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Users\vcampane\Downloads\"/>
    </mc:Choice>
  </mc:AlternateContent>
  <xr:revisionPtr revIDLastSave="0" documentId="13_ncr:1_{02D958F3-81FC-4B02-9FD5-56EED34FAE10}" xr6:coauthVersionLast="47" xr6:coauthVersionMax="47" xr10:uidLastSave="{00000000-0000-0000-0000-000000000000}"/>
  <bookViews>
    <workbookView xWindow="-120" yWindow="-120" windowWidth="29040" windowHeight="17520" xr2:uid="{00000000-000D-0000-FFFF-FFFF00000000}"/>
  </bookViews>
  <sheets>
    <sheet name="Intro" sheetId="19" r:id="rId1"/>
    <sheet name="Analysis DS" sheetId="1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BQ4.1" localSheetId="0" hidden="1">#REF!</definedName>
    <definedName name="_BQ4.1" hidden="1">[1]DAYS!$A$1:$J$17263</definedName>
    <definedName name="_BQ4.14">#REF!</definedName>
    <definedName name="_BQ4.15">#REF!</definedName>
    <definedName name="_BQ4.16" hidden="1">#REF!</definedName>
    <definedName name="_BQ4.3" hidden="1">#REF!</definedName>
    <definedName name="_BQ4.5" localSheetId="0" hidden="1">#REF!</definedName>
    <definedName name="_BQ4.5" hidden="1">[2]BO_Delay!$A$1:$G$5712</definedName>
    <definedName name="_BQ4.6" hidden="1">#REF!</definedName>
    <definedName name="_BQ4.7" hidden="1">#REF!</definedName>
    <definedName name="_TAb1">#REF!</definedName>
    <definedName name="a" hidden="1">#REF!</definedName>
    <definedName name="aa" localSheetId="0" hidden="1">#REF!</definedName>
    <definedName name="aa" hidden="1">[3]BO_Delay!$A$1:$G$5712</definedName>
    <definedName name="AAA" hidden="1">#REF!</definedName>
    <definedName name="aaaa" localSheetId="0">#REF!</definedName>
    <definedName name="aaaa">'[4]CFMU-ARU - durationcountry'!$A$1:$I$5359</definedName>
    <definedName name="ACC_Data">#REF!</definedName>
    <definedName name="Array">#REF!</definedName>
    <definedName name="Array2">#REF!</definedName>
    <definedName name="Array3">#REF!</definedName>
    <definedName name="b">#REF!</definedName>
    <definedName name="base">#REF!</definedName>
    <definedName name="bn" hidden="1">#REF!</definedName>
    <definedName name="Col_1" localSheetId="0">OFFSET(#REF!,0,0,COUNTA(#REF!),1)</definedName>
    <definedName name="Col_1">OFFSET([5]Year!$E$8,0,0,COUNTA([5]Year!$D$8:$D$999),1)</definedName>
    <definedName name="Col_2" localSheetId="0">OFFSET(#REF!,0,0,COUNTA(#REF!),1)</definedName>
    <definedName name="Col_2">OFFSET([5]Year!$F$8,0,0,COUNTA([5]Year!$D$8:$D$999),1)</definedName>
    <definedName name="Col_3" localSheetId="0">OFFSET(#REF!,0,0,COUNTA(#REF!),1)</definedName>
    <definedName name="Col_3">OFFSET([5]Year!$G$8,0,0,COUNTA([5]Year!$D$8:$D$999),1)</definedName>
    <definedName name="Col_4" localSheetId="0">OFFSET(#REF!,0,0,COUNTA(#REF!),1)</definedName>
    <definedName name="Col_4">OFFSET([5]Year!$H$8,0,0,COUNTA([5]Year!$D$8:$D$999),1)</definedName>
    <definedName name="Col_5" localSheetId="0">OFFSET(#REF!,0,0,COUNTA(#REF!),1)</definedName>
    <definedName name="Col_5">OFFSET([5]Year!$I$8,0,0,COUNTA([5]Year!$D$8:$D$999),1)</definedName>
    <definedName name="Col_TTF">OFFSET(#REF!,0,0,(COUNTA(#REF!)-1),1)</definedName>
    <definedName name="Col_X" localSheetId="0">OFFSET(#REF!,0,0,COUNTA(#REF!),1)</definedName>
    <definedName name="Col_X">OFFSET([5]Year!$D$8,0,0,COUNTA([5]Year!$D$8:$D$999),1)</definedName>
    <definedName name="COUNTRY" localSheetId="0">#REF!</definedName>
    <definedName name="COUNTRY">'[6]COUNTRY DEF'!$G$1:$I$39</definedName>
    <definedName name="COUNTRY2" localSheetId="0">#REF!</definedName>
    <definedName name="COUNTRY2">'[6]COUNTRY DEF'!$G$1:$I$39</definedName>
    <definedName name="_xlnm.Database" localSheetId="0">#REF!</definedName>
    <definedName name="_xlnm.Database">'[7]Aru-MM-CFMUAREA'!$A$1:$I$65536</definedName>
    <definedName name="DataMonth">OFFSET(#REF!,0,0,COUNTA(#REF!),13)</definedName>
    <definedName name="durationcountry">#REF!</definedName>
    <definedName name="joures">#REF!</definedName>
    <definedName name="jours">#REF!</definedName>
    <definedName name="monthlyforcst0">#REF!</definedName>
    <definedName name="sdf">#REF!</definedName>
    <definedName name="ss">#REF!</definedName>
    <definedName name="sss" localSheetId="0">#REF!</definedName>
    <definedName name="sss">[8]CH4_D29!#REF!</definedName>
    <definedName name="Step5_Variation__2004_" localSheetId="0">#REF!</definedName>
    <definedName name="Step5_Variation__2004_">[9]CH4_D29!#REF!</definedName>
    <definedName name="Step6_Variation_2004" localSheetId="0">#REF!</definedName>
    <definedName name="Step6_Variation_2004">[10]CH4_D29!#REF!</definedName>
    <definedName name="Tbl_DEP_APT">#REF!</definedName>
    <definedName name="Tbl_Excel_Export">#REF!</definedName>
    <definedName name="Tbl_Export">#REF!</definedName>
    <definedName name="x">"Chart 4"</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NSP" type="1" refreshedVersion="8" saveData="1">
    <dbPr connection="DSN=SAMAD20;UID=PRUDEV;DBQ=SAMAD20;DBA=W;APA=T;EXC=F;FEN=T;QTO=T;FRC=10;FDL=10;LOB=T;RST=T;BTD=F;BNF=F;BAM=IfAllSuccessful;NUM=NLS;DPM=F;MTS=T;MDI=F;CSR=F;FWC=F;FBS=64000;TLO=O;MLD=0;ODA=F;STE=F;TSZ=8192;AST=FLOAT;" command="SELECT a.*, TO_CHAR(entry_date, 'DAY') AS day_of_week FROM PRUDEV.V_PRU_FAC_TDC_DD a WHERE &quot;YEAR&quot;&gt;2004 AND (&quot;UNIT_KIND&quot; = 'ZONE' OR  &quot;UNIT_KIND&quot; = 'ANSP' OR &quot;UNIT_KIND&quot; = 'STAT_AUA');"/>
  </connection>
  <connection id="2" xr16:uid="{00000000-0015-0000-FFFF-FFFF00000000}" name="NM_SYN" type="1" refreshedVersion="8" saveData="1">
    <dbPr connection="DSN=SAMAD20;UID=PRUDEV;DBQ=SAMAD20;DBA=W;APA=T;EXC=F;FEN=T;QTO=T;FRC=10;FDL=10;LOB=T;RST=T;BTD=F;BNF=F;BAM=IfAllSuccessful;NUM=NLS;DPM=F;MTS=T;MDI=F;CSR=F;FWC=F;FBS=64000;TLO=O;MLD=0;ODA=F;STE=F;TSZ=8192;AST=FLOAT;" command="SELECT UNIT_CODE, YEAR, MONTH, _x000d__x000a_   ENTRY_DATE, MONTH_3LETTER, YYYYMM, _x000d__x000a_   TTF_FLT, TRF, TDM, _x000d__x000a_   TDM_ERT, TDM_ARP, TDF, _x000d__x000a_   TDF_ERT, TDF_ARP, WEEK, _x000d__x000a_   WEEK_NB_YEAR, DAY_TYPE FROM &quot;PRUDEV&quot;.&quot;V_SYN_GLOBAL_FAC_TD_DD&quot;;"/>
  </connection>
  <connection id="3" xr16:uid="{B2C5ACFB-4365-4A18-B5D9-26D147545199}"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 id="4" xr16:uid="{ECA9DA88-D7B2-4974-BFE3-8C333D16A61E}" keepAlive="1" name="Query - Table1 (2)" description="Connection to the 'Table1 (2)' query in the workbook." type="5" refreshedVersion="8" background="1" saveData="1">
    <dbPr connection="Provider=Microsoft.Mashup.OleDb.1;Data Source=$Workbook$;Location=&quot;Table1 (2)&quot;;Extended Properties=&quot;&quot;" command="SELECT * FROM [Table1 (2)]"/>
  </connection>
  <connection id="5" xr16:uid="{00000000-0015-0000-FFFF-FFFF08000000}" name="STATFOR" type="1" refreshedVersion="8" background="1" saveData="1">
    <dbPr connection="DSN=SAMAD20;UID=PRUDEV;DBQ=SAMAD20;DBA=W;APA=T;EXC=F;FEN=T;QTO=T;FRC=10;FDL=10;LOB=T;RST=T;BTD=F;BNF=F;BAM=IfAllSuccessful;NUM=NLS;DPM=F;MTS=T;MDI=F;CSR=F;FWC=F;FBS=64000;TLO=O;MLD=0;ODA=F;STE=F;TSZ=8192;AST=FLOAT;" command="select  _x000d__x000a_to_char(f.lobt,'YYYY') as YEAR_x000d__x000a_, EXTRACT (MONTH FROM f.lobt) MONTH_NUM_x000d__x000a_, to_char(f.lobt,'MON') as MONTH_MON _x000d__x000a_, lobt_x000d__x000a_, c.tz_name_x000d__x000a_, daio_x000d__x000a_, r.sk_flt_type_rule_id _x000d__x000a_, r.RULE_NAME _x000d__x000a_, sum(tf_tz) as FLIGHT_x000d__x000a_, sum(state_dur)/60 as DUR_HRS_x000d__x000a_, sum(f.act_dist)*1.852 as DIST_KM _x000d__x000a_from  swh_dm.dm_tz_fir_m4  f  ,  swh_fct.dimcl_tz c , SWH_FCT.DIM_FLIGHT_TYPE_RULE r_x000d__x000a_where f.lobt &gt;= '01-JAN-2008'_x000d__x000a_      and c.SK_T2TR_ID = f.sk_dimcl_tz_id_x000d__x000a_      and R.SK_FLT_TYPE_RULE_ID = F.SK_FLT_TYPE_RULE_ID _x000d__x000a_      --and c.tz_name = 'ESRA08'_x000d__x000a_      --and (c.tr_name like 'ESRA%' or c.tr_name like 'Other Europe' or c.tr_name like 'TR-ESRA 2008' or c.tr_name like 'TR-ECAC')   _x000d__x000a_group by c.tz_name , lobt, daio , r.sk_flt_type_rule_id, R.RULE_NAME order by lobt"/>
  </connection>
</connections>
</file>

<file path=xl/sharedStrings.xml><?xml version="1.0" encoding="utf-8"?>
<sst xmlns="http://schemas.openxmlformats.org/spreadsheetml/2006/main" count="25" uniqueCount="25">
  <si>
    <t>Year</t>
  </si>
  <si>
    <t>Date</t>
  </si>
  <si>
    <t>Monday</t>
  </si>
  <si>
    <t>Tuesday</t>
  </si>
  <si>
    <t>Wednesday</t>
  </si>
  <si>
    <t>Thursday</t>
  </si>
  <si>
    <t>Friday</t>
  </si>
  <si>
    <t>Saturday</t>
  </si>
  <si>
    <t>Sunday</t>
  </si>
  <si>
    <t>EUROCONTROL Data Set</t>
  </si>
  <si>
    <t>This is a one-off dataset, published in support of a data snapshot.</t>
  </si>
  <si>
    <t>There are more data on European flights updated daily in the AIU dashboard.</t>
  </si>
  <si>
    <t>Get the EUROCONTROL Data App for daily traffic and delay information on your mobile phone</t>
  </si>
  <si>
    <t>Google Play Store</t>
  </si>
  <si>
    <t>Apple Store</t>
  </si>
  <si>
    <t>© European Organisation for the Safety of Air Navigation (EUROCONTROL) 2025</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</si>
  <si>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</si>
  <si>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</si>
  <si>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</si>
  <si>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</si>
  <si>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</si>
  <si>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</si>
  <si>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</si>
  <si>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Avg. daily (Jan-Oct)</t>
  </si>
  <si>
    <t>EUROCONTROL Data Snapshot 56: From business peaks to leisure balance: Shifting weekday flight patterns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</si>
</sst>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Arial"/>
      <family val="2"/>
    </font>
    <font>
      <sz val="11"/>
      <color theme="1"/>
      <name val="Calibri"/>
      <family val="2"/>
    </font>
    <font>
      <sz val="8"/>
      <name val="Arial"/>
      <family val="2"/>
    </font>
    <font>
      <sz val="10"/>
      <name val="Arial"/>
      <family val="2"/>
    </font>
    <font>
      <b/>
      <sz val="10"/>
      <name val="Arial"/>
      <family val="2"/>
    </font>
    <font>
      <u/>
      <sz val="11"/>
      <color theme="10"/>
      <name val="Calibri"/>
      <family val="2"/>
      <scheme val="minor"/>
    </font>
    <font>
      <b/>
      <sz val="11"/>
      <color theme="10"/>
      <name val="Calibri"/>
      <family val="2"/>
      <scheme val="minor"/>
    </font>
    <font>
      <sz val="9"/>
      <name val="Calibri"/>
      <family val="2"/>
    </font>
    <font>
      <sz val="11"/>
      <name val="Calibri"/>
      <family val="2"/>
    </font>
    <font>
      <b/>
      <sz val="11"/>
      <name val="Calibri"/>
      <family val="2"/>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s>
  <borders count="1">
    <border>
      <left/>
      <right/>
      <top/>
      <bottom/>
      <diagonal/>
    </border>
  </borders>
  <cellStyleXfs count="8">
    <xf numFmtId="0" fontId="0" fillId="0" borderId="0"/>
    <xf numFmtId="9" fontId="5" fillId="0" borderId="0" applyFont="0" applyFill="0" applyBorder="0" applyAlignment="0" applyProtection="0"/>
    <xf numFmtId="0" fontId="6" fillId="0" borderId="0"/>
    <xf numFmtId="0" fontId="7" fillId="0" borderId="0"/>
    <xf numFmtId="0" fontId="4" fillId="0" borderId="0"/>
    <xf numFmtId="0" fontId="9" fillId="0" borderId="0"/>
    <xf numFmtId="0" fontId="3" fillId="0" borderId="0"/>
    <xf numFmtId="0" fontId="11" fillId="0" borderId="0" applyNumberFormat="0" applyFill="0" applyBorder="0" applyAlignment="0" applyProtection="0"/>
  </cellStyleXfs>
  <cellXfs count="19">
    <xf numFmtId="0" fontId="0" fillId="0" borderId="0" xfId="0"/>
    <xf numFmtId="0" fontId="10" fillId="2" borderId="0" xfId="5" applyFont="1" applyFill="1"/>
    <xf numFmtId="0" fontId="3" fillId="2" borderId="0" xfId="6" applyFill="1"/>
    <xf numFmtId="0" fontId="11" fillId="2" borderId="0" xfId="7" applyFill="1"/>
    <xf numFmtId="0" fontId="9" fillId="2" borderId="0" xfId="5" applyFill="1"/>
    <xf numFmtId="0" fontId="12" fillId="2" borderId="0" xfId="7" applyFont="1" applyFill="1"/>
    <xf numFmtId="0" fontId="13" fillId="2" borderId="0" xfId="5" applyFont="1" applyFill="1" applyAlignment="1">
      <alignment vertical="center"/>
    </xf>
    <xf numFmtId="0" fontId="13" fillId="2" borderId="0" xfId="5" applyFont="1" applyFill="1" applyAlignment="1">
      <alignment vertical="center" wrapText="1"/>
    </xf>
    <xf numFmtId="0" fontId="14" fillId="2" borderId="0" xfId="5" applyFont="1" applyFill="1" applyAlignment="1">
      <alignment vertical="center"/>
    </xf>
    <xf numFmtId="0" fontId="0" fillId="2" borderId="0" xfId="0" applyFill="1"/>
    <xf numFmtId="0" fontId="8" fillId="2" borderId="0" xfId="0" applyFont="1" applyFill="1"/>
    <xf numFmtId="0" fontId="8" fillId="2" borderId="0" xfId="0" applyFont="1" applyFill="1" applyAlignment="1">
      <alignment horizontal="center"/>
    </xf>
    <xf numFmtId="3" fontId="8" fillId="2" borderId="0" xfId="0" applyNumberFormat="1" applyFont="1" applyFill="1" applyAlignment="1">
      <alignment horizontal="center"/>
    </xf>
    <xf numFmtId="164" fontId="8" fillId="2" borderId="0" xfId="1" applyNumberFormat="1" applyFont="1" applyFill="1"/>
    <xf numFmtId="0" fontId="8" fillId="3" borderId="0" xfId="0" applyFont="1" applyFill="1" applyAlignment="1">
      <alignment horizontal="center"/>
    </xf>
    <xf numFmtId="0" fontId="8" fillId="4" borderId="0" xfId="0" applyFont="1" applyFill="1" applyAlignment="1">
      <alignment horizontal="center"/>
    </xf>
    <xf numFmtId="0" fontId="0" fillId="4" borderId="0" xfId="0" applyFill="1" applyAlignment="1">
      <alignment horizontal="center"/>
    </xf>
    <xf numFmtId="0" fontId="1" fillId="0" borderId="0" xfId="6" applyFont="1"/>
    <xf numFmtId="15" fontId="2" fillId="2" borderId="0" xfId="6" applyNumberFormat="1" applyFont="1" applyFill="1" applyAlignment="1">
      <alignment horizontal="left"/>
    </xf>
  </cellXfs>
  <cellStyles count="8">
    <cellStyle name="Hyperlink 2" xfId="7" xr:uid="{43EF247C-4ABE-4365-B89E-2223CC432FBA}"/>
    <cellStyle name="Normal" xfId="0" builtinId="0"/>
    <cellStyle name="Normal 17" xfId="5" xr:uid="{0643423A-C21E-4B7E-B5F8-D0F7B6DBE68A}"/>
    <cellStyle name="Normal 2" xfId="3" xr:uid="{112F7808-6859-46F4-B62C-BCF27201312C}"/>
    <cellStyle name="Normal 2 2" xfId="4" xr:uid="{DD7277A5-D2AA-4797-85C8-518E9C676EC1}"/>
    <cellStyle name="Normal 3" xfId="2" xr:uid="{00000000-0005-0000-0000-000001000000}"/>
    <cellStyle name="Normal 4" xfId="6" xr:uid="{BF8475FD-7D89-49FD-8B6E-6F10F01877A0}"/>
    <cellStyle name="Percent" xfId="1" builtinId="5"/>
  </cellStyles>
  <dxfs count="0"/>
  <tableStyles count="0" defaultTableStyle="TableStyleMedium2" defaultPivotStyle="PivotStyleLight16"/>
  <colors>
    <mruColors>
      <color rgb="FFC9D6ED"/>
      <color rgb="FFFFA3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tyles" Target="styles.xml"/><Relationship Id="rId10" Type="http://schemas.openxmlformats.org/officeDocument/2006/relationships/externalLink" Target="externalLinks/externalLink8.xml"/><Relationship Id="rId19"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onnections" Target="connection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GB" sz="2000" b="0" i="0" u="none" strike="noStrike" baseline="0"/>
              <a:t>Average weekday traffic compared to annual average traffic (%) </a:t>
            </a:r>
          </a:p>
          <a:p>
            <a:pPr>
              <a:defRPr sz="2000"/>
            </a:pPr>
            <a:r>
              <a:rPr lang="en-GB" sz="2000" b="0" i="0" u="none" strike="noStrike" baseline="0"/>
              <a:t>(EUROCONTROL area)</a:t>
            </a:r>
            <a:endParaRPr lang="en-GB" sz="2000"/>
          </a:p>
        </c:rich>
      </c:tx>
      <c:layout>
        <c:manualLayout>
          <c:xMode val="edge"/>
          <c:yMode val="edge"/>
          <c:x val="0.17797656093325223"/>
          <c:y val="2.3584573695115733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0.16420109044723424"/>
          <c:y val="0.17637196103948888"/>
          <c:w val="0.63974887992837504"/>
          <c:h val="0.63907566217880651"/>
        </c:manualLayout>
      </c:layout>
      <c:lineChart>
        <c:grouping val="standard"/>
        <c:varyColors val="0"/>
        <c:ser>
          <c:idx val="0"/>
          <c:order val="0"/>
          <c:tx>
            <c:strRef>
              <c:f>'Analysis DS'!$D$2</c:f>
              <c:strCache>
                <c:ptCount val="1"/>
                <c:pt idx="0">
                  <c:v>Monday</c:v>
                </c:pt>
              </c:strCache>
            </c:strRef>
          </c:tx>
          <c:spPr>
            <a:ln w="25400" cap="rnd">
              <a:solidFill>
                <a:schemeClr val="accent1">
                  <a:lumMod val="40000"/>
                  <a:lumOff val="60000"/>
                </a:schemeClr>
              </a:solidFill>
              <a:round/>
            </a:ln>
            <a:effectLst/>
          </c:spPr>
          <c:marker>
            <c:symbol val="none"/>
          </c:marker>
          <c:dLbls>
            <c:dLbl>
              <c:idx val="0"/>
              <c:layout>
                <c:manualLayout>
                  <c:x val="-0.15235566887729723"/>
                  <c:y val="3.8272374491688778E-2"/>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04BA-413D-875C-18F22CC3432C}"/>
                </c:ext>
              </c:extLst>
            </c:dLbl>
            <c:dLbl>
              <c:idx val="18"/>
              <c:layout>
                <c:manualLayout>
                  <c:x val="1.1164540651690388E-2"/>
                  <c:y val="1.9079231090090323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04BA-413D-875C-18F22CC3432C}"/>
                </c:ext>
              </c:extLst>
            </c:dLbl>
            <c:spPr>
              <a:noFill/>
              <a:ln>
                <a:noFill/>
              </a:ln>
              <a:effectLst/>
            </c:spPr>
            <c:txPr>
              <a:bodyPr rot="0" spcFirstLastPara="1" vertOverflow="ellipsis" vert="horz" wrap="square" lIns="38100" tIns="19050" rIns="38100" bIns="19050" anchor="ctr" anchorCtr="1">
                <a:spAutoFit/>
              </a:bodyPr>
              <a:lstStyle/>
              <a:p>
                <a:pPr>
                  <a:defRPr sz="13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dash"/>
                      <a:round/>
                    </a:ln>
                    <a:effectLst/>
                  </c:spPr>
                </c15:leaderLines>
              </c:ext>
            </c:extLst>
          </c:dLbls>
          <c:cat>
            <c:numRef>
              <c:f>'Analysis DS'!$B$3:$B$25</c:f>
              <c:numCache>
                <c:formatCode>General</c:formatCod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6">
                  <c:v>2023</c:v>
                </c:pt>
                <c:pt idx="17">
                  <c:v>2024</c:v>
                </c:pt>
                <c:pt idx="18">
                  <c:v>2025</c:v>
                </c:pt>
              </c:numCache>
            </c:numRef>
          </c:cat>
          <c:val>
            <c:numRef>
              <c:f>'Analysis DS'!$D$3:$D$25</c:f>
              <c:numCache>
                <c:formatCode>0.0%</c:formatCode>
                <c:ptCount val="23"/>
                <c:pt idx="0">
                  <c:v>3.691289258843522E-2</c:v>
                </c:pt>
                <c:pt idx="1">
                  <c:v>3.3528134441816793E-2</c:v>
                </c:pt>
                <c:pt idx="2">
                  <c:v>2.5260293223116292E-2</c:v>
                </c:pt>
                <c:pt idx="3">
                  <c:v>3.6700025720255658E-2</c:v>
                </c:pt>
                <c:pt idx="4">
                  <c:v>3.5750886596898956E-2</c:v>
                </c:pt>
                <c:pt idx="5">
                  <c:v>3.5427298974003429E-2</c:v>
                </c:pt>
                <c:pt idx="6">
                  <c:v>3.1946497674249841E-2</c:v>
                </c:pt>
                <c:pt idx="7">
                  <c:v>3.0989692930159851E-2</c:v>
                </c:pt>
                <c:pt idx="8">
                  <c:v>3.3966613890632269E-2</c:v>
                </c:pt>
                <c:pt idx="9">
                  <c:v>3.1959078719284717E-2</c:v>
                </c:pt>
                <c:pt idx="10">
                  <c:v>3.3506458148343965E-2</c:v>
                </c:pt>
                <c:pt idx="11">
                  <c:v>2.9417750737287474E-2</c:v>
                </c:pt>
                <c:pt idx="12">
                  <c:v>2.4115363758896891E-2</c:v>
                </c:pt>
                <c:pt idx="13">
                  <c:v>2.069301476632468E-2</c:v>
                </c:pt>
                <c:pt idx="14">
                  <c:v>2.6160975888961602E-2</c:v>
                </c:pt>
                <c:pt idx="16">
                  <c:v>1.4657910466174595E-2</c:v>
                </c:pt>
                <c:pt idx="17">
                  <c:v>2.0738646252659088E-2</c:v>
                </c:pt>
                <c:pt idx="18">
                  <c:v>2.2289154489492979E-2</c:v>
                </c:pt>
              </c:numCache>
            </c:numRef>
          </c:val>
          <c:smooth val="1"/>
          <c:extLst>
            <c:ext xmlns:c16="http://schemas.microsoft.com/office/drawing/2014/chart" uri="{C3380CC4-5D6E-409C-BE32-E72D297353CC}">
              <c16:uniqueId val="{00000002-04BA-413D-875C-18F22CC3432C}"/>
            </c:ext>
          </c:extLst>
        </c:ser>
        <c:ser>
          <c:idx val="1"/>
          <c:order val="1"/>
          <c:tx>
            <c:strRef>
              <c:f>'Analysis DS'!$E$2</c:f>
              <c:strCache>
                <c:ptCount val="1"/>
                <c:pt idx="0">
                  <c:v>Tuesday</c:v>
                </c:pt>
              </c:strCache>
            </c:strRef>
          </c:tx>
          <c:spPr>
            <a:ln w="25400" cap="rnd">
              <a:solidFill>
                <a:schemeClr val="accent1">
                  <a:lumMod val="60000"/>
                  <a:lumOff val="40000"/>
                </a:schemeClr>
              </a:solidFill>
              <a:round/>
            </a:ln>
            <a:effectLst/>
          </c:spPr>
          <c:marker>
            <c:symbol val="none"/>
          </c:marker>
          <c:dLbls>
            <c:dLbl>
              <c:idx val="0"/>
              <c:layout>
                <c:manualLayout>
                  <c:x val="-0.15471294918147238"/>
                  <c:y val="-8.8724045048675475E-3"/>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04BA-413D-875C-18F22CC3432C}"/>
                </c:ext>
              </c:extLst>
            </c:dLbl>
            <c:dLbl>
              <c:idx val="18"/>
              <c:layout>
                <c:manualLayout>
                  <c:x val="1.3105864552629893E-2"/>
                  <c:y val="7.0030647521686487E-2"/>
                </c:manualLayout>
              </c:layout>
              <c:spPr>
                <a:noFill/>
                <a:ln>
                  <a:noFill/>
                </a:ln>
                <a:effectLst/>
              </c:spPr>
              <c:txPr>
                <a:bodyPr rot="0" spcFirstLastPara="1" vertOverflow="ellipsis" vert="horz" wrap="square" lIns="38100" tIns="19050" rIns="38100" bIns="19050" anchor="ctr" anchorCtr="1">
                  <a:spAutoFit/>
                </a:bodyPr>
                <a:lstStyle/>
                <a:p>
                  <a:pPr>
                    <a:defRPr sz="13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4BA-413D-875C-18F22CC3432C}"/>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dash"/>
                      <a:round/>
                    </a:ln>
                    <a:effectLst/>
                  </c:spPr>
                </c15:leaderLines>
              </c:ext>
            </c:extLst>
          </c:dLbls>
          <c:cat>
            <c:numRef>
              <c:f>'Analysis DS'!$B$3:$B$25</c:f>
              <c:numCache>
                <c:formatCode>General</c:formatCod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6">
                  <c:v>2023</c:v>
                </c:pt>
                <c:pt idx="17">
                  <c:v>2024</c:v>
                </c:pt>
                <c:pt idx="18">
                  <c:v>2025</c:v>
                </c:pt>
              </c:numCache>
            </c:numRef>
          </c:cat>
          <c:val>
            <c:numRef>
              <c:f>'Analysis DS'!$E$3:$E$25</c:f>
              <c:numCache>
                <c:formatCode>0.0%</c:formatCode>
                <c:ptCount val="23"/>
                <c:pt idx="0">
                  <c:v>4.0396595952106429E-2</c:v>
                </c:pt>
                <c:pt idx="1">
                  <c:v>3.2580286955385507E-2</c:v>
                </c:pt>
                <c:pt idx="2">
                  <c:v>2.8156691169126002E-2</c:v>
                </c:pt>
                <c:pt idx="3">
                  <c:v>2.2011342576381931E-2</c:v>
                </c:pt>
                <c:pt idx="4">
                  <c:v>2.7189057698789654E-2</c:v>
                </c:pt>
                <c:pt idx="5">
                  <c:v>2.1046232077387872E-2</c:v>
                </c:pt>
                <c:pt idx="6">
                  <c:v>1.8529521699436113E-2</c:v>
                </c:pt>
                <c:pt idx="7">
                  <c:v>8.1548989737976196E-3</c:v>
                </c:pt>
                <c:pt idx="8">
                  <c:v>2.2733365674876271E-3</c:v>
                </c:pt>
                <c:pt idx="9">
                  <c:v>1.1248208280731253E-2</c:v>
                </c:pt>
                <c:pt idx="10">
                  <c:v>1.1419638937677501E-2</c:v>
                </c:pt>
                <c:pt idx="11">
                  <c:v>5.21141349601284E-3</c:v>
                </c:pt>
                <c:pt idx="12">
                  <c:v>-2.6318352854965976E-3</c:v>
                </c:pt>
                <c:pt idx="13">
                  <c:v>-1.324354416302298E-3</c:v>
                </c:pt>
                <c:pt idx="14">
                  <c:v>-9.7983985190625011E-3</c:v>
                </c:pt>
                <c:pt idx="16">
                  <c:v>-1.9407444318116585E-2</c:v>
                </c:pt>
                <c:pt idx="17">
                  <c:v>-2.0944952410987927E-2</c:v>
                </c:pt>
                <c:pt idx="18">
                  <c:v>-1.5507794416984355E-2</c:v>
                </c:pt>
              </c:numCache>
            </c:numRef>
          </c:val>
          <c:smooth val="1"/>
          <c:extLst>
            <c:ext xmlns:c16="http://schemas.microsoft.com/office/drawing/2014/chart" uri="{C3380CC4-5D6E-409C-BE32-E72D297353CC}">
              <c16:uniqueId val="{00000005-04BA-413D-875C-18F22CC3432C}"/>
            </c:ext>
          </c:extLst>
        </c:ser>
        <c:ser>
          <c:idx val="2"/>
          <c:order val="2"/>
          <c:tx>
            <c:strRef>
              <c:f>'Analysis DS'!$F$2</c:f>
              <c:strCache>
                <c:ptCount val="1"/>
                <c:pt idx="0">
                  <c:v>Wednesday</c:v>
                </c:pt>
              </c:strCache>
            </c:strRef>
          </c:tx>
          <c:spPr>
            <a:ln w="25400" cap="rnd">
              <a:solidFill>
                <a:srgbClr val="00B0F0"/>
              </a:solidFill>
              <a:round/>
            </a:ln>
            <a:effectLst/>
          </c:spPr>
          <c:marker>
            <c:symbol val="none"/>
          </c:marker>
          <c:dLbls>
            <c:dLbl>
              <c:idx val="0"/>
              <c:layout>
                <c:manualLayout>
                  <c:x val="-0.15469935442734128"/>
                  <c:y val="-3.8132337812581601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04BA-413D-875C-18F22CC3432C}"/>
                </c:ext>
              </c:extLst>
            </c:dLbl>
            <c:dLbl>
              <c:idx val="18"/>
              <c:layout>
                <c:manualLayout>
                  <c:x val="9.1615136695092775E-3"/>
                  <c:y val="1.5133053369813429E-2"/>
                </c:manualLayout>
              </c:layout>
              <c:spPr>
                <a:noFill/>
                <a:ln>
                  <a:noFill/>
                </a:ln>
                <a:effectLst/>
              </c:spPr>
              <c:txPr>
                <a:bodyPr rot="0" spcFirstLastPara="1" vertOverflow="ellipsis" vert="horz" wrap="square" lIns="38100" tIns="19050" rIns="38100" bIns="19050" anchor="ctr" anchorCtr="1">
                  <a:spAutoFit/>
                </a:bodyPr>
                <a:lstStyle/>
                <a:p>
                  <a:pPr>
                    <a:defRPr sz="13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en-US"/>
                </a:p>
              </c:txPr>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4BA-413D-875C-18F22CC3432C}"/>
                </c:ext>
              </c:extLst>
            </c:dLbl>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dash"/>
                      <a:round/>
                    </a:ln>
                    <a:effectLst/>
                  </c:spPr>
                </c15:leaderLines>
              </c:ext>
            </c:extLst>
          </c:dLbls>
          <c:cat>
            <c:numRef>
              <c:f>'Analysis DS'!$B$3:$B$25</c:f>
              <c:numCache>
                <c:formatCode>General</c:formatCod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6">
                  <c:v>2023</c:v>
                </c:pt>
                <c:pt idx="17">
                  <c:v>2024</c:v>
                </c:pt>
                <c:pt idx="18">
                  <c:v>2025</c:v>
                </c:pt>
              </c:numCache>
            </c:numRef>
          </c:cat>
          <c:val>
            <c:numRef>
              <c:f>'Analysis DS'!$F$3:$F$25</c:f>
              <c:numCache>
                <c:formatCode>0.0%</c:formatCode>
                <c:ptCount val="23"/>
                <c:pt idx="0">
                  <c:v>5.0972300483107746E-2</c:v>
                </c:pt>
                <c:pt idx="1">
                  <c:v>5.2847427771369748E-2</c:v>
                </c:pt>
                <c:pt idx="2">
                  <c:v>4.7299718173495098E-2</c:v>
                </c:pt>
                <c:pt idx="3">
                  <c:v>4.3180135047691914E-2</c:v>
                </c:pt>
                <c:pt idx="4">
                  <c:v>5.0022346957947272E-2</c:v>
                </c:pt>
                <c:pt idx="5">
                  <c:v>4.7505110947402063E-2</c:v>
                </c:pt>
                <c:pt idx="6">
                  <c:v>4.0204807573696488E-2</c:v>
                </c:pt>
                <c:pt idx="7">
                  <c:v>3.4858480613649157E-2</c:v>
                </c:pt>
                <c:pt idx="8">
                  <c:v>2.6996561087003323E-2</c:v>
                </c:pt>
                <c:pt idx="9">
                  <c:v>1.9754791935072014E-2</c:v>
                </c:pt>
                <c:pt idx="10">
                  <c:v>2.4851344371486173E-2</c:v>
                </c:pt>
                <c:pt idx="11">
                  <c:v>2.4849750519081448E-2</c:v>
                </c:pt>
                <c:pt idx="12">
                  <c:v>2.0185885481146082E-2</c:v>
                </c:pt>
                <c:pt idx="13">
                  <c:v>1.7985165252083268E-2</c:v>
                </c:pt>
                <c:pt idx="14">
                  <c:v>1.218899175961119E-2</c:v>
                </c:pt>
                <c:pt idx="16">
                  <c:v>4.4015770584291403E-3</c:v>
                </c:pt>
                <c:pt idx="17">
                  <c:v>-3.5134913733987361E-3</c:v>
                </c:pt>
                <c:pt idx="18">
                  <c:v>-6.0525610623086701E-3</c:v>
                </c:pt>
              </c:numCache>
            </c:numRef>
          </c:val>
          <c:smooth val="1"/>
          <c:extLst>
            <c:ext xmlns:c16="http://schemas.microsoft.com/office/drawing/2014/chart" uri="{C3380CC4-5D6E-409C-BE32-E72D297353CC}">
              <c16:uniqueId val="{00000008-04BA-413D-875C-18F22CC3432C}"/>
            </c:ext>
          </c:extLst>
        </c:ser>
        <c:ser>
          <c:idx val="3"/>
          <c:order val="3"/>
          <c:tx>
            <c:strRef>
              <c:f>'Analysis DS'!$G$2</c:f>
              <c:strCache>
                <c:ptCount val="1"/>
                <c:pt idx="0">
                  <c:v>Thursday</c:v>
                </c:pt>
              </c:strCache>
            </c:strRef>
          </c:tx>
          <c:spPr>
            <a:ln w="25400" cap="rnd">
              <a:solidFill>
                <a:schemeClr val="accent5"/>
              </a:solidFill>
              <a:round/>
            </a:ln>
            <a:effectLst/>
          </c:spPr>
          <c:marker>
            <c:symbol val="none"/>
          </c:marker>
          <c:dLbls>
            <c:dLbl>
              <c:idx val="0"/>
              <c:layout>
                <c:manualLayout>
                  <c:x val="-0.15588944347450082"/>
                  <c:y val="-6.0563211372672558E-2"/>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04BA-413D-875C-18F22CC3432C}"/>
                </c:ext>
              </c:extLst>
            </c:dLbl>
            <c:dLbl>
              <c:idx val="18"/>
              <c:layout>
                <c:manualLayout>
                  <c:x val="9.3613981992550464E-3"/>
                  <c:y val="-1.3684807737173682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04BA-413D-875C-18F22CC3432C}"/>
                </c:ext>
              </c:extLst>
            </c:dLbl>
            <c:spPr>
              <a:noFill/>
              <a:ln>
                <a:noFill/>
              </a:ln>
              <a:effectLst/>
            </c:spPr>
            <c:txPr>
              <a:bodyPr rot="0" spcFirstLastPara="1" vertOverflow="ellipsis" vert="horz" wrap="square" lIns="38100" tIns="19050" rIns="38100" bIns="19050" anchor="ctr" anchorCtr="1">
                <a:spAutoFit/>
              </a:bodyPr>
              <a:lstStyle/>
              <a:p>
                <a:pPr>
                  <a:defRPr sz="13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dash"/>
                      <a:round/>
                    </a:ln>
                    <a:effectLst/>
                  </c:spPr>
                </c15:leaderLines>
              </c:ext>
            </c:extLst>
          </c:dLbls>
          <c:cat>
            <c:numRef>
              <c:f>'Analysis DS'!$B$3:$B$25</c:f>
              <c:numCache>
                <c:formatCode>General</c:formatCod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6">
                  <c:v>2023</c:v>
                </c:pt>
                <c:pt idx="17">
                  <c:v>2024</c:v>
                </c:pt>
                <c:pt idx="18">
                  <c:v>2025</c:v>
                </c:pt>
              </c:numCache>
            </c:numRef>
          </c:cat>
          <c:val>
            <c:numRef>
              <c:f>'Analysis DS'!$G$3:$G$25</c:f>
              <c:numCache>
                <c:formatCode>0.0%</c:formatCode>
                <c:ptCount val="23"/>
                <c:pt idx="0">
                  <c:v>6.6246607104242239E-2</c:v>
                </c:pt>
                <c:pt idx="1">
                  <c:v>6.6492933195212434E-2</c:v>
                </c:pt>
                <c:pt idx="2">
                  <c:v>5.9353625163007129E-2</c:v>
                </c:pt>
                <c:pt idx="3">
                  <c:v>5.7818551754002634E-2</c:v>
                </c:pt>
                <c:pt idx="4">
                  <c:v>5.1890243504852274E-2</c:v>
                </c:pt>
                <c:pt idx="5">
                  <c:v>6.2656236777775653E-2</c:v>
                </c:pt>
                <c:pt idx="6">
                  <c:v>5.3023794593171747E-2</c:v>
                </c:pt>
                <c:pt idx="7">
                  <c:v>5.084915599346429E-2</c:v>
                </c:pt>
                <c:pt idx="8">
                  <c:v>4.4161195021821475E-2</c:v>
                </c:pt>
                <c:pt idx="9">
                  <c:v>4.3662931727110887E-2</c:v>
                </c:pt>
                <c:pt idx="10">
                  <c:v>3.9893248234533329E-2</c:v>
                </c:pt>
                <c:pt idx="11">
                  <c:v>4.6117066501467185E-2</c:v>
                </c:pt>
                <c:pt idx="12">
                  <c:v>4.544984728542234E-2</c:v>
                </c:pt>
                <c:pt idx="13">
                  <c:v>3.7792431877607946E-2</c:v>
                </c:pt>
                <c:pt idx="14">
                  <c:v>3.6761166984265348E-2</c:v>
                </c:pt>
                <c:pt idx="16">
                  <c:v>3.3254701385401653E-2</c:v>
                </c:pt>
                <c:pt idx="17">
                  <c:v>2.3244897756909966E-2</c:v>
                </c:pt>
                <c:pt idx="18">
                  <c:v>2.3285832927625316E-2</c:v>
                </c:pt>
              </c:numCache>
            </c:numRef>
          </c:val>
          <c:smooth val="1"/>
          <c:extLst>
            <c:ext xmlns:c16="http://schemas.microsoft.com/office/drawing/2014/chart" uri="{C3380CC4-5D6E-409C-BE32-E72D297353CC}">
              <c16:uniqueId val="{0000000B-04BA-413D-875C-18F22CC3432C}"/>
            </c:ext>
          </c:extLst>
        </c:ser>
        <c:ser>
          <c:idx val="4"/>
          <c:order val="4"/>
          <c:tx>
            <c:strRef>
              <c:f>'Analysis DS'!$H$2</c:f>
              <c:strCache>
                <c:ptCount val="1"/>
                <c:pt idx="0">
                  <c:v>Friday</c:v>
                </c:pt>
              </c:strCache>
            </c:strRef>
          </c:tx>
          <c:spPr>
            <a:ln w="25400" cap="rnd">
              <a:solidFill>
                <a:schemeClr val="accent5">
                  <a:lumMod val="50000"/>
                </a:schemeClr>
              </a:solidFill>
              <a:round/>
            </a:ln>
            <a:effectLst/>
          </c:spPr>
          <c:marker>
            <c:symbol val="none"/>
          </c:marker>
          <c:dLbls>
            <c:dLbl>
              <c:idx val="0"/>
              <c:layout>
                <c:manualLayout>
                  <c:x val="-0.15353510016180752"/>
                  <c:y val="-8.0750925686210381E-2"/>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04BA-413D-875C-18F22CC3432C}"/>
                </c:ext>
              </c:extLst>
            </c:dLbl>
            <c:dLbl>
              <c:idx val="18"/>
              <c:layout>
                <c:manualLayout>
                  <c:x val="1.1146121216465155E-2"/>
                  <c:y val="-1.2556153729414685E-2"/>
                </c:manualLayout>
              </c:layout>
              <c:tx>
                <c:rich>
                  <a:bodyPr/>
                  <a:lstStyle/>
                  <a:p>
                    <a:fld id="{17F3EFC8-C596-4484-8C36-30B2F4AE6CAB}" type="SERIESNAME">
                      <a:rPr lang="en-US" sz="1300"/>
                      <a:pPr/>
                      <a:t>[SERIES NAME]</a:t>
                    </a:fld>
                    <a:r>
                      <a:rPr lang="en-US" sz="1300" baseline="0"/>
                      <a:t>, </a:t>
                    </a:r>
                    <a:fld id="{67B27FF5-F9C9-445A-BAE8-F3C27FDDA4A2}" type="VALUE">
                      <a:rPr lang="en-US" sz="1300" baseline="0"/>
                      <a:pPr/>
                      <a:t>[VALUE]</a:t>
                    </a:fld>
                    <a:endParaRPr lang="en-US" sz="1300" baseline="0"/>
                  </a:p>
                </c:rich>
              </c:tx>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0D-04BA-413D-875C-18F22CC3432C}"/>
                </c:ext>
              </c:extLst>
            </c:dLbl>
            <c:spPr>
              <a:noFill/>
              <a:ln>
                <a:noFill/>
              </a:ln>
              <a:effectLst/>
            </c:spPr>
            <c:txPr>
              <a:bodyPr rot="0" spcFirstLastPara="1" vertOverflow="ellipsis" vert="horz" wrap="square" lIns="38100" tIns="19050" rIns="38100" bIns="19050" anchor="ctr" anchorCtr="1">
                <a:spAutoFit/>
              </a:bodyPr>
              <a:lstStyle/>
              <a:p>
                <a:pPr>
                  <a:defRPr sz="1300" b="0" i="0" u="none" strike="noStrike" kern="1200" baseline="0">
                    <a:solidFill>
                      <a:schemeClr val="tx1">
                        <a:lumMod val="75000"/>
                        <a:lumOff val="25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prstDash val="dash"/>
                      <a:round/>
                    </a:ln>
                    <a:effectLst/>
                  </c:spPr>
                </c15:leaderLines>
              </c:ext>
            </c:extLst>
          </c:dLbls>
          <c:cat>
            <c:numRef>
              <c:f>'Analysis DS'!$B$3:$B$25</c:f>
              <c:numCache>
                <c:formatCode>General</c:formatCod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6">
                  <c:v>2023</c:v>
                </c:pt>
                <c:pt idx="17">
                  <c:v>2024</c:v>
                </c:pt>
                <c:pt idx="18">
                  <c:v>2025</c:v>
                </c:pt>
              </c:numCache>
            </c:numRef>
          </c:cat>
          <c:val>
            <c:numRef>
              <c:f>'Analysis DS'!$H$3:$H$25</c:f>
              <c:numCache>
                <c:formatCode>0.0%</c:formatCode>
                <c:ptCount val="23"/>
                <c:pt idx="0">
                  <c:v>8.3249260127530977E-2</c:v>
                </c:pt>
                <c:pt idx="1">
                  <c:v>7.9022281026164931E-2</c:v>
                </c:pt>
                <c:pt idx="2">
                  <c:v>7.7987786940103332E-2</c:v>
                </c:pt>
                <c:pt idx="3">
                  <c:v>7.0710352714591584E-2</c:v>
                </c:pt>
                <c:pt idx="4">
                  <c:v>7.1685892509896654E-2</c:v>
                </c:pt>
                <c:pt idx="5">
                  <c:v>6.8079626556978745E-2</c:v>
                </c:pt>
                <c:pt idx="6">
                  <c:v>7.6504936461505579E-2</c:v>
                </c:pt>
                <c:pt idx="7">
                  <c:v>7.5427345721491568E-2</c:v>
                </c:pt>
                <c:pt idx="8">
                  <c:v>7.0271901929139791E-2</c:v>
                </c:pt>
                <c:pt idx="9">
                  <c:v>6.4918757079049483E-2</c:v>
                </c:pt>
                <c:pt idx="10">
                  <c:v>6.2919319743992341E-2</c:v>
                </c:pt>
                <c:pt idx="11">
                  <c:v>6.2902279077003742E-2</c:v>
                </c:pt>
                <c:pt idx="12">
                  <c:v>6.5388221811254255E-2</c:v>
                </c:pt>
                <c:pt idx="13">
                  <c:v>5.9606733303533055E-2</c:v>
                </c:pt>
                <c:pt idx="14">
                  <c:v>5.8856980698230199E-2</c:v>
                </c:pt>
                <c:pt idx="16">
                  <c:v>5.3106041985458541E-2</c:v>
                </c:pt>
                <c:pt idx="17">
                  <c:v>5.0946715556175581E-2</c:v>
                </c:pt>
                <c:pt idx="18">
                  <c:v>4.5007213329348206E-2</c:v>
                </c:pt>
              </c:numCache>
            </c:numRef>
          </c:val>
          <c:smooth val="1"/>
          <c:extLst>
            <c:ext xmlns:c16="http://schemas.microsoft.com/office/drawing/2014/chart" uri="{C3380CC4-5D6E-409C-BE32-E72D297353CC}">
              <c16:uniqueId val="{0000000E-04BA-413D-875C-18F22CC3432C}"/>
            </c:ext>
          </c:extLst>
        </c:ser>
        <c:ser>
          <c:idx val="5"/>
          <c:order val="5"/>
          <c:tx>
            <c:strRef>
              <c:f>'Analysis DS'!$I$2</c:f>
              <c:strCache>
                <c:ptCount val="1"/>
                <c:pt idx="0">
                  <c:v>Saturday</c:v>
                </c:pt>
              </c:strCache>
            </c:strRef>
          </c:tx>
          <c:spPr>
            <a:ln w="28575" cap="rnd">
              <a:solidFill>
                <a:schemeClr val="accent6"/>
              </a:solidFill>
              <a:round/>
            </a:ln>
            <a:effectLst/>
          </c:spPr>
          <c:marker>
            <c:symbol val="none"/>
          </c:marker>
          <c:dLbls>
            <c:dLbl>
              <c:idx val="0"/>
              <c:layout>
                <c:manualLayout>
                  <c:x val="-0.10038663856946238"/>
                  <c:y val="6.7355617298352852E-3"/>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accent6">
                          <a:lumMod val="50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04BA-413D-875C-18F22CC3432C}"/>
                </c:ext>
              </c:extLst>
            </c:dLbl>
            <c:dLbl>
              <c:idx val="18"/>
              <c:layout>
                <c:manualLayout>
                  <c:x val="9.8959104331453225E-3"/>
                  <c:y val="5.0144223631465382E-3"/>
                </c:manualLayout>
              </c:layout>
              <c:spPr>
                <a:noFill/>
                <a:ln>
                  <a:noFill/>
                </a:ln>
                <a:effectLst/>
              </c:spPr>
              <c:txPr>
                <a:bodyPr rot="0" spcFirstLastPara="1" vertOverflow="ellipsis" vert="horz" wrap="square" lIns="38100" tIns="19050" rIns="38100" bIns="19050" anchor="ctr" anchorCtr="1">
                  <a:spAutoFit/>
                </a:bodyPr>
                <a:lstStyle/>
                <a:p>
                  <a:pPr>
                    <a:defRPr sz="1300" b="0" i="0" u="none" strike="noStrike" kern="1200" baseline="0">
                      <a:solidFill>
                        <a:schemeClr val="accent6">
                          <a:lumMod val="75000"/>
                        </a:schemeClr>
                      </a:solidFill>
                      <a:latin typeface="Roboto" panose="02000000000000000000" pitchFamily="2" charset="0"/>
                      <a:ea typeface="Roboto" panose="02000000000000000000" pitchFamily="2" charset="0"/>
                      <a:cs typeface="+mn-cs"/>
                    </a:defRPr>
                  </a:pPr>
                  <a:endParaRPr lang="en-US"/>
                </a:p>
              </c:txPr>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04BA-413D-875C-18F22CC3432C}"/>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accent6">
                        <a:lumMod val="50000"/>
                      </a:schemeClr>
                    </a:solidFill>
                    <a:latin typeface="Roboto" panose="02000000000000000000" pitchFamily="2" charset="0"/>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'Analysis DS'!$B$3:$B$25</c:f>
              <c:numCache>
                <c:formatCode>General</c:formatCod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6">
                  <c:v>2023</c:v>
                </c:pt>
                <c:pt idx="17">
                  <c:v>2024</c:v>
                </c:pt>
                <c:pt idx="18">
                  <c:v>2025</c:v>
                </c:pt>
              </c:numCache>
            </c:numRef>
          </c:cat>
          <c:val>
            <c:numRef>
              <c:f>'Analysis DS'!$I$3:$I$25</c:f>
              <c:numCache>
                <c:formatCode>0.0%</c:formatCode>
                <c:ptCount val="23"/>
                <c:pt idx="0">
                  <c:v>-0.16548729591488665</c:v>
                </c:pt>
                <c:pt idx="1">
                  <c:v>-0.15283551635868042</c:v>
                </c:pt>
                <c:pt idx="2">
                  <c:v>-0.14663980974696511</c:v>
                </c:pt>
                <c:pt idx="3">
                  <c:v>-0.14467832547988957</c:v>
                </c:pt>
                <c:pt idx="4">
                  <c:v>-0.1518584931909992</c:v>
                </c:pt>
                <c:pt idx="5">
                  <c:v>-0.14600778877083487</c:v>
                </c:pt>
                <c:pt idx="6">
                  <c:v>-0.14367411829021437</c:v>
                </c:pt>
                <c:pt idx="7">
                  <c:v>-0.12892318602880259</c:v>
                </c:pt>
                <c:pt idx="8">
                  <c:v>-0.12307442221801423</c:v>
                </c:pt>
                <c:pt idx="9">
                  <c:v>-0.12417757065974611</c:v>
                </c:pt>
                <c:pt idx="10">
                  <c:v>-0.12390505200797131</c:v>
                </c:pt>
                <c:pt idx="11">
                  <c:v>-0.12089454662020582</c:v>
                </c:pt>
                <c:pt idx="12">
                  <c:v>-0.10846859857863811</c:v>
                </c:pt>
                <c:pt idx="13">
                  <c:v>-0.10144799819368999</c:v>
                </c:pt>
                <c:pt idx="14">
                  <c:v>-9.573631104162017E-2</c:v>
                </c:pt>
                <c:pt idx="16">
                  <c:v>-7.0239333243418023E-2</c:v>
                </c:pt>
                <c:pt idx="17">
                  <c:v>-6.5136020156660757E-2</c:v>
                </c:pt>
                <c:pt idx="18">
                  <c:v>-6.3787872246236277E-2</c:v>
                </c:pt>
              </c:numCache>
            </c:numRef>
          </c:val>
          <c:smooth val="1"/>
          <c:extLst>
            <c:ext xmlns:c16="http://schemas.microsoft.com/office/drawing/2014/chart" uri="{C3380CC4-5D6E-409C-BE32-E72D297353CC}">
              <c16:uniqueId val="{00000011-04BA-413D-875C-18F22CC3432C}"/>
            </c:ext>
          </c:extLst>
        </c:ser>
        <c:ser>
          <c:idx val="6"/>
          <c:order val="6"/>
          <c:tx>
            <c:strRef>
              <c:f>'Analysis DS'!$J$2</c:f>
              <c:strCache>
                <c:ptCount val="1"/>
                <c:pt idx="0">
                  <c:v>Sunday</c:v>
                </c:pt>
              </c:strCache>
            </c:strRef>
          </c:tx>
          <c:spPr>
            <a:ln w="28575" cap="rnd">
              <a:solidFill>
                <a:schemeClr val="accent6">
                  <a:lumMod val="60000"/>
                  <a:lumOff val="40000"/>
                </a:schemeClr>
              </a:solidFill>
              <a:round/>
            </a:ln>
            <a:effectLst/>
          </c:spPr>
          <c:marker>
            <c:symbol val="none"/>
          </c:marker>
          <c:dLbls>
            <c:dLbl>
              <c:idx val="0"/>
              <c:layout>
                <c:manualLayout>
                  <c:x val="-8.8570405585318326E-2"/>
                  <c:y val="0"/>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accent6"/>
                      </a:solidFill>
                      <a:latin typeface="Roboto" panose="02000000000000000000" pitchFamily="2" charset="0"/>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2-04BA-413D-875C-18F22CC3432C}"/>
                </c:ext>
              </c:extLst>
            </c:dLbl>
            <c:dLbl>
              <c:idx val="18"/>
              <c:layout>
                <c:manualLayout>
                  <c:x val="1.5129799958424761E-2"/>
                  <c:y val="5.3663739775322204E-2"/>
                </c:manualLayout>
              </c:layout>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3-04BA-413D-875C-18F22CC3432C}"/>
                </c:ext>
              </c:extLst>
            </c:dLbl>
            <c:spPr>
              <a:noFill/>
              <a:ln>
                <a:noFill/>
              </a:ln>
              <a:effectLst/>
            </c:spPr>
            <c:txPr>
              <a:bodyPr rot="0" spcFirstLastPara="1" vertOverflow="ellipsis" vert="horz" wrap="square" lIns="38100" tIns="19050" rIns="38100" bIns="19050" anchor="ctr" anchorCtr="1">
                <a:spAutoFit/>
              </a:bodyPr>
              <a:lstStyle/>
              <a:p>
                <a:pPr>
                  <a:defRPr sz="1300" b="0" i="0" u="none" strike="noStrike" kern="1200" baseline="0">
                    <a:solidFill>
                      <a:schemeClr val="accent6"/>
                    </a:solidFill>
                    <a:latin typeface="Roboto" panose="02000000000000000000" pitchFamily="2" charset="0"/>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'Analysis DS'!$B$3:$B$25</c:f>
              <c:numCache>
                <c:formatCode>General</c:formatCode>
                <c:ptCount val="23"/>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6">
                  <c:v>2023</c:v>
                </c:pt>
                <c:pt idx="17">
                  <c:v>2024</c:v>
                </c:pt>
                <c:pt idx="18">
                  <c:v>2025</c:v>
                </c:pt>
              </c:numCache>
            </c:numRef>
          </c:cat>
          <c:val>
            <c:numRef>
              <c:f>'Analysis DS'!$J$3:$J$25</c:f>
              <c:numCache>
                <c:formatCode>0.0%</c:formatCode>
                <c:ptCount val="23"/>
                <c:pt idx="0">
                  <c:v>-0.10681616116628667</c:v>
                </c:pt>
                <c:pt idx="1">
                  <c:v>-0.11060083963049494</c:v>
                </c:pt>
                <c:pt idx="2">
                  <c:v>-9.3760553818760139E-2</c:v>
                </c:pt>
                <c:pt idx="3">
                  <c:v>-9.0247207497979876E-2</c:v>
                </c:pt>
                <c:pt idx="4">
                  <c:v>-8.4022204840728643E-2</c:v>
                </c:pt>
                <c:pt idx="5">
                  <c:v>-8.4919560226881741E-2</c:v>
                </c:pt>
                <c:pt idx="6">
                  <c:v>-7.2256733795304506E-2</c:v>
                </c:pt>
                <c:pt idx="7">
                  <c:v>-7.1416540119983662E-2</c:v>
                </c:pt>
                <c:pt idx="8">
                  <c:v>-5.6302886107752248E-2</c:v>
                </c:pt>
                <c:pt idx="9">
                  <c:v>-5.0350766401065838E-2</c:v>
                </c:pt>
                <c:pt idx="10">
                  <c:v>-4.8194434543656461E-2</c:v>
                </c:pt>
                <c:pt idx="11">
                  <c:v>-4.5872390289816156E-2</c:v>
                </c:pt>
                <c:pt idx="12">
                  <c:v>-4.352626274533089E-2</c:v>
                </c:pt>
                <c:pt idx="13">
                  <c:v>-3.4173686208210041E-2</c:v>
                </c:pt>
                <c:pt idx="14">
                  <c:v>-2.934391182212559E-2</c:v>
                </c:pt>
                <c:pt idx="16">
                  <c:v>-1.5307021806977072E-2</c:v>
                </c:pt>
                <c:pt idx="17">
                  <c:v>-5.7898677229568651E-3</c:v>
                </c:pt>
                <c:pt idx="18">
                  <c:v>-6.6814261649995599E-3</c:v>
                </c:pt>
              </c:numCache>
            </c:numRef>
          </c:val>
          <c:smooth val="1"/>
          <c:extLst>
            <c:ext xmlns:c16="http://schemas.microsoft.com/office/drawing/2014/chart" uri="{C3380CC4-5D6E-409C-BE32-E72D297353CC}">
              <c16:uniqueId val="{00000014-04BA-413D-875C-18F22CC3432C}"/>
            </c:ext>
          </c:extLst>
        </c:ser>
        <c:dLbls>
          <c:showLegendKey val="0"/>
          <c:showVal val="0"/>
          <c:showCatName val="0"/>
          <c:showSerName val="0"/>
          <c:showPercent val="0"/>
          <c:showBubbleSize val="0"/>
        </c:dLbls>
        <c:smooth val="0"/>
        <c:axId val="1506245424"/>
        <c:axId val="1506247344"/>
      </c:lineChart>
      <c:catAx>
        <c:axId val="1506245424"/>
        <c:scaling>
          <c:orientation val="minMax"/>
        </c:scaling>
        <c:delete val="0"/>
        <c:axPos val="b"/>
        <c:numFmt formatCode="General" sourceLinked="1"/>
        <c:majorTickMark val="none"/>
        <c:minorTickMark val="none"/>
        <c:tickLblPos val="low"/>
        <c:spPr>
          <a:noFill/>
          <a:ln w="47625" cap="flat" cmpd="sng" algn="ctr">
            <a:solidFill>
              <a:schemeClr val="tx1">
                <a:alpha val="30000"/>
              </a:schemeClr>
            </a:solidFill>
            <a:round/>
          </a:ln>
          <a:effectLst/>
        </c:spPr>
        <c:txPr>
          <a:bodyPr rot="-5400000" spcFirstLastPara="1" vertOverflow="ellipsis" wrap="square" anchor="ctr" anchorCtr="1"/>
          <a:lstStyle/>
          <a:p>
            <a:pPr>
              <a:defRPr sz="18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crossAx val="1506247344"/>
        <c:crosses val="autoZero"/>
        <c:auto val="1"/>
        <c:lblAlgn val="ctr"/>
        <c:lblOffset val="100"/>
        <c:noMultiLvlLbl val="0"/>
      </c:catAx>
      <c:valAx>
        <c:axId val="1506247344"/>
        <c:scaling>
          <c:orientation val="minMax"/>
        </c:scaling>
        <c:delete val="0"/>
        <c:axPos val="l"/>
        <c:majorGridlines>
          <c:spPr>
            <a:ln w="6350" cap="flat" cmpd="sng" algn="ctr">
              <a:solidFill>
                <a:schemeClr val="bg1">
                  <a:lumMod val="9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crossAx val="15062454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Roboto" panose="02000000000000000000" pitchFamily="2" charset="0"/>
          <a:ea typeface="Roboto" panose="02000000000000000000" pitchFamily="2"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554940</xdr:colOff>
      <xdr:row>12</xdr:row>
      <xdr:rowOff>59690</xdr:rowOff>
    </xdr:to>
    <xdr:pic>
      <xdr:nvPicPr>
        <xdr:cNvPr id="2" name="Picture 1">
          <a:extLst>
            <a:ext uri="{FF2B5EF4-FFF2-40B4-BE49-F238E27FC236}">
              <a16:creationId xmlns:a16="http://schemas.microsoft.com/office/drawing/2014/main" id="{D33FE140-971C-412A-9AD1-2A54DF20022B}"/>
            </a:ext>
          </a:extLst>
        </xdr:cNvPr>
        <xdr:cNvPicPr>
          <a:picLocks noChangeAspect="1"/>
        </xdr:cNvPicPr>
      </xdr:nvPicPr>
      <xdr:blipFill>
        <a:blip xmlns:r="http://schemas.openxmlformats.org/officeDocument/2006/relationships" r:embed="rId1"/>
        <a:stretch>
          <a:fillRect/>
        </a:stretch>
      </xdr:blipFill>
      <xdr:spPr>
        <a:xfrm>
          <a:off x="485774" y="1698259"/>
          <a:ext cx="688291" cy="6474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10</xdr:col>
      <xdr:colOff>238685</xdr:colOff>
      <xdr:row>1</xdr:row>
      <xdr:rowOff>11206</xdr:rowOff>
    </xdr:from>
    <xdr:to>
      <xdr:col>27</xdr:col>
      <xdr:colOff>152604</xdr:colOff>
      <xdr:row>33</xdr:row>
      <xdr:rowOff>133380</xdr:rowOff>
    </xdr:to>
    <xdr:graphicFrame macro="">
      <xdr:nvGraphicFramePr>
        <xdr:cNvPr id="9" name="Chart 8">
          <a:extLst>
            <a:ext uri="{FF2B5EF4-FFF2-40B4-BE49-F238E27FC236}">
              <a16:creationId xmlns:a16="http://schemas.microsoft.com/office/drawing/2014/main" id="{95DC78C2-C7F6-422D-8DF8-E27E38CC9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0.87969</cdr:x>
      <cdr:y>0.06648</cdr:y>
    </cdr:from>
    <cdr:to>
      <cdr:x>0.96902</cdr:x>
      <cdr:y>0.37231</cdr:y>
    </cdr:to>
    <cdr:sp macro="" textlink="">
      <cdr:nvSpPr>
        <cdr:cNvPr id="4" name="Arrow: Left 3">
          <a:extLst xmlns:a="http://schemas.openxmlformats.org/drawingml/2006/main">
            <a:ext uri="{FF2B5EF4-FFF2-40B4-BE49-F238E27FC236}">
              <a16:creationId xmlns:a16="http://schemas.microsoft.com/office/drawing/2014/main" id="{52647607-7883-A992-DF23-770EC61FBB1D}"/>
            </a:ext>
          </a:extLst>
        </cdr:cNvPr>
        <cdr:cNvSpPr/>
      </cdr:nvSpPr>
      <cdr:spPr>
        <a:xfrm xmlns:a="http://schemas.openxmlformats.org/drawingml/2006/main" rot="5400000">
          <a:off x="9082058" y="760661"/>
          <a:ext cx="1730349" cy="961299"/>
        </a:xfrm>
        <a:prstGeom xmlns:a="http://schemas.openxmlformats.org/drawingml/2006/main" prst="leftArrow">
          <a:avLst/>
        </a:prstGeom>
        <a:solidFill xmlns:a="http://schemas.openxmlformats.org/drawingml/2006/main">
          <a:schemeClr val="accent6">
            <a:alpha val="25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108000" tIns="0" rIns="108000" bIns="0" anchor="ctr" anchorCtr="1"/>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GB" sz="1400" i="1" kern="1200">
              <a:solidFill>
                <a:schemeClr val="tx1">
                  <a:lumMod val="75000"/>
                  <a:lumOff val="25000"/>
                </a:schemeClr>
              </a:solidFill>
              <a:latin typeface="Roboto" panose="02000000000000000000" pitchFamily="2" charset="0"/>
              <a:ea typeface="Roboto" panose="02000000000000000000" pitchFamily="2" charset="0"/>
            </a:rPr>
            <a:t>above average</a:t>
          </a:r>
        </a:p>
      </cdr:txBody>
    </cdr:sp>
  </cdr:relSizeAnchor>
  <cdr:relSizeAnchor xmlns:cdr="http://schemas.openxmlformats.org/drawingml/2006/chartDrawing">
    <cdr:from>
      <cdr:x>0.88169</cdr:x>
      <cdr:y>0.39345</cdr:y>
    </cdr:from>
    <cdr:to>
      <cdr:x>0.97101</cdr:x>
      <cdr:y>0.70202</cdr:y>
    </cdr:to>
    <cdr:sp macro="" textlink="">
      <cdr:nvSpPr>
        <cdr:cNvPr id="6" name="Arrow: Down 5">
          <a:extLst xmlns:a="http://schemas.openxmlformats.org/drawingml/2006/main">
            <a:ext uri="{FF2B5EF4-FFF2-40B4-BE49-F238E27FC236}">
              <a16:creationId xmlns:a16="http://schemas.microsoft.com/office/drawing/2014/main" id="{9D19AE10-40EE-EDD3-AE32-B4DF48A2FCB0}"/>
            </a:ext>
          </a:extLst>
        </cdr:cNvPr>
        <cdr:cNvSpPr/>
      </cdr:nvSpPr>
      <cdr:spPr>
        <a:xfrm xmlns:a="http://schemas.openxmlformats.org/drawingml/2006/main">
          <a:off x="9488012" y="2226086"/>
          <a:ext cx="961191" cy="1745852"/>
        </a:xfrm>
        <a:prstGeom xmlns:a="http://schemas.openxmlformats.org/drawingml/2006/main" prst="downArrow">
          <a:avLst/>
        </a:prstGeom>
        <a:solidFill xmlns:a="http://schemas.openxmlformats.org/drawingml/2006/main">
          <a:srgbClr val="C00000">
            <a:alpha val="25000"/>
          </a:srgb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vert="vert" lIns="0" tIns="36000" rIns="0" bIns="36000" anchor="ctr" anchorCtr="1"/>
        <a:lstStyle xmlns:a="http://schemas.openxmlformats.org/drawingml/2006/main"/>
        <a:p xmlns:a="http://schemas.openxmlformats.org/drawingml/2006/main">
          <a:r>
            <a:rPr lang="en-GB" sz="1400" kern="1200">
              <a:solidFill>
                <a:schemeClr val="tx1">
                  <a:lumMod val="75000"/>
                  <a:lumOff val="25000"/>
                </a:schemeClr>
              </a:solidFill>
              <a:latin typeface="Roboto" panose="02000000000000000000" pitchFamily="2" charset="0"/>
              <a:ea typeface="Roboto" panose="02000000000000000000" pitchFamily="2" charset="0"/>
            </a:rPr>
            <a:t>below average</a:t>
          </a:r>
        </a:p>
      </cdr:txBody>
    </cdr:sp>
  </cdr:relSizeAnchor>
  <cdr:relSizeAnchor xmlns:cdr="http://schemas.openxmlformats.org/drawingml/2006/chartDrawing">
    <cdr:from>
      <cdr:x>0.17783</cdr:x>
      <cdr:y>0.40647</cdr:y>
    </cdr:from>
    <cdr:to>
      <cdr:x>0.26286</cdr:x>
      <cdr:y>0.45199</cdr:y>
    </cdr:to>
    <cdr:sp macro="" textlink="">
      <cdr:nvSpPr>
        <cdr:cNvPr id="2" name="TextBox 1">
          <a:extLst xmlns:a="http://schemas.openxmlformats.org/drawingml/2006/main">
            <a:ext uri="{FF2B5EF4-FFF2-40B4-BE49-F238E27FC236}">
              <a16:creationId xmlns:a16="http://schemas.microsoft.com/office/drawing/2014/main" id="{9DCD7F18-A08E-E43D-1EAB-100010FC6611}"/>
            </a:ext>
          </a:extLst>
        </cdr:cNvPr>
        <cdr:cNvSpPr txBox="1"/>
      </cdr:nvSpPr>
      <cdr:spPr>
        <a:xfrm xmlns:a="http://schemas.openxmlformats.org/drawingml/2006/main">
          <a:off x="1909901" y="2322073"/>
          <a:ext cx="913215" cy="260046"/>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pPr algn="ctr"/>
          <a:r>
            <a:rPr lang="en-GB" sz="1600" b="1" kern="1200">
              <a:solidFill>
                <a:schemeClr val="bg1">
                  <a:lumMod val="50000"/>
                </a:schemeClr>
              </a:solidFill>
              <a:latin typeface="Roboto" panose="02000000000000000000" pitchFamily="2" charset="0"/>
              <a:ea typeface="Roboto" panose="02000000000000000000" pitchFamily="2" charset="0"/>
            </a:rPr>
            <a:t>Average day</a:t>
          </a:r>
        </a:p>
      </cdr:txBody>
    </cdr:sp>
  </cdr:relSizeAnchor>
</c:userShapes>
</file>

<file path=xl/externalLinks/_rels/externalLink1.xml.rels><?xml version="1.0" encoding="UTF-8" standalone="yes"?>
<Relationships xmlns="http://schemas.openxmlformats.org/package/2006/relationships"><Relationship Id="rId2" Type="http://schemas.microsoft.com/office/2019/04/relationships/externalLinkLongPath" Target="https://eurocontrol.sharepoint.com/sites/ECTL-AviationIntelligenceUnit/Shared%20Documents/AIC%20Publications/Workbench/2025%20DS%20-%20Weekday%20traffic%20profile/EUROCONTROL/PRR%20-%202011/1_Chapters/5_QoS%20En-route/Figures%20&amp;%20Analysis/Figures%20PRR%202010%20(copy)/PRR2009%20-%20Figure%2057%20+%2059%20+%2061-%20Most%20penalising%20ACCs%20in%20Europe.xls?A7F52A74" TargetMode="External"/><Relationship Id="rId1" Type="http://schemas.openxmlformats.org/officeDocument/2006/relationships/externalLinkPath" Target="file:///\\A7F52A74\PRR2009%20-%20Figure%2057%20+%2059%20+%2061-%20Most%20penalising%20ACCs%20in%20Europe.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eurocontrol.sharepoint.com/sites/ECTL-AviationIntelligenceUnit/Shared%20Documents/AIC%20Publications/Workbench/2025%20DS%20-%20Weekday%20traffic%20profile/2009/PRR2009%20-%20Figure%20XX%20+%20Annex%20-%20Underlying%20ATFM%20en-route%20delay%20drivers%20.xls?8E215423" TargetMode="External"/><Relationship Id="rId1" Type="http://schemas.openxmlformats.org/officeDocument/2006/relationships/externalLinkPath" Target="file:///\\8E215423\PRR2009%20-%20Figure%20XX%20+%20Annex%20-%20Underlying%20ATFM%20en-route%20delay%20drivers%20.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coll.eurocontrol.int/sites/pru/prr/Shared%20Documents/EUROCONTROL/PRR%20-%202011/1_Chapters/5_QoS%20En-route/Figures%20&amp;%20Analysis/Figures%20PRR%202010%20(copy)/PRR2009%20-%20Figure%20XX%20+%20Annex%20-%20Underlying%20ATFM%20en-route%20delay%20drivers%20.xls?19A88970" TargetMode="External"/><Relationship Id="rId1" Type="http://schemas.openxmlformats.org/officeDocument/2006/relationships/externalLinkPath" Target="file:///\\19A88970\PRR2009%20-%20Figure%20XX%20+%20Annex%20-%20Underlying%20ATFM%20en-route%20delay%20drivers%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Performance%20Review%20Reports\PRR%202011\REPORT\Figures%20PRR%202011\3%20ANS%20in%20European%20Air%20Transport\PRR2011%20-%20CH3%20-%20Fig%203-2%20-%20Key%20data%20and%20indic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gnnt04\pru$\Project\Tholome\prr6\Traffic\CfmuArea%20-%20%20Monthly%20and%20Yearly%20Traffic%20vari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HBRUNA30\dgof-pru$\Project\FAB\FLIGHT_EFFICIENCY\RNE%20-%20COUNTRY%20-%20FAB%20(28%20day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HBRUNA30\dgof-pru$\Project\PRR\_PRR%20-%202010\Chapters\3_Traffic\Analysis%20&amp;%20Figures\PRR2010%20-%20Fig%203-%201%20&amp;2%20-%20Yearly%20and%20Monthly%20Traffic%20variation%20RHS-ARU.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HBRUNA30\dgof-pru$\Project\Hegendoerfer\Air%20Transport%20Delays\Data%20and%20Analysis\Analysis\PRR8\PCT_DLY_FIGURES_PRR8_FI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gnnt04\pru$\Project\Hegendoerfer\Air%20Transport%20Delays\Data%20and%20Analysis\Analysis\PRR8\PCT_DLY_FIGURES_PRR8_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Project\Hegendoerfer\Air%20Transport%20Delays\Data%20and%20Analysis\Analysis\PRR8\PCT_DLY_FIGURES_PRR8_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Chart"/>
      <sheetName val="LookupATFMCause"/>
      <sheetName val="ANNEX"/>
      <sheetName val="Chart1"/>
      <sheetName val="FIG_3_D"/>
      <sheetName val="DAYS"/>
      <sheetName val="Pivot"/>
      <sheetName val="SOURCE"/>
      <sheetName val="TRAFFIC"/>
      <sheetName val="FIG_1_D"/>
      <sheetName val="FIG_1"/>
      <sheetName val="FIG_2_D"/>
      <sheetName val="FIG_2"/>
    </sheetNames>
    <sheetDataSet>
      <sheetData sheetId="0" refreshError="1"/>
      <sheetData sheetId="1" refreshError="1"/>
      <sheetData sheetId="2" refreshError="1"/>
      <sheetData sheetId="3" refreshError="1"/>
      <sheetData sheetId="4" refreshError="1"/>
      <sheetData sheetId="5" refreshError="1"/>
      <sheetData sheetId="6">
        <row r="1">
          <cell r="A1" t="str">
            <v>Year</v>
          </cell>
          <cell r="B1" t="str">
            <v>Month</v>
          </cell>
          <cell r="C1" t="str">
            <v>Entry Date</v>
          </cell>
          <cell r="D1" t="str">
            <v>Stat Aua (Pru)</v>
          </cell>
          <cell r="E1" t="str">
            <v>Stat Aua Name (Pru)</v>
          </cell>
          <cell r="F1" t="str">
            <v>Week</v>
          </cell>
          <cell r="G1" t="str">
            <v>Flight</v>
          </cell>
          <cell r="H1" t="str">
            <v>Enroute Delay</v>
          </cell>
          <cell r="I1" t="str">
            <v>Airport Delay</v>
          </cell>
          <cell r="J1" t="str">
            <v>Nb Days in Period</v>
          </cell>
        </row>
        <row r="2">
          <cell r="A2">
            <v>2009</v>
          </cell>
          <cell r="B2">
            <v>1</v>
          </cell>
          <cell r="C2">
            <v>39814</v>
          </cell>
          <cell r="D2" t="str">
            <v>EBBUACC</v>
          </cell>
          <cell r="E2" t="str">
            <v>Brussels</v>
          </cell>
          <cell r="F2">
            <v>1</v>
          </cell>
          <cell r="G2">
            <v>557</v>
          </cell>
          <cell r="H2">
            <v>0</v>
          </cell>
          <cell r="I2">
            <v>0</v>
          </cell>
          <cell r="J2">
            <v>1</v>
          </cell>
        </row>
        <row r="3">
          <cell r="A3">
            <v>2009</v>
          </cell>
          <cell r="B3">
            <v>1</v>
          </cell>
          <cell r="C3">
            <v>39815</v>
          </cell>
          <cell r="D3" t="str">
            <v>EBBUACC</v>
          </cell>
          <cell r="E3" t="str">
            <v>Brussels</v>
          </cell>
          <cell r="F3">
            <v>1</v>
          </cell>
          <cell r="G3">
            <v>1013</v>
          </cell>
          <cell r="H3">
            <v>0</v>
          </cell>
          <cell r="I3">
            <v>0</v>
          </cell>
          <cell r="J3">
            <v>1</v>
          </cell>
        </row>
        <row r="4">
          <cell r="A4">
            <v>2009</v>
          </cell>
          <cell r="B4">
            <v>1</v>
          </cell>
          <cell r="C4">
            <v>39816</v>
          </cell>
          <cell r="D4" t="str">
            <v>EBBUACC</v>
          </cell>
          <cell r="E4" t="str">
            <v>Brussels</v>
          </cell>
          <cell r="F4">
            <v>1</v>
          </cell>
          <cell r="G4">
            <v>1028</v>
          </cell>
          <cell r="H4">
            <v>0</v>
          </cell>
          <cell r="I4">
            <v>568</v>
          </cell>
          <cell r="J4">
            <v>1</v>
          </cell>
        </row>
        <row r="5">
          <cell r="A5">
            <v>2009</v>
          </cell>
          <cell r="B5">
            <v>1</v>
          </cell>
          <cell r="C5">
            <v>39817</v>
          </cell>
          <cell r="D5" t="str">
            <v>EBBUACC</v>
          </cell>
          <cell r="E5" t="str">
            <v>Brussels</v>
          </cell>
          <cell r="F5">
            <v>1</v>
          </cell>
          <cell r="G5">
            <v>1122</v>
          </cell>
          <cell r="H5">
            <v>0</v>
          </cell>
          <cell r="I5">
            <v>0</v>
          </cell>
          <cell r="J5">
            <v>1</v>
          </cell>
        </row>
        <row r="6">
          <cell r="A6">
            <v>2009</v>
          </cell>
          <cell r="B6">
            <v>1</v>
          </cell>
          <cell r="C6">
            <v>39818</v>
          </cell>
          <cell r="D6" t="str">
            <v>EBBUACC</v>
          </cell>
          <cell r="E6" t="str">
            <v>Brussels</v>
          </cell>
          <cell r="F6">
            <v>2</v>
          </cell>
          <cell r="G6">
            <v>1161</v>
          </cell>
          <cell r="H6">
            <v>0</v>
          </cell>
          <cell r="I6">
            <v>11752</v>
          </cell>
          <cell r="J6">
            <v>1</v>
          </cell>
        </row>
        <row r="7">
          <cell r="A7">
            <v>2009</v>
          </cell>
          <cell r="B7">
            <v>1</v>
          </cell>
          <cell r="C7">
            <v>39819</v>
          </cell>
          <cell r="D7" t="str">
            <v>EBBUACC</v>
          </cell>
          <cell r="E7" t="str">
            <v>Brussels</v>
          </cell>
          <cell r="F7">
            <v>2</v>
          </cell>
          <cell r="G7">
            <v>1265</v>
          </cell>
          <cell r="H7">
            <v>0</v>
          </cell>
          <cell r="I7">
            <v>199</v>
          </cell>
          <cell r="J7">
            <v>1</v>
          </cell>
        </row>
        <row r="8">
          <cell r="A8">
            <v>2009</v>
          </cell>
          <cell r="B8">
            <v>1</v>
          </cell>
          <cell r="C8">
            <v>39820</v>
          </cell>
          <cell r="D8" t="str">
            <v>EBBUACC</v>
          </cell>
          <cell r="E8" t="str">
            <v>Brussels</v>
          </cell>
          <cell r="F8">
            <v>2</v>
          </cell>
          <cell r="G8">
            <v>1300</v>
          </cell>
          <cell r="H8">
            <v>0</v>
          </cell>
          <cell r="I8">
            <v>435</v>
          </cell>
          <cell r="J8">
            <v>1</v>
          </cell>
        </row>
        <row r="9">
          <cell r="A9">
            <v>2009</v>
          </cell>
          <cell r="B9">
            <v>1</v>
          </cell>
          <cell r="C9">
            <v>39821</v>
          </cell>
          <cell r="D9" t="str">
            <v>EBBUACC</v>
          </cell>
          <cell r="E9" t="str">
            <v>Brussels</v>
          </cell>
          <cell r="F9">
            <v>2</v>
          </cell>
          <cell r="G9">
            <v>1306</v>
          </cell>
          <cell r="H9">
            <v>0</v>
          </cell>
          <cell r="I9">
            <v>7521</v>
          </cell>
          <cell r="J9">
            <v>1</v>
          </cell>
        </row>
        <row r="10">
          <cell r="A10">
            <v>2009</v>
          </cell>
          <cell r="B10">
            <v>1</v>
          </cell>
          <cell r="C10">
            <v>39822</v>
          </cell>
          <cell r="D10" t="str">
            <v>EBBUACC</v>
          </cell>
          <cell r="E10" t="str">
            <v>Brussels</v>
          </cell>
          <cell r="F10">
            <v>2</v>
          </cell>
          <cell r="G10">
            <v>1315</v>
          </cell>
          <cell r="H10">
            <v>0</v>
          </cell>
          <cell r="I10">
            <v>1523</v>
          </cell>
          <cell r="J10">
            <v>1</v>
          </cell>
        </row>
        <row r="11">
          <cell r="A11">
            <v>2009</v>
          </cell>
          <cell r="B11">
            <v>1</v>
          </cell>
          <cell r="C11">
            <v>39823</v>
          </cell>
          <cell r="D11" t="str">
            <v>EBBUACC</v>
          </cell>
          <cell r="E11" t="str">
            <v>Brussels</v>
          </cell>
          <cell r="F11">
            <v>2</v>
          </cell>
          <cell r="G11">
            <v>952</v>
          </cell>
          <cell r="H11">
            <v>0</v>
          </cell>
          <cell r="I11">
            <v>0</v>
          </cell>
          <cell r="J11">
            <v>1</v>
          </cell>
        </row>
        <row r="12">
          <cell r="A12">
            <v>2009</v>
          </cell>
          <cell r="B12">
            <v>1</v>
          </cell>
          <cell r="C12">
            <v>39824</v>
          </cell>
          <cell r="D12" t="str">
            <v>EBBUACC</v>
          </cell>
          <cell r="E12" t="str">
            <v>Brussels</v>
          </cell>
          <cell r="F12">
            <v>2</v>
          </cell>
          <cell r="G12">
            <v>1063</v>
          </cell>
          <cell r="H12">
            <v>0</v>
          </cell>
          <cell r="I12">
            <v>0</v>
          </cell>
          <cell r="J12">
            <v>1</v>
          </cell>
        </row>
        <row r="13">
          <cell r="A13">
            <v>2009</v>
          </cell>
          <cell r="B13">
            <v>1</v>
          </cell>
          <cell r="C13">
            <v>39825</v>
          </cell>
          <cell r="D13" t="str">
            <v>EBBUACC</v>
          </cell>
          <cell r="E13" t="str">
            <v>Brussels</v>
          </cell>
          <cell r="F13">
            <v>3</v>
          </cell>
          <cell r="G13">
            <v>1404</v>
          </cell>
          <cell r="H13">
            <v>0</v>
          </cell>
          <cell r="I13">
            <v>0</v>
          </cell>
          <cell r="J13">
            <v>1</v>
          </cell>
        </row>
        <row r="14">
          <cell r="A14">
            <v>2009</v>
          </cell>
          <cell r="B14">
            <v>1</v>
          </cell>
          <cell r="C14">
            <v>39826</v>
          </cell>
          <cell r="D14" t="str">
            <v>EBBUACC</v>
          </cell>
          <cell r="E14" t="str">
            <v>Brussels</v>
          </cell>
          <cell r="F14">
            <v>3</v>
          </cell>
          <cell r="G14">
            <v>1393</v>
          </cell>
          <cell r="H14">
            <v>0</v>
          </cell>
          <cell r="I14">
            <v>0</v>
          </cell>
          <cell r="J14">
            <v>1</v>
          </cell>
        </row>
        <row r="15">
          <cell r="A15">
            <v>2009</v>
          </cell>
          <cell r="B15">
            <v>1</v>
          </cell>
          <cell r="C15">
            <v>39827</v>
          </cell>
          <cell r="D15" t="str">
            <v>EBBUACC</v>
          </cell>
          <cell r="E15" t="str">
            <v>Brussels</v>
          </cell>
          <cell r="F15">
            <v>3</v>
          </cell>
          <cell r="G15">
            <v>1402</v>
          </cell>
          <cell r="H15">
            <v>0</v>
          </cell>
          <cell r="I15">
            <v>624</v>
          </cell>
          <cell r="J15">
            <v>1</v>
          </cell>
        </row>
        <row r="16">
          <cell r="A16">
            <v>2009</v>
          </cell>
          <cell r="B16">
            <v>1</v>
          </cell>
          <cell r="C16">
            <v>39828</v>
          </cell>
          <cell r="D16" t="str">
            <v>EBBUACC</v>
          </cell>
          <cell r="E16" t="str">
            <v>Brussels</v>
          </cell>
          <cell r="F16">
            <v>3</v>
          </cell>
          <cell r="G16">
            <v>1513</v>
          </cell>
          <cell r="H16">
            <v>0</v>
          </cell>
          <cell r="I16">
            <v>0</v>
          </cell>
          <cell r="J16">
            <v>1</v>
          </cell>
        </row>
        <row r="17">
          <cell r="A17">
            <v>2009</v>
          </cell>
          <cell r="B17">
            <v>1</v>
          </cell>
          <cell r="C17">
            <v>39829</v>
          </cell>
          <cell r="D17" t="str">
            <v>EBBUACC</v>
          </cell>
          <cell r="E17" t="str">
            <v>Brussels</v>
          </cell>
          <cell r="F17">
            <v>3</v>
          </cell>
          <cell r="G17">
            <v>1443</v>
          </cell>
          <cell r="H17">
            <v>0</v>
          </cell>
          <cell r="I17">
            <v>0</v>
          </cell>
          <cell r="J17">
            <v>1</v>
          </cell>
        </row>
        <row r="18">
          <cell r="A18">
            <v>2009</v>
          </cell>
          <cell r="B18">
            <v>1</v>
          </cell>
          <cell r="C18">
            <v>39830</v>
          </cell>
          <cell r="D18" t="str">
            <v>EBBUACC</v>
          </cell>
          <cell r="E18" t="str">
            <v>Brussels</v>
          </cell>
          <cell r="F18">
            <v>3</v>
          </cell>
          <cell r="G18">
            <v>916</v>
          </cell>
          <cell r="H18">
            <v>0</v>
          </cell>
          <cell r="I18">
            <v>0</v>
          </cell>
          <cell r="J18">
            <v>1</v>
          </cell>
        </row>
        <row r="19">
          <cell r="A19">
            <v>2009</v>
          </cell>
          <cell r="B19">
            <v>1</v>
          </cell>
          <cell r="C19">
            <v>39831</v>
          </cell>
          <cell r="D19" t="str">
            <v>EBBUACC</v>
          </cell>
          <cell r="E19" t="str">
            <v>Brussels</v>
          </cell>
          <cell r="F19">
            <v>3</v>
          </cell>
          <cell r="G19">
            <v>1052</v>
          </cell>
          <cell r="H19">
            <v>0</v>
          </cell>
          <cell r="I19">
            <v>0</v>
          </cell>
          <cell r="J19">
            <v>1</v>
          </cell>
        </row>
        <row r="20">
          <cell r="A20">
            <v>2009</v>
          </cell>
          <cell r="B20">
            <v>1</v>
          </cell>
          <cell r="C20">
            <v>39832</v>
          </cell>
          <cell r="D20" t="str">
            <v>EBBUACC</v>
          </cell>
          <cell r="E20" t="str">
            <v>Brussels</v>
          </cell>
          <cell r="F20">
            <v>4</v>
          </cell>
          <cell r="G20">
            <v>1377</v>
          </cell>
          <cell r="H20">
            <v>0</v>
          </cell>
          <cell r="I20">
            <v>1829</v>
          </cell>
          <cell r="J20">
            <v>1</v>
          </cell>
        </row>
        <row r="21">
          <cell r="A21">
            <v>2009</v>
          </cell>
          <cell r="B21">
            <v>1</v>
          </cell>
          <cell r="C21">
            <v>39833</v>
          </cell>
          <cell r="D21" t="str">
            <v>EBBUACC</v>
          </cell>
          <cell r="E21" t="str">
            <v>Brussels</v>
          </cell>
          <cell r="F21">
            <v>4</v>
          </cell>
          <cell r="G21">
            <v>1408</v>
          </cell>
          <cell r="H21">
            <v>0</v>
          </cell>
          <cell r="I21">
            <v>0</v>
          </cell>
          <cell r="J21">
            <v>1</v>
          </cell>
        </row>
        <row r="22">
          <cell r="A22">
            <v>2009</v>
          </cell>
          <cell r="B22">
            <v>1</v>
          </cell>
          <cell r="C22">
            <v>39834</v>
          </cell>
          <cell r="D22" t="str">
            <v>EBBUACC</v>
          </cell>
          <cell r="E22" t="str">
            <v>Brussels</v>
          </cell>
          <cell r="F22">
            <v>4</v>
          </cell>
          <cell r="G22">
            <v>1499</v>
          </cell>
          <cell r="H22">
            <v>0</v>
          </cell>
          <cell r="I22">
            <v>0</v>
          </cell>
          <cell r="J22">
            <v>1</v>
          </cell>
        </row>
        <row r="23">
          <cell r="A23">
            <v>2009</v>
          </cell>
          <cell r="B23">
            <v>1</v>
          </cell>
          <cell r="C23">
            <v>39835</v>
          </cell>
          <cell r="D23" t="str">
            <v>EBBUACC</v>
          </cell>
          <cell r="E23" t="str">
            <v>Brussels</v>
          </cell>
          <cell r="F23">
            <v>4</v>
          </cell>
          <cell r="G23">
            <v>1470</v>
          </cell>
          <cell r="H23">
            <v>0</v>
          </cell>
          <cell r="I23">
            <v>4678</v>
          </cell>
          <cell r="J23">
            <v>1</v>
          </cell>
        </row>
        <row r="24">
          <cell r="A24">
            <v>2009</v>
          </cell>
          <cell r="B24">
            <v>1</v>
          </cell>
          <cell r="C24">
            <v>39836</v>
          </cell>
          <cell r="D24" t="str">
            <v>EBBUACC</v>
          </cell>
          <cell r="E24" t="str">
            <v>Brussels</v>
          </cell>
          <cell r="F24">
            <v>4</v>
          </cell>
          <cell r="G24">
            <v>1445</v>
          </cell>
          <cell r="H24">
            <v>0</v>
          </cell>
          <cell r="I24">
            <v>533</v>
          </cell>
          <cell r="J24">
            <v>1</v>
          </cell>
        </row>
        <row r="25">
          <cell r="A25">
            <v>2009</v>
          </cell>
          <cell r="B25">
            <v>1</v>
          </cell>
          <cell r="C25">
            <v>39837</v>
          </cell>
          <cell r="D25" t="str">
            <v>EBBUACC</v>
          </cell>
          <cell r="E25" t="str">
            <v>Brussels</v>
          </cell>
          <cell r="F25">
            <v>4</v>
          </cell>
          <cell r="G25">
            <v>903</v>
          </cell>
          <cell r="H25">
            <v>0</v>
          </cell>
          <cell r="I25">
            <v>0</v>
          </cell>
          <cell r="J25">
            <v>1</v>
          </cell>
        </row>
        <row r="26">
          <cell r="A26">
            <v>2009</v>
          </cell>
          <cell r="B26">
            <v>1</v>
          </cell>
          <cell r="C26">
            <v>39838</v>
          </cell>
          <cell r="D26" t="str">
            <v>EBBUACC</v>
          </cell>
          <cell r="E26" t="str">
            <v>Brussels</v>
          </cell>
          <cell r="F26">
            <v>4</v>
          </cell>
          <cell r="G26">
            <v>1036</v>
          </cell>
          <cell r="H26">
            <v>0</v>
          </cell>
          <cell r="I26">
            <v>0</v>
          </cell>
          <cell r="J26">
            <v>1</v>
          </cell>
        </row>
        <row r="27">
          <cell r="A27">
            <v>2009</v>
          </cell>
          <cell r="B27">
            <v>1</v>
          </cell>
          <cell r="C27">
            <v>39839</v>
          </cell>
          <cell r="D27" t="str">
            <v>EBBUACC</v>
          </cell>
          <cell r="E27" t="str">
            <v>Brussels</v>
          </cell>
          <cell r="F27">
            <v>5</v>
          </cell>
          <cell r="G27">
            <v>1402</v>
          </cell>
          <cell r="H27">
            <v>0</v>
          </cell>
          <cell r="I27">
            <v>0</v>
          </cell>
          <cell r="J27">
            <v>1</v>
          </cell>
        </row>
        <row r="28">
          <cell r="A28">
            <v>2009</v>
          </cell>
          <cell r="B28">
            <v>1</v>
          </cell>
          <cell r="C28">
            <v>39840</v>
          </cell>
          <cell r="D28" t="str">
            <v>EBBUACC</v>
          </cell>
          <cell r="E28" t="str">
            <v>Brussels</v>
          </cell>
          <cell r="F28">
            <v>5</v>
          </cell>
          <cell r="G28">
            <v>1423</v>
          </cell>
          <cell r="H28">
            <v>0</v>
          </cell>
          <cell r="I28">
            <v>3553</v>
          </cell>
          <cell r="J28">
            <v>1</v>
          </cell>
        </row>
        <row r="29">
          <cell r="A29">
            <v>2009</v>
          </cell>
          <cell r="B29">
            <v>1</v>
          </cell>
          <cell r="C29">
            <v>39841</v>
          </cell>
          <cell r="D29" t="str">
            <v>EBBUACC</v>
          </cell>
          <cell r="E29" t="str">
            <v>Brussels</v>
          </cell>
          <cell r="F29">
            <v>5</v>
          </cell>
          <cell r="G29">
            <v>1501</v>
          </cell>
          <cell r="H29">
            <v>0</v>
          </cell>
          <cell r="I29">
            <v>0</v>
          </cell>
          <cell r="J29">
            <v>1</v>
          </cell>
        </row>
        <row r="30">
          <cell r="A30">
            <v>2009</v>
          </cell>
          <cell r="B30">
            <v>1</v>
          </cell>
          <cell r="C30">
            <v>39842</v>
          </cell>
          <cell r="D30" t="str">
            <v>EBBUACC</v>
          </cell>
          <cell r="E30" t="str">
            <v>Brussels</v>
          </cell>
          <cell r="F30">
            <v>5</v>
          </cell>
          <cell r="G30">
            <v>1494</v>
          </cell>
          <cell r="H30">
            <v>0</v>
          </cell>
          <cell r="I30">
            <v>0</v>
          </cell>
          <cell r="J30">
            <v>1</v>
          </cell>
        </row>
        <row r="31">
          <cell r="A31">
            <v>2009</v>
          </cell>
          <cell r="B31">
            <v>1</v>
          </cell>
          <cell r="C31">
            <v>39843</v>
          </cell>
          <cell r="D31" t="str">
            <v>EBBUACC</v>
          </cell>
          <cell r="E31" t="str">
            <v>Brussels</v>
          </cell>
          <cell r="F31">
            <v>5</v>
          </cell>
          <cell r="G31">
            <v>1540</v>
          </cell>
          <cell r="H31">
            <v>0</v>
          </cell>
          <cell r="I31">
            <v>0</v>
          </cell>
          <cell r="J31">
            <v>1</v>
          </cell>
        </row>
        <row r="32">
          <cell r="A32">
            <v>2009</v>
          </cell>
          <cell r="B32">
            <v>1</v>
          </cell>
          <cell r="C32">
            <v>39844</v>
          </cell>
          <cell r="D32" t="str">
            <v>EBBUACC</v>
          </cell>
          <cell r="E32" t="str">
            <v>Brussels</v>
          </cell>
          <cell r="F32">
            <v>5</v>
          </cell>
          <cell r="G32">
            <v>966</v>
          </cell>
          <cell r="H32">
            <v>0</v>
          </cell>
          <cell r="I32">
            <v>0</v>
          </cell>
          <cell r="J32">
            <v>1</v>
          </cell>
        </row>
        <row r="33">
          <cell r="A33">
            <v>2009</v>
          </cell>
          <cell r="B33">
            <v>2</v>
          </cell>
          <cell r="C33">
            <v>39845</v>
          </cell>
          <cell r="D33" t="str">
            <v>EBBUACC</v>
          </cell>
          <cell r="E33" t="str">
            <v>Brussels</v>
          </cell>
          <cell r="F33">
            <v>5</v>
          </cell>
          <cell r="G33">
            <v>1050</v>
          </cell>
          <cell r="H33">
            <v>0</v>
          </cell>
          <cell r="I33">
            <v>0</v>
          </cell>
          <cell r="J33">
            <v>1</v>
          </cell>
        </row>
        <row r="34">
          <cell r="A34">
            <v>2009</v>
          </cell>
          <cell r="B34">
            <v>2</v>
          </cell>
          <cell r="C34">
            <v>39846</v>
          </cell>
          <cell r="D34" t="str">
            <v>EBBUACC</v>
          </cell>
          <cell r="E34" t="str">
            <v>Brussels</v>
          </cell>
          <cell r="F34">
            <v>6</v>
          </cell>
          <cell r="G34">
            <v>1181</v>
          </cell>
          <cell r="H34">
            <v>0</v>
          </cell>
          <cell r="I34">
            <v>821</v>
          </cell>
          <cell r="J34">
            <v>1</v>
          </cell>
        </row>
        <row r="35">
          <cell r="A35">
            <v>2009</v>
          </cell>
          <cell r="B35">
            <v>2</v>
          </cell>
          <cell r="C35">
            <v>39847</v>
          </cell>
          <cell r="D35" t="str">
            <v>EBBUACC</v>
          </cell>
          <cell r="E35" t="str">
            <v>Brussels</v>
          </cell>
          <cell r="F35">
            <v>6</v>
          </cell>
          <cell r="G35">
            <v>1349</v>
          </cell>
          <cell r="H35">
            <v>0</v>
          </cell>
          <cell r="I35">
            <v>865</v>
          </cell>
          <cell r="J35">
            <v>1</v>
          </cell>
        </row>
        <row r="36">
          <cell r="A36">
            <v>2009</v>
          </cell>
          <cell r="B36">
            <v>2</v>
          </cell>
          <cell r="C36">
            <v>39848</v>
          </cell>
          <cell r="D36" t="str">
            <v>EBBUACC</v>
          </cell>
          <cell r="E36" t="str">
            <v>Brussels</v>
          </cell>
          <cell r="F36">
            <v>6</v>
          </cell>
          <cell r="G36">
            <v>1475</v>
          </cell>
          <cell r="H36">
            <v>0</v>
          </cell>
          <cell r="I36">
            <v>21</v>
          </cell>
          <cell r="J36">
            <v>1</v>
          </cell>
        </row>
        <row r="37">
          <cell r="A37">
            <v>2009</v>
          </cell>
          <cell r="B37">
            <v>2</v>
          </cell>
          <cell r="C37">
            <v>39849</v>
          </cell>
          <cell r="D37" t="str">
            <v>EBBUACC</v>
          </cell>
          <cell r="E37" t="str">
            <v>Brussels</v>
          </cell>
          <cell r="F37">
            <v>6</v>
          </cell>
          <cell r="G37">
            <v>1484</v>
          </cell>
          <cell r="H37">
            <v>0</v>
          </cell>
          <cell r="I37">
            <v>0</v>
          </cell>
          <cell r="J37">
            <v>1</v>
          </cell>
        </row>
        <row r="38">
          <cell r="A38">
            <v>2009</v>
          </cell>
          <cell r="B38">
            <v>2</v>
          </cell>
          <cell r="C38">
            <v>39850</v>
          </cell>
          <cell r="D38" t="str">
            <v>EBBUACC</v>
          </cell>
          <cell r="E38" t="str">
            <v>Brussels</v>
          </cell>
          <cell r="F38">
            <v>6</v>
          </cell>
          <cell r="G38">
            <v>1491</v>
          </cell>
          <cell r="H38">
            <v>0</v>
          </cell>
          <cell r="I38">
            <v>0</v>
          </cell>
          <cell r="J38">
            <v>1</v>
          </cell>
        </row>
        <row r="39">
          <cell r="A39">
            <v>2009</v>
          </cell>
          <cell r="B39">
            <v>2</v>
          </cell>
          <cell r="C39">
            <v>39851</v>
          </cell>
          <cell r="D39" t="str">
            <v>EBBUACC</v>
          </cell>
          <cell r="E39" t="str">
            <v>Brussels</v>
          </cell>
          <cell r="F39">
            <v>6</v>
          </cell>
          <cell r="G39">
            <v>911</v>
          </cell>
          <cell r="H39">
            <v>0</v>
          </cell>
          <cell r="I39">
            <v>0</v>
          </cell>
          <cell r="J39">
            <v>1</v>
          </cell>
        </row>
        <row r="40">
          <cell r="A40">
            <v>2009</v>
          </cell>
          <cell r="B40">
            <v>2</v>
          </cell>
          <cell r="C40">
            <v>39852</v>
          </cell>
          <cell r="D40" t="str">
            <v>EBBUACC</v>
          </cell>
          <cell r="E40" t="str">
            <v>Brussels</v>
          </cell>
          <cell r="F40">
            <v>6</v>
          </cell>
          <cell r="G40">
            <v>1115</v>
          </cell>
          <cell r="H40">
            <v>0</v>
          </cell>
          <cell r="I40">
            <v>0</v>
          </cell>
          <cell r="J40">
            <v>1</v>
          </cell>
        </row>
        <row r="41">
          <cell r="A41">
            <v>2009</v>
          </cell>
          <cell r="B41">
            <v>2</v>
          </cell>
          <cell r="C41">
            <v>39853</v>
          </cell>
          <cell r="D41" t="str">
            <v>EBBUACC</v>
          </cell>
          <cell r="E41" t="str">
            <v>Brussels</v>
          </cell>
          <cell r="F41">
            <v>7</v>
          </cell>
          <cell r="G41">
            <v>1416</v>
          </cell>
          <cell r="H41">
            <v>0</v>
          </cell>
          <cell r="I41">
            <v>0</v>
          </cell>
          <cell r="J41">
            <v>1</v>
          </cell>
        </row>
        <row r="42">
          <cell r="A42">
            <v>2009</v>
          </cell>
          <cell r="B42">
            <v>2</v>
          </cell>
          <cell r="C42">
            <v>39854</v>
          </cell>
          <cell r="D42" t="str">
            <v>EBBUACC</v>
          </cell>
          <cell r="E42" t="str">
            <v>Brussels</v>
          </cell>
          <cell r="F42">
            <v>7</v>
          </cell>
          <cell r="G42">
            <v>1383</v>
          </cell>
          <cell r="H42">
            <v>0</v>
          </cell>
          <cell r="I42">
            <v>0</v>
          </cell>
          <cell r="J42">
            <v>1</v>
          </cell>
        </row>
        <row r="43">
          <cell r="A43">
            <v>2009</v>
          </cell>
          <cell r="B43">
            <v>2</v>
          </cell>
          <cell r="C43">
            <v>39855</v>
          </cell>
          <cell r="D43" t="str">
            <v>EBBUACC</v>
          </cell>
          <cell r="E43" t="str">
            <v>Brussels</v>
          </cell>
          <cell r="F43">
            <v>7</v>
          </cell>
          <cell r="G43">
            <v>1499</v>
          </cell>
          <cell r="H43">
            <v>0</v>
          </cell>
          <cell r="I43">
            <v>637</v>
          </cell>
          <cell r="J43">
            <v>1</v>
          </cell>
        </row>
        <row r="44">
          <cell r="A44">
            <v>2009</v>
          </cell>
          <cell r="B44">
            <v>2</v>
          </cell>
          <cell r="C44">
            <v>39856</v>
          </cell>
          <cell r="D44" t="str">
            <v>EBBUACC</v>
          </cell>
          <cell r="E44" t="str">
            <v>Brussels</v>
          </cell>
          <cell r="F44">
            <v>7</v>
          </cell>
          <cell r="G44">
            <v>1587</v>
          </cell>
          <cell r="H44">
            <v>0</v>
          </cell>
          <cell r="I44">
            <v>204</v>
          </cell>
          <cell r="J44">
            <v>1</v>
          </cell>
        </row>
        <row r="45">
          <cell r="A45">
            <v>2009</v>
          </cell>
          <cell r="B45">
            <v>2</v>
          </cell>
          <cell r="C45">
            <v>39857</v>
          </cell>
          <cell r="D45" t="str">
            <v>EBBUACC</v>
          </cell>
          <cell r="E45" t="str">
            <v>Brussels</v>
          </cell>
          <cell r="F45">
            <v>7</v>
          </cell>
          <cell r="G45">
            <v>1553</v>
          </cell>
          <cell r="H45">
            <v>0</v>
          </cell>
          <cell r="I45">
            <v>652</v>
          </cell>
          <cell r="J45">
            <v>1</v>
          </cell>
        </row>
        <row r="46">
          <cell r="A46">
            <v>2009</v>
          </cell>
          <cell r="B46">
            <v>2</v>
          </cell>
          <cell r="C46">
            <v>39858</v>
          </cell>
          <cell r="D46" t="str">
            <v>EBBUACC</v>
          </cell>
          <cell r="E46" t="str">
            <v>Brussels</v>
          </cell>
          <cell r="F46">
            <v>7</v>
          </cell>
          <cell r="G46">
            <v>1029</v>
          </cell>
          <cell r="H46">
            <v>0</v>
          </cell>
          <cell r="I46">
            <v>140</v>
          </cell>
          <cell r="J46">
            <v>1</v>
          </cell>
        </row>
        <row r="47">
          <cell r="A47">
            <v>2009</v>
          </cell>
          <cell r="B47">
            <v>2</v>
          </cell>
          <cell r="C47">
            <v>39859</v>
          </cell>
          <cell r="D47" t="str">
            <v>EBBUACC</v>
          </cell>
          <cell r="E47" t="str">
            <v>Brussels</v>
          </cell>
          <cell r="F47">
            <v>7</v>
          </cell>
          <cell r="G47">
            <v>1185</v>
          </cell>
          <cell r="H47">
            <v>0</v>
          </cell>
          <cell r="I47">
            <v>0</v>
          </cell>
          <cell r="J47">
            <v>1</v>
          </cell>
        </row>
        <row r="48">
          <cell r="A48">
            <v>2009</v>
          </cell>
          <cell r="B48">
            <v>2</v>
          </cell>
          <cell r="C48">
            <v>39860</v>
          </cell>
          <cell r="D48" t="str">
            <v>EBBUACC</v>
          </cell>
          <cell r="E48" t="str">
            <v>Brussels</v>
          </cell>
          <cell r="F48">
            <v>8</v>
          </cell>
          <cell r="G48">
            <v>1472</v>
          </cell>
          <cell r="H48">
            <v>0</v>
          </cell>
          <cell r="I48">
            <v>1402</v>
          </cell>
          <cell r="J48">
            <v>1</v>
          </cell>
        </row>
        <row r="49">
          <cell r="A49">
            <v>2009</v>
          </cell>
          <cell r="B49">
            <v>2</v>
          </cell>
          <cell r="C49">
            <v>39861</v>
          </cell>
          <cell r="D49" t="str">
            <v>EBBUACC</v>
          </cell>
          <cell r="E49" t="str">
            <v>Brussels</v>
          </cell>
          <cell r="F49">
            <v>8</v>
          </cell>
          <cell r="G49">
            <v>1502</v>
          </cell>
          <cell r="H49">
            <v>0</v>
          </cell>
          <cell r="I49">
            <v>16</v>
          </cell>
          <cell r="J49">
            <v>1</v>
          </cell>
        </row>
        <row r="50">
          <cell r="A50">
            <v>2009</v>
          </cell>
          <cell r="B50">
            <v>2</v>
          </cell>
          <cell r="C50">
            <v>39862</v>
          </cell>
          <cell r="D50" t="str">
            <v>EBBUACC</v>
          </cell>
          <cell r="E50" t="str">
            <v>Brussels</v>
          </cell>
          <cell r="F50">
            <v>8</v>
          </cell>
          <cell r="G50">
            <v>1582</v>
          </cell>
          <cell r="H50">
            <v>0</v>
          </cell>
          <cell r="I50">
            <v>0</v>
          </cell>
          <cell r="J50">
            <v>1</v>
          </cell>
        </row>
        <row r="51">
          <cell r="A51">
            <v>2009</v>
          </cell>
          <cell r="B51">
            <v>2</v>
          </cell>
          <cell r="C51">
            <v>39863</v>
          </cell>
          <cell r="D51" t="str">
            <v>EBBUACC</v>
          </cell>
          <cell r="E51" t="str">
            <v>Brussels</v>
          </cell>
          <cell r="F51">
            <v>8</v>
          </cell>
          <cell r="G51">
            <v>1571</v>
          </cell>
          <cell r="H51">
            <v>0</v>
          </cell>
          <cell r="I51">
            <v>0</v>
          </cell>
          <cell r="J51">
            <v>1</v>
          </cell>
        </row>
        <row r="52">
          <cell r="A52">
            <v>2009</v>
          </cell>
          <cell r="B52">
            <v>2</v>
          </cell>
          <cell r="C52">
            <v>39864</v>
          </cell>
          <cell r="D52" t="str">
            <v>EBBUACC</v>
          </cell>
          <cell r="E52" t="str">
            <v>Brussels</v>
          </cell>
          <cell r="F52">
            <v>8</v>
          </cell>
          <cell r="G52">
            <v>1589</v>
          </cell>
          <cell r="H52">
            <v>0</v>
          </cell>
          <cell r="I52">
            <v>0</v>
          </cell>
          <cell r="J52">
            <v>1</v>
          </cell>
        </row>
        <row r="53">
          <cell r="A53">
            <v>2009</v>
          </cell>
          <cell r="B53">
            <v>2</v>
          </cell>
          <cell r="C53">
            <v>39865</v>
          </cell>
          <cell r="D53" t="str">
            <v>EBBUACC</v>
          </cell>
          <cell r="E53" t="str">
            <v>Brussels</v>
          </cell>
          <cell r="F53">
            <v>8</v>
          </cell>
          <cell r="G53">
            <v>1142</v>
          </cell>
          <cell r="H53">
            <v>0</v>
          </cell>
          <cell r="I53">
            <v>0</v>
          </cell>
          <cell r="J53">
            <v>1</v>
          </cell>
        </row>
        <row r="54">
          <cell r="A54">
            <v>2009</v>
          </cell>
          <cell r="B54">
            <v>2</v>
          </cell>
          <cell r="C54">
            <v>39866</v>
          </cell>
          <cell r="D54" t="str">
            <v>EBBUACC</v>
          </cell>
          <cell r="E54" t="str">
            <v>Brussels</v>
          </cell>
          <cell r="F54">
            <v>8</v>
          </cell>
          <cell r="G54">
            <v>1190</v>
          </cell>
          <cell r="H54">
            <v>0</v>
          </cell>
          <cell r="I54">
            <v>0</v>
          </cell>
          <cell r="J54">
            <v>1</v>
          </cell>
        </row>
        <row r="55">
          <cell r="A55">
            <v>2009</v>
          </cell>
          <cell r="B55">
            <v>2</v>
          </cell>
          <cell r="C55">
            <v>39867</v>
          </cell>
          <cell r="D55" t="str">
            <v>EBBUACC</v>
          </cell>
          <cell r="E55" t="str">
            <v>Brussels</v>
          </cell>
          <cell r="F55">
            <v>9</v>
          </cell>
          <cell r="G55">
            <v>1476</v>
          </cell>
          <cell r="H55">
            <v>0</v>
          </cell>
          <cell r="I55">
            <v>0</v>
          </cell>
          <cell r="J55">
            <v>1</v>
          </cell>
        </row>
        <row r="56">
          <cell r="A56">
            <v>2009</v>
          </cell>
          <cell r="B56">
            <v>2</v>
          </cell>
          <cell r="C56">
            <v>39868</v>
          </cell>
          <cell r="D56" t="str">
            <v>EBBUACC</v>
          </cell>
          <cell r="E56" t="str">
            <v>Brussels</v>
          </cell>
          <cell r="F56">
            <v>9</v>
          </cell>
          <cell r="G56">
            <v>1475</v>
          </cell>
          <cell r="H56">
            <v>0</v>
          </cell>
          <cell r="I56">
            <v>278</v>
          </cell>
          <cell r="J56">
            <v>1</v>
          </cell>
        </row>
        <row r="57">
          <cell r="A57">
            <v>2009</v>
          </cell>
          <cell r="B57">
            <v>2</v>
          </cell>
          <cell r="C57">
            <v>39869</v>
          </cell>
          <cell r="D57" t="str">
            <v>EBBUACC</v>
          </cell>
          <cell r="E57" t="str">
            <v>Brussels</v>
          </cell>
          <cell r="F57">
            <v>9</v>
          </cell>
          <cell r="G57">
            <v>1564</v>
          </cell>
          <cell r="H57">
            <v>0</v>
          </cell>
          <cell r="I57">
            <v>0</v>
          </cell>
          <cell r="J57">
            <v>1</v>
          </cell>
        </row>
        <row r="58">
          <cell r="A58">
            <v>2009</v>
          </cell>
          <cell r="B58">
            <v>2</v>
          </cell>
          <cell r="C58">
            <v>39870</v>
          </cell>
          <cell r="D58" t="str">
            <v>EBBUACC</v>
          </cell>
          <cell r="E58" t="str">
            <v>Brussels</v>
          </cell>
          <cell r="F58">
            <v>9</v>
          </cell>
          <cell r="G58">
            <v>1593</v>
          </cell>
          <cell r="H58">
            <v>0</v>
          </cell>
          <cell r="I58">
            <v>0</v>
          </cell>
          <cell r="J58">
            <v>1</v>
          </cell>
        </row>
        <row r="59">
          <cell r="A59">
            <v>2009</v>
          </cell>
          <cell r="B59">
            <v>2</v>
          </cell>
          <cell r="C59">
            <v>39871</v>
          </cell>
          <cell r="D59" t="str">
            <v>EBBUACC</v>
          </cell>
          <cell r="E59" t="str">
            <v>Brussels</v>
          </cell>
          <cell r="F59">
            <v>9</v>
          </cell>
          <cell r="G59">
            <v>1590</v>
          </cell>
          <cell r="H59">
            <v>0</v>
          </cell>
          <cell r="I59">
            <v>0</v>
          </cell>
          <cell r="J59">
            <v>1</v>
          </cell>
        </row>
        <row r="60">
          <cell r="A60">
            <v>2009</v>
          </cell>
          <cell r="B60">
            <v>2</v>
          </cell>
          <cell r="C60">
            <v>39872</v>
          </cell>
          <cell r="D60" t="str">
            <v>EBBUACC</v>
          </cell>
          <cell r="E60" t="str">
            <v>Brussels</v>
          </cell>
          <cell r="F60">
            <v>9</v>
          </cell>
          <cell r="G60">
            <v>1109</v>
          </cell>
          <cell r="H60">
            <v>0</v>
          </cell>
          <cell r="I60">
            <v>0</v>
          </cell>
          <cell r="J60">
            <v>1</v>
          </cell>
        </row>
        <row r="61">
          <cell r="A61">
            <v>2009</v>
          </cell>
          <cell r="B61">
            <v>3</v>
          </cell>
          <cell r="C61">
            <v>39873</v>
          </cell>
          <cell r="D61" t="str">
            <v>EBBUACC</v>
          </cell>
          <cell r="E61" t="str">
            <v>Brussels</v>
          </cell>
          <cell r="F61">
            <v>9</v>
          </cell>
          <cell r="G61">
            <v>1250</v>
          </cell>
          <cell r="H61">
            <v>0</v>
          </cell>
          <cell r="I61">
            <v>0</v>
          </cell>
          <cell r="J61">
            <v>1</v>
          </cell>
        </row>
        <row r="62">
          <cell r="A62">
            <v>2009</v>
          </cell>
          <cell r="B62">
            <v>3</v>
          </cell>
          <cell r="C62">
            <v>39874</v>
          </cell>
          <cell r="D62" t="str">
            <v>EBBUACC</v>
          </cell>
          <cell r="E62" t="str">
            <v>Brussels</v>
          </cell>
          <cell r="F62">
            <v>10</v>
          </cell>
          <cell r="G62">
            <v>1506</v>
          </cell>
          <cell r="H62">
            <v>0</v>
          </cell>
          <cell r="I62">
            <v>0</v>
          </cell>
          <cell r="J62">
            <v>1</v>
          </cell>
        </row>
        <row r="63">
          <cell r="A63">
            <v>2009</v>
          </cell>
          <cell r="B63">
            <v>3</v>
          </cell>
          <cell r="C63">
            <v>39875</v>
          </cell>
          <cell r="D63" t="str">
            <v>EBBUACC</v>
          </cell>
          <cell r="E63" t="str">
            <v>Brussels</v>
          </cell>
          <cell r="F63">
            <v>10</v>
          </cell>
          <cell r="G63">
            <v>1481</v>
          </cell>
          <cell r="H63">
            <v>0</v>
          </cell>
          <cell r="I63">
            <v>0</v>
          </cell>
          <cell r="J63">
            <v>1</v>
          </cell>
        </row>
        <row r="64">
          <cell r="A64">
            <v>2009</v>
          </cell>
          <cell r="B64">
            <v>3</v>
          </cell>
          <cell r="C64">
            <v>39876</v>
          </cell>
          <cell r="D64" t="str">
            <v>EBBUACC</v>
          </cell>
          <cell r="E64" t="str">
            <v>Brussels</v>
          </cell>
          <cell r="F64">
            <v>10</v>
          </cell>
          <cell r="G64">
            <v>1558</v>
          </cell>
          <cell r="H64">
            <v>0</v>
          </cell>
          <cell r="I64">
            <v>3682</v>
          </cell>
          <cell r="J64">
            <v>1</v>
          </cell>
        </row>
        <row r="65">
          <cell r="A65">
            <v>2009</v>
          </cell>
          <cell r="B65">
            <v>3</v>
          </cell>
          <cell r="C65">
            <v>39877</v>
          </cell>
          <cell r="D65" t="str">
            <v>EBBUACC</v>
          </cell>
          <cell r="E65" t="str">
            <v>Brussels</v>
          </cell>
          <cell r="F65">
            <v>10</v>
          </cell>
          <cell r="G65">
            <v>1557</v>
          </cell>
          <cell r="H65">
            <v>0</v>
          </cell>
          <cell r="I65">
            <v>0</v>
          </cell>
          <cell r="J65">
            <v>1</v>
          </cell>
        </row>
        <row r="66">
          <cell r="A66">
            <v>2009</v>
          </cell>
          <cell r="B66">
            <v>3</v>
          </cell>
          <cell r="C66">
            <v>39878</v>
          </cell>
          <cell r="D66" t="str">
            <v>EBBUACC</v>
          </cell>
          <cell r="E66" t="str">
            <v>Brussels</v>
          </cell>
          <cell r="F66">
            <v>10</v>
          </cell>
          <cell r="G66">
            <v>1553</v>
          </cell>
          <cell r="H66">
            <v>0</v>
          </cell>
          <cell r="I66">
            <v>0</v>
          </cell>
          <cell r="J66">
            <v>1</v>
          </cell>
        </row>
        <row r="67">
          <cell r="A67">
            <v>2009</v>
          </cell>
          <cell r="B67">
            <v>3</v>
          </cell>
          <cell r="C67">
            <v>39879</v>
          </cell>
          <cell r="D67" t="str">
            <v>EBBUACC</v>
          </cell>
          <cell r="E67" t="str">
            <v>Brussels</v>
          </cell>
          <cell r="F67">
            <v>10</v>
          </cell>
          <cell r="G67">
            <v>1027</v>
          </cell>
          <cell r="H67">
            <v>0</v>
          </cell>
          <cell r="I67">
            <v>213</v>
          </cell>
          <cell r="J67">
            <v>1</v>
          </cell>
        </row>
        <row r="68">
          <cell r="A68">
            <v>2009</v>
          </cell>
          <cell r="B68">
            <v>3</v>
          </cell>
          <cell r="C68">
            <v>39880</v>
          </cell>
          <cell r="D68" t="str">
            <v>EBBUACC</v>
          </cell>
          <cell r="E68" t="str">
            <v>Brussels</v>
          </cell>
          <cell r="F68">
            <v>10</v>
          </cell>
          <cell r="G68">
            <v>1135</v>
          </cell>
          <cell r="H68">
            <v>0</v>
          </cell>
          <cell r="I68">
            <v>0</v>
          </cell>
          <cell r="J68">
            <v>1</v>
          </cell>
        </row>
        <row r="69">
          <cell r="A69">
            <v>2009</v>
          </cell>
          <cell r="B69">
            <v>3</v>
          </cell>
          <cell r="C69">
            <v>39881</v>
          </cell>
          <cell r="D69" t="str">
            <v>EBBUACC</v>
          </cell>
          <cell r="E69" t="str">
            <v>Brussels</v>
          </cell>
          <cell r="F69">
            <v>11</v>
          </cell>
          <cell r="G69">
            <v>1559</v>
          </cell>
          <cell r="H69">
            <v>0</v>
          </cell>
          <cell r="I69">
            <v>0</v>
          </cell>
          <cell r="J69">
            <v>1</v>
          </cell>
        </row>
        <row r="70">
          <cell r="A70">
            <v>2009</v>
          </cell>
          <cell r="B70">
            <v>3</v>
          </cell>
          <cell r="C70">
            <v>39882</v>
          </cell>
          <cell r="D70" t="str">
            <v>EBBUACC</v>
          </cell>
          <cell r="E70" t="str">
            <v>Brussels</v>
          </cell>
          <cell r="F70">
            <v>11</v>
          </cell>
          <cell r="G70">
            <v>1511</v>
          </cell>
          <cell r="H70">
            <v>0</v>
          </cell>
          <cell r="I70">
            <v>0</v>
          </cell>
          <cell r="J70">
            <v>1</v>
          </cell>
        </row>
        <row r="71">
          <cell r="A71">
            <v>2009</v>
          </cell>
          <cell r="B71">
            <v>3</v>
          </cell>
          <cell r="C71">
            <v>39883</v>
          </cell>
          <cell r="D71" t="str">
            <v>EBBUACC</v>
          </cell>
          <cell r="E71" t="str">
            <v>Brussels</v>
          </cell>
          <cell r="F71">
            <v>11</v>
          </cell>
          <cell r="G71">
            <v>1616</v>
          </cell>
          <cell r="H71">
            <v>0</v>
          </cell>
          <cell r="I71">
            <v>0</v>
          </cell>
          <cell r="J71">
            <v>1</v>
          </cell>
        </row>
        <row r="72">
          <cell r="A72">
            <v>2009</v>
          </cell>
          <cell r="B72">
            <v>3</v>
          </cell>
          <cell r="C72">
            <v>39884</v>
          </cell>
          <cell r="D72" t="str">
            <v>EBBUACC</v>
          </cell>
          <cell r="E72" t="str">
            <v>Brussels</v>
          </cell>
          <cell r="F72">
            <v>11</v>
          </cell>
          <cell r="G72">
            <v>1684</v>
          </cell>
          <cell r="H72">
            <v>398</v>
          </cell>
          <cell r="I72">
            <v>0</v>
          </cell>
          <cell r="J72">
            <v>1</v>
          </cell>
        </row>
        <row r="73">
          <cell r="A73">
            <v>2009</v>
          </cell>
          <cell r="B73">
            <v>3</v>
          </cell>
          <cell r="C73">
            <v>39885</v>
          </cell>
          <cell r="D73" t="str">
            <v>EBBUACC</v>
          </cell>
          <cell r="E73" t="str">
            <v>Brussels</v>
          </cell>
          <cell r="F73">
            <v>11</v>
          </cell>
          <cell r="G73">
            <v>1651</v>
          </cell>
          <cell r="H73">
            <v>0</v>
          </cell>
          <cell r="I73">
            <v>0</v>
          </cell>
          <cell r="J73">
            <v>1</v>
          </cell>
        </row>
        <row r="74">
          <cell r="A74">
            <v>2009</v>
          </cell>
          <cell r="B74">
            <v>3</v>
          </cell>
          <cell r="C74">
            <v>39886</v>
          </cell>
          <cell r="D74" t="str">
            <v>EBBUACC</v>
          </cell>
          <cell r="E74" t="str">
            <v>Brussels</v>
          </cell>
          <cell r="F74">
            <v>11</v>
          </cell>
          <cell r="G74">
            <v>1028</v>
          </cell>
          <cell r="H74">
            <v>0</v>
          </cell>
          <cell r="I74">
            <v>0</v>
          </cell>
          <cell r="J74">
            <v>1</v>
          </cell>
        </row>
        <row r="75">
          <cell r="A75">
            <v>2009</v>
          </cell>
          <cell r="B75">
            <v>3</v>
          </cell>
          <cell r="C75">
            <v>39887</v>
          </cell>
          <cell r="D75" t="str">
            <v>EBBUACC</v>
          </cell>
          <cell r="E75" t="str">
            <v>Brussels</v>
          </cell>
          <cell r="F75">
            <v>11</v>
          </cell>
          <cell r="G75">
            <v>1223</v>
          </cell>
          <cell r="H75">
            <v>0</v>
          </cell>
          <cell r="I75">
            <v>0</v>
          </cell>
          <cell r="J75">
            <v>1</v>
          </cell>
        </row>
        <row r="76">
          <cell r="A76">
            <v>2009</v>
          </cell>
          <cell r="B76">
            <v>3</v>
          </cell>
          <cell r="C76">
            <v>39888</v>
          </cell>
          <cell r="D76" t="str">
            <v>EBBUACC</v>
          </cell>
          <cell r="E76" t="str">
            <v>Brussels</v>
          </cell>
          <cell r="F76">
            <v>12</v>
          </cell>
          <cell r="G76">
            <v>1543</v>
          </cell>
          <cell r="H76">
            <v>0</v>
          </cell>
          <cell r="I76">
            <v>0</v>
          </cell>
          <cell r="J76">
            <v>1</v>
          </cell>
        </row>
        <row r="77">
          <cell r="A77">
            <v>2009</v>
          </cell>
          <cell r="B77">
            <v>3</v>
          </cell>
          <cell r="C77">
            <v>39889</v>
          </cell>
          <cell r="D77" t="str">
            <v>EBBUACC</v>
          </cell>
          <cell r="E77" t="str">
            <v>Brussels</v>
          </cell>
          <cell r="F77">
            <v>12</v>
          </cell>
          <cell r="G77">
            <v>1535</v>
          </cell>
          <cell r="H77">
            <v>0</v>
          </cell>
          <cell r="I77">
            <v>0</v>
          </cell>
          <cell r="J77">
            <v>1</v>
          </cell>
        </row>
        <row r="78">
          <cell r="A78">
            <v>2009</v>
          </cell>
          <cell r="B78">
            <v>3</v>
          </cell>
          <cell r="C78">
            <v>39890</v>
          </cell>
          <cell r="D78" t="str">
            <v>EBBUACC</v>
          </cell>
          <cell r="E78" t="str">
            <v>Brussels</v>
          </cell>
          <cell r="F78">
            <v>12</v>
          </cell>
          <cell r="G78">
            <v>1636</v>
          </cell>
          <cell r="H78">
            <v>0</v>
          </cell>
          <cell r="I78">
            <v>303</v>
          </cell>
          <cell r="J78">
            <v>1</v>
          </cell>
        </row>
        <row r="79">
          <cell r="A79">
            <v>2009</v>
          </cell>
          <cell r="B79">
            <v>3</v>
          </cell>
          <cell r="C79">
            <v>39891</v>
          </cell>
          <cell r="D79" t="str">
            <v>EBBUACC</v>
          </cell>
          <cell r="E79" t="str">
            <v>Brussels</v>
          </cell>
          <cell r="F79">
            <v>12</v>
          </cell>
          <cell r="G79">
            <v>1668</v>
          </cell>
          <cell r="H79">
            <v>0</v>
          </cell>
          <cell r="I79">
            <v>0</v>
          </cell>
          <cell r="J79">
            <v>1</v>
          </cell>
        </row>
        <row r="80">
          <cell r="A80">
            <v>2009</v>
          </cell>
          <cell r="B80">
            <v>3</v>
          </cell>
          <cell r="C80">
            <v>39892</v>
          </cell>
          <cell r="D80" t="str">
            <v>EBBUACC</v>
          </cell>
          <cell r="E80" t="str">
            <v>Brussels</v>
          </cell>
          <cell r="F80">
            <v>12</v>
          </cell>
          <cell r="G80">
            <v>1647</v>
          </cell>
          <cell r="H80">
            <v>0</v>
          </cell>
          <cell r="I80">
            <v>506</v>
          </cell>
          <cell r="J80">
            <v>1</v>
          </cell>
        </row>
        <row r="81">
          <cell r="A81">
            <v>2009</v>
          </cell>
          <cell r="B81">
            <v>3</v>
          </cell>
          <cell r="C81">
            <v>39893</v>
          </cell>
          <cell r="D81" t="str">
            <v>EBBUACC</v>
          </cell>
          <cell r="E81" t="str">
            <v>Brussels</v>
          </cell>
          <cell r="F81">
            <v>12</v>
          </cell>
          <cell r="G81">
            <v>1019</v>
          </cell>
          <cell r="H81">
            <v>0</v>
          </cell>
          <cell r="I81">
            <v>0</v>
          </cell>
          <cell r="J81">
            <v>1</v>
          </cell>
        </row>
        <row r="82">
          <cell r="A82">
            <v>2009</v>
          </cell>
          <cell r="B82">
            <v>3</v>
          </cell>
          <cell r="C82">
            <v>39894</v>
          </cell>
          <cell r="D82" t="str">
            <v>EBBUACC</v>
          </cell>
          <cell r="E82" t="str">
            <v>Brussels</v>
          </cell>
          <cell r="F82">
            <v>12</v>
          </cell>
          <cell r="G82">
            <v>1167</v>
          </cell>
          <cell r="H82">
            <v>0</v>
          </cell>
          <cell r="I82">
            <v>0</v>
          </cell>
          <cell r="J82">
            <v>1</v>
          </cell>
        </row>
        <row r="83">
          <cell r="A83">
            <v>2009</v>
          </cell>
          <cell r="B83">
            <v>3</v>
          </cell>
          <cell r="C83">
            <v>39895</v>
          </cell>
          <cell r="D83" t="str">
            <v>EBBUACC</v>
          </cell>
          <cell r="E83" t="str">
            <v>Brussels</v>
          </cell>
          <cell r="F83">
            <v>13</v>
          </cell>
          <cell r="G83">
            <v>1538</v>
          </cell>
          <cell r="H83">
            <v>0</v>
          </cell>
          <cell r="I83">
            <v>232</v>
          </cell>
          <cell r="J83">
            <v>1</v>
          </cell>
        </row>
        <row r="84">
          <cell r="A84">
            <v>2009</v>
          </cell>
          <cell r="B84">
            <v>3</v>
          </cell>
          <cell r="C84">
            <v>39896</v>
          </cell>
          <cell r="D84" t="str">
            <v>EBBUACC</v>
          </cell>
          <cell r="E84" t="str">
            <v>Brussels</v>
          </cell>
          <cell r="F84">
            <v>13</v>
          </cell>
          <cell r="G84">
            <v>1514</v>
          </cell>
          <cell r="H84">
            <v>0</v>
          </cell>
          <cell r="I84">
            <v>0</v>
          </cell>
          <cell r="J84">
            <v>1</v>
          </cell>
        </row>
        <row r="85">
          <cell r="A85">
            <v>2009</v>
          </cell>
          <cell r="B85">
            <v>3</v>
          </cell>
          <cell r="C85">
            <v>39897</v>
          </cell>
          <cell r="D85" t="str">
            <v>EBBUACC</v>
          </cell>
          <cell r="E85" t="str">
            <v>Brussels</v>
          </cell>
          <cell r="F85">
            <v>13</v>
          </cell>
          <cell r="G85">
            <v>1577</v>
          </cell>
          <cell r="H85">
            <v>0</v>
          </cell>
          <cell r="I85">
            <v>0</v>
          </cell>
          <cell r="J85">
            <v>1</v>
          </cell>
        </row>
        <row r="86">
          <cell r="A86">
            <v>2009</v>
          </cell>
          <cell r="B86">
            <v>3</v>
          </cell>
          <cell r="C86">
            <v>39898</v>
          </cell>
          <cell r="D86" t="str">
            <v>EBBUACC</v>
          </cell>
          <cell r="E86" t="str">
            <v>Brussels</v>
          </cell>
          <cell r="F86">
            <v>13</v>
          </cell>
          <cell r="G86">
            <v>1620</v>
          </cell>
          <cell r="H86">
            <v>0</v>
          </cell>
          <cell r="I86">
            <v>0</v>
          </cell>
          <cell r="J86">
            <v>1</v>
          </cell>
        </row>
        <row r="87">
          <cell r="A87">
            <v>2009</v>
          </cell>
          <cell r="B87">
            <v>3</v>
          </cell>
          <cell r="C87">
            <v>39899</v>
          </cell>
          <cell r="D87" t="str">
            <v>EBBUACC</v>
          </cell>
          <cell r="E87" t="str">
            <v>Brussels</v>
          </cell>
          <cell r="F87">
            <v>13</v>
          </cell>
          <cell r="G87">
            <v>1585</v>
          </cell>
          <cell r="H87">
            <v>0</v>
          </cell>
          <cell r="I87">
            <v>0</v>
          </cell>
          <cell r="J87">
            <v>1</v>
          </cell>
        </row>
        <row r="88">
          <cell r="A88">
            <v>2009</v>
          </cell>
          <cell r="B88">
            <v>3</v>
          </cell>
          <cell r="C88">
            <v>39900</v>
          </cell>
          <cell r="D88" t="str">
            <v>EBBUACC</v>
          </cell>
          <cell r="E88" t="str">
            <v>Brussels</v>
          </cell>
          <cell r="F88">
            <v>13</v>
          </cell>
          <cell r="G88">
            <v>998</v>
          </cell>
          <cell r="H88">
            <v>0</v>
          </cell>
          <cell r="I88">
            <v>0</v>
          </cell>
          <cell r="J88">
            <v>1</v>
          </cell>
        </row>
        <row r="89">
          <cell r="A89">
            <v>2009</v>
          </cell>
          <cell r="B89">
            <v>3</v>
          </cell>
          <cell r="C89">
            <v>39901</v>
          </cell>
          <cell r="D89" t="str">
            <v>EBBUACC</v>
          </cell>
          <cell r="E89" t="str">
            <v>Brussels</v>
          </cell>
          <cell r="F89">
            <v>13</v>
          </cell>
          <cell r="G89">
            <v>1262</v>
          </cell>
          <cell r="H89">
            <v>0</v>
          </cell>
          <cell r="I89">
            <v>0</v>
          </cell>
          <cell r="J89">
            <v>1</v>
          </cell>
        </row>
        <row r="90">
          <cell r="A90">
            <v>2009</v>
          </cell>
          <cell r="B90">
            <v>3</v>
          </cell>
          <cell r="C90">
            <v>39902</v>
          </cell>
          <cell r="D90" t="str">
            <v>EBBUACC</v>
          </cell>
          <cell r="E90" t="str">
            <v>Brussels</v>
          </cell>
          <cell r="F90">
            <v>14</v>
          </cell>
          <cell r="G90">
            <v>1611</v>
          </cell>
          <cell r="H90">
            <v>0</v>
          </cell>
          <cell r="I90">
            <v>0</v>
          </cell>
          <cell r="J90">
            <v>1</v>
          </cell>
        </row>
        <row r="91">
          <cell r="A91">
            <v>2009</v>
          </cell>
          <cell r="B91">
            <v>3</v>
          </cell>
          <cell r="C91">
            <v>39903</v>
          </cell>
          <cell r="D91" t="str">
            <v>EBBUACC</v>
          </cell>
          <cell r="E91" t="str">
            <v>Brussels</v>
          </cell>
          <cell r="F91">
            <v>14</v>
          </cell>
          <cell r="G91">
            <v>1588</v>
          </cell>
          <cell r="H91">
            <v>0</v>
          </cell>
          <cell r="I91">
            <v>0</v>
          </cell>
          <cell r="J91">
            <v>1</v>
          </cell>
        </row>
        <row r="92">
          <cell r="A92">
            <v>2009</v>
          </cell>
          <cell r="B92">
            <v>4</v>
          </cell>
          <cell r="C92">
            <v>39904</v>
          </cell>
          <cell r="D92" t="str">
            <v>EBBUACC</v>
          </cell>
          <cell r="E92" t="str">
            <v>Brussels</v>
          </cell>
          <cell r="F92">
            <v>14</v>
          </cell>
          <cell r="G92">
            <v>1688</v>
          </cell>
          <cell r="H92">
            <v>0</v>
          </cell>
          <cell r="I92">
            <v>859</v>
          </cell>
          <cell r="J92">
            <v>1</v>
          </cell>
        </row>
        <row r="93">
          <cell r="A93">
            <v>2009</v>
          </cell>
          <cell r="B93">
            <v>4</v>
          </cell>
          <cell r="C93">
            <v>39905</v>
          </cell>
          <cell r="D93" t="str">
            <v>EBBUACC</v>
          </cell>
          <cell r="E93" t="str">
            <v>Brussels</v>
          </cell>
          <cell r="F93">
            <v>14</v>
          </cell>
          <cell r="G93">
            <v>1624</v>
          </cell>
          <cell r="H93">
            <v>0</v>
          </cell>
          <cell r="I93">
            <v>1025</v>
          </cell>
          <cell r="J93">
            <v>1</v>
          </cell>
        </row>
        <row r="94">
          <cell r="A94">
            <v>2009</v>
          </cell>
          <cell r="B94">
            <v>4</v>
          </cell>
          <cell r="C94">
            <v>39906</v>
          </cell>
          <cell r="D94" t="str">
            <v>EBBUACC</v>
          </cell>
          <cell r="E94" t="str">
            <v>Brussels</v>
          </cell>
          <cell r="F94">
            <v>14</v>
          </cell>
          <cell r="G94">
            <v>1731</v>
          </cell>
          <cell r="H94">
            <v>0</v>
          </cell>
          <cell r="I94">
            <v>0</v>
          </cell>
          <cell r="J94">
            <v>1</v>
          </cell>
        </row>
        <row r="95">
          <cell r="A95">
            <v>2009</v>
          </cell>
          <cell r="B95">
            <v>4</v>
          </cell>
          <cell r="C95">
            <v>39907</v>
          </cell>
          <cell r="D95" t="str">
            <v>EBBUACC</v>
          </cell>
          <cell r="E95" t="str">
            <v>Brussels</v>
          </cell>
          <cell r="F95">
            <v>14</v>
          </cell>
          <cell r="G95">
            <v>1237</v>
          </cell>
          <cell r="H95">
            <v>0</v>
          </cell>
          <cell r="I95">
            <v>206</v>
          </cell>
          <cell r="J95">
            <v>1</v>
          </cell>
        </row>
        <row r="96">
          <cell r="A96">
            <v>2009</v>
          </cell>
          <cell r="B96">
            <v>4</v>
          </cell>
          <cell r="C96">
            <v>39908</v>
          </cell>
          <cell r="D96" t="str">
            <v>EBBUACC</v>
          </cell>
          <cell r="E96" t="str">
            <v>Brussels</v>
          </cell>
          <cell r="F96">
            <v>14</v>
          </cell>
          <cell r="G96">
            <v>1359</v>
          </cell>
          <cell r="H96">
            <v>0</v>
          </cell>
          <cell r="I96">
            <v>0</v>
          </cell>
          <cell r="J96">
            <v>1</v>
          </cell>
        </row>
        <row r="97">
          <cell r="A97">
            <v>2009</v>
          </cell>
          <cell r="B97">
            <v>4</v>
          </cell>
          <cell r="C97">
            <v>39909</v>
          </cell>
          <cell r="D97" t="str">
            <v>EBBUACC</v>
          </cell>
          <cell r="E97" t="str">
            <v>Brussels</v>
          </cell>
          <cell r="F97">
            <v>15</v>
          </cell>
          <cell r="G97">
            <v>1488</v>
          </cell>
          <cell r="H97">
            <v>0</v>
          </cell>
          <cell r="I97">
            <v>385</v>
          </cell>
          <cell r="J97">
            <v>1</v>
          </cell>
        </row>
        <row r="98">
          <cell r="A98">
            <v>2009</v>
          </cell>
          <cell r="B98">
            <v>4</v>
          </cell>
          <cell r="C98">
            <v>39910</v>
          </cell>
          <cell r="D98" t="str">
            <v>EBBUACC</v>
          </cell>
          <cell r="E98" t="str">
            <v>Brussels</v>
          </cell>
          <cell r="F98">
            <v>15</v>
          </cell>
          <cell r="G98">
            <v>1470</v>
          </cell>
          <cell r="H98">
            <v>0</v>
          </cell>
          <cell r="I98">
            <v>0</v>
          </cell>
          <cell r="J98">
            <v>1</v>
          </cell>
        </row>
        <row r="99">
          <cell r="A99">
            <v>2009</v>
          </cell>
          <cell r="B99">
            <v>4</v>
          </cell>
          <cell r="C99">
            <v>39911</v>
          </cell>
          <cell r="D99" t="str">
            <v>EBBUACC</v>
          </cell>
          <cell r="E99" t="str">
            <v>Brussels</v>
          </cell>
          <cell r="F99">
            <v>15</v>
          </cell>
          <cell r="G99">
            <v>1497</v>
          </cell>
          <cell r="H99">
            <v>0</v>
          </cell>
          <cell r="I99">
            <v>309</v>
          </cell>
          <cell r="J99">
            <v>1</v>
          </cell>
        </row>
        <row r="100">
          <cell r="A100">
            <v>2009</v>
          </cell>
          <cell r="B100">
            <v>4</v>
          </cell>
          <cell r="C100">
            <v>39912</v>
          </cell>
          <cell r="D100" t="str">
            <v>EBBUACC</v>
          </cell>
          <cell r="E100" t="str">
            <v>Brussels</v>
          </cell>
          <cell r="F100">
            <v>15</v>
          </cell>
          <cell r="G100">
            <v>1589</v>
          </cell>
          <cell r="H100">
            <v>0</v>
          </cell>
          <cell r="I100">
            <v>0</v>
          </cell>
          <cell r="J100">
            <v>1</v>
          </cell>
        </row>
        <row r="101">
          <cell r="A101">
            <v>2009</v>
          </cell>
          <cell r="B101">
            <v>4</v>
          </cell>
          <cell r="C101">
            <v>39913</v>
          </cell>
          <cell r="D101" t="str">
            <v>EBBUACC</v>
          </cell>
          <cell r="E101" t="str">
            <v>Brussels</v>
          </cell>
          <cell r="F101">
            <v>15</v>
          </cell>
          <cell r="G101">
            <v>1382</v>
          </cell>
          <cell r="H101">
            <v>0</v>
          </cell>
          <cell r="I101">
            <v>0</v>
          </cell>
          <cell r="J101">
            <v>1</v>
          </cell>
        </row>
        <row r="102">
          <cell r="A102">
            <v>2009</v>
          </cell>
          <cell r="B102">
            <v>4</v>
          </cell>
          <cell r="C102">
            <v>39914</v>
          </cell>
          <cell r="D102" t="str">
            <v>EBBUACC</v>
          </cell>
          <cell r="E102" t="str">
            <v>Brussels</v>
          </cell>
          <cell r="F102">
            <v>15</v>
          </cell>
          <cell r="G102">
            <v>1129</v>
          </cell>
          <cell r="H102">
            <v>0</v>
          </cell>
          <cell r="I102">
            <v>0</v>
          </cell>
          <cell r="J102">
            <v>1</v>
          </cell>
        </row>
        <row r="103">
          <cell r="A103">
            <v>2009</v>
          </cell>
          <cell r="B103">
            <v>4</v>
          </cell>
          <cell r="C103">
            <v>39915</v>
          </cell>
          <cell r="D103" t="str">
            <v>EBBUACC</v>
          </cell>
          <cell r="E103" t="str">
            <v>Brussels</v>
          </cell>
          <cell r="F103">
            <v>15</v>
          </cell>
          <cell r="G103">
            <v>1094</v>
          </cell>
          <cell r="H103">
            <v>0</v>
          </cell>
          <cell r="I103">
            <v>0</v>
          </cell>
          <cell r="J103">
            <v>1</v>
          </cell>
        </row>
        <row r="104">
          <cell r="A104">
            <v>2009</v>
          </cell>
          <cell r="B104">
            <v>4</v>
          </cell>
          <cell r="C104">
            <v>39916</v>
          </cell>
          <cell r="D104" t="str">
            <v>EBBUACC</v>
          </cell>
          <cell r="E104" t="str">
            <v>Brussels</v>
          </cell>
          <cell r="F104">
            <v>16</v>
          </cell>
          <cell r="G104">
            <v>1288</v>
          </cell>
          <cell r="H104">
            <v>0</v>
          </cell>
          <cell r="I104">
            <v>0</v>
          </cell>
          <cell r="J104">
            <v>1</v>
          </cell>
        </row>
        <row r="105">
          <cell r="A105">
            <v>2009</v>
          </cell>
          <cell r="B105">
            <v>4</v>
          </cell>
          <cell r="C105">
            <v>39917</v>
          </cell>
          <cell r="D105" t="str">
            <v>EBBUACC</v>
          </cell>
          <cell r="E105" t="str">
            <v>Brussels</v>
          </cell>
          <cell r="F105">
            <v>16</v>
          </cell>
          <cell r="G105">
            <v>1447</v>
          </cell>
          <cell r="H105">
            <v>0</v>
          </cell>
          <cell r="I105">
            <v>697</v>
          </cell>
          <cell r="J105">
            <v>1</v>
          </cell>
        </row>
        <row r="106">
          <cell r="A106">
            <v>2009</v>
          </cell>
          <cell r="B106">
            <v>4</v>
          </cell>
          <cell r="C106">
            <v>39918</v>
          </cell>
          <cell r="D106" t="str">
            <v>EBBUACC</v>
          </cell>
          <cell r="E106" t="str">
            <v>Brussels</v>
          </cell>
          <cell r="F106">
            <v>16</v>
          </cell>
          <cell r="G106">
            <v>1507</v>
          </cell>
          <cell r="H106">
            <v>0</v>
          </cell>
          <cell r="I106">
            <v>827</v>
          </cell>
          <cell r="J106">
            <v>1</v>
          </cell>
        </row>
        <row r="107">
          <cell r="A107">
            <v>2009</v>
          </cell>
          <cell r="B107">
            <v>4</v>
          </cell>
          <cell r="C107">
            <v>39919</v>
          </cell>
          <cell r="D107" t="str">
            <v>EBBUACC</v>
          </cell>
          <cell r="E107" t="str">
            <v>Brussels</v>
          </cell>
          <cell r="F107">
            <v>16</v>
          </cell>
          <cell r="G107">
            <v>1519</v>
          </cell>
          <cell r="H107">
            <v>0</v>
          </cell>
          <cell r="I107">
            <v>0</v>
          </cell>
          <cell r="J107">
            <v>1</v>
          </cell>
        </row>
        <row r="108">
          <cell r="A108">
            <v>2009</v>
          </cell>
          <cell r="B108">
            <v>4</v>
          </cell>
          <cell r="C108">
            <v>39920</v>
          </cell>
          <cell r="D108" t="str">
            <v>EBBUACC</v>
          </cell>
          <cell r="E108" t="str">
            <v>Brussels</v>
          </cell>
          <cell r="F108">
            <v>16</v>
          </cell>
          <cell r="G108">
            <v>1582</v>
          </cell>
          <cell r="H108">
            <v>0</v>
          </cell>
          <cell r="I108">
            <v>432</v>
          </cell>
          <cell r="J108">
            <v>1</v>
          </cell>
        </row>
        <row r="109">
          <cell r="A109">
            <v>2009</v>
          </cell>
          <cell r="B109">
            <v>4</v>
          </cell>
          <cell r="C109">
            <v>39921</v>
          </cell>
          <cell r="D109" t="str">
            <v>EBBUACC</v>
          </cell>
          <cell r="E109" t="str">
            <v>Brussels</v>
          </cell>
          <cell r="F109">
            <v>16</v>
          </cell>
          <cell r="G109">
            <v>1235</v>
          </cell>
          <cell r="H109">
            <v>0</v>
          </cell>
          <cell r="I109">
            <v>0</v>
          </cell>
          <cell r="J109">
            <v>1</v>
          </cell>
        </row>
        <row r="110">
          <cell r="A110">
            <v>2009</v>
          </cell>
          <cell r="B110">
            <v>4</v>
          </cell>
          <cell r="C110">
            <v>39922</v>
          </cell>
          <cell r="D110" t="str">
            <v>EBBUACC</v>
          </cell>
          <cell r="E110" t="str">
            <v>Brussels</v>
          </cell>
          <cell r="F110">
            <v>16</v>
          </cell>
          <cell r="G110">
            <v>1357</v>
          </cell>
          <cell r="H110">
            <v>0</v>
          </cell>
          <cell r="I110">
            <v>107</v>
          </cell>
          <cell r="J110">
            <v>1</v>
          </cell>
        </row>
        <row r="111">
          <cell r="A111">
            <v>2009</v>
          </cell>
          <cell r="B111">
            <v>4</v>
          </cell>
          <cell r="C111">
            <v>39923</v>
          </cell>
          <cell r="D111" t="str">
            <v>EBBUACC</v>
          </cell>
          <cell r="E111" t="str">
            <v>Brussels</v>
          </cell>
          <cell r="F111">
            <v>17</v>
          </cell>
          <cell r="G111">
            <v>1662</v>
          </cell>
          <cell r="H111">
            <v>0</v>
          </cell>
          <cell r="I111">
            <v>418</v>
          </cell>
          <cell r="J111">
            <v>1</v>
          </cell>
        </row>
        <row r="112">
          <cell r="A112">
            <v>2009</v>
          </cell>
          <cell r="B112">
            <v>4</v>
          </cell>
          <cell r="C112">
            <v>39924</v>
          </cell>
          <cell r="D112" t="str">
            <v>EBBUACC</v>
          </cell>
          <cell r="E112" t="str">
            <v>Brussels</v>
          </cell>
          <cell r="F112">
            <v>17</v>
          </cell>
          <cell r="G112">
            <v>1651</v>
          </cell>
          <cell r="H112">
            <v>0</v>
          </cell>
          <cell r="I112">
            <v>0</v>
          </cell>
          <cell r="J112">
            <v>1</v>
          </cell>
        </row>
        <row r="113">
          <cell r="A113">
            <v>2009</v>
          </cell>
          <cell r="B113">
            <v>4</v>
          </cell>
          <cell r="C113">
            <v>39925</v>
          </cell>
          <cell r="D113" t="str">
            <v>EBBUACC</v>
          </cell>
          <cell r="E113" t="str">
            <v>Brussels</v>
          </cell>
          <cell r="F113">
            <v>17</v>
          </cell>
          <cell r="G113">
            <v>1713</v>
          </cell>
          <cell r="H113">
            <v>0</v>
          </cell>
          <cell r="I113">
            <v>0</v>
          </cell>
          <cell r="J113">
            <v>1</v>
          </cell>
        </row>
        <row r="114">
          <cell r="A114">
            <v>2009</v>
          </cell>
          <cell r="B114">
            <v>4</v>
          </cell>
          <cell r="C114">
            <v>39926</v>
          </cell>
          <cell r="D114" t="str">
            <v>EBBUACC</v>
          </cell>
          <cell r="E114" t="str">
            <v>Brussels</v>
          </cell>
          <cell r="F114">
            <v>17</v>
          </cell>
          <cell r="G114">
            <v>1751</v>
          </cell>
          <cell r="H114">
            <v>0</v>
          </cell>
          <cell r="I114">
            <v>0</v>
          </cell>
          <cell r="J114">
            <v>1</v>
          </cell>
        </row>
        <row r="115">
          <cell r="A115">
            <v>2009</v>
          </cell>
          <cell r="B115">
            <v>4</v>
          </cell>
          <cell r="C115">
            <v>39927</v>
          </cell>
          <cell r="D115" t="str">
            <v>EBBUACC</v>
          </cell>
          <cell r="E115" t="str">
            <v>Brussels</v>
          </cell>
          <cell r="F115">
            <v>17</v>
          </cell>
          <cell r="G115">
            <v>1757</v>
          </cell>
          <cell r="H115">
            <v>0</v>
          </cell>
          <cell r="I115">
            <v>1020</v>
          </cell>
          <cell r="J115">
            <v>1</v>
          </cell>
        </row>
        <row r="116">
          <cell r="A116">
            <v>2009</v>
          </cell>
          <cell r="B116">
            <v>4</v>
          </cell>
          <cell r="C116">
            <v>39928</v>
          </cell>
          <cell r="D116" t="str">
            <v>EBBUACC</v>
          </cell>
          <cell r="E116" t="str">
            <v>Brussels</v>
          </cell>
          <cell r="F116">
            <v>17</v>
          </cell>
          <cell r="G116">
            <v>1201</v>
          </cell>
          <cell r="H116">
            <v>0</v>
          </cell>
          <cell r="I116">
            <v>0</v>
          </cell>
          <cell r="J116">
            <v>1</v>
          </cell>
        </row>
        <row r="117">
          <cell r="A117">
            <v>2009</v>
          </cell>
          <cell r="B117">
            <v>4</v>
          </cell>
          <cell r="C117">
            <v>39929</v>
          </cell>
          <cell r="D117" t="str">
            <v>EBBUACC</v>
          </cell>
          <cell r="E117" t="str">
            <v>Brussels</v>
          </cell>
          <cell r="F117">
            <v>17</v>
          </cell>
          <cell r="G117">
            <v>1384</v>
          </cell>
          <cell r="H117">
            <v>0</v>
          </cell>
          <cell r="I117">
            <v>0</v>
          </cell>
          <cell r="J117">
            <v>1</v>
          </cell>
        </row>
        <row r="118">
          <cell r="A118">
            <v>2009</v>
          </cell>
          <cell r="B118">
            <v>4</v>
          </cell>
          <cell r="C118">
            <v>39930</v>
          </cell>
          <cell r="D118" t="str">
            <v>EBBUACC</v>
          </cell>
          <cell r="E118" t="str">
            <v>Brussels</v>
          </cell>
          <cell r="F118">
            <v>18</v>
          </cell>
          <cell r="G118">
            <v>1667</v>
          </cell>
          <cell r="H118">
            <v>0</v>
          </cell>
          <cell r="I118">
            <v>563</v>
          </cell>
          <cell r="J118">
            <v>1</v>
          </cell>
        </row>
        <row r="119">
          <cell r="A119">
            <v>2009</v>
          </cell>
          <cell r="B119">
            <v>4</v>
          </cell>
          <cell r="C119">
            <v>39931</v>
          </cell>
          <cell r="D119" t="str">
            <v>EBBUACC</v>
          </cell>
          <cell r="E119" t="str">
            <v>Brussels</v>
          </cell>
          <cell r="F119">
            <v>18</v>
          </cell>
          <cell r="G119">
            <v>1598</v>
          </cell>
          <cell r="H119">
            <v>0</v>
          </cell>
          <cell r="I119">
            <v>0</v>
          </cell>
          <cell r="J119">
            <v>1</v>
          </cell>
        </row>
        <row r="120">
          <cell r="A120">
            <v>2009</v>
          </cell>
          <cell r="B120">
            <v>4</v>
          </cell>
          <cell r="C120">
            <v>39932</v>
          </cell>
          <cell r="D120" t="str">
            <v>EBBUACC</v>
          </cell>
          <cell r="E120" t="str">
            <v>Brussels</v>
          </cell>
          <cell r="F120">
            <v>18</v>
          </cell>
          <cell r="G120">
            <v>1739</v>
          </cell>
          <cell r="H120">
            <v>0</v>
          </cell>
          <cell r="I120">
            <v>252</v>
          </cell>
          <cell r="J120">
            <v>1</v>
          </cell>
        </row>
        <row r="121">
          <cell r="A121">
            <v>2009</v>
          </cell>
          <cell r="B121">
            <v>4</v>
          </cell>
          <cell r="C121">
            <v>39933</v>
          </cell>
          <cell r="D121" t="str">
            <v>EBBUACC</v>
          </cell>
          <cell r="E121" t="str">
            <v>Brussels</v>
          </cell>
          <cell r="F121">
            <v>18</v>
          </cell>
          <cell r="G121">
            <v>1748</v>
          </cell>
          <cell r="H121">
            <v>0</v>
          </cell>
          <cell r="I121">
            <v>0</v>
          </cell>
          <cell r="J121">
            <v>1</v>
          </cell>
        </row>
        <row r="122">
          <cell r="A122">
            <v>2009</v>
          </cell>
          <cell r="B122">
            <v>5</v>
          </cell>
          <cell r="C122">
            <v>39934</v>
          </cell>
          <cell r="D122" t="str">
            <v>EBBUACC</v>
          </cell>
          <cell r="E122" t="str">
            <v>Brussels</v>
          </cell>
          <cell r="F122">
            <v>18</v>
          </cell>
          <cell r="G122">
            <v>1392</v>
          </cell>
          <cell r="H122">
            <v>0</v>
          </cell>
          <cell r="I122">
            <v>0</v>
          </cell>
          <cell r="J122">
            <v>1</v>
          </cell>
        </row>
        <row r="123">
          <cell r="A123">
            <v>2009</v>
          </cell>
          <cell r="B123">
            <v>5</v>
          </cell>
          <cell r="C123">
            <v>39935</v>
          </cell>
          <cell r="D123" t="str">
            <v>EBBUACC</v>
          </cell>
          <cell r="E123" t="str">
            <v>Brussels</v>
          </cell>
          <cell r="F123">
            <v>18</v>
          </cell>
          <cell r="G123">
            <v>1203</v>
          </cell>
          <cell r="H123">
            <v>0</v>
          </cell>
          <cell r="I123">
            <v>0</v>
          </cell>
          <cell r="J123">
            <v>1</v>
          </cell>
        </row>
        <row r="124">
          <cell r="A124">
            <v>2009</v>
          </cell>
          <cell r="B124">
            <v>5</v>
          </cell>
          <cell r="C124">
            <v>39936</v>
          </cell>
          <cell r="D124" t="str">
            <v>EBBUACC</v>
          </cell>
          <cell r="E124" t="str">
            <v>Brussels</v>
          </cell>
          <cell r="F124">
            <v>18</v>
          </cell>
          <cell r="G124">
            <v>1431</v>
          </cell>
          <cell r="H124">
            <v>0</v>
          </cell>
          <cell r="I124">
            <v>0</v>
          </cell>
          <cell r="J124">
            <v>1</v>
          </cell>
        </row>
        <row r="125">
          <cell r="A125">
            <v>2009</v>
          </cell>
          <cell r="B125">
            <v>5</v>
          </cell>
          <cell r="C125">
            <v>39937</v>
          </cell>
          <cell r="D125" t="str">
            <v>EBBUACC</v>
          </cell>
          <cell r="E125" t="str">
            <v>Brussels</v>
          </cell>
          <cell r="F125">
            <v>19</v>
          </cell>
          <cell r="G125">
            <v>1639</v>
          </cell>
          <cell r="H125">
            <v>0</v>
          </cell>
          <cell r="I125">
            <v>0</v>
          </cell>
          <cell r="J125">
            <v>1</v>
          </cell>
        </row>
        <row r="126">
          <cell r="A126">
            <v>2009</v>
          </cell>
          <cell r="B126">
            <v>5</v>
          </cell>
          <cell r="C126">
            <v>39938</v>
          </cell>
          <cell r="D126" t="str">
            <v>EBBUACC</v>
          </cell>
          <cell r="E126" t="str">
            <v>Brussels</v>
          </cell>
          <cell r="F126">
            <v>19</v>
          </cell>
          <cell r="G126">
            <v>1721</v>
          </cell>
          <cell r="H126">
            <v>0</v>
          </cell>
          <cell r="I126">
            <v>0</v>
          </cell>
          <cell r="J126">
            <v>1</v>
          </cell>
        </row>
        <row r="127">
          <cell r="A127">
            <v>2009</v>
          </cell>
          <cell r="B127">
            <v>5</v>
          </cell>
          <cell r="C127">
            <v>39939</v>
          </cell>
          <cell r="D127" t="str">
            <v>EBBUACC</v>
          </cell>
          <cell r="E127" t="str">
            <v>Brussels</v>
          </cell>
          <cell r="F127">
            <v>19</v>
          </cell>
          <cell r="G127">
            <v>1732</v>
          </cell>
          <cell r="H127">
            <v>0</v>
          </cell>
          <cell r="I127">
            <v>0</v>
          </cell>
          <cell r="J127">
            <v>1</v>
          </cell>
        </row>
        <row r="128">
          <cell r="A128">
            <v>2009</v>
          </cell>
          <cell r="B128">
            <v>5</v>
          </cell>
          <cell r="C128">
            <v>39940</v>
          </cell>
          <cell r="D128" t="str">
            <v>EBBUACC</v>
          </cell>
          <cell r="E128" t="str">
            <v>Brussels</v>
          </cell>
          <cell r="F128">
            <v>19</v>
          </cell>
          <cell r="G128">
            <v>1768</v>
          </cell>
          <cell r="H128">
            <v>881</v>
          </cell>
          <cell r="I128">
            <v>0</v>
          </cell>
          <cell r="J128">
            <v>1</v>
          </cell>
        </row>
        <row r="129">
          <cell r="A129">
            <v>2009</v>
          </cell>
          <cell r="B129">
            <v>5</v>
          </cell>
          <cell r="C129">
            <v>39941</v>
          </cell>
          <cell r="D129" t="str">
            <v>EBBUACC</v>
          </cell>
          <cell r="E129" t="str">
            <v>Brussels</v>
          </cell>
          <cell r="F129">
            <v>19</v>
          </cell>
          <cell r="G129">
            <v>1645</v>
          </cell>
          <cell r="H129">
            <v>715</v>
          </cell>
          <cell r="I129">
            <v>0</v>
          </cell>
          <cell r="J129">
            <v>1</v>
          </cell>
        </row>
        <row r="130">
          <cell r="A130">
            <v>2009</v>
          </cell>
          <cell r="B130">
            <v>5</v>
          </cell>
          <cell r="C130">
            <v>39942</v>
          </cell>
          <cell r="D130" t="str">
            <v>EBBUACC</v>
          </cell>
          <cell r="E130" t="str">
            <v>Brussels</v>
          </cell>
          <cell r="F130">
            <v>19</v>
          </cell>
          <cell r="G130">
            <v>1192</v>
          </cell>
          <cell r="H130">
            <v>0</v>
          </cell>
          <cell r="I130">
            <v>0</v>
          </cell>
          <cell r="J130">
            <v>1</v>
          </cell>
        </row>
        <row r="131">
          <cell r="A131">
            <v>2009</v>
          </cell>
          <cell r="B131">
            <v>5</v>
          </cell>
          <cell r="C131">
            <v>39943</v>
          </cell>
          <cell r="D131" t="str">
            <v>EBBUACC</v>
          </cell>
          <cell r="E131" t="str">
            <v>Brussels</v>
          </cell>
          <cell r="F131">
            <v>19</v>
          </cell>
          <cell r="G131">
            <v>1379</v>
          </cell>
          <cell r="H131">
            <v>0</v>
          </cell>
          <cell r="I131">
            <v>0</v>
          </cell>
          <cell r="J131">
            <v>1</v>
          </cell>
        </row>
        <row r="132">
          <cell r="A132">
            <v>2009</v>
          </cell>
          <cell r="B132">
            <v>5</v>
          </cell>
          <cell r="C132">
            <v>39944</v>
          </cell>
          <cell r="D132" t="str">
            <v>EBBUACC</v>
          </cell>
          <cell r="E132" t="str">
            <v>Brussels</v>
          </cell>
          <cell r="F132">
            <v>20</v>
          </cell>
          <cell r="G132">
            <v>1700</v>
          </cell>
          <cell r="H132">
            <v>0</v>
          </cell>
          <cell r="I132">
            <v>1475</v>
          </cell>
          <cell r="J132">
            <v>1</v>
          </cell>
        </row>
        <row r="133">
          <cell r="A133">
            <v>2009</v>
          </cell>
          <cell r="B133">
            <v>5</v>
          </cell>
          <cell r="C133">
            <v>39945</v>
          </cell>
          <cell r="D133" t="str">
            <v>EBBUACC</v>
          </cell>
          <cell r="E133" t="str">
            <v>Brussels</v>
          </cell>
          <cell r="F133">
            <v>20</v>
          </cell>
          <cell r="G133">
            <v>1655</v>
          </cell>
          <cell r="H133">
            <v>0</v>
          </cell>
          <cell r="I133">
            <v>1496</v>
          </cell>
          <cell r="J133">
            <v>1</v>
          </cell>
        </row>
        <row r="134">
          <cell r="A134">
            <v>2009</v>
          </cell>
          <cell r="B134">
            <v>5</v>
          </cell>
          <cell r="C134">
            <v>39946</v>
          </cell>
          <cell r="D134" t="str">
            <v>EBBUACC</v>
          </cell>
          <cell r="E134" t="str">
            <v>Brussels</v>
          </cell>
          <cell r="F134">
            <v>20</v>
          </cell>
          <cell r="G134">
            <v>1711</v>
          </cell>
          <cell r="H134">
            <v>0</v>
          </cell>
          <cell r="I134">
            <v>2235</v>
          </cell>
          <cell r="J134">
            <v>1</v>
          </cell>
        </row>
        <row r="135">
          <cell r="A135">
            <v>2009</v>
          </cell>
          <cell r="B135">
            <v>5</v>
          </cell>
          <cell r="C135">
            <v>39947</v>
          </cell>
          <cell r="D135" t="str">
            <v>EBBUACC</v>
          </cell>
          <cell r="E135" t="str">
            <v>Brussels</v>
          </cell>
          <cell r="F135">
            <v>20</v>
          </cell>
          <cell r="G135">
            <v>1714</v>
          </cell>
          <cell r="H135">
            <v>586</v>
          </cell>
          <cell r="I135">
            <v>1038</v>
          </cell>
          <cell r="J135">
            <v>1</v>
          </cell>
        </row>
        <row r="136">
          <cell r="A136">
            <v>2009</v>
          </cell>
          <cell r="B136">
            <v>5</v>
          </cell>
          <cell r="C136">
            <v>39948</v>
          </cell>
          <cell r="D136" t="str">
            <v>EBBUACC</v>
          </cell>
          <cell r="E136" t="str">
            <v>Brussels</v>
          </cell>
          <cell r="F136">
            <v>20</v>
          </cell>
          <cell r="G136">
            <v>1690</v>
          </cell>
          <cell r="H136">
            <v>0</v>
          </cell>
          <cell r="I136">
            <v>0</v>
          </cell>
          <cell r="J136">
            <v>1</v>
          </cell>
        </row>
        <row r="137">
          <cell r="A137">
            <v>2009</v>
          </cell>
          <cell r="B137">
            <v>5</v>
          </cell>
          <cell r="C137">
            <v>39949</v>
          </cell>
          <cell r="D137" t="str">
            <v>EBBUACC</v>
          </cell>
          <cell r="E137" t="str">
            <v>Brussels</v>
          </cell>
          <cell r="F137">
            <v>20</v>
          </cell>
          <cell r="G137">
            <v>1210</v>
          </cell>
          <cell r="H137">
            <v>0</v>
          </cell>
          <cell r="I137">
            <v>0</v>
          </cell>
          <cell r="J137">
            <v>1</v>
          </cell>
        </row>
        <row r="138">
          <cell r="A138">
            <v>2009</v>
          </cell>
          <cell r="B138">
            <v>5</v>
          </cell>
          <cell r="C138">
            <v>39950</v>
          </cell>
          <cell r="D138" t="str">
            <v>EBBUACC</v>
          </cell>
          <cell r="E138" t="str">
            <v>Brussels</v>
          </cell>
          <cell r="F138">
            <v>20</v>
          </cell>
          <cell r="G138">
            <v>1340</v>
          </cell>
          <cell r="H138">
            <v>0</v>
          </cell>
          <cell r="I138">
            <v>0</v>
          </cell>
          <cell r="J138">
            <v>1</v>
          </cell>
        </row>
        <row r="139">
          <cell r="A139">
            <v>2009</v>
          </cell>
          <cell r="B139">
            <v>5</v>
          </cell>
          <cell r="C139">
            <v>39951</v>
          </cell>
          <cell r="D139" t="str">
            <v>EBBUACC</v>
          </cell>
          <cell r="E139" t="str">
            <v>Brussels</v>
          </cell>
          <cell r="F139">
            <v>21</v>
          </cell>
          <cell r="G139">
            <v>1588</v>
          </cell>
          <cell r="H139">
            <v>288</v>
          </cell>
          <cell r="I139">
            <v>302</v>
          </cell>
          <cell r="J139">
            <v>1</v>
          </cell>
        </row>
        <row r="140">
          <cell r="A140">
            <v>2009</v>
          </cell>
          <cell r="B140">
            <v>5</v>
          </cell>
          <cell r="C140">
            <v>39952</v>
          </cell>
          <cell r="D140" t="str">
            <v>EBBUACC</v>
          </cell>
          <cell r="E140" t="str">
            <v>Brussels</v>
          </cell>
          <cell r="F140">
            <v>21</v>
          </cell>
          <cell r="G140">
            <v>1686</v>
          </cell>
          <cell r="H140">
            <v>388</v>
          </cell>
          <cell r="I140">
            <v>332</v>
          </cell>
          <cell r="J140">
            <v>1</v>
          </cell>
        </row>
        <row r="141">
          <cell r="A141">
            <v>2009</v>
          </cell>
          <cell r="B141">
            <v>5</v>
          </cell>
          <cell r="C141">
            <v>39953</v>
          </cell>
          <cell r="D141" t="str">
            <v>EBBUACC</v>
          </cell>
          <cell r="E141" t="str">
            <v>Brussels</v>
          </cell>
          <cell r="F141">
            <v>21</v>
          </cell>
          <cell r="G141">
            <v>1780</v>
          </cell>
          <cell r="H141">
            <v>0</v>
          </cell>
          <cell r="I141">
            <v>0</v>
          </cell>
          <cell r="J141">
            <v>1</v>
          </cell>
        </row>
        <row r="142">
          <cell r="A142">
            <v>2009</v>
          </cell>
          <cell r="B142">
            <v>5</v>
          </cell>
          <cell r="C142">
            <v>39954</v>
          </cell>
          <cell r="D142" t="str">
            <v>EBBUACC</v>
          </cell>
          <cell r="E142" t="str">
            <v>Brussels</v>
          </cell>
          <cell r="F142">
            <v>21</v>
          </cell>
          <cell r="G142">
            <v>1424</v>
          </cell>
          <cell r="H142">
            <v>0</v>
          </cell>
          <cell r="I142">
            <v>0</v>
          </cell>
          <cell r="J142">
            <v>1</v>
          </cell>
        </row>
        <row r="143">
          <cell r="A143">
            <v>2009</v>
          </cell>
          <cell r="B143">
            <v>5</v>
          </cell>
          <cell r="C143">
            <v>39955</v>
          </cell>
          <cell r="D143" t="str">
            <v>EBBUACC</v>
          </cell>
          <cell r="E143" t="str">
            <v>Brussels</v>
          </cell>
          <cell r="F143">
            <v>21</v>
          </cell>
          <cell r="G143">
            <v>1415</v>
          </cell>
          <cell r="H143">
            <v>0</v>
          </cell>
          <cell r="I143">
            <v>119</v>
          </cell>
          <cell r="J143">
            <v>1</v>
          </cell>
        </row>
        <row r="144">
          <cell r="A144">
            <v>2009</v>
          </cell>
          <cell r="B144">
            <v>5</v>
          </cell>
          <cell r="C144">
            <v>39956</v>
          </cell>
          <cell r="D144" t="str">
            <v>EBBUACC</v>
          </cell>
          <cell r="E144" t="str">
            <v>Brussels</v>
          </cell>
          <cell r="F144">
            <v>21</v>
          </cell>
          <cell r="G144">
            <v>1207</v>
          </cell>
          <cell r="H144">
            <v>0</v>
          </cell>
          <cell r="I144">
            <v>0</v>
          </cell>
          <cell r="J144">
            <v>1</v>
          </cell>
        </row>
        <row r="145">
          <cell r="A145">
            <v>2009</v>
          </cell>
          <cell r="B145">
            <v>5</v>
          </cell>
          <cell r="C145">
            <v>39957</v>
          </cell>
          <cell r="D145" t="str">
            <v>EBBUACC</v>
          </cell>
          <cell r="E145" t="str">
            <v>Brussels</v>
          </cell>
          <cell r="F145">
            <v>21</v>
          </cell>
          <cell r="G145">
            <v>1438</v>
          </cell>
          <cell r="H145">
            <v>0</v>
          </cell>
          <cell r="I145">
            <v>392</v>
          </cell>
          <cell r="J145">
            <v>1</v>
          </cell>
        </row>
        <row r="146">
          <cell r="A146">
            <v>2009</v>
          </cell>
          <cell r="B146">
            <v>5</v>
          </cell>
          <cell r="C146">
            <v>39958</v>
          </cell>
          <cell r="D146" t="str">
            <v>EBBUACC</v>
          </cell>
          <cell r="E146" t="str">
            <v>Brussels</v>
          </cell>
          <cell r="F146">
            <v>22</v>
          </cell>
          <cell r="G146">
            <v>1558</v>
          </cell>
          <cell r="H146">
            <v>0</v>
          </cell>
          <cell r="I146">
            <v>404</v>
          </cell>
          <cell r="J146">
            <v>1</v>
          </cell>
        </row>
        <row r="147">
          <cell r="A147">
            <v>2009</v>
          </cell>
          <cell r="B147">
            <v>5</v>
          </cell>
          <cell r="C147">
            <v>39959</v>
          </cell>
          <cell r="D147" t="str">
            <v>EBBUACC</v>
          </cell>
          <cell r="E147" t="str">
            <v>Brussels</v>
          </cell>
          <cell r="F147">
            <v>22</v>
          </cell>
          <cell r="G147">
            <v>1609</v>
          </cell>
          <cell r="H147">
            <v>0</v>
          </cell>
          <cell r="I147">
            <v>0</v>
          </cell>
          <cell r="J147">
            <v>1</v>
          </cell>
        </row>
        <row r="148">
          <cell r="A148">
            <v>2009</v>
          </cell>
          <cell r="B148">
            <v>5</v>
          </cell>
          <cell r="C148">
            <v>39960</v>
          </cell>
          <cell r="D148" t="str">
            <v>EBBUACC</v>
          </cell>
          <cell r="E148" t="str">
            <v>Brussels</v>
          </cell>
          <cell r="F148">
            <v>22</v>
          </cell>
          <cell r="G148">
            <v>1783</v>
          </cell>
          <cell r="H148">
            <v>975</v>
          </cell>
          <cell r="I148">
            <v>0</v>
          </cell>
          <cell r="J148">
            <v>1</v>
          </cell>
        </row>
        <row r="149">
          <cell r="A149">
            <v>2009</v>
          </cell>
          <cell r="B149">
            <v>5</v>
          </cell>
          <cell r="C149">
            <v>39961</v>
          </cell>
          <cell r="D149" t="str">
            <v>EBBUACC</v>
          </cell>
          <cell r="E149" t="str">
            <v>Brussels</v>
          </cell>
          <cell r="F149">
            <v>22</v>
          </cell>
          <cell r="G149">
            <v>1806</v>
          </cell>
          <cell r="H149">
            <v>2398</v>
          </cell>
          <cell r="I149">
            <v>0</v>
          </cell>
          <cell r="J149">
            <v>1</v>
          </cell>
        </row>
        <row r="150">
          <cell r="A150">
            <v>2009</v>
          </cell>
          <cell r="B150">
            <v>5</v>
          </cell>
          <cell r="C150">
            <v>39962</v>
          </cell>
          <cell r="D150" t="str">
            <v>EBBUACC</v>
          </cell>
          <cell r="E150" t="str">
            <v>Brussels</v>
          </cell>
          <cell r="F150">
            <v>22</v>
          </cell>
          <cell r="G150">
            <v>1805</v>
          </cell>
          <cell r="H150">
            <v>0</v>
          </cell>
          <cell r="I150">
            <v>835</v>
          </cell>
          <cell r="J150">
            <v>1</v>
          </cell>
        </row>
        <row r="151">
          <cell r="A151">
            <v>2009</v>
          </cell>
          <cell r="B151">
            <v>5</v>
          </cell>
          <cell r="C151">
            <v>39963</v>
          </cell>
          <cell r="D151" t="str">
            <v>EBBUACC</v>
          </cell>
          <cell r="E151" t="str">
            <v>Brussels</v>
          </cell>
          <cell r="F151">
            <v>22</v>
          </cell>
          <cell r="G151">
            <v>1232</v>
          </cell>
          <cell r="H151">
            <v>0</v>
          </cell>
          <cell r="I151">
            <v>0</v>
          </cell>
          <cell r="J151">
            <v>1</v>
          </cell>
        </row>
        <row r="152">
          <cell r="A152">
            <v>2009</v>
          </cell>
          <cell r="B152">
            <v>5</v>
          </cell>
          <cell r="C152">
            <v>39964</v>
          </cell>
          <cell r="D152" t="str">
            <v>EBBUACC</v>
          </cell>
          <cell r="E152" t="str">
            <v>Brussels</v>
          </cell>
          <cell r="F152">
            <v>22</v>
          </cell>
          <cell r="G152">
            <v>1275</v>
          </cell>
          <cell r="H152">
            <v>0</v>
          </cell>
          <cell r="I152">
            <v>0</v>
          </cell>
          <cell r="J152">
            <v>1</v>
          </cell>
        </row>
        <row r="153">
          <cell r="A153">
            <v>2009</v>
          </cell>
          <cell r="B153">
            <v>6</v>
          </cell>
          <cell r="C153">
            <v>39965</v>
          </cell>
          <cell r="D153" t="str">
            <v>EBBUACC</v>
          </cell>
          <cell r="E153" t="str">
            <v>Brussels</v>
          </cell>
          <cell r="F153">
            <v>23</v>
          </cell>
          <cell r="G153">
            <v>1454</v>
          </cell>
          <cell r="H153">
            <v>0</v>
          </cell>
          <cell r="I153">
            <v>0</v>
          </cell>
          <cell r="J153">
            <v>1</v>
          </cell>
        </row>
        <row r="154">
          <cell r="A154">
            <v>2009</v>
          </cell>
          <cell r="B154">
            <v>6</v>
          </cell>
          <cell r="C154">
            <v>39966</v>
          </cell>
          <cell r="D154" t="str">
            <v>EBBUACC</v>
          </cell>
          <cell r="E154" t="str">
            <v>Brussels</v>
          </cell>
          <cell r="F154">
            <v>23</v>
          </cell>
          <cell r="G154">
            <v>1667</v>
          </cell>
          <cell r="H154">
            <v>0</v>
          </cell>
          <cell r="I154">
            <v>411</v>
          </cell>
          <cell r="J154">
            <v>1</v>
          </cell>
        </row>
        <row r="155">
          <cell r="A155">
            <v>2009</v>
          </cell>
          <cell r="B155">
            <v>6</v>
          </cell>
          <cell r="C155">
            <v>39967</v>
          </cell>
          <cell r="D155" t="str">
            <v>EBBUACC</v>
          </cell>
          <cell r="E155" t="str">
            <v>Brussels</v>
          </cell>
          <cell r="F155">
            <v>23</v>
          </cell>
          <cell r="G155">
            <v>1826</v>
          </cell>
          <cell r="H155">
            <v>0</v>
          </cell>
          <cell r="I155">
            <v>0</v>
          </cell>
          <cell r="J155">
            <v>1</v>
          </cell>
        </row>
        <row r="156">
          <cell r="A156">
            <v>2009</v>
          </cell>
          <cell r="B156">
            <v>6</v>
          </cell>
          <cell r="C156">
            <v>39968</v>
          </cell>
          <cell r="D156" t="str">
            <v>EBBUACC</v>
          </cell>
          <cell r="E156" t="str">
            <v>Brussels</v>
          </cell>
          <cell r="F156">
            <v>23</v>
          </cell>
          <cell r="G156">
            <v>1783</v>
          </cell>
          <cell r="H156">
            <v>0</v>
          </cell>
          <cell r="I156">
            <v>0</v>
          </cell>
          <cell r="J156">
            <v>1</v>
          </cell>
        </row>
        <row r="157">
          <cell r="A157">
            <v>2009</v>
          </cell>
          <cell r="B157">
            <v>6</v>
          </cell>
          <cell r="C157">
            <v>39969</v>
          </cell>
          <cell r="D157" t="str">
            <v>EBBUACC</v>
          </cell>
          <cell r="E157" t="str">
            <v>Brussels</v>
          </cell>
          <cell r="F157">
            <v>23</v>
          </cell>
          <cell r="G157">
            <v>1695</v>
          </cell>
          <cell r="H157">
            <v>0</v>
          </cell>
          <cell r="I157">
            <v>0</v>
          </cell>
          <cell r="J157">
            <v>1</v>
          </cell>
        </row>
        <row r="158">
          <cell r="A158">
            <v>2009</v>
          </cell>
          <cell r="B158">
            <v>6</v>
          </cell>
          <cell r="C158">
            <v>39970</v>
          </cell>
          <cell r="D158" t="str">
            <v>EBBUACC</v>
          </cell>
          <cell r="E158" t="str">
            <v>Brussels</v>
          </cell>
          <cell r="F158">
            <v>23</v>
          </cell>
          <cell r="G158">
            <v>1193</v>
          </cell>
          <cell r="H158">
            <v>0</v>
          </cell>
          <cell r="I158">
            <v>0</v>
          </cell>
          <cell r="J158">
            <v>1</v>
          </cell>
        </row>
        <row r="159">
          <cell r="A159">
            <v>2009</v>
          </cell>
          <cell r="B159">
            <v>6</v>
          </cell>
          <cell r="C159">
            <v>39971</v>
          </cell>
          <cell r="D159" t="str">
            <v>EBBUACC</v>
          </cell>
          <cell r="E159" t="str">
            <v>Brussels</v>
          </cell>
          <cell r="F159">
            <v>23</v>
          </cell>
          <cell r="G159">
            <v>1330</v>
          </cell>
          <cell r="H159">
            <v>0</v>
          </cell>
          <cell r="I159">
            <v>0</v>
          </cell>
          <cell r="J159">
            <v>1</v>
          </cell>
        </row>
        <row r="160">
          <cell r="A160">
            <v>2009</v>
          </cell>
          <cell r="B160">
            <v>6</v>
          </cell>
          <cell r="C160">
            <v>39972</v>
          </cell>
          <cell r="D160" t="str">
            <v>EBBUACC</v>
          </cell>
          <cell r="E160" t="str">
            <v>Brussels</v>
          </cell>
          <cell r="F160">
            <v>24</v>
          </cell>
          <cell r="G160">
            <v>1677</v>
          </cell>
          <cell r="H160">
            <v>0</v>
          </cell>
          <cell r="I160">
            <v>0</v>
          </cell>
          <cell r="J160">
            <v>1</v>
          </cell>
        </row>
        <row r="161">
          <cell r="A161">
            <v>2009</v>
          </cell>
          <cell r="B161">
            <v>6</v>
          </cell>
          <cell r="C161">
            <v>39973</v>
          </cell>
          <cell r="D161" t="str">
            <v>EBBUACC</v>
          </cell>
          <cell r="E161" t="str">
            <v>Brussels</v>
          </cell>
          <cell r="F161">
            <v>24</v>
          </cell>
          <cell r="G161">
            <v>1626</v>
          </cell>
          <cell r="H161">
            <v>0</v>
          </cell>
          <cell r="I161">
            <v>148</v>
          </cell>
          <cell r="J161">
            <v>1</v>
          </cell>
        </row>
        <row r="162">
          <cell r="A162">
            <v>2009</v>
          </cell>
          <cell r="B162">
            <v>6</v>
          </cell>
          <cell r="C162">
            <v>39974</v>
          </cell>
          <cell r="D162" t="str">
            <v>EBBUACC</v>
          </cell>
          <cell r="E162" t="str">
            <v>Brussels</v>
          </cell>
          <cell r="F162">
            <v>24</v>
          </cell>
          <cell r="G162">
            <v>1761</v>
          </cell>
          <cell r="H162">
            <v>0</v>
          </cell>
          <cell r="I162">
            <v>0</v>
          </cell>
          <cell r="J162">
            <v>1</v>
          </cell>
        </row>
        <row r="163">
          <cell r="A163">
            <v>2009</v>
          </cell>
          <cell r="B163">
            <v>6</v>
          </cell>
          <cell r="C163">
            <v>39975</v>
          </cell>
          <cell r="D163" t="str">
            <v>EBBUACC</v>
          </cell>
          <cell r="E163" t="str">
            <v>Brussels</v>
          </cell>
          <cell r="F163">
            <v>24</v>
          </cell>
          <cell r="G163">
            <v>1677</v>
          </cell>
          <cell r="H163">
            <v>0</v>
          </cell>
          <cell r="I163">
            <v>0</v>
          </cell>
          <cell r="J163">
            <v>1</v>
          </cell>
        </row>
        <row r="164">
          <cell r="A164">
            <v>2009</v>
          </cell>
          <cell r="B164">
            <v>6</v>
          </cell>
          <cell r="C164">
            <v>39976</v>
          </cell>
          <cell r="D164" t="str">
            <v>EBBUACC</v>
          </cell>
          <cell r="E164" t="str">
            <v>Brussels</v>
          </cell>
          <cell r="F164">
            <v>24</v>
          </cell>
          <cell r="G164">
            <v>1710</v>
          </cell>
          <cell r="H164">
            <v>626</v>
          </cell>
          <cell r="I164">
            <v>0</v>
          </cell>
          <cell r="J164">
            <v>1</v>
          </cell>
        </row>
        <row r="165">
          <cell r="A165">
            <v>2009</v>
          </cell>
          <cell r="B165">
            <v>6</v>
          </cell>
          <cell r="C165">
            <v>39977</v>
          </cell>
          <cell r="D165" t="str">
            <v>EBBUACC</v>
          </cell>
          <cell r="E165" t="str">
            <v>Brussels</v>
          </cell>
          <cell r="F165">
            <v>24</v>
          </cell>
          <cell r="G165">
            <v>1278</v>
          </cell>
          <cell r="H165">
            <v>0</v>
          </cell>
          <cell r="I165">
            <v>0</v>
          </cell>
          <cell r="J165">
            <v>1</v>
          </cell>
        </row>
        <row r="166">
          <cell r="A166">
            <v>2009</v>
          </cell>
          <cell r="B166">
            <v>6</v>
          </cell>
          <cell r="C166">
            <v>39978</v>
          </cell>
          <cell r="D166" t="str">
            <v>EBBUACC</v>
          </cell>
          <cell r="E166" t="str">
            <v>Brussels</v>
          </cell>
          <cell r="F166">
            <v>24</v>
          </cell>
          <cell r="G166">
            <v>1393</v>
          </cell>
          <cell r="H166">
            <v>0</v>
          </cell>
          <cell r="I166">
            <v>0</v>
          </cell>
          <cell r="J166">
            <v>1</v>
          </cell>
        </row>
        <row r="167">
          <cell r="A167">
            <v>2009</v>
          </cell>
          <cell r="B167">
            <v>6</v>
          </cell>
          <cell r="C167">
            <v>39979</v>
          </cell>
          <cell r="D167" t="str">
            <v>EBBUACC</v>
          </cell>
          <cell r="E167" t="str">
            <v>Brussels</v>
          </cell>
          <cell r="F167">
            <v>25</v>
          </cell>
          <cell r="G167">
            <v>1688</v>
          </cell>
          <cell r="H167">
            <v>0</v>
          </cell>
          <cell r="I167">
            <v>409</v>
          </cell>
          <cell r="J167">
            <v>1</v>
          </cell>
        </row>
        <row r="168">
          <cell r="A168">
            <v>2009</v>
          </cell>
          <cell r="B168">
            <v>6</v>
          </cell>
          <cell r="C168">
            <v>39980</v>
          </cell>
          <cell r="D168" t="str">
            <v>EBBUACC</v>
          </cell>
          <cell r="E168" t="str">
            <v>Brussels</v>
          </cell>
          <cell r="F168">
            <v>25</v>
          </cell>
          <cell r="G168">
            <v>1705</v>
          </cell>
          <cell r="H168">
            <v>0</v>
          </cell>
          <cell r="I168">
            <v>0</v>
          </cell>
          <cell r="J168">
            <v>1</v>
          </cell>
        </row>
        <row r="169">
          <cell r="A169">
            <v>2009</v>
          </cell>
          <cell r="B169">
            <v>6</v>
          </cell>
          <cell r="C169">
            <v>39981</v>
          </cell>
          <cell r="D169" t="str">
            <v>EBBUACC</v>
          </cell>
          <cell r="E169" t="str">
            <v>Brussels</v>
          </cell>
          <cell r="F169">
            <v>25</v>
          </cell>
          <cell r="G169">
            <v>1848</v>
          </cell>
          <cell r="H169">
            <v>1571</v>
          </cell>
          <cell r="I169">
            <v>0</v>
          </cell>
          <cell r="J169">
            <v>1</v>
          </cell>
        </row>
        <row r="170">
          <cell r="A170">
            <v>2009</v>
          </cell>
          <cell r="B170">
            <v>6</v>
          </cell>
          <cell r="C170">
            <v>39982</v>
          </cell>
          <cell r="D170" t="str">
            <v>EBBUACC</v>
          </cell>
          <cell r="E170" t="str">
            <v>Brussels</v>
          </cell>
          <cell r="F170">
            <v>25</v>
          </cell>
          <cell r="G170">
            <v>1838</v>
          </cell>
          <cell r="H170">
            <v>1264</v>
          </cell>
          <cell r="I170">
            <v>321</v>
          </cell>
          <cell r="J170">
            <v>1</v>
          </cell>
        </row>
        <row r="171">
          <cell r="A171">
            <v>2009</v>
          </cell>
          <cell r="B171">
            <v>6</v>
          </cell>
          <cell r="C171">
            <v>39983</v>
          </cell>
          <cell r="D171" t="str">
            <v>EBBUACC</v>
          </cell>
          <cell r="E171" t="str">
            <v>Brussels</v>
          </cell>
          <cell r="F171">
            <v>25</v>
          </cell>
          <cell r="G171">
            <v>1776</v>
          </cell>
          <cell r="H171">
            <v>0</v>
          </cell>
          <cell r="I171">
            <v>0</v>
          </cell>
          <cell r="J171">
            <v>1</v>
          </cell>
        </row>
        <row r="172">
          <cell r="A172">
            <v>2009</v>
          </cell>
          <cell r="B172">
            <v>6</v>
          </cell>
          <cell r="C172">
            <v>39984</v>
          </cell>
          <cell r="D172" t="str">
            <v>EBBUACC</v>
          </cell>
          <cell r="E172" t="str">
            <v>Brussels</v>
          </cell>
          <cell r="F172">
            <v>25</v>
          </cell>
          <cell r="G172">
            <v>1252</v>
          </cell>
          <cell r="H172">
            <v>0</v>
          </cell>
          <cell r="I172">
            <v>0</v>
          </cell>
          <cell r="J172">
            <v>1</v>
          </cell>
        </row>
        <row r="173">
          <cell r="A173">
            <v>2009</v>
          </cell>
          <cell r="B173">
            <v>6</v>
          </cell>
          <cell r="C173">
            <v>39985</v>
          </cell>
          <cell r="D173" t="str">
            <v>EBBUACC</v>
          </cell>
          <cell r="E173" t="str">
            <v>Brussels</v>
          </cell>
          <cell r="F173">
            <v>25</v>
          </cell>
          <cell r="G173">
            <v>1416</v>
          </cell>
          <cell r="H173">
            <v>0</v>
          </cell>
          <cell r="I173">
            <v>0</v>
          </cell>
          <cell r="J173">
            <v>1</v>
          </cell>
        </row>
        <row r="174">
          <cell r="A174">
            <v>2009</v>
          </cell>
          <cell r="B174">
            <v>6</v>
          </cell>
          <cell r="C174">
            <v>39986</v>
          </cell>
          <cell r="D174" t="str">
            <v>EBBUACC</v>
          </cell>
          <cell r="E174" t="str">
            <v>Brussels</v>
          </cell>
          <cell r="F174">
            <v>26</v>
          </cell>
          <cell r="G174">
            <v>1723</v>
          </cell>
          <cell r="H174">
            <v>0</v>
          </cell>
          <cell r="I174">
            <v>522</v>
          </cell>
          <cell r="J174">
            <v>1</v>
          </cell>
        </row>
        <row r="175">
          <cell r="A175">
            <v>2009</v>
          </cell>
          <cell r="B175">
            <v>6</v>
          </cell>
          <cell r="C175">
            <v>39987</v>
          </cell>
          <cell r="D175" t="str">
            <v>EBBUACC</v>
          </cell>
          <cell r="E175" t="str">
            <v>Brussels</v>
          </cell>
          <cell r="F175">
            <v>26</v>
          </cell>
          <cell r="G175">
            <v>1699</v>
          </cell>
          <cell r="H175">
            <v>0</v>
          </cell>
          <cell r="I175">
            <v>814</v>
          </cell>
          <cell r="J175">
            <v>1</v>
          </cell>
        </row>
        <row r="176">
          <cell r="A176">
            <v>2009</v>
          </cell>
          <cell r="B176">
            <v>6</v>
          </cell>
          <cell r="C176">
            <v>39988</v>
          </cell>
          <cell r="D176" t="str">
            <v>EBBUACC</v>
          </cell>
          <cell r="E176" t="str">
            <v>Brussels</v>
          </cell>
          <cell r="F176">
            <v>26</v>
          </cell>
          <cell r="G176">
            <v>1747</v>
          </cell>
          <cell r="H176">
            <v>0</v>
          </cell>
          <cell r="I176">
            <v>1290</v>
          </cell>
          <cell r="J176">
            <v>1</v>
          </cell>
        </row>
        <row r="177">
          <cell r="A177">
            <v>2009</v>
          </cell>
          <cell r="B177">
            <v>6</v>
          </cell>
          <cell r="C177">
            <v>39989</v>
          </cell>
          <cell r="D177" t="str">
            <v>EBBUACC</v>
          </cell>
          <cell r="E177" t="str">
            <v>Brussels</v>
          </cell>
          <cell r="F177">
            <v>26</v>
          </cell>
          <cell r="G177">
            <v>1756</v>
          </cell>
          <cell r="H177">
            <v>0</v>
          </cell>
          <cell r="I177">
            <v>1971</v>
          </cell>
          <cell r="J177">
            <v>1</v>
          </cell>
        </row>
        <row r="178">
          <cell r="A178">
            <v>2009</v>
          </cell>
          <cell r="B178">
            <v>6</v>
          </cell>
          <cell r="C178">
            <v>39990</v>
          </cell>
          <cell r="D178" t="str">
            <v>EBBUACC</v>
          </cell>
          <cell r="E178" t="str">
            <v>Brussels</v>
          </cell>
          <cell r="F178">
            <v>26</v>
          </cell>
          <cell r="G178">
            <v>1751</v>
          </cell>
          <cell r="H178">
            <v>0</v>
          </cell>
          <cell r="I178">
            <v>1299</v>
          </cell>
          <cell r="J178">
            <v>1</v>
          </cell>
        </row>
        <row r="179">
          <cell r="A179">
            <v>2009</v>
          </cell>
          <cell r="B179">
            <v>6</v>
          </cell>
          <cell r="C179">
            <v>39991</v>
          </cell>
          <cell r="D179" t="str">
            <v>EBBUACC</v>
          </cell>
          <cell r="E179" t="str">
            <v>Brussels</v>
          </cell>
          <cell r="F179">
            <v>26</v>
          </cell>
          <cell r="G179">
            <v>1334</v>
          </cell>
          <cell r="H179">
            <v>0</v>
          </cell>
          <cell r="I179">
            <v>0</v>
          </cell>
          <cell r="J179">
            <v>1</v>
          </cell>
        </row>
        <row r="180">
          <cell r="A180">
            <v>2009</v>
          </cell>
          <cell r="B180">
            <v>6</v>
          </cell>
          <cell r="C180">
            <v>39992</v>
          </cell>
          <cell r="D180" t="str">
            <v>EBBUACC</v>
          </cell>
          <cell r="E180" t="str">
            <v>Brussels</v>
          </cell>
          <cell r="F180">
            <v>26</v>
          </cell>
          <cell r="G180">
            <v>1460</v>
          </cell>
          <cell r="H180">
            <v>0</v>
          </cell>
          <cell r="I180">
            <v>0</v>
          </cell>
          <cell r="J180">
            <v>1</v>
          </cell>
        </row>
        <row r="181">
          <cell r="A181">
            <v>2009</v>
          </cell>
          <cell r="B181">
            <v>6</v>
          </cell>
          <cell r="C181">
            <v>39993</v>
          </cell>
          <cell r="D181" t="str">
            <v>EBBUACC</v>
          </cell>
          <cell r="E181" t="str">
            <v>Brussels</v>
          </cell>
          <cell r="F181">
            <v>27</v>
          </cell>
          <cell r="G181">
            <v>1750</v>
          </cell>
          <cell r="H181">
            <v>0</v>
          </cell>
          <cell r="I181">
            <v>944</v>
          </cell>
          <cell r="J181">
            <v>1</v>
          </cell>
        </row>
        <row r="182">
          <cell r="A182">
            <v>2009</v>
          </cell>
          <cell r="B182">
            <v>6</v>
          </cell>
          <cell r="C182">
            <v>39994</v>
          </cell>
          <cell r="D182" t="str">
            <v>EBBUACC</v>
          </cell>
          <cell r="E182" t="str">
            <v>Brussels</v>
          </cell>
          <cell r="F182">
            <v>27</v>
          </cell>
          <cell r="G182">
            <v>1749</v>
          </cell>
          <cell r="H182">
            <v>0</v>
          </cell>
          <cell r="I182">
            <v>795</v>
          </cell>
          <cell r="J182">
            <v>1</v>
          </cell>
        </row>
        <row r="183">
          <cell r="A183">
            <v>2009</v>
          </cell>
          <cell r="B183">
            <v>7</v>
          </cell>
          <cell r="C183">
            <v>39995</v>
          </cell>
          <cell r="D183" t="str">
            <v>EBBUACC</v>
          </cell>
          <cell r="E183" t="str">
            <v>Brussels</v>
          </cell>
          <cell r="F183">
            <v>27</v>
          </cell>
          <cell r="G183">
            <v>1900</v>
          </cell>
          <cell r="H183">
            <v>0</v>
          </cell>
          <cell r="I183">
            <v>1539</v>
          </cell>
          <cell r="J183">
            <v>1</v>
          </cell>
        </row>
        <row r="184">
          <cell r="A184">
            <v>2009</v>
          </cell>
          <cell r="B184">
            <v>7</v>
          </cell>
          <cell r="C184">
            <v>39996</v>
          </cell>
          <cell r="D184" t="str">
            <v>EBBUACC</v>
          </cell>
          <cell r="E184" t="str">
            <v>Brussels</v>
          </cell>
          <cell r="F184">
            <v>27</v>
          </cell>
          <cell r="G184">
            <v>1905</v>
          </cell>
          <cell r="H184">
            <v>0</v>
          </cell>
          <cell r="I184">
            <v>1352</v>
          </cell>
          <cell r="J184">
            <v>1</v>
          </cell>
        </row>
        <row r="185">
          <cell r="A185">
            <v>2009</v>
          </cell>
          <cell r="B185">
            <v>7</v>
          </cell>
          <cell r="C185">
            <v>39997</v>
          </cell>
          <cell r="D185" t="str">
            <v>EBBUACC</v>
          </cell>
          <cell r="E185" t="str">
            <v>Brussels</v>
          </cell>
          <cell r="F185">
            <v>27</v>
          </cell>
          <cell r="G185">
            <v>1824</v>
          </cell>
          <cell r="H185">
            <v>361</v>
          </cell>
          <cell r="I185">
            <v>312</v>
          </cell>
          <cell r="J185">
            <v>1</v>
          </cell>
        </row>
        <row r="186">
          <cell r="A186">
            <v>2009</v>
          </cell>
          <cell r="B186">
            <v>7</v>
          </cell>
          <cell r="C186">
            <v>39998</v>
          </cell>
          <cell r="D186" t="str">
            <v>EBBUACC</v>
          </cell>
          <cell r="E186" t="str">
            <v>Brussels</v>
          </cell>
          <cell r="F186">
            <v>27</v>
          </cell>
          <cell r="G186">
            <v>1350</v>
          </cell>
          <cell r="H186">
            <v>0</v>
          </cell>
          <cell r="I186">
            <v>0</v>
          </cell>
          <cell r="J186">
            <v>1</v>
          </cell>
        </row>
        <row r="187">
          <cell r="A187">
            <v>2009</v>
          </cell>
          <cell r="B187">
            <v>7</v>
          </cell>
          <cell r="C187">
            <v>39999</v>
          </cell>
          <cell r="D187" t="str">
            <v>EBBUACC</v>
          </cell>
          <cell r="E187" t="str">
            <v>Brussels</v>
          </cell>
          <cell r="F187">
            <v>27</v>
          </cell>
          <cell r="G187">
            <v>1482</v>
          </cell>
          <cell r="H187">
            <v>0</v>
          </cell>
          <cell r="I187">
            <v>0</v>
          </cell>
          <cell r="J187">
            <v>1</v>
          </cell>
        </row>
        <row r="188">
          <cell r="A188">
            <v>2009</v>
          </cell>
          <cell r="B188">
            <v>7</v>
          </cell>
          <cell r="C188">
            <v>40000</v>
          </cell>
          <cell r="D188" t="str">
            <v>EBBUACC</v>
          </cell>
          <cell r="E188" t="str">
            <v>Brussels</v>
          </cell>
          <cell r="F188">
            <v>28</v>
          </cell>
          <cell r="G188">
            <v>1692</v>
          </cell>
          <cell r="H188">
            <v>1704</v>
          </cell>
          <cell r="I188">
            <v>0</v>
          </cell>
          <cell r="J188">
            <v>1</v>
          </cell>
        </row>
        <row r="189">
          <cell r="A189">
            <v>2009</v>
          </cell>
          <cell r="B189">
            <v>7</v>
          </cell>
          <cell r="C189">
            <v>40001</v>
          </cell>
          <cell r="D189" t="str">
            <v>EBBUACC</v>
          </cell>
          <cell r="E189" t="str">
            <v>Brussels</v>
          </cell>
          <cell r="F189">
            <v>28</v>
          </cell>
          <cell r="G189">
            <v>1700</v>
          </cell>
          <cell r="H189">
            <v>0</v>
          </cell>
          <cell r="I189">
            <v>0</v>
          </cell>
          <cell r="J189">
            <v>1</v>
          </cell>
        </row>
        <row r="190">
          <cell r="A190">
            <v>2009</v>
          </cell>
          <cell r="B190">
            <v>7</v>
          </cell>
          <cell r="C190">
            <v>40002</v>
          </cell>
          <cell r="D190" t="str">
            <v>EBBUACC</v>
          </cell>
          <cell r="E190" t="str">
            <v>Brussels</v>
          </cell>
          <cell r="F190">
            <v>28</v>
          </cell>
          <cell r="G190">
            <v>1792</v>
          </cell>
          <cell r="H190">
            <v>0</v>
          </cell>
          <cell r="I190">
            <v>153</v>
          </cell>
          <cell r="J190">
            <v>1</v>
          </cell>
        </row>
        <row r="191">
          <cell r="A191">
            <v>2009</v>
          </cell>
          <cell r="B191">
            <v>7</v>
          </cell>
          <cell r="C191">
            <v>40003</v>
          </cell>
          <cell r="D191" t="str">
            <v>EBBUACC</v>
          </cell>
          <cell r="E191" t="str">
            <v>Brussels</v>
          </cell>
          <cell r="F191">
            <v>28</v>
          </cell>
          <cell r="G191">
            <v>1781</v>
          </cell>
          <cell r="H191">
            <v>1516</v>
          </cell>
          <cell r="I191">
            <v>0</v>
          </cell>
          <cell r="J191">
            <v>1</v>
          </cell>
        </row>
        <row r="192">
          <cell r="A192">
            <v>2009</v>
          </cell>
          <cell r="B192">
            <v>7</v>
          </cell>
          <cell r="C192">
            <v>40004</v>
          </cell>
          <cell r="D192" t="str">
            <v>EBBUACC</v>
          </cell>
          <cell r="E192" t="str">
            <v>Brussels</v>
          </cell>
          <cell r="F192">
            <v>28</v>
          </cell>
          <cell r="G192">
            <v>1761</v>
          </cell>
          <cell r="H192">
            <v>5865</v>
          </cell>
          <cell r="I192">
            <v>0</v>
          </cell>
          <cell r="J192">
            <v>1</v>
          </cell>
        </row>
        <row r="193">
          <cell r="A193">
            <v>2009</v>
          </cell>
          <cell r="B193">
            <v>7</v>
          </cell>
          <cell r="C193">
            <v>40005</v>
          </cell>
          <cell r="D193" t="str">
            <v>EBBUACC</v>
          </cell>
          <cell r="E193" t="str">
            <v>Brussels</v>
          </cell>
          <cell r="F193">
            <v>28</v>
          </cell>
          <cell r="G193">
            <v>1378</v>
          </cell>
          <cell r="H193">
            <v>0</v>
          </cell>
          <cell r="I193">
            <v>0</v>
          </cell>
          <cell r="J193">
            <v>1</v>
          </cell>
        </row>
        <row r="194">
          <cell r="A194">
            <v>2009</v>
          </cell>
          <cell r="B194">
            <v>7</v>
          </cell>
          <cell r="C194">
            <v>40006</v>
          </cell>
          <cell r="D194" t="str">
            <v>EBBUACC</v>
          </cell>
          <cell r="E194" t="str">
            <v>Brussels</v>
          </cell>
          <cell r="F194">
            <v>28</v>
          </cell>
          <cell r="G194">
            <v>1511</v>
          </cell>
          <cell r="H194">
            <v>0</v>
          </cell>
          <cell r="I194">
            <v>0</v>
          </cell>
          <cell r="J194">
            <v>1</v>
          </cell>
        </row>
        <row r="195">
          <cell r="A195">
            <v>2009</v>
          </cell>
          <cell r="B195">
            <v>7</v>
          </cell>
          <cell r="C195">
            <v>40007</v>
          </cell>
          <cell r="D195" t="str">
            <v>EBBUACC</v>
          </cell>
          <cell r="E195" t="str">
            <v>Brussels</v>
          </cell>
          <cell r="F195">
            <v>29</v>
          </cell>
          <cell r="G195">
            <v>1619</v>
          </cell>
          <cell r="H195">
            <v>1673</v>
          </cell>
          <cell r="I195">
            <v>0</v>
          </cell>
          <cell r="J195">
            <v>1</v>
          </cell>
        </row>
        <row r="196">
          <cell r="A196">
            <v>2009</v>
          </cell>
          <cell r="B196">
            <v>7</v>
          </cell>
          <cell r="C196">
            <v>40008</v>
          </cell>
          <cell r="D196" t="str">
            <v>EBBUACC</v>
          </cell>
          <cell r="E196" t="str">
            <v>Brussels</v>
          </cell>
          <cell r="F196">
            <v>29</v>
          </cell>
          <cell r="G196">
            <v>1637</v>
          </cell>
          <cell r="H196">
            <v>0</v>
          </cell>
          <cell r="I196">
            <v>0</v>
          </cell>
          <cell r="J196">
            <v>1</v>
          </cell>
        </row>
        <row r="197">
          <cell r="A197">
            <v>2009</v>
          </cell>
          <cell r="B197">
            <v>7</v>
          </cell>
          <cell r="C197">
            <v>40009</v>
          </cell>
          <cell r="D197" t="str">
            <v>EBBUACC</v>
          </cell>
          <cell r="E197" t="str">
            <v>Brussels</v>
          </cell>
          <cell r="F197">
            <v>29</v>
          </cell>
          <cell r="G197">
            <v>1729</v>
          </cell>
          <cell r="H197">
            <v>0</v>
          </cell>
          <cell r="I197">
            <v>0</v>
          </cell>
          <cell r="J197">
            <v>1</v>
          </cell>
        </row>
        <row r="198">
          <cell r="A198">
            <v>2009</v>
          </cell>
          <cell r="B198">
            <v>7</v>
          </cell>
          <cell r="C198">
            <v>40010</v>
          </cell>
          <cell r="D198" t="str">
            <v>EBBUACC</v>
          </cell>
          <cell r="E198" t="str">
            <v>Brussels</v>
          </cell>
          <cell r="F198">
            <v>29</v>
          </cell>
          <cell r="G198">
            <v>1782</v>
          </cell>
          <cell r="H198">
            <v>1337</v>
          </cell>
          <cell r="I198">
            <v>0</v>
          </cell>
          <cell r="J198">
            <v>1</v>
          </cell>
        </row>
        <row r="199">
          <cell r="A199">
            <v>2009</v>
          </cell>
          <cell r="B199">
            <v>7</v>
          </cell>
          <cell r="C199">
            <v>40011</v>
          </cell>
          <cell r="D199" t="str">
            <v>EBBUACC</v>
          </cell>
          <cell r="E199" t="str">
            <v>Brussels</v>
          </cell>
          <cell r="F199">
            <v>29</v>
          </cell>
          <cell r="G199">
            <v>1638</v>
          </cell>
          <cell r="H199">
            <v>188</v>
          </cell>
          <cell r="I199">
            <v>273</v>
          </cell>
          <cell r="J199">
            <v>1</v>
          </cell>
        </row>
        <row r="200">
          <cell r="A200">
            <v>2009</v>
          </cell>
          <cell r="B200">
            <v>7</v>
          </cell>
          <cell r="C200">
            <v>40012</v>
          </cell>
          <cell r="D200" t="str">
            <v>EBBUACC</v>
          </cell>
          <cell r="E200" t="str">
            <v>Brussels</v>
          </cell>
          <cell r="F200">
            <v>29</v>
          </cell>
          <cell r="G200">
            <v>1333</v>
          </cell>
          <cell r="H200">
            <v>0</v>
          </cell>
          <cell r="I200">
            <v>0</v>
          </cell>
          <cell r="J200">
            <v>1</v>
          </cell>
        </row>
        <row r="201">
          <cell r="A201">
            <v>2009</v>
          </cell>
          <cell r="B201">
            <v>7</v>
          </cell>
          <cell r="C201">
            <v>40013</v>
          </cell>
          <cell r="D201" t="str">
            <v>EBBUACC</v>
          </cell>
          <cell r="E201" t="str">
            <v>Brussels</v>
          </cell>
          <cell r="F201">
            <v>29</v>
          </cell>
          <cell r="G201">
            <v>1461</v>
          </cell>
          <cell r="H201">
            <v>0</v>
          </cell>
          <cell r="I201">
            <v>0</v>
          </cell>
          <cell r="J201">
            <v>1</v>
          </cell>
        </row>
        <row r="202">
          <cell r="A202">
            <v>2009</v>
          </cell>
          <cell r="B202">
            <v>7</v>
          </cell>
          <cell r="C202">
            <v>40014</v>
          </cell>
          <cell r="D202" t="str">
            <v>EBBUACC</v>
          </cell>
          <cell r="E202" t="str">
            <v>Brussels</v>
          </cell>
          <cell r="F202">
            <v>30</v>
          </cell>
          <cell r="G202">
            <v>1613</v>
          </cell>
          <cell r="H202">
            <v>0</v>
          </cell>
          <cell r="I202">
            <v>0</v>
          </cell>
          <cell r="J202">
            <v>1</v>
          </cell>
        </row>
        <row r="203">
          <cell r="A203">
            <v>2009</v>
          </cell>
          <cell r="B203">
            <v>7</v>
          </cell>
          <cell r="C203">
            <v>40015</v>
          </cell>
          <cell r="D203" t="str">
            <v>EBBUACC</v>
          </cell>
          <cell r="E203" t="str">
            <v>Brussels</v>
          </cell>
          <cell r="F203">
            <v>30</v>
          </cell>
          <cell r="G203">
            <v>1571</v>
          </cell>
          <cell r="H203">
            <v>0</v>
          </cell>
          <cell r="I203">
            <v>159</v>
          </cell>
          <cell r="J203">
            <v>1</v>
          </cell>
        </row>
        <row r="204">
          <cell r="A204">
            <v>2009</v>
          </cell>
          <cell r="B204">
            <v>7</v>
          </cell>
          <cell r="C204">
            <v>40016</v>
          </cell>
          <cell r="D204" t="str">
            <v>EBBUACC</v>
          </cell>
          <cell r="E204" t="str">
            <v>Brussels</v>
          </cell>
          <cell r="F204">
            <v>30</v>
          </cell>
          <cell r="G204">
            <v>1719</v>
          </cell>
          <cell r="H204">
            <v>869</v>
          </cell>
          <cell r="I204">
            <v>758</v>
          </cell>
          <cell r="J204">
            <v>1</v>
          </cell>
        </row>
        <row r="205">
          <cell r="A205">
            <v>2009</v>
          </cell>
          <cell r="B205">
            <v>7</v>
          </cell>
          <cell r="C205">
            <v>40017</v>
          </cell>
          <cell r="D205" t="str">
            <v>EBBUACC</v>
          </cell>
          <cell r="E205" t="str">
            <v>Brussels</v>
          </cell>
          <cell r="F205">
            <v>30</v>
          </cell>
          <cell r="G205">
            <v>1613</v>
          </cell>
          <cell r="H205">
            <v>0</v>
          </cell>
          <cell r="I205">
            <v>0</v>
          </cell>
          <cell r="J205">
            <v>1</v>
          </cell>
        </row>
        <row r="206">
          <cell r="A206">
            <v>2009</v>
          </cell>
          <cell r="B206">
            <v>7</v>
          </cell>
          <cell r="C206">
            <v>40018</v>
          </cell>
          <cell r="D206" t="str">
            <v>EBBUACC</v>
          </cell>
          <cell r="E206" t="str">
            <v>Brussels</v>
          </cell>
          <cell r="F206">
            <v>30</v>
          </cell>
          <cell r="G206">
            <v>1661</v>
          </cell>
          <cell r="H206">
            <v>0</v>
          </cell>
          <cell r="I206">
            <v>0</v>
          </cell>
          <cell r="J206">
            <v>1</v>
          </cell>
        </row>
        <row r="207">
          <cell r="A207">
            <v>2009</v>
          </cell>
          <cell r="B207">
            <v>7</v>
          </cell>
          <cell r="C207">
            <v>40019</v>
          </cell>
          <cell r="D207" t="str">
            <v>EBBUACC</v>
          </cell>
          <cell r="E207" t="str">
            <v>Brussels</v>
          </cell>
          <cell r="F207">
            <v>30</v>
          </cell>
          <cell r="G207">
            <v>1366</v>
          </cell>
          <cell r="H207">
            <v>0</v>
          </cell>
          <cell r="I207">
            <v>0</v>
          </cell>
          <cell r="J207">
            <v>1</v>
          </cell>
        </row>
        <row r="208">
          <cell r="A208">
            <v>2009</v>
          </cell>
          <cell r="B208">
            <v>7</v>
          </cell>
          <cell r="C208">
            <v>40020</v>
          </cell>
          <cell r="D208" t="str">
            <v>EBBUACC</v>
          </cell>
          <cell r="E208" t="str">
            <v>Brussels</v>
          </cell>
          <cell r="F208">
            <v>30</v>
          </cell>
          <cell r="G208">
            <v>1499</v>
          </cell>
          <cell r="H208">
            <v>0</v>
          </cell>
          <cell r="I208">
            <v>0</v>
          </cell>
          <cell r="J208">
            <v>1</v>
          </cell>
        </row>
        <row r="209">
          <cell r="A209">
            <v>2009</v>
          </cell>
          <cell r="B209">
            <v>7</v>
          </cell>
          <cell r="C209">
            <v>40021</v>
          </cell>
          <cell r="D209" t="str">
            <v>EBBUACC</v>
          </cell>
          <cell r="E209" t="str">
            <v>Brussels</v>
          </cell>
          <cell r="F209">
            <v>31</v>
          </cell>
          <cell r="G209">
            <v>1597</v>
          </cell>
          <cell r="H209">
            <v>390</v>
          </cell>
          <cell r="I209">
            <v>0</v>
          </cell>
          <cell r="J209">
            <v>1</v>
          </cell>
        </row>
        <row r="210">
          <cell r="A210">
            <v>2009</v>
          </cell>
          <cell r="B210">
            <v>7</v>
          </cell>
          <cell r="C210">
            <v>40022</v>
          </cell>
          <cell r="D210" t="str">
            <v>EBBUACC</v>
          </cell>
          <cell r="E210" t="str">
            <v>Brussels</v>
          </cell>
          <cell r="F210">
            <v>31</v>
          </cell>
          <cell r="G210">
            <v>1601</v>
          </cell>
          <cell r="H210">
            <v>0</v>
          </cell>
          <cell r="I210">
            <v>323</v>
          </cell>
          <cell r="J210">
            <v>1</v>
          </cell>
        </row>
        <row r="211">
          <cell r="A211">
            <v>2009</v>
          </cell>
          <cell r="B211">
            <v>7</v>
          </cell>
          <cell r="C211">
            <v>40023</v>
          </cell>
          <cell r="D211" t="str">
            <v>EBBUACC</v>
          </cell>
          <cell r="E211" t="str">
            <v>Brussels</v>
          </cell>
          <cell r="F211">
            <v>31</v>
          </cell>
          <cell r="G211">
            <v>1623</v>
          </cell>
          <cell r="H211">
            <v>0</v>
          </cell>
          <cell r="I211">
            <v>253</v>
          </cell>
          <cell r="J211">
            <v>1</v>
          </cell>
        </row>
        <row r="212">
          <cell r="A212">
            <v>2009</v>
          </cell>
          <cell r="B212">
            <v>7</v>
          </cell>
          <cell r="C212">
            <v>40024</v>
          </cell>
          <cell r="D212" t="str">
            <v>EBBUACC</v>
          </cell>
          <cell r="E212" t="str">
            <v>Brussels</v>
          </cell>
          <cell r="F212">
            <v>31</v>
          </cell>
          <cell r="G212">
            <v>1632</v>
          </cell>
          <cell r="H212">
            <v>0</v>
          </cell>
          <cell r="I212">
            <v>0</v>
          </cell>
          <cell r="J212">
            <v>1</v>
          </cell>
        </row>
        <row r="213">
          <cell r="A213">
            <v>2009</v>
          </cell>
          <cell r="B213">
            <v>7</v>
          </cell>
          <cell r="C213">
            <v>40025</v>
          </cell>
          <cell r="D213" t="str">
            <v>EBBUACC</v>
          </cell>
          <cell r="E213" t="str">
            <v>Brussels</v>
          </cell>
          <cell r="F213">
            <v>31</v>
          </cell>
          <cell r="G213">
            <v>1708</v>
          </cell>
          <cell r="H213">
            <v>0</v>
          </cell>
          <cell r="I213">
            <v>111</v>
          </cell>
          <cell r="J213">
            <v>1</v>
          </cell>
        </row>
        <row r="214">
          <cell r="A214">
            <v>2009</v>
          </cell>
          <cell r="B214">
            <v>8</v>
          </cell>
          <cell r="C214">
            <v>40026</v>
          </cell>
          <cell r="D214" t="str">
            <v>EBBUACC</v>
          </cell>
          <cell r="E214" t="str">
            <v>Brussels</v>
          </cell>
          <cell r="F214">
            <v>31</v>
          </cell>
          <cell r="G214">
            <v>1323</v>
          </cell>
          <cell r="H214">
            <v>0</v>
          </cell>
          <cell r="I214">
            <v>0</v>
          </cell>
          <cell r="J214">
            <v>1</v>
          </cell>
        </row>
        <row r="215">
          <cell r="A215">
            <v>2009</v>
          </cell>
          <cell r="B215">
            <v>8</v>
          </cell>
          <cell r="C215">
            <v>40027</v>
          </cell>
          <cell r="D215" t="str">
            <v>EBBUACC</v>
          </cell>
          <cell r="E215" t="str">
            <v>Brussels</v>
          </cell>
          <cell r="F215">
            <v>31</v>
          </cell>
          <cell r="G215">
            <v>1411</v>
          </cell>
          <cell r="H215">
            <v>0</v>
          </cell>
          <cell r="I215">
            <v>0</v>
          </cell>
          <cell r="J215">
            <v>1</v>
          </cell>
        </row>
        <row r="216">
          <cell r="A216">
            <v>2009</v>
          </cell>
          <cell r="B216">
            <v>8</v>
          </cell>
          <cell r="C216">
            <v>40028</v>
          </cell>
          <cell r="D216" t="str">
            <v>EBBUACC</v>
          </cell>
          <cell r="E216" t="str">
            <v>Brussels</v>
          </cell>
          <cell r="F216">
            <v>32</v>
          </cell>
          <cell r="G216">
            <v>1547</v>
          </cell>
          <cell r="H216">
            <v>0</v>
          </cell>
          <cell r="I216">
            <v>2607</v>
          </cell>
          <cell r="J216">
            <v>1</v>
          </cell>
        </row>
        <row r="217">
          <cell r="A217">
            <v>2009</v>
          </cell>
          <cell r="B217">
            <v>8</v>
          </cell>
          <cell r="C217">
            <v>40029</v>
          </cell>
          <cell r="D217" t="str">
            <v>EBBUACC</v>
          </cell>
          <cell r="E217" t="str">
            <v>Brussels</v>
          </cell>
          <cell r="F217">
            <v>32</v>
          </cell>
          <cell r="G217">
            <v>1576</v>
          </cell>
          <cell r="H217">
            <v>0</v>
          </cell>
          <cell r="I217">
            <v>3051</v>
          </cell>
          <cell r="J217">
            <v>1</v>
          </cell>
        </row>
        <row r="218">
          <cell r="A218">
            <v>2009</v>
          </cell>
          <cell r="B218">
            <v>8</v>
          </cell>
          <cell r="C218">
            <v>40030</v>
          </cell>
          <cell r="D218" t="str">
            <v>EBBUACC</v>
          </cell>
          <cell r="E218" t="str">
            <v>Brussels</v>
          </cell>
          <cell r="F218">
            <v>32</v>
          </cell>
          <cell r="G218">
            <v>1661</v>
          </cell>
          <cell r="H218">
            <v>0</v>
          </cell>
          <cell r="I218">
            <v>1988</v>
          </cell>
          <cell r="J218">
            <v>1</v>
          </cell>
        </row>
        <row r="219">
          <cell r="A219">
            <v>2009</v>
          </cell>
          <cell r="B219">
            <v>8</v>
          </cell>
          <cell r="C219">
            <v>40031</v>
          </cell>
          <cell r="D219" t="str">
            <v>EBBUACC</v>
          </cell>
          <cell r="E219" t="str">
            <v>Brussels</v>
          </cell>
          <cell r="F219">
            <v>32</v>
          </cell>
          <cell r="G219">
            <v>1563</v>
          </cell>
          <cell r="H219">
            <v>0</v>
          </cell>
          <cell r="I219">
            <v>1613</v>
          </cell>
          <cell r="J219">
            <v>1</v>
          </cell>
        </row>
        <row r="220">
          <cell r="A220">
            <v>2009</v>
          </cell>
          <cell r="B220">
            <v>8</v>
          </cell>
          <cell r="C220">
            <v>40032</v>
          </cell>
          <cell r="D220" t="str">
            <v>EBBUACC</v>
          </cell>
          <cell r="E220" t="str">
            <v>Brussels</v>
          </cell>
          <cell r="F220">
            <v>32</v>
          </cell>
          <cell r="G220">
            <v>1539</v>
          </cell>
          <cell r="H220">
            <v>0</v>
          </cell>
          <cell r="I220">
            <v>1164</v>
          </cell>
          <cell r="J220">
            <v>1</v>
          </cell>
        </row>
        <row r="221">
          <cell r="A221">
            <v>2009</v>
          </cell>
          <cell r="B221">
            <v>8</v>
          </cell>
          <cell r="C221">
            <v>40033</v>
          </cell>
          <cell r="D221" t="str">
            <v>EBBUACC</v>
          </cell>
          <cell r="E221" t="str">
            <v>Brussels</v>
          </cell>
          <cell r="F221">
            <v>32</v>
          </cell>
          <cell r="G221">
            <v>1266</v>
          </cell>
          <cell r="H221">
            <v>0</v>
          </cell>
          <cell r="I221">
            <v>635</v>
          </cell>
          <cell r="J221">
            <v>1</v>
          </cell>
        </row>
        <row r="222">
          <cell r="A222">
            <v>2009</v>
          </cell>
          <cell r="B222">
            <v>8</v>
          </cell>
          <cell r="C222">
            <v>40034</v>
          </cell>
          <cell r="D222" t="str">
            <v>EBBUACC</v>
          </cell>
          <cell r="E222" t="str">
            <v>Brussels</v>
          </cell>
          <cell r="F222">
            <v>32</v>
          </cell>
          <cell r="G222">
            <v>1368</v>
          </cell>
          <cell r="H222">
            <v>0</v>
          </cell>
          <cell r="I222">
            <v>0</v>
          </cell>
          <cell r="J222">
            <v>1</v>
          </cell>
        </row>
        <row r="223">
          <cell r="A223">
            <v>2009</v>
          </cell>
          <cell r="B223">
            <v>8</v>
          </cell>
          <cell r="C223">
            <v>40035</v>
          </cell>
          <cell r="D223" t="str">
            <v>EBBUACC</v>
          </cell>
          <cell r="E223" t="str">
            <v>Brussels</v>
          </cell>
          <cell r="F223">
            <v>33</v>
          </cell>
          <cell r="G223">
            <v>1531</v>
          </cell>
          <cell r="H223">
            <v>0</v>
          </cell>
          <cell r="I223">
            <v>881</v>
          </cell>
          <cell r="J223">
            <v>1</v>
          </cell>
        </row>
        <row r="224">
          <cell r="A224">
            <v>2009</v>
          </cell>
          <cell r="B224">
            <v>8</v>
          </cell>
          <cell r="C224">
            <v>40036</v>
          </cell>
          <cell r="D224" t="str">
            <v>EBBUACC</v>
          </cell>
          <cell r="E224" t="str">
            <v>Brussels</v>
          </cell>
          <cell r="F224">
            <v>33</v>
          </cell>
          <cell r="G224">
            <v>1566</v>
          </cell>
          <cell r="H224">
            <v>0</v>
          </cell>
          <cell r="I224">
            <v>484</v>
          </cell>
          <cell r="J224">
            <v>1</v>
          </cell>
        </row>
        <row r="225">
          <cell r="A225">
            <v>2009</v>
          </cell>
          <cell r="B225">
            <v>8</v>
          </cell>
          <cell r="C225">
            <v>40037</v>
          </cell>
          <cell r="D225" t="str">
            <v>EBBUACC</v>
          </cell>
          <cell r="E225" t="str">
            <v>Brussels</v>
          </cell>
          <cell r="F225">
            <v>33</v>
          </cell>
          <cell r="G225">
            <v>1646</v>
          </cell>
          <cell r="H225">
            <v>0</v>
          </cell>
          <cell r="I225">
            <v>166</v>
          </cell>
          <cell r="J225">
            <v>1</v>
          </cell>
        </row>
        <row r="226">
          <cell r="A226">
            <v>2009</v>
          </cell>
          <cell r="B226">
            <v>8</v>
          </cell>
          <cell r="C226">
            <v>40038</v>
          </cell>
          <cell r="D226" t="str">
            <v>EBBUACC</v>
          </cell>
          <cell r="E226" t="str">
            <v>Brussels</v>
          </cell>
          <cell r="F226">
            <v>33</v>
          </cell>
          <cell r="G226">
            <v>1537</v>
          </cell>
          <cell r="H226">
            <v>0</v>
          </cell>
          <cell r="I226">
            <v>479</v>
          </cell>
          <cell r="J226">
            <v>1</v>
          </cell>
        </row>
        <row r="227">
          <cell r="A227">
            <v>2009</v>
          </cell>
          <cell r="B227">
            <v>8</v>
          </cell>
          <cell r="C227">
            <v>40039</v>
          </cell>
          <cell r="D227" t="str">
            <v>EBBUACC</v>
          </cell>
          <cell r="E227" t="str">
            <v>Brussels</v>
          </cell>
          <cell r="F227">
            <v>33</v>
          </cell>
          <cell r="G227">
            <v>1595</v>
          </cell>
          <cell r="H227">
            <v>0</v>
          </cell>
          <cell r="I227">
            <v>19</v>
          </cell>
          <cell r="J227">
            <v>1</v>
          </cell>
        </row>
        <row r="228">
          <cell r="A228">
            <v>2009</v>
          </cell>
          <cell r="B228">
            <v>8</v>
          </cell>
          <cell r="C228">
            <v>40040</v>
          </cell>
          <cell r="D228" t="str">
            <v>EBBUACC</v>
          </cell>
          <cell r="E228" t="str">
            <v>Brussels</v>
          </cell>
          <cell r="F228">
            <v>33</v>
          </cell>
          <cell r="G228">
            <v>1310</v>
          </cell>
          <cell r="H228">
            <v>0</v>
          </cell>
          <cell r="I228">
            <v>0</v>
          </cell>
          <cell r="J228">
            <v>1</v>
          </cell>
        </row>
        <row r="229">
          <cell r="A229">
            <v>2009</v>
          </cell>
          <cell r="B229">
            <v>8</v>
          </cell>
          <cell r="C229">
            <v>40041</v>
          </cell>
          <cell r="D229" t="str">
            <v>EBBUACC</v>
          </cell>
          <cell r="E229" t="str">
            <v>Brussels</v>
          </cell>
          <cell r="F229">
            <v>33</v>
          </cell>
          <cell r="G229">
            <v>1421</v>
          </cell>
          <cell r="H229">
            <v>0</v>
          </cell>
          <cell r="I229">
            <v>0</v>
          </cell>
          <cell r="J229">
            <v>1</v>
          </cell>
        </row>
        <row r="230">
          <cell r="A230">
            <v>2009</v>
          </cell>
          <cell r="B230">
            <v>8</v>
          </cell>
          <cell r="C230">
            <v>40042</v>
          </cell>
          <cell r="D230" t="str">
            <v>EBBUACC</v>
          </cell>
          <cell r="E230" t="str">
            <v>Brussels</v>
          </cell>
          <cell r="F230">
            <v>34</v>
          </cell>
          <cell r="G230">
            <v>1543</v>
          </cell>
          <cell r="H230">
            <v>0</v>
          </cell>
          <cell r="I230">
            <v>0</v>
          </cell>
          <cell r="J230">
            <v>1</v>
          </cell>
        </row>
        <row r="231">
          <cell r="A231">
            <v>2009</v>
          </cell>
          <cell r="B231">
            <v>8</v>
          </cell>
          <cell r="C231">
            <v>40043</v>
          </cell>
          <cell r="D231" t="str">
            <v>EBBUACC</v>
          </cell>
          <cell r="E231" t="str">
            <v>Brussels</v>
          </cell>
          <cell r="F231">
            <v>34</v>
          </cell>
          <cell r="G231">
            <v>1526</v>
          </cell>
          <cell r="H231">
            <v>0</v>
          </cell>
          <cell r="I231">
            <v>0</v>
          </cell>
          <cell r="J231">
            <v>1</v>
          </cell>
        </row>
        <row r="232">
          <cell r="A232">
            <v>2009</v>
          </cell>
          <cell r="B232">
            <v>8</v>
          </cell>
          <cell r="C232">
            <v>40044</v>
          </cell>
          <cell r="D232" t="str">
            <v>EBBUACC</v>
          </cell>
          <cell r="E232" t="str">
            <v>Brussels</v>
          </cell>
          <cell r="F232">
            <v>34</v>
          </cell>
          <cell r="G232">
            <v>1630</v>
          </cell>
          <cell r="H232">
            <v>0</v>
          </cell>
          <cell r="I232">
            <v>1730</v>
          </cell>
          <cell r="J232">
            <v>1</v>
          </cell>
        </row>
        <row r="233">
          <cell r="A233">
            <v>2009</v>
          </cell>
          <cell r="B233">
            <v>8</v>
          </cell>
          <cell r="C233">
            <v>40045</v>
          </cell>
          <cell r="D233" t="str">
            <v>EBBUACC</v>
          </cell>
          <cell r="E233" t="str">
            <v>Brussels</v>
          </cell>
          <cell r="F233">
            <v>34</v>
          </cell>
          <cell r="G233">
            <v>1523</v>
          </cell>
          <cell r="H233">
            <v>0</v>
          </cell>
          <cell r="I233">
            <v>1468</v>
          </cell>
          <cell r="J233">
            <v>1</v>
          </cell>
        </row>
        <row r="234">
          <cell r="A234">
            <v>2009</v>
          </cell>
          <cell r="B234">
            <v>8</v>
          </cell>
          <cell r="C234">
            <v>40046</v>
          </cell>
          <cell r="D234" t="str">
            <v>EBBUACC</v>
          </cell>
          <cell r="E234" t="str">
            <v>Brussels</v>
          </cell>
          <cell r="F234">
            <v>34</v>
          </cell>
          <cell r="G234">
            <v>1590</v>
          </cell>
          <cell r="H234">
            <v>0</v>
          </cell>
          <cell r="I234">
            <v>1929</v>
          </cell>
          <cell r="J234">
            <v>1</v>
          </cell>
        </row>
        <row r="235">
          <cell r="A235">
            <v>2009</v>
          </cell>
          <cell r="B235">
            <v>8</v>
          </cell>
          <cell r="C235">
            <v>40047</v>
          </cell>
          <cell r="D235" t="str">
            <v>EBBUACC</v>
          </cell>
          <cell r="E235" t="str">
            <v>Brussels</v>
          </cell>
          <cell r="F235">
            <v>34</v>
          </cell>
          <cell r="G235">
            <v>1286</v>
          </cell>
          <cell r="H235">
            <v>0</v>
          </cell>
          <cell r="I235">
            <v>0</v>
          </cell>
          <cell r="J235">
            <v>1</v>
          </cell>
        </row>
        <row r="236">
          <cell r="A236">
            <v>2009</v>
          </cell>
          <cell r="B236">
            <v>8</v>
          </cell>
          <cell r="C236">
            <v>40048</v>
          </cell>
          <cell r="D236" t="str">
            <v>EBBUACC</v>
          </cell>
          <cell r="E236" t="str">
            <v>Brussels</v>
          </cell>
          <cell r="F236">
            <v>34</v>
          </cell>
          <cell r="G236">
            <v>1422</v>
          </cell>
          <cell r="H236">
            <v>0</v>
          </cell>
          <cell r="I236">
            <v>0</v>
          </cell>
          <cell r="J236">
            <v>1</v>
          </cell>
        </row>
        <row r="237">
          <cell r="A237">
            <v>2009</v>
          </cell>
          <cell r="B237">
            <v>8</v>
          </cell>
          <cell r="C237">
            <v>40049</v>
          </cell>
          <cell r="D237" t="str">
            <v>EBBUACC</v>
          </cell>
          <cell r="E237" t="str">
            <v>Brussels</v>
          </cell>
          <cell r="F237">
            <v>35</v>
          </cell>
          <cell r="G237">
            <v>1522</v>
          </cell>
          <cell r="H237">
            <v>0</v>
          </cell>
          <cell r="I237">
            <v>118</v>
          </cell>
          <cell r="J237">
            <v>1</v>
          </cell>
        </row>
        <row r="238">
          <cell r="A238">
            <v>2009</v>
          </cell>
          <cell r="B238">
            <v>8</v>
          </cell>
          <cell r="C238">
            <v>40050</v>
          </cell>
          <cell r="D238" t="str">
            <v>EBBUACC</v>
          </cell>
          <cell r="E238" t="str">
            <v>Brussels</v>
          </cell>
          <cell r="F238">
            <v>35</v>
          </cell>
          <cell r="G238">
            <v>1548</v>
          </cell>
          <cell r="H238">
            <v>0</v>
          </cell>
          <cell r="I238">
            <v>525</v>
          </cell>
          <cell r="J238">
            <v>1</v>
          </cell>
        </row>
        <row r="239">
          <cell r="A239">
            <v>2009</v>
          </cell>
          <cell r="B239">
            <v>8</v>
          </cell>
          <cell r="C239">
            <v>40051</v>
          </cell>
          <cell r="D239" t="str">
            <v>EBBUACC</v>
          </cell>
          <cell r="E239" t="str">
            <v>Brussels</v>
          </cell>
          <cell r="F239">
            <v>35</v>
          </cell>
          <cell r="G239">
            <v>1642</v>
          </cell>
          <cell r="H239">
            <v>0</v>
          </cell>
          <cell r="I239">
            <v>54</v>
          </cell>
          <cell r="J239">
            <v>1</v>
          </cell>
        </row>
        <row r="240">
          <cell r="A240">
            <v>2009</v>
          </cell>
          <cell r="B240">
            <v>8</v>
          </cell>
          <cell r="C240">
            <v>40052</v>
          </cell>
          <cell r="D240" t="str">
            <v>EBBUACC</v>
          </cell>
          <cell r="E240" t="str">
            <v>Brussels</v>
          </cell>
          <cell r="F240">
            <v>35</v>
          </cell>
          <cell r="G240">
            <v>1678</v>
          </cell>
          <cell r="H240">
            <v>0</v>
          </cell>
          <cell r="I240">
            <v>304</v>
          </cell>
          <cell r="J240">
            <v>1</v>
          </cell>
        </row>
        <row r="241">
          <cell r="A241">
            <v>2009</v>
          </cell>
          <cell r="B241">
            <v>8</v>
          </cell>
          <cell r="C241">
            <v>40053</v>
          </cell>
          <cell r="D241" t="str">
            <v>EBBUACC</v>
          </cell>
          <cell r="E241" t="str">
            <v>Brussels</v>
          </cell>
          <cell r="F241">
            <v>35</v>
          </cell>
          <cell r="G241">
            <v>1701</v>
          </cell>
          <cell r="H241">
            <v>0</v>
          </cell>
          <cell r="I241">
            <v>0</v>
          </cell>
          <cell r="J241">
            <v>1</v>
          </cell>
        </row>
        <row r="242">
          <cell r="A242">
            <v>2009</v>
          </cell>
          <cell r="B242">
            <v>8</v>
          </cell>
          <cell r="C242">
            <v>40054</v>
          </cell>
          <cell r="D242" t="str">
            <v>EBBUACC</v>
          </cell>
          <cell r="E242" t="str">
            <v>Brussels</v>
          </cell>
          <cell r="F242">
            <v>35</v>
          </cell>
          <cell r="G242">
            <v>1333</v>
          </cell>
          <cell r="H242">
            <v>0</v>
          </cell>
          <cell r="I242">
            <v>0</v>
          </cell>
          <cell r="J242">
            <v>1</v>
          </cell>
        </row>
        <row r="243">
          <cell r="A243">
            <v>2009</v>
          </cell>
          <cell r="B243">
            <v>8</v>
          </cell>
          <cell r="C243">
            <v>40055</v>
          </cell>
          <cell r="D243" t="str">
            <v>EBBUACC</v>
          </cell>
          <cell r="E243" t="str">
            <v>Brussels</v>
          </cell>
          <cell r="F243">
            <v>35</v>
          </cell>
          <cell r="G243">
            <v>1498</v>
          </cell>
          <cell r="H243">
            <v>285</v>
          </cell>
          <cell r="I243">
            <v>0</v>
          </cell>
          <cell r="J243">
            <v>1</v>
          </cell>
        </row>
        <row r="244">
          <cell r="A244">
            <v>2009</v>
          </cell>
          <cell r="B244">
            <v>8</v>
          </cell>
          <cell r="C244">
            <v>40056</v>
          </cell>
          <cell r="D244" t="str">
            <v>EBBUACC</v>
          </cell>
          <cell r="E244" t="str">
            <v>Brussels</v>
          </cell>
          <cell r="F244">
            <v>36</v>
          </cell>
          <cell r="G244">
            <v>1715</v>
          </cell>
          <cell r="H244">
            <v>0</v>
          </cell>
          <cell r="I244">
            <v>0</v>
          </cell>
          <cell r="J244">
            <v>1</v>
          </cell>
        </row>
        <row r="245">
          <cell r="A245">
            <v>2009</v>
          </cell>
          <cell r="B245">
            <v>9</v>
          </cell>
          <cell r="C245">
            <v>40057</v>
          </cell>
          <cell r="D245" t="str">
            <v>EBBUACC</v>
          </cell>
          <cell r="E245" t="str">
            <v>Brussels</v>
          </cell>
          <cell r="F245">
            <v>36</v>
          </cell>
          <cell r="G245">
            <v>1691</v>
          </cell>
          <cell r="H245">
            <v>0</v>
          </cell>
          <cell r="I245">
            <v>0</v>
          </cell>
          <cell r="J245">
            <v>1</v>
          </cell>
        </row>
        <row r="246">
          <cell r="A246">
            <v>2009</v>
          </cell>
          <cell r="B246">
            <v>9</v>
          </cell>
          <cell r="C246">
            <v>40058</v>
          </cell>
          <cell r="D246" t="str">
            <v>EBBUACC</v>
          </cell>
          <cell r="E246" t="str">
            <v>Brussels</v>
          </cell>
          <cell r="F246">
            <v>36</v>
          </cell>
          <cell r="G246">
            <v>1782</v>
          </cell>
          <cell r="H246">
            <v>0</v>
          </cell>
          <cell r="I246">
            <v>0</v>
          </cell>
          <cell r="J246">
            <v>1</v>
          </cell>
        </row>
        <row r="247">
          <cell r="A247">
            <v>2009</v>
          </cell>
          <cell r="B247">
            <v>9</v>
          </cell>
          <cell r="C247">
            <v>40059</v>
          </cell>
          <cell r="D247" t="str">
            <v>EBBUACC</v>
          </cell>
          <cell r="E247" t="str">
            <v>Brussels</v>
          </cell>
          <cell r="F247">
            <v>36</v>
          </cell>
          <cell r="G247">
            <v>1616</v>
          </cell>
          <cell r="H247">
            <v>0</v>
          </cell>
          <cell r="I247">
            <v>0</v>
          </cell>
          <cell r="J247">
            <v>1</v>
          </cell>
        </row>
        <row r="248">
          <cell r="A248">
            <v>2009</v>
          </cell>
          <cell r="B248">
            <v>9</v>
          </cell>
          <cell r="C248">
            <v>40060</v>
          </cell>
          <cell r="D248" t="str">
            <v>EBBUACC</v>
          </cell>
          <cell r="E248" t="str">
            <v>Brussels</v>
          </cell>
          <cell r="F248">
            <v>36</v>
          </cell>
          <cell r="G248">
            <v>1660</v>
          </cell>
          <cell r="H248">
            <v>0</v>
          </cell>
          <cell r="I248">
            <v>0</v>
          </cell>
          <cell r="J248">
            <v>1</v>
          </cell>
        </row>
        <row r="249">
          <cell r="A249">
            <v>2009</v>
          </cell>
          <cell r="B249">
            <v>9</v>
          </cell>
          <cell r="C249">
            <v>40061</v>
          </cell>
          <cell r="D249" t="str">
            <v>EBBUACC</v>
          </cell>
          <cell r="E249" t="str">
            <v>Brussels</v>
          </cell>
          <cell r="F249">
            <v>36</v>
          </cell>
          <cell r="G249">
            <v>1269</v>
          </cell>
          <cell r="H249">
            <v>0</v>
          </cell>
          <cell r="I249">
            <v>0</v>
          </cell>
          <cell r="J249">
            <v>1</v>
          </cell>
        </row>
        <row r="250">
          <cell r="A250">
            <v>2009</v>
          </cell>
          <cell r="B250">
            <v>9</v>
          </cell>
          <cell r="C250">
            <v>40062</v>
          </cell>
          <cell r="D250" t="str">
            <v>EBBUACC</v>
          </cell>
          <cell r="E250" t="str">
            <v>Brussels</v>
          </cell>
          <cell r="F250">
            <v>36</v>
          </cell>
          <cell r="G250">
            <v>1437</v>
          </cell>
          <cell r="H250">
            <v>0</v>
          </cell>
          <cell r="I250">
            <v>0</v>
          </cell>
          <cell r="J250">
            <v>1</v>
          </cell>
        </row>
        <row r="251">
          <cell r="A251">
            <v>2009</v>
          </cell>
          <cell r="B251">
            <v>9</v>
          </cell>
          <cell r="C251">
            <v>40063</v>
          </cell>
          <cell r="D251" t="str">
            <v>EBBUACC</v>
          </cell>
          <cell r="E251" t="str">
            <v>Brussels</v>
          </cell>
          <cell r="F251">
            <v>37</v>
          </cell>
          <cell r="G251">
            <v>1702</v>
          </cell>
          <cell r="H251">
            <v>2355</v>
          </cell>
          <cell r="I251">
            <v>0</v>
          </cell>
          <cell r="J251">
            <v>1</v>
          </cell>
        </row>
        <row r="252">
          <cell r="A252">
            <v>2009</v>
          </cell>
          <cell r="B252">
            <v>9</v>
          </cell>
          <cell r="C252">
            <v>40064</v>
          </cell>
          <cell r="D252" t="str">
            <v>EBBUACC</v>
          </cell>
          <cell r="E252" t="str">
            <v>Brussels</v>
          </cell>
          <cell r="F252">
            <v>37</v>
          </cell>
          <cell r="G252">
            <v>1734</v>
          </cell>
          <cell r="H252">
            <v>486</v>
          </cell>
          <cell r="I252">
            <v>0</v>
          </cell>
          <cell r="J252">
            <v>1</v>
          </cell>
        </row>
        <row r="253">
          <cell r="A253">
            <v>2009</v>
          </cell>
          <cell r="B253">
            <v>9</v>
          </cell>
          <cell r="C253">
            <v>40065</v>
          </cell>
          <cell r="D253" t="str">
            <v>EBBUACC</v>
          </cell>
          <cell r="E253" t="str">
            <v>Brussels</v>
          </cell>
          <cell r="F253">
            <v>37</v>
          </cell>
          <cell r="G253">
            <v>1780</v>
          </cell>
          <cell r="H253">
            <v>0</v>
          </cell>
          <cell r="I253">
            <v>247</v>
          </cell>
          <cell r="J253">
            <v>1</v>
          </cell>
        </row>
        <row r="254">
          <cell r="A254">
            <v>2009</v>
          </cell>
          <cell r="B254">
            <v>9</v>
          </cell>
          <cell r="C254">
            <v>40066</v>
          </cell>
          <cell r="D254" t="str">
            <v>EBBUACC</v>
          </cell>
          <cell r="E254" t="str">
            <v>Brussels</v>
          </cell>
          <cell r="F254">
            <v>37</v>
          </cell>
          <cell r="G254">
            <v>1706</v>
          </cell>
          <cell r="H254">
            <v>2536</v>
          </cell>
          <cell r="I254">
            <v>439</v>
          </cell>
          <cell r="J254">
            <v>1</v>
          </cell>
        </row>
        <row r="255">
          <cell r="A255">
            <v>2009</v>
          </cell>
          <cell r="B255">
            <v>9</v>
          </cell>
          <cell r="C255">
            <v>40067</v>
          </cell>
          <cell r="D255" t="str">
            <v>EBBUACC</v>
          </cell>
          <cell r="E255" t="str">
            <v>Brussels</v>
          </cell>
          <cell r="F255">
            <v>37</v>
          </cell>
          <cell r="G255">
            <v>1748</v>
          </cell>
          <cell r="H255">
            <v>0</v>
          </cell>
          <cell r="I255">
            <v>287</v>
          </cell>
          <cell r="J255">
            <v>1</v>
          </cell>
        </row>
        <row r="256">
          <cell r="A256">
            <v>2009</v>
          </cell>
          <cell r="B256">
            <v>9</v>
          </cell>
          <cell r="C256">
            <v>40068</v>
          </cell>
          <cell r="D256" t="str">
            <v>EBBUACC</v>
          </cell>
          <cell r="E256" t="str">
            <v>Brussels</v>
          </cell>
          <cell r="F256">
            <v>37</v>
          </cell>
          <cell r="G256">
            <v>1299</v>
          </cell>
          <cell r="H256">
            <v>0</v>
          </cell>
          <cell r="I256">
            <v>0</v>
          </cell>
          <cell r="J256">
            <v>1</v>
          </cell>
        </row>
        <row r="257">
          <cell r="A257">
            <v>2009</v>
          </cell>
          <cell r="B257">
            <v>9</v>
          </cell>
          <cell r="C257">
            <v>40069</v>
          </cell>
          <cell r="D257" t="str">
            <v>EBBUACC</v>
          </cell>
          <cell r="E257" t="str">
            <v>Brussels</v>
          </cell>
          <cell r="F257">
            <v>37</v>
          </cell>
          <cell r="G257">
            <v>1438</v>
          </cell>
          <cell r="H257">
            <v>0</v>
          </cell>
          <cell r="I257">
            <v>0</v>
          </cell>
          <cell r="J257">
            <v>1</v>
          </cell>
        </row>
        <row r="258">
          <cell r="A258">
            <v>2009</v>
          </cell>
          <cell r="B258">
            <v>9</v>
          </cell>
          <cell r="C258">
            <v>40070</v>
          </cell>
          <cell r="D258" t="str">
            <v>EBBUACC</v>
          </cell>
          <cell r="E258" t="str">
            <v>Brussels</v>
          </cell>
          <cell r="F258">
            <v>38</v>
          </cell>
          <cell r="G258">
            <v>1734</v>
          </cell>
          <cell r="H258">
            <v>4456</v>
          </cell>
          <cell r="I258">
            <v>297</v>
          </cell>
          <cell r="J258">
            <v>1</v>
          </cell>
        </row>
        <row r="259">
          <cell r="A259">
            <v>2009</v>
          </cell>
          <cell r="B259">
            <v>9</v>
          </cell>
          <cell r="C259">
            <v>40071</v>
          </cell>
          <cell r="D259" t="str">
            <v>EBBUACC</v>
          </cell>
          <cell r="E259" t="str">
            <v>Brussels</v>
          </cell>
          <cell r="F259">
            <v>38</v>
          </cell>
          <cell r="G259">
            <v>1660</v>
          </cell>
          <cell r="H259">
            <v>0</v>
          </cell>
          <cell r="I259">
            <v>258</v>
          </cell>
          <cell r="J259">
            <v>1</v>
          </cell>
        </row>
        <row r="260">
          <cell r="A260">
            <v>2009</v>
          </cell>
          <cell r="B260">
            <v>9</v>
          </cell>
          <cell r="C260">
            <v>40072</v>
          </cell>
          <cell r="D260" t="str">
            <v>EBBUACC</v>
          </cell>
          <cell r="E260" t="str">
            <v>Brussels</v>
          </cell>
          <cell r="F260">
            <v>38</v>
          </cell>
          <cell r="G260">
            <v>1818</v>
          </cell>
          <cell r="H260">
            <v>2446</v>
          </cell>
          <cell r="I260">
            <v>1249</v>
          </cell>
          <cell r="J260">
            <v>1</v>
          </cell>
        </row>
        <row r="261">
          <cell r="A261">
            <v>2009</v>
          </cell>
          <cell r="B261">
            <v>9</v>
          </cell>
          <cell r="C261">
            <v>40073</v>
          </cell>
          <cell r="D261" t="str">
            <v>EBBUACC</v>
          </cell>
          <cell r="E261" t="str">
            <v>Brussels</v>
          </cell>
          <cell r="F261">
            <v>38</v>
          </cell>
          <cell r="G261">
            <v>1831</v>
          </cell>
          <cell r="H261">
            <v>0</v>
          </cell>
          <cell r="I261">
            <v>2121</v>
          </cell>
          <cell r="J261">
            <v>1</v>
          </cell>
        </row>
        <row r="262">
          <cell r="A262">
            <v>2009</v>
          </cell>
          <cell r="B262">
            <v>9</v>
          </cell>
          <cell r="C262">
            <v>40074</v>
          </cell>
          <cell r="D262" t="str">
            <v>EBBUACC</v>
          </cell>
          <cell r="E262" t="str">
            <v>Brussels</v>
          </cell>
          <cell r="F262">
            <v>38</v>
          </cell>
          <cell r="G262">
            <v>1759</v>
          </cell>
          <cell r="H262">
            <v>0</v>
          </cell>
          <cell r="I262">
            <v>958</v>
          </cell>
          <cell r="J262">
            <v>1</v>
          </cell>
        </row>
        <row r="263">
          <cell r="A263">
            <v>2009</v>
          </cell>
          <cell r="B263">
            <v>9</v>
          </cell>
          <cell r="C263">
            <v>40075</v>
          </cell>
          <cell r="D263" t="str">
            <v>EBBUACC</v>
          </cell>
          <cell r="E263" t="str">
            <v>Brussels</v>
          </cell>
          <cell r="F263">
            <v>38</v>
          </cell>
          <cell r="G263">
            <v>1277</v>
          </cell>
          <cell r="H263">
            <v>0</v>
          </cell>
          <cell r="I263">
            <v>0</v>
          </cell>
          <cell r="J263">
            <v>1</v>
          </cell>
        </row>
        <row r="264">
          <cell r="A264">
            <v>2009</v>
          </cell>
          <cell r="B264">
            <v>9</v>
          </cell>
          <cell r="C264">
            <v>40076</v>
          </cell>
          <cell r="D264" t="str">
            <v>EBBUACC</v>
          </cell>
          <cell r="E264" t="str">
            <v>Brussels</v>
          </cell>
          <cell r="F264">
            <v>38</v>
          </cell>
          <cell r="G264">
            <v>1439</v>
          </cell>
          <cell r="H264">
            <v>0</v>
          </cell>
          <cell r="I264">
            <v>0</v>
          </cell>
          <cell r="J264">
            <v>1</v>
          </cell>
        </row>
        <row r="265">
          <cell r="A265">
            <v>2009</v>
          </cell>
          <cell r="B265">
            <v>9</v>
          </cell>
          <cell r="C265">
            <v>40077</v>
          </cell>
          <cell r="D265" t="str">
            <v>EBBUACC</v>
          </cell>
          <cell r="E265" t="str">
            <v>Brussels</v>
          </cell>
          <cell r="F265">
            <v>39</v>
          </cell>
          <cell r="G265">
            <v>1693</v>
          </cell>
          <cell r="H265">
            <v>0</v>
          </cell>
          <cell r="I265">
            <v>149</v>
          </cell>
          <cell r="J265">
            <v>1</v>
          </cell>
        </row>
        <row r="266">
          <cell r="A266">
            <v>2009</v>
          </cell>
          <cell r="B266">
            <v>9</v>
          </cell>
          <cell r="C266">
            <v>40078</v>
          </cell>
          <cell r="D266" t="str">
            <v>EBBUACC</v>
          </cell>
          <cell r="E266" t="str">
            <v>Brussels</v>
          </cell>
          <cell r="F266">
            <v>39</v>
          </cell>
          <cell r="G266">
            <v>1710</v>
          </cell>
          <cell r="H266">
            <v>0</v>
          </cell>
          <cell r="I266">
            <v>0</v>
          </cell>
          <cell r="J266">
            <v>1</v>
          </cell>
        </row>
        <row r="267">
          <cell r="A267">
            <v>2009</v>
          </cell>
          <cell r="B267">
            <v>9</v>
          </cell>
          <cell r="C267">
            <v>40079</v>
          </cell>
          <cell r="D267" t="str">
            <v>EBBUACC</v>
          </cell>
          <cell r="E267" t="str">
            <v>Brussels</v>
          </cell>
          <cell r="F267">
            <v>39</v>
          </cell>
          <cell r="G267">
            <v>1815</v>
          </cell>
          <cell r="H267">
            <v>0</v>
          </cell>
          <cell r="I267">
            <v>1198</v>
          </cell>
          <cell r="J267">
            <v>1</v>
          </cell>
        </row>
        <row r="268">
          <cell r="A268">
            <v>2009</v>
          </cell>
          <cell r="B268">
            <v>9</v>
          </cell>
          <cell r="C268">
            <v>40080</v>
          </cell>
          <cell r="D268" t="str">
            <v>EBBUACC</v>
          </cell>
          <cell r="E268" t="str">
            <v>Brussels</v>
          </cell>
          <cell r="F268">
            <v>39</v>
          </cell>
          <cell r="G268">
            <v>1821</v>
          </cell>
          <cell r="H268">
            <v>651</v>
          </cell>
          <cell r="I268">
            <v>710</v>
          </cell>
          <cell r="J268">
            <v>1</v>
          </cell>
        </row>
        <row r="269">
          <cell r="A269">
            <v>2009</v>
          </cell>
          <cell r="B269">
            <v>9</v>
          </cell>
          <cell r="C269">
            <v>40081</v>
          </cell>
          <cell r="D269" t="str">
            <v>EBBUACC</v>
          </cell>
          <cell r="E269" t="str">
            <v>Brussels</v>
          </cell>
          <cell r="F269">
            <v>39</v>
          </cell>
          <cell r="G269">
            <v>1763</v>
          </cell>
          <cell r="H269">
            <v>4565</v>
          </cell>
          <cell r="I269">
            <v>4988</v>
          </cell>
          <cell r="J269">
            <v>1</v>
          </cell>
        </row>
        <row r="270">
          <cell r="A270">
            <v>2009</v>
          </cell>
          <cell r="B270">
            <v>9</v>
          </cell>
          <cell r="C270">
            <v>40082</v>
          </cell>
          <cell r="D270" t="str">
            <v>EBBUACC</v>
          </cell>
          <cell r="E270" t="str">
            <v>Brussels</v>
          </cell>
          <cell r="F270">
            <v>39</v>
          </cell>
          <cell r="G270">
            <v>1266</v>
          </cell>
          <cell r="H270">
            <v>0</v>
          </cell>
          <cell r="I270">
            <v>151</v>
          </cell>
          <cell r="J270">
            <v>1</v>
          </cell>
        </row>
        <row r="271">
          <cell r="A271">
            <v>2009</v>
          </cell>
          <cell r="B271">
            <v>9</v>
          </cell>
          <cell r="C271">
            <v>40083</v>
          </cell>
          <cell r="D271" t="str">
            <v>EBBUACC</v>
          </cell>
          <cell r="E271" t="str">
            <v>Brussels</v>
          </cell>
          <cell r="F271">
            <v>39</v>
          </cell>
          <cell r="G271">
            <v>1396</v>
          </cell>
          <cell r="H271">
            <v>0</v>
          </cell>
          <cell r="I271">
            <v>0</v>
          </cell>
          <cell r="J271">
            <v>1</v>
          </cell>
        </row>
        <row r="272">
          <cell r="A272">
            <v>2009</v>
          </cell>
          <cell r="B272">
            <v>9</v>
          </cell>
          <cell r="C272">
            <v>40084</v>
          </cell>
          <cell r="D272" t="str">
            <v>EBBUACC</v>
          </cell>
          <cell r="E272" t="str">
            <v>Brussels</v>
          </cell>
          <cell r="F272">
            <v>40</v>
          </cell>
          <cell r="G272">
            <v>1712</v>
          </cell>
          <cell r="H272">
            <v>2016</v>
          </cell>
          <cell r="I272">
            <v>915</v>
          </cell>
          <cell r="J272">
            <v>1</v>
          </cell>
        </row>
        <row r="273">
          <cell r="A273">
            <v>2009</v>
          </cell>
          <cell r="B273">
            <v>9</v>
          </cell>
          <cell r="C273">
            <v>40085</v>
          </cell>
          <cell r="D273" t="str">
            <v>EBBUACC</v>
          </cell>
          <cell r="E273" t="str">
            <v>Brussels</v>
          </cell>
          <cell r="F273">
            <v>40</v>
          </cell>
          <cell r="G273">
            <v>1691</v>
          </cell>
          <cell r="H273">
            <v>0</v>
          </cell>
          <cell r="I273">
            <v>2201</v>
          </cell>
          <cell r="J273">
            <v>1</v>
          </cell>
        </row>
        <row r="274">
          <cell r="A274">
            <v>2009</v>
          </cell>
          <cell r="B274">
            <v>9</v>
          </cell>
          <cell r="C274">
            <v>40086</v>
          </cell>
          <cell r="D274" t="str">
            <v>EBBUACC</v>
          </cell>
          <cell r="E274" t="str">
            <v>Brussels</v>
          </cell>
          <cell r="F274">
            <v>40</v>
          </cell>
          <cell r="G274">
            <v>1839</v>
          </cell>
          <cell r="H274">
            <v>0</v>
          </cell>
          <cell r="I274">
            <v>3183</v>
          </cell>
          <cell r="J274">
            <v>1</v>
          </cell>
        </row>
        <row r="275">
          <cell r="A275">
            <v>2009</v>
          </cell>
          <cell r="B275">
            <v>10</v>
          </cell>
          <cell r="C275">
            <v>40087</v>
          </cell>
          <cell r="D275" t="str">
            <v>EBBUACC</v>
          </cell>
          <cell r="E275" t="str">
            <v>Brussels</v>
          </cell>
          <cell r="F275">
            <v>40</v>
          </cell>
          <cell r="G275">
            <v>1758</v>
          </cell>
          <cell r="H275">
            <v>291</v>
          </cell>
          <cell r="I275">
            <v>0</v>
          </cell>
          <cell r="J275">
            <v>1</v>
          </cell>
        </row>
        <row r="276">
          <cell r="A276">
            <v>2009</v>
          </cell>
          <cell r="B276">
            <v>10</v>
          </cell>
          <cell r="C276">
            <v>40088</v>
          </cell>
          <cell r="D276" t="str">
            <v>EBBUACC</v>
          </cell>
          <cell r="E276" t="str">
            <v>Brussels</v>
          </cell>
          <cell r="F276">
            <v>40</v>
          </cell>
          <cell r="G276">
            <v>1764</v>
          </cell>
          <cell r="H276">
            <v>47</v>
          </cell>
          <cell r="I276">
            <v>561</v>
          </cell>
          <cell r="J276">
            <v>1</v>
          </cell>
        </row>
        <row r="277">
          <cell r="A277">
            <v>2009</v>
          </cell>
          <cell r="B277">
            <v>10</v>
          </cell>
          <cell r="C277">
            <v>40089</v>
          </cell>
          <cell r="D277" t="str">
            <v>EBBUACC</v>
          </cell>
          <cell r="E277" t="str">
            <v>Brussels</v>
          </cell>
          <cell r="F277">
            <v>40</v>
          </cell>
          <cell r="G277">
            <v>1199</v>
          </cell>
          <cell r="H277">
            <v>0</v>
          </cell>
          <cell r="I277">
            <v>0</v>
          </cell>
          <cell r="J277">
            <v>1</v>
          </cell>
        </row>
        <row r="278">
          <cell r="A278">
            <v>2009</v>
          </cell>
          <cell r="B278">
            <v>10</v>
          </cell>
          <cell r="C278">
            <v>40090</v>
          </cell>
          <cell r="D278" t="str">
            <v>EBBUACC</v>
          </cell>
          <cell r="E278" t="str">
            <v>Brussels</v>
          </cell>
          <cell r="F278">
            <v>40</v>
          </cell>
          <cell r="G278">
            <v>1399</v>
          </cell>
          <cell r="H278">
            <v>0</v>
          </cell>
          <cell r="I278">
            <v>0</v>
          </cell>
          <cell r="J278">
            <v>1</v>
          </cell>
        </row>
        <row r="279">
          <cell r="A279">
            <v>2009</v>
          </cell>
          <cell r="B279">
            <v>10</v>
          </cell>
          <cell r="C279">
            <v>40091</v>
          </cell>
          <cell r="D279" t="str">
            <v>EBBUACC</v>
          </cell>
          <cell r="E279" t="str">
            <v>Brussels</v>
          </cell>
          <cell r="F279">
            <v>41</v>
          </cell>
          <cell r="G279">
            <v>1660</v>
          </cell>
          <cell r="H279">
            <v>0</v>
          </cell>
          <cell r="I279">
            <v>45</v>
          </cell>
          <cell r="J279">
            <v>1</v>
          </cell>
        </row>
        <row r="280">
          <cell r="A280">
            <v>2009</v>
          </cell>
          <cell r="B280">
            <v>10</v>
          </cell>
          <cell r="C280">
            <v>40092</v>
          </cell>
          <cell r="D280" t="str">
            <v>EBBUACC</v>
          </cell>
          <cell r="E280" t="str">
            <v>Brussels</v>
          </cell>
          <cell r="F280">
            <v>41</v>
          </cell>
          <cell r="G280">
            <v>1593</v>
          </cell>
          <cell r="H280">
            <v>0</v>
          </cell>
          <cell r="I280">
            <v>681</v>
          </cell>
          <cell r="J280">
            <v>1</v>
          </cell>
        </row>
        <row r="281">
          <cell r="A281">
            <v>2009</v>
          </cell>
          <cell r="B281">
            <v>10</v>
          </cell>
          <cell r="C281">
            <v>40093</v>
          </cell>
          <cell r="D281" t="str">
            <v>EBBUACC</v>
          </cell>
          <cell r="E281" t="str">
            <v>Brussels</v>
          </cell>
          <cell r="F281">
            <v>41</v>
          </cell>
          <cell r="G281">
            <v>1724</v>
          </cell>
          <cell r="H281">
            <v>0</v>
          </cell>
          <cell r="I281">
            <v>852</v>
          </cell>
          <cell r="J281">
            <v>1</v>
          </cell>
        </row>
        <row r="282">
          <cell r="A282">
            <v>2009</v>
          </cell>
          <cell r="B282">
            <v>10</v>
          </cell>
          <cell r="C282">
            <v>40094</v>
          </cell>
          <cell r="D282" t="str">
            <v>EBBUACC</v>
          </cell>
          <cell r="E282" t="str">
            <v>Brussels</v>
          </cell>
          <cell r="F282">
            <v>41</v>
          </cell>
          <cell r="G282">
            <v>1711</v>
          </cell>
          <cell r="H282">
            <v>909</v>
          </cell>
          <cell r="I282">
            <v>265</v>
          </cell>
          <cell r="J282">
            <v>1</v>
          </cell>
        </row>
        <row r="283">
          <cell r="A283">
            <v>2009</v>
          </cell>
          <cell r="B283">
            <v>10</v>
          </cell>
          <cell r="C283">
            <v>40095</v>
          </cell>
          <cell r="D283" t="str">
            <v>EBBUACC</v>
          </cell>
          <cell r="E283" t="str">
            <v>Brussels</v>
          </cell>
          <cell r="F283">
            <v>41</v>
          </cell>
          <cell r="G283">
            <v>1722</v>
          </cell>
          <cell r="H283">
            <v>0</v>
          </cell>
          <cell r="I283">
            <v>2376</v>
          </cell>
          <cell r="J283">
            <v>1</v>
          </cell>
        </row>
        <row r="284">
          <cell r="A284">
            <v>2009</v>
          </cell>
          <cell r="B284">
            <v>10</v>
          </cell>
          <cell r="C284">
            <v>40096</v>
          </cell>
          <cell r="D284" t="str">
            <v>EBBUACC</v>
          </cell>
          <cell r="E284" t="str">
            <v>Brussels</v>
          </cell>
          <cell r="F284">
            <v>41</v>
          </cell>
          <cell r="G284">
            <v>1154</v>
          </cell>
          <cell r="H284">
            <v>0</v>
          </cell>
          <cell r="I284">
            <v>0</v>
          </cell>
          <cell r="J284">
            <v>1</v>
          </cell>
        </row>
        <row r="285">
          <cell r="A285">
            <v>2009</v>
          </cell>
          <cell r="B285">
            <v>10</v>
          </cell>
          <cell r="C285">
            <v>40097</v>
          </cell>
          <cell r="D285" t="str">
            <v>EBBUACC</v>
          </cell>
          <cell r="E285" t="str">
            <v>Brussels</v>
          </cell>
          <cell r="F285">
            <v>41</v>
          </cell>
          <cell r="G285">
            <v>1390</v>
          </cell>
          <cell r="H285">
            <v>0</v>
          </cell>
          <cell r="I285">
            <v>0</v>
          </cell>
          <cell r="J285">
            <v>1</v>
          </cell>
        </row>
        <row r="286">
          <cell r="A286">
            <v>2009</v>
          </cell>
          <cell r="B286">
            <v>10</v>
          </cell>
          <cell r="C286">
            <v>40098</v>
          </cell>
          <cell r="D286" t="str">
            <v>EBBUACC</v>
          </cell>
          <cell r="E286" t="str">
            <v>Brussels</v>
          </cell>
          <cell r="F286">
            <v>42</v>
          </cell>
          <cell r="G286">
            <v>1661</v>
          </cell>
          <cell r="H286">
            <v>0</v>
          </cell>
          <cell r="I286">
            <v>0</v>
          </cell>
          <cell r="J286">
            <v>1</v>
          </cell>
        </row>
        <row r="287">
          <cell r="A287">
            <v>2009</v>
          </cell>
          <cell r="B287">
            <v>10</v>
          </cell>
          <cell r="C287">
            <v>40099</v>
          </cell>
          <cell r="D287" t="str">
            <v>EBBUACC</v>
          </cell>
          <cell r="E287" t="str">
            <v>Brussels</v>
          </cell>
          <cell r="F287">
            <v>42</v>
          </cell>
          <cell r="G287">
            <v>1661</v>
          </cell>
          <cell r="H287">
            <v>3640</v>
          </cell>
          <cell r="I287">
            <v>154</v>
          </cell>
          <cell r="J287">
            <v>1</v>
          </cell>
        </row>
        <row r="288">
          <cell r="A288">
            <v>2009</v>
          </cell>
          <cell r="B288">
            <v>10</v>
          </cell>
          <cell r="C288">
            <v>40100</v>
          </cell>
          <cell r="D288" t="str">
            <v>EBBUACC</v>
          </cell>
          <cell r="E288" t="str">
            <v>Brussels</v>
          </cell>
          <cell r="F288">
            <v>42</v>
          </cell>
          <cell r="G288">
            <v>1712</v>
          </cell>
          <cell r="H288">
            <v>1577</v>
          </cell>
          <cell r="I288">
            <v>2006</v>
          </cell>
          <cell r="J288">
            <v>1</v>
          </cell>
        </row>
        <row r="289">
          <cell r="A289">
            <v>2009</v>
          </cell>
          <cell r="B289">
            <v>10</v>
          </cell>
          <cell r="C289">
            <v>40101</v>
          </cell>
          <cell r="D289" t="str">
            <v>EBBUACC</v>
          </cell>
          <cell r="E289" t="str">
            <v>Brussels</v>
          </cell>
          <cell r="F289">
            <v>42</v>
          </cell>
          <cell r="G289">
            <v>1724</v>
          </cell>
          <cell r="H289">
            <v>565</v>
          </cell>
          <cell r="I289">
            <v>2439</v>
          </cell>
          <cell r="J289">
            <v>1</v>
          </cell>
        </row>
        <row r="290">
          <cell r="A290">
            <v>2009</v>
          </cell>
          <cell r="B290">
            <v>10</v>
          </cell>
          <cell r="C290">
            <v>40102</v>
          </cell>
          <cell r="D290" t="str">
            <v>EBBUACC</v>
          </cell>
          <cell r="E290" t="str">
            <v>Brussels</v>
          </cell>
          <cell r="F290">
            <v>42</v>
          </cell>
          <cell r="G290">
            <v>1728</v>
          </cell>
          <cell r="H290">
            <v>275</v>
          </cell>
          <cell r="I290">
            <v>576</v>
          </cell>
          <cell r="J290">
            <v>1</v>
          </cell>
        </row>
        <row r="291">
          <cell r="A291">
            <v>2009</v>
          </cell>
          <cell r="B291">
            <v>10</v>
          </cell>
          <cell r="C291">
            <v>40103</v>
          </cell>
          <cell r="D291" t="str">
            <v>EBBUACC</v>
          </cell>
          <cell r="E291" t="str">
            <v>Brussels</v>
          </cell>
          <cell r="F291">
            <v>42</v>
          </cell>
          <cell r="G291">
            <v>1193</v>
          </cell>
          <cell r="H291">
            <v>0</v>
          </cell>
          <cell r="I291">
            <v>0</v>
          </cell>
          <cell r="J291">
            <v>1</v>
          </cell>
        </row>
        <row r="292">
          <cell r="A292">
            <v>2009</v>
          </cell>
          <cell r="B292">
            <v>10</v>
          </cell>
          <cell r="C292">
            <v>40104</v>
          </cell>
          <cell r="D292" t="str">
            <v>EBBUACC</v>
          </cell>
          <cell r="E292" t="str">
            <v>Brussels</v>
          </cell>
          <cell r="F292">
            <v>42</v>
          </cell>
          <cell r="G292">
            <v>1330</v>
          </cell>
          <cell r="H292">
            <v>0</v>
          </cell>
          <cell r="I292">
            <v>1078</v>
          </cell>
          <cell r="J292">
            <v>1</v>
          </cell>
        </row>
        <row r="293">
          <cell r="A293">
            <v>2009</v>
          </cell>
          <cell r="B293">
            <v>10</v>
          </cell>
          <cell r="C293">
            <v>40105</v>
          </cell>
          <cell r="D293" t="str">
            <v>EBBUACC</v>
          </cell>
          <cell r="E293" t="str">
            <v>Brussels</v>
          </cell>
          <cell r="F293">
            <v>43</v>
          </cell>
          <cell r="G293">
            <v>1584</v>
          </cell>
          <cell r="H293">
            <v>1978</v>
          </cell>
          <cell r="I293">
            <v>0</v>
          </cell>
          <cell r="J293">
            <v>1</v>
          </cell>
        </row>
        <row r="294">
          <cell r="A294">
            <v>2009</v>
          </cell>
          <cell r="B294">
            <v>10</v>
          </cell>
          <cell r="C294">
            <v>40106</v>
          </cell>
          <cell r="D294" t="str">
            <v>EBBUACC</v>
          </cell>
          <cell r="E294" t="str">
            <v>Brussels</v>
          </cell>
          <cell r="F294">
            <v>43</v>
          </cell>
          <cell r="G294">
            <v>1584</v>
          </cell>
          <cell r="H294">
            <v>4971</v>
          </cell>
          <cell r="I294">
            <v>2732</v>
          </cell>
          <cell r="J294">
            <v>1</v>
          </cell>
        </row>
        <row r="295">
          <cell r="A295">
            <v>2009</v>
          </cell>
          <cell r="B295">
            <v>10</v>
          </cell>
          <cell r="C295">
            <v>40107</v>
          </cell>
          <cell r="D295" t="str">
            <v>EBBUACC</v>
          </cell>
          <cell r="E295" t="str">
            <v>Brussels</v>
          </cell>
          <cell r="F295">
            <v>43</v>
          </cell>
          <cell r="G295">
            <v>1665</v>
          </cell>
          <cell r="H295">
            <v>2743</v>
          </cell>
          <cell r="I295">
            <v>469</v>
          </cell>
          <cell r="J295">
            <v>1</v>
          </cell>
        </row>
        <row r="296">
          <cell r="A296">
            <v>2009</v>
          </cell>
          <cell r="B296">
            <v>10</v>
          </cell>
          <cell r="C296">
            <v>40108</v>
          </cell>
          <cell r="D296" t="str">
            <v>EBBUACC</v>
          </cell>
          <cell r="E296" t="str">
            <v>Brussels</v>
          </cell>
          <cell r="F296">
            <v>43</v>
          </cell>
          <cell r="G296">
            <v>1665</v>
          </cell>
          <cell r="H296">
            <v>4238</v>
          </cell>
          <cell r="I296">
            <v>1256</v>
          </cell>
          <cell r="J296">
            <v>1</v>
          </cell>
        </row>
        <row r="297">
          <cell r="A297">
            <v>2009</v>
          </cell>
          <cell r="B297">
            <v>10</v>
          </cell>
          <cell r="C297">
            <v>40109</v>
          </cell>
          <cell r="D297" t="str">
            <v>EBBUACC</v>
          </cell>
          <cell r="E297" t="str">
            <v>Brussels</v>
          </cell>
          <cell r="F297">
            <v>43</v>
          </cell>
          <cell r="G297">
            <v>1628</v>
          </cell>
          <cell r="H297">
            <v>3912</v>
          </cell>
          <cell r="I297">
            <v>0</v>
          </cell>
          <cell r="J297">
            <v>1</v>
          </cell>
        </row>
        <row r="298">
          <cell r="A298">
            <v>2009</v>
          </cell>
          <cell r="B298">
            <v>10</v>
          </cell>
          <cell r="C298">
            <v>40110</v>
          </cell>
          <cell r="D298" t="str">
            <v>EBBUACC</v>
          </cell>
          <cell r="E298" t="str">
            <v>Brussels</v>
          </cell>
          <cell r="F298">
            <v>43</v>
          </cell>
          <cell r="G298">
            <v>1182</v>
          </cell>
          <cell r="H298">
            <v>0</v>
          </cell>
          <cell r="I298">
            <v>0</v>
          </cell>
          <cell r="J298">
            <v>1</v>
          </cell>
        </row>
        <row r="299">
          <cell r="A299">
            <v>2009</v>
          </cell>
          <cell r="B299">
            <v>10</v>
          </cell>
          <cell r="C299">
            <v>40111</v>
          </cell>
          <cell r="D299" t="str">
            <v>EBBUACC</v>
          </cell>
          <cell r="E299" t="str">
            <v>Brussels</v>
          </cell>
          <cell r="F299">
            <v>43</v>
          </cell>
          <cell r="G299">
            <v>1276</v>
          </cell>
          <cell r="H299">
            <v>423</v>
          </cell>
          <cell r="I299">
            <v>0</v>
          </cell>
          <cell r="J299">
            <v>1</v>
          </cell>
        </row>
        <row r="300">
          <cell r="A300">
            <v>2009</v>
          </cell>
          <cell r="B300">
            <v>10</v>
          </cell>
          <cell r="C300">
            <v>40112</v>
          </cell>
          <cell r="D300" t="str">
            <v>EBBUACC</v>
          </cell>
          <cell r="E300" t="str">
            <v>Brussels</v>
          </cell>
          <cell r="F300">
            <v>44</v>
          </cell>
          <cell r="G300">
            <v>1545</v>
          </cell>
          <cell r="H300">
            <v>0</v>
          </cell>
          <cell r="I300">
            <v>0</v>
          </cell>
          <cell r="J300">
            <v>1</v>
          </cell>
        </row>
        <row r="301">
          <cell r="A301">
            <v>2009</v>
          </cell>
          <cell r="B301">
            <v>10</v>
          </cell>
          <cell r="C301">
            <v>40113</v>
          </cell>
          <cell r="D301" t="str">
            <v>EBBUACC</v>
          </cell>
          <cell r="E301" t="str">
            <v>Brussels</v>
          </cell>
          <cell r="F301">
            <v>44</v>
          </cell>
          <cell r="G301">
            <v>1519</v>
          </cell>
          <cell r="H301">
            <v>0</v>
          </cell>
          <cell r="I301">
            <v>137</v>
          </cell>
          <cell r="J301">
            <v>1</v>
          </cell>
        </row>
        <row r="302">
          <cell r="A302">
            <v>2009</v>
          </cell>
          <cell r="B302">
            <v>10</v>
          </cell>
          <cell r="C302">
            <v>40114</v>
          </cell>
          <cell r="D302" t="str">
            <v>EBBUACC</v>
          </cell>
          <cell r="E302" t="str">
            <v>Brussels</v>
          </cell>
          <cell r="F302">
            <v>44</v>
          </cell>
          <cell r="G302">
            <v>1576</v>
          </cell>
          <cell r="H302">
            <v>410</v>
          </cell>
          <cell r="I302">
            <v>271</v>
          </cell>
          <cell r="J302">
            <v>1</v>
          </cell>
        </row>
        <row r="303">
          <cell r="A303">
            <v>2009</v>
          </cell>
          <cell r="B303">
            <v>10</v>
          </cell>
          <cell r="C303">
            <v>40115</v>
          </cell>
          <cell r="D303" t="str">
            <v>EBBUACC</v>
          </cell>
          <cell r="E303" t="str">
            <v>Brussels</v>
          </cell>
          <cell r="F303">
            <v>44</v>
          </cell>
          <cell r="G303">
            <v>1554</v>
          </cell>
          <cell r="H303">
            <v>679</v>
          </cell>
          <cell r="I303">
            <v>1564</v>
          </cell>
          <cell r="J303">
            <v>1</v>
          </cell>
        </row>
        <row r="304">
          <cell r="A304">
            <v>2009</v>
          </cell>
          <cell r="B304">
            <v>10</v>
          </cell>
          <cell r="C304">
            <v>40116</v>
          </cell>
          <cell r="D304" t="str">
            <v>EBBUACC</v>
          </cell>
          <cell r="E304" t="str">
            <v>Brussels</v>
          </cell>
          <cell r="F304">
            <v>44</v>
          </cell>
          <cell r="G304">
            <v>1647</v>
          </cell>
          <cell r="H304">
            <v>906</v>
          </cell>
          <cell r="I304">
            <v>1840</v>
          </cell>
          <cell r="J304">
            <v>1</v>
          </cell>
        </row>
        <row r="305">
          <cell r="A305">
            <v>2009</v>
          </cell>
          <cell r="B305">
            <v>10</v>
          </cell>
          <cell r="C305">
            <v>40117</v>
          </cell>
          <cell r="D305" t="str">
            <v>EBBUACC</v>
          </cell>
          <cell r="E305" t="str">
            <v>Brussels</v>
          </cell>
          <cell r="F305">
            <v>44</v>
          </cell>
          <cell r="G305">
            <v>1139</v>
          </cell>
          <cell r="H305">
            <v>0</v>
          </cell>
          <cell r="I305">
            <v>0</v>
          </cell>
          <cell r="J305">
            <v>1</v>
          </cell>
        </row>
        <row r="306">
          <cell r="A306">
            <v>2009</v>
          </cell>
          <cell r="B306">
            <v>11</v>
          </cell>
          <cell r="C306">
            <v>40118</v>
          </cell>
          <cell r="D306" t="str">
            <v>EBBUACC</v>
          </cell>
          <cell r="E306" t="str">
            <v>Brussels</v>
          </cell>
          <cell r="F306">
            <v>44</v>
          </cell>
          <cell r="G306">
            <v>1261</v>
          </cell>
          <cell r="H306">
            <v>0</v>
          </cell>
          <cell r="I306">
            <v>1105</v>
          </cell>
          <cell r="J306">
            <v>1</v>
          </cell>
        </row>
        <row r="307">
          <cell r="A307">
            <v>2009</v>
          </cell>
          <cell r="B307">
            <v>11</v>
          </cell>
          <cell r="C307">
            <v>40119</v>
          </cell>
          <cell r="D307" t="str">
            <v>EBBUACC</v>
          </cell>
          <cell r="E307" t="str">
            <v>Brussels</v>
          </cell>
          <cell r="F307">
            <v>45</v>
          </cell>
          <cell r="G307">
            <v>1389</v>
          </cell>
          <cell r="H307">
            <v>0</v>
          </cell>
          <cell r="I307">
            <v>0</v>
          </cell>
          <cell r="J307">
            <v>1</v>
          </cell>
        </row>
        <row r="308">
          <cell r="A308">
            <v>2009</v>
          </cell>
          <cell r="B308">
            <v>11</v>
          </cell>
          <cell r="C308">
            <v>40120</v>
          </cell>
          <cell r="D308" t="str">
            <v>EBBUACC</v>
          </cell>
          <cell r="E308" t="str">
            <v>Brussels</v>
          </cell>
          <cell r="F308">
            <v>45</v>
          </cell>
          <cell r="G308">
            <v>1415</v>
          </cell>
          <cell r="H308">
            <v>0</v>
          </cell>
          <cell r="I308">
            <v>553</v>
          </cell>
          <cell r="J308">
            <v>1</v>
          </cell>
        </row>
        <row r="309">
          <cell r="A309">
            <v>2009</v>
          </cell>
          <cell r="B309">
            <v>11</v>
          </cell>
          <cell r="C309">
            <v>40121</v>
          </cell>
          <cell r="D309" t="str">
            <v>EBBUACC</v>
          </cell>
          <cell r="E309" t="str">
            <v>Brussels</v>
          </cell>
          <cell r="F309">
            <v>45</v>
          </cell>
          <cell r="G309">
            <v>1444</v>
          </cell>
          <cell r="H309">
            <v>0</v>
          </cell>
          <cell r="I309">
            <v>0</v>
          </cell>
          <cell r="J309">
            <v>1</v>
          </cell>
        </row>
        <row r="310">
          <cell r="A310">
            <v>2009</v>
          </cell>
          <cell r="B310">
            <v>11</v>
          </cell>
          <cell r="C310">
            <v>40122</v>
          </cell>
          <cell r="D310" t="str">
            <v>EBBUACC</v>
          </cell>
          <cell r="E310" t="str">
            <v>Brussels</v>
          </cell>
          <cell r="F310">
            <v>45</v>
          </cell>
          <cell r="G310">
            <v>1469</v>
          </cell>
          <cell r="H310">
            <v>325</v>
          </cell>
          <cell r="I310">
            <v>0</v>
          </cell>
          <cell r="J310">
            <v>1</v>
          </cell>
        </row>
        <row r="311">
          <cell r="A311">
            <v>2009</v>
          </cell>
          <cell r="B311">
            <v>11</v>
          </cell>
          <cell r="C311">
            <v>40123</v>
          </cell>
          <cell r="D311" t="str">
            <v>EBBUACC</v>
          </cell>
          <cell r="E311" t="str">
            <v>Brussels</v>
          </cell>
          <cell r="F311">
            <v>45</v>
          </cell>
          <cell r="G311">
            <v>1492</v>
          </cell>
          <cell r="H311">
            <v>275</v>
          </cell>
          <cell r="I311">
            <v>0</v>
          </cell>
          <cell r="J311">
            <v>1</v>
          </cell>
        </row>
        <row r="312">
          <cell r="A312">
            <v>2009</v>
          </cell>
          <cell r="B312">
            <v>11</v>
          </cell>
          <cell r="C312">
            <v>40124</v>
          </cell>
          <cell r="D312" t="str">
            <v>EBBUACC</v>
          </cell>
          <cell r="E312" t="str">
            <v>Brussels</v>
          </cell>
          <cell r="F312">
            <v>45</v>
          </cell>
          <cell r="G312">
            <v>1037</v>
          </cell>
          <cell r="H312">
            <v>0</v>
          </cell>
          <cell r="I312">
            <v>0</v>
          </cell>
          <cell r="J312">
            <v>1</v>
          </cell>
        </row>
        <row r="313">
          <cell r="A313">
            <v>2009</v>
          </cell>
          <cell r="B313">
            <v>11</v>
          </cell>
          <cell r="C313">
            <v>40125</v>
          </cell>
          <cell r="D313" t="str">
            <v>EBBUACC</v>
          </cell>
          <cell r="E313" t="str">
            <v>Brussels</v>
          </cell>
          <cell r="F313">
            <v>45</v>
          </cell>
          <cell r="G313">
            <v>1174</v>
          </cell>
          <cell r="H313">
            <v>0</v>
          </cell>
          <cell r="I313">
            <v>30</v>
          </cell>
          <cell r="J313">
            <v>1</v>
          </cell>
        </row>
        <row r="314">
          <cell r="A314">
            <v>2009</v>
          </cell>
          <cell r="B314">
            <v>11</v>
          </cell>
          <cell r="C314">
            <v>40126</v>
          </cell>
          <cell r="D314" t="str">
            <v>EBBUACC</v>
          </cell>
          <cell r="E314" t="str">
            <v>Brussels</v>
          </cell>
          <cell r="F314">
            <v>46</v>
          </cell>
          <cell r="G314">
            <v>1403</v>
          </cell>
          <cell r="H314">
            <v>0</v>
          </cell>
          <cell r="I314">
            <v>1365</v>
          </cell>
          <cell r="J314">
            <v>1</v>
          </cell>
        </row>
        <row r="315">
          <cell r="A315">
            <v>2009</v>
          </cell>
          <cell r="B315">
            <v>11</v>
          </cell>
          <cell r="C315">
            <v>40127</v>
          </cell>
          <cell r="D315" t="str">
            <v>EBBUACC</v>
          </cell>
          <cell r="E315" t="str">
            <v>Brussels</v>
          </cell>
          <cell r="F315">
            <v>46</v>
          </cell>
          <cell r="G315">
            <v>1484</v>
          </cell>
          <cell r="H315">
            <v>0</v>
          </cell>
          <cell r="I315">
            <v>441</v>
          </cell>
          <cell r="J315">
            <v>1</v>
          </cell>
        </row>
        <row r="316">
          <cell r="A316">
            <v>2009</v>
          </cell>
          <cell r="B316">
            <v>11</v>
          </cell>
          <cell r="C316">
            <v>40128</v>
          </cell>
          <cell r="D316" t="str">
            <v>EBBUACC</v>
          </cell>
          <cell r="E316" t="str">
            <v>Brussels</v>
          </cell>
          <cell r="F316">
            <v>46</v>
          </cell>
          <cell r="G316">
            <v>1407</v>
          </cell>
          <cell r="H316">
            <v>0</v>
          </cell>
          <cell r="I316">
            <v>0</v>
          </cell>
          <cell r="J316">
            <v>1</v>
          </cell>
        </row>
        <row r="317">
          <cell r="A317">
            <v>2009</v>
          </cell>
          <cell r="B317">
            <v>11</v>
          </cell>
          <cell r="C317">
            <v>40129</v>
          </cell>
          <cell r="D317" t="str">
            <v>EBBUACC</v>
          </cell>
          <cell r="E317" t="str">
            <v>Brussels</v>
          </cell>
          <cell r="F317">
            <v>46</v>
          </cell>
          <cell r="G317">
            <v>1525</v>
          </cell>
          <cell r="H317">
            <v>0</v>
          </cell>
          <cell r="I317">
            <v>0</v>
          </cell>
          <cell r="J317">
            <v>1</v>
          </cell>
        </row>
        <row r="318">
          <cell r="A318">
            <v>2009</v>
          </cell>
          <cell r="B318">
            <v>11</v>
          </cell>
          <cell r="C318">
            <v>40130</v>
          </cell>
          <cell r="D318" t="str">
            <v>EBBUACC</v>
          </cell>
          <cell r="E318" t="str">
            <v>Brussels</v>
          </cell>
          <cell r="F318">
            <v>46</v>
          </cell>
          <cell r="G318">
            <v>1497</v>
          </cell>
          <cell r="H318">
            <v>748</v>
          </cell>
          <cell r="I318">
            <v>226</v>
          </cell>
          <cell r="J318">
            <v>1</v>
          </cell>
        </row>
        <row r="319">
          <cell r="A319">
            <v>2009</v>
          </cell>
          <cell r="B319">
            <v>11</v>
          </cell>
          <cell r="C319">
            <v>40131</v>
          </cell>
          <cell r="D319" t="str">
            <v>EBBUACC</v>
          </cell>
          <cell r="E319" t="str">
            <v>Brussels</v>
          </cell>
          <cell r="F319">
            <v>46</v>
          </cell>
          <cell r="G319">
            <v>966</v>
          </cell>
          <cell r="H319">
            <v>0</v>
          </cell>
          <cell r="I319">
            <v>989</v>
          </cell>
          <cell r="J319">
            <v>1</v>
          </cell>
        </row>
        <row r="320">
          <cell r="A320">
            <v>2009</v>
          </cell>
          <cell r="B320">
            <v>11</v>
          </cell>
          <cell r="C320">
            <v>40132</v>
          </cell>
          <cell r="D320" t="str">
            <v>EBBUACC</v>
          </cell>
          <cell r="E320" t="str">
            <v>Brussels</v>
          </cell>
          <cell r="F320">
            <v>46</v>
          </cell>
          <cell r="G320">
            <v>1159</v>
          </cell>
          <cell r="H320">
            <v>857</v>
          </cell>
          <cell r="I320">
            <v>82</v>
          </cell>
          <cell r="J320">
            <v>1</v>
          </cell>
        </row>
        <row r="321">
          <cell r="A321">
            <v>2009</v>
          </cell>
          <cell r="B321">
            <v>11</v>
          </cell>
          <cell r="C321">
            <v>40133</v>
          </cell>
          <cell r="D321" t="str">
            <v>EBBUACC</v>
          </cell>
          <cell r="E321" t="str">
            <v>Brussels</v>
          </cell>
          <cell r="F321">
            <v>47</v>
          </cell>
          <cell r="G321">
            <v>1486</v>
          </cell>
          <cell r="H321">
            <v>140</v>
          </cell>
          <cell r="I321">
            <v>430</v>
          </cell>
          <cell r="J321">
            <v>1</v>
          </cell>
        </row>
        <row r="322">
          <cell r="A322">
            <v>2009</v>
          </cell>
          <cell r="B322">
            <v>11</v>
          </cell>
          <cell r="C322">
            <v>40134</v>
          </cell>
          <cell r="D322" t="str">
            <v>EBBUACC</v>
          </cell>
          <cell r="E322" t="str">
            <v>Brussels</v>
          </cell>
          <cell r="F322">
            <v>47</v>
          </cell>
          <cell r="G322">
            <v>1488</v>
          </cell>
          <cell r="H322">
            <v>230</v>
          </cell>
          <cell r="I322">
            <v>716</v>
          </cell>
          <cell r="J322">
            <v>1</v>
          </cell>
        </row>
        <row r="323">
          <cell r="A323">
            <v>2009</v>
          </cell>
          <cell r="B323">
            <v>11</v>
          </cell>
          <cell r="C323">
            <v>40135</v>
          </cell>
          <cell r="D323" t="str">
            <v>EBBUACC</v>
          </cell>
          <cell r="E323" t="str">
            <v>Brussels</v>
          </cell>
          <cell r="F323">
            <v>47</v>
          </cell>
          <cell r="G323">
            <v>1590</v>
          </cell>
          <cell r="H323">
            <v>735</v>
          </cell>
          <cell r="I323">
            <v>900</v>
          </cell>
          <cell r="J323">
            <v>1</v>
          </cell>
        </row>
        <row r="324">
          <cell r="A324">
            <v>2009</v>
          </cell>
          <cell r="B324">
            <v>11</v>
          </cell>
          <cell r="C324">
            <v>40136</v>
          </cell>
          <cell r="D324" t="str">
            <v>EBBUACC</v>
          </cell>
          <cell r="E324" t="str">
            <v>Brussels</v>
          </cell>
          <cell r="F324">
            <v>47</v>
          </cell>
          <cell r="G324">
            <v>1600</v>
          </cell>
          <cell r="H324">
            <v>0</v>
          </cell>
          <cell r="I324">
            <v>462</v>
          </cell>
          <cell r="J324">
            <v>1</v>
          </cell>
        </row>
        <row r="325">
          <cell r="A325">
            <v>2009</v>
          </cell>
          <cell r="B325">
            <v>11</v>
          </cell>
          <cell r="C325">
            <v>40137</v>
          </cell>
          <cell r="D325" t="str">
            <v>EBBUACC</v>
          </cell>
          <cell r="E325" t="str">
            <v>Brussels</v>
          </cell>
          <cell r="F325">
            <v>47</v>
          </cell>
          <cell r="G325">
            <v>1558</v>
          </cell>
          <cell r="H325">
            <v>0</v>
          </cell>
          <cell r="I325">
            <v>0</v>
          </cell>
          <cell r="J325">
            <v>1</v>
          </cell>
        </row>
        <row r="326">
          <cell r="A326">
            <v>2009</v>
          </cell>
          <cell r="B326">
            <v>11</v>
          </cell>
          <cell r="C326">
            <v>40138</v>
          </cell>
          <cell r="D326" t="str">
            <v>EBBUACC</v>
          </cell>
          <cell r="E326" t="str">
            <v>Brussels</v>
          </cell>
          <cell r="F326">
            <v>47</v>
          </cell>
          <cell r="G326">
            <v>992</v>
          </cell>
          <cell r="H326">
            <v>0</v>
          </cell>
          <cell r="I326">
            <v>0</v>
          </cell>
          <cell r="J326">
            <v>1</v>
          </cell>
        </row>
        <row r="327">
          <cell r="A327">
            <v>2009</v>
          </cell>
          <cell r="B327">
            <v>11</v>
          </cell>
          <cell r="C327">
            <v>40139</v>
          </cell>
          <cell r="D327" t="str">
            <v>EBBUACC</v>
          </cell>
          <cell r="E327" t="str">
            <v>Brussels</v>
          </cell>
          <cell r="F327">
            <v>47</v>
          </cell>
          <cell r="G327">
            <v>1090</v>
          </cell>
          <cell r="H327">
            <v>0</v>
          </cell>
          <cell r="I327">
            <v>807</v>
          </cell>
          <cell r="J327">
            <v>1</v>
          </cell>
        </row>
        <row r="328">
          <cell r="A328">
            <v>2009</v>
          </cell>
          <cell r="B328">
            <v>11</v>
          </cell>
          <cell r="C328">
            <v>40140</v>
          </cell>
          <cell r="D328" t="str">
            <v>EBBUACC</v>
          </cell>
          <cell r="E328" t="str">
            <v>Brussels</v>
          </cell>
          <cell r="F328">
            <v>48</v>
          </cell>
          <cell r="G328">
            <v>1453</v>
          </cell>
          <cell r="H328">
            <v>0</v>
          </cell>
          <cell r="I328">
            <v>1834</v>
          </cell>
          <cell r="J328">
            <v>1</v>
          </cell>
        </row>
        <row r="329">
          <cell r="A329">
            <v>2009</v>
          </cell>
          <cell r="B329">
            <v>11</v>
          </cell>
          <cell r="C329">
            <v>40141</v>
          </cell>
          <cell r="D329" t="str">
            <v>EBBUACC</v>
          </cell>
          <cell r="E329" t="str">
            <v>Brussels</v>
          </cell>
          <cell r="F329">
            <v>48</v>
          </cell>
          <cell r="G329">
            <v>1458</v>
          </cell>
          <cell r="H329">
            <v>0</v>
          </cell>
          <cell r="I329">
            <v>0</v>
          </cell>
          <cell r="J329">
            <v>1</v>
          </cell>
        </row>
        <row r="330">
          <cell r="A330">
            <v>2009</v>
          </cell>
          <cell r="B330">
            <v>11</v>
          </cell>
          <cell r="C330">
            <v>40142</v>
          </cell>
          <cell r="D330" t="str">
            <v>EBBUACC</v>
          </cell>
          <cell r="E330" t="str">
            <v>Brussels</v>
          </cell>
          <cell r="F330">
            <v>48</v>
          </cell>
          <cell r="G330">
            <v>1500</v>
          </cell>
          <cell r="H330">
            <v>0</v>
          </cell>
          <cell r="I330">
            <v>148</v>
          </cell>
          <cell r="J330">
            <v>1</v>
          </cell>
        </row>
        <row r="331">
          <cell r="A331">
            <v>2009</v>
          </cell>
          <cell r="B331">
            <v>11</v>
          </cell>
          <cell r="C331">
            <v>40143</v>
          </cell>
          <cell r="D331" t="str">
            <v>EBBUACC</v>
          </cell>
          <cell r="E331" t="str">
            <v>Brussels</v>
          </cell>
          <cell r="F331">
            <v>48</v>
          </cell>
          <cell r="G331">
            <v>1491</v>
          </cell>
          <cell r="H331">
            <v>0</v>
          </cell>
          <cell r="I331">
            <v>1380</v>
          </cell>
          <cell r="J331">
            <v>1</v>
          </cell>
        </row>
        <row r="332">
          <cell r="A332">
            <v>2009</v>
          </cell>
          <cell r="B332">
            <v>11</v>
          </cell>
          <cell r="C332">
            <v>40144</v>
          </cell>
          <cell r="D332" t="str">
            <v>EBBUACC</v>
          </cell>
          <cell r="E332" t="str">
            <v>Brussels</v>
          </cell>
          <cell r="F332">
            <v>48</v>
          </cell>
          <cell r="G332">
            <v>1461</v>
          </cell>
          <cell r="H332">
            <v>0</v>
          </cell>
          <cell r="I332">
            <v>363</v>
          </cell>
          <cell r="J332">
            <v>1</v>
          </cell>
        </row>
        <row r="333">
          <cell r="A333">
            <v>2009</v>
          </cell>
          <cell r="B333">
            <v>11</v>
          </cell>
          <cell r="C333">
            <v>40145</v>
          </cell>
          <cell r="D333" t="str">
            <v>EBBUACC</v>
          </cell>
          <cell r="E333" t="str">
            <v>Brussels</v>
          </cell>
          <cell r="F333">
            <v>48</v>
          </cell>
          <cell r="G333">
            <v>930</v>
          </cell>
          <cell r="H333">
            <v>0</v>
          </cell>
          <cell r="I333">
            <v>79</v>
          </cell>
          <cell r="J333">
            <v>1</v>
          </cell>
        </row>
        <row r="334">
          <cell r="A334">
            <v>2009</v>
          </cell>
          <cell r="B334">
            <v>11</v>
          </cell>
          <cell r="C334">
            <v>40146</v>
          </cell>
          <cell r="D334" t="str">
            <v>EBBUACC</v>
          </cell>
          <cell r="E334" t="str">
            <v>Brussels</v>
          </cell>
          <cell r="F334">
            <v>48</v>
          </cell>
          <cell r="G334">
            <v>1093</v>
          </cell>
          <cell r="H334">
            <v>773</v>
          </cell>
          <cell r="I334">
            <v>68</v>
          </cell>
          <cell r="J334">
            <v>1</v>
          </cell>
        </row>
        <row r="335">
          <cell r="A335">
            <v>2009</v>
          </cell>
          <cell r="B335">
            <v>11</v>
          </cell>
          <cell r="C335">
            <v>40147</v>
          </cell>
          <cell r="D335" t="str">
            <v>EBBUACC</v>
          </cell>
          <cell r="E335" t="str">
            <v>Brussels</v>
          </cell>
          <cell r="F335">
            <v>49</v>
          </cell>
          <cell r="G335">
            <v>1501</v>
          </cell>
          <cell r="H335">
            <v>3783</v>
          </cell>
          <cell r="I335">
            <v>77</v>
          </cell>
          <cell r="J335">
            <v>1</v>
          </cell>
        </row>
        <row r="336">
          <cell r="A336">
            <v>2009</v>
          </cell>
          <cell r="B336">
            <v>12</v>
          </cell>
          <cell r="C336">
            <v>40148</v>
          </cell>
          <cell r="D336" t="str">
            <v>EBBUACC</v>
          </cell>
          <cell r="E336" t="str">
            <v>Brussels</v>
          </cell>
          <cell r="F336">
            <v>49</v>
          </cell>
          <cell r="G336">
            <v>1461</v>
          </cell>
          <cell r="H336">
            <v>2724</v>
          </cell>
          <cell r="I336">
            <v>557</v>
          </cell>
          <cell r="J336">
            <v>1</v>
          </cell>
        </row>
        <row r="337">
          <cell r="A337">
            <v>2009</v>
          </cell>
          <cell r="B337">
            <v>12</v>
          </cell>
          <cell r="C337">
            <v>40149</v>
          </cell>
          <cell r="D337" t="str">
            <v>EBBUACC</v>
          </cell>
          <cell r="E337" t="str">
            <v>Brussels</v>
          </cell>
          <cell r="F337">
            <v>49</v>
          </cell>
          <cell r="G337">
            <v>1496</v>
          </cell>
          <cell r="H337">
            <v>439</v>
          </cell>
          <cell r="I337">
            <v>1060</v>
          </cell>
          <cell r="J337">
            <v>1</v>
          </cell>
        </row>
        <row r="338">
          <cell r="A338">
            <v>2009</v>
          </cell>
          <cell r="B338">
            <v>12</v>
          </cell>
          <cell r="C338">
            <v>40150</v>
          </cell>
          <cell r="D338" t="str">
            <v>EBBUACC</v>
          </cell>
          <cell r="E338" t="str">
            <v>Brussels</v>
          </cell>
          <cell r="F338">
            <v>49</v>
          </cell>
          <cell r="G338">
            <v>1513</v>
          </cell>
          <cell r="H338">
            <v>3008</v>
          </cell>
          <cell r="I338">
            <v>664</v>
          </cell>
          <cell r="J338">
            <v>1</v>
          </cell>
        </row>
        <row r="339">
          <cell r="A339">
            <v>2009</v>
          </cell>
          <cell r="B339">
            <v>12</v>
          </cell>
          <cell r="C339">
            <v>40151</v>
          </cell>
          <cell r="D339" t="str">
            <v>EBBUACC</v>
          </cell>
          <cell r="E339" t="str">
            <v>Brussels</v>
          </cell>
          <cell r="F339">
            <v>49</v>
          </cell>
          <cell r="G339">
            <v>1545</v>
          </cell>
          <cell r="H339">
            <v>1177</v>
          </cell>
          <cell r="I339">
            <v>495</v>
          </cell>
          <cell r="J339">
            <v>1</v>
          </cell>
        </row>
        <row r="340">
          <cell r="A340">
            <v>2009</v>
          </cell>
          <cell r="B340">
            <v>12</v>
          </cell>
          <cell r="C340">
            <v>40152</v>
          </cell>
          <cell r="D340" t="str">
            <v>EBBUACC</v>
          </cell>
          <cell r="E340" t="str">
            <v>Brussels</v>
          </cell>
          <cell r="F340">
            <v>49</v>
          </cell>
          <cell r="G340">
            <v>938</v>
          </cell>
          <cell r="H340">
            <v>0</v>
          </cell>
          <cell r="I340">
            <v>315</v>
          </cell>
          <cell r="J340">
            <v>1</v>
          </cell>
        </row>
        <row r="341">
          <cell r="A341">
            <v>2009</v>
          </cell>
          <cell r="B341">
            <v>12</v>
          </cell>
          <cell r="C341">
            <v>40153</v>
          </cell>
          <cell r="D341" t="str">
            <v>EBBUACC</v>
          </cell>
          <cell r="E341" t="str">
            <v>Brussels</v>
          </cell>
          <cell r="F341">
            <v>49</v>
          </cell>
          <cell r="G341">
            <v>1087</v>
          </cell>
          <cell r="H341">
            <v>971</v>
          </cell>
          <cell r="I341">
            <v>392</v>
          </cell>
          <cell r="J341">
            <v>1</v>
          </cell>
        </row>
        <row r="342">
          <cell r="A342">
            <v>2009</v>
          </cell>
          <cell r="B342">
            <v>12</v>
          </cell>
          <cell r="C342">
            <v>40154</v>
          </cell>
          <cell r="D342" t="str">
            <v>EBBUACC</v>
          </cell>
          <cell r="E342" t="str">
            <v>Brussels</v>
          </cell>
          <cell r="F342">
            <v>50</v>
          </cell>
          <cell r="G342">
            <v>1464</v>
          </cell>
          <cell r="H342">
            <v>4812</v>
          </cell>
          <cell r="I342">
            <v>316</v>
          </cell>
          <cell r="J342">
            <v>1</v>
          </cell>
        </row>
        <row r="343">
          <cell r="A343">
            <v>2009</v>
          </cell>
          <cell r="B343">
            <v>12</v>
          </cell>
          <cell r="C343">
            <v>40155</v>
          </cell>
          <cell r="D343" t="str">
            <v>EBBUACC</v>
          </cell>
          <cell r="E343" t="str">
            <v>Brussels</v>
          </cell>
          <cell r="F343">
            <v>50</v>
          </cell>
          <cell r="G343">
            <v>1493</v>
          </cell>
          <cell r="H343">
            <v>6519</v>
          </cell>
          <cell r="I343">
            <v>187</v>
          </cell>
          <cell r="J343">
            <v>1</v>
          </cell>
        </row>
        <row r="344">
          <cell r="A344">
            <v>2009</v>
          </cell>
          <cell r="B344">
            <v>12</v>
          </cell>
          <cell r="C344">
            <v>40156</v>
          </cell>
          <cell r="D344" t="str">
            <v>EBBUACC</v>
          </cell>
          <cell r="E344" t="str">
            <v>Brussels</v>
          </cell>
          <cell r="F344">
            <v>50</v>
          </cell>
          <cell r="G344">
            <v>1563</v>
          </cell>
          <cell r="H344">
            <v>5272</v>
          </cell>
          <cell r="I344">
            <v>313</v>
          </cell>
          <cell r="J344">
            <v>1</v>
          </cell>
        </row>
        <row r="345">
          <cell r="A345">
            <v>2009</v>
          </cell>
          <cell r="B345">
            <v>12</v>
          </cell>
          <cell r="C345">
            <v>40157</v>
          </cell>
          <cell r="D345" t="str">
            <v>EBBUACC</v>
          </cell>
          <cell r="E345" t="str">
            <v>Brussels</v>
          </cell>
          <cell r="F345">
            <v>50</v>
          </cell>
          <cell r="G345">
            <v>1543</v>
          </cell>
          <cell r="H345">
            <v>2243</v>
          </cell>
          <cell r="I345">
            <v>339</v>
          </cell>
          <cell r="J345">
            <v>1</v>
          </cell>
        </row>
        <row r="346">
          <cell r="A346">
            <v>2009</v>
          </cell>
          <cell r="B346">
            <v>12</v>
          </cell>
          <cell r="C346">
            <v>40158</v>
          </cell>
          <cell r="D346" t="str">
            <v>EBBUACC</v>
          </cell>
          <cell r="E346" t="str">
            <v>Brussels</v>
          </cell>
          <cell r="F346">
            <v>50</v>
          </cell>
          <cell r="G346">
            <v>1567</v>
          </cell>
          <cell r="H346">
            <v>2023</v>
          </cell>
          <cell r="I346">
            <v>1132</v>
          </cell>
          <cell r="J346">
            <v>1</v>
          </cell>
        </row>
        <row r="347">
          <cell r="A347">
            <v>2009</v>
          </cell>
          <cell r="B347">
            <v>12</v>
          </cell>
          <cell r="C347">
            <v>40159</v>
          </cell>
          <cell r="D347" t="str">
            <v>EBBUACC</v>
          </cell>
          <cell r="E347" t="str">
            <v>Brussels</v>
          </cell>
          <cell r="F347">
            <v>50</v>
          </cell>
          <cell r="G347">
            <v>974</v>
          </cell>
          <cell r="H347">
            <v>0</v>
          </cell>
          <cell r="I347">
            <v>0</v>
          </cell>
          <cell r="J347">
            <v>1</v>
          </cell>
        </row>
        <row r="348">
          <cell r="A348">
            <v>2009</v>
          </cell>
          <cell r="B348">
            <v>12</v>
          </cell>
          <cell r="C348">
            <v>40160</v>
          </cell>
          <cell r="D348" t="str">
            <v>EBBUACC</v>
          </cell>
          <cell r="E348" t="str">
            <v>Brussels</v>
          </cell>
          <cell r="F348">
            <v>50</v>
          </cell>
          <cell r="G348">
            <v>1128</v>
          </cell>
          <cell r="H348">
            <v>0</v>
          </cell>
          <cell r="I348">
            <v>453</v>
          </cell>
          <cell r="J348">
            <v>1</v>
          </cell>
        </row>
        <row r="349">
          <cell r="A349">
            <v>2009</v>
          </cell>
          <cell r="B349">
            <v>12</v>
          </cell>
          <cell r="C349">
            <v>40161</v>
          </cell>
          <cell r="D349" t="str">
            <v>EBBUACC</v>
          </cell>
          <cell r="E349" t="str">
            <v>Brussels</v>
          </cell>
          <cell r="F349">
            <v>51</v>
          </cell>
          <cell r="G349">
            <v>1434</v>
          </cell>
          <cell r="H349">
            <v>304</v>
          </cell>
          <cell r="I349">
            <v>1713</v>
          </cell>
          <cell r="J349">
            <v>1</v>
          </cell>
        </row>
        <row r="350">
          <cell r="A350">
            <v>2009</v>
          </cell>
          <cell r="B350">
            <v>12</v>
          </cell>
          <cell r="C350">
            <v>40162</v>
          </cell>
          <cell r="D350" t="str">
            <v>EBBUACC</v>
          </cell>
          <cell r="E350" t="str">
            <v>Brussels</v>
          </cell>
          <cell r="F350">
            <v>51</v>
          </cell>
          <cell r="G350">
            <v>1473</v>
          </cell>
          <cell r="H350">
            <v>372</v>
          </cell>
          <cell r="I350">
            <v>1771</v>
          </cell>
          <cell r="J350">
            <v>1</v>
          </cell>
        </row>
        <row r="351">
          <cell r="A351">
            <v>2009</v>
          </cell>
          <cell r="B351">
            <v>12</v>
          </cell>
          <cell r="C351">
            <v>40163</v>
          </cell>
          <cell r="D351" t="str">
            <v>EBBUACC</v>
          </cell>
          <cell r="E351" t="str">
            <v>Brussels</v>
          </cell>
          <cell r="F351">
            <v>51</v>
          </cell>
          <cell r="G351">
            <v>1533</v>
          </cell>
          <cell r="H351">
            <v>2209</v>
          </cell>
          <cell r="I351">
            <v>538</v>
          </cell>
          <cell r="J351">
            <v>1</v>
          </cell>
        </row>
        <row r="352">
          <cell r="A352">
            <v>2009</v>
          </cell>
          <cell r="B352">
            <v>12</v>
          </cell>
          <cell r="C352">
            <v>40164</v>
          </cell>
          <cell r="D352" t="str">
            <v>EBBUACC</v>
          </cell>
          <cell r="E352" t="str">
            <v>Brussels</v>
          </cell>
          <cell r="F352">
            <v>51</v>
          </cell>
          <cell r="G352">
            <v>1260</v>
          </cell>
          <cell r="H352">
            <v>6683</v>
          </cell>
          <cell r="I352">
            <v>5340</v>
          </cell>
          <cell r="J352">
            <v>1</v>
          </cell>
        </row>
        <row r="353">
          <cell r="A353">
            <v>2009</v>
          </cell>
          <cell r="B353">
            <v>12</v>
          </cell>
          <cell r="C353">
            <v>40165</v>
          </cell>
          <cell r="D353" t="str">
            <v>EBBUACC</v>
          </cell>
          <cell r="E353" t="str">
            <v>Brussels</v>
          </cell>
          <cell r="F353">
            <v>51</v>
          </cell>
          <cell r="G353">
            <v>1443</v>
          </cell>
          <cell r="H353">
            <v>10702</v>
          </cell>
          <cell r="I353">
            <v>5853</v>
          </cell>
          <cell r="J353">
            <v>1</v>
          </cell>
        </row>
        <row r="354">
          <cell r="A354">
            <v>2009</v>
          </cell>
          <cell r="B354">
            <v>12</v>
          </cell>
          <cell r="C354">
            <v>40166</v>
          </cell>
          <cell r="D354" t="str">
            <v>EBBUACC</v>
          </cell>
          <cell r="E354" t="str">
            <v>Brussels</v>
          </cell>
          <cell r="F354">
            <v>51</v>
          </cell>
          <cell r="G354">
            <v>1119</v>
          </cell>
          <cell r="H354">
            <v>0</v>
          </cell>
          <cell r="I354">
            <v>96</v>
          </cell>
          <cell r="J354">
            <v>1</v>
          </cell>
        </row>
        <row r="355">
          <cell r="A355">
            <v>2009</v>
          </cell>
          <cell r="B355">
            <v>12</v>
          </cell>
          <cell r="C355">
            <v>40167</v>
          </cell>
          <cell r="D355" t="str">
            <v>EBBUACC</v>
          </cell>
          <cell r="E355" t="str">
            <v>Brussels</v>
          </cell>
          <cell r="F355">
            <v>51</v>
          </cell>
          <cell r="G355">
            <v>818</v>
          </cell>
          <cell r="H355">
            <v>0</v>
          </cell>
          <cell r="I355">
            <v>6290</v>
          </cell>
          <cell r="J355">
            <v>1</v>
          </cell>
        </row>
        <row r="356">
          <cell r="A356">
            <v>2009</v>
          </cell>
          <cell r="B356">
            <v>12</v>
          </cell>
          <cell r="C356">
            <v>40168</v>
          </cell>
          <cell r="D356" t="str">
            <v>EBBUACC</v>
          </cell>
          <cell r="E356" t="str">
            <v>Brussels</v>
          </cell>
          <cell r="F356">
            <v>52</v>
          </cell>
          <cell r="G356">
            <v>1253</v>
          </cell>
          <cell r="H356">
            <v>0</v>
          </cell>
          <cell r="I356">
            <v>549</v>
          </cell>
          <cell r="J356">
            <v>1</v>
          </cell>
        </row>
        <row r="357">
          <cell r="A357">
            <v>2009</v>
          </cell>
          <cell r="B357">
            <v>12</v>
          </cell>
          <cell r="C357">
            <v>40169</v>
          </cell>
          <cell r="D357" t="str">
            <v>EBBUACC</v>
          </cell>
          <cell r="E357" t="str">
            <v>Brussels</v>
          </cell>
          <cell r="F357">
            <v>52</v>
          </cell>
          <cell r="G357">
            <v>1271</v>
          </cell>
          <cell r="H357">
            <v>0</v>
          </cell>
          <cell r="I357">
            <v>2383</v>
          </cell>
          <cell r="J357">
            <v>1</v>
          </cell>
        </row>
        <row r="358">
          <cell r="A358">
            <v>2009</v>
          </cell>
          <cell r="B358">
            <v>12</v>
          </cell>
          <cell r="C358">
            <v>40170</v>
          </cell>
          <cell r="D358" t="str">
            <v>EBBUACC</v>
          </cell>
          <cell r="E358" t="str">
            <v>Brussels</v>
          </cell>
          <cell r="F358">
            <v>52</v>
          </cell>
          <cell r="G358">
            <v>1259</v>
          </cell>
          <cell r="H358">
            <v>235</v>
          </cell>
          <cell r="I358">
            <v>514</v>
          </cell>
          <cell r="J358">
            <v>1</v>
          </cell>
        </row>
        <row r="359">
          <cell r="A359">
            <v>2009</v>
          </cell>
          <cell r="B359">
            <v>12</v>
          </cell>
          <cell r="C359">
            <v>40171</v>
          </cell>
          <cell r="D359" t="str">
            <v>EBBUACC</v>
          </cell>
          <cell r="E359" t="str">
            <v>Brussels</v>
          </cell>
          <cell r="F359">
            <v>52</v>
          </cell>
          <cell r="G359">
            <v>870</v>
          </cell>
          <cell r="H359">
            <v>0</v>
          </cell>
          <cell r="I359">
            <v>14</v>
          </cell>
          <cell r="J359">
            <v>1</v>
          </cell>
        </row>
        <row r="360">
          <cell r="A360">
            <v>2009</v>
          </cell>
          <cell r="B360">
            <v>12</v>
          </cell>
          <cell r="C360">
            <v>40172</v>
          </cell>
          <cell r="D360" t="str">
            <v>EBBUACC</v>
          </cell>
          <cell r="E360" t="str">
            <v>Brussels</v>
          </cell>
          <cell r="F360">
            <v>52</v>
          </cell>
          <cell r="G360">
            <v>513</v>
          </cell>
          <cell r="H360">
            <v>0</v>
          </cell>
          <cell r="I360">
            <v>0</v>
          </cell>
          <cell r="J360">
            <v>1</v>
          </cell>
        </row>
        <row r="361">
          <cell r="A361">
            <v>2009</v>
          </cell>
          <cell r="B361">
            <v>12</v>
          </cell>
          <cell r="C361">
            <v>40173</v>
          </cell>
          <cell r="D361" t="str">
            <v>EBBUACC</v>
          </cell>
          <cell r="E361" t="str">
            <v>Brussels</v>
          </cell>
          <cell r="F361">
            <v>52</v>
          </cell>
          <cell r="G361">
            <v>840</v>
          </cell>
          <cell r="H361">
            <v>0</v>
          </cell>
          <cell r="I361">
            <v>0</v>
          </cell>
          <cell r="J361">
            <v>1</v>
          </cell>
        </row>
        <row r="362">
          <cell r="A362">
            <v>2009</v>
          </cell>
          <cell r="B362">
            <v>12</v>
          </cell>
          <cell r="C362">
            <v>40174</v>
          </cell>
          <cell r="D362" t="str">
            <v>EBBUACC</v>
          </cell>
          <cell r="E362" t="str">
            <v>Brussels</v>
          </cell>
          <cell r="F362">
            <v>52</v>
          </cell>
          <cell r="G362">
            <v>993</v>
          </cell>
          <cell r="H362">
            <v>0</v>
          </cell>
          <cell r="I362">
            <v>0</v>
          </cell>
          <cell r="J362">
            <v>1</v>
          </cell>
        </row>
        <row r="363">
          <cell r="A363">
            <v>2009</v>
          </cell>
          <cell r="B363">
            <v>12</v>
          </cell>
          <cell r="C363">
            <v>40175</v>
          </cell>
          <cell r="D363" t="str">
            <v>EBBUACC</v>
          </cell>
          <cell r="E363" t="str">
            <v>Brussels</v>
          </cell>
          <cell r="F363">
            <v>53</v>
          </cell>
          <cell r="G363">
            <v>1129</v>
          </cell>
          <cell r="H363">
            <v>0</v>
          </cell>
          <cell r="I363">
            <v>0</v>
          </cell>
          <cell r="J363">
            <v>1</v>
          </cell>
        </row>
        <row r="364">
          <cell r="A364">
            <v>2009</v>
          </cell>
          <cell r="B364">
            <v>12</v>
          </cell>
          <cell r="C364">
            <v>40176</v>
          </cell>
          <cell r="D364" t="str">
            <v>EBBUACC</v>
          </cell>
          <cell r="E364" t="str">
            <v>Brussels</v>
          </cell>
          <cell r="F364">
            <v>53</v>
          </cell>
          <cell r="G364">
            <v>1053</v>
          </cell>
          <cell r="H364">
            <v>0</v>
          </cell>
          <cell r="I364">
            <v>0</v>
          </cell>
          <cell r="J364">
            <v>1</v>
          </cell>
        </row>
        <row r="365">
          <cell r="A365">
            <v>2009</v>
          </cell>
          <cell r="B365">
            <v>12</v>
          </cell>
          <cell r="C365">
            <v>40177</v>
          </cell>
          <cell r="D365" t="str">
            <v>EBBUACC</v>
          </cell>
          <cell r="E365" t="str">
            <v>Brussels</v>
          </cell>
          <cell r="F365">
            <v>53</v>
          </cell>
          <cell r="G365">
            <v>1098</v>
          </cell>
          <cell r="H365">
            <v>0</v>
          </cell>
          <cell r="I365">
            <v>626</v>
          </cell>
          <cell r="J365">
            <v>1</v>
          </cell>
        </row>
        <row r="366">
          <cell r="A366">
            <v>2009</v>
          </cell>
          <cell r="B366">
            <v>12</v>
          </cell>
          <cell r="C366">
            <v>40178</v>
          </cell>
          <cell r="D366" t="str">
            <v>EBBUACC</v>
          </cell>
          <cell r="E366" t="str">
            <v>Brussels</v>
          </cell>
          <cell r="F366">
            <v>53</v>
          </cell>
          <cell r="G366">
            <v>787</v>
          </cell>
          <cell r="H366">
            <v>0</v>
          </cell>
          <cell r="I366">
            <v>0</v>
          </cell>
          <cell r="J366">
            <v>1</v>
          </cell>
        </row>
        <row r="367">
          <cell r="A367">
            <v>2009</v>
          </cell>
          <cell r="B367">
            <v>1</v>
          </cell>
          <cell r="C367">
            <v>39814</v>
          </cell>
          <cell r="D367" t="str">
            <v>EDFFALL</v>
          </cell>
          <cell r="E367" t="str">
            <v>Langen</v>
          </cell>
          <cell r="F367">
            <v>1</v>
          </cell>
          <cell r="G367">
            <v>1674</v>
          </cell>
          <cell r="H367">
            <v>0</v>
          </cell>
          <cell r="I367">
            <v>0</v>
          </cell>
          <cell r="J367">
            <v>1</v>
          </cell>
        </row>
        <row r="368">
          <cell r="A368">
            <v>2009</v>
          </cell>
          <cell r="B368">
            <v>1</v>
          </cell>
          <cell r="C368">
            <v>39815</v>
          </cell>
          <cell r="D368" t="str">
            <v>EDFFALL</v>
          </cell>
          <cell r="E368" t="str">
            <v>Langen</v>
          </cell>
          <cell r="F368">
            <v>1</v>
          </cell>
          <cell r="G368">
            <v>2537</v>
          </cell>
          <cell r="H368">
            <v>0</v>
          </cell>
          <cell r="I368">
            <v>0</v>
          </cell>
          <cell r="J368">
            <v>1</v>
          </cell>
        </row>
        <row r="369">
          <cell r="A369">
            <v>2009</v>
          </cell>
          <cell r="B369">
            <v>1</v>
          </cell>
          <cell r="C369">
            <v>39816</v>
          </cell>
          <cell r="D369" t="str">
            <v>EDFFALL</v>
          </cell>
          <cell r="E369" t="str">
            <v>Langen</v>
          </cell>
          <cell r="F369">
            <v>1</v>
          </cell>
          <cell r="G369">
            <v>2236</v>
          </cell>
          <cell r="H369">
            <v>295</v>
          </cell>
          <cell r="I369">
            <v>2288</v>
          </cell>
          <cell r="J369">
            <v>1</v>
          </cell>
        </row>
        <row r="370">
          <cell r="A370">
            <v>2009</v>
          </cell>
          <cell r="B370">
            <v>1</v>
          </cell>
          <cell r="C370">
            <v>39817</v>
          </cell>
          <cell r="D370" t="str">
            <v>EDFFALL</v>
          </cell>
          <cell r="E370" t="str">
            <v>Langen</v>
          </cell>
          <cell r="F370">
            <v>1</v>
          </cell>
          <cell r="G370">
            <v>2444</v>
          </cell>
          <cell r="H370">
            <v>0</v>
          </cell>
          <cell r="I370">
            <v>0</v>
          </cell>
          <cell r="J370">
            <v>1</v>
          </cell>
        </row>
        <row r="371">
          <cell r="A371">
            <v>2009</v>
          </cell>
          <cell r="B371">
            <v>1</v>
          </cell>
          <cell r="C371">
            <v>39818</v>
          </cell>
          <cell r="D371" t="str">
            <v>EDFFALL</v>
          </cell>
          <cell r="E371" t="str">
            <v>Langen</v>
          </cell>
          <cell r="F371">
            <v>2</v>
          </cell>
          <cell r="G371">
            <v>2615</v>
          </cell>
          <cell r="H371">
            <v>192</v>
          </cell>
          <cell r="I371">
            <v>18262</v>
          </cell>
          <cell r="J371">
            <v>1</v>
          </cell>
        </row>
        <row r="372">
          <cell r="A372">
            <v>2009</v>
          </cell>
          <cell r="B372">
            <v>1</v>
          </cell>
          <cell r="C372">
            <v>39819</v>
          </cell>
          <cell r="D372" t="str">
            <v>EDFFALL</v>
          </cell>
          <cell r="E372" t="str">
            <v>Langen</v>
          </cell>
          <cell r="F372">
            <v>2</v>
          </cell>
          <cell r="G372">
            <v>2765</v>
          </cell>
          <cell r="H372">
            <v>0</v>
          </cell>
          <cell r="I372">
            <v>106</v>
          </cell>
          <cell r="J372">
            <v>1</v>
          </cell>
        </row>
        <row r="373">
          <cell r="A373">
            <v>2009</v>
          </cell>
          <cell r="B373">
            <v>1</v>
          </cell>
          <cell r="C373">
            <v>39820</v>
          </cell>
          <cell r="D373" t="str">
            <v>EDFFALL</v>
          </cell>
          <cell r="E373" t="str">
            <v>Langen</v>
          </cell>
          <cell r="F373">
            <v>2</v>
          </cell>
          <cell r="G373">
            <v>2943</v>
          </cell>
          <cell r="H373">
            <v>479</v>
          </cell>
          <cell r="I373">
            <v>0</v>
          </cell>
          <cell r="J373">
            <v>1</v>
          </cell>
        </row>
        <row r="374">
          <cell r="A374">
            <v>2009</v>
          </cell>
          <cell r="B374">
            <v>1</v>
          </cell>
          <cell r="C374">
            <v>39821</v>
          </cell>
          <cell r="D374" t="str">
            <v>EDFFALL</v>
          </cell>
          <cell r="E374" t="str">
            <v>Langen</v>
          </cell>
          <cell r="F374">
            <v>2</v>
          </cell>
          <cell r="G374">
            <v>3053</v>
          </cell>
          <cell r="H374">
            <v>0</v>
          </cell>
          <cell r="I374">
            <v>0</v>
          </cell>
          <cell r="J374">
            <v>1</v>
          </cell>
        </row>
        <row r="375">
          <cell r="A375">
            <v>2009</v>
          </cell>
          <cell r="B375">
            <v>1</v>
          </cell>
          <cell r="C375">
            <v>39822</v>
          </cell>
          <cell r="D375" t="str">
            <v>EDFFALL</v>
          </cell>
          <cell r="E375" t="str">
            <v>Langen</v>
          </cell>
          <cell r="F375">
            <v>2</v>
          </cell>
          <cell r="G375">
            <v>3097</v>
          </cell>
          <cell r="H375">
            <v>90</v>
          </cell>
          <cell r="I375">
            <v>0</v>
          </cell>
          <cell r="J375">
            <v>1</v>
          </cell>
        </row>
        <row r="376">
          <cell r="A376">
            <v>2009</v>
          </cell>
          <cell r="B376">
            <v>1</v>
          </cell>
          <cell r="C376">
            <v>39823</v>
          </cell>
          <cell r="D376" t="str">
            <v>EDFFALL</v>
          </cell>
          <cell r="E376" t="str">
            <v>Langen</v>
          </cell>
          <cell r="F376">
            <v>2</v>
          </cell>
          <cell r="G376">
            <v>2262</v>
          </cell>
          <cell r="H376">
            <v>0</v>
          </cell>
          <cell r="I376">
            <v>0</v>
          </cell>
          <cell r="J376">
            <v>1</v>
          </cell>
        </row>
        <row r="377">
          <cell r="A377">
            <v>2009</v>
          </cell>
          <cell r="B377">
            <v>1</v>
          </cell>
          <cell r="C377">
            <v>39824</v>
          </cell>
          <cell r="D377" t="str">
            <v>EDFFALL</v>
          </cell>
          <cell r="E377" t="str">
            <v>Langen</v>
          </cell>
          <cell r="F377">
            <v>2</v>
          </cell>
          <cell r="G377">
            <v>2531</v>
          </cell>
          <cell r="H377">
            <v>0</v>
          </cell>
          <cell r="I377">
            <v>0</v>
          </cell>
          <cell r="J377">
            <v>1</v>
          </cell>
        </row>
        <row r="378">
          <cell r="A378">
            <v>2009</v>
          </cell>
          <cell r="B378">
            <v>1</v>
          </cell>
          <cell r="C378">
            <v>39825</v>
          </cell>
          <cell r="D378" t="str">
            <v>EDFFALL</v>
          </cell>
          <cell r="E378" t="str">
            <v>Langen</v>
          </cell>
          <cell r="F378">
            <v>3</v>
          </cell>
          <cell r="G378">
            <v>3303</v>
          </cell>
          <cell r="H378">
            <v>561</v>
          </cell>
          <cell r="I378">
            <v>538</v>
          </cell>
          <cell r="J378">
            <v>1</v>
          </cell>
        </row>
        <row r="379">
          <cell r="A379">
            <v>2009</v>
          </cell>
          <cell r="B379">
            <v>1</v>
          </cell>
          <cell r="C379">
            <v>39826</v>
          </cell>
          <cell r="D379" t="str">
            <v>EDFFALL</v>
          </cell>
          <cell r="E379" t="str">
            <v>Langen</v>
          </cell>
          <cell r="F379">
            <v>3</v>
          </cell>
          <cell r="G379">
            <v>3284</v>
          </cell>
          <cell r="H379">
            <v>0</v>
          </cell>
          <cell r="I379">
            <v>0</v>
          </cell>
          <cell r="J379">
            <v>1</v>
          </cell>
        </row>
        <row r="380">
          <cell r="A380">
            <v>2009</v>
          </cell>
          <cell r="B380">
            <v>1</v>
          </cell>
          <cell r="C380">
            <v>39827</v>
          </cell>
          <cell r="D380" t="str">
            <v>EDFFALL</v>
          </cell>
          <cell r="E380" t="str">
            <v>Langen</v>
          </cell>
          <cell r="F380">
            <v>3</v>
          </cell>
          <cell r="G380">
            <v>3203</v>
          </cell>
          <cell r="H380">
            <v>0</v>
          </cell>
          <cell r="I380">
            <v>10599</v>
          </cell>
          <cell r="J380">
            <v>1</v>
          </cell>
        </row>
        <row r="381">
          <cell r="A381">
            <v>2009</v>
          </cell>
          <cell r="B381">
            <v>1</v>
          </cell>
          <cell r="C381">
            <v>39828</v>
          </cell>
          <cell r="D381" t="str">
            <v>EDFFALL</v>
          </cell>
          <cell r="E381" t="str">
            <v>Langen</v>
          </cell>
          <cell r="F381">
            <v>3</v>
          </cell>
          <cell r="G381">
            <v>3324</v>
          </cell>
          <cell r="H381">
            <v>276</v>
          </cell>
          <cell r="I381">
            <v>1541</v>
          </cell>
          <cell r="J381">
            <v>1</v>
          </cell>
        </row>
        <row r="382">
          <cell r="A382">
            <v>2009</v>
          </cell>
          <cell r="B382">
            <v>1</v>
          </cell>
          <cell r="C382">
            <v>39829</v>
          </cell>
          <cell r="D382" t="str">
            <v>EDFFALL</v>
          </cell>
          <cell r="E382" t="str">
            <v>Langen</v>
          </cell>
          <cell r="F382">
            <v>3</v>
          </cell>
          <cell r="G382">
            <v>3386</v>
          </cell>
          <cell r="H382">
            <v>193</v>
          </cell>
          <cell r="I382">
            <v>2119</v>
          </cell>
          <cell r="J382">
            <v>1</v>
          </cell>
        </row>
        <row r="383">
          <cell r="A383">
            <v>2009</v>
          </cell>
          <cell r="B383">
            <v>1</v>
          </cell>
          <cell r="C383">
            <v>39830</v>
          </cell>
          <cell r="D383" t="str">
            <v>EDFFALL</v>
          </cell>
          <cell r="E383" t="str">
            <v>Langen</v>
          </cell>
          <cell r="F383">
            <v>3</v>
          </cell>
          <cell r="G383">
            <v>2337</v>
          </cell>
          <cell r="H383">
            <v>0</v>
          </cell>
          <cell r="I383">
            <v>410</v>
          </cell>
          <cell r="J383">
            <v>1</v>
          </cell>
        </row>
        <row r="384">
          <cell r="A384">
            <v>2009</v>
          </cell>
          <cell r="B384">
            <v>1</v>
          </cell>
          <cell r="C384">
            <v>39831</v>
          </cell>
          <cell r="D384" t="str">
            <v>EDFFALL</v>
          </cell>
          <cell r="E384" t="str">
            <v>Langen</v>
          </cell>
          <cell r="F384">
            <v>3</v>
          </cell>
          <cell r="G384">
            <v>2557</v>
          </cell>
          <cell r="H384">
            <v>233</v>
          </cell>
          <cell r="I384">
            <v>964</v>
          </cell>
          <cell r="J384">
            <v>1</v>
          </cell>
        </row>
        <row r="385">
          <cell r="A385">
            <v>2009</v>
          </cell>
          <cell r="B385">
            <v>1</v>
          </cell>
          <cell r="C385">
            <v>39832</v>
          </cell>
          <cell r="D385" t="str">
            <v>EDFFALL</v>
          </cell>
          <cell r="E385" t="str">
            <v>Langen</v>
          </cell>
          <cell r="F385">
            <v>4</v>
          </cell>
          <cell r="G385">
            <v>3309</v>
          </cell>
          <cell r="H385">
            <v>0</v>
          </cell>
          <cell r="I385">
            <v>0</v>
          </cell>
          <cell r="J385">
            <v>1</v>
          </cell>
        </row>
        <row r="386">
          <cell r="A386">
            <v>2009</v>
          </cell>
          <cell r="B386">
            <v>1</v>
          </cell>
          <cell r="C386">
            <v>39833</v>
          </cell>
          <cell r="D386" t="str">
            <v>EDFFALL</v>
          </cell>
          <cell r="E386" t="str">
            <v>Langen</v>
          </cell>
          <cell r="F386">
            <v>4</v>
          </cell>
          <cell r="G386">
            <v>3363</v>
          </cell>
          <cell r="H386">
            <v>3271</v>
          </cell>
          <cell r="I386">
            <v>1100</v>
          </cell>
          <cell r="J386">
            <v>1</v>
          </cell>
        </row>
        <row r="387">
          <cell r="A387">
            <v>2009</v>
          </cell>
          <cell r="B387">
            <v>1</v>
          </cell>
          <cell r="C387">
            <v>39834</v>
          </cell>
          <cell r="D387" t="str">
            <v>EDFFALL</v>
          </cell>
          <cell r="E387" t="str">
            <v>Langen</v>
          </cell>
          <cell r="F387">
            <v>4</v>
          </cell>
          <cell r="G387">
            <v>3408</v>
          </cell>
          <cell r="H387">
            <v>0</v>
          </cell>
          <cell r="I387">
            <v>0</v>
          </cell>
          <cell r="J387">
            <v>1</v>
          </cell>
        </row>
        <row r="388">
          <cell r="A388">
            <v>2009</v>
          </cell>
          <cell r="B388">
            <v>1</v>
          </cell>
          <cell r="C388">
            <v>39835</v>
          </cell>
          <cell r="D388" t="str">
            <v>EDFFALL</v>
          </cell>
          <cell r="E388" t="str">
            <v>Langen</v>
          </cell>
          <cell r="F388">
            <v>4</v>
          </cell>
          <cell r="G388">
            <v>3429</v>
          </cell>
          <cell r="H388">
            <v>112</v>
          </cell>
          <cell r="I388">
            <v>8106</v>
          </cell>
          <cell r="J388">
            <v>1</v>
          </cell>
        </row>
        <row r="389">
          <cell r="A389">
            <v>2009</v>
          </cell>
          <cell r="B389">
            <v>1</v>
          </cell>
          <cell r="C389">
            <v>39836</v>
          </cell>
          <cell r="D389" t="str">
            <v>EDFFALL</v>
          </cell>
          <cell r="E389" t="str">
            <v>Langen</v>
          </cell>
          <cell r="F389">
            <v>4</v>
          </cell>
          <cell r="G389">
            <v>3342</v>
          </cell>
          <cell r="H389">
            <v>0</v>
          </cell>
          <cell r="I389">
            <v>1950</v>
          </cell>
          <cell r="J389">
            <v>1</v>
          </cell>
        </row>
        <row r="390">
          <cell r="A390">
            <v>2009</v>
          </cell>
          <cell r="B390">
            <v>1</v>
          </cell>
          <cell r="C390">
            <v>39837</v>
          </cell>
          <cell r="D390" t="str">
            <v>EDFFALL</v>
          </cell>
          <cell r="E390" t="str">
            <v>Langen</v>
          </cell>
          <cell r="F390">
            <v>4</v>
          </cell>
          <cell r="G390">
            <v>2280</v>
          </cell>
          <cell r="H390">
            <v>0</v>
          </cell>
          <cell r="I390">
            <v>0</v>
          </cell>
          <cell r="J390">
            <v>1</v>
          </cell>
        </row>
        <row r="391">
          <cell r="A391">
            <v>2009</v>
          </cell>
          <cell r="B391">
            <v>1</v>
          </cell>
          <cell r="C391">
            <v>39838</v>
          </cell>
          <cell r="D391" t="str">
            <v>EDFFALL</v>
          </cell>
          <cell r="E391" t="str">
            <v>Langen</v>
          </cell>
          <cell r="F391">
            <v>4</v>
          </cell>
          <cell r="G391">
            <v>2602</v>
          </cell>
          <cell r="H391">
            <v>0</v>
          </cell>
          <cell r="I391">
            <v>0</v>
          </cell>
          <cell r="J391">
            <v>1</v>
          </cell>
        </row>
        <row r="392">
          <cell r="A392">
            <v>2009</v>
          </cell>
          <cell r="B392">
            <v>1</v>
          </cell>
          <cell r="C392">
            <v>39839</v>
          </cell>
          <cell r="D392" t="str">
            <v>EDFFALL</v>
          </cell>
          <cell r="E392" t="str">
            <v>Langen</v>
          </cell>
          <cell r="F392">
            <v>5</v>
          </cell>
          <cell r="G392">
            <v>3363</v>
          </cell>
          <cell r="H392">
            <v>843</v>
          </cell>
          <cell r="I392">
            <v>0</v>
          </cell>
          <cell r="J392">
            <v>1</v>
          </cell>
        </row>
        <row r="393">
          <cell r="A393">
            <v>2009</v>
          </cell>
          <cell r="B393">
            <v>1</v>
          </cell>
          <cell r="C393">
            <v>39840</v>
          </cell>
          <cell r="D393" t="str">
            <v>EDFFALL</v>
          </cell>
          <cell r="E393" t="str">
            <v>Langen</v>
          </cell>
          <cell r="F393">
            <v>5</v>
          </cell>
          <cell r="G393">
            <v>3324</v>
          </cell>
          <cell r="H393">
            <v>341</v>
          </cell>
          <cell r="I393">
            <v>0</v>
          </cell>
          <cell r="J393">
            <v>1</v>
          </cell>
        </row>
        <row r="394">
          <cell r="A394">
            <v>2009</v>
          </cell>
          <cell r="B394">
            <v>1</v>
          </cell>
          <cell r="C394">
            <v>39841</v>
          </cell>
          <cell r="D394" t="str">
            <v>EDFFALL</v>
          </cell>
          <cell r="E394" t="str">
            <v>Langen</v>
          </cell>
          <cell r="F394">
            <v>5</v>
          </cell>
          <cell r="G394">
            <v>3383</v>
          </cell>
          <cell r="H394">
            <v>386</v>
          </cell>
          <cell r="I394">
            <v>0</v>
          </cell>
          <cell r="J394">
            <v>1</v>
          </cell>
        </row>
        <row r="395">
          <cell r="A395">
            <v>2009</v>
          </cell>
          <cell r="B395">
            <v>1</v>
          </cell>
          <cell r="C395">
            <v>39842</v>
          </cell>
          <cell r="D395" t="str">
            <v>EDFFALL</v>
          </cell>
          <cell r="E395" t="str">
            <v>Langen</v>
          </cell>
          <cell r="F395">
            <v>5</v>
          </cell>
          <cell r="G395">
            <v>3517</v>
          </cell>
          <cell r="H395">
            <v>306</v>
          </cell>
          <cell r="I395">
            <v>1348</v>
          </cell>
          <cell r="J395">
            <v>1</v>
          </cell>
        </row>
        <row r="396">
          <cell r="A396">
            <v>2009</v>
          </cell>
          <cell r="B396">
            <v>1</v>
          </cell>
          <cell r="C396">
            <v>39843</v>
          </cell>
          <cell r="D396" t="str">
            <v>EDFFALL</v>
          </cell>
          <cell r="E396" t="str">
            <v>Langen</v>
          </cell>
          <cell r="F396">
            <v>5</v>
          </cell>
          <cell r="G396">
            <v>3505</v>
          </cell>
          <cell r="H396">
            <v>0</v>
          </cell>
          <cell r="I396">
            <v>842</v>
          </cell>
          <cell r="J396">
            <v>1</v>
          </cell>
        </row>
        <row r="397">
          <cell r="A397">
            <v>2009</v>
          </cell>
          <cell r="B397">
            <v>1</v>
          </cell>
          <cell r="C397">
            <v>39844</v>
          </cell>
          <cell r="D397" t="str">
            <v>EDFFALL</v>
          </cell>
          <cell r="E397" t="str">
            <v>Langen</v>
          </cell>
          <cell r="F397">
            <v>5</v>
          </cell>
          <cell r="G397">
            <v>2300</v>
          </cell>
          <cell r="H397">
            <v>0</v>
          </cell>
          <cell r="I397">
            <v>0</v>
          </cell>
          <cell r="J397">
            <v>1</v>
          </cell>
        </row>
        <row r="398">
          <cell r="A398">
            <v>2009</v>
          </cell>
          <cell r="B398">
            <v>2</v>
          </cell>
          <cell r="C398">
            <v>39845</v>
          </cell>
          <cell r="D398" t="str">
            <v>EDFFALL</v>
          </cell>
          <cell r="E398" t="str">
            <v>Langen</v>
          </cell>
          <cell r="F398">
            <v>5</v>
          </cell>
          <cell r="G398">
            <v>2556</v>
          </cell>
          <cell r="H398">
            <v>0</v>
          </cell>
          <cell r="I398">
            <v>0</v>
          </cell>
          <cell r="J398">
            <v>1</v>
          </cell>
        </row>
        <row r="399">
          <cell r="A399">
            <v>2009</v>
          </cell>
          <cell r="B399">
            <v>2</v>
          </cell>
          <cell r="C399">
            <v>39846</v>
          </cell>
          <cell r="D399" t="str">
            <v>EDFFALL</v>
          </cell>
          <cell r="E399" t="str">
            <v>Langen</v>
          </cell>
          <cell r="F399">
            <v>6</v>
          </cell>
          <cell r="G399">
            <v>3132</v>
          </cell>
          <cell r="H399">
            <v>529</v>
          </cell>
          <cell r="I399">
            <v>1765</v>
          </cell>
          <cell r="J399">
            <v>1</v>
          </cell>
        </row>
        <row r="400">
          <cell r="A400">
            <v>2009</v>
          </cell>
          <cell r="B400">
            <v>2</v>
          </cell>
          <cell r="C400">
            <v>39847</v>
          </cell>
          <cell r="D400" t="str">
            <v>EDFFALL</v>
          </cell>
          <cell r="E400" t="str">
            <v>Langen</v>
          </cell>
          <cell r="F400">
            <v>6</v>
          </cell>
          <cell r="G400">
            <v>3350</v>
          </cell>
          <cell r="H400">
            <v>296</v>
          </cell>
          <cell r="I400">
            <v>0</v>
          </cell>
          <cell r="J400">
            <v>1</v>
          </cell>
        </row>
        <row r="401">
          <cell r="A401">
            <v>2009</v>
          </cell>
          <cell r="B401">
            <v>2</v>
          </cell>
          <cell r="C401">
            <v>39848</v>
          </cell>
          <cell r="D401" t="str">
            <v>EDFFALL</v>
          </cell>
          <cell r="E401" t="str">
            <v>Langen</v>
          </cell>
          <cell r="F401">
            <v>6</v>
          </cell>
          <cell r="G401">
            <v>3413</v>
          </cell>
          <cell r="H401">
            <v>380</v>
          </cell>
          <cell r="I401">
            <v>806</v>
          </cell>
          <cell r="J401">
            <v>1</v>
          </cell>
        </row>
        <row r="402">
          <cell r="A402">
            <v>2009</v>
          </cell>
          <cell r="B402">
            <v>2</v>
          </cell>
          <cell r="C402">
            <v>39849</v>
          </cell>
          <cell r="D402" t="str">
            <v>EDFFALL</v>
          </cell>
          <cell r="E402" t="str">
            <v>Langen</v>
          </cell>
          <cell r="F402">
            <v>6</v>
          </cell>
          <cell r="G402">
            <v>3455</v>
          </cell>
          <cell r="H402">
            <v>268</v>
          </cell>
          <cell r="I402">
            <v>559</v>
          </cell>
          <cell r="J402">
            <v>1</v>
          </cell>
        </row>
        <row r="403">
          <cell r="A403">
            <v>2009</v>
          </cell>
          <cell r="B403">
            <v>2</v>
          </cell>
          <cell r="C403">
            <v>39850</v>
          </cell>
          <cell r="D403" t="str">
            <v>EDFFALL</v>
          </cell>
          <cell r="E403" t="str">
            <v>Langen</v>
          </cell>
          <cell r="F403">
            <v>6</v>
          </cell>
          <cell r="G403">
            <v>3507</v>
          </cell>
          <cell r="H403">
            <v>0</v>
          </cell>
          <cell r="I403">
            <v>951</v>
          </cell>
          <cell r="J403">
            <v>1</v>
          </cell>
        </row>
        <row r="404">
          <cell r="A404">
            <v>2009</v>
          </cell>
          <cell r="B404">
            <v>2</v>
          </cell>
          <cell r="C404">
            <v>39851</v>
          </cell>
          <cell r="D404" t="str">
            <v>EDFFALL</v>
          </cell>
          <cell r="E404" t="str">
            <v>Langen</v>
          </cell>
          <cell r="F404">
            <v>6</v>
          </cell>
          <cell r="G404">
            <v>2325</v>
          </cell>
          <cell r="H404">
            <v>0</v>
          </cell>
          <cell r="I404">
            <v>0</v>
          </cell>
          <cell r="J404">
            <v>1</v>
          </cell>
        </row>
        <row r="405">
          <cell r="A405">
            <v>2009</v>
          </cell>
          <cell r="B405">
            <v>2</v>
          </cell>
          <cell r="C405">
            <v>39852</v>
          </cell>
          <cell r="D405" t="str">
            <v>EDFFALL</v>
          </cell>
          <cell r="E405" t="str">
            <v>Langen</v>
          </cell>
          <cell r="F405">
            <v>6</v>
          </cell>
          <cell r="G405">
            <v>2690</v>
          </cell>
          <cell r="H405">
            <v>0</v>
          </cell>
          <cell r="I405">
            <v>0</v>
          </cell>
          <cell r="J405">
            <v>1</v>
          </cell>
        </row>
        <row r="406">
          <cell r="A406">
            <v>2009</v>
          </cell>
          <cell r="B406">
            <v>2</v>
          </cell>
          <cell r="C406">
            <v>39853</v>
          </cell>
          <cell r="D406" t="str">
            <v>EDFFALL</v>
          </cell>
          <cell r="E406" t="str">
            <v>Langen</v>
          </cell>
          <cell r="F406">
            <v>7</v>
          </cell>
          <cell r="G406">
            <v>3350</v>
          </cell>
          <cell r="H406">
            <v>0</v>
          </cell>
          <cell r="I406">
            <v>97</v>
          </cell>
          <cell r="J406">
            <v>1</v>
          </cell>
        </row>
        <row r="407">
          <cell r="A407">
            <v>2009</v>
          </cell>
          <cell r="B407">
            <v>2</v>
          </cell>
          <cell r="C407">
            <v>39854</v>
          </cell>
          <cell r="D407" t="str">
            <v>EDFFALL</v>
          </cell>
          <cell r="E407" t="str">
            <v>Langen</v>
          </cell>
          <cell r="F407">
            <v>7</v>
          </cell>
          <cell r="G407">
            <v>3197</v>
          </cell>
          <cell r="H407">
            <v>0</v>
          </cell>
          <cell r="I407">
            <v>10657</v>
          </cell>
          <cell r="J407">
            <v>1</v>
          </cell>
        </row>
        <row r="408">
          <cell r="A408">
            <v>2009</v>
          </cell>
          <cell r="B408">
            <v>2</v>
          </cell>
          <cell r="C408">
            <v>39855</v>
          </cell>
          <cell r="D408" t="str">
            <v>EDFFALL</v>
          </cell>
          <cell r="E408" t="str">
            <v>Langen</v>
          </cell>
          <cell r="F408">
            <v>7</v>
          </cell>
          <cell r="G408">
            <v>3433</v>
          </cell>
          <cell r="H408">
            <v>402</v>
          </cell>
          <cell r="I408">
            <v>1519</v>
          </cell>
          <cell r="J408">
            <v>1</v>
          </cell>
        </row>
        <row r="409">
          <cell r="A409">
            <v>2009</v>
          </cell>
          <cell r="B409">
            <v>2</v>
          </cell>
          <cell r="C409">
            <v>39856</v>
          </cell>
          <cell r="D409" t="str">
            <v>EDFFALL</v>
          </cell>
          <cell r="E409" t="str">
            <v>Langen</v>
          </cell>
          <cell r="F409">
            <v>7</v>
          </cell>
          <cell r="G409">
            <v>3439</v>
          </cell>
          <cell r="H409">
            <v>97</v>
          </cell>
          <cell r="I409">
            <v>722</v>
          </cell>
          <cell r="J409">
            <v>1</v>
          </cell>
        </row>
        <row r="410">
          <cell r="A410">
            <v>2009</v>
          </cell>
          <cell r="B410">
            <v>2</v>
          </cell>
          <cell r="C410">
            <v>39857</v>
          </cell>
          <cell r="D410" t="str">
            <v>EDFFALL</v>
          </cell>
          <cell r="E410" t="str">
            <v>Langen</v>
          </cell>
          <cell r="F410">
            <v>7</v>
          </cell>
          <cell r="G410">
            <v>3449</v>
          </cell>
          <cell r="H410">
            <v>94</v>
          </cell>
          <cell r="I410">
            <v>0</v>
          </cell>
          <cell r="J410">
            <v>1</v>
          </cell>
        </row>
        <row r="411">
          <cell r="A411">
            <v>2009</v>
          </cell>
          <cell r="B411">
            <v>2</v>
          </cell>
          <cell r="C411">
            <v>39858</v>
          </cell>
          <cell r="D411" t="str">
            <v>EDFFALL</v>
          </cell>
          <cell r="E411" t="str">
            <v>Langen</v>
          </cell>
          <cell r="F411">
            <v>7</v>
          </cell>
          <cell r="G411">
            <v>2476</v>
          </cell>
          <cell r="H411">
            <v>0</v>
          </cell>
          <cell r="I411">
            <v>354</v>
          </cell>
          <cell r="J411">
            <v>1</v>
          </cell>
        </row>
        <row r="412">
          <cell r="A412">
            <v>2009</v>
          </cell>
          <cell r="B412">
            <v>2</v>
          </cell>
          <cell r="C412">
            <v>39859</v>
          </cell>
          <cell r="D412" t="str">
            <v>EDFFALL</v>
          </cell>
          <cell r="E412" t="str">
            <v>Langen</v>
          </cell>
          <cell r="F412">
            <v>7</v>
          </cell>
          <cell r="G412">
            <v>2704</v>
          </cell>
          <cell r="H412">
            <v>146</v>
          </cell>
          <cell r="I412">
            <v>0</v>
          </cell>
          <cell r="J412">
            <v>1</v>
          </cell>
        </row>
        <row r="413">
          <cell r="A413">
            <v>2009</v>
          </cell>
          <cell r="B413">
            <v>2</v>
          </cell>
          <cell r="C413">
            <v>39860</v>
          </cell>
          <cell r="D413" t="str">
            <v>EDFFALL</v>
          </cell>
          <cell r="E413" t="str">
            <v>Langen</v>
          </cell>
          <cell r="F413">
            <v>8</v>
          </cell>
          <cell r="G413">
            <v>3218</v>
          </cell>
          <cell r="H413">
            <v>1</v>
          </cell>
          <cell r="I413">
            <v>12938</v>
          </cell>
          <cell r="J413">
            <v>1</v>
          </cell>
        </row>
        <row r="414">
          <cell r="A414">
            <v>2009</v>
          </cell>
          <cell r="B414">
            <v>2</v>
          </cell>
          <cell r="C414">
            <v>39861</v>
          </cell>
          <cell r="D414" t="str">
            <v>EDFFALL</v>
          </cell>
          <cell r="E414" t="str">
            <v>Langen</v>
          </cell>
          <cell r="F414">
            <v>8</v>
          </cell>
          <cell r="G414">
            <v>3357</v>
          </cell>
          <cell r="H414">
            <v>0</v>
          </cell>
          <cell r="I414">
            <v>3604</v>
          </cell>
          <cell r="J414">
            <v>1</v>
          </cell>
        </row>
        <row r="415">
          <cell r="A415">
            <v>2009</v>
          </cell>
          <cell r="B415">
            <v>2</v>
          </cell>
          <cell r="C415">
            <v>39862</v>
          </cell>
          <cell r="D415" t="str">
            <v>EDFFALL</v>
          </cell>
          <cell r="E415" t="str">
            <v>Langen</v>
          </cell>
          <cell r="F415">
            <v>8</v>
          </cell>
          <cell r="G415">
            <v>3578</v>
          </cell>
          <cell r="H415">
            <v>245</v>
          </cell>
          <cell r="I415">
            <v>0</v>
          </cell>
          <cell r="J415">
            <v>1</v>
          </cell>
        </row>
        <row r="416">
          <cell r="A416">
            <v>2009</v>
          </cell>
          <cell r="B416">
            <v>2</v>
          </cell>
          <cell r="C416">
            <v>39863</v>
          </cell>
          <cell r="D416" t="str">
            <v>EDFFALL</v>
          </cell>
          <cell r="E416" t="str">
            <v>Langen</v>
          </cell>
          <cell r="F416">
            <v>8</v>
          </cell>
          <cell r="G416">
            <v>3399</v>
          </cell>
          <cell r="H416">
            <v>477</v>
          </cell>
          <cell r="I416">
            <v>0</v>
          </cell>
          <cell r="J416">
            <v>1</v>
          </cell>
        </row>
        <row r="417">
          <cell r="A417">
            <v>2009</v>
          </cell>
          <cell r="B417">
            <v>2</v>
          </cell>
          <cell r="C417">
            <v>39864</v>
          </cell>
          <cell r="D417" t="str">
            <v>EDFFALL</v>
          </cell>
          <cell r="E417" t="str">
            <v>Langen</v>
          </cell>
          <cell r="F417">
            <v>8</v>
          </cell>
          <cell r="G417">
            <v>3375</v>
          </cell>
          <cell r="H417">
            <v>1839</v>
          </cell>
          <cell r="I417">
            <v>1735</v>
          </cell>
          <cell r="J417">
            <v>1</v>
          </cell>
        </row>
        <row r="418">
          <cell r="A418">
            <v>2009</v>
          </cell>
          <cell r="B418">
            <v>2</v>
          </cell>
          <cell r="C418">
            <v>39865</v>
          </cell>
          <cell r="D418" t="str">
            <v>EDFFALL</v>
          </cell>
          <cell r="E418" t="str">
            <v>Langen</v>
          </cell>
          <cell r="F418">
            <v>8</v>
          </cell>
          <cell r="G418">
            <v>2443</v>
          </cell>
          <cell r="H418">
            <v>0</v>
          </cell>
          <cell r="I418">
            <v>0</v>
          </cell>
          <cell r="J418">
            <v>1</v>
          </cell>
        </row>
        <row r="419">
          <cell r="A419">
            <v>2009</v>
          </cell>
          <cell r="B419">
            <v>2</v>
          </cell>
          <cell r="C419">
            <v>39866</v>
          </cell>
          <cell r="D419" t="str">
            <v>EDFFALL</v>
          </cell>
          <cell r="E419" t="str">
            <v>Langen</v>
          </cell>
          <cell r="F419">
            <v>8</v>
          </cell>
          <cell r="G419">
            <v>2684</v>
          </cell>
          <cell r="H419">
            <v>0</v>
          </cell>
          <cell r="I419">
            <v>5421</v>
          </cell>
          <cell r="J419">
            <v>1</v>
          </cell>
        </row>
        <row r="420">
          <cell r="A420">
            <v>2009</v>
          </cell>
          <cell r="B420">
            <v>2</v>
          </cell>
          <cell r="C420">
            <v>39867</v>
          </cell>
          <cell r="D420" t="str">
            <v>EDFFALL</v>
          </cell>
          <cell r="E420" t="str">
            <v>Langen</v>
          </cell>
          <cell r="F420">
            <v>9</v>
          </cell>
          <cell r="G420">
            <v>3161</v>
          </cell>
          <cell r="H420">
            <v>0</v>
          </cell>
          <cell r="I420">
            <v>2559</v>
          </cell>
          <cell r="J420">
            <v>1</v>
          </cell>
        </row>
        <row r="421">
          <cell r="A421">
            <v>2009</v>
          </cell>
          <cell r="B421">
            <v>2</v>
          </cell>
          <cell r="C421">
            <v>39868</v>
          </cell>
          <cell r="D421" t="str">
            <v>EDFFALL</v>
          </cell>
          <cell r="E421" t="str">
            <v>Langen</v>
          </cell>
          <cell r="F421">
            <v>9</v>
          </cell>
          <cell r="G421">
            <v>3296</v>
          </cell>
          <cell r="H421">
            <v>398</v>
          </cell>
          <cell r="I421">
            <v>295</v>
          </cell>
          <cell r="J421">
            <v>1</v>
          </cell>
        </row>
        <row r="422">
          <cell r="A422">
            <v>2009</v>
          </cell>
          <cell r="B422">
            <v>2</v>
          </cell>
          <cell r="C422">
            <v>39869</v>
          </cell>
          <cell r="D422" t="str">
            <v>EDFFALL</v>
          </cell>
          <cell r="E422" t="str">
            <v>Langen</v>
          </cell>
          <cell r="F422">
            <v>9</v>
          </cell>
          <cell r="G422">
            <v>3480</v>
          </cell>
          <cell r="H422">
            <v>286</v>
          </cell>
          <cell r="I422">
            <v>0</v>
          </cell>
          <cell r="J422">
            <v>1</v>
          </cell>
        </row>
        <row r="423">
          <cell r="A423">
            <v>2009</v>
          </cell>
          <cell r="B423">
            <v>2</v>
          </cell>
          <cell r="C423">
            <v>39870</v>
          </cell>
          <cell r="D423" t="str">
            <v>EDFFALL</v>
          </cell>
          <cell r="E423" t="str">
            <v>Langen</v>
          </cell>
          <cell r="F423">
            <v>9</v>
          </cell>
          <cell r="G423">
            <v>3509</v>
          </cell>
          <cell r="H423">
            <v>1139</v>
          </cell>
          <cell r="I423">
            <v>795</v>
          </cell>
          <cell r="J423">
            <v>1</v>
          </cell>
        </row>
        <row r="424">
          <cell r="A424">
            <v>2009</v>
          </cell>
          <cell r="B424">
            <v>2</v>
          </cell>
          <cell r="C424">
            <v>39871</v>
          </cell>
          <cell r="D424" t="str">
            <v>EDFFALL</v>
          </cell>
          <cell r="E424" t="str">
            <v>Langen</v>
          </cell>
          <cell r="F424">
            <v>9</v>
          </cell>
          <cell r="G424">
            <v>3545</v>
          </cell>
          <cell r="H424">
            <v>400</v>
          </cell>
          <cell r="I424">
            <v>0</v>
          </cell>
          <cell r="J424">
            <v>1</v>
          </cell>
        </row>
        <row r="425">
          <cell r="A425">
            <v>2009</v>
          </cell>
          <cell r="B425">
            <v>2</v>
          </cell>
          <cell r="C425">
            <v>39872</v>
          </cell>
          <cell r="D425" t="str">
            <v>EDFFALL</v>
          </cell>
          <cell r="E425" t="str">
            <v>Langen</v>
          </cell>
          <cell r="F425">
            <v>9</v>
          </cell>
          <cell r="G425">
            <v>2493</v>
          </cell>
          <cell r="H425">
            <v>0</v>
          </cell>
          <cell r="I425">
            <v>0</v>
          </cell>
          <cell r="J425">
            <v>1</v>
          </cell>
        </row>
        <row r="426">
          <cell r="A426">
            <v>2009</v>
          </cell>
          <cell r="B426">
            <v>3</v>
          </cell>
          <cell r="C426">
            <v>39873</v>
          </cell>
          <cell r="D426" t="str">
            <v>EDFFALL</v>
          </cell>
          <cell r="E426" t="str">
            <v>Langen</v>
          </cell>
          <cell r="F426">
            <v>9</v>
          </cell>
          <cell r="G426">
            <v>2830</v>
          </cell>
          <cell r="H426">
            <v>0</v>
          </cell>
          <cell r="I426">
            <v>0</v>
          </cell>
          <cell r="J426">
            <v>1</v>
          </cell>
        </row>
        <row r="427">
          <cell r="A427">
            <v>2009</v>
          </cell>
          <cell r="B427">
            <v>3</v>
          </cell>
          <cell r="C427">
            <v>39874</v>
          </cell>
          <cell r="D427" t="str">
            <v>EDFFALL</v>
          </cell>
          <cell r="E427" t="str">
            <v>Langen</v>
          </cell>
          <cell r="F427">
            <v>10</v>
          </cell>
          <cell r="G427">
            <v>3466</v>
          </cell>
          <cell r="H427">
            <v>396</v>
          </cell>
          <cell r="I427">
            <v>0</v>
          </cell>
          <cell r="J427">
            <v>1</v>
          </cell>
        </row>
        <row r="428">
          <cell r="A428">
            <v>2009</v>
          </cell>
          <cell r="B428">
            <v>3</v>
          </cell>
          <cell r="C428">
            <v>39875</v>
          </cell>
          <cell r="D428" t="str">
            <v>EDFFALL</v>
          </cell>
          <cell r="E428" t="str">
            <v>Langen</v>
          </cell>
          <cell r="F428">
            <v>10</v>
          </cell>
          <cell r="G428">
            <v>3486</v>
          </cell>
          <cell r="H428">
            <v>834</v>
          </cell>
          <cell r="I428">
            <v>501</v>
          </cell>
          <cell r="J428">
            <v>1</v>
          </cell>
        </row>
        <row r="429">
          <cell r="A429">
            <v>2009</v>
          </cell>
          <cell r="B429">
            <v>3</v>
          </cell>
          <cell r="C429">
            <v>39876</v>
          </cell>
          <cell r="D429" t="str">
            <v>EDFFALL</v>
          </cell>
          <cell r="E429" t="str">
            <v>Langen</v>
          </cell>
          <cell r="F429">
            <v>10</v>
          </cell>
          <cell r="G429">
            <v>3566</v>
          </cell>
          <cell r="H429">
            <v>335</v>
          </cell>
          <cell r="I429">
            <v>272</v>
          </cell>
          <cell r="J429">
            <v>1</v>
          </cell>
        </row>
        <row r="430">
          <cell r="A430">
            <v>2009</v>
          </cell>
          <cell r="B430">
            <v>3</v>
          </cell>
          <cell r="C430">
            <v>39877</v>
          </cell>
          <cell r="D430" t="str">
            <v>EDFFALL</v>
          </cell>
          <cell r="E430" t="str">
            <v>Langen</v>
          </cell>
          <cell r="F430">
            <v>10</v>
          </cell>
          <cell r="G430">
            <v>3538</v>
          </cell>
          <cell r="H430">
            <v>2513</v>
          </cell>
          <cell r="I430">
            <v>1367</v>
          </cell>
          <cell r="J430">
            <v>1</v>
          </cell>
        </row>
        <row r="431">
          <cell r="A431">
            <v>2009</v>
          </cell>
          <cell r="B431">
            <v>3</v>
          </cell>
          <cell r="C431">
            <v>39878</v>
          </cell>
          <cell r="D431" t="str">
            <v>EDFFALL</v>
          </cell>
          <cell r="E431" t="str">
            <v>Langen</v>
          </cell>
          <cell r="F431">
            <v>10</v>
          </cell>
          <cell r="G431">
            <v>3512</v>
          </cell>
          <cell r="H431">
            <v>147</v>
          </cell>
          <cell r="I431">
            <v>387</v>
          </cell>
          <cell r="J431">
            <v>1</v>
          </cell>
        </row>
        <row r="432">
          <cell r="A432">
            <v>2009</v>
          </cell>
          <cell r="B432">
            <v>3</v>
          </cell>
          <cell r="C432">
            <v>39879</v>
          </cell>
          <cell r="D432" t="str">
            <v>EDFFALL</v>
          </cell>
          <cell r="E432" t="str">
            <v>Langen</v>
          </cell>
          <cell r="F432">
            <v>10</v>
          </cell>
          <cell r="G432">
            <v>2462</v>
          </cell>
          <cell r="H432">
            <v>0</v>
          </cell>
          <cell r="I432">
            <v>812</v>
          </cell>
          <cell r="J432">
            <v>1</v>
          </cell>
        </row>
        <row r="433">
          <cell r="A433">
            <v>2009</v>
          </cell>
          <cell r="B433">
            <v>3</v>
          </cell>
          <cell r="C433">
            <v>39880</v>
          </cell>
          <cell r="D433" t="str">
            <v>EDFFALL</v>
          </cell>
          <cell r="E433" t="str">
            <v>Langen</v>
          </cell>
          <cell r="F433">
            <v>10</v>
          </cell>
          <cell r="G433">
            <v>2728</v>
          </cell>
          <cell r="H433">
            <v>0</v>
          </cell>
          <cell r="I433">
            <v>1656</v>
          </cell>
          <cell r="J433">
            <v>1</v>
          </cell>
        </row>
        <row r="434">
          <cell r="A434">
            <v>2009</v>
          </cell>
          <cell r="B434">
            <v>3</v>
          </cell>
          <cell r="C434">
            <v>39881</v>
          </cell>
          <cell r="D434" t="str">
            <v>EDFFALL</v>
          </cell>
          <cell r="E434" t="str">
            <v>Langen</v>
          </cell>
          <cell r="F434">
            <v>11</v>
          </cell>
          <cell r="G434">
            <v>3403</v>
          </cell>
          <cell r="H434">
            <v>377</v>
          </cell>
          <cell r="I434">
            <v>2329</v>
          </cell>
          <cell r="J434">
            <v>1</v>
          </cell>
        </row>
        <row r="435">
          <cell r="A435">
            <v>2009</v>
          </cell>
          <cell r="B435">
            <v>3</v>
          </cell>
          <cell r="C435">
            <v>39882</v>
          </cell>
          <cell r="D435" t="str">
            <v>EDFFALL</v>
          </cell>
          <cell r="E435" t="str">
            <v>Langen</v>
          </cell>
          <cell r="F435">
            <v>11</v>
          </cell>
          <cell r="G435">
            <v>3431</v>
          </cell>
          <cell r="H435">
            <v>0</v>
          </cell>
          <cell r="I435">
            <v>3729</v>
          </cell>
          <cell r="J435">
            <v>1</v>
          </cell>
        </row>
        <row r="436">
          <cell r="A436">
            <v>2009</v>
          </cell>
          <cell r="B436">
            <v>3</v>
          </cell>
          <cell r="C436">
            <v>39883</v>
          </cell>
          <cell r="D436" t="str">
            <v>EDFFALL</v>
          </cell>
          <cell r="E436" t="str">
            <v>Langen</v>
          </cell>
          <cell r="F436">
            <v>11</v>
          </cell>
          <cell r="G436">
            <v>3571</v>
          </cell>
          <cell r="H436">
            <v>387</v>
          </cell>
          <cell r="I436">
            <v>1267</v>
          </cell>
          <cell r="J436">
            <v>1</v>
          </cell>
        </row>
        <row r="437">
          <cell r="A437">
            <v>2009</v>
          </cell>
          <cell r="B437">
            <v>3</v>
          </cell>
          <cell r="C437">
            <v>39884</v>
          </cell>
          <cell r="D437" t="str">
            <v>EDFFALL</v>
          </cell>
          <cell r="E437" t="str">
            <v>Langen</v>
          </cell>
          <cell r="F437">
            <v>11</v>
          </cell>
          <cell r="G437">
            <v>3565</v>
          </cell>
          <cell r="H437">
            <v>0</v>
          </cell>
          <cell r="I437">
            <v>2253</v>
          </cell>
          <cell r="J437">
            <v>1</v>
          </cell>
        </row>
        <row r="438">
          <cell r="A438">
            <v>2009</v>
          </cell>
          <cell r="B438">
            <v>3</v>
          </cell>
          <cell r="C438">
            <v>39885</v>
          </cell>
          <cell r="D438" t="str">
            <v>EDFFALL</v>
          </cell>
          <cell r="E438" t="str">
            <v>Langen</v>
          </cell>
          <cell r="F438">
            <v>11</v>
          </cell>
          <cell r="G438">
            <v>3642</v>
          </cell>
          <cell r="H438">
            <v>1101</v>
          </cell>
          <cell r="I438">
            <v>0</v>
          </cell>
          <cell r="J438">
            <v>1</v>
          </cell>
        </row>
        <row r="439">
          <cell r="A439">
            <v>2009</v>
          </cell>
          <cell r="B439">
            <v>3</v>
          </cell>
          <cell r="C439">
            <v>39886</v>
          </cell>
          <cell r="D439" t="str">
            <v>EDFFALL</v>
          </cell>
          <cell r="E439" t="str">
            <v>Langen</v>
          </cell>
          <cell r="F439">
            <v>11</v>
          </cell>
          <cell r="G439">
            <v>2539</v>
          </cell>
          <cell r="H439">
            <v>0</v>
          </cell>
          <cell r="I439">
            <v>0</v>
          </cell>
          <cell r="J439">
            <v>1</v>
          </cell>
        </row>
        <row r="440">
          <cell r="A440">
            <v>2009</v>
          </cell>
          <cell r="B440">
            <v>3</v>
          </cell>
          <cell r="C440">
            <v>39887</v>
          </cell>
          <cell r="D440" t="str">
            <v>EDFFALL</v>
          </cell>
          <cell r="E440" t="str">
            <v>Langen</v>
          </cell>
          <cell r="F440">
            <v>11</v>
          </cell>
          <cell r="G440">
            <v>2781</v>
          </cell>
          <cell r="H440">
            <v>0</v>
          </cell>
          <cell r="I440">
            <v>0</v>
          </cell>
          <cell r="J440">
            <v>1</v>
          </cell>
        </row>
        <row r="441">
          <cell r="A441">
            <v>2009</v>
          </cell>
          <cell r="B441">
            <v>3</v>
          </cell>
          <cell r="C441">
            <v>39888</v>
          </cell>
          <cell r="D441" t="str">
            <v>EDFFALL</v>
          </cell>
          <cell r="E441" t="str">
            <v>Langen</v>
          </cell>
          <cell r="F441">
            <v>12</v>
          </cell>
          <cell r="G441">
            <v>3468</v>
          </cell>
          <cell r="H441">
            <v>150</v>
          </cell>
          <cell r="I441">
            <v>0</v>
          </cell>
          <cell r="J441">
            <v>1</v>
          </cell>
        </row>
        <row r="442">
          <cell r="A442">
            <v>2009</v>
          </cell>
          <cell r="B442">
            <v>3</v>
          </cell>
          <cell r="C442">
            <v>39889</v>
          </cell>
          <cell r="D442" t="str">
            <v>EDFFALL</v>
          </cell>
          <cell r="E442" t="str">
            <v>Langen</v>
          </cell>
          <cell r="F442">
            <v>12</v>
          </cell>
          <cell r="G442">
            <v>3467</v>
          </cell>
          <cell r="H442">
            <v>189</v>
          </cell>
          <cell r="I442">
            <v>153</v>
          </cell>
          <cell r="J442">
            <v>1</v>
          </cell>
        </row>
        <row r="443">
          <cell r="A443">
            <v>2009</v>
          </cell>
          <cell r="B443">
            <v>3</v>
          </cell>
          <cell r="C443">
            <v>39890</v>
          </cell>
          <cell r="D443" t="str">
            <v>EDFFALL</v>
          </cell>
          <cell r="E443" t="str">
            <v>Langen</v>
          </cell>
          <cell r="F443">
            <v>12</v>
          </cell>
          <cell r="G443">
            <v>3600</v>
          </cell>
          <cell r="H443">
            <v>432</v>
          </cell>
          <cell r="I443">
            <v>1125</v>
          </cell>
          <cell r="J443">
            <v>1</v>
          </cell>
        </row>
        <row r="444">
          <cell r="A444">
            <v>2009</v>
          </cell>
          <cell r="B444">
            <v>3</v>
          </cell>
          <cell r="C444">
            <v>39891</v>
          </cell>
          <cell r="D444" t="str">
            <v>EDFFALL</v>
          </cell>
          <cell r="E444" t="str">
            <v>Langen</v>
          </cell>
          <cell r="F444">
            <v>12</v>
          </cell>
          <cell r="G444">
            <v>3621</v>
          </cell>
          <cell r="H444">
            <v>0</v>
          </cell>
          <cell r="I444">
            <v>281</v>
          </cell>
          <cell r="J444">
            <v>1</v>
          </cell>
        </row>
        <row r="445">
          <cell r="A445">
            <v>2009</v>
          </cell>
          <cell r="B445">
            <v>3</v>
          </cell>
          <cell r="C445">
            <v>39892</v>
          </cell>
          <cell r="D445" t="str">
            <v>EDFFALL</v>
          </cell>
          <cell r="E445" t="str">
            <v>Langen</v>
          </cell>
          <cell r="F445">
            <v>12</v>
          </cell>
          <cell r="G445">
            <v>3619</v>
          </cell>
          <cell r="H445">
            <v>0</v>
          </cell>
          <cell r="I445">
            <v>0</v>
          </cell>
          <cell r="J445">
            <v>1</v>
          </cell>
        </row>
        <row r="446">
          <cell r="A446">
            <v>2009</v>
          </cell>
          <cell r="B446">
            <v>3</v>
          </cell>
          <cell r="C446">
            <v>39893</v>
          </cell>
          <cell r="D446" t="str">
            <v>EDFFALL</v>
          </cell>
          <cell r="E446" t="str">
            <v>Langen</v>
          </cell>
          <cell r="F446">
            <v>12</v>
          </cell>
          <cell r="G446">
            <v>2457</v>
          </cell>
          <cell r="H446">
            <v>0</v>
          </cell>
          <cell r="I446">
            <v>0</v>
          </cell>
          <cell r="J446">
            <v>1</v>
          </cell>
        </row>
        <row r="447">
          <cell r="A447">
            <v>2009</v>
          </cell>
          <cell r="B447">
            <v>3</v>
          </cell>
          <cell r="C447">
            <v>39894</v>
          </cell>
          <cell r="D447" t="str">
            <v>EDFFALL</v>
          </cell>
          <cell r="E447" t="str">
            <v>Langen</v>
          </cell>
          <cell r="F447">
            <v>12</v>
          </cell>
          <cell r="G447">
            <v>2796</v>
          </cell>
          <cell r="H447">
            <v>0</v>
          </cell>
          <cell r="I447">
            <v>0</v>
          </cell>
          <cell r="J447">
            <v>1</v>
          </cell>
        </row>
        <row r="448">
          <cell r="A448">
            <v>2009</v>
          </cell>
          <cell r="B448">
            <v>3</v>
          </cell>
          <cell r="C448">
            <v>39895</v>
          </cell>
          <cell r="D448" t="str">
            <v>EDFFALL</v>
          </cell>
          <cell r="E448" t="str">
            <v>Langen</v>
          </cell>
          <cell r="F448">
            <v>13</v>
          </cell>
          <cell r="G448">
            <v>3458</v>
          </cell>
          <cell r="H448">
            <v>303</v>
          </cell>
          <cell r="I448">
            <v>6561</v>
          </cell>
          <cell r="J448">
            <v>1</v>
          </cell>
        </row>
        <row r="449">
          <cell r="A449">
            <v>2009</v>
          </cell>
          <cell r="B449">
            <v>3</v>
          </cell>
          <cell r="C449">
            <v>39896</v>
          </cell>
          <cell r="D449" t="str">
            <v>EDFFALL</v>
          </cell>
          <cell r="E449" t="str">
            <v>Langen</v>
          </cell>
          <cell r="F449">
            <v>13</v>
          </cell>
          <cell r="G449">
            <v>3431</v>
          </cell>
          <cell r="H449">
            <v>5486</v>
          </cell>
          <cell r="I449">
            <v>1762</v>
          </cell>
          <cell r="J449">
            <v>1</v>
          </cell>
        </row>
        <row r="450">
          <cell r="A450">
            <v>2009</v>
          </cell>
          <cell r="B450">
            <v>3</v>
          </cell>
          <cell r="C450">
            <v>39897</v>
          </cell>
          <cell r="D450" t="str">
            <v>EDFFALL</v>
          </cell>
          <cell r="E450" t="str">
            <v>Langen</v>
          </cell>
          <cell r="F450">
            <v>13</v>
          </cell>
          <cell r="G450">
            <v>3535</v>
          </cell>
          <cell r="H450">
            <v>0</v>
          </cell>
          <cell r="I450">
            <v>6057</v>
          </cell>
          <cell r="J450">
            <v>1</v>
          </cell>
        </row>
        <row r="451">
          <cell r="A451">
            <v>2009</v>
          </cell>
          <cell r="B451">
            <v>3</v>
          </cell>
          <cell r="C451">
            <v>39898</v>
          </cell>
          <cell r="D451" t="str">
            <v>EDFFALL</v>
          </cell>
          <cell r="E451" t="str">
            <v>Langen</v>
          </cell>
          <cell r="F451">
            <v>13</v>
          </cell>
          <cell r="G451">
            <v>3612</v>
          </cell>
          <cell r="H451">
            <v>498</v>
          </cell>
          <cell r="I451">
            <v>2713</v>
          </cell>
          <cell r="J451">
            <v>1</v>
          </cell>
        </row>
        <row r="452">
          <cell r="A452">
            <v>2009</v>
          </cell>
          <cell r="B452">
            <v>3</v>
          </cell>
          <cell r="C452">
            <v>39899</v>
          </cell>
          <cell r="D452" t="str">
            <v>EDFFALL</v>
          </cell>
          <cell r="E452" t="str">
            <v>Langen</v>
          </cell>
          <cell r="F452">
            <v>13</v>
          </cell>
          <cell r="G452">
            <v>3674</v>
          </cell>
          <cell r="H452">
            <v>3552</v>
          </cell>
          <cell r="I452">
            <v>2912</v>
          </cell>
          <cell r="J452">
            <v>1</v>
          </cell>
        </row>
        <row r="453">
          <cell r="A453">
            <v>2009</v>
          </cell>
          <cell r="B453">
            <v>3</v>
          </cell>
          <cell r="C453">
            <v>39900</v>
          </cell>
          <cell r="D453" t="str">
            <v>EDFFALL</v>
          </cell>
          <cell r="E453" t="str">
            <v>Langen</v>
          </cell>
          <cell r="F453">
            <v>13</v>
          </cell>
          <cell r="G453">
            <v>2486</v>
          </cell>
          <cell r="H453">
            <v>0</v>
          </cell>
          <cell r="I453">
            <v>298</v>
          </cell>
          <cell r="J453">
            <v>1</v>
          </cell>
        </row>
        <row r="454">
          <cell r="A454">
            <v>2009</v>
          </cell>
          <cell r="B454">
            <v>3</v>
          </cell>
          <cell r="C454">
            <v>39901</v>
          </cell>
          <cell r="D454" t="str">
            <v>EDFFALL</v>
          </cell>
          <cell r="E454" t="str">
            <v>Langen</v>
          </cell>
          <cell r="F454">
            <v>13</v>
          </cell>
          <cell r="G454">
            <v>2936</v>
          </cell>
          <cell r="H454">
            <v>0</v>
          </cell>
          <cell r="I454">
            <v>1781</v>
          </cell>
          <cell r="J454">
            <v>1</v>
          </cell>
        </row>
        <row r="455">
          <cell r="A455">
            <v>2009</v>
          </cell>
          <cell r="B455">
            <v>3</v>
          </cell>
          <cell r="C455">
            <v>39902</v>
          </cell>
          <cell r="D455" t="str">
            <v>EDFFALL</v>
          </cell>
          <cell r="E455" t="str">
            <v>Langen</v>
          </cell>
          <cell r="F455">
            <v>14</v>
          </cell>
          <cell r="G455">
            <v>3671</v>
          </cell>
          <cell r="H455">
            <v>463</v>
          </cell>
          <cell r="I455">
            <v>969</v>
          </cell>
          <cell r="J455">
            <v>1</v>
          </cell>
        </row>
        <row r="456">
          <cell r="A456">
            <v>2009</v>
          </cell>
          <cell r="B456">
            <v>3</v>
          </cell>
          <cell r="C456">
            <v>39903</v>
          </cell>
          <cell r="D456" t="str">
            <v>EDFFALL</v>
          </cell>
          <cell r="E456" t="str">
            <v>Langen</v>
          </cell>
          <cell r="F456">
            <v>14</v>
          </cell>
          <cell r="G456">
            <v>3646</v>
          </cell>
          <cell r="H456">
            <v>358</v>
          </cell>
          <cell r="I456">
            <v>0</v>
          </cell>
          <cell r="J456">
            <v>1</v>
          </cell>
        </row>
        <row r="457">
          <cell r="A457">
            <v>2009</v>
          </cell>
          <cell r="B457">
            <v>4</v>
          </cell>
          <cell r="C457">
            <v>39904</v>
          </cell>
          <cell r="D457" t="str">
            <v>EDFFALL</v>
          </cell>
          <cell r="E457" t="str">
            <v>Langen</v>
          </cell>
          <cell r="F457">
            <v>14</v>
          </cell>
          <cell r="G457">
            <v>3744</v>
          </cell>
          <cell r="H457">
            <v>0</v>
          </cell>
          <cell r="I457">
            <v>10241</v>
          </cell>
          <cell r="J457">
            <v>1</v>
          </cell>
        </row>
        <row r="458">
          <cell r="A458">
            <v>2009</v>
          </cell>
          <cell r="B458">
            <v>4</v>
          </cell>
          <cell r="C458">
            <v>39905</v>
          </cell>
          <cell r="D458" t="str">
            <v>EDFFALL</v>
          </cell>
          <cell r="E458" t="str">
            <v>Langen</v>
          </cell>
          <cell r="F458">
            <v>14</v>
          </cell>
          <cell r="G458">
            <v>3835</v>
          </cell>
          <cell r="H458">
            <v>1021</v>
          </cell>
          <cell r="I458">
            <v>2732</v>
          </cell>
          <cell r="J458">
            <v>1</v>
          </cell>
        </row>
        <row r="459">
          <cell r="A459">
            <v>2009</v>
          </cell>
          <cell r="B459">
            <v>4</v>
          </cell>
          <cell r="C459">
            <v>39906</v>
          </cell>
          <cell r="D459" t="str">
            <v>EDFFALL</v>
          </cell>
          <cell r="E459" t="str">
            <v>Langen</v>
          </cell>
          <cell r="F459">
            <v>14</v>
          </cell>
          <cell r="G459">
            <v>3888</v>
          </cell>
          <cell r="H459">
            <v>465</v>
          </cell>
          <cell r="I459">
            <v>1175</v>
          </cell>
          <cell r="J459">
            <v>1</v>
          </cell>
        </row>
        <row r="460">
          <cell r="A460">
            <v>2009</v>
          </cell>
          <cell r="B460">
            <v>4</v>
          </cell>
          <cell r="C460">
            <v>39907</v>
          </cell>
          <cell r="D460" t="str">
            <v>EDFFALL</v>
          </cell>
          <cell r="E460" t="str">
            <v>Langen</v>
          </cell>
          <cell r="F460">
            <v>14</v>
          </cell>
          <cell r="G460">
            <v>2929</v>
          </cell>
          <cell r="H460">
            <v>0</v>
          </cell>
          <cell r="I460">
            <v>1455</v>
          </cell>
          <cell r="J460">
            <v>1</v>
          </cell>
        </row>
        <row r="461">
          <cell r="A461">
            <v>2009</v>
          </cell>
          <cell r="B461">
            <v>4</v>
          </cell>
          <cell r="C461">
            <v>39908</v>
          </cell>
          <cell r="D461" t="str">
            <v>EDFFALL</v>
          </cell>
          <cell r="E461" t="str">
            <v>Langen</v>
          </cell>
          <cell r="F461">
            <v>14</v>
          </cell>
          <cell r="G461">
            <v>3083</v>
          </cell>
          <cell r="H461">
            <v>0</v>
          </cell>
          <cell r="I461">
            <v>236</v>
          </cell>
          <cell r="J461">
            <v>1</v>
          </cell>
        </row>
        <row r="462">
          <cell r="A462">
            <v>2009</v>
          </cell>
          <cell r="B462">
            <v>4</v>
          </cell>
          <cell r="C462">
            <v>39909</v>
          </cell>
          <cell r="D462" t="str">
            <v>EDFFALL</v>
          </cell>
          <cell r="E462" t="str">
            <v>Langen</v>
          </cell>
          <cell r="F462">
            <v>15</v>
          </cell>
          <cell r="G462">
            <v>3454</v>
          </cell>
          <cell r="H462">
            <v>575</v>
          </cell>
          <cell r="I462">
            <v>8348</v>
          </cell>
          <cell r="J462">
            <v>1</v>
          </cell>
        </row>
        <row r="463">
          <cell r="A463">
            <v>2009</v>
          </cell>
          <cell r="B463">
            <v>4</v>
          </cell>
          <cell r="C463">
            <v>39910</v>
          </cell>
          <cell r="D463" t="str">
            <v>EDFFALL</v>
          </cell>
          <cell r="E463" t="str">
            <v>Langen</v>
          </cell>
          <cell r="F463">
            <v>15</v>
          </cell>
          <cell r="G463">
            <v>3389</v>
          </cell>
          <cell r="H463">
            <v>0</v>
          </cell>
          <cell r="I463">
            <v>704</v>
          </cell>
          <cell r="J463">
            <v>1</v>
          </cell>
        </row>
        <row r="464">
          <cell r="A464">
            <v>2009</v>
          </cell>
          <cell r="B464">
            <v>4</v>
          </cell>
          <cell r="C464">
            <v>39911</v>
          </cell>
          <cell r="D464" t="str">
            <v>EDFFALL</v>
          </cell>
          <cell r="E464" t="str">
            <v>Langen</v>
          </cell>
          <cell r="F464">
            <v>15</v>
          </cell>
          <cell r="G464">
            <v>3457</v>
          </cell>
          <cell r="H464">
            <v>270</v>
          </cell>
          <cell r="I464">
            <v>117</v>
          </cell>
          <cell r="J464">
            <v>1</v>
          </cell>
        </row>
        <row r="465">
          <cell r="A465">
            <v>2009</v>
          </cell>
          <cell r="B465">
            <v>4</v>
          </cell>
          <cell r="C465">
            <v>39912</v>
          </cell>
          <cell r="D465" t="str">
            <v>EDFFALL</v>
          </cell>
          <cell r="E465" t="str">
            <v>Langen</v>
          </cell>
          <cell r="F465">
            <v>15</v>
          </cell>
          <cell r="G465">
            <v>3471</v>
          </cell>
          <cell r="H465">
            <v>0</v>
          </cell>
          <cell r="I465">
            <v>0</v>
          </cell>
          <cell r="J465">
            <v>1</v>
          </cell>
        </row>
        <row r="466">
          <cell r="A466">
            <v>2009</v>
          </cell>
          <cell r="B466">
            <v>4</v>
          </cell>
          <cell r="C466">
            <v>39913</v>
          </cell>
          <cell r="D466" t="str">
            <v>EDFFALL</v>
          </cell>
          <cell r="E466" t="str">
            <v>Langen</v>
          </cell>
          <cell r="F466">
            <v>15</v>
          </cell>
          <cell r="G466">
            <v>2890</v>
          </cell>
          <cell r="H466">
            <v>181</v>
          </cell>
          <cell r="I466">
            <v>0</v>
          </cell>
          <cell r="J466">
            <v>1</v>
          </cell>
        </row>
        <row r="467">
          <cell r="A467">
            <v>2009</v>
          </cell>
          <cell r="B467">
            <v>4</v>
          </cell>
          <cell r="C467">
            <v>39914</v>
          </cell>
          <cell r="D467" t="str">
            <v>EDFFALL</v>
          </cell>
          <cell r="E467" t="str">
            <v>Langen</v>
          </cell>
          <cell r="F467">
            <v>15</v>
          </cell>
          <cell r="G467">
            <v>2336</v>
          </cell>
          <cell r="H467">
            <v>0</v>
          </cell>
          <cell r="I467">
            <v>0</v>
          </cell>
          <cell r="J467">
            <v>1</v>
          </cell>
        </row>
        <row r="468">
          <cell r="A468">
            <v>2009</v>
          </cell>
          <cell r="B468">
            <v>4</v>
          </cell>
          <cell r="C468">
            <v>39915</v>
          </cell>
          <cell r="D468" t="str">
            <v>EDFFALL</v>
          </cell>
          <cell r="E468" t="str">
            <v>Langen</v>
          </cell>
          <cell r="F468">
            <v>15</v>
          </cell>
          <cell r="G468">
            <v>2352</v>
          </cell>
          <cell r="H468">
            <v>0</v>
          </cell>
          <cell r="I468">
            <v>0</v>
          </cell>
          <cell r="J468">
            <v>1</v>
          </cell>
        </row>
        <row r="469">
          <cell r="A469">
            <v>2009</v>
          </cell>
          <cell r="B469">
            <v>4</v>
          </cell>
          <cell r="C469">
            <v>39916</v>
          </cell>
          <cell r="D469" t="str">
            <v>EDFFALL</v>
          </cell>
          <cell r="E469" t="str">
            <v>Langen</v>
          </cell>
          <cell r="F469">
            <v>16</v>
          </cell>
          <cell r="G469">
            <v>2813</v>
          </cell>
          <cell r="H469">
            <v>124</v>
          </cell>
          <cell r="I469">
            <v>0</v>
          </cell>
          <cell r="J469">
            <v>1</v>
          </cell>
        </row>
        <row r="470">
          <cell r="A470">
            <v>2009</v>
          </cell>
          <cell r="B470">
            <v>4</v>
          </cell>
          <cell r="C470">
            <v>39917</v>
          </cell>
          <cell r="D470" t="str">
            <v>EDFFALL</v>
          </cell>
          <cell r="E470" t="str">
            <v>Langen</v>
          </cell>
          <cell r="F470">
            <v>16</v>
          </cell>
          <cell r="G470">
            <v>3335</v>
          </cell>
          <cell r="H470">
            <v>0</v>
          </cell>
          <cell r="I470">
            <v>1000</v>
          </cell>
          <cell r="J470">
            <v>1</v>
          </cell>
        </row>
        <row r="471">
          <cell r="A471">
            <v>2009</v>
          </cell>
          <cell r="B471">
            <v>4</v>
          </cell>
          <cell r="C471">
            <v>39918</v>
          </cell>
          <cell r="D471" t="str">
            <v>EDFFALL</v>
          </cell>
          <cell r="E471" t="str">
            <v>Langen</v>
          </cell>
          <cell r="F471">
            <v>16</v>
          </cell>
          <cell r="G471">
            <v>3376</v>
          </cell>
          <cell r="H471">
            <v>0</v>
          </cell>
          <cell r="I471">
            <v>265</v>
          </cell>
          <cell r="J471">
            <v>1</v>
          </cell>
        </row>
        <row r="472">
          <cell r="A472">
            <v>2009</v>
          </cell>
          <cell r="B472">
            <v>4</v>
          </cell>
          <cell r="C472">
            <v>39919</v>
          </cell>
          <cell r="D472" t="str">
            <v>EDFFALL</v>
          </cell>
          <cell r="E472" t="str">
            <v>Langen</v>
          </cell>
          <cell r="F472">
            <v>16</v>
          </cell>
          <cell r="G472">
            <v>3487</v>
          </cell>
          <cell r="H472">
            <v>0</v>
          </cell>
          <cell r="I472">
            <v>877</v>
          </cell>
          <cell r="J472">
            <v>1</v>
          </cell>
        </row>
        <row r="473">
          <cell r="A473">
            <v>2009</v>
          </cell>
          <cell r="B473">
            <v>4</v>
          </cell>
          <cell r="C473">
            <v>39920</v>
          </cell>
          <cell r="D473" t="str">
            <v>EDFFALL</v>
          </cell>
          <cell r="E473" t="str">
            <v>Langen</v>
          </cell>
          <cell r="F473">
            <v>16</v>
          </cell>
          <cell r="G473">
            <v>3548</v>
          </cell>
          <cell r="H473">
            <v>80</v>
          </cell>
          <cell r="I473">
            <v>860</v>
          </cell>
          <cell r="J473">
            <v>1</v>
          </cell>
        </row>
        <row r="474">
          <cell r="A474">
            <v>2009</v>
          </cell>
          <cell r="B474">
            <v>4</v>
          </cell>
          <cell r="C474">
            <v>39921</v>
          </cell>
          <cell r="D474" t="str">
            <v>EDFFALL</v>
          </cell>
          <cell r="E474" t="str">
            <v>Langen</v>
          </cell>
          <cell r="F474">
            <v>16</v>
          </cell>
          <cell r="G474">
            <v>2792</v>
          </cell>
          <cell r="H474">
            <v>0</v>
          </cell>
          <cell r="I474">
            <v>1692</v>
          </cell>
          <cell r="J474">
            <v>1</v>
          </cell>
        </row>
        <row r="475">
          <cell r="A475">
            <v>2009</v>
          </cell>
          <cell r="B475">
            <v>4</v>
          </cell>
          <cell r="C475">
            <v>39922</v>
          </cell>
          <cell r="D475" t="str">
            <v>EDFFALL</v>
          </cell>
          <cell r="E475" t="str">
            <v>Langen</v>
          </cell>
          <cell r="F475">
            <v>16</v>
          </cell>
          <cell r="G475">
            <v>3028</v>
          </cell>
          <cell r="H475">
            <v>0</v>
          </cell>
          <cell r="I475">
            <v>188</v>
          </cell>
          <cell r="J475">
            <v>1</v>
          </cell>
        </row>
        <row r="476">
          <cell r="A476">
            <v>2009</v>
          </cell>
          <cell r="B476">
            <v>4</v>
          </cell>
          <cell r="C476">
            <v>39923</v>
          </cell>
          <cell r="D476" t="str">
            <v>EDFFALL</v>
          </cell>
          <cell r="E476" t="str">
            <v>Langen</v>
          </cell>
          <cell r="F476">
            <v>17</v>
          </cell>
          <cell r="G476">
            <v>3649</v>
          </cell>
          <cell r="H476">
            <v>1126</v>
          </cell>
          <cell r="I476">
            <v>296</v>
          </cell>
          <cell r="J476">
            <v>1</v>
          </cell>
        </row>
        <row r="477">
          <cell r="A477">
            <v>2009</v>
          </cell>
          <cell r="B477">
            <v>4</v>
          </cell>
          <cell r="C477">
            <v>39924</v>
          </cell>
          <cell r="D477" t="str">
            <v>EDFFALL</v>
          </cell>
          <cell r="E477" t="str">
            <v>Langen</v>
          </cell>
          <cell r="F477">
            <v>17</v>
          </cell>
          <cell r="G477">
            <v>3729</v>
          </cell>
          <cell r="H477">
            <v>2015</v>
          </cell>
          <cell r="I477">
            <v>260</v>
          </cell>
          <cell r="J477">
            <v>1</v>
          </cell>
        </row>
        <row r="478">
          <cell r="A478">
            <v>2009</v>
          </cell>
          <cell r="B478">
            <v>4</v>
          </cell>
          <cell r="C478">
            <v>39925</v>
          </cell>
          <cell r="D478" t="str">
            <v>EDFFALL</v>
          </cell>
          <cell r="E478" t="str">
            <v>Langen</v>
          </cell>
          <cell r="F478">
            <v>17</v>
          </cell>
          <cell r="G478">
            <v>3833</v>
          </cell>
          <cell r="H478">
            <v>2718</v>
          </cell>
          <cell r="I478">
            <v>252</v>
          </cell>
          <cell r="J478">
            <v>1</v>
          </cell>
        </row>
        <row r="479">
          <cell r="A479">
            <v>2009</v>
          </cell>
          <cell r="B479">
            <v>4</v>
          </cell>
          <cell r="C479">
            <v>39926</v>
          </cell>
          <cell r="D479" t="str">
            <v>EDFFALL</v>
          </cell>
          <cell r="E479" t="str">
            <v>Langen</v>
          </cell>
          <cell r="F479">
            <v>17</v>
          </cell>
          <cell r="G479">
            <v>3819</v>
          </cell>
          <cell r="H479">
            <v>467</v>
          </cell>
          <cell r="I479">
            <v>1773</v>
          </cell>
          <cell r="J479">
            <v>1</v>
          </cell>
        </row>
        <row r="480">
          <cell r="A480">
            <v>2009</v>
          </cell>
          <cell r="B480">
            <v>4</v>
          </cell>
          <cell r="C480">
            <v>39927</v>
          </cell>
          <cell r="D480" t="str">
            <v>EDFFALL</v>
          </cell>
          <cell r="E480" t="str">
            <v>Langen</v>
          </cell>
          <cell r="F480">
            <v>17</v>
          </cell>
          <cell r="G480">
            <v>3918</v>
          </cell>
          <cell r="H480">
            <v>707</v>
          </cell>
          <cell r="I480">
            <v>777</v>
          </cell>
          <cell r="J480">
            <v>1</v>
          </cell>
        </row>
        <row r="481">
          <cell r="A481">
            <v>2009</v>
          </cell>
          <cell r="B481">
            <v>4</v>
          </cell>
          <cell r="C481">
            <v>39928</v>
          </cell>
          <cell r="D481" t="str">
            <v>EDFFALL</v>
          </cell>
          <cell r="E481" t="str">
            <v>Langen</v>
          </cell>
          <cell r="F481">
            <v>17</v>
          </cell>
          <cell r="G481">
            <v>2782</v>
          </cell>
          <cell r="H481">
            <v>0</v>
          </cell>
          <cell r="I481">
            <v>22</v>
          </cell>
          <cell r="J481">
            <v>1</v>
          </cell>
        </row>
        <row r="482">
          <cell r="A482">
            <v>2009</v>
          </cell>
          <cell r="B482">
            <v>4</v>
          </cell>
          <cell r="C482">
            <v>39929</v>
          </cell>
          <cell r="D482" t="str">
            <v>EDFFALL</v>
          </cell>
          <cell r="E482" t="str">
            <v>Langen</v>
          </cell>
          <cell r="F482">
            <v>17</v>
          </cell>
          <cell r="G482">
            <v>3064</v>
          </cell>
          <cell r="H482">
            <v>0</v>
          </cell>
          <cell r="I482">
            <v>0</v>
          </cell>
          <cell r="J482">
            <v>1</v>
          </cell>
        </row>
        <row r="483">
          <cell r="A483">
            <v>2009</v>
          </cell>
          <cell r="B483">
            <v>4</v>
          </cell>
          <cell r="C483">
            <v>39930</v>
          </cell>
          <cell r="D483" t="str">
            <v>EDFFALL</v>
          </cell>
          <cell r="E483" t="str">
            <v>Langen</v>
          </cell>
          <cell r="F483">
            <v>18</v>
          </cell>
          <cell r="G483">
            <v>3743</v>
          </cell>
          <cell r="H483">
            <v>524</v>
          </cell>
          <cell r="I483">
            <v>1145</v>
          </cell>
          <cell r="J483">
            <v>1</v>
          </cell>
        </row>
        <row r="484">
          <cell r="A484">
            <v>2009</v>
          </cell>
          <cell r="B484">
            <v>4</v>
          </cell>
          <cell r="C484">
            <v>39931</v>
          </cell>
          <cell r="D484" t="str">
            <v>EDFFALL</v>
          </cell>
          <cell r="E484" t="str">
            <v>Langen</v>
          </cell>
          <cell r="F484">
            <v>18</v>
          </cell>
          <cell r="G484">
            <v>3723</v>
          </cell>
          <cell r="H484">
            <v>0</v>
          </cell>
          <cell r="I484">
            <v>3765</v>
          </cell>
          <cell r="J484">
            <v>1</v>
          </cell>
        </row>
        <row r="485">
          <cell r="A485">
            <v>2009</v>
          </cell>
          <cell r="B485">
            <v>4</v>
          </cell>
          <cell r="C485">
            <v>39932</v>
          </cell>
          <cell r="D485" t="str">
            <v>EDFFALL</v>
          </cell>
          <cell r="E485" t="str">
            <v>Langen</v>
          </cell>
          <cell r="F485">
            <v>18</v>
          </cell>
          <cell r="G485">
            <v>3793</v>
          </cell>
          <cell r="H485">
            <v>314</v>
          </cell>
          <cell r="I485">
            <v>768</v>
          </cell>
          <cell r="J485">
            <v>1</v>
          </cell>
        </row>
        <row r="486">
          <cell r="A486">
            <v>2009</v>
          </cell>
          <cell r="B486">
            <v>4</v>
          </cell>
          <cell r="C486">
            <v>39933</v>
          </cell>
          <cell r="D486" t="str">
            <v>EDFFALL</v>
          </cell>
          <cell r="E486" t="str">
            <v>Langen</v>
          </cell>
          <cell r="F486">
            <v>18</v>
          </cell>
          <cell r="G486">
            <v>3844</v>
          </cell>
          <cell r="H486">
            <v>350</v>
          </cell>
          <cell r="I486">
            <v>887</v>
          </cell>
          <cell r="J486">
            <v>1</v>
          </cell>
        </row>
        <row r="487">
          <cell r="A487">
            <v>2009</v>
          </cell>
          <cell r="B487">
            <v>5</v>
          </cell>
          <cell r="C487">
            <v>39934</v>
          </cell>
          <cell r="D487" t="str">
            <v>EDFFALL</v>
          </cell>
          <cell r="E487" t="str">
            <v>Langen</v>
          </cell>
          <cell r="F487">
            <v>18</v>
          </cell>
          <cell r="G487">
            <v>3033</v>
          </cell>
          <cell r="H487">
            <v>0</v>
          </cell>
          <cell r="I487">
            <v>3943</v>
          </cell>
          <cell r="J487">
            <v>1</v>
          </cell>
        </row>
        <row r="488">
          <cell r="A488">
            <v>2009</v>
          </cell>
          <cell r="B488">
            <v>5</v>
          </cell>
          <cell r="C488">
            <v>39935</v>
          </cell>
          <cell r="D488" t="str">
            <v>EDFFALL</v>
          </cell>
          <cell r="E488" t="str">
            <v>Langen</v>
          </cell>
          <cell r="F488">
            <v>18</v>
          </cell>
          <cell r="G488">
            <v>2686</v>
          </cell>
          <cell r="H488">
            <v>0</v>
          </cell>
          <cell r="I488">
            <v>0</v>
          </cell>
          <cell r="J488">
            <v>1</v>
          </cell>
        </row>
        <row r="489">
          <cell r="A489">
            <v>2009</v>
          </cell>
          <cell r="B489">
            <v>5</v>
          </cell>
          <cell r="C489">
            <v>39936</v>
          </cell>
          <cell r="D489" t="str">
            <v>EDFFALL</v>
          </cell>
          <cell r="E489" t="str">
            <v>Langen</v>
          </cell>
          <cell r="F489">
            <v>18</v>
          </cell>
          <cell r="G489">
            <v>3105</v>
          </cell>
          <cell r="H489">
            <v>0</v>
          </cell>
          <cell r="I489">
            <v>386</v>
          </cell>
          <cell r="J489">
            <v>1</v>
          </cell>
        </row>
        <row r="490">
          <cell r="A490">
            <v>2009</v>
          </cell>
          <cell r="B490">
            <v>5</v>
          </cell>
          <cell r="C490">
            <v>39937</v>
          </cell>
          <cell r="D490" t="str">
            <v>EDFFALL</v>
          </cell>
          <cell r="E490" t="str">
            <v>Langen</v>
          </cell>
          <cell r="F490">
            <v>19</v>
          </cell>
          <cell r="G490">
            <v>3732</v>
          </cell>
          <cell r="H490">
            <v>1452</v>
          </cell>
          <cell r="I490">
            <v>217</v>
          </cell>
          <cell r="J490">
            <v>1</v>
          </cell>
        </row>
        <row r="491">
          <cell r="A491">
            <v>2009</v>
          </cell>
          <cell r="B491">
            <v>5</v>
          </cell>
          <cell r="C491">
            <v>39938</v>
          </cell>
          <cell r="D491" t="str">
            <v>EDFFALL</v>
          </cell>
          <cell r="E491" t="str">
            <v>Langen</v>
          </cell>
          <cell r="F491">
            <v>19</v>
          </cell>
          <cell r="G491">
            <v>3812</v>
          </cell>
          <cell r="H491">
            <v>0</v>
          </cell>
          <cell r="I491">
            <v>452</v>
          </cell>
          <cell r="J491">
            <v>1</v>
          </cell>
        </row>
        <row r="492">
          <cell r="A492">
            <v>2009</v>
          </cell>
          <cell r="B492">
            <v>5</v>
          </cell>
          <cell r="C492">
            <v>39939</v>
          </cell>
          <cell r="D492" t="str">
            <v>EDFFALL</v>
          </cell>
          <cell r="E492" t="str">
            <v>Langen</v>
          </cell>
          <cell r="F492">
            <v>19</v>
          </cell>
          <cell r="G492">
            <v>3797</v>
          </cell>
          <cell r="H492">
            <v>305</v>
          </cell>
          <cell r="I492">
            <v>1853</v>
          </cell>
          <cell r="J492">
            <v>1</v>
          </cell>
        </row>
        <row r="493">
          <cell r="A493">
            <v>2009</v>
          </cell>
          <cell r="B493">
            <v>5</v>
          </cell>
          <cell r="C493">
            <v>39940</v>
          </cell>
          <cell r="D493" t="str">
            <v>EDFFALL</v>
          </cell>
          <cell r="E493" t="str">
            <v>Langen</v>
          </cell>
          <cell r="F493">
            <v>19</v>
          </cell>
          <cell r="G493">
            <v>3871</v>
          </cell>
          <cell r="H493">
            <v>950</v>
          </cell>
          <cell r="I493">
            <v>223</v>
          </cell>
          <cell r="J493">
            <v>1</v>
          </cell>
        </row>
        <row r="494">
          <cell r="A494">
            <v>2009</v>
          </cell>
          <cell r="B494">
            <v>5</v>
          </cell>
          <cell r="C494">
            <v>39941</v>
          </cell>
          <cell r="D494" t="str">
            <v>EDFFALL</v>
          </cell>
          <cell r="E494" t="str">
            <v>Langen</v>
          </cell>
          <cell r="F494">
            <v>19</v>
          </cell>
          <cell r="G494">
            <v>3853</v>
          </cell>
          <cell r="H494">
            <v>1546</v>
          </cell>
          <cell r="I494">
            <v>4424</v>
          </cell>
          <cell r="J494">
            <v>1</v>
          </cell>
        </row>
        <row r="495">
          <cell r="A495">
            <v>2009</v>
          </cell>
          <cell r="B495">
            <v>5</v>
          </cell>
          <cell r="C495">
            <v>39942</v>
          </cell>
          <cell r="D495" t="str">
            <v>EDFFALL</v>
          </cell>
          <cell r="E495" t="str">
            <v>Langen</v>
          </cell>
          <cell r="F495">
            <v>19</v>
          </cell>
          <cell r="G495">
            <v>2808</v>
          </cell>
          <cell r="H495">
            <v>306</v>
          </cell>
          <cell r="I495">
            <v>0</v>
          </cell>
          <cell r="J495">
            <v>1</v>
          </cell>
        </row>
        <row r="496">
          <cell r="A496">
            <v>2009</v>
          </cell>
          <cell r="B496">
            <v>5</v>
          </cell>
          <cell r="C496">
            <v>39943</v>
          </cell>
          <cell r="D496" t="str">
            <v>EDFFALL</v>
          </cell>
          <cell r="E496" t="str">
            <v>Langen</v>
          </cell>
          <cell r="F496">
            <v>19</v>
          </cell>
          <cell r="G496">
            <v>3118</v>
          </cell>
          <cell r="H496">
            <v>453</v>
          </cell>
          <cell r="I496">
            <v>1140</v>
          </cell>
          <cell r="J496">
            <v>1</v>
          </cell>
        </row>
        <row r="497">
          <cell r="A497">
            <v>2009</v>
          </cell>
          <cell r="B497">
            <v>5</v>
          </cell>
          <cell r="C497">
            <v>39944</v>
          </cell>
          <cell r="D497" t="str">
            <v>EDFFALL</v>
          </cell>
          <cell r="E497" t="str">
            <v>Langen</v>
          </cell>
          <cell r="F497">
            <v>20</v>
          </cell>
          <cell r="G497">
            <v>3793</v>
          </cell>
          <cell r="H497">
            <v>898</v>
          </cell>
          <cell r="I497">
            <v>5709</v>
          </cell>
          <cell r="J497">
            <v>1</v>
          </cell>
        </row>
        <row r="498">
          <cell r="A498">
            <v>2009</v>
          </cell>
          <cell r="B498">
            <v>5</v>
          </cell>
          <cell r="C498">
            <v>39945</v>
          </cell>
          <cell r="D498" t="str">
            <v>EDFFALL</v>
          </cell>
          <cell r="E498" t="str">
            <v>Langen</v>
          </cell>
          <cell r="F498">
            <v>20</v>
          </cell>
          <cell r="G498">
            <v>3825</v>
          </cell>
          <cell r="H498">
            <v>933</v>
          </cell>
          <cell r="I498">
            <v>7887</v>
          </cell>
          <cell r="J498">
            <v>1</v>
          </cell>
        </row>
        <row r="499">
          <cell r="A499">
            <v>2009</v>
          </cell>
          <cell r="B499">
            <v>5</v>
          </cell>
          <cell r="C499">
            <v>39946</v>
          </cell>
          <cell r="D499" t="str">
            <v>EDFFALL</v>
          </cell>
          <cell r="E499" t="str">
            <v>Langen</v>
          </cell>
          <cell r="F499">
            <v>20</v>
          </cell>
          <cell r="G499">
            <v>3982</v>
          </cell>
          <cell r="H499">
            <v>1718</v>
          </cell>
          <cell r="I499">
            <v>1915</v>
          </cell>
          <cell r="J499">
            <v>1</v>
          </cell>
        </row>
        <row r="500">
          <cell r="A500">
            <v>2009</v>
          </cell>
          <cell r="B500">
            <v>5</v>
          </cell>
          <cell r="C500">
            <v>39947</v>
          </cell>
          <cell r="D500" t="str">
            <v>EDFFALL</v>
          </cell>
          <cell r="E500" t="str">
            <v>Langen</v>
          </cell>
          <cell r="F500">
            <v>20</v>
          </cell>
          <cell r="G500">
            <v>3920</v>
          </cell>
          <cell r="H500">
            <v>439</v>
          </cell>
          <cell r="I500">
            <v>741</v>
          </cell>
          <cell r="J500">
            <v>1</v>
          </cell>
        </row>
        <row r="501">
          <cell r="A501">
            <v>2009</v>
          </cell>
          <cell r="B501">
            <v>5</v>
          </cell>
          <cell r="C501">
            <v>39948</v>
          </cell>
          <cell r="D501" t="str">
            <v>EDFFALL</v>
          </cell>
          <cell r="E501" t="str">
            <v>Langen</v>
          </cell>
          <cell r="F501">
            <v>20</v>
          </cell>
          <cell r="G501">
            <v>3967</v>
          </cell>
          <cell r="H501">
            <v>1882</v>
          </cell>
          <cell r="I501">
            <v>8432</v>
          </cell>
          <cell r="J501">
            <v>1</v>
          </cell>
        </row>
        <row r="502">
          <cell r="A502">
            <v>2009</v>
          </cell>
          <cell r="B502">
            <v>5</v>
          </cell>
          <cell r="C502">
            <v>39949</v>
          </cell>
          <cell r="D502" t="str">
            <v>EDFFALL</v>
          </cell>
          <cell r="E502" t="str">
            <v>Langen</v>
          </cell>
          <cell r="F502">
            <v>20</v>
          </cell>
          <cell r="G502">
            <v>2986</v>
          </cell>
          <cell r="H502">
            <v>0</v>
          </cell>
          <cell r="I502">
            <v>0</v>
          </cell>
          <cell r="J502">
            <v>1</v>
          </cell>
        </row>
        <row r="503">
          <cell r="A503">
            <v>2009</v>
          </cell>
          <cell r="B503">
            <v>5</v>
          </cell>
          <cell r="C503">
            <v>39950</v>
          </cell>
          <cell r="D503" t="str">
            <v>EDFFALL</v>
          </cell>
          <cell r="E503" t="str">
            <v>Langen</v>
          </cell>
          <cell r="F503">
            <v>20</v>
          </cell>
          <cell r="G503">
            <v>3158</v>
          </cell>
          <cell r="H503">
            <v>12</v>
          </cell>
          <cell r="I503">
            <v>517</v>
          </cell>
          <cell r="J503">
            <v>1</v>
          </cell>
        </row>
        <row r="504">
          <cell r="A504">
            <v>2009</v>
          </cell>
          <cell r="B504">
            <v>5</v>
          </cell>
          <cell r="C504">
            <v>39951</v>
          </cell>
          <cell r="D504" t="str">
            <v>EDFFALL</v>
          </cell>
          <cell r="E504" t="str">
            <v>Langen</v>
          </cell>
          <cell r="F504">
            <v>21</v>
          </cell>
          <cell r="G504">
            <v>3852</v>
          </cell>
          <cell r="H504">
            <v>810</v>
          </cell>
          <cell r="I504">
            <v>0</v>
          </cell>
          <cell r="J504">
            <v>1</v>
          </cell>
        </row>
        <row r="505">
          <cell r="A505">
            <v>2009</v>
          </cell>
          <cell r="B505">
            <v>5</v>
          </cell>
          <cell r="C505">
            <v>39952</v>
          </cell>
          <cell r="D505" t="str">
            <v>EDFFALL</v>
          </cell>
          <cell r="E505" t="str">
            <v>Langen</v>
          </cell>
          <cell r="F505">
            <v>21</v>
          </cell>
          <cell r="G505">
            <v>3904</v>
          </cell>
          <cell r="H505">
            <v>761</v>
          </cell>
          <cell r="I505">
            <v>312</v>
          </cell>
          <cell r="J505">
            <v>1</v>
          </cell>
        </row>
        <row r="506">
          <cell r="A506">
            <v>2009</v>
          </cell>
          <cell r="B506">
            <v>5</v>
          </cell>
          <cell r="C506">
            <v>39953</v>
          </cell>
          <cell r="D506" t="str">
            <v>EDFFALL</v>
          </cell>
          <cell r="E506" t="str">
            <v>Langen</v>
          </cell>
          <cell r="F506">
            <v>21</v>
          </cell>
          <cell r="G506">
            <v>3963</v>
          </cell>
          <cell r="H506">
            <v>1128</v>
          </cell>
          <cell r="I506">
            <v>750</v>
          </cell>
          <cell r="J506">
            <v>1</v>
          </cell>
        </row>
        <row r="507">
          <cell r="A507">
            <v>2009</v>
          </cell>
          <cell r="B507">
            <v>5</v>
          </cell>
          <cell r="C507">
            <v>39954</v>
          </cell>
          <cell r="D507" t="str">
            <v>EDFFALL</v>
          </cell>
          <cell r="E507" t="str">
            <v>Langen</v>
          </cell>
          <cell r="F507">
            <v>21</v>
          </cell>
          <cell r="G507">
            <v>3133</v>
          </cell>
          <cell r="H507">
            <v>0</v>
          </cell>
          <cell r="I507">
            <v>662</v>
          </cell>
          <cell r="J507">
            <v>1</v>
          </cell>
        </row>
        <row r="508">
          <cell r="A508">
            <v>2009</v>
          </cell>
          <cell r="B508">
            <v>5</v>
          </cell>
          <cell r="C508">
            <v>39955</v>
          </cell>
          <cell r="D508" t="str">
            <v>EDFFALL</v>
          </cell>
          <cell r="E508" t="str">
            <v>Langen</v>
          </cell>
          <cell r="F508">
            <v>21</v>
          </cell>
          <cell r="G508">
            <v>3131</v>
          </cell>
          <cell r="H508">
            <v>0</v>
          </cell>
          <cell r="I508">
            <v>179</v>
          </cell>
          <cell r="J508">
            <v>1</v>
          </cell>
        </row>
        <row r="509">
          <cell r="A509">
            <v>2009</v>
          </cell>
          <cell r="B509">
            <v>5</v>
          </cell>
          <cell r="C509">
            <v>39956</v>
          </cell>
          <cell r="D509" t="str">
            <v>EDFFALL</v>
          </cell>
          <cell r="E509" t="str">
            <v>Langen</v>
          </cell>
          <cell r="F509">
            <v>21</v>
          </cell>
          <cell r="G509">
            <v>2805</v>
          </cell>
          <cell r="H509">
            <v>0</v>
          </cell>
          <cell r="I509">
            <v>0</v>
          </cell>
          <cell r="J509">
            <v>1</v>
          </cell>
        </row>
        <row r="510">
          <cell r="A510">
            <v>2009</v>
          </cell>
          <cell r="B510">
            <v>5</v>
          </cell>
          <cell r="C510">
            <v>39957</v>
          </cell>
          <cell r="D510" t="str">
            <v>EDFFALL</v>
          </cell>
          <cell r="E510" t="str">
            <v>Langen</v>
          </cell>
          <cell r="F510">
            <v>21</v>
          </cell>
          <cell r="G510">
            <v>3194</v>
          </cell>
          <cell r="H510">
            <v>773</v>
          </cell>
          <cell r="I510">
            <v>0</v>
          </cell>
          <cell r="J510">
            <v>1</v>
          </cell>
        </row>
        <row r="511">
          <cell r="A511">
            <v>2009</v>
          </cell>
          <cell r="B511">
            <v>5</v>
          </cell>
          <cell r="C511">
            <v>39958</v>
          </cell>
          <cell r="D511" t="str">
            <v>EDFFALL</v>
          </cell>
          <cell r="E511" t="str">
            <v>Langen</v>
          </cell>
          <cell r="F511">
            <v>22</v>
          </cell>
          <cell r="G511">
            <v>3652</v>
          </cell>
          <cell r="H511">
            <v>3891</v>
          </cell>
          <cell r="I511">
            <v>20281</v>
          </cell>
          <cell r="J511">
            <v>1</v>
          </cell>
        </row>
        <row r="512">
          <cell r="A512">
            <v>2009</v>
          </cell>
          <cell r="B512">
            <v>5</v>
          </cell>
          <cell r="C512">
            <v>39959</v>
          </cell>
          <cell r="D512" t="str">
            <v>EDFFALL</v>
          </cell>
          <cell r="E512" t="str">
            <v>Langen</v>
          </cell>
          <cell r="F512">
            <v>22</v>
          </cell>
          <cell r="G512">
            <v>3737</v>
          </cell>
          <cell r="H512">
            <v>0</v>
          </cell>
          <cell r="I512">
            <v>4001</v>
          </cell>
          <cell r="J512">
            <v>1</v>
          </cell>
        </row>
        <row r="513">
          <cell r="A513">
            <v>2009</v>
          </cell>
          <cell r="B513">
            <v>5</v>
          </cell>
          <cell r="C513">
            <v>39960</v>
          </cell>
          <cell r="D513" t="str">
            <v>EDFFALL</v>
          </cell>
          <cell r="E513" t="str">
            <v>Langen</v>
          </cell>
          <cell r="F513">
            <v>22</v>
          </cell>
          <cell r="G513">
            <v>3941</v>
          </cell>
          <cell r="H513">
            <v>1246</v>
          </cell>
          <cell r="I513">
            <v>0</v>
          </cell>
          <cell r="J513">
            <v>1</v>
          </cell>
        </row>
        <row r="514">
          <cell r="A514">
            <v>2009</v>
          </cell>
          <cell r="B514">
            <v>5</v>
          </cell>
          <cell r="C514">
            <v>39961</v>
          </cell>
          <cell r="D514" t="str">
            <v>EDFFALL</v>
          </cell>
          <cell r="E514" t="str">
            <v>Langen</v>
          </cell>
          <cell r="F514">
            <v>22</v>
          </cell>
          <cell r="G514">
            <v>4002</v>
          </cell>
          <cell r="H514">
            <v>738</v>
          </cell>
          <cell r="I514">
            <v>0</v>
          </cell>
          <cell r="J514">
            <v>1</v>
          </cell>
        </row>
        <row r="515">
          <cell r="A515">
            <v>2009</v>
          </cell>
          <cell r="B515">
            <v>5</v>
          </cell>
          <cell r="C515">
            <v>39962</v>
          </cell>
          <cell r="D515" t="str">
            <v>EDFFALL</v>
          </cell>
          <cell r="E515" t="str">
            <v>Langen</v>
          </cell>
          <cell r="F515">
            <v>22</v>
          </cell>
          <cell r="G515">
            <v>3971</v>
          </cell>
          <cell r="H515">
            <v>1864</v>
          </cell>
          <cell r="I515">
            <v>3607</v>
          </cell>
          <cell r="J515">
            <v>1</v>
          </cell>
        </row>
        <row r="516">
          <cell r="A516">
            <v>2009</v>
          </cell>
          <cell r="B516">
            <v>5</v>
          </cell>
          <cell r="C516">
            <v>39963</v>
          </cell>
          <cell r="D516" t="str">
            <v>EDFFALL</v>
          </cell>
          <cell r="E516" t="str">
            <v>Langen</v>
          </cell>
          <cell r="F516">
            <v>22</v>
          </cell>
          <cell r="G516">
            <v>2903</v>
          </cell>
          <cell r="H516">
            <v>277</v>
          </cell>
          <cell r="I516">
            <v>0</v>
          </cell>
          <cell r="J516">
            <v>1</v>
          </cell>
        </row>
        <row r="517">
          <cell r="A517">
            <v>2009</v>
          </cell>
          <cell r="B517">
            <v>5</v>
          </cell>
          <cell r="C517">
            <v>39964</v>
          </cell>
          <cell r="D517" t="str">
            <v>EDFFALL</v>
          </cell>
          <cell r="E517" t="str">
            <v>Langen</v>
          </cell>
          <cell r="F517">
            <v>22</v>
          </cell>
          <cell r="G517">
            <v>2862</v>
          </cell>
          <cell r="H517">
            <v>0</v>
          </cell>
          <cell r="I517">
            <v>0</v>
          </cell>
          <cell r="J517">
            <v>1</v>
          </cell>
        </row>
        <row r="518">
          <cell r="A518">
            <v>2009</v>
          </cell>
          <cell r="B518">
            <v>6</v>
          </cell>
          <cell r="C518">
            <v>39965</v>
          </cell>
          <cell r="D518" t="str">
            <v>EDFFALL</v>
          </cell>
          <cell r="E518" t="str">
            <v>Langen</v>
          </cell>
          <cell r="F518">
            <v>23</v>
          </cell>
          <cell r="G518">
            <v>3149</v>
          </cell>
          <cell r="H518">
            <v>0</v>
          </cell>
          <cell r="I518">
            <v>0</v>
          </cell>
          <cell r="J518">
            <v>1</v>
          </cell>
        </row>
        <row r="519">
          <cell r="A519">
            <v>2009</v>
          </cell>
          <cell r="B519">
            <v>6</v>
          </cell>
          <cell r="C519">
            <v>39966</v>
          </cell>
          <cell r="D519" t="str">
            <v>EDFFALL</v>
          </cell>
          <cell r="E519" t="str">
            <v>Langen</v>
          </cell>
          <cell r="F519">
            <v>23</v>
          </cell>
          <cell r="G519">
            <v>3710</v>
          </cell>
          <cell r="H519">
            <v>1071</v>
          </cell>
          <cell r="I519">
            <v>0</v>
          </cell>
          <cell r="J519">
            <v>1</v>
          </cell>
        </row>
        <row r="520">
          <cell r="A520">
            <v>2009</v>
          </cell>
          <cell r="B520">
            <v>6</v>
          </cell>
          <cell r="C520">
            <v>39967</v>
          </cell>
          <cell r="D520" t="str">
            <v>EDFFALL</v>
          </cell>
          <cell r="E520" t="str">
            <v>Langen</v>
          </cell>
          <cell r="F520">
            <v>23</v>
          </cell>
          <cell r="G520">
            <v>3836</v>
          </cell>
          <cell r="H520">
            <v>3626</v>
          </cell>
          <cell r="I520">
            <v>2167</v>
          </cell>
          <cell r="J520">
            <v>1</v>
          </cell>
        </row>
        <row r="521">
          <cell r="A521">
            <v>2009</v>
          </cell>
          <cell r="B521">
            <v>6</v>
          </cell>
          <cell r="C521">
            <v>39968</v>
          </cell>
          <cell r="D521" t="str">
            <v>EDFFALL</v>
          </cell>
          <cell r="E521" t="str">
            <v>Langen</v>
          </cell>
          <cell r="F521">
            <v>23</v>
          </cell>
          <cell r="G521">
            <v>3906</v>
          </cell>
          <cell r="H521">
            <v>3692</v>
          </cell>
          <cell r="I521">
            <v>0</v>
          </cell>
          <cell r="J521">
            <v>1</v>
          </cell>
        </row>
        <row r="522">
          <cell r="A522">
            <v>2009</v>
          </cell>
          <cell r="B522">
            <v>6</v>
          </cell>
          <cell r="C522">
            <v>39969</v>
          </cell>
          <cell r="D522" t="str">
            <v>EDFFALL</v>
          </cell>
          <cell r="E522" t="str">
            <v>Langen</v>
          </cell>
          <cell r="F522">
            <v>23</v>
          </cell>
          <cell r="G522">
            <v>3927</v>
          </cell>
          <cell r="H522">
            <v>848</v>
          </cell>
          <cell r="I522">
            <v>739</v>
          </cell>
          <cell r="J522">
            <v>1</v>
          </cell>
        </row>
        <row r="523">
          <cell r="A523">
            <v>2009</v>
          </cell>
          <cell r="B523">
            <v>6</v>
          </cell>
          <cell r="C523">
            <v>39970</v>
          </cell>
          <cell r="D523" t="str">
            <v>EDFFALL</v>
          </cell>
          <cell r="E523" t="str">
            <v>Langen</v>
          </cell>
          <cell r="F523">
            <v>23</v>
          </cell>
          <cell r="G523">
            <v>2940</v>
          </cell>
          <cell r="H523">
            <v>729</v>
          </cell>
          <cell r="I523">
            <v>3074</v>
          </cell>
          <cell r="J523">
            <v>1</v>
          </cell>
        </row>
        <row r="524">
          <cell r="A524">
            <v>2009</v>
          </cell>
          <cell r="B524">
            <v>6</v>
          </cell>
          <cell r="C524">
            <v>39971</v>
          </cell>
          <cell r="D524" t="str">
            <v>EDFFALL</v>
          </cell>
          <cell r="E524" t="str">
            <v>Langen</v>
          </cell>
          <cell r="F524">
            <v>23</v>
          </cell>
          <cell r="G524">
            <v>3203</v>
          </cell>
          <cell r="H524">
            <v>1571</v>
          </cell>
          <cell r="I524">
            <v>5632</v>
          </cell>
          <cell r="J524">
            <v>1</v>
          </cell>
        </row>
        <row r="525">
          <cell r="A525">
            <v>2009</v>
          </cell>
          <cell r="B525">
            <v>6</v>
          </cell>
          <cell r="C525">
            <v>39972</v>
          </cell>
          <cell r="D525" t="str">
            <v>EDFFALL</v>
          </cell>
          <cell r="E525" t="str">
            <v>Langen</v>
          </cell>
          <cell r="F525">
            <v>24</v>
          </cell>
          <cell r="G525">
            <v>3803</v>
          </cell>
          <cell r="H525">
            <v>538</v>
          </cell>
          <cell r="I525">
            <v>417</v>
          </cell>
          <cell r="J525">
            <v>1</v>
          </cell>
        </row>
        <row r="526">
          <cell r="A526">
            <v>2009</v>
          </cell>
          <cell r="B526">
            <v>6</v>
          </cell>
          <cell r="C526">
            <v>39973</v>
          </cell>
          <cell r="D526" t="str">
            <v>EDFFALL</v>
          </cell>
          <cell r="E526" t="str">
            <v>Langen</v>
          </cell>
          <cell r="F526">
            <v>24</v>
          </cell>
          <cell r="G526">
            <v>3802</v>
          </cell>
          <cell r="H526">
            <v>7352</v>
          </cell>
          <cell r="I526">
            <v>2442</v>
          </cell>
          <cell r="J526">
            <v>1</v>
          </cell>
        </row>
        <row r="527">
          <cell r="A527">
            <v>2009</v>
          </cell>
          <cell r="B527">
            <v>6</v>
          </cell>
          <cell r="C527">
            <v>39974</v>
          </cell>
          <cell r="D527" t="str">
            <v>EDFFALL</v>
          </cell>
          <cell r="E527" t="str">
            <v>Langen</v>
          </cell>
          <cell r="F527">
            <v>24</v>
          </cell>
          <cell r="G527">
            <v>3964</v>
          </cell>
          <cell r="H527">
            <v>1843</v>
          </cell>
          <cell r="I527">
            <v>0</v>
          </cell>
          <cell r="J527">
            <v>1</v>
          </cell>
        </row>
        <row r="528">
          <cell r="A528">
            <v>2009</v>
          </cell>
          <cell r="B528">
            <v>6</v>
          </cell>
          <cell r="C528">
            <v>39975</v>
          </cell>
          <cell r="D528" t="str">
            <v>EDFFALL</v>
          </cell>
          <cell r="E528" t="str">
            <v>Langen</v>
          </cell>
          <cell r="F528">
            <v>24</v>
          </cell>
          <cell r="G528">
            <v>3364</v>
          </cell>
          <cell r="H528">
            <v>0</v>
          </cell>
          <cell r="I528">
            <v>8409</v>
          </cell>
          <cell r="J528">
            <v>1</v>
          </cell>
        </row>
        <row r="529">
          <cell r="A529">
            <v>2009</v>
          </cell>
          <cell r="B529">
            <v>6</v>
          </cell>
          <cell r="C529">
            <v>39976</v>
          </cell>
          <cell r="D529" t="str">
            <v>EDFFALL</v>
          </cell>
          <cell r="E529" t="str">
            <v>Langen</v>
          </cell>
          <cell r="F529">
            <v>24</v>
          </cell>
          <cell r="G529">
            <v>3500</v>
          </cell>
          <cell r="H529">
            <v>0</v>
          </cell>
          <cell r="I529">
            <v>362</v>
          </cell>
          <cell r="J529">
            <v>1</v>
          </cell>
        </row>
        <row r="530">
          <cell r="A530">
            <v>2009</v>
          </cell>
          <cell r="B530">
            <v>6</v>
          </cell>
          <cell r="C530">
            <v>39977</v>
          </cell>
          <cell r="D530" t="str">
            <v>EDFFALL</v>
          </cell>
          <cell r="E530" t="str">
            <v>Langen</v>
          </cell>
          <cell r="F530">
            <v>24</v>
          </cell>
          <cell r="G530">
            <v>2908</v>
          </cell>
          <cell r="H530">
            <v>28</v>
          </cell>
          <cell r="I530">
            <v>0</v>
          </cell>
          <cell r="J530">
            <v>1</v>
          </cell>
        </row>
        <row r="531">
          <cell r="A531">
            <v>2009</v>
          </cell>
          <cell r="B531">
            <v>6</v>
          </cell>
          <cell r="C531">
            <v>39978</v>
          </cell>
          <cell r="D531" t="str">
            <v>EDFFALL</v>
          </cell>
          <cell r="E531" t="str">
            <v>Langen</v>
          </cell>
          <cell r="F531">
            <v>24</v>
          </cell>
          <cell r="G531">
            <v>3275</v>
          </cell>
          <cell r="H531">
            <v>0</v>
          </cell>
          <cell r="I531">
            <v>1472</v>
          </cell>
          <cell r="J531">
            <v>1</v>
          </cell>
        </row>
        <row r="532">
          <cell r="A532">
            <v>2009</v>
          </cell>
          <cell r="B532">
            <v>6</v>
          </cell>
          <cell r="C532">
            <v>39979</v>
          </cell>
          <cell r="D532" t="str">
            <v>EDFFALL</v>
          </cell>
          <cell r="E532" t="str">
            <v>Langen</v>
          </cell>
          <cell r="F532">
            <v>25</v>
          </cell>
          <cell r="G532">
            <v>3881</v>
          </cell>
          <cell r="H532">
            <v>1120</v>
          </cell>
          <cell r="I532">
            <v>7145</v>
          </cell>
          <cell r="J532">
            <v>1</v>
          </cell>
        </row>
        <row r="533">
          <cell r="A533">
            <v>2009</v>
          </cell>
          <cell r="B533">
            <v>6</v>
          </cell>
          <cell r="C533">
            <v>39980</v>
          </cell>
          <cell r="D533" t="str">
            <v>EDFFALL</v>
          </cell>
          <cell r="E533" t="str">
            <v>Langen</v>
          </cell>
          <cell r="F533">
            <v>25</v>
          </cell>
          <cell r="G533">
            <v>3892</v>
          </cell>
          <cell r="H533">
            <v>4383</v>
          </cell>
          <cell r="I533">
            <v>6988</v>
          </cell>
          <cell r="J533">
            <v>1</v>
          </cell>
        </row>
        <row r="534">
          <cell r="A534">
            <v>2009</v>
          </cell>
          <cell r="B534">
            <v>6</v>
          </cell>
          <cell r="C534">
            <v>39981</v>
          </cell>
          <cell r="D534" t="str">
            <v>EDFFALL</v>
          </cell>
          <cell r="E534" t="str">
            <v>Langen</v>
          </cell>
          <cell r="F534">
            <v>25</v>
          </cell>
          <cell r="G534">
            <v>3986</v>
          </cell>
          <cell r="H534">
            <v>4121</v>
          </cell>
          <cell r="I534">
            <v>0</v>
          </cell>
          <cell r="J534">
            <v>1</v>
          </cell>
        </row>
        <row r="535">
          <cell r="A535">
            <v>2009</v>
          </cell>
          <cell r="B535">
            <v>6</v>
          </cell>
          <cell r="C535">
            <v>39982</v>
          </cell>
          <cell r="D535" t="str">
            <v>EDFFALL</v>
          </cell>
          <cell r="E535" t="str">
            <v>Langen</v>
          </cell>
          <cell r="F535">
            <v>25</v>
          </cell>
          <cell r="G535">
            <v>4046</v>
          </cell>
          <cell r="H535">
            <v>4303</v>
          </cell>
          <cell r="I535">
            <v>0</v>
          </cell>
          <cell r="J535">
            <v>1</v>
          </cell>
        </row>
        <row r="536">
          <cell r="A536">
            <v>2009</v>
          </cell>
          <cell r="B536">
            <v>6</v>
          </cell>
          <cell r="C536">
            <v>39983</v>
          </cell>
          <cell r="D536" t="str">
            <v>EDFFALL</v>
          </cell>
          <cell r="E536" t="str">
            <v>Langen</v>
          </cell>
          <cell r="F536">
            <v>25</v>
          </cell>
          <cell r="G536">
            <v>3993</v>
          </cell>
          <cell r="H536">
            <v>12784</v>
          </cell>
          <cell r="I536">
            <v>488</v>
          </cell>
          <cell r="J536">
            <v>1</v>
          </cell>
        </row>
        <row r="537">
          <cell r="A537">
            <v>2009</v>
          </cell>
          <cell r="B537">
            <v>6</v>
          </cell>
          <cell r="C537">
            <v>39984</v>
          </cell>
          <cell r="D537" t="str">
            <v>EDFFALL</v>
          </cell>
          <cell r="E537" t="str">
            <v>Langen</v>
          </cell>
          <cell r="F537">
            <v>25</v>
          </cell>
          <cell r="G537">
            <v>2931</v>
          </cell>
          <cell r="H537">
            <v>0</v>
          </cell>
          <cell r="I537">
            <v>0</v>
          </cell>
          <cell r="J537">
            <v>1</v>
          </cell>
        </row>
        <row r="538">
          <cell r="A538">
            <v>2009</v>
          </cell>
          <cell r="B538">
            <v>6</v>
          </cell>
          <cell r="C538">
            <v>39985</v>
          </cell>
          <cell r="D538" t="str">
            <v>EDFFALL</v>
          </cell>
          <cell r="E538" t="str">
            <v>Langen</v>
          </cell>
          <cell r="F538">
            <v>25</v>
          </cell>
          <cell r="G538">
            <v>3250</v>
          </cell>
          <cell r="H538">
            <v>814</v>
          </cell>
          <cell r="I538">
            <v>855</v>
          </cell>
          <cell r="J538">
            <v>1</v>
          </cell>
        </row>
        <row r="539">
          <cell r="A539">
            <v>2009</v>
          </cell>
          <cell r="B539">
            <v>6</v>
          </cell>
          <cell r="C539">
            <v>39986</v>
          </cell>
          <cell r="D539" t="str">
            <v>EDFFALL</v>
          </cell>
          <cell r="E539" t="str">
            <v>Langen</v>
          </cell>
          <cell r="F539">
            <v>26</v>
          </cell>
          <cell r="G539">
            <v>3897</v>
          </cell>
          <cell r="H539">
            <v>2023</v>
          </cell>
          <cell r="I539">
            <v>4122</v>
          </cell>
          <cell r="J539">
            <v>1</v>
          </cell>
        </row>
        <row r="540">
          <cell r="A540">
            <v>2009</v>
          </cell>
          <cell r="B540">
            <v>6</v>
          </cell>
          <cell r="C540">
            <v>39987</v>
          </cell>
          <cell r="D540" t="str">
            <v>EDFFALL</v>
          </cell>
          <cell r="E540" t="str">
            <v>Langen</v>
          </cell>
          <cell r="F540">
            <v>26</v>
          </cell>
          <cell r="G540">
            <v>3888</v>
          </cell>
          <cell r="H540">
            <v>2847</v>
          </cell>
          <cell r="I540">
            <v>7854</v>
          </cell>
          <cell r="J540">
            <v>1</v>
          </cell>
        </row>
        <row r="541">
          <cell r="A541">
            <v>2009</v>
          </cell>
          <cell r="B541">
            <v>6</v>
          </cell>
          <cell r="C541">
            <v>39988</v>
          </cell>
          <cell r="D541" t="str">
            <v>EDFFALL</v>
          </cell>
          <cell r="E541" t="str">
            <v>Langen</v>
          </cell>
          <cell r="F541">
            <v>26</v>
          </cell>
          <cell r="G541">
            <v>3946</v>
          </cell>
          <cell r="H541">
            <v>810</v>
          </cell>
          <cell r="I541">
            <v>7460</v>
          </cell>
          <cell r="J541">
            <v>1</v>
          </cell>
        </row>
        <row r="542">
          <cell r="A542">
            <v>2009</v>
          </cell>
          <cell r="B542">
            <v>6</v>
          </cell>
          <cell r="C542">
            <v>39989</v>
          </cell>
          <cell r="D542" t="str">
            <v>EDFFALL</v>
          </cell>
          <cell r="E542" t="str">
            <v>Langen</v>
          </cell>
          <cell r="F542">
            <v>26</v>
          </cell>
          <cell r="G542">
            <v>4008</v>
          </cell>
          <cell r="H542">
            <v>1224</v>
          </cell>
          <cell r="I542">
            <v>318</v>
          </cell>
          <cell r="J542">
            <v>1</v>
          </cell>
        </row>
        <row r="543">
          <cell r="A543">
            <v>2009</v>
          </cell>
          <cell r="B543">
            <v>6</v>
          </cell>
          <cell r="C543">
            <v>39990</v>
          </cell>
          <cell r="D543" t="str">
            <v>EDFFALL</v>
          </cell>
          <cell r="E543" t="str">
            <v>Langen</v>
          </cell>
          <cell r="F543">
            <v>26</v>
          </cell>
          <cell r="G543">
            <v>3977</v>
          </cell>
          <cell r="H543">
            <v>2675</v>
          </cell>
          <cell r="I543">
            <v>2695</v>
          </cell>
          <cell r="J543">
            <v>1</v>
          </cell>
        </row>
        <row r="544">
          <cell r="A544">
            <v>2009</v>
          </cell>
          <cell r="B544">
            <v>6</v>
          </cell>
          <cell r="C544">
            <v>39991</v>
          </cell>
          <cell r="D544" t="str">
            <v>EDFFALL</v>
          </cell>
          <cell r="E544" t="str">
            <v>Langen</v>
          </cell>
          <cell r="F544">
            <v>26</v>
          </cell>
          <cell r="G544">
            <v>3009</v>
          </cell>
          <cell r="H544">
            <v>4693</v>
          </cell>
          <cell r="I544">
            <v>987</v>
          </cell>
          <cell r="J544">
            <v>1</v>
          </cell>
        </row>
        <row r="545">
          <cell r="A545">
            <v>2009</v>
          </cell>
          <cell r="B545">
            <v>6</v>
          </cell>
          <cell r="C545">
            <v>39992</v>
          </cell>
          <cell r="D545" t="str">
            <v>EDFFALL</v>
          </cell>
          <cell r="E545" t="str">
            <v>Langen</v>
          </cell>
          <cell r="F545">
            <v>26</v>
          </cell>
          <cell r="G545">
            <v>3234</v>
          </cell>
          <cell r="H545">
            <v>2184</v>
          </cell>
          <cell r="I545">
            <v>0</v>
          </cell>
          <cell r="J545">
            <v>1</v>
          </cell>
        </row>
        <row r="546">
          <cell r="A546">
            <v>2009</v>
          </cell>
          <cell r="B546">
            <v>6</v>
          </cell>
          <cell r="C546">
            <v>39993</v>
          </cell>
          <cell r="D546" t="str">
            <v>EDFFALL</v>
          </cell>
          <cell r="E546" t="str">
            <v>Langen</v>
          </cell>
          <cell r="F546">
            <v>27</v>
          </cell>
          <cell r="G546">
            <v>3876</v>
          </cell>
          <cell r="H546">
            <v>4384</v>
          </cell>
          <cell r="I546">
            <v>300</v>
          </cell>
          <cell r="J546">
            <v>1</v>
          </cell>
        </row>
        <row r="547">
          <cell r="A547">
            <v>2009</v>
          </cell>
          <cell r="B547">
            <v>6</v>
          </cell>
          <cell r="C547">
            <v>39994</v>
          </cell>
          <cell r="D547" t="str">
            <v>EDFFALL</v>
          </cell>
          <cell r="E547" t="str">
            <v>Langen</v>
          </cell>
          <cell r="F547">
            <v>27</v>
          </cell>
          <cell r="G547">
            <v>3907</v>
          </cell>
          <cell r="H547">
            <v>6341</v>
          </cell>
          <cell r="I547">
            <v>2242</v>
          </cell>
          <cell r="J547">
            <v>1</v>
          </cell>
        </row>
        <row r="548">
          <cell r="A548">
            <v>2009</v>
          </cell>
          <cell r="B548">
            <v>7</v>
          </cell>
          <cell r="C548">
            <v>39995</v>
          </cell>
          <cell r="D548" t="str">
            <v>EDFFALL</v>
          </cell>
          <cell r="E548" t="str">
            <v>Langen</v>
          </cell>
          <cell r="F548">
            <v>27</v>
          </cell>
          <cell r="G548">
            <v>4004</v>
          </cell>
          <cell r="H548">
            <v>3828</v>
          </cell>
          <cell r="I548">
            <v>6787</v>
          </cell>
          <cell r="J548">
            <v>1</v>
          </cell>
        </row>
        <row r="549">
          <cell r="A549">
            <v>2009</v>
          </cell>
          <cell r="B549">
            <v>7</v>
          </cell>
          <cell r="C549">
            <v>39996</v>
          </cell>
          <cell r="D549" t="str">
            <v>EDFFALL</v>
          </cell>
          <cell r="E549" t="str">
            <v>Langen</v>
          </cell>
          <cell r="F549">
            <v>27</v>
          </cell>
          <cell r="G549">
            <v>4014</v>
          </cell>
          <cell r="H549">
            <v>10535</v>
          </cell>
          <cell r="I549">
            <v>3259</v>
          </cell>
          <cell r="J549">
            <v>1</v>
          </cell>
        </row>
        <row r="550">
          <cell r="A550">
            <v>2009</v>
          </cell>
          <cell r="B550">
            <v>7</v>
          </cell>
          <cell r="C550">
            <v>39997</v>
          </cell>
          <cell r="D550" t="str">
            <v>EDFFALL</v>
          </cell>
          <cell r="E550" t="str">
            <v>Langen</v>
          </cell>
          <cell r="F550">
            <v>27</v>
          </cell>
          <cell r="G550">
            <v>3961</v>
          </cell>
          <cell r="H550">
            <v>11492</v>
          </cell>
          <cell r="I550">
            <v>6318</v>
          </cell>
          <cell r="J550">
            <v>1</v>
          </cell>
        </row>
        <row r="551">
          <cell r="A551">
            <v>2009</v>
          </cell>
          <cell r="B551">
            <v>7</v>
          </cell>
          <cell r="C551">
            <v>39998</v>
          </cell>
          <cell r="D551" t="str">
            <v>EDFFALL</v>
          </cell>
          <cell r="E551" t="str">
            <v>Langen</v>
          </cell>
          <cell r="F551">
            <v>27</v>
          </cell>
          <cell r="G551">
            <v>3046</v>
          </cell>
          <cell r="H551">
            <v>1294</v>
          </cell>
          <cell r="I551">
            <v>0</v>
          </cell>
          <cell r="J551">
            <v>1</v>
          </cell>
        </row>
        <row r="552">
          <cell r="A552">
            <v>2009</v>
          </cell>
          <cell r="B552">
            <v>7</v>
          </cell>
          <cell r="C552">
            <v>39999</v>
          </cell>
          <cell r="D552" t="str">
            <v>EDFFALL</v>
          </cell>
          <cell r="E552" t="str">
            <v>Langen</v>
          </cell>
          <cell r="F552">
            <v>27</v>
          </cell>
          <cell r="G552">
            <v>3243</v>
          </cell>
          <cell r="H552">
            <v>0</v>
          </cell>
          <cell r="I552">
            <v>846</v>
          </cell>
          <cell r="J552">
            <v>1</v>
          </cell>
        </row>
        <row r="553">
          <cell r="A553">
            <v>2009</v>
          </cell>
          <cell r="B553">
            <v>7</v>
          </cell>
          <cell r="C553">
            <v>40000</v>
          </cell>
          <cell r="D553" t="str">
            <v>EDFFALL</v>
          </cell>
          <cell r="E553" t="str">
            <v>Langen</v>
          </cell>
          <cell r="F553">
            <v>28</v>
          </cell>
          <cell r="G553">
            <v>3777</v>
          </cell>
          <cell r="H553">
            <v>975</v>
          </cell>
          <cell r="I553">
            <v>3662</v>
          </cell>
          <cell r="J553">
            <v>1</v>
          </cell>
        </row>
        <row r="554">
          <cell r="A554">
            <v>2009</v>
          </cell>
          <cell r="B554">
            <v>7</v>
          </cell>
          <cell r="C554">
            <v>40001</v>
          </cell>
          <cell r="D554" t="str">
            <v>EDFFALL</v>
          </cell>
          <cell r="E554" t="str">
            <v>Langen</v>
          </cell>
          <cell r="F554">
            <v>28</v>
          </cell>
          <cell r="G554">
            <v>3785</v>
          </cell>
          <cell r="H554">
            <v>1237</v>
          </cell>
          <cell r="I554">
            <v>3166</v>
          </cell>
          <cell r="J554">
            <v>1</v>
          </cell>
        </row>
        <row r="555">
          <cell r="A555">
            <v>2009</v>
          </cell>
          <cell r="B555">
            <v>7</v>
          </cell>
          <cell r="C555">
            <v>40002</v>
          </cell>
          <cell r="D555" t="str">
            <v>EDFFALL</v>
          </cell>
          <cell r="E555" t="str">
            <v>Langen</v>
          </cell>
          <cell r="F555">
            <v>28</v>
          </cell>
          <cell r="G555">
            <v>3816</v>
          </cell>
          <cell r="H555">
            <v>12797</v>
          </cell>
          <cell r="I555">
            <v>11413</v>
          </cell>
          <cell r="J555">
            <v>1</v>
          </cell>
        </row>
        <row r="556">
          <cell r="A556">
            <v>2009</v>
          </cell>
          <cell r="B556">
            <v>7</v>
          </cell>
          <cell r="C556">
            <v>40003</v>
          </cell>
          <cell r="D556" t="str">
            <v>EDFFALL</v>
          </cell>
          <cell r="E556" t="str">
            <v>Langen</v>
          </cell>
          <cell r="F556">
            <v>28</v>
          </cell>
          <cell r="G556">
            <v>3921</v>
          </cell>
          <cell r="H556">
            <v>1552</v>
          </cell>
          <cell r="I556">
            <v>684</v>
          </cell>
          <cell r="J556">
            <v>1</v>
          </cell>
        </row>
        <row r="557">
          <cell r="A557">
            <v>2009</v>
          </cell>
          <cell r="B557">
            <v>7</v>
          </cell>
          <cell r="C557">
            <v>40004</v>
          </cell>
          <cell r="D557" t="str">
            <v>EDFFALL</v>
          </cell>
          <cell r="E557" t="str">
            <v>Langen</v>
          </cell>
          <cell r="F557">
            <v>28</v>
          </cell>
          <cell r="G557">
            <v>3904</v>
          </cell>
          <cell r="H557">
            <v>4535</v>
          </cell>
          <cell r="I557">
            <v>0</v>
          </cell>
          <cell r="J557">
            <v>1</v>
          </cell>
        </row>
        <row r="558">
          <cell r="A558">
            <v>2009</v>
          </cell>
          <cell r="B558">
            <v>7</v>
          </cell>
          <cell r="C558">
            <v>40005</v>
          </cell>
          <cell r="D558" t="str">
            <v>EDFFALL</v>
          </cell>
          <cell r="E558" t="str">
            <v>Langen</v>
          </cell>
          <cell r="F558">
            <v>28</v>
          </cell>
          <cell r="G558">
            <v>3041</v>
          </cell>
          <cell r="H558">
            <v>287</v>
          </cell>
          <cell r="I558">
            <v>0</v>
          </cell>
          <cell r="J558">
            <v>1</v>
          </cell>
        </row>
        <row r="559">
          <cell r="A559">
            <v>2009</v>
          </cell>
          <cell r="B559">
            <v>7</v>
          </cell>
          <cell r="C559">
            <v>40006</v>
          </cell>
          <cell r="D559" t="str">
            <v>EDFFALL</v>
          </cell>
          <cell r="E559" t="str">
            <v>Langen</v>
          </cell>
          <cell r="F559">
            <v>28</v>
          </cell>
          <cell r="G559">
            <v>3226</v>
          </cell>
          <cell r="H559">
            <v>0</v>
          </cell>
          <cell r="I559">
            <v>493</v>
          </cell>
          <cell r="J559">
            <v>1</v>
          </cell>
        </row>
        <row r="560">
          <cell r="A560">
            <v>2009</v>
          </cell>
          <cell r="B560">
            <v>7</v>
          </cell>
          <cell r="C560">
            <v>40007</v>
          </cell>
          <cell r="D560" t="str">
            <v>EDFFALL</v>
          </cell>
          <cell r="E560" t="str">
            <v>Langen</v>
          </cell>
          <cell r="F560">
            <v>29</v>
          </cell>
          <cell r="G560">
            <v>3679</v>
          </cell>
          <cell r="H560">
            <v>2230</v>
          </cell>
          <cell r="I560">
            <v>3214</v>
          </cell>
          <cell r="J560">
            <v>1</v>
          </cell>
        </row>
        <row r="561">
          <cell r="A561">
            <v>2009</v>
          </cell>
          <cell r="B561">
            <v>7</v>
          </cell>
          <cell r="C561">
            <v>40008</v>
          </cell>
          <cell r="D561" t="str">
            <v>EDFFALL</v>
          </cell>
          <cell r="E561" t="str">
            <v>Langen</v>
          </cell>
          <cell r="F561">
            <v>29</v>
          </cell>
          <cell r="G561">
            <v>3658</v>
          </cell>
          <cell r="H561">
            <v>1174</v>
          </cell>
          <cell r="I561">
            <v>1102</v>
          </cell>
          <cell r="J561">
            <v>1</v>
          </cell>
        </row>
        <row r="562">
          <cell r="A562">
            <v>2009</v>
          </cell>
          <cell r="B562">
            <v>7</v>
          </cell>
          <cell r="C562">
            <v>40009</v>
          </cell>
          <cell r="D562" t="str">
            <v>EDFFALL</v>
          </cell>
          <cell r="E562" t="str">
            <v>Langen</v>
          </cell>
          <cell r="F562">
            <v>29</v>
          </cell>
          <cell r="G562">
            <v>3768</v>
          </cell>
          <cell r="H562">
            <v>2881</v>
          </cell>
          <cell r="I562">
            <v>0</v>
          </cell>
          <cell r="J562">
            <v>1</v>
          </cell>
        </row>
        <row r="563">
          <cell r="A563">
            <v>2009</v>
          </cell>
          <cell r="B563">
            <v>7</v>
          </cell>
          <cell r="C563">
            <v>40010</v>
          </cell>
          <cell r="D563" t="str">
            <v>EDFFALL</v>
          </cell>
          <cell r="E563" t="str">
            <v>Langen</v>
          </cell>
          <cell r="F563">
            <v>29</v>
          </cell>
          <cell r="G563">
            <v>3796</v>
          </cell>
          <cell r="H563">
            <v>273</v>
          </cell>
          <cell r="I563">
            <v>0</v>
          </cell>
          <cell r="J563">
            <v>1</v>
          </cell>
        </row>
        <row r="564">
          <cell r="A564">
            <v>2009</v>
          </cell>
          <cell r="B564">
            <v>7</v>
          </cell>
          <cell r="C564">
            <v>40011</v>
          </cell>
          <cell r="D564" t="str">
            <v>EDFFALL</v>
          </cell>
          <cell r="E564" t="str">
            <v>Langen</v>
          </cell>
          <cell r="F564">
            <v>29</v>
          </cell>
          <cell r="G564">
            <v>3802</v>
          </cell>
          <cell r="H564">
            <v>6453</v>
          </cell>
          <cell r="I564">
            <v>10268</v>
          </cell>
          <cell r="J564">
            <v>1</v>
          </cell>
        </row>
        <row r="565">
          <cell r="A565">
            <v>2009</v>
          </cell>
          <cell r="B565">
            <v>7</v>
          </cell>
          <cell r="C565">
            <v>40012</v>
          </cell>
          <cell r="D565" t="str">
            <v>EDFFALL</v>
          </cell>
          <cell r="E565" t="str">
            <v>Langen</v>
          </cell>
          <cell r="F565">
            <v>29</v>
          </cell>
          <cell r="G565">
            <v>3015</v>
          </cell>
          <cell r="H565">
            <v>146</v>
          </cell>
          <cell r="I565">
            <v>207</v>
          </cell>
          <cell r="J565">
            <v>1</v>
          </cell>
        </row>
        <row r="566">
          <cell r="A566">
            <v>2009</v>
          </cell>
          <cell r="B566">
            <v>7</v>
          </cell>
          <cell r="C566">
            <v>40013</v>
          </cell>
          <cell r="D566" t="str">
            <v>EDFFALL</v>
          </cell>
          <cell r="E566" t="str">
            <v>Langen</v>
          </cell>
          <cell r="F566">
            <v>29</v>
          </cell>
          <cell r="G566">
            <v>3179</v>
          </cell>
          <cell r="H566">
            <v>362</v>
          </cell>
          <cell r="I566">
            <v>4140</v>
          </cell>
          <cell r="J566">
            <v>1</v>
          </cell>
        </row>
        <row r="567">
          <cell r="A567">
            <v>2009</v>
          </cell>
          <cell r="B567">
            <v>7</v>
          </cell>
          <cell r="C567">
            <v>40014</v>
          </cell>
          <cell r="D567" t="str">
            <v>EDFFALL</v>
          </cell>
          <cell r="E567" t="str">
            <v>Langen</v>
          </cell>
          <cell r="F567">
            <v>30</v>
          </cell>
          <cell r="G567">
            <v>3638</v>
          </cell>
          <cell r="H567">
            <v>924</v>
          </cell>
          <cell r="I567">
            <v>0</v>
          </cell>
          <cell r="J567">
            <v>1</v>
          </cell>
        </row>
        <row r="568">
          <cell r="A568">
            <v>2009</v>
          </cell>
          <cell r="B568">
            <v>7</v>
          </cell>
          <cell r="C568">
            <v>40015</v>
          </cell>
          <cell r="D568" t="str">
            <v>EDFFALL</v>
          </cell>
          <cell r="E568" t="str">
            <v>Langen</v>
          </cell>
          <cell r="F568">
            <v>30</v>
          </cell>
          <cell r="G568">
            <v>3564</v>
          </cell>
          <cell r="H568">
            <v>2685</v>
          </cell>
          <cell r="I568">
            <v>0</v>
          </cell>
          <cell r="J568">
            <v>1</v>
          </cell>
        </row>
        <row r="569">
          <cell r="A569">
            <v>2009</v>
          </cell>
          <cell r="B569">
            <v>7</v>
          </cell>
          <cell r="C569">
            <v>40016</v>
          </cell>
          <cell r="D569" t="str">
            <v>EDFFALL</v>
          </cell>
          <cell r="E569" t="str">
            <v>Langen</v>
          </cell>
          <cell r="F569">
            <v>30</v>
          </cell>
          <cell r="G569">
            <v>3693</v>
          </cell>
          <cell r="H569">
            <v>687</v>
          </cell>
          <cell r="I569">
            <v>2305</v>
          </cell>
          <cell r="J569">
            <v>1</v>
          </cell>
        </row>
        <row r="570">
          <cell r="A570">
            <v>2009</v>
          </cell>
          <cell r="B570">
            <v>7</v>
          </cell>
          <cell r="C570">
            <v>40017</v>
          </cell>
          <cell r="D570" t="str">
            <v>EDFFALL</v>
          </cell>
          <cell r="E570" t="str">
            <v>Langen</v>
          </cell>
          <cell r="F570">
            <v>30</v>
          </cell>
          <cell r="G570">
            <v>3713</v>
          </cell>
          <cell r="H570">
            <v>2026</v>
          </cell>
          <cell r="I570">
            <v>5377</v>
          </cell>
          <cell r="J570">
            <v>1</v>
          </cell>
        </row>
        <row r="571">
          <cell r="A571">
            <v>2009</v>
          </cell>
          <cell r="B571">
            <v>7</v>
          </cell>
          <cell r="C571">
            <v>40018</v>
          </cell>
          <cell r="D571" t="str">
            <v>EDFFALL</v>
          </cell>
          <cell r="E571" t="str">
            <v>Langen</v>
          </cell>
          <cell r="F571">
            <v>30</v>
          </cell>
          <cell r="G571">
            <v>3686</v>
          </cell>
          <cell r="H571">
            <v>2571</v>
          </cell>
          <cell r="I571">
            <v>661</v>
          </cell>
          <cell r="J571">
            <v>1</v>
          </cell>
        </row>
        <row r="572">
          <cell r="A572">
            <v>2009</v>
          </cell>
          <cell r="B572">
            <v>7</v>
          </cell>
          <cell r="C572">
            <v>40019</v>
          </cell>
          <cell r="D572" t="str">
            <v>EDFFALL</v>
          </cell>
          <cell r="E572" t="str">
            <v>Langen</v>
          </cell>
          <cell r="F572">
            <v>30</v>
          </cell>
          <cell r="G572">
            <v>2970</v>
          </cell>
          <cell r="H572">
            <v>0</v>
          </cell>
          <cell r="I572">
            <v>0</v>
          </cell>
          <cell r="J572">
            <v>1</v>
          </cell>
        </row>
        <row r="573">
          <cell r="A573">
            <v>2009</v>
          </cell>
          <cell r="B573">
            <v>7</v>
          </cell>
          <cell r="C573">
            <v>40020</v>
          </cell>
          <cell r="D573" t="str">
            <v>EDFFALL</v>
          </cell>
          <cell r="E573" t="str">
            <v>Langen</v>
          </cell>
          <cell r="F573">
            <v>30</v>
          </cell>
          <cell r="G573">
            <v>3138</v>
          </cell>
          <cell r="H573">
            <v>242</v>
          </cell>
          <cell r="I573">
            <v>0</v>
          </cell>
          <cell r="J573">
            <v>1</v>
          </cell>
        </row>
        <row r="574">
          <cell r="A574">
            <v>2009</v>
          </cell>
          <cell r="B574">
            <v>7</v>
          </cell>
          <cell r="C574">
            <v>40021</v>
          </cell>
          <cell r="D574" t="str">
            <v>EDFFALL</v>
          </cell>
          <cell r="E574" t="str">
            <v>Langen</v>
          </cell>
          <cell r="F574">
            <v>31</v>
          </cell>
          <cell r="G574">
            <v>3621</v>
          </cell>
          <cell r="H574">
            <v>2244</v>
          </cell>
          <cell r="I574">
            <v>619</v>
          </cell>
          <cell r="J574">
            <v>1</v>
          </cell>
        </row>
        <row r="575">
          <cell r="A575">
            <v>2009</v>
          </cell>
          <cell r="B575">
            <v>7</v>
          </cell>
          <cell r="C575">
            <v>40022</v>
          </cell>
          <cell r="D575" t="str">
            <v>EDFFALL</v>
          </cell>
          <cell r="E575" t="str">
            <v>Langen</v>
          </cell>
          <cell r="F575">
            <v>31</v>
          </cell>
          <cell r="G575">
            <v>3579</v>
          </cell>
          <cell r="H575">
            <v>2133</v>
          </cell>
          <cell r="I575">
            <v>0</v>
          </cell>
          <cell r="J575">
            <v>1</v>
          </cell>
        </row>
        <row r="576">
          <cell r="A576">
            <v>2009</v>
          </cell>
          <cell r="B576">
            <v>7</v>
          </cell>
          <cell r="C576">
            <v>40023</v>
          </cell>
          <cell r="D576" t="str">
            <v>EDFFALL</v>
          </cell>
          <cell r="E576" t="str">
            <v>Langen</v>
          </cell>
          <cell r="F576">
            <v>31</v>
          </cell>
          <cell r="G576">
            <v>3640</v>
          </cell>
          <cell r="H576">
            <v>2006</v>
          </cell>
          <cell r="I576">
            <v>1149</v>
          </cell>
          <cell r="J576">
            <v>1</v>
          </cell>
        </row>
        <row r="577">
          <cell r="A577">
            <v>2009</v>
          </cell>
          <cell r="B577">
            <v>7</v>
          </cell>
          <cell r="C577">
            <v>40024</v>
          </cell>
          <cell r="D577" t="str">
            <v>EDFFALL</v>
          </cell>
          <cell r="E577" t="str">
            <v>Langen</v>
          </cell>
          <cell r="F577">
            <v>31</v>
          </cell>
          <cell r="G577">
            <v>3671</v>
          </cell>
          <cell r="H577">
            <v>757</v>
          </cell>
          <cell r="I577">
            <v>247</v>
          </cell>
          <cell r="J577">
            <v>1</v>
          </cell>
        </row>
        <row r="578">
          <cell r="A578">
            <v>2009</v>
          </cell>
          <cell r="B578">
            <v>7</v>
          </cell>
          <cell r="C578">
            <v>40025</v>
          </cell>
          <cell r="D578" t="str">
            <v>EDFFALL</v>
          </cell>
          <cell r="E578" t="str">
            <v>Langen</v>
          </cell>
          <cell r="F578">
            <v>31</v>
          </cell>
          <cell r="G578">
            <v>3679</v>
          </cell>
          <cell r="H578">
            <v>2001</v>
          </cell>
          <cell r="I578">
            <v>0</v>
          </cell>
          <cell r="J578">
            <v>1</v>
          </cell>
        </row>
        <row r="579">
          <cell r="A579">
            <v>2009</v>
          </cell>
          <cell r="B579">
            <v>8</v>
          </cell>
          <cell r="C579">
            <v>40026</v>
          </cell>
          <cell r="D579" t="str">
            <v>EDFFALL</v>
          </cell>
          <cell r="E579" t="str">
            <v>Langen</v>
          </cell>
          <cell r="F579">
            <v>31</v>
          </cell>
          <cell r="G579">
            <v>2960</v>
          </cell>
          <cell r="H579">
            <v>447</v>
          </cell>
          <cell r="I579">
            <v>0</v>
          </cell>
          <cell r="J579">
            <v>1</v>
          </cell>
        </row>
        <row r="580">
          <cell r="A580">
            <v>2009</v>
          </cell>
          <cell r="B580">
            <v>8</v>
          </cell>
          <cell r="C580">
            <v>40027</v>
          </cell>
          <cell r="D580" t="str">
            <v>EDFFALL</v>
          </cell>
          <cell r="E580" t="str">
            <v>Langen</v>
          </cell>
          <cell r="F580">
            <v>31</v>
          </cell>
          <cell r="G580">
            <v>3103</v>
          </cell>
          <cell r="H580">
            <v>3295</v>
          </cell>
          <cell r="I580">
            <v>250</v>
          </cell>
          <cell r="J580">
            <v>1</v>
          </cell>
        </row>
        <row r="581">
          <cell r="A581">
            <v>2009</v>
          </cell>
          <cell r="B581">
            <v>8</v>
          </cell>
          <cell r="C581">
            <v>40028</v>
          </cell>
          <cell r="D581" t="str">
            <v>EDFFALL</v>
          </cell>
          <cell r="E581" t="str">
            <v>Langen</v>
          </cell>
          <cell r="F581">
            <v>32</v>
          </cell>
          <cell r="G581">
            <v>3481</v>
          </cell>
          <cell r="H581">
            <v>2643</v>
          </cell>
          <cell r="I581">
            <v>357</v>
          </cell>
          <cell r="J581">
            <v>1</v>
          </cell>
        </row>
        <row r="582">
          <cell r="A582">
            <v>2009</v>
          </cell>
          <cell r="B582">
            <v>8</v>
          </cell>
          <cell r="C582">
            <v>40029</v>
          </cell>
          <cell r="D582" t="str">
            <v>EDFFALL</v>
          </cell>
          <cell r="E582" t="str">
            <v>Langen</v>
          </cell>
          <cell r="F582">
            <v>32</v>
          </cell>
          <cell r="G582">
            <v>3430</v>
          </cell>
          <cell r="H582">
            <v>565</v>
          </cell>
          <cell r="I582">
            <v>248</v>
          </cell>
          <cell r="J582">
            <v>1</v>
          </cell>
        </row>
        <row r="583">
          <cell r="A583">
            <v>2009</v>
          </cell>
          <cell r="B583">
            <v>8</v>
          </cell>
          <cell r="C583">
            <v>40030</v>
          </cell>
          <cell r="D583" t="str">
            <v>EDFFALL</v>
          </cell>
          <cell r="E583" t="str">
            <v>Langen</v>
          </cell>
          <cell r="F583">
            <v>32</v>
          </cell>
          <cell r="G583">
            <v>3538</v>
          </cell>
          <cell r="H583">
            <v>541</v>
          </cell>
          <cell r="I583">
            <v>0</v>
          </cell>
          <cell r="J583">
            <v>1</v>
          </cell>
        </row>
        <row r="584">
          <cell r="A584">
            <v>2009</v>
          </cell>
          <cell r="B584">
            <v>8</v>
          </cell>
          <cell r="C584">
            <v>40031</v>
          </cell>
          <cell r="D584" t="str">
            <v>EDFFALL</v>
          </cell>
          <cell r="E584" t="str">
            <v>Langen</v>
          </cell>
          <cell r="F584">
            <v>32</v>
          </cell>
          <cell r="G584">
            <v>3518</v>
          </cell>
          <cell r="H584">
            <v>750</v>
          </cell>
          <cell r="I584">
            <v>0</v>
          </cell>
          <cell r="J584">
            <v>1</v>
          </cell>
        </row>
        <row r="585">
          <cell r="A585">
            <v>2009</v>
          </cell>
          <cell r="B585">
            <v>8</v>
          </cell>
          <cell r="C585">
            <v>40032</v>
          </cell>
          <cell r="D585" t="str">
            <v>EDFFALL</v>
          </cell>
          <cell r="E585" t="str">
            <v>Langen</v>
          </cell>
          <cell r="F585">
            <v>32</v>
          </cell>
          <cell r="G585">
            <v>3604</v>
          </cell>
          <cell r="H585">
            <v>5140</v>
          </cell>
          <cell r="I585">
            <v>0</v>
          </cell>
          <cell r="J585">
            <v>1</v>
          </cell>
        </row>
        <row r="586">
          <cell r="A586">
            <v>2009</v>
          </cell>
          <cell r="B586">
            <v>8</v>
          </cell>
          <cell r="C586">
            <v>40033</v>
          </cell>
          <cell r="D586" t="str">
            <v>EDFFALL</v>
          </cell>
          <cell r="E586" t="str">
            <v>Langen</v>
          </cell>
          <cell r="F586">
            <v>32</v>
          </cell>
          <cell r="G586">
            <v>2888</v>
          </cell>
          <cell r="H586">
            <v>145</v>
          </cell>
          <cell r="I586">
            <v>237</v>
          </cell>
          <cell r="J586">
            <v>1</v>
          </cell>
        </row>
        <row r="587">
          <cell r="A587">
            <v>2009</v>
          </cell>
          <cell r="B587">
            <v>8</v>
          </cell>
          <cell r="C587">
            <v>40034</v>
          </cell>
          <cell r="D587" t="str">
            <v>EDFFALL</v>
          </cell>
          <cell r="E587" t="str">
            <v>Langen</v>
          </cell>
          <cell r="F587">
            <v>32</v>
          </cell>
          <cell r="G587">
            <v>3067</v>
          </cell>
          <cell r="H587">
            <v>3056</v>
          </cell>
          <cell r="I587">
            <v>293</v>
          </cell>
          <cell r="J587">
            <v>1</v>
          </cell>
        </row>
        <row r="588">
          <cell r="A588">
            <v>2009</v>
          </cell>
          <cell r="B588">
            <v>8</v>
          </cell>
          <cell r="C588">
            <v>40035</v>
          </cell>
          <cell r="D588" t="str">
            <v>EDFFALL</v>
          </cell>
          <cell r="E588" t="str">
            <v>Langen</v>
          </cell>
          <cell r="F588">
            <v>33</v>
          </cell>
          <cell r="G588">
            <v>3478</v>
          </cell>
          <cell r="H588">
            <v>7398</v>
          </cell>
          <cell r="I588">
            <v>1893</v>
          </cell>
          <cell r="J588">
            <v>1</v>
          </cell>
        </row>
        <row r="589">
          <cell r="A589">
            <v>2009</v>
          </cell>
          <cell r="B589">
            <v>8</v>
          </cell>
          <cell r="C589">
            <v>40036</v>
          </cell>
          <cell r="D589" t="str">
            <v>EDFFALL</v>
          </cell>
          <cell r="E589" t="str">
            <v>Langen</v>
          </cell>
          <cell r="F589">
            <v>33</v>
          </cell>
          <cell r="G589">
            <v>3460</v>
          </cell>
          <cell r="H589">
            <v>253</v>
          </cell>
          <cell r="I589">
            <v>0</v>
          </cell>
          <cell r="J589">
            <v>1</v>
          </cell>
        </row>
        <row r="590">
          <cell r="A590">
            <v>2009</v>
          </cell>
          <cell r="B590">
            <v>8</v>
          </cell>
          <cell r="C590">
            <v>40037</v>
          </cell>
          <cell r="D590" t="str">
            <v>EDFFALL</v>
          </cell>
          <cell r="E590" t="str">
            <v>Langen</v>
          </cell>
          <cell r="F590">
            <v>33</v>
          </cell>
          <cell r="G590">
            <v>3570</v>
          </cell>
          <cell r="H590">
            <v>4360</v>
          </cell>
          <cell r="I590">
            <v>102</v>
          </cell>
          <cell r="J590">
            <v>1</v>
          </cell>
        </row>
        <row r="591">
          <cell r="A591">
            <v>2009</v>
          </cell>
          <cell r="B591">
            <v>8</v>
          </cell>
          <cell r="C591">
            <v>40038</v>
          </cell>
          <cell r="D591" t="str">
            <v>EDFFALL</v>
          </cell>
          <cell r="E591" t="str">
            <v>Langen</v>
          </cell>
          <cell r="F591">
            <v>33</v>
          </cell>
          <cell r="G591">
            <v>3579</v>
          </cell>
          <cell r="H591">
            <v>2851</v>
          </cell>
          <cell r="I591">
            <v>928</v>
          </cell>
          <cell r="J591">
            <v>1</v>
          </cell>
        </row>
        <row r="592">
          <cell r="A592">
            <v>2009</v>
          </cell>
          <cell r="B592">
            <v>8</v>
          </cell>
          <cell r="C592">
            <v>40039</v>
          </cell>
          <cell r="D592" t="str">
            <v>EDFFALL</v>
          </cell>
          <cell r="E592" t="str">
            <v>Langen</v>
          </cell>
          <cell r="F592">
            <v>33</v>
          </cell>
          <cell r="G592">
            <v>3664</v>
          </cell>
          <cell r="H592">
            <v>1311</v>
          </cell>
          <cell r="I592">
            <v>0</v>
          </cell>
          <cell r="J592">
            <v>1</v>
          </cell>
        </row>
        <row r="593">
          <cell r="A593">
            <v>2009</v>
          </cell>
          <cell r="B593">
            <v>8</v>
          </cell>
          <cell r="C593">
            <v>40040</v>
          </cell>
          <cell r="D593" t="str">
            <v>EDFFALL</v>
          </cell>
          <cell r="E593" t="str">
            <v>Langen</v>
          </cell>
          <cell r="F593">
            <v>33</v>
          </cell>
          <cell r="G593">
            <v>2939</v>
          </cell>
          <cell r="H593">
            <v>935</v>
          </cell>
          <cell r="I593">
            <v>0</v>
          </cell>
          <cell r="J593">
            <v>1</v>
          </cell>
        </row>
        <row r="594">
          <cell r="A594">
            <v>2009</v>
          </cell>
          <cell r="B594">
            <v>8</v>
          </cell>
          <cell r="C594">
            <v>40041</v>
          </cell>
          <cell r="D594" t="str">
            <v>EDFFALL</v>
          </cell>
          <cell r="E594" t="str">
            <v>Langen</v>
          </cell>
          <cell r="F594">
            <v>33</v>
          </cell>
          <cell r="G594">
            <v>3099</v>
          </cell>
          <cell r="H594">
            <v>1585</v>
          </cell>
          <cell r="I594">
            <v>498</v>
          </cell>
          <cell r="J594">
            <v>1</v>
          </cell>
        </row>
        <row r="595">
          <cell r="A595">
            <v>2009</v>
          </cell>
          <cell r="B595">
            <v>8</v>
          </cell>
          <cell r="C595">
            <v>40042</v>
          </cell>
          <cell r="D595" t="str">
            <v>EDFFALL</v>
          </cell>
          <cell r="E595" t="str">
            <v>Langen</v>
          </cell>
          <cell r="F595">
            <v>34</v>
          </cell>
          <cell r="G595">
            <v>3568</v>
          </cell>
          <cell r="H595">
            <v>4254</v>
          </cell>
          <cell r="I595">
            <v>0</v>
          </cell>
          <cell r="J595">
            <v>1</v>
          </cell>
        </row>
        <row r="596">
          <cell r="A596">
            <v>2009</v>
          </cell>
          <cell r="B596">
            <v>8</v>
          </cell>
          <cell r="C596">
            <v>40043</v>
          </cell>
          <cell r="D596" t="str">
            <v>EDFFALL</v>
          </cell>
          <cell r="E596" t="str">
            <v>Langen</v>
          </cell>
          <cell r="F596">
            <v>34</v>
          </cell>
          <cell r="G596">
            <v>3480</v>
          </cell>
          <cell r="H596">
            <v>774</v>
          </cell>
          <cell r="I596">
            <v>0</v>
          </cell>
          <cell r="J596">
            <v>1</v>
          </cell>
        </row>
        <row r="597">
          <cell r="A597">
            <v>2009</v>
          </cell>
          <cell r="B597">
            <v>8</v>
          </cell>
          <cell r="C597">
            <v>40044</v>
          </cell>
          <cell r="D597" t="str">
            <v>EDFFALL</v>
          </cell>
          <cell r="E597" t="str">
            <v>Langen</v>
          </cell>
          <cell r="F597">
            <v>34</v>
          </cell>
          <cell r="G597">
            <v>3599</v>
          </cell>
          <cell r="H597">
            <v>2160</v>
          </cell>
          <cell r="I597">
            <v>0</v>
          </cell>
          <cell r="J597">
            <v>1</v>
          </cell>
        </row>
        <row r="598">
          <cell r="A598">
            <v>2009</v>
          </cell>
          <cell r="B598">
            <v>8</v>
          </cell>
          <cell r="C598">
            <v>40045</v>
          </cell>
          <cell r="D598" t="str">
            <v>EDFFALL</v>
          </cell>
          <cell r="E598" t="str">
            <v>Langen</v>
          </cell>
          <cell r="F598">
            <v>34</v>
          </cell>
          <cell r="G598">
            <v>3573</v>
          </cell>
          <cell r="H598">
            <v>3793</v>
          </cell>
          <cell r="I598">
            <v>0</v>
          </cell>
          <cell r="J598">
            <v>1</v>
          </cell>
        </row>
        <row r="599">
          <cell r="A599">
            <v>2009</v>
          </cell>
          <cell r="B599">
            <v>8</v>
          </cell>
          <cell r="C599">
            <v>40046</v>
          </cell>
          <cell r="D599" t="str">
            <v>EDFFALL</v>
          </cell>
          <cell r="E599" t="str">
            <v>Langen</v>
          </cell>
          <cell r="F599">
            <v>34</v>
          </cell>
          <cell r="G599">
            <v>3679</v>
          </cell>
          <cell r="H599">
            <v>3671</v>
          </cell>
          <cell r="I599">
            <v>2436</v>
          </cell>
          <cell r="J599">
            <v>1</v>
          </cell>
        </row>
        <row r="600">
          <cell r="A600">
            <v>2009</v>
          </cell>
          <cell r="B600">
            <v>8</v>
          </cell>
          <cell r="C600">
            <v>40047</v>
          </cell>
          <cell r="D600" t="str">
            <v>EDFFALL</v>
          </cell>
          <cell r="E600" t="str">
            <v>Langen</v>
          </cell>
          <cell r="F600">
            <v>34</v>
          </cell>
          <cell r="G600">
            <v>2876</v>
          </cell>
          <cell r="H600">
            <v>365</v>
          </cell>
          <cell r="I600">
            <v>0</v>
          </cell>
          <cell r="J600">
            <v>1</v>
          </cell>
        </row>
        <row r="601">
          <cell r="A601">
            <v>2009</v>
          </cell>
          <cell r="B601">
            <v>8</v>
          </cell>
          <cell r="C601">
            <v>40048</v>
          </cell>
          <cell r="D601" t="str">
            <v>EDFFALL</v>
          </cell>
          <cell r="E601" t="str">
            <v>Langen</v>
          </cell>
          <cell r="F601">
            <v>34</v>
          </cell>
          <cell r="G601">
            <v>3116</v>
          </cell>
          <cell r="H601">
            <v>1236</v>
          </cell>
          <cell r="I601">
            <v>0</v>
          </cell>
          <cell r="J601">
            <v>1</v>
          </cell>
        </row>
        <row r="602">
          <cell r="A602">
            <v>2009</v>
          </cell>
          <cell r="B602">
            <v>8</v>
          </cell>
          <cell r="C602">
            <v>40049</v>
          </cell>
          <cell r="D602" t="str">
            <v>EDFFALL</v>
          </cell>
          <cell r="E602" t="str">
            <v>Langen</v>
          </cell>
          <cell r="F602">
            <v>35</v>
          </cell>
          <cell r="G602">
            <v>3573</v>
          </cell>
          <cell r="H602">
            <v>4373</v>
          </cell>
          <cell r="I602">
            <v>0</v>
          </cell>
          <cell r="J602">
            <v>1</v>
          </cell>
        </row>
        <row r="603">
          <cell r="A603">
            <v>2009</v>
          </cell>
          <cell r="B603">
            <v>8</v>
          </cell>
          <cell r="C603">
            <v>40050</v>
          </cell>
          <cell r="D603" t="str">
            <v>EDFFALL</v>
          </cell>
          <cell r="E603" t="str">
            <v>Langen</v>
          </cell>
          <cell r="F603">
            <v>35</v>
          </cell>
          <cell r="G603">
            <v>3579</v>
          </cell>
          <cell r="H603">
            <v>1862</v>
          </cell>
          <cell r="I603">
            <v>383</v>
          </cell>
          <cell r="J603">
            <v>1</v>
          </cell>
        </row>
        <row r="604">
          <cell r="A604">
            <v>2009</v>
          </cell>
          <cell r="B604">
            <v>8</v>
          </cell>
          <cell r="C604">
            <v>40051</v>
          </cell>
          <cell r="D604" t="str">
            <v>EDFFALL</v>
          </cell>
          <cell r="E604" t="str">
            <v>Langen</v>
          </cell>
          <cell r="F604">
            <v>35</v>
          </cell>
          <cell r="G604">
            <v>3656</v>
          </cell>
          <cell r="H604">
            <v>2186</v>
          </cell>
          <cell r="I604">
            <v>1624</v>
          </cell>
          <cell r="J604">
            <v>1</v>
          </cell>
        </row>
        <row r="605">
          <cell r="A605">
            <v>2009</v>
          </cell>
          <cell r="B605">
            <v>8</v>
          </cell>
          <cell r="C605">
            <v>40052</v>
          </cell>
          <cell r="D605" t="str">
            <v>EDFFALL</v>
          </cell>
          <cell r="E605" t="str">
            <v>Langen</v>
          </cell>
          <cell r="F605">
            <v>35</v>
          </cell>
          <cell r="G605">
            <v>3706</v>
          </cell>
          <cell r="H605">
            <v>4348</v>
          </cell>
          <cell r="I605">
            <v>0</v>
          </cell>
          <cell r="J605">
            <v>1</v>
          </cell>
        </row>
        <row r="606">
          <cell r="A606">
            <v>2009</v>
          </cell>
          <cell r="B606">
            <v>8</v>
          </cell>
          <cell r="C606">
            <v>40053</v>
          </cell>
          <cell r="D606" t="str">
            <v>EDFFALL</v>
          </cell>
          <cell r="E606" t="str">
            <v>Langen</v>
          </cell>
          <cell r="F606">
            <v>35</v>
          </cell>
          <cell r="G606">
            <v>3826</v>
          </cell>
          <cell r="H606">
            <v>3684</v>
          </cell>
          <cell r="I606">
            <v>0</v>
          </cell>
          <cell r="J606">
            <v>1</v>
          </cell>
        </row>
        <row r="607">
          <cell r="A607">
            <v>2009</v>
          </cell>
          <cell r="B607">
            <v>8</v>
          </cell>
          <cell r="C607">
            <v>40054</v>
          </cell>
          <cell r="D607" t="str">
            <v>EDFFALL</v>
          </cell>
          <cell r="E607" t="str">
            <v>Langen</v>
          </cell>
          <cell r="F607">
            <v>35</v>
          </cell>
          <cell r="G607">
            <v>2942</v>
          </cell>
          <cell r="H607">
            <v>213</v>
          </cell>
          <cell r="I607">
            <v>0</v>
          </cell>
          <cell r="J607">
            <v>1</v>
          </cell>
        </row>
        <row r="608">
          <cell r="A608">
            <v>2009</v>
          </cell>
          <cell r="B608">
            <v>8</v>
          </cell>
          <cell r="C608">
            <v>40055</v>
          </cell>
          <cell r="D608" t="str">
            <v>EDFFALL</v>
          </cell>
          <cell r="E608" t="str">
            <v>Langen</v>
          </cell>
          <cell r="F608">
            <v>35</v>
          </cell>
          <cell r="G608">
            <v>3137</v>
          </cell>
          <cell r="H608">
            <v>892</v>
          </cell>
          <cell r="I608">
            <v>276</v>
          </cell>
          <cell r="J608">
            <v>1</v>
          </cell>
        </row>
        <row r="609">
          <cell r="A609">
            <v>2009</v>
          </cell>
          <cell r="B609">
            <v>8</v>
          </cell>
          <cell r="C609">
            <v>40056</v>
          </cell>
          <cell r="D609" t="str">
            <v>EDFFALL</v>
          </cell>
          <cell r="E609" t="str">
            <v>Langen</v>
          </cell>
          <cell r="F609">
            <v>36</v>
          </cell>
          <cell r="G609">
            <v>3720</v>
          </cell>
          <cell r="H609">
            <v>5063</v>
          </cell>
          <cell r="I609">
            <v>474</v>
          </cell>
          <cell r="J609">
            <v>1</v>
          </cell>
        </row>
        <row r="610">
          <cell r="A610">
            <v>2009</v>
          </cell>
          <cell r="B610">
            <v>9</v>
          </cell>
          <cell r="C610">
            <v>40057</v>
          </cell>
          <cell r="D610" t="str">
            <v>EDFFALL</v>
          </cell>
          <cell r="E610" t="str">
            <v>Langen</v>
          </cell>
          <cell r="F610">
            <v>36</v>
          </cell>
          <cell r="G610">
            <v>3741</v>
          </cell>
          <cell r="H610">
            <v>8170</v>
          </cell>
          <cell r="I610">
            <v>1170</v>
          </cell>
          <cell r="J610">
            <v>1</v>
          </cell>
        </row>
        <row r="611">
          <cell r="A611">
            <v>2009</v>
          </cell>
          <cell r="B611">
            <v>9</v>
          </cell>
          <cell r="C611">
            <v>40058</v>
          </cell>
          <cell r="D611" t="str">
            <v>EDFFALL</v>
          </cell>
          <cell r="E611" t="str">
            <v>Langen</v>
          </cell>
          <cell r="F611">
            <v>36</v>
          </cell>
          <cell r="G611">
            <v>3908</v>
          </cell>
          <cell r="H611">
            <v>10013</v>
          </cell>
          <cell r="I611">
            <v>1063</v>
          </cell>
          <cell r="J611">
            <v>1</v>
          </cell>
        </row>
        <row r="612">
          <cell r="A612">
            <v>2009</v>
          </cell>
          <cell r="B612">
            <v>9</v>
          </cell>
          <cell r="C612">
            <v>40059</v>
          </cell>
          <cell r="D612" t="str">
            <v>EDFFALL</v>
          </cell>
          <cell r="E612" t="str">
            <v>Langen</v>
          </cell>
          <cell r="F612">
            <v>36</v>
          </cell>
          <cell r="G612">
            <v>3796</v>
          </cell>
          <cell r="H612">
            <v>8432</v>
          </cell>
          <cell r="I612">
            <v>11919</v>
          </cell>
          <cell r="J612">
            <v>1</v>
          </cell>
        </row>
        <row r="613">
          <cell r="A613">
            <v>2009</v>
          </cell>
          <cell r="B613">
            <v>9</v>
          </cell>
          <cell r="C613">
            <v>40060</v>
          </cell>
          <cell r="D613" t="str">
            <v>EDFFALL</v>
          </cell>
          <cell r="E613" t="str">
            <v>Langen</v>
          </cell>
          <cell r="F613">
            <v>36</v>
          </cell>
          <cell r="G613">
            <v>3880</v>
          </cell>
          <cell r="H613">
            <v>3094</v>
          </cell>
          <cell r="I613">
            <v>7823</v>
          </cell>
          <cell r="J613">
            <v>1</v>
          </cell>
        </row>
        <row r="614">
          <cell r="A614">
            <v>2009</v>
          </cell>
          <cell r="B614">
            <v>9</v>
          </cell>
          <cell r="C614">
            <v>40061</v>
          </cell>
          <cell r="D614" t="str">
            <v>EDFFALL</v>
          </cell>
          <cell r="E614" t="str">
            <v>Langen</v>
          </cell>
          <cell r="F614">
            <v>36</v>
          </cell>
          <cell r="G614">
            <v>2902</v>
          </cell>
          <cell r="H614">
            <v>1623</v>
          </cell>
          <cell r="I614">
            <v>1765</v>
          </cell>
          <cell r="J614">
            <v>1</v>
          </cell>
        </row>
        <row r="615">
          <cell r="A615">
            <v>2009</v>
          </cell>
          <cell r="B615">
            <v>9</v>
          </cell>
          <cell r="C615">
            <v>40062</v>
          </cell>
          <cell r="D615" t="str">
            <v>EDFFALL</v>
          </cell>
          <cell r="E615" t="str">
            <v>Langen</v>
          </cell>
          <cell r="F615">
            <v>36</v>
          </cell>
          <cell r="G615">
            <v>3213</v>
          </cell>
          <cell r="H615">
            <v>2572</v>
          </cell>
          <cell r="I615">
            <v>721</v>
          </cell>
          <cell r="J615">
            <v>1</v>
          </cell>
        </row>
        <row r="616">
          <cell r="A616">
            <v>2009</v>
          </cell>
          <cell r="B616">
            <v>9</v>
          </cell>
          <cell r="C616">
            <v>40063</v>
          </cell>
          <cell r="D616" t="str">
            <v>EDFFALL</v>
          </cell>
          <cell r="E616" t="str">
            <v>Langen</v>
          </cell>
          <cell r="F616">
            <v>37</v>
          </cell>
          <cell r="G616">
            <v>3717</v>
          </cell>
          <cell r="H616">
            <v>14526</v>
          </cell>
          <cell r="I616">
            <v>2861</v>
          </cell>
          <cell r="J616">
            <v>1</v>
          </cell>
        </row>
        <row r="617">
          <cell r="A617">
            <v>2009</v>
          </cell>
          <cell r="B617">
            <v>9</v>
          </cell>
          <cell r="C617">
            <v>40064</v>
          </cell>
          <cell r="D617" t="str">
            <v>EDFFALL</v>
          </cell>
          <cell r="E617" t="str">
            <v>Langen</v>
          </cell>
          <cell r="F617">
            <v>37</v>
          </cell>
          <cell r="G617">
            <v>3810</v>
          </cell>
          <cell r="H617">
            <v>5268</v>
          </cell>
          <cell r="I617">
            <v>415</v>
          </cell>
          <cell r="J617">
            <v>1</v>
          </cell>
        </row>
        <row r="618">
          <cell r="A618">
            <v>2009</v>
          </cell>
          <cell r="B618">
            <v>9</v>
          </cell>
          <cell r="C618">
            <v>40065</v>
          </cell>
          <cell r="D618" t="str">
            <v>EDFFALL</v>
          </cell>
          <cell r="E618" t="str">
            <v>Langen</v>
          </cell>
          <cell r="F618">
            <v>37</v>
          </cell>
          <cell r="G618">
            <v>3960</v>
          </cell>
          <cell r="H618">
            <v>5597</v>
          </cell>
          <cell r="I618">
            <v>614</v>
          </cell>
          <cell r="J618">
            <v>1</v>
          </cell>
        </row>
        <row r="619">
          <cell r="A619">
            <v>2009</v>
          </cell>
          <cell r="B619">
            <v>9</v>
          </cell>
          <cell r="C619">
            <v>40066</v>
          </cell>
          <cell r="D619" t="str">
            <v>EDFFALL</v>
          </cell>
          <cell r="E619" t="str">
            <v>Langen</v>
          </cell>
          <cell r="F619">
            <v>37</v>
          </cell>
          <cell r="G619">
            <v>3888</v>
          </cell>
          <cell r="H619">
            <v>8839</v>
          </cell>
          <cell r="I619">
            <v>15582</v>
          </cell>
          <cell r="J619">
            <v>1</v>
          </cell>
        </row>
        <row r="620">
          <cell r="A620">
            <v>2009</v>
          </cell>
          <cell r="B620">
            <v>9</v>
          </cell>
          <cell r="C620">
            <v>40067</v>
          </cell>
          <cell r="D620" t="str">
            <v>EDFFALL</v>
          </cell>
          <cell r="E620" t="str">
            <v>Langen</v>
          </cell>
          <cell r="F620">
            <v>37</v>
          </cell>
          <cell r="G620">
            <v>3935</v>
          </cell>
          <cell r="H620">
            <v>14306</v>
          </cell>
          <cell r="I620">
            <v>15456</v>
          </cell>
          <cell r="J620">
            <v>1</v>
          </cell>
        </row>
        <row r="621">
          <cell r="A621">
            <v>2009</v>
          </cell>
          <cell r="B621">
            <v>9</v>
          </cell>
          <cell r="C621">
            <v>40068</v>
          </cell>
          <cell r="D621" t="str">
            <v>EDFFALL</v>
          </cell>
          <cell r="E621" t="str">
            <v>Langen</v>
          </cell>
          <cell r="F621">
            <v>37</v>
          </cell>
          <cell r="G621">
            <v>2928</v>
          </cell>
          <cell r="H621">
            <v>497</v>
          </cell>
          <cell r="I621">
            <v>1698</v>
          </cell>
          <cell r="J621">
            <v>1</v>
          </cell>
        </row>
        <row r="622">
          <cell r="A622">
            <v>2009</v>
          </cell>
          <cell r="B622">
            <v>9</v>
          </cell>
          <cell r="C622">
            <v>40069</v>
          </cell>
          <cell r="D622" t="str">
            <v>EDFFALL</v>
          </cell>
          <cell r="E622" t="str">
            <v>Langen</v>
          </cell>
          <cell r="F622">
            <v>37</v>
          </cell>
          <cell r="G622">
            <v>3239</v>
          </cell>
          <cell r="H622">
            <v>2302</v>
          </cell>
          <cell r="I622">
            <v>0</v>
          </cell>
          <cell r="J622">
            <v>1</v>
          </cell>
        </row>
        <row r="623">
          <cell r="A623">
            <v>2009</v>
          </cell>
          <cell r="B623">
            <v>9</v>
          </cell>
          <cell r="C623">
            <v>40070</v>
          </cell>
          <cell r="D623" t="str">
            <v>EDFFALL</v>
          </cell>
          <cell r="E623" t="str">
            <v>Langen</v>
          </cell>
          <cell r="F623">
            <v>38</v>
          </cell>
          <cell r="G623">
            <v>3858</v>
          </cell>
          <cell r="H623">
            <v>9679</v>
          </cell>
          <cell r="I623">
            <v>2168</v>
          </cell>
          <cell r="J623">
            <v>1</v>
          </cell>
        </row>
        <row r="624">
          <cell r="A624">
            <v>2009</v>
          </cell>
          <cell r="B624">
            <v>9</v>
          </cell>
          <cell r="C624">
            <v>40071</v>
          </cell>
          <cell r="D624" t="str">
            <v>EDFFALL</v>
          </cell>
          <cell r="E624" t="str">
            <v>Langen</v>
          </cell>
          <cell r="F624">
            <v>38</v>
          </cell>
          <cell r="G624">
            <v>3848</v>
          </cell>
          <cell r="H624">
            <v>2030</v>
          </cell>
          <cell r="I624">
            <v>12128</v>
          </cell>
          <cell r="J624">
            <v>1</v>
          </cell>
        </row>
        <row r="625">
          <cell r="A625">
            <v>2009</v>
          </cell>
          <cell r="B625">
            <v>9</v>
          </cell>
          <cell r="C625">
            <v>40072</v>
          </cell>
          <cell r="D625" t="str">
            <v>EDFFALL</v>
          </cell>
          <cell r="E625" t="str">
            <v>Langen</v>
          </cell>
          <cell r="F625">
            <v>38</v>
          </cell>
          <cell r="G625">
            <v>3973</v>
          </cell>
          <cell r="H625">
            <v>7129</v>
          </cell>
          <cell r="I625">
            <v>13595</v>
          </cell>
          <cell r="J625">
            <v>1</v>
          </cell>
        </row>
        <row r="626">
          <cell r="A626">
            <v>2009</v>
          </cell>
          <cell r="B626">
            <v>9</v>
          </cell>
          <cell r="C626">
            <v>40073</v>
          </cell>
          <cell r="D626" t="str">
            <v>EDFFALL</v>
          </cell>
          <cell r="E626" t="str">
            <v>Langen</v>
          </cell>
          <cell r="F626">
            <v>38</v>
          </cell>
          <cell r="G626">
            <v>3989</v>
          </cell>
          <cell r="H626">
            <v>4902</v>
          </cell>
          <cell r="I626">
            <v>7462</v>
          </cell>
          <cell r="J626">
            <v>1</v>
          </cell>
        </row>
        <row r="627">
          <cell r="A627">
            <v>2009</v>
          </cell>
          <cell r="B627">
            <v>9</v>
          </cell>
          <cell r="C627">
            <v>40074</v>
          </cell>
          <cell r="D627" t="str">
            <v>EDFFALL</v>
          </cell>
          <cell r="E627" t="str">
            <v>Langen</v>
          </cell>
          <cell r="F627">
            <v>38</v>
          </cell>
          <cell r="G627">
            <v>4042</v>
          </cell>
          <cell r="H627">
            <v>8367</v>
          </cell>
          <cell r="I627">
            <v>1576</v>
          </cell>
          <cell r="J627">
            <v>1</v>
          </cell>
        </row>
        <row r="628">
          <cell r="A628">
            <v>2009</v>
          </cell>
          <cell r="B628">
            <v>9</v>
          </cell>
          <cell r="C628">
            <v>40075</v>
          </cell>
          <cell r="D628" t="str">
            <v>EDFFALL</v>
          </cell>
          <cell r="E628" t="str">
            <v>Langen</v>
          </cell>
          <cell r="F628">
            <v>38</v>
          </cell>
          <cell r="G628">
            <v>3013</v>
          </cell>
          <cell r="H628">
            <v>665</v>
          </cell>
          <cell r="I628">
            <v>289</v>
          </cell>
          <cell r="J628">
            <v>1</v>
          </cell>
        </row>
        <row r="629">
          <cell r="A629">
            <v>2009</v>
          </cell>
          <cell r="B629">
            <v>9</v>
          </cell>
          <cell r="C629">
            <v>40076</v>
          </cell>
          <cell r="D629" t="str">
            <v>EDFFALL</v>
          </cell>
          <cell r="E629" t="str">
            <v>Langen</v>
          </cell>
          <cell r="F629">
            <v>38</v>
          </cell>
          <cell r="G629">
            <v>3242</v>
          </cell>
          <cell r="H629">
            <v>785</v>
          </cell>
          <cell r="I629">
            <v>313</v>
          </cell>
          <cell r="J629">
            <v>1</v>
          </cell>
        </row>
        <row r="630">
          <cell r="A630">
            <v>2009</v>
          </cell>
          <cell r="B630">
            <v>9</v>
          </cell>
          <cell r="C630">
            <v>40077</v>
          </cell>
          <cell r="D630" t="str">
            <v>EDFFALL</v>
          </cell>
          <cell r="E630" t="str">
            <v>Langen</v>
          </cell>
          <cell r="F630">
            <v>39</v>
          </cell>
          <cell r="G630">
            <v>3822</v>
          </cell>
          <cell r="H630">
            <v>7978</v>
          </cell>
          <cell r="I630">
            <v>2615</v>
          </cell>
          <cell r="J630">
            <v>1</v>
          </cell>
        </row>
        <row r="631">
          <cell r="A631">
            <v>2009</v>
          </cell>
          <cell r="B631">
            <v>9</v>
          </cell>
          <cell r="C631">
            <v>40078</v>
          </cell>
          <cell r="D631" t="str">
            <v>EDFFALL</v>
          </cell>
          <cell r="E631" t="str">
            <v>Langen</v>
          </cell>
          <cell r="F631">
            <v>39</v>
          </cell>
          <cell r="G631">
            <v>3828</v>
          </cell>
          <cell r="H631">
            <v>7190</v>
          </cell>
          <cell r="I631">
            <v>1233</v>
          </cell>
          <cell r="J631">
            <v>1</v>
          </cell>
        </row>
        <row r="632">
          <cell r="A632">
            <v>2009</v>
          </cell>
          <cell r="B632">
            <v>9</v>
          </cell>
          <cell r="C632">
            <v>40079</v>
          </cell>
          <cell r="D632" t="str">
            <v>EDFFALL</v>
          </cell>
          <cell r="E632" t="str">
            <v>Langen</v>
          </cell>
          <cell r="F632">
            <v>39</v>
          </cell>
          <cell r="G632">
            <v>3995</v>
          </cell>
          <cell r="H632">
            <v>6660</v>
          </cell>
          <cell r="I632">
            <v>4618</v>
          </cell>
          <cell r="J632">
            <v>1</v>
          </cell>
        </row>
        <row r="633">
          <cell r="A633">
            <v>2009</v>
          </cell>
          <cell r="B633">
            <v>9</v>
          </cell>
          <cell r="C633">
            <v>40080</v>
          </cell>
          <cell r="D633" t="str">
            <v>EDFFALL</v>
          </cell>
          <cell r="E633" t="str">
            <v>Langen</v>
          </cell>
          <cell r="F633">
            <v>39</v>
          </cell>
          <cell r="G633">
            <v>4015</v>
          </cell>
          <cell r="H633">
            <v>7705</v>
          </cell>
          <cell r="I633">
            <v>1738</v>
          </cell>
          <cell r="J633">
            <v>1</v>
          </cell>
        </row>
        <row r="634">
          <cell r="A634">
            <v>2009</v>
          </cell>
          <cell r="B634">
            <v>9</v>
          </cell>
          <cell r="C634">
            <v>40081</v>
          </cell>
          <cell r="D634" t="str">
            <v>EDFFALL</v>
          </cell>
          <cell r="E634" t="str">
            <v>Langen</v>
          </cell>
          <cell r="F634">
            <v>39</v>
          </cell>
          <cell r="G634">
            <v>4047</v>
          </cell>
          <cell r="H634">
            <v>9974</v>
          </cell>
          <cell r="I634">
            <v>0</v>
          </cell>
          <cell r="J634">
            <v>1</v>
          </cell>
        </row>
        <row r="635">
          <cell r="A635">
            <v>2009</v>
          </cell>
          <cell r="B635">
            <v>9</v>
          </cell>
          <cell r="C635">
            <v>40082</v>
          </cell>
          <cell r="D635" t="str">
            <v>EDFFALL</v>
          </cell>
          <cell r="E635" t="str">
            <v>Langen</v>
          </cell>
          <cell r="F635">
            <v>39</v>
          </cell>
          <cell r="G635">
            <v>2892</v>
          </cell>
          <cell r="H635">
            <v>4337</v>
          </cell>
          <cell r="I635">
            <v>1136</v>
          </cell>
          <cell r="J635">
            <v>1</v>
          </cell>
        </row>
        <row r="636">
          <cell r="A636">
            <v>2009</v>
          </cell>
          <cell r="B636">
            <v>9</v>
          </cell>
          <cell r="C636">
            <v>40083</v>
          </cell>
          <cell r="D636" t="str">
            <v>EDFFALL</v>
          </cell>
          <cell r="E636" t="str">
            <v>Langen</v>
          </cell>
          <cell r="F636">
            <v>39</v>
          </cell>
          <cell r="G636">
            <v>3180</v>
          </cell>
          <cell r="H636">
            <v>5785</v>
          </cell>
          <cell r="I636">
            <v>0</v>
          </cell>
          <cell r="J636">
            <v>1</v>
          </cell>
        </row>
        <row r="637">
          <cell r="A637">
            <v>2009</v>
          </cell>
          <cell r="B637">
            <v>9</v>
          </cell>
          <cell r="C637">
            <v>40084</v>
          </cell>
          <cell r="D637" t="str">
            <v>EDFFALL</v>
          </cell>
          <cell r="E637" t="str">
            <v>Langen</v>
          </cell>
          <cell r="F637">
            <v>40</v>
          </cell>
          <cell r="G637">
            <v>3852</v>
          </cell>
          <cell r="H637">
            <v>10602</v>
          </cell>
          <cell r="I637">
            <v>2295</v>
          </cell>
          <cell r="J637">
            <v>1</v>
          </cell>
        </row>
        <row r="638">
          <cell r="A638">
            <v>2009</v>
          </cell>
          <cell r="B638">
            <v>9</v>
          </cell>
          <cell r="C638">
            <v>40085</v>
          </cell>
          <cell r="D638" t="str">
            <v>EDFFALL</v>
          </cell>
          <cell r="E638" t="str">
            <v>Langen</v>
          </cell>
          <cell r="F638">
            <v>40</v>
          </cell>
          <cell r="G638">
            <v>3860</v>
          </cell>
          <cell r="H638">
            <v>7767</v>
          </cell>
          <cell r="I638">
            <v>0</v>
          </cell>
          <cell r="J638">
            <v>1</v>
          </cell>
        </row>
        <row r="639">
          <cell r="A639">
            <v>2009</v>
          </cell>
          <cell r="B639">
            <v>9</v>
          </cell>
          <cell r="C639">
            <v>40086</v>
          </cell>
          <cell r="D639" t="str">
            <v>EDFFALL</v>
          </cell>
          <cell r="E639" t="str">
            <v>Langen</v>
          </cell>
          <cell r="F639">
            <v>40</v>
          </cell>
          <cell r="G639">
            <v>3948</v>
          </cell>
          <cell r="H639">
            <v>3188</v>
          </cell>
          <cell r="I639">
            <v>3993</v>
          </cell>
          <cell r="J639">
            <v>1</v>
          </cell>
        </row>
        <row r="640">
          <cell r="A640">
            <v>2009</v>
          </cell>
          <cell r="B640">
            <v>10</v>
          </cell>
          <cell r="C640">
            <v>40087</v>
          </cell>
          <cell r="D640" t="str">
            <v>EDFFALL</v>
          </cell>
          <cell r="E640" t="str">
            <v>Langen</v>
          </cell>
          <cell r="F640">
            <v>40</v>
          </cell>
          <cell r="G640">
            <v>3981</v>
          </cell>
          <cell r="H640">
            <v>5064</v>
          </cell>
          <cell r="I640">
            <v>1062</v>
          </cell>
          <cell r="J640">
            <v>1</v>
          </cell>
        </row>
        <row r="641">
          <cell r="A641">
            <v>2009</v>
          </cell>
          <cell r="B641">
            <v>10</v>
          </cell>
          <cell r="C641">
            <v>40088</v>
          </cell>
          <cell r="D641" t="str">
            <v>EDFFALL</v>
          </cell>
          <cell r="E641" t="str">
            <v>Langen</v>
          </cell>
          <cell r="F641">
            <v>40</v>
          </cell>
          <cell r="G641">
            <v>4005</v>
          </cell>
          <cell r="H641">
            <v>5926</v>
          </cell>
          <cell r="I641">
            <v>2368</v>
          </cell>
          <cell r="J641">
            <v>1</v>
          </cell>
        </row>
        <row r="642">
          <cell r="A642">
            <v>2009</v>
          </cell>
          <cell r="B642">
            <v>10</v>
          </cell>
          <cell r="C642">
            <v>40089</v>
          </cell>
          <cell r="D642" t="str">
            <v>EDFFALL</v>
          </cell>
          <cell r="E642" t="str">
            <v>Langen</v>
          </cell>
          <cell r="F642">
            <v>40</v>
          </cell>
          <cell r="G642">
            <v>2920</v>
          </cell>
          <cell r="H642">
            <v>0</v>
          </cell>
          <cell r="I642">
            <v>0</v>
          </cell>
          <cell r="J642">
            <v>1</v>
          </cell>
        </row>
        <row r="643">
          <cell r="A643">
            <v>2009</v>
          </cell>
          <cell r="B643">
            <v>10</v>
          </cell>
          <cell r="C643">
            <v>40090</v>
          </cell>
          <cell r="D643" t="str">
            <v>EDFFALL</v>
          </cell>
          <cell r="E643" t="str">
            <v>Langen</v>
          </cell>
          <cell r="F643">
            <v>40</v>
          </cell>
          <cell r="G643">
            <v>3173</v>
          </cell>
          <cell r="H643">
            <v>0</v>
          </cell>
          <cell r="I643">
            <v>2079</v>
          </cell>
          <cell r="J643">
            <v>1</v>
          </cell>
        </row>
        <row r="644">
          <cell r="A644">
            <v>2009</v>
          </cell>
          <cell r="B644">
            <v>10</v>
          </cell>
          <cell r="C644">
            <v>40091</v>
          </cell>
          <cell r="D644" t="str">
            <v>EDFFALL</v>
          </cell>
          <cell r="E644" t="str">
            <v>Langen</v>
          </cell>
          <cell r="F644">
            <v>41</v>
          </cell>
          <cell r="G644">
            <v>3858</v>
          </cell>
          <cell r="H644">
            <v>8459</v>
          </cell>
          <cell r="I644">
            <v>3311</v>
          </cell>
          <cell r="J644">
            <v>1</v>
          </cell>
        </row>
        <row r="645">
          <cell r="A645">
            <v>2009</v>
          </cell>
          <cell r="B645">
            <v>10</v>
          </cell>
          <cell r="C645">
            <v>40092</v>
          </cell>
          <cell r="D645" t="str">
            <v>EDFFALL</v>
          </cell>
          <cell r="E645" t="str">
            <v>Langen</v>
          </cell>
          <cell r="F645">
            <v>41</v>
          </cell>
          <cell r="G645">
            <v>3774</v>
          </cell>
          <cell r="H645">
            <v>434</v>
          </cell>
          <cell r="I645">
            <v>4175</v>
          </cell>
          <cell r="J645">
            <v>1</v>
          </cell>
        </row>
        <row r="646">
          <cell r="A646">
            <v>2009</v>
          </cell>
          <cell r="B646">
            <v>10</v>
          </cell>
          <cell r="C646">
            <v>40093</v>
          </cell>
          <cell r="D646" t="str">
            <v>EDFFALL</v>
          </cell>
          <cell r="E646" t="str">
            <v>Langen</v>
          </cell>
          <cell r="F646">
            <v>41</v>
          </cell>
          <cell r="G646">
            <v>3968</v>
          </cell>
          <cell r="H646">
            <v>6158</v>
          </cell>
          <cell r="I646">
            <v>5956</v>
          </cell>
          <cell r="J646">
            <v>1</v>
          </cell>
        </row>
        <row r="647">
          <cell r="A647">
            <v>2009</v>
          </cell>
          <cell r="B647">
            <v>10</v>
          </cell>
          <cell r="C647">
            <v>40094</v>
          </cell>
          <cell r="D647" t="str">
            <v>EDFFALL</v>
          </cell>
          <cell r="E647" t="str">
            <v>Langen</v>
          </cell>
          <cell r="F647">
            <v>41</v>
          </cell>
          <cell r="G647">
            <v>3864</v>
          </cell>
          <cell r="H647">
            <v>3445</v>
          </cell>
          <cell r="I647">
            <v>5807</v>
          </cell>
          <cell r="J647">
            <v>1</v>
          </cell>
        </row>
        <row r="648">
          <cell r="A648">
            <v>2009</v>
          </cell>
          <cell r="B648">
            <v>10</v>
          </cell>
          <cell r="C648">
            <v>40095</v>
          </cell>
          <cell r="D648" t="str">
            <v>EDFFALL</v>
          </cell>
          <cell r="E648" t="str">
            <v>Langen</v>
          </cell>
          <cell r="F648">
            <v>41</v>
          </cell>
          <cell r="G648">
            <v>4054</v>
          </cell>
          <cell r="H648">
            <v>15538</v>
          </cell>
          <cell r="I648">
            <v>2323</v>
          </cell>
          <cell r="J648">
            <v>1</v>
          </cell>
        </row>
        <row r="649">
          <cell r="A649">
            <v>2009</v>
          </cell>
          <cell r="B649">
            <v>10</v>
          </cell>
          <cell r="C649">
            <v>40096</v>
          </cell>
          <cell r="D649" t="str">
            <v>EDFFALL</v>
          </cell>
          <cell r="E649" t="str">
            <v>Langen</v>
          </cell>
          <cell r="F649">
            <v>41</v>
          </cell>
          <cell r="G649">
            <v>2911</v>
          </cell>
          <cell r="H649">
            <v>645</v>
          </cell>
          <cell r="I649">
            <v>4542</v>
          </cell>
          <cell r="J649">
            <v>1</v>
          </cell>
        </row>
        <row r="650">
          <cell r="A650">
            <v>2009</v>
          </cell>
          <cell r="B650">
            <v>10</v>
          </cell>
          <cell r="C650">
            <v>40097</v>
          </cell>
          <cell r="D650" t="str">
            <v>EDFFALL</v>
          </cell>
          <cell r="E650" t="str">
            <v>Langen</v>
          </cell>
          <cell r="F650">
            <v>41</v>
          </cell>
          <cell r="G650">
            <v>3178</v>
          </cell>
          <cell r="H650">
            <v>669</v>
          </cell>
          <cell r="I650">
            <v>917</v>
          </cell>
          <cell r="J650">
            <v>1</v>
          </cell>
        </row>
        <row r="651">
          <cell r="A651">
            <v>2009</v>
          </cell>
          <cell r="B651">
            <v>10</v>
          </cell>
          <cell r="C651">
            <v>40098</v>
          </cell>
          <cell r="D651" t="str">
            <v>EDFFALL</v>
          </cell>
          <cell r="E651" t="str">
            <v>Langen</v>
          </cell>
          <cell r="F651">
            <v>42</v>
          </cell>
          <cell r="G651">
            <v>3759</v>
          </cell>
          <cell r="H651">
            <v>13097</v>
          </cell>
          <cell r="I651">
            <v>6663</v>
          </cell>
          <cell r="J651">
            <v>1</v>
          </cell>
        </row>
        <row r="652">
          <cell r="A652">
            <v>2009</v>
          </cell>
          <cell r="B652">
            <v>10</v>
          </cell>
          <cell r="C652">
            <v>40099</v>
          </cell>
          <cell r="D652" t="str">
            <v>EDFFALL</v>
          </cell>
          <cell r="E652" t="str">
            <v>Langen</v>
          </cell>
          <cell r="F652">
            <v>42</v>
          </cell>
          <cell r="G652">
            <v>3758</v>
          </cell>
          <cell r="H652">
            <v>770</v>
          </cell>
          <cell r="I652">
            <v>2711</v>
          </cell>
          <cell r="J652">
            <v>1</v>
          </cell>
        </row>
        <row r="653">
          <cell r="A653">
            <v>2009</v>
          </cell>
          <cell r="B653">
            <v>10</v>
          </cell>
          <cell r="C653">
            <v>40100</v>
          </cell>
          <cell r="D653" t="str">
            <v>EDFFALL</v>
          </cell>
          <cell r="E653" t="str">
            <v>Langen</v>
          </cell>
          <cell r="F653">
            <v>42</v>
          </cell>
          <cell r="G653">
            <v>3737</v>
          </cell>
          <cell r="H653">
            <v>4636</v>
          </cell>
          <cell r="I653">
            <v>4260</v>
          </cell>
          <cell r="J653">
            <v>1</v>
          </cell>
        </row>
        <row r="654">
          <cell r="A654">
            <v>2009</v>
          </cell>
          <cell r="B654">
            <v>10</v>
          </cell>
          <cell r="C654">
            <v>40101</v>
          </cell>
          <cell r="D654" t="str">
            <v>EDFFALL</v>
          </cell>
          <cell r="E654" t="str">
            <v>Langen</v>
          </cell>
          <cell r="F654">
            <v>42</v>
          </cell>
          <cell r="G654">
            <v>3808</v>
          </cell>
          <cell r="H654">
            <v>5774</v>
          </cell>
          <cell r="I654">
            <v>703</v>
          </cell>
          <cell r="J654">
            <v>1</v>
          </cell>
        </row>
        <row r="655">
          <cell r="A655">
            <v>2009</v>
          </cell>
          <cell r="B655">
            <v>10</v>
          </cell>
          <cell r="C655">
            <v>40102</v>
          </cell>
          <cell r="D655" t="str">
            <v>EDFFALL</v>
          </cell>
          <cell r="E655" t="str">
            <v>Langen</v>
          </cell>
          <cell r="F655">
            <v>42</v>
          </cell>
          <cell r="G655">
            <v>3886</v>
          </cell>
          <cell r="H655">
            <v>7007</v>
          </cell>
          <cell r="I655">
            <v>7182</v>
          </cell>
          <cell r="J655">
            <v>1</v>
          </cell>
        </row>
        <row r="656">
          <cell r="A656">
            <v>2009</v>
          </cell>
          <cell r="B656">
            <v>10</v>
          </cell>
          <cell r="C656">
            <v>40103</v>
          </cell>
          <cell r="D656" t="str">
            <v>EDFFALL</v>
          </cell>
          <cell r="E656" t="str">
            <v>Langen</v>
          </cell>
          <cell r="F656">
            <v>42</v>
          </cell>
          <cell r="G656">
            <v>2835</v>
          </cell>
          <cell r="H656">
            <v>0</v>
          </cell>
          <cell r="I656">
            <v>502</v>
          </cell>
          <cell r="J656">
            <v>1</v>
          </cell>
        </row>
        <row r="657">
          <cell r="A657">
            <v>2009</v>
          </cell>
          <cell r="B657">
            <v>10</v>
          </cell>
          <cell r="C657">
            <v>40104</v>
          </cell>
          <cell r="D657" t="str">
            <v>EDFFALL</v>
          </cell>
          <cell r="E657" t="str">
            <v>Langen</v>
          </cell>
          <cell r="F657">
            <v>42</v>
          </cell>
          <cell r="G657">
            <v>3157</v>
          </cell>
          <cell r="H657">
            <v>2062</v>
          </cell>
          <cell r="I657">
            <v>0</v>
          </cell>
          <cell r="J657">
            <v>1</v>
          </cell>
        </row>
        <row r="658">
          <cell r="A658">
            <v>2009</v>
          </cell>
          <cell r="B658">
            <v>10</v>
          </cell>
          <cell r="C658">
            <v>40105</v>
          </cell>
          <cell r="D658" t="str">
            <v>EDFFALL</v>
          </cell>
          <cell r="E658" t="str">
            <v>Langen</v>
          </cell>
          <cell r="F658">
            <v>43</v>
          </cell>
          <cell r="G658">
            <v>3652</v>
          </cell>
          <cell r="H658">
            <v>4961</v>
          </cell>
          <cell r="I658">
            <v>176</v>
          </cell>
          <cell r="J658">
            <v>1</v>
          </cell>
        </row>
        <row r="659">
          <cell r="A659">
            <v>2009</v>
          </cell>
          <cell r="B659">
            <v>10</v>
          </cell>
          <cell r="C659">
            <v>40106</v>
          </cell>
          <cell r="D659" t="str">
            <v>EDFFALL</v>
          </cell>
          <cell r="E659" t="str">
            <v>Langen</v>
          </cell>
          <cell r="F659">
            <v>43</v>
          </cell>
          <cell r="G659">
            <v>3674</v>
          </cell>
          <cell r="H659">
            <v>1371</v>
          </cell>
          <cell r="I659">
            <v>0</v>
          </cell>
          <cell r="J659">
            <v>1</v>
          </cell>
        </row>
        <row r="660">
          <cell r="A660">
            <v>2009</v>
          </cell>
          <cell r="B660">
            <v>10</v>
          </cell>
          <cell r="C660">
            <v>40107</v>
          </cell>
          <cell r="D660" t="str">
            <v>EDFFALL</v>
          </cell>
          <cell r="E660" t="str">
            <v>Langen</v>
          </cell>
          <cell r="F660">
            <v>43</v>
          </cell>
          <cell r="G660">
            <v>3813</v>
          </cell>
          <cell r="H660">
            <v>3299</v>
          </cell>
          <cell r="I660">
            <v>934</v>
          </cell>
          <cell r="J660">
            <v>1</v>
          </cell>
        </row>
        <row r="661">
          <cell r="A661">
            <v>2009</v>
          </cell>
          <cell r="B661">
            <v>10</v>
          </cell>
          <cell r="C661">
            <v>40108</v>
          </cell>
          <cell r="D661" t="str">
            <v>EDFFALL</v>
          </cell>
          <cell r="E661" t="str">
            <v>Langen</v>
          </cell>
          <cell r="F661">
            <v>43</v>
          </cell>
          <cell r="G661">
            <v>3802</v>
          </cell>
          <cell r="H661">
            <v>5649</v>
          </cell>
          <cell r="I661">
            <v>2178</v>
          </cell>
          <cell r="J661">
            <v>1</v>
          </cell>
        </row>
        <row r="662">
          <cell r="A662">
            <v>2009</v>
          </cell>
          <cell r="B662">
            <v>10</v>
          </cell>
          <cell r="C662">
            <v>40109</v>
          </cell>
          <cell r="D662" t="str">
            <v>EDFFALL</v>
          </cell>
          <cell r="E662" t="str">
            <v>Langen</v>
          </cell>
          <cell r="F662">
            <v>43</v>
          </cell>
          <cell r="G662">
            <v>3871</v>
          </cell>
          <cell r="H662">
            <v>12592</v>
          </cell>
          <cell r="I662">
            <v>13176</v>
          </cell>
          <cell r="J662">
            <v>1</v>
          </cell>
        </row>
        <row r="663">
          <cell r="A663">
            <v>2009</v>
          </cell>
          <cell r="B663">
            <v>10</v>
          </cell>
          <cell r="C663">
            <v>40110</v>
          </cell>
          <cell r="D663" t="str">
            <v>EDFFALL</v>
          </cell>
          <cell r="E663" t="str">
            <v>Langen</v>
          </cell>
          <cell r="F663">
            <v>43</v>
          </cell>
          <cell r="G663">
            <v>2856</v>
          </cell>
          <cell r="H663">
            <v>1164</v>
          </cell>
          <cell r="I663">
            <v>23377</v>
          </cell>
          <cell r="J663">
            <v>1</v>
          </cell>
        </row>
        <row r="664">
          <cell r="A664">
            <v>2009</v>
          </cell>
          <cell r="B664">
            <v>10</v>
          </cell>
          <cell r="C664">
            <v>40111</v>
          </cell>
          <cell r="D664" t="str">
            <v>EDFFALL</v>
          </cell>
          <cell r="E664" t="str">
            <v>Langen</v>
          </cell>
          <cell r="F664">
            <v>43</v>
          </cell>
          <cell r="G664">
            <v>3071</v>
          </cell>
          <cell r="H664">
            <v>1581</v>
          </cell>
          <cell r="I664">
            <v>3078</v>
          </cell>
          <cell r="J664">
            <v>1</v>
          </cell>
        </row>
        <row r="665">
          <cell r="A665">
            <v>2009</v>
          </cell>
          <cell r="B665">
            <v>10</v>
          </cell>
          <cell r="C665">
            <v>40112</v>
          </cell>
          <cell r="D665" t="str">
            <v>EDFFALL</v>
          </cell>
          <cell r="E665" t="str">
            <v>Langen</v>
          </cell>
          <cell r="F665">
            <v>44</v>
          </cell>
          <cell r="G665">
            <v>3638</v>
          </cell>
          <cell r="H665">
            <v>291</v>
          </cell>
          <cell r="I665">
            <v>9313</v>
          </cell>
          <cell r="J665">
            <v>1</v>
          </cell>
        </row>
        <row r="666">
          <cell r="A666">
            <v>2009</v>
          </cell>
          <cell r="B666">
            <v>10</v>
          </cell>
          <cell r="C666">
            <v>40113</v>
          </cell>
          <cell r="D666" t="str">
            <v>EDFFALL</v>
          </cell>
          <cell r="E666" t="str">
            <v>Langen</v>
          </cell>
          <cell r="F666">
            <v>44</v>
          </cell>
          <cell r="G666">
            <v>3621</v>
          </cell>
          <cell r="H666">
            <v>2141</v>
          </cell>
          <cell r="I666">
            <v>473</v>
          </cell>
          <cell r="J666">
            <v>1</v>
          </cell>
        </row>
        <row r="667">
          <cell r="A667">
            <v>2009</v>
          </cell>
          <cell r="B667">
            <v>10</v>
          </cell>
          <cell r="C667">
            <v>40114</v>
          </cell>
          <cell r="D667" t="str">
            <v>EDFFALL</v>
          </cell>
          <cell r="E667" t="str">
            <v>Langen</v>
          </cell>
          <cell r="F667">
            <v>44</v>
          </cell>
          <cell r="G667">
            <v>3771</v>
          </cell>
          <cell r="H667">
            <v>1796</v>
          </cell>
          <cell r="I667">
            <v>816</v>
          </cell>
          <cell r="J667">
            <v>1</v>
          </cell>
        </row>
        <row r="668">
          <cell r="A668">
            <v>2009</v>
          </cell>
          <cell r="B668">
            <v>10</v>
          </cell>
          <cell r="C668">
            <v>40115</v>
          </cell>
          <cell r="D668" t="str">
            <v>EDFFALL</v>
          </cell>
          <cell r="E668" t="str">
            <v>Langen</v>
          </cell>
          <cell r="F668">
            <v>44</v>
          </cell>
          <cell r="G668">
            <v>3598</v>
          </cell>
          <cell r="H668">
            <v>1651</v>
          </cell>
          <cell r="I668">
            <v>17182</v>
          </cell>
          <cell r="J668">
            <v>1</v>
          </cell>
        </row>
        <row r="669">
          <cell r="A669">
            <v>2009</v>
          </cell>
          <cell r="B669">
            <v>10</v>
          </cell>
          <cell r="C669">
            <v>40116</v>
          </cell>
          <cell r="D669" t="str">
            <v>EDFFALL</v>
          </cell>
          <cell r="E669" t="str">
            <v>Langen</v>
          </cell>
          <cell r="F669">
            <v>44</v>
          </cell>
          <cell r="G669">
            <v>3777</v>
          </cell>
          <cell r="H669">
            <v>7888</v>
          </cell>
          <cell r="I669">
            <v>4494</v>
          </cell>
          <cell r="J669">
            <v>1</v>
          </cell>
        </row>
        <row r="670">
          <cell r="A670">
            <v>2009</v>
          </cell>
          <cell r="B670">
            <v>10</v>
          </cell>
          <cell r="C670">
            <v>40117</v>
          </cell>
          <cell r="D670" t="str">
            <v>EDFFALL</v>
          </cell>
          <cell r="E670" t="str">
            <v>Langen</v>
          </cell>
          <cell r="F670">
            <v>44</v>
          </cell>
          <cell r="G670">
            <v>2702</v>
          </cell>
          <cell r="H670">
            <v>0</v>
          </cell>
          <cell r="I670">
            <v>1061</v>
          </cell>
          <cell r="J670">
            <v>1</v>
          </cell>
        </row>
        <row r="671">
          <cell r="A671">
            <v>2009</v>
          </cell>
          <cell r="B671">
            <v>11</v>
          </cell>
          <cell r="C671">
            <v>40118</v>
          </cell>
          <cell r="D671" t="str">
            <v>EDFFALL</v>
          </cell>
          <cell r="E671" t="str">
            <v>Langen</v>
          </cell>
          <cell r="F671">
            <v>44</v>
          </cell>
          <cell r="G671">
            <v>2974</v>
          </cell>
          <cell r="H671">
            <v>0</v>
          </cell>
          <cell r="I671">
            <v>2289</v>
          </cell>
          <cell r="J671">
            <v>1</v>
          </cell>
        </row>
        <row r="672">
          <cell r="A672">
            <v>2009</v>
          </cell>
          <cell r="B672">
            <v>11</v>
          </cell>
          <cell r="C672">
            <v>40119</v>
          </cell>
          <cell r="D672" t="str">
            <v>EDFFALL</v>
          </cell>
          <cell r="E672" t="str">
            <v>Langen</v>
          </cell>
          <cell r="F672">
            <v>45</v>
          </cell>
          <cell r="G672">
            <v>3548</v>
          </cell>
          <cell r="H672">
            <v>9708</v>
          </cell>
          <cell r="I672">
            <v>2431</v>
          </cell>
          <cell r="J672">
            <v>1</v>
          </cell>
        </row>
        <row r="673">
          <cell r="A673">
            <v>2009</v>
          </cell>
          <cell r="B673">
            <v>11</v>
          </cell>
          <cell r="C673">
            <v>40120</v>
          </cell>
          <cell r="D673" t="str">
            <v>EDFFALL</v>
          </cell>
          <cell r="E673" t="str">
            <v>Langen</v>
          </cell>
          <cell r="F673">
            <v>45</v>
          </cell>
          <cell r="G673">
            <v>3509</v>
          </cell>
          <cell r="H673">
            <v>1788</v>
          </cell>
          <cell r="I673">
            <v>1987</v>
          </cell>
          <cell r="J673">
            <v>1</v>
          </cell>
        </row>
        <row r="674">
          <cell r="A674">
            <v>2009</v>
          </cell>
          <cell r="B674">
            <v>11</v>
          </cell>
          <cell r="C674">
            <v>40121</v>
          </cell>
          <cell r="D674" t="str">
            <v>EDFFALL</v>
          </cell>
          <cell r="E674" t="str">
            <v>Langen</v>
          </cell>
          <cell r="F674">
            <v>45</v>
          </cell>
          <cell r="G674">
            <v>3668</v>
          </cell>
          <cell r="H674">
            <v>2318</v>
          </cell>
          <cell r="I674">
            <v>10742</v>
          </cell>
          <cell r="J674">
            <v>1</v>
          </cell>
        </row>
        <row r="675">
          <cell r="A675">
            <v>2009</v>
          </cell>
          <cell r="B675">
            <v>11</v>
          </cell>
          <cell r="C675">
            <v>40122</v>
          </cell>
          <cell r="D675" t="str">
            <v>EDFFALL</v>
          </cell>
          <cell r="E675" t="str">
            <v>Langen</v>
          </cell>
          <cell r="F675">
            <v>45</v>
          </cell>
          <cell r="G675">
            <v>3591</v>
          </cell>
          <cell r="H675">
            <v>2249</v>
          </cell>
          <cell r="I675">
            <v>4450</v>
          </cell>
          <cell r="J675">
            <v>1</v>
          </cell>
        </row>
        <row r="676">
          <cell r="A676">
            <v>2009</v>
          </cell>
          <cell r="B676">
            <v>11</v>
          </cell>
          <cell r="C676">
            <v>40123</v>
          </cell>
          <cell r="D676" t="str">
            <v>EDFFALL</v>
          </cell>
          <cell r="E676" t="str">
            <v>Langen</v>
          </cell>
          <cell r="F676">
            <v>45</v>
          </cell>
          <cell r="G676">
            <v>3654</v>
          </cell>
          <cell r="H676">
            <v>1687</v>
          </cell>
          <cell r="I676">
            <v>2366</v>
          </cell>
          <cell r="J676">
            <v>1</v>
          </cell>
        </row>
        <row r="677">
          <cell r="A677">
            <v>2009</v>
          </cell>
          <cell r="B677">
            <v>11</v>
          </cell>
          <cell r="C677">
            <v>40124</v>
          </cell>
          <cell r="D677" t="str">
            <v>EDFFALL</v>
          </cell>
          <cell r="E677" t="str">
            <v>Langen</v>
          </cell>
          <cell r="F677">
            <v>45</v>
          </cell>
          <cell r="G677">
            <v>2566</v>
          </cell>
          <cell r="H677">
            <v>149</v>
          </cell>
          <cell r="I677">
            <v>1362</v>
          </cell>
          <cell r="J677">
            <v>1</v>
          </cell>
        </row>
        <row r="678">
          <cell r="A678">
            <v>2009</v>
          </cell>
          <cell r="B678">
            <v>11</v>
          </cell>
          <cell r="C678">
            <v>40125</v>
          </cell>
          <cell r="D678" t="str">
            <v>EDFFALL</v>
          </cell>
          <cell r="E678" t="str">
            <v>Langen</v>
          </cell>
          <cell r="F678">
            <v>45</v>
          </cell>
          <cell r="G678">
            <v>2848</v>
          </cell>
          <cell r="H678">
            <v>109</v>
          </cell>
          <cell r="I678">
            <v>2101</v>
          </cell>
          <cell r="J678">
            <v>1</v>
          </cell>
        </row>
        <row r="679">
          <cell r="A679">
            <v>2009</v>
          </cell>
          <cell r="B679">
            <v>11</v>
          </cell>
          <cell r="C679">
            <v>40126</v>
          </cell>
          <cell r="D679" t="str">
            <v>EDFFALL</v>
          </cell>
          <cell r="E679" t="str">
            <v>Langen</v>
          </cell>
          <cell r="F679">
            <v>46</v>
          </cell>
          <cell r="G679">
            <v>3511</v>
          </cell>
          <cell r="H679">
            <v>3415</v>
          </cell>
          <cell r="I679">
            <v>6997</v>
          </cell>
          <cell r="J679">
            <v>1</v>
          </cell>
        </row>
        <row r="680">
          <cell r="A680">
            <v>2009</v>
          </cell>
          <cell r="B680">
            <v>11</v>
          </cell>
          <cell r="C680">
            <v>40127</v>
          </cell>
          <cell r="D680" t="str">
            <v>EDFFALL</v>
          </cell>
          <cell r="E680" t="str">
            <v>Langen</v>
          </cell>
          <cell r="F680">
            <v>46</v>
          </cell>
          <cell r="G680">
            <v>3534</v>
          </cell>
          <cell r="H680">
            <v>1928</v>
          </cell>
          <cell r="I680">
            <v>2036</v>
          </cell>
          <cell r="J680">
            <v>1</v>
          </cell>
        </row>
        <row r="681">
          <cell r="A681">
            <v>2009</v>
          </cell>
          <cell r="B681">
            <v>11</v>
          </cell>
          <cell r="C681">
            <v>40128</v>
          </cell>
          <cell r="D681" t="str">
            <v>EDFFALL</v>
          </cell>
          <cell r="E681" t="str">
            <v>Langen</v>
          </cell>
          <cell r="F681">
            <v>46</v>
          </cell>
          <cell r="G681">
            <v>3579</v>
          </cell>
          <cell r="H681">
            <v>1756</v>
          </cell>
          <cell r="I681">
            <v>2804</v>
          </cell>
          <cell r="J681">
            <v>1</v>
          </cell>
        </row>
        <row r="682">
          <cell r="A682">
            <v>2009</v>
          </cell>
          <cell r="B682">
            <v>11</v>
          </cell>
          <cell r="C682">
            <v>40129</v>
          </cell>
          <cell r="D682" t="str">
            <v>EDFFALL</v>
          </cell>
          <cell r="E682" t="str">
            <v>Langen</v>
          </cell>
          <cell r="F682">
            <v>46</v>
          </cell>
          <cell r="G682">
            <v>3572</v>
          </cell>
          <cell r="H682">
            <v>766</v>
          </cell>
          <cell r="I682">
            <v>14584</v>
          </cell>
          <cell r="J682">
            <v>1</v>
          </cell>
        </row>
        <row r="683">
          <cell r="A683">
            <v>2009</v>
          </cell>
          <cell r="B683">
            <v>11</v>
          </cell>
          <cell r="C683">
            <v>40130</v>
          </cell>
          <cell r="D683" t="str">
            <v>EDFFALL</v>
          </cell>
          <cell r="E683" t="str">
            <v>Langen</v>
          </cell>
          <cell r="F683">
            <v>46</v>
          </cell>
          <cell r="G683">
            <v>3747</v>
          </cell>
          <cell r="H683">
            <v>719</v>
          </cell>
          <cell r="I683">
            <v>7307</v>
          </cell>
          <cell r="J683">
            <v>1</v>
          </cell>
        </row>
        <row r="684">
          <cell r="A684">
            <v>2009</v>
          </cell>
          <cell r="B684">
            <v>11</v>
          </cell>
          <cell r="C684">
            <v>40131</v>
          </cell>
          <cell r="D684" t="str">
            <v>EDFFALL</v>
          </cell>
          <cell r="E684" t="str">
            <v>Langen</v>
          </cell>
          <cell r="F684">
            <v>46</v>
          </cell>
          <cell r="G684">
            <v>2514</v>
          </cell>
          <cell r="H684">
            <v>365</v>
          </cell>
          <cell r="I684">
            <v>580</v>
          </cell>
          <cell r="J684">
            <v>1</v>
          </cell>
        </row>
        <row r="685">
          <cell r="A685">
            <v>2009</v>
          </cell>
          <cell r="B685">
            <v>11</v>
          </cell>
          <cell r="C685">
            <v>40132</v>
          </cell>
          <cell r="D685" t="str">
            <v>EDFFALL</v>
          </cell>
          <cell r="E685" t="str">
            <v>Langen</v>
          </cell>
          <cell r="F685">
            <v>46</v>
          </cell>
          <cell r="G685">
            <v>2908</v>
          </cell>
          <cell r="H685">
            <v>0</v>
          </cell>
          <cell r="I685">
            <v>1717</v>
          </cell>
          <cell r="J685">
            <v>1</v>
          </cell>
        </row>
        <row r="686">
          <cell r="A686">
            <v>2009</v>
          </cell>
          <cell r="B686">
            <v>11</v>
          </cell>
          <cell r="C686">
            <v>40133</v>
          </cell>
          <cell r="D686" t="str">
            <v>EDFFALL</v>
          </cell>
          <cell r="E686" t="str">
            <v>Langen</v>
          </cell>
          <cell r="F686">
            <v>47</v>
          </cell>
          <cell r="G686">
            <v>3539</v>
          </cell>
          <cell r="H686">
            <v>16594</v>
          </cell>
          <cell r="I686">
            <v>5057</v>
          </cell>
          <cell r="J686">
            <v>1</v>
          </cell>
        </row>
        <row r="687">
          <cell r="A687">
            <v>2009</v>
          </cell>
          <cell r="B687">
            <v>11</v>
          </cell>
          <cell r="C687">
            <v>40134</v>
          </cell>
          <cell r="D687" t="str">
            <v>EDFFALL</v>
          </cell>
          <cell r="E687" t="str">
            <v>Langen</v>
          </cell>
          <cell r="F687">
            <v>47</v>
          </cell>
          <cell r="G687">
            <v>3534</v>
          </cell>
          <cell r="H687">
            <v>11153</v>
          </cell>
          <cell r="I687">
            <v>1852</v>
          </cell>
          <cell r="J687">
            <v>1</v>
          </cell>
        </row>
        <row r="688">
          <cell r="A688">
            <v>2009</v>
          </cell>
          <cell r="B688">
            <v>11</v>
          </cell>
          <cell r="C688">
            <v>40135</v>
          </cell>
          <cell r="D688" t="str">
            <v>EDFFALL</v>
          </cell>
          <cell r="E688" t="str">
            <v>Langen</v>
          </cell>
          <cell r="F688">
            <v>47</v>
          </cell>
          <cell r="G688">
            <v>3686</v>
          </cell>
          <cell r="H688">
            <v>11738</v>
          </cell>
          <cell r="I688">
            <v>4547</v>
          </cell>
          <cell r="J688">
            <v>1</v>
          </cell>
        </row>
        <row r="689">
          <cell r="A689">
            <v>2009</v>
          </cell>
          <cell r="B689">
            <v>11</v>
          </cell>
          <cell r="C689">
            <v>40136</v>
          </cell>
          <cell r="D689" t="str">
            <v>EDFFALL</v>
          </cell>
          <cell r="E689" t="str">
            <v>Langen</v>
          </cell>
          <cell r="F689">
            <v>47</v>
          </cell>
          <cell r="G689">
            <v>3712</v>
          </cell>
          <cell r="H689">
            <v>5007</v>
          </cell>
          <cell r="I689">
            <v>2919</v>
          </cell>
          <cell r="J689">
            <v>1</v>
          </cell>
        </row>
        <row r="690">
          <cell r="A690">
            <v>2009</v>
          </cell>
          <cell r="B690">
            <v>11</v>
          </cell>
          <cell r="C690">
            <v>40137</v>
          </cell>
          <cell r="D690" t="str">
            <v>EDFFALL</v>
          </cell>
          <cell r="E690" t="str">
            <v>Langen</v>
          </cell>
          <cell r="F690">
            <v>47</v>
          </cell>
          <cell r="G690">
            <v>3738</v>
          </cell>
          <cell r="H690">
            <v>10658</v>
          </cell>
          <cell r="I690">
            <v>2295</v>
          </cell>
          <cell r="J690">
            <v>1</v>
          </cell>
        </row>
        <row r="691">
          <cell r="A691">
            <v>2009</v>
          </cell>
          <cell r="B691">
            <v>11</v>
          </cell>
          <cell r="C691">
            <v>40138</v>
          </cell>
          <cell r="D691" t="str">
            <v>EDFFALL</v>
          </cell>
          <cell r="E691" t="str">
            <v>Langen</v>
          </cell>
          <cell r="F691">
            <v>47</v>
          </cell>
          <cell r="G691">
            <v>2482</v>
          </cell>
          <cell r="H691">
            <v>0</v>
          </cell>
          <cell r="I691">
            <v>605</v>
          </cell>
          <cell r="J691">
            <v>1</v>
          </cell>
        </row>
        <row r="692">
          <cell r="A692">
            <v>2009</v>
          </cell>
          <cell r="B692">
            <v>11</v>
          </cell>
          <cell r="C692">
            <v>40139</v>
          </cell>
          <cell r="D692" t="str">
            <v>EDFFALL</v>
          </cell>
          <cell r="E692" t="str">
            <v>Langen</v>
          </cell>
          <cell r="F692">
            <v>47</v>
          </cell>
          <cell r="G692">
            <v>2807</v>
          </cell>
          <cell r="H692">
            <v>26</v>
          </cell>
          <cell r="I692">
            <v>2112</v>
          </cell>
          <cell r="J692">
            <v>1</v>
          </cell>
        </row>
        <row r="693">
          <cell r="A693">
            <v>2009</v>
          </cell>
          <cell r="B693">
            <v>11</v>
          </cell>
          <cell r="C693">
            <v>40140</v>
          </cell>
          <cell r="D693" t="str">
            <v>EDFFALL</v>
          </cell>
          <cell r="E693" t="str">
            <v>Langen</v>
          </cell>
          <cell r="F693">
            <v>48</v>
          </cell>
          <cell r="G693">
            <v>3447</v>
          </cell>
          <cell r="H693">
            <v>3965</v>
          </cell>
          <cell r="I693">
            <v>20143</v>
          </cell>
          <cell r="J693">
            <v>1</v>
          </cell>
        </row>
        <row r="694">
          <cell r="A694">
            <v>2009</v>
          </cell>
          <cell r="B694">
            <v>11</v>
          </cell>
          <cell r="C694">
            <v>40141</v>
          </cell>
          <cell r="D694" t="str">
            <v>EDFFALL</v>
          </cell>
          <cell r="E694" t="str">
            <v>Langen</v>
          </cell>
          <cell r="F694">
            <v>48</v>
          </cell>
          <cell r="G694">
            <v>3542</v>
          </cell>
          <cell r="H694">
            <v>561</v>
          </cell>
          <cell r="I694">
            <v>1033</v>
          </cell>
          <cell r="J694">
            <v>1</v>
          </cell>
        </row>
        <row r="695">
          <cell r="A695">
            <v>2009</v>
          </cell>
          <cell r="B695">
            <v>11</v>
          </cell>
          <cell r="C695">
            <v>40142</v>
          </cell>
          <cell r="D695" t="str">
            <v>EDFFALL</v>
          </cell>
          <cell r="E695" t="str">
            <v>Langen</v>
          </cell>
          <cell r="F695">
            <v>48</v>
          </cell>
          <cell r="G695">
            <v>3682</v>
          </cell>
          <cell r="H695">
            <v>6357</v>
          </cell>
          <cell r="I695">
            <v>3858</v>
          </cell>
          <cell r="J695">
            <v>1</v>
          </cell>
        </row>
        <row r="696">
          <cell r="A696">
            <v>2009</v>
          </cell>
          <cell r="B696">
            <v>11</v>
          </cell>
          <cell r="C696">
            <v>40143</v>
          </cell>
          <cell r="D696" t="str">
            <v>EDFFALL</v>
          </cell>
          <cell r="E696" t="str">
            <v>Langen</v>
          </cell>
          <cell r="F696">
            <v>48</v>
          </cell>
          <cell r="G696">
            <v>3598</v>
          </cell>
          <cell r="H696">
            <v>7164</v>
          </cell>
          <cell r="I696">
            <v>6617</v>
          </cell>
          <cell r="J696">
            <v>1</v>
          </cell>
        </row>
        <row r="697">
          <cell r="A697">
            <v>2009</v>
          </cell>
          <cell r="B697">
            <v>11</v>
          </cell>
          <cell r="C697">
            <v>40144</v>
          </cell>
          <cell r="D697" t="str">
            <v>EDFFALL</v>
          </cell>
          <cell r="E697" t="str">
            <v>Langen</v>
          </cell>
          <cell r="F697">
            <v>48</v>
          </cell>
          <cell r="G697">
            <v>3586</v>
          </cell>
          <cell r="H697">
            <v>7601</v>
          </cell>
          <cell r="I697">
            <v>13382</v>
          </cell>
          <cell r="J697">
            <v>1</v>
          </cell>
        </row>
        <row r="698">
          <cell r="A698">
            <v>2009</v>
          </cell>
          <cell r="B698">
            <v>11</v>
          </cell>
          <cell r="C698">
            <v>40145</v>
          </cell>
          <cell r="D698" t="str">
            <v>EDFFALL</v>
          </cell>
          <cell r="E698" t="str">
            <v>Langen</v>
          </cell>
          <cell r="F698">
            <v>48</v>
          </cell>
          <cell r="G698">
            <v>2453</v>
          </cell>
          <cell r="H698">
            <v>1981</v>
          </cell>
          <cell r="I698">
            <v>5389</v>
          </cell>
          <cell r="J698">
            <v>1</v>
          </cell>
        </row>
        <row r="699">
          <cell r="A699">
            <v>2009</v>
          </cell>
          <cell r="B699">
            <v>11</v>
          </cell>
          <cell r="C699">
            <v>40146</v>
          </cell>
          <cell r="D699" t="str">
            <v>EDFFALL</v>
          </cell>
          <cell r="E699" t="str">
            <v>Langen</v>
          </cell>
          <cell r="F699">
            <v>48</v>
          </cell>
          <cell r="G699">
            <v>2804</v>
          </cell>
          <cell r="H699">
            <v>903</v>
          </cell>
          <cell r="I699">
            <v>1819</v>
          </cell>
          <cell r="J699">
            <v>1</v>
          </cell>
        </row>
        <row r="700">
          <cell r="A700">
            <v>2009</v>
          </cell>
          <cell r="B700">
            <v>11</v>
          </cell>
          <cell r="C700">
            <v>40147</v>
          </cell>
          <cell r="D700" t="str">
            <v>EDFFALL</v>
          </cell>
          <cell r="E700" t="str">
            <v>Langen</v>
          </cell>
          <cell r="F700">
            <v>49</v>
          </cell>
          <cell r="G700">
            <v>3554</v>
          </cell>
          <cell r="H700">
            <v>298</v>
          </cell>
          <cell r="I700">
            <v>2895</v>
          </cell>
          <cell r="J700">
            <v>1</v>
          </cell>
        </row>
        <row r="701">
          <cell r="A701">
            <v>2009</v>
          </cell>
          <cell r="B701">
            <v>12</v>
          </cell>
          <cell r="C701">
            <v>40148</v>
          </cell>
          <cell r="D701" t="str">
            <v>EDFFALL</v>
          </cell>
          <cell r="E701" t="str">
            <v>Langen</v>
          </cell>
          <cell r="F701">
            <v>49</v>
          </cell>
          <cell r="G701">
            <v>3528</v>
          </cell>
          <cell r="H701">
            <v>5594</v>
          </cell>
          <cell r="I701">
            <v>1495</v>
          </cell>
          <cell r="J701">
            <v>1</v>
          </cell>
        </row>
        <row r="702">
          <cell r="A702">
            <v>2009</v>
          </cell>
          <cell r="B702">
            <v>12</v>
          </cell>
          <cell r="C702">
            <v>40149</v>
          </cell>
          <cell r="D702" t="str">
            <v>EDFFALL</v>
          </cell>
          <cell r="E702" t="str">
            <v>Langen</v>
          </cell>
          <cell r="F702">
            <v>49</v>
          </cell>
          <cell r="G702">
            <v>3663</v>
          </cell>
          <cell r="H702">
            <v>2331</v>
          </cell>
          <cell r="I702">
            <v>1981</v>
          </cell>
          <cell r="J702">
            <v>1</v>
          </cell>
        </row>
        <row r="703">
          <cell r="A703">
            <v>2009</v>
          </cell>
          <cell r="B703">
            <v>12</v>
          </cell>
          <cell r="C703">
            <v>40150</v>
          </cell>
          <cell r="D703" t="str">
            <v>EDFFALL</v>
          </cell>
          <cell r="E703" t="str">
            <v>Langen</v>
          </cell>
          <cell r="F703">
            <v>49</v>
          </cell>
          <cell r="G703">
            <v>3603</v>
          </cell>
          <cell r="H703">
            <v>4300</v>
          </cell>
          <cell r="I703">
            <v>2587</v>
          </cell>
          <cell r="J703">
            <v>1</v>
          </cell>
        </row>
        <row r="704">
          <cell r="A704">
            <v>2009</v>
          </cell>
          <cell r="B704">
            <v>12</v>
          </cell>
          <cell r="C704">
            <v>40151</v>
          </cell>
          <cell r="D704" t="str">
            <v>EDFFALL</v>
          </cell>
          <cell r="E704" t="str">
            <v>Langen</v>
          </cell>
          <cell r="F704">
            <v>49</v>
          </cell>
          <cell r="G704">
            <v>3687</v>
          </cell>
          <cell r="H704">
            <v>5149</v>
          </cell>
          <cell r="I704">
            <v>1668</v>
          </cell>
          <cell r="J704">
            <v>1</v>
          </cell>
        </row>
        <row r="705">
          <cell r="A705">
            <v>2009</v>
          </cell>
          <cell r="B705">
            <v>12</v>
          </cell>
          <cell r="C705">
            <v>40152</v>
          </cell>
          <cell r="D705" t="str">
            <v>EDFFALL</v>
          </cell>
          <cell r="E705" t="str">
            <v>Langen</v>
          </cell>
          <cell r="F705">
            <v>49</v>
          </cell>
          <cell r="G705">
            <v>2431</v>
          </cell>
          <cell r="H705">
            <v>129</v>
          </cell>
          <cell r="I705">
            <v>924</v>
          </cell>
          <cell r="J705">
            <v>1</v>
          </cell>
        </row>
        <row r="706">
          <cell r="A706">
            <v>2009</v>
          </cell>
          <cell r="B706">
            <v>12</v>
          </cell>
          <cell r="C706">
            <v>40153</v>
          </cell>
          <cell r="D706" t="str">
            <v>EDFFALL</v>
          </cell>
          <cell r="E706" t="str">
            <v>Langen</v>
          </cell>
          <cell r="F706">
            <v>49</v>
          </cell>
          <cell r="G706">
            <v>2789</v>
          </cell>
          <cell r="H706">
            <v>1023</v>
          </cell>
          <cell r="I706">
            <v>714</v>
          </cell>
          <cell r="J706">
            <v>1</v>
          </cell>
        </row>
        <row r="707">
          <cell r="A707">
            <v>2009</v>
          </cell>
          <cell r="B707">
            <v>12</v>
          </cell>
          <cell r="C707">
            <v>40154</v>
          </cell>
          <cell r="D707" t="str">
            <v>EDFFALL</v>
          </cell>
          <cell r="E707" t="str">
            <v>Langen</v>
          </cell>
          <cell r="F707">
            <v>50</v>
          </cell>
          <cell r="G707">
            <v>3517</v>
          </cell>
          <cell r="H707">
            <v>2273</v>
          </cell>
          <cell r="I707">
            <v>6802</v>
          </cell>
          <cell r="J707">
            <v>1</v>
          </cell>
        </row>
        <row r="708">
          <cell r="A708">
            <v>2009</v>
          </cell>
          <cell r="B708">
            <v>12</v>
          </cell>
          <cell r="C708">
            <v>40155</v>
          </cell>
          <cell r="D708" t="str">
            <v>EDFFALL</v>
          </cell>
          <cell r="E708" t="str">
            <v>Langen</v>
          </cell>
          <cell r="F708">
            <v>50</v>
          </cell>
          <cell r="G708">
            <v>3520</v>
          </cell>
          <cell r="H708">
            <v>6299</v>
          </cell>
          <cell r="I708">
            <v>3120</v>
          </cell>
          <cell r="J708">
            <v>1</v>
          </cell>
        </row>
        <row r="709">
          <cell r="A709">
            <v>2009</v>
          </cell>
          <cell r="B709">
            <v>12</v>
          </cell>
          <cell r="C709">
            <v>40156</v>
          </cell>
          <cell r="D709" t="str">
            <v>EDFFALL</v>
          </cell>
          <cell r="E709" t="str">
            <v>Langen</v>
          </cell>
          <cell r="F709">
            <v>50</v>
          </cell>
          <cell r="G709">
            <v>3666</v>
          </cell>
          <cell r="H709">
            <v>1095</v>
          </cell>
          <cell r="I709">
            <v>4440</v>
          </cell>
          <cell r="J709">
            <v>1</v>
          </cell>
        </row>
        <row r="710">
          <cell r="A710">
            <v>2009</v>
          </cell>
          <cell r="B710">
            <v>12</v>
          </cell>
          <cell r="C710">
            <v>40157</v>
          </cell>
          <cell r="D710" t="str">
            <v>EDFFALL</v>
          </cell>
          <cell r="E710" t="str">
            <v>Langen</v>
          </cell>
          <cell r="F710">
            <v>50</v>
          </cell>
          <cell r="G710">
            <v>3703</v>
          </cell>
          <cell r="H710">
            <v>6677</v>
          </cell>
          <cell r="I710">
            <v>9706</v>
          </cell>
          <cell r="J710">
            <v>1</v>
          </cell>
        </row>
        <row r="711">
          <cell r="A711">
            <v>2009</v>
          </cell>
          <cell r="B711">
            <v>12</v>
          </cell>
          <cell r="C711">
            <v>40158</v>
          </cell>
          <cell r="D711" t="str">
            <v>EDFFALL</v>
          </cell>
          <cell r="E711" t="str">
            <v>Langen</v>
          </cell>
          <cell r="F711">
            <v>50</v>
          </cell>
          <cell r="G711">
            <v>3635</v>
          </cell>
          <cell r="H711">
            <v>1661</v>
          </cell>
          <cell r="I711">
            <v>15032</v>
          </cell>
          <cell r="J711">
            <v>1</v>
          </cell>
        </row>
        <row r="712">
          <cell r="A712">
            <v>2009</v>
          </cell>
          <cell r="B712">
            <v>12</v>
          </cell>
          <cell r="C712">
            <v>40159</v>
          </cell>
          <cell r="D712" t="str">
            <v>EDFFALL</v>
          </cell>
          <cell r="E712" t="str">
            <v>Langen</v>
          </cell>
          <cell r="F712">
            <v>50</v>
          </cell>
          <cell r="G712">
            <v>2445</v>
          </cell>
          <cell r="H712">
            <v>0</v>
          </cell>
          <cell r="I712">
            <v>2809</v>
          </cell>
          <cell r="J712">
            <v>1</v>
          </cell>
        </row>
        <row r="713">
          <cell r="A713">
            <v>2009</v>
          </cell>
          <cell r="B713">
            <v>12</v>
          </cell>
          <cell r="C713">
            <v>40160</v>
          </cell>
          <cell r="D713" t="str">
            <v>EDFFALL</v>
          </cell>
          <cell r="E713" t="str">
            <v>Langen</v>
          </cell>
          <cell r="F713">
            <v>50</v>
          </cell>
          <cell r="G713">
            <v>2798</v>
          </cell>
          <cell r="H713">
            <v>1790</v>
          </cell>
          <cell r="I713">
            <v>5459</v>
          </cell>
          <cell r="J713">
            <v>1</v>
          </cell>
        </row>
        <row r="714">
          <cell r="A714">
            <v>2009</v>
          </cell>
          <cell r="B714">
            <v>12</v>
          </cell>
          <cell r="C714">
            <v>40161</v>
          </cell>
          <cell r="D714" t="str">
            <v>EDFFALL</v>
          </cell>
          <cell r="E714" t="str">
            <v>Langen</v>
          </cell>
          <cell r="F714">
            <v>51</v>
          </cell>
          <cell r="G714">
            <v>3473</v>
          </cell>
          <cell r="H714">
            <v>6393</v>
          </cell>
          <cell r="I714">
            <v>1727</v>
          </cell>
          <cell r="J714">
            <v>1</v>
          </cell>
        </row>
        <row r="715">
          <cell r="A715">
            <v>2009</v>
          </cell>
          <cell r="B715">
            <v>12</v>
          </cell>
          <cell r="C715">
            <v>40162</v>
          </cell>
          <cell r="D715" t="str">
            <v>EDFFALL</v>
          </cell>
          <cell r="E715" t="str">
            <v>Langen</v>
          </cell>
          <cell r="F715">
            <v>51</v>
          </cell>
          <cell r="G715">
            <v>3488</v>
          </cell>
          <cell r="H715">
            <v>1859</v>
          </cell>
          <cell r="I715">
            <v>1357</v>
          </cell>
          <cell r="J715">
            <v>1</v>
          </cell>
        </row>
        <row r="716">
          <cell r="A716">
            <v>2009</v>
          </cell>
          <cell r="B716">
            <v>12</v>
          </cell>
          <cell r="C716">
            <v>40163</v>
          </cell>
          <cell r="D716" t="str">
            <v>EDFFALL</v>
          </cell>
          <cell r="E716" t="str">
            <v>Langen</v>
          </cell>
          <cell r="F716">
            <v>51</v>
          </cell>
          <cell r="G716">
            <v>3570</v>
          </cell>
          <cell r="H716">
            <v>2416</v>
          </cell>
          <cell r="I716">
            <v>4036</v>
          </cell>
          <cell r="J716">
            <v>1</v>
          </cell>
        </row>
        <row r="717">
          <cell r="A717">
            <v>2009</v>
          </cell>
          <cell r="B717">
            <v>12</v>
          </cell>
          <cell r="C717">
            <v>40164</v>
          </cell>
          <cell r="D717" t="str">
            <v>EDFFALL</v>
          </cell>
          <cell r="E717" t="str">
            <v>Langen</v>
          </cell>
          <cell r="F717">
            <v>51</v>
          </cell>
          <cell r="G717">
            <v>3436</v>
          </cell>
          <cell r="H717">
            <v>1257</v>
          </cell>
          <cell r="I717">
            <v>1840</v>
          </cell>
          <cell r="J717">
            <v>1</v>
          </cell>
        </row>
        <row r="718">
          <cell r="A718">
            <v>2009</v>
          </cell>
          <cell r="B718">
            <v>12</v>
          </cell>
          <cell r="C718">
            <v>40165</v>
          </cell>
          <cell r="D718" t="str">
            <v>EDFFALL</v>
          </cell>
          <cell r="E718" t="str">
            <v>Langen</v>
          </cell>
          <cell r="F718">
            <v>51</v>
          </cell>
          <cell r="G718">
            <v>3433</v>
          </cell>
          <cell r="H718">
            <v>1166</v>
          </cell>
          <cell r="I718">
            <v>12251</v>
          </cell>
          <cell r="J718">
            <v>1</v>
          </cell>
        </row>
        <row r="719">
          <cell r="A719">
            <v>2009</v>
          </cell>
          <cell r="B719">
            <v>12</v>
          </cell>
          <cell r="C719">
            <v>40166</v>
          </cell>
          <cell r="D719" t="str">
            <v>EDFFALL</v>
          </cell>
          <cell r="E719" t="str">
            <v>Langen</v>
          </cell>
          <cell r="F719">
            <v>51</v>
          </cell>
          <cell r="G719">
            <v>2536</v>
          </cell>
          <cell r="H719">
            <v>377</v>
          </cell>
          <cell r="I719">
            <v>789</v>
          </cell>
          <cell r="J719">
            <v>1</v>
          </cell>
        </row>
        <row r="720">
          <cell r="A720">
            <v>2009</v>
          </cell>
          <cell r="B720">
            <v>12</v>
          </cell>
          <cell r="C720">
            <v>40167</v>
          </cell>
          <cell r="D720" t="str">
            <v>EDFFALL</v>
          </cell>
          <cell r="E720" t="str">
            <v>Langen</v>
          </cell>
          <cell r="F720">
            <v>51</v>
          </cell>
          <cell r="G720">
            <v>1987</v>
          </cell>
          <cell r="H720">
            <v>23</v>
          </cell>
          <cell r="I720">
            <v>14256</v>
          </cell>
          <cell r="J720">
            <v>1</v>
          </cell>
        </row>
        <row r="721">
          <cell r="A721">
            <v>2009</v>
          </cell>
          <cell r="B721">
            <v>12</v>
          </cell>
          <cell r="C721">
            <v>40168</v>
          </cell>
          <cell r="D721" t="str">
            <v>EDFFALL</v>
          </cell>
          <cell r="E721" t="str">
            <v>Langen</v>
          </cell>
          <cell r="F721">
            <v>52</v>
          </cell>
          <cell r="G721">
            <v>2803</v>
          </cell>
          <cell r="H721">
            <v>578</v>
          </cell>
          <cell r="I721">
            <v>7056</v>
          </cell>
          <cell r="J721">
            <v>1</v>
          </cell>
        </row>
        <row r="722">
          <cell r="A722">
            <v>2009</v>
          </cell>
          <cell r="B722">
            <v>12</v>
          </cell>
          <cell r="C722">
            <v>40169</v>
          </cell>
          <cell r="D722" t="str">
            <v>EDFFALL</v>
          </cell>
          <cell r="E722" t="str">
            <v>Langen</v>
          </cell>
          <cell r="F722">
            <v>52</v>
          </cell>
          <cell r="G722">
            <v>2893</v>
          </cell>
          <cell r="H722">
            <v>0</v>
          </cell>
          <cell r="I722">
            <v>2674</v>
          </cell>
          <cell r="J722">
            <v>1</v>
          </cell>
        </row>
        <row r="723">
          <cell r="A723">
            <v>2009</v>
          </cell>
          <cell r="B723">
            <v>12</v>
          </cell>
          <cell r="C723">
            <v>40170</v>
          </cell>
          <cell r="D723" t="str">
            <v>EDFFALL</v>
          </cell>
          <cell r="E723" t="str">
            <v>Langen</v>
          </cell>
          <cell r="F723">
            <v>52</v>
          </cell>
          <cell r="G723">
            <v>2971</v>
          </cell>
          <cell r="H723">
            <v>236</v>
          </cell>
          <cell r="I723">
            <v>2729</v>
          </cell>
          <cell r="J723">
            <v>1</v>
          </cell>
        </row>
        <row r="724">
          <cell r="A724">
            <v>2009</v>
          </cell>
          <cell r="B724">
            <v>12</v>
          </cell>
          <cell r="C724">
            <v>40171</v>
          </cell>
          <cell r="D724" t="str">
            <v>EDFFALL</v>
          </cell>
          <cell r="E724" t="str">
            <v>Langen</v>
          </cell>
          <cell r="F724">
            <v>52</v>
          </cell>
          <cell r="G724">
            <v>1924</v>
          </cell>
          <cell r="H724">
            <v>0</v>
          </cell>
          <cell r="I724">
            <v>116</v>
          </cell>
          <cell r="J724">
            <v>1</v>
          </cell>
        </row>
        <row r="725">
          <cell r="A725">
            <v>2009</v>
          </cell>
          <cell r="B725">
            <v>12</v>
          </cell>
          <cell r="C725">
            <v>40172</v>
          </cell>
          <cell r="D725" t="str">
            <v>EDFFALL</v>
          </cell>
          <cell r="E725" t="str">
            <v>Langen</v>
          </cell>
          <cell r="F725">
            <v>52</v>
          </cell>
          <cell r="G725">
            <v>1564</v>
          </cell>
          <cell r="H725">
            <v>0</v>
          </cell>
          <cell r="I725">
            <v>0</v>
          </cell>
          <cell r="J725">
            <v>1</v>
          </cell>
        </row>
        <row r="726">
          <cell r="A726">
            <v>2009</v>
          </cell>
          <cell r="B726">
            <v>12</v>
          </cell>
          <cell r="C726">
            <v>40173</v>
          </cell>
          <cell r="D726" t="str">
            <v>EDFFALL</v>
          </cell>
          <cell r="E726" t="str">
            <v>Langen</v>
          </cell>
          <cell r="F726">
            <v>52</v>
          </cell>
          <cell r="G726">
            <v>1971</v>
          </cell>
          <cell r="H726">
            <v>0</v>
          </cell>
          <cell r="I726">
            <v>0</v>
          </cell>
          <cell r="J726">
            <v>1</v>
          </cell>
        </row>
        <row r="727">
          <cell r="A727">
            <v>2009</v>
          </cell>
          <cell r="B727">
            <v>12</v>
          </cell>
          <cell r="C727">
            <v>40174</v>
          </cell>
          <cell r="D727" t="str">
            <v>EDFFALL</v>
          </cell>
          <cell r="E727" t="str">
            <v>Langen</v>
          </cell>
          <cell r="F727">
            <v>52</v>
          </cell>
          <cell r="G727">
            <v>2316</v>
          </cell>
          <cell r="H727">
            <v>0</v>
          </cell>
          <cell r="I727">
            <v>0</v>
          </cell>
          <cell r="J727">
            <v>1</v>
          </cell>
        </row>
        <row r="728">
          <cell r="A728">
            <v>2009</v>
          </cell>
          <cell r="B728">
            <v>12</v>
          </cell>
          <cell r="C728">
            <v>40175</v>
          </cell>
          <cell r="D728" t="str">
            <v>EDFFALL</v>
          </cell>
          <cell r="E728" t="str">
            <v>Langen</v>
          </cell>
          <cell r="F728">
            <v>53</v>
          </cell>
          <cell r="G728">
            <v>2526</v>
          </cell>
          <cell r="H728">
            <v>133</v>
          </cell>
          <cell r="I728">
            <v>0</v>
          </cell>
          <cell r="J728">
            <v>1</v>
          </cell>
        </row>
        <row r="729">
          <cell r="A729">
            <v>2009</v>
          </cell>
          <cell r="B729">
            <v>12</v>
          </cell>
          <cell r="C729">
            <v>40176</v>
          </cell>
          <cell r="D729" t="str">
            <v>EDFFALL</v>
          </cell>
          <cell r="E729" t="str">
            <v>Langen</v>
          </cell>
          <cell r="F729">
            <v>53</v>
          </cell>
          <cell r="G729">
            <v>2539</v>
          </cell>
          <cell r="H729">
            <v>0</v>
          </cell>
          <cell r="I729">
            <v>0</v>
          </cell>
          <cell r="J729">
            <v>1</v>
          </cell>
        </row>
        <row r="730">
          <cell r="A730">
            <v>2009</v>
          </cell>
          <cell r="B730">
            <v>12</v>
          </cell>
          <cell r="C730">
            <v>40177</v>
          </cell>
          <cell r="D730" t="str">
            <v>EDFFALL</v>
          </cell>
          <cell r="E730" t="str">
            <v>Langen</v>
          </cell>
          <cell r="F730">
            <v>53</v>
          </cell>
          <cell r="G730">
            <v>2569</v>
          </cell>
          <cell r="H730">
            <v>0</v>
          </cell>
          <cell r="I730">
            <v>0</v>
          </cell>
          <cell r="J730">
            <v>1</v>
          </cell>
        </row>
        <row r="731">
          <cell r="A731">
            <v>2009</v>
          </cell>
          <cell r="B731">
            <v>12</v>
          </cell>
          <cell r="C731">
            <v>40178</v>
          </cell>
          <cell r="D731" t="str">
            <v>EDFFALL</v>
          </cell>
          <cell r="E731" t="str">
            <v>Langen</v>
          </cell>
          <cell r="F731">
            <v>53</v>
          </cell>
          <cell r="G731">
            <v>1799</v>
          </cell>
          <cell r="H731">
            <v>0</v>
          </cell>
          <cell r="I731">
            <v>0</v>
          </cell>
          <cell r="J731">
            <v>1</v>
          </cell>
        </row>
        <row r="732">
          <cell r="A732">
            <v>2009</v>
          </cell>
          <cell r="B732">
            <v>1</v>
          </cell>
          <cell r="C732">
            <v>39814</v>
          </cell>
          <cell r="D732" t="str">
            <v>EDMMACC</v>
          </cell>
          <cell r="E732" t="str">
            <v>Munchen</v>
          </cell>
          <cell r="F732">
            <v>1</v>
          </cell>
          <cell r="G732">
            <v>2042</v>
          </cell>
          <cell r="H732">
            <v>0</v>
          </cell>
          <cell r="I732">
            <v>0</v>
          </cell>
          <cell r="J732">
            <v>1</v>
          </cell>
        </row>
        <row r="733">
          <cell r="A733">
            <v>2009</v>
          </cell>
          <cell r="B733">
            <v>1</v>
          </cell>
          <cell r="C733">
            <v>39815</v>
          </cell>
          <cell r="D733" t="str">
            <v>EDMMACC</v>
          </cell>
          <cell r="E733" t="str">
            <v>Munchen</v>
          </cell>
          <cell r="F733">
            <v>1</v>
          </cell>
          <cell r="G733">
            <v>3041</v>
          </cell>
          <cell r="H733">
            <v>0</v>
          </cell>
          <cell r="I733">
            <v>0</v>
          </cell>
          <cell r="J733">
            <v>1</v>
          </cell>
        </row>
        <row r="734">
          <cell r="A734">
            <v>2009</v>
          </cell>
          <cell r="B734">
            <v>1</v>
          </cell>
          <cell r="C734">
            <v>39816</v>
          </cell>
          <cell r="D734" t="str">
            <v>EDMMACC</v>
          </cell>
          <cell r="E734" t="str">
            <v>Munchen</v>
          </cell>
          <cell r="F734">
            <v>1</v>
          </cell>
          <cell r="G734">
            <v>3037</v>
          </cell>
          <cell r="H734">
            <v>600</v>
          </cell>
          <cell r="I734">
            <v>0</v>
          </cell>
          <cell r="J734">
            <v>1</v>
          </cell>
        </row>
        <row r="735">
          <cell r="A735">
            <v>2009</v>
          </cell>
          <cell r="B735">
            <v>1</v>
          </cell>
          <cell r="C735">
            <v>39817</v>
          </cell>
          <cell r="D735" t="str">
            <v>EDMMACC</v>
          </cell>
          <cell r="E735" t="str">
            <v>Munchen</v>
          </cell>
          <cell r="F735">
            <v>1</v>
          </cell>
          <cell r="G735">
            <v>2878</v>
          </cell>
          <cell r="H735">
            <v>0</v>
          </cell>
          <cell r="I735">
            <v>0</v>
          </cell>
          <cell r="J735">
            <v>1</v>
          </cell>
        </row>
        <row r="736">
          <cell r="A736">
            <v>2009</v>
          </cell>
          <cell r="B736">
            <v>1</v>
          </cell>
          <cell r="C736">
            <v>39818</v>
          </cell>
          <cell r="D736" t="str">
            <v>EDMMACC</v>
          </cell>
          <cell r="E736" t="str">
            <v>Munchen</v>
          </cell>
          <cell r="F736">
            <v>2</v>
          </cell>
          <cell r="G736">
            <v>2901</v>
          </cell>
          <cell r="H736">
            <v>0</v>
          </cell>
          <cell r="I736">
            <v>0</v>
          </cell>
          <cell r="J736">
            <v>1</v>
          </cell>
        </row>
        <row r="737">
          <cell r="A737">
            <v>2009</v>
          </cell>
          <cell r="B737">
            <v>1</v>
          </cell>
          <cell r="C737">
            <v>39819</v>
          </cell>
          <cell r="D737" t="str">
            <v>EDMMACC</v>
          </cell>
          <cell r="E737" t="str">
            <v>Munchen</v>
          </cell>
          <cell r="F737">
            <v>2</v>
          </cell>
          <cell r="G737">
            <v>2934</v>
          </cell>
          <cell r="H737">
            <v>0</v>
          </cell>
          <cell r="I737">
            <v>0</v>
          </cell>
          <cell r="J737">
            <v>1</v>
          </cell>
        </row>
        <row r="738">
          <cell r="A738">
            <v>2009</v>
          </cell>
          <cell r="B738">
            <v>1</v>
          </cell>
          <cell r="C738">
            <v>39820</v>
          </cell>
          <cell r="D738" t="str">
            <v>EDMMACC</v>
          </cell>
          <cell r="E738" t="str">
            <v>Munchen</v>
          </cell>
          <cell r="F738">
            <v>2</v>
          </cell>
          <cell r="G738">
            <v>3037</v>
          </cell>
          <cell r="H738">
            <v>0</v>
          </cell>
          <cell r="I738">
            <v>0</v>
          </cell>
          <cell r="J738">
            <v>1</v>
          </cell>
        </row>
        <row r="739">
          <cell r="A739">
            <v>2009</v>
          </cell>
          <cell r="B739">
            <v>1</v>
          </cell>
          <cell r="C739">
            <v>39821</v>
          </cell>
          <cell r="D739" t="str">
            <v>EDMMACC</v>
          </cell>
          <cell r="E739" t="str">
            <v>Munchen</v>
          </cell>
          <cell r="F739">
            <v>2</v>
          </cell>
          <cell r="G739">
            <v>3125</v>
          </cell>
          <cell r="H739">
            <v>0</v>
          </cell>
          <cell r="I739">
            <v>0</v>
          </cell>
          <cell r="J739">
            <v>1</v>
          </cell>
        </row>
        <row r="740">
          <cell r="A740">
            <v>2009</v>
          </cell>
          <cell r="B740">
            <v>1</v>
          </cell>
          <cell r="C740">
            <v>39822</v>
          </cell>
          <cell r="D740" t="str">
            <v>EDMMACC</v>
          </cell>
          <cell r="E740" t="str">
            <v>Munchen</v>
          </cell>
          <cell r="F740">
            <v>2</v>
          </cell>
          <cell r="G740">
            <v>3292</v>
          </cell>
          <cell r="H740">
            <v>0</v>
          </cell>
          <cell r="I740">
            <v>0</v>
          </cell>
          <cell r="J740">
            <v>1</v>
          </cell>
        </row>
        <row r="741">
          <cell r="A741">
            <v>2009</v>
          </cell>
          <cell r="B741">
            <v>1</v>
          </cell>
          <cell r="C741">
            <v>39823</v>
          </cell>
          <cell r="D741" t="str">
            <v>EDMMACC</v>
          </cell>
          <cell r="E741" t="str">
            <v>Munchen</v>
          </cell>
          <cell r="F741">
            <v>2</v>
          </cell>
          <cell r="G741">
            <v>2977</v>
          </cell>
          <cell r="H741">
            <v>367</v>
          </cell>
          <cell r="I741">
            <v>255</v>
          </cell>
          <cell r="J741">
            <v>1</v>
          </cell>
        </row>
        <row r="742">
          <cell r="A742">
            <v>2009</v>
          </cell>
          <cell r="B742">
            <v>1</v>
          </cell>
          <cell r="C742">
            <v>39824</v>
          </cell>
          <cell r="D742" t="str">
            <v>EDMMACC</v>
          </cell>
          <cell r="E742" t="str">
            <v>Munchen</v>
          </cell>
          <cell r="F742">
            <v>2</v>
          </cell>
          <cell r="G742">
            <v>2984</v>
          </cell>
          <cell r="H742">
            <v>0</v>
          </cell>
          <cell r="I742">
            <v>197</v>
          </cell>
          <cell r="J742">
            <v>1</v>
          </cell>
        </row>
        <row r="743">
          <cell r="A743">
            <v>2009</v>
          </cell>
          <cell r="B743">
            <v>1</v>
          </cell>
          <cell r="C743">
            <v>39825</v>
          </cell>
          <cell r="D743" t="str">
            <v>EDMMACC</v>
          </cell>
          <cell r="E743" t="str">
            <v>Munchen</v>
          </cell>
          <cell r="F743">
            <v>3</v>
          </cell>
          <cell r="G743">
            <v>3412</v>
          </cell>
          <cell r="H743">
            <v>0</v>
          </cell>
          <cell r="I743">
            <v>1492</v>
          </cell>
          <cell r="J743">
            <v>1</v>
          </cell>
        </row>
        <row r="744">
          <cell r="A744">
            <v>2009</v>
          </cell>
          <cell r="B744">
            <v>1</v>
          </cell>
          <cell r="C744">
            <v>39826</v>
          </cell>
          <cell r="D744" t="str">
            <v>EDMMACC</v>
          </cell>
          <cell r="E744" t="str">
            <v>Munchen</v>
          </cell>
          <cell r="F744">
            <v>3</v>
          </cell>
          <cell r="G744">
            <v>3259</v>
          </cell>
          <cell r="H744">
            <v>0</v>
          </cell>
          <cell r="I744">
            <v>0</v>
          </cell>
          <cell r="J744">
            <v>1</v>
          </cell>
        </row>
        <row r="745">
          <cell r="A745">
            <v>2009</v>
          </cell>
          <cell r="B745">
            <v>1</v>
          </cell>
          <cell r="C745">
            <v>39827</v>
          </cell>
          <cell r="D745" t="str">
            <v>EDMMACC</v>
          </cell>
          <cell r="E745" t="str">
            <v>Munchen</v>
          </cell>
          <cell r="F745">
            <v>3</v>
          </cell>
          <cell r="G745">
            <v>3333</v>
          </cell>
          <cell r="H745">
            <v>0</v>
          </cell>
          <cell r="I745">
            <v>0</v>
          </cell>
          <cell r="J745">
            <v>1</v>
          </cell>
        </row>
        <row r="746">
          <cell r="A746">
            <v>2009</v>
          </cell>
          <cell r="B746">
            <v>1</v>
          </cell>
          <cell r="C746">
            <v>39828</v>
          </cell>
          <cell r="D746" t="str">
            <v>EDMMACC</v>
          </cell>
          <cell r="E746" t="str">
            <v>Munchen</v>
          </cell>
          <cell r="F746">
            <v>3</v>
          </cell>
          <cell r="G746">
            <v>3412</v>
          </cell>
          <cell r="H746">
            <v>0</v>
          </cell>
          <cell r="I746">
            <v>0</v>
          </cell>
          <cell r="J746">
            <v>1</v>
          </cell>
        </row>
        <row r="747">
          <cell r="A747">
            <v>2009</v>
          </cell>
          <cell r="B747">
            <v>1</v>
          </cell>
          <cell r="C747">
            <v>39829</v>
          </cell>
          <cell r="D747" t="str">
            <v>EDMMACC</v>
          </cell>
          <cell r="E747" t="str">
            <v>Munchen</v>
          </cell>
          <cell r="F747">
            <v>3</v>
          </cell>
          <cell r="G747">
            <v>3405</v>
          </cell>
          <cell r="H747">
            <v>0</v>
          </cell>
          <cell r="I747">
            <v>3930</v>
          </cell>
          <cell r="J747">
            <v>1</v>
          </cell>
        </row>
        <row r="748">
          <cell r="A748">
            <v>2009</v>
          </cell>
          <cell r="B748">
            <v>1</v>
          </cell>
          <cell r="C748">
            <v>39830</v>
          </cell>
          <cell r="D748" t="str">
            <v>EDMMACC</v>
          </cell>
          <cell r="E748" t="str">
            <v>Munchen</v>
          </cell>
          <cell r="F748">
            <v>3</v>
          </cell>
          <cell r="G748">
            <v>2867</v>
          </cell>
          <cell r="H748">
            <v>329</v>
          </cell>
          <cell r="I748">
            <v>958</v>
          </cell>
          <cell r="J748">
            <v>1</v>
          </cell>
        </row>
        <row r="749">
          <cell r="A749">
            <v>2009</v>
          </cell>
          <cell r="B749">
            <v>1</v>
          </cell>
          <cell r="C749">
            <v>39831</v>
          </cell>
          <cell r="D749" t="str">
            <v>EDMMACC</v>
          </cell>
          <cell r="E749" t="str">
            <v>Munchen</v>
          </cell>
          <cell r="F749">
            <v>3</v>
          </cell>
          <cell r="G749">
            <v>2877</v>
          </cell>
          <cell r="H749">
            <v>0</v>
          </cell>
          <cell r="I749">
            <v>0</v>
          </cell>
          <cell r="J749">
            <v>1</v>
          </cell>
        </row>
        <row r="750">
          <cell r="A750">
            <v>2009</v>
          </cell>
          <cell r="B750">
            <v>1</v>
          </cell>
          <cell r="C750">
            <v>39832</v>
          </cell>
          <cell r="D750" t="str">
            <v>EDMMACC</v>
          </cell>
          <cell r="E750" t="str">
            <v>Munchen</v>
          </cell>
          <cell r="F750">
            <v>4</v>
          </cell>
          <cell r="G750">
            <v>3335</v>
          </cell>
          <cell r="H750">
            <v>0</v>
          </cell>
          <cell r="I750">
            <v>0</v>
          </cell>
          <cell r="J750">
            <v>1</v>
          </cell>
        </row>
        <row r="751">
          <cell r="A751">
            <v>2009</v>
          </cell>
          <cell r="B751">
            <v>1</v>
          </cell>
          <cell r="C751">
            <v>39833</v>
          </cell>
          <cell r="D751" t="str">
            <v>EDMMACC</v>
          </cell>
          <cell r="E751" t="str">
            <v>Munchen</v>
          </cell>
          <cell r="F751">
            <v>4</v>
          </cell>
          <cell r="G751">
            <v>3243</v>
          </cell>
          <cell r="H751">
            <v>0</v>
          </cell>
          <cell r="I751">
            <v>1311</v>
          </cell>
          <cell r="J751">
            <v>1</v>
          </cell>
        </row>
        <row r="752">
          <cell r="A752">
            <v>2009</v>
          </cell>
          <cell r="B752">
            <v>1</v>
          </cell>
          <cell r="C752">
            <v>39834</v>
          </cell>
          <cell r="D752" t="str">
            <v>EDMMACC</v>
          </cell>
          <cell r="E752" t="str">
            <v>Munchen</v>
          </cell>
          <cell r="F752">
            <v>4</v>
          </cell>
          <cell r="G752">
            <v>3322</v>
          </cell>
          <cell r="H752">
            <v>0</v>
          </cell>
          <cell r="I752">
            <v>5505</v>
          </cell>
          <cell r="J752">
            <v>1</v>
          </cell>
        </row>
        <row r="753">
          <cell r="A753">
            <v>2009</v>
          </cell>
          <cell r="B753">
            <v>1</v>
          </cell>
          <cell r="C753">
            <v>39835</v>
          </cell>
          <cell r="D753" t="str">
            <v>EDMMACC</v>
          </cell>
          <cell r="E753" t="str">
            <v>Munchen</v>
          </cell>
          <cell r="F753">
            <v>4</v>
          </cell>
          <cell r="G753">
            <v>3480</v>
          </cell>
          <cell r="H753">
            <v>0</v>
          </cell>
          <cell r="I753">
            <v>5062</v>
          </cell>
          <cell r="J753">
            <v>1</v>
          </cell>
        </row>
        <row r="754">
          <cell r="A754">
            <v>2009</v>
          </cell>
          <cell r="B754">
            <v>1</v>
          </cell>
          <cell r="C754">
            <v>39836</v>
          </cell>
          <cell r="D754" t="str">
            <v>EDMMACC</v>
          </cell>
          <cell r="E754" t="str">
            <v>Munchen</v>
          </cell>
          <cell r="F754">
            <v>4</v>
          </cell>
          <cell r="G754">
            <v>3534</v>
          </cell>
          <cell r="H754">
            <v>0</v>
          </cell>
          <cell r="I754">
            <v>2292</v>
          </cell>
          <cell r="J754">
            <v>1</v>
          </cell>
        </row>
        <row r="755">
          <cell r="A755">
            <v>2009</v>
          </cell>
          <cell r="B755">
            <v>1</v>
          </cell>
          <cell r="C755">
            <v>39837</v>
          </cell>
          <cell r="D755" t="str">
            <v>EDMMACC</v>
          </cell>
          <cell r="E755" t="str">
            <v>Munchen</v>
          </cell>
          <cell r="F755">
            <v>4</v>
          </cell>
          <cell r="G755">
            <v>2921</v>
          </cell>
          <cell r="H755">
            <v>364</v>
          </cell>
          <cell r="I755">
            <v>0</v>
          </cell>
          <cell r="J755">
            <v>1</v>
          </cell>
        </row>
        <row r="756">
          <cell r="A756">
            <v>2009</v>
          </cell>
          <cell r="B756">
            <v>1</v>
          </cell>
          <cell r="C756">
            <v>39838</v>
          </cell>
          <cell r="D756" t="str">
            <v>EDMMACC</v>
          </cell>
          <cell r="E756" t="str">
            <v>Munchen</v>
          </cell>
          <cell r="F756">
            <v>4</v>
          </cell>
          <cell r="G756">
            <v>2862</v>
          </cell>
          <cell r="H756">
            <v>0</v>
          </cell>
          <cell r="I756">
            <v>0</v>
          </cell>
          <cell r="J756">
            <v>1</v>
          </cell>
        </row>
        <row r="757">
          <cell r="A757">
            <v>2009</v>
          </cell>
          <cell r="B757">
            <v>1</v>
          </cell>
          <cell r="C757">
            <v>39839</v>
          </cell>
          <cell r="D757" t="str">
            <v>EDMMACC</v>
          </cell>
          <cell r="E757" t="str">
            <v>Munchen</v>
          </cell>
          <cell r="F757">
            <v>5</v>
          </cell>
          <cell r="G757">
            <v>3479</v>
          </cell>
          <cell r="H757">
            <v>0</v>
          </cell>
          <cell r="I757">
            <v>0</v>
          </cell>
          <cell r="J757">
            <v>1</v>
          </cell>
        </row>
        <row r="758">
          <cell r="A758">
            <v>2009</v>
          </cell>
          <cell r="B758">
            <v>1</v>
          </cell>
          <cell r="C758">
            <v>39840</v>
          </cell>
          <cell r="D758" t="str">
            <v>EDMMACC</v>
          </cell>
          <cell r="E758" t="str">
            <v>Munchen</v>
          </cell>
          <cell r="F758">
            <v>5</v>
          </cell>
          <cell r="G758">
            <v>3322</v>
          </cell>
          <cell r="H758">
            <v>0</v>
          </cell>
          <cell r="I758">
            <v>1956</v>
          </cell>
          <cell r="J758">
            <v>1</v>
          </cell>
        </row>
        <row r="759">
          <cell r="A759">
            <v>2009</v>
          </cell>
          <cell r="B759">
            <v>1</v>
          </cell>
          <cell r="C759">
            <v>39841</v>
          </cell>
          <cell r="D759" t="str">
            <v>EDMMACC</v>
          </cell>
          <cell r="E759" t="str">
            <v>Munchen</v>
          </cell>
          <cell r="F759">
            <v>5</v>
          </cell>
          <cell r="G759">
            <v>3414</v>
          </cell>
          <cell r="H759">
            <v>0</v>
          </cell>
          <cell r="I759">
            <v>2670</v>
          </cell>
          <cell r="J759">
            <v>1</v>
          </cell>
        </row>
        <row r="760">
          <cell r="A760">
            <v>2009</v>
          </cell>
          <cell r="B760">
            <v>1</v>
          </cell>
          <cell r="C760">
            <v>39842</v>
          </cell>
          <cell r="D760" t="str">
            <v>EDMMACC</v>
          </cell>
          <cell r="E760" t="str">
            <v>Munchen</v>
          </cell>
          <cell r="F760">
            <v>5</v>
          </cell>
          <cell r="G760">
            <v>3636</v>
          </cell>
          <cell r="H760">
            <v>0</v>
          </cell>
          <cell r="I760">
            <v>0</v>
          </cell>
          <cell r="J760">
            <v>1</v>
          </cell>
        </row>
        <row r="761">
          <cell r="A761">
            <v>2009</v>
          </cell>
          <cell r="B761">
            <v>1</v>
          </cell>
          <cell r="C761">
            <v>39843</v>
          </cell>
          <cell r="D761" t="str">
            <v>EDMMACC</v>
          </cell>
          <cell r="E761" t="str">
            <v>Munchen</v>
          </cell>
          <cell r="F761">
            <v>5</v>
          </cell>
          <cell r="G761">
            <v>3648</v>
          </cell>
          <cell r="H761">
            <v>0</v>
          </cell>
          <cell r="I761">
            <v>0</v>
          </cell>
          <cell r="J761">
            <v>1</v>
          </cell>
        </row>
        <row r="762">
          <cell r="A762">
            <v>2009</v>
          </cell>
          <cell r="B762">
            <v>1</v>
          </cell>
          <cell r="C762">
            <v>39844</v>
          </cell>
          <cell r="D762" t="str">
            <v>EDMMACC</v>
          </cell>
          <cell r="E762" t="str">
            <v>Munchen</v>
          </cell>
          <cell r="F762">
            <v>5</v>
          </cell>
          <cell r="G762">
            <v>3049</v>
          </cell>
          <cell r="H762">
            <v>0</v>
          </cell>
          <cell r="I762">
            <v>0</v>
          </cell>
          <cell r="J762">
            <v>1</v>
          </cell>
        </row>
        <row r="763">
          <cell r="A763">
            <v>2009</v>
          </cell>
          <cell r="B763">
            <v>2</v>
          </cell>
          <cell r="C763">
            <v>39845</v>
          </cell>
          <cell r="D763" t="str">
            <v>EDMMACC</v>
          </cell>
          <cell r="E763" t="str">
            <v>Munchen</v>
          </cell>
          <cell r="F763">
            <v>5</v>
          </cell>
          <cell r="G763">
            <v>2977</v>
          </cell>
          <cell r="H763">
            <v>0</v>
          </cell>
          <cell r="I763">
            <v>0</v>
          </cell>
          <cell r="J763">
            <v>1</v>
          </cell>
        </row>
        <row r="764">
          <cell r="A764">
            <v>2009</v>
          </cell>
          <cell r="B764">
            <v>2</v>
          </cell>
          <cell r="C764">
            <v>39846</v>
          </cell>
          <cell r="D764" t="str">
            <v>EDMMACC</v>
          </cell>
          <cell r="E764" t="str">
            <v>Munchen</v>
          </cell>
          <cell r="F764">
            <v>6</v>
          </cell>
          <cell r="G764">
            <v>3298</v>
          </cell>
          <cell r="H764">
            <v>0</v>
          </cell>
          <cell r="I764">
            <v>0</v>
          </cell>
          <cell r="J764">
            <v>1</v>
          </cell>
        </row>
        <row r="765">
          <cell r="A765">
            <v>2009</v>
          </cell>
          <cell r="B765">
            <v>2</v>
          </cell>
          <cell r="C765">
            <v>39847</v>
          </cell>
          <cell r="D765" t="str">
            <v>EDMMACC</v>
          </cell>
          <cell r="E765" t="str">
            <v>Munchen</v>
          </cell>
          <cell r="F765">
            <v>6</v>
          </cell>
          <cell r="G765">
            <v>3377</v>
          </cell>
          <cell r="H765">
            <v>0</v>
          </cell>
          <cell r="I765">
            <v>0</v>
          </cell>
          <cell r="J765">
            <v>1</v>
          </cell>
        </row>
        <row r="766">
          <cell r="A766">
            <v>2009</v>
          </cell>
          <cell r="B766">
            <v>2</v>
          </cell>
          <cell r="C766">
            <v>39848</v>
          </cell>
          <cell r="D766" t="str">
            <v>EDMMACC</v>
          </cell>
          <cell r="E766" t="str">
            <v>Munchen</v>
          </cell>
          <cell r="F766">
            <v>6</v>
          </cell>
          <cell r="G766">
            <v>3435</v>
          </cell>
          <cell r="H766">
            <v>0</v>
          </cell>
          <cell r="I766">
            <v>9302</v>
          </cell>
          <cell r="J766">
            <v>1</v>
          </cell>
        </row>
        <row r="767">
          <cell r="A767">
            <v>2009</v>
          </cell>
          <cell r="B767">
            <v>2</v>
          </cell>
          <cell r="C767">
            <v>39849</v>
          </cell>
          <cell r="D767" t="str">
            <v>EDMMACC</v>
          </cell>
          <cell r="E767" t="str">
            <v>Munchen</v>
          </cell>
          <cell r="F767">
            <v>6</v>
          </cell>
          <cell r="G767">
            <v>3525</v>
          </cell>
          <cell r="H767">
            <v>0</v>
          </cell>
          <cell r="I767">
            <v>3941</v>
          </cell>
          <cell r="J767">
            <v>1</v>
          </cell>
        </row>
        <row r="768">
          <cell r="A768">
            <v>2009</v>
          </cell>
          <cell r="B768">
            <v>2</v>
          </cell>
          <cell r="C768">
            <v>39850</v>
          </cell>
          <cell r="D768" t="str">
            <v>EDMMACC</v>
          </cell>
          <cell r="E768" t="str">
            <v>Munchen</v>
          </cell>
          <cell r="F768">
            <v>6</v>
          </cell>
          <cell r="G768">
            <v>3663</v>
          </cell>
          <cell r="H768">
            <v>0</v>
          </cell>
          <cell r="I768">
            <v>5270</v>
          </cell>
          <cell r="J768">
            <v>1</v>
          </cell>
        </row>
        <row r="769">
          <cell r="A769">
            <v>2009</v>
          </cell>
          <cell r="B769">
            <v>2</v>
          </cell>
          <cell r="C769">
            <v>39851</v>
          </cell>
          <cell r="D769" t="str">
            <v>EDMMACC</v>
          </cell>
          <cell r="E769" t="str">
            <v>Munchen</v>
          </cell>
          <cell r="F769">
            <v>6</v>
          </cell>
          <cell r="G769">
            <v>2998</v>
          </cell>
          <cell r="H769">
            <v>0</v>
          </cell>
          <cell r="I769">
            <v>1907</v>
          </cell>
          <cell r="J769">
            <v>1</v>
          </cell>
        </row>
        <row r="770">
          <cell r="A770">
            <v>2009</v>
          </cell>
          <cell r="B770">
            <v>2</v>
          </cell>
          <cell r="C770">
            <v>39852</v>
          </cell>
          <cell r="D770" t="str">
            <v>EDMMACC</v>
          </cell>
          <cell r="E770" t="str">
            <v>Munchen</v>
          </cell>
          <cell r="F770">
            <v>6</v>
          </cell>
          <cell r="G770">
            <v>2961</v>
          </cell>
          <cell r="H770">
            <v>0</v>
          </cell>
          <cell r="I770">
            <v>0</v>
          </cell>
          <cell r="J770">
            <v>1</v>
          </cell>
        </row>
        <row r="771">
          <cell r="A771">
            <v>2009</v>
          </cell>
          <cell r="B771">
            <v>2</v>
          </cell>
          <cell r="C771">
            <v>39853</v>
          </cell>
          <cell r="D771" t="str">
            <v>EDMMACC</v>
          </cell>
          <cell r="E771" t="str">
            <v>Munchen</v>
          </cell>
          <cell r="F771">
            <v>7</v>
          </cell>
          <cell r="G771">
            <v>3475</v>
          </cell>
          <cell r="H771">
            <v>0</v>
          </cell>
          <cell r="I771">
            <v>0</v>
          </cell>
          <cell r="J771">
            <v>1</v>
          </cell>
        </row>
        <row r="772">
          <cell r="A772">
            <v>2009</v>
          </cell>
          <cell r="B772">
            <v>2</v>
          </cell>
          <cell r="C772">
            <v>39854</v>
          </cell>
          <cell r="D772" t="str">
            <v>EDMMACC</v>
          </cell>
          <cell r="E772" t="str">
            <v>Munchen</v>
          </cell>
          <cell r="F772">
            <v>7</v>
          </cell>
          <cell r="G772">
            <v>3276</v>
          </cell>
          <cell r="H772">
            <v>0</v>
          </cell>
          <cell r="I772">
            <v>1223</v>
          </cell>
          <cell r="J772">
            <v>1</v>
          </cell>
        </row>
        <row r="773">
          <cell r="A773">
            <v>2009</v>
          </cell>
          <cell r="B773">
            <v>2</v>
          </cell>
          <cell r="C773">
            <v>39855</v>
          </cell>
          <cell r="D773" t="str">
            <v>EDMMACC</v>
          </cell>
          <cell r="E773" t="str">
            <v>Munchen</v>
          </cell>
          <cell r="F773">
            <v>7</v>
          </cell>
          <cell r="G773">
            <v>3490</v>
          </cell>
          <cell r="H773">
            <v>0</v>
          </cell>
          <cell r="I773">
            <v>677</v>
          </cell>
          <cell r="J773">
            <v>1</v>
          </cell>
        </row>
        <row r="774">
          <cell r="A774">
            <v>2009</v>
          </cell>
          <cell r="B774">
            <v>2</v>
          </cell>
          <cell r="C774">
            <v>39856</v>
          </cell>
          <cell r="D774" t="str">
            <v>EDMMACC</v>
          </cell>
          <cell r="E774" t="str">
            <v>Munchen</v>
          </cell>
          <cell r="F774">
            <v>7</v>
          </cell>
          <cell r="G774">
            <v>3476</v>
          </cell>
          <cell r="H774">
            <v>0</v>
          </cell>
          <cell r="I774">
            <v>3956</v>
          </cell>
          <cell r="J774">
            <v>1</v>
          </cell>
        </row>
        <row r="775">
          <cell r="A775">
            <v>2009</v>
          </cell>
          <cell r="B775">
            <v>2</v>
          </cell>
          <cell r="C775">
            <v>39857</v>
          </cell>
          <cell r="D775" t="str">
            <v>EDMMACC</v>
          </cell>
          <cell r="E775" t="str">
            <v>Munchen</v>
          </cell>
          <cell r="F775">
            <v>7</v>
          </cell>
          <cell r="G775">
            <v>3626</v>
          </cell>
          <cell r="H775">
            <v>0</v>
          </cell>
          <cell r="I775">
            <v>5160</v>
          </cell>
          <cell r="J775">
            <v>1</v>
          </cell>
        </row>
        <row r="776">
          <cell r="A776">
            <v>2009</v>
          </cell>
          <cell r="B776">
            <v>2</v>
          </cell>
          <cell r="C776">
            <v>39858</v>
          </cell>
          <cell r="D776" t="str">
            <v>EDMMACC</v>
          </cell>
          <cell r="E776" t="str">
            <v>Munchen</v>
          </cell>
          <cell r="F776">
            <v>7</v>
          </cell>
          <cell r="G776">
            <v>3103</v>
          </cell>
          <cell r="H776">
            <v>673</v>
          </cell>
          <cell r="I776">
            <v>1605</v>
          </cell>
          <cell r="J776">
            <v>1</v>
          </cell>
        </row>
        <row r="777">
          <cell r="A777">
            <v>2009</v>
          </cell>
          <cell r="B777">
            <v>2</v>
          </cell>
          <cell r="C777">
            <v>39859</v>
          </cell>
          <cell r="D777" t="str">
            <v>EDMMACC</v>
          </cell>
          <cell r="E777" t="str">
            <v>Munchen</v>
          </cell>
          <cell r="F777">
            <v>7</v>
          </cell>
          <cell r="G777">
            <v>3083</v>
          </cell>
          <cell r="H777">
            <v>0</v>
          </cell>
          <cell r="I777">
            <v>0</v>
          </cell>
          <cell r="J777">
            <v>1</v>
          </cell>
        </row>
        <row r="778">
          <cell r="A778">
            <v>2009</v>
          </cell>
          <cell r="B778">
            <v>2</v>
          </cell>
          <cell r="C778">
            <v>39860</v>
          </cell>
          <cell r="D778" t="str">
            <v>EDMMACC</v>
          </cell>
          <cell r="E778" t="str">
            <v>Munchen</v>
          </cell>
          <cell r="F778">
            <v>8</v>
          </cell>
          <cell r="G778">
            <v>3399</v>
          </cell>
          <cell r="H778">
            <v>0</v>
          </cell>
          <cell r="I778">
            <v>666</v>
          </cell>
          <cell r="J778">
            <v>1</v>
          </cell>
        </row>
        <row r="779">
          <cell r="A779">
            <v>2009</v>
          </cell>
          <cell r="B779">
            <v>2</v>
          </cell>
          <cell r="C779">
            <v>39861</v>
          </cell>
          <cell r="D779" t="str">
            <v>EDMMACC</v>
          </cell>
          <cell r="E779" t="str">
            <v>Munchen</v>
          </cell>
          <cell r="F779">
            <v>8</v>
          </cell>
          <cell r="G779">
            <v>3263</v>
          </cell>
          <cell r="H779">
            <v>0</v>
          </cell>
          <cell r="I779">
            <v>9704</v>
          </cell>
          <cell r="J779">
            <v>1</v>
          </cell>
        </row>
        <row r="780">
          <cell r="A780">
            <v>2009</v>
          </cell>
          <cell r="B780">
            <v>2</v>
          </cell>
          <cell r="C780">
            <v>39862</v>
          </cell>
          <cell r="D780" t="str">
            <v>EDMMACC</v>
          </cell>
          <cell r="E780" t="str">
            <v>Munchen</v>
          </cell>
          <cell r="F780">
            <v>8</v>
          </cell>
          <cell r="G780">
            <v>3531</v>
          </cell>
          <cell r="H780">
            <v>0</v>
          </cell>
          <cell r="I780">
            <v>0</v>
          </cell>
          <cell r="J780">
            <v>1</v>
          </cell>
        </row>
        <row r="781">
          <cell r="A781">
            <v>2009</v>
          </cell>
          <cell r="B781">
            <v>2</v>
          </cell>
          <cell r="C781">
            <v>39863</v>
          </cell>
          <cell r="D781" t="str">
            <v>EDMMACC</v>
          </cell>
          <cell r="E781" t="str">
            <v>Munchen</v>
          </cell>
          <cell r="F781">
            <v>8</v>
          </cell>
          <cell r="G781">
            <v>3525</v>
          </cell>
          <cell r="H781">
            <v>0</v>
          </cell>
          <cell r="I781">
            <v>0</v>
          </cell>
          <cell r="J781">
            <v>1</v>
          </cell>
        </row>
        <row r="782">
          <cell r="A782">
            <v>2009</v>
          </cell>
          <cell r="B782">
            <v>2</v>
          </cell>
          <cell r="C782">
            <v>39864</v>
          </cell>
          <cell r="D782" t="str">
            <v>EDMMACC</v>
          </cell>
          <cell r="E782" t="str">
            <v>Munchen</v>
          </cell>
          <cell r="F782">
            <v>8</v>
          </cell>
          <cell r="G782">
            <v>3546</v>
          </cell>
          <cell r="H782">
            <v>0</v>
          </cell>
          <cell r="I782">
            <v>9369</v>
          </cell>
          <cell r="J782">
            <v>1</v>
          </cell>
        </row>
        <row r="783">
          <cell r="A783">
            <v>2009</v>
          </cell>
          <cell r="B783">
            <v>2</v>
          </cell>
          <cell r="C783">
            <v>39865</v>
          </cell>
          <cell r="D783" t="str">
            <v>EDMMACC</v>
          </cell>
          <cell r="E783" t="str">
            <v>Munchen</v>
          </cell>
          <cell r="F783">
            <v>8</v>
          </cell>
          <cell r="G783">
            <v>3223</v>
          </cell>
          <cell r="H783">
            <v>0</v>
          </cell>
          <cell r="I783">
            <v>0</v>
          </cell>
          <cell r="J783">
            <v>1</v>
          </cell>
        </row>
        <row r="784">
          <cell r="A784">
            <v>2009</v>
          </cell>
          <cell r="B784">
            <v>2</v>
          </cell>
          <cell r="C784">
            <v>39866</v>
          </cell>
          <cell r="D784" t="str">
            <v>EDMMACC</v>
          </cell>
          <cell r="E784" t="str">
            <v>Munchen</v>
          </cell>
          <cell r="F784">
            <v>8</v>
          </cell>
          <cell r="G784">
            <v>3030</v>
          </cell>
          <cell r="H784">
            <v>0</v>
          </cell>
          <cell r="I784">
            <v>418</v>
          </cell>
          <cell r="J784">
            <v>1</v>
          </cell>
        </row>
        <row r="785">
          <cell r="A785">
            <v>2009</v>
          </cell>
          <cell r="B785">
            <v>2</v>
          </cell>
          <cell r="C785">
            <v>39867</v>
          </cell>
          <cell r="D785" t="str">
            <v>EDMMACC</v>
          </cell>
          <cell r="E785" t="str">
            <v>Munchen</v>
          </cell>
          <cell r="F785">
            <v>9</v>
          </cell>
          <cell r="G785">
            <v>3379</v>
          </cell>
          <cell r="H785">
            <v>0</v>
          </cell>
          <cell r="I785">
            <v>0</v>
          </cell>
          <cell r="J785">
            <v>1</v>
          </cell>
        </row>
        <row r="786">
          <cell r="A786">
            <v>2009</v>
          </cell>
          <cell r="B786">
            <v>2</v>
          </cell>
          <cell r="C786">
            <v>39868</v>
          </cell>
          <cell r="D786" t="str">
            <v>EDMMACC</v>
          </cell>
          <cell r="E786" t="str">
            <v>Munchen</v>
          </cell>
          <cell r="F786">
            <v>9</v>
          </cell>
          <cell r="G786">
            <v>3291</v>
          </cell>
          <cell r="H786">
            <v>0</v>
          </cell>
          <cell r="I786">
            <v>2598</v>
          </cell>
          <cell r="J786">
            <v>1</v>
          </cell>
        </row>
        <row r="787">
          <cell r="A787">
            <v>2009</v>
          </cell>
          <cell r="B787">
            <v>2</v>
          </cell>
          <cell r="C787">
            <v>39869</v>
          </cell>
          <cell r="D787" t="str">
            <v>EDMMACC</v>
          </cell>
          <cell r="E787" t="str">
            <v>Munchen</v>
          </cell>
          <cell r="F787">
            <v>9</v>
          </cell>
          <cell r="G787">
            <v>3450</v>
          </cell>
          <cell r="H787">
            <v>0</v>
          </cell>
          <cell r="I787">
            <v>2370</v>
          </cell>
          <cell r="J787">
            <v>1</v>
          </cell>
        </row>
        <row r="788">
          <cell r="A788">
            <v>2009</v>
          </cell>
          <cell r="B788">
            <v>2</v>
          </cell>
          <cell r="C788">
            <v>39870</v>
          </cell>
          <cell r="D788" t="str">
            <v>EDMMACC</v>
          </cell>
          <cell r="E788" t="str">
            <v>Munchen</v>
          </cell>
          <cell r="F788">
            <v>9</v>
          </cell>
          <cell r="G788">
            <v>3560</v>
          </cell>
          <cell r="H788">
            <v>0</v>
          </cell>
          <cell r="I788">
            <v>0</v>
          </cell>
          <cell r="J788">
            <v>1</v>
          </cell>
        </row>
        <row r="789">
          <cell r="A789">
            <v>2009</v>
          </cell>
          <cell r="B789">
            <v>2</v>
          </cell>
          <cell r="C789">
            <v>39871</v>
          </cell>
          <cell r="D789" t="str">
            <v>EDMMACC</v>
          </cell>
          <cell r="E789" t="str">
            <v>Munchen</v>
          </cell>
          <cell r="F789">
            <v>9</v>
          </cell>
          <cell r="G789">
            <v>3734</v>
          </cell>
          <cell r="H789">
            <v>0</v>
          </cell>
          <cell r="I789">
            <v>0</v>
          </cell>
          <cell r="J789">
            <v>1</v>
          </cell>
        </row>
        <row r="790">
          <cell r="A790">
            <v>2009</v>
          </cell>
          <cell r="B790">
            <v>2</v>
          </cell>
          <cell r="C790">
            <v>39872</v>
          </cell>
          <cell r="D790" t="str">
            <v>EDMMACC</v>
          </cell>
          <cell r="E790" t="str">
            <v>Munchen</v>
          </cell>
          <cell r="F790">
            <v>9</v>
          </cell>
          <cell r="G790">
            <v>3173</v>
          </cell>
          <cell r="H790">
            <v>648</v>
          </cell>
          <cell r="I790">
            <v>0</v>
          </cell>
          <cell r="J790">
            <v>1</v>
          </cell>
        </row>
        <row r="791">
          <cell r="A791">
            <v>2009</v>
          </cell>
          <cell r="B791">
            <v>3</v>
          </cell>
          <cell r="C791">
            <v>39873</v>
          </cell>
          <cell r="D791" t="str">
            <v>EDMMACC</v>
          </cell>
          <cell r="E791" t="str">
            <v>Munchen</v>
          </cell>
          <cell r="F791">
            <v>9</v>
          </cell>
          <cell r="G791">
            <v>3074</v>
          </cell>
          <cell r="H791">
            <v>0</v>
          </cell>
          <cell r="I791">
            <v>627</v>
          </cell>
          <cell r="J791">
            <v>1</v>
          </cell>
        </row>
        <row r="792">
          <cell r="A792">
            <v>2009</v>
          </cell>
          <cell r="B792">
            <v>3</v>
          </cell>
          <cell r="C792">
            <v>39874</v>
          </cell>
          <cell r="D792" t="str">
            <v>EDMMACC</v>
          </cell>
          <cell r="E792" t="str">
            <v>Munchen</v>
          </cell>
          <cell r="F792">
            <v>10</v>
          </cell>
          <cell r="G792">
            <v>3557</v>
          </cell>
          <cell r="H792">
            <v>174</v>
          </cell>
          <cell r="I792">
            <v>373</v>
          </cell>
          <cell r="J792">
            <v>1</v>
          </cell>
        </row>
        <row r="793">
          <cell r="A793">
            <v>2009</v>
          </cell>
          <cell r="B793">
            <v>3</v>
          </cell>
          <cell r="C793">
            <v>39875</v>
          </cell>
          <cell r="D793" t="str">
            <v>EDMMACC</v>
          </cell>
          <cell r="E793" t="str">
            <v>Munchen</v>
          </cell>
          <cell r="F793">
            <v>10</v>
          </cell>
          <cell r="G793">
            <v>3526</v>
          </cell>
          <cell r="H793">
            <v>0</v>
          </cell>
          <cell r="I793">
            <v>0</v>
          </cell>
          <cell r="J793">
            <v>1</v>
          </cell>
        </row>
        <row r="794">
          <cell r="A794">
            <v>2009</v>
          </cell>
          <cell r="B794">
            <v>3</v>
          </cell>
          <cell r="C794">
            <v>39876</v>
          </cell>
          <cell r="D794" t="str">
            <v>EDMMACC</v>
          </cell>
          <cell r="E794" t="str">
            <v>Munchen</v>
          </cell>
          <cell r="F794">
            <v>10</v>
          </cell>
          <cell r="G794">
            <v>3625</v>
          </cell>
          <cell r="H794">
            <v>0</v>
          </cell>
          <cell r="I794">
            <v>1211</v>
          </cell>
          <cell r="J794">
            <v>1</v>
          </cell>
        </row>
        <row r="795">
          <cell r="A795">
            <v>2009</v>
          </cell>
          <cell r="B795">
            <v>3</v>
          </cell>
          <cell r="C795">
            <v>39877</v>
          </cell>
          <cell r="D795" t="str">
            <v>EDMMACC</v>
          </cell>
          <cell r="E795" t="str">
            <v>Munchen</v>
          </cell>
          <cell r="F795">
            <v>10</v>
          </cell>
          <cell r="G795">
            <v>3624</v>
          </cell>
          <cell r="H795">
            <v>0</v>
          </cell>
          <cell r="I795">
            <v>235</v>
          </cell>
          <cell r="J795">
            <v>1</v>
          </cell>
        </row>
        <row r="796">
          <cell r="A796">
            <v>2009</v>
          </cell>
          <cell r="B796">
            <v>3</v>
          </cell>
          <cell r="C796">
            <v>39878</v>
          </cell>
          <cell r="D796" t="str">
            <v>EDMMACC</v>
          </cell>
          <cell r="E796" t="str">
            <v>Munchen</v>
          </cell>
          <cell r="F796">
            <v>10</v>
          </cell>
          <cell r="G796">
            <v>3729</v>
          </cell>
          <cell r="H796">
            <v>0</v>
          </cell>
          <cell r="I796">
            <v>0</v>
          </cell>
          <cell r="J796">
            <v>1</v>
          </cell>
        </row>
        <row r="797">
          <cell r="A797">
            <v>2009</v>
          </cell>
          <cell r="B797">
            <v>3</v>
          </cell>
          <cell r="C797">
            <v>39879</v>
          </cell>
          <cell r="D797" t="str">
            <v>EDMMACC</v>
          </cell>
          <cell r="E797" t="str">
            <v>Munchen</v>
          </cell>
          <cell r="F797">
            <v>10</v>
          </cell>
          <cell r="G797">
            <v>3066</v>
          </cell>
          <cell r="H797">
            <v>396</v>
          </cell>
          <cell r="I797">
            <v>2074</v>
          </cell>
          <cell r="J797">
            <v>1</v>
          </cell>
        </row>
        <row r="798">
          <cell r="A798">
            <v>2009</v>
          </cell>
          <cell r="B798">
            <v>3</v>
          </cell>
          <cell r="C798">
            <v>39880</v>
          </cell>
          <cell r="D798" t="str">
            <v>EDMMACC</v>
          </cell>
          <cell r="E798" t="str">
            <v>Munchen</v>
          </cell>
          <cell r="F798">
            <v>10</v>
          </cell>
          <cell r="G798">
            <v>3062</v>
          </cell>
          <cell r="H798">
            <v>0</v>
          </cell>
          <cell r="I798">
            <v>0</v>
          </cell>
          <cell r="J798">
            <v>1</v>
          </cell>
        </row>
        <row r="799">
          <cell r="A799">
            <v>2009</v>
          </cell>
          <cell r="B799">
            <v>3</v>
          </cell>
          <cell r="C799">
            <v>39881</v>
          </cell>
          <cell r="D799" t="str">
            <v>EDMMACC</v>
          </cell>
          <cell r="E799" t="str">
            <v>Munchen</v>
          </cell>
          <cell r="F799">
            <v>11</v>
          </cell>
          <cell r="G799">
            <v>3542</v>
          </cell>
          <cell r="H799">
            <v>2153</v>
          </cell>
          <cell r="I799">
            <v>710</v>
          </cell>
          <cell r="J799">
            <v>1</v>
          </cell>
        </row>
        <row r="800">
          <cell r="A800">
            <v>2009</v>
          </cell>
          <cell r="B800">
            <v>3</v>
          </cell>
          <cell r="C800">
            <v>39882</v>
          </cell>
          <cell r="D800" t="str">
            <v>EDMMACC</v>
          </cell>
          <cell r="E800" t="str">
            <v>Munchen</v>
          </cell>
          <cell r="F800">
            <v>11</v>
          </cell>
          <cell r="G800">
            <v>3475</v>
          </cell>
          <cell r="H800">
            <v>0</v>
          </cell>
          <cell r="I800">
            <v>0</v>
          </cell>
          <cell r="J800">
            <v>1</v>
          </cell>
        </row>
        <row r="801">
          <cell r="A801">
            <v>2009</v>
          </cell>
          <cell r="B801">
            <v>3</v>
          </cell>
          <cell r="C801">
            <v>39883</v>
          </cell>
          <cell r="D801" t="str">
            <v>EDMMACC</v>
          </cell>
          <cell r="E801" t="str">
            <v>Munchen</v>
          </cell>
          <cell r="F801">
            <v>11</v>
          </cell>
          <cell r="G801">
            <v>3573</v>
          </cell>
          <cell r="H801">
            <v>0</v>
          </cell>
          <cell r="I801">
            <v>0</v>
          </cell>
          <cell r="J801">
            <v>1</v>
          </cell>
        </row>
        <row r="802">
          <cell r="A802">
            <v>2009</v>
          </cell>
          <cell r="B802">
            <v>3</v>
          </cell>
          <cell r="C802">
            <v>39884</v>
          </cell>
          <cell r="D802" t="str">
            <v>EDMMACC</v>
          </cell>
          <cell r="E802" t="str">
            <v>Munchen</v>
          </cell>
          <cell r="F802">
            <v>11</v>
          </cell>
          <cell r="G802">
            <v>3749</v>
          </cell>
          <cell r="H802">
            <v>113</v>
          </cell>
          <cell r="I802">
            <v>0</v>
          </cell>
          <cell r="J802">
            <v>1</v>
          </cell>
        </row>
        <row r="803">
          <cell r="A803">
            <v>2009</v>
          </cell>
          <cell r="B803">
            <v>3</v>
          </cell>
          <cell r="C803">
            <v>39885</v>
          </cell>
          <cell r="D803" t="str">
            <v>EDMMACC</v>
          </cell>
          <cell r="E803" t="str">
            <v>Munchen</v>
          </cell>
          <cell r="F803">
            <v>11</v>
          </cell>
          <cell r="G803">
            <v>3764</v>
          </cell>
          <cell r="H803">
            <v>811</v>
          </cell>
          <cell r="I803">
            <v>0</v>
          </cell>
          <cell r="J803">
            <v>1</v>
          </cell>
        </row>
        <row r="804">
          <cell r="A804">
            <v>2009</v>
          </cell>
          <cell r="B804">
            <v>3</v>
          </cell>
          <cell r="C804">
            <v>39886</v>
          </cell>
          <cell r="D804" t="str">
            <v>EDMMACC</v>
          </cell>
          <cell r="E804" t="str">
            <v>Munchen</v>
          </cell>
          <cell r="F804">
            <v>11</v>
          </cell>
          <cell r="G804">
            <v>3147</v>
          </cell>
          <cell r="H804">
            <v>1895</v>
          </cell>
          <cell r="I804">
            <v>421</v>
          </cell>
          <cell r="J804">
            <v>1</v>
          </cell>
        </row>
        <row r="805">
          <cell r="A805">
            <v>2009</v>
          </cell>
          <cell r="B805">
            <v>3</v>
          </cell>
          <cell r="C805">
            <v>39887</v>
          </cell>
          <cell r="D805" t="str">
            <v>EDMMACC</v>
          </cell>
          <cell r="E805" t="str">
            <v>Munchen</v>
          </cell>
          <cell r="F805">
            <v>11</v>
          </cell>
          <cell r="G805">
            <v>3131</v>
          </cell>
          <cell r="H805">
            <v>266</v>
          </cell>
          <cell r="I805">
            <v>0</v>
          </cell>
          <cell r="J805">
            <v>1</v>
          </cell>
        </row>
        <row r="806">
          <cell r="A806">
            <v>2009</v>
          </cell>
          <cell r="B806">
            <v>3</v>
          </cell>
          <cell r="C806">
            <v>39888</v>
          </cell>
          <cell r="D806" t="str">
            <v>EDMMACC</v>
          </cell>
          <cell r="E806" t="str">
            <v>Munchen</v>
          </cell>
          <cell r="F806">
            <v>12</v>
          </cell>
          <cell r="G806">
            <v>3607</v>
          </cell>
          <cell r="H806">
            <v>1162</v>
          </cell>
          <cell r="I806">
            <v>0</v>
          </cell>
          <cell r="J806">
            <v>1</v>
          </cell>
        </row>
        <row r="807">
          <cell r="A807">
            <v>2009</v>
          </cell>
          <cell r="B807">
            <v>3</v>
          </cell>
          <cell r="C807">
            <v>39889</v>
          </cell>
          <cell r="D807" t="str">
            <v>EDMMACC</v>
          </cell>
          <cell r="E807" t="str">
            <v>Munchen</v>
          </cell>
          <cell r="F807">
            <v>12</v>
          </cell>
          <cell r="G807">
            <v>3511</v>
          </cell>
          <cell r="H807">
            <v>5</v>
          </cell>
          <cell r="I807">
            <v>964</v>
          </cell>
          <cell r="J807">
            <v>1</v>
          </cell>
        </row>
        <row r="808">
          <cell r="A808">
            <v>2009</v>
          </cell>
          <cell r="B808">
            <v>3</v>
          </cell>
          <cell r="C808">
            <v>39890</v>
          </cell>
          <cell r="D808" t="str">
            <v>EDMMACC</v>
          </cell>
          <cell r="E808" t="str">
            <v>Munchen</v>
          </cell>
          <cell r="F808">
            <v>12</v>
          </cell>
          <cell r="G808">
            <v>3623</v>
          </cell>
          <cell r="H808">
            <v>63</v>
          </cell>
          <cell r="I808">
            <v>0</v>
          </cell>
          <cell r="J808">
            <v>1</v>
          </cell>
        </row>
        <row r="809">
          <cell r="A809">
            <v>2009</v>
          </cell>
          <cell r="B809">
            <v>3</v>
          </cell>
          <cell r="C809">
            <v>39891</v>
          </cell>
          <cell r="D809" t="str">
            <v>EDMMACC</v>
          </cell>
          <cell r="E809" t="str">
            <v>Munchen</v>
          </cell>
          <cell r="F809">
            <v>12</v>
          </cell>
          <cell r="G809">
            <v>3775</v>
          </cell>
          <cell r="H809">
            <v>2</v>
          </cell>
          <cell r="I809">
            <v>7</v>
          </cell>
          <cell r="J809">
            <v>1</v>
          </cell>
        </row>
        <row r="810">
          <cell r="A810">
            <v>2009</v>
          </cell>
          <cell r="B810">
            <v>3</v>
          </cell>
          <cell r="C810">
            <v>39892</v>
          </cell>
          <cell r="D810" t="str">
            <v>EDMMACC</v>
          </cell>
          <cell r="E810" t="str">
            <v>Munchen</v>
          </cell>
          <cell r="F810">
            <v>12</v>
          </cell>
          <cell r="G810">
            <v>3782</v>
          </cell>
          <cell r="H810">
            <v>0</v>
          </cell>
          <cell r="I810">
            <v>0</v>
          </cell>
          <cell r="J810">
            <v>1</v>
          </cell>
        </row>
        <row r="811">
          <cell r="A811">
            <v>2009</v>
          </cell>
          <cell r="B811">
            <v>3</v>
          </cell>
          <cell r="C811">
            <v>39893</v>
          </cell>
          <cell r="D811" t="str">
            <v>EDMMACC</v>
          </cell>
          <cell r="E811" t="str">
            <v>Munchen</v>
          </cell>
          <cell r="F811">
            <v>12</v>
          </cell>
          <cell r="G811">
            <v>3026</v>
          </cell>
          <cell r="H811">
            <v>0</v>
          </cell>
          <cell r="I811">
            <v>0</v>
          </cell>
          <cell r="J811">
            <v>1</v>
          </cell>
        </row>
        <row r="812">
          <cell r="A812">
            <v>2009</v>
          </cell>
          <cell r="B812">
            <v>3</v>
          </cell>
          <cell r="C812">
            <v>39894</v>
          </cell>
          <cell r="D812" t="str">
            <v>EDMMACC</v>
          </cell>
          <cell r="E812" t="str">
            <v>Munchen</v>
          </cell>
          <cell r="F812">
            <v>12</v>
          </cell>
          <cell r="G812">
            <v>3120</v>
          </cell>
          <cell r="H812">
            <v>0</v>
          </cell>
          <cell r="I812">
            <v>0</v>
          </cell>
          <cell r="J812">
            <v>1</v>
          </cell>
        </row>
        <row r="813">
          <cell r="A813">
            <v>2009</v>
          </cell>
          <cell r="B813">
            <v>3</v>
          </cell>
          <cell r="C813">
            <v>39895</v>
          </cell>
          <cell r="D813" t="str">
            <v>EDMMACC</v>
          </cell>
          <cell r="E813" t="str">
            <v>Munchen</v>
          </cell>
          <cell r="F813">
            <v>13</v>
          </cell>
          <cell r="G813">
            <v>3567</v>
          </cell>
          <cell r="H813">
            <v>0</v>
          </cell>
          <cell r="I813">
            <v>0</v>
          </cell>
          <cell r="J813">
            <v>1</v>
          </cell>
        </row>
        <row r="814">
          <cell r="A814">
            <v>2009</v>
          </cell>
          <cell r="B814">
            <v>3</v>
          </cell>
          <cell r="C814">
            <v>39896</v>
          </cell>
          <cell r="D814" t="str">
            <v>EDMMACC</v>
          </cell>
          <cell r="E814" t="str">
            <v>Munchen</v>
          </cell>
          <cell r="F814">
            <v>13</v>
          </cell>
          <cell r="G814">
            <v>3491</v>
          </cell>
          <cell r="H814">
            <v>0</v>
          </cell>
          <cell r="I814">
            <v>1217</v>
          </cell>
          <cell r="J814">
            <v>1</v>
          </cell>
        </row>
        <row r="815">
          <cell r="A815">
            <v>2009</v>
          </cell>
          <cell r="B815">
            <v>3</v>
          </cell>
          <cell r="C815">
            <v>39897</v>
          </cell>
          <cell r="D815" t="str">
            <v>EDMMACC</v>
          </cell>
          <cell r="E815" t="str">
            <v>Munchen</v>
          </cell>
          <cell r="F815">
            <v>13</v>
          </cell>
          <cell r="G815">
            <v>3577</v>
          </cell>
          <cell r="H815">
            <v>0</v>
          </cell>
          <cell r="I815">
            <v>296</v>
          </cell>
          <cell r="J815">
            <v>1</v>
          </cell>
        </row>
        <row r="816">
          <cell r="A816">
            <v>2009</v>
          </cell>
          <cell r="B816">
            <v>3</v>
          </cell>
          <cell r="C816">
            <v>39898</v>
          </cell>
          <cell r="D816" t="str">
            <v>EDMMACC</v>
          </cell>
          <cell r="E816" t="str">
            <v>Munchen</v>
          </cell>
          <cell r="F816">
            <v>13</v>
          </cell>
          <cell r="G816">
            <v>3680</v>
          </cell>
          <cell r="H816">
            <v>0</v>
          </cell>
          <cell r="I816">
            <v>0</v>
          </cell>
          <cell r="J816">
            <v>1</v>
          </cell>
        </row>
        <row r="817">
          <cell r="A817">
            <v>2009</v>
          </cell>
          <cell r="B817">
            <v>3</v>
          </cell>
          <cell r="C817">
            <v>39899</v>
          </cell>
          <cell r="D817" t="str">
            <v>EDMMACC</v>
          </cell>
          <cell r="E817" t="str">
            <v>Munchen</v>
          </cell>
          <cell r="F817">
            <v>13</v>
          </cell>
          <cell r="G817">
            <v>3793</v>
          </cell>
          <cell r="H817">
            <v>0</v>
          </cell>
          <cell r="I817">
            <v>0</v>
          </cell>
          <cell r="J817">
            <v>1</v>
          </cell>
        </row>
        <row r="818">
          <cell r="A818">
            <v>2009</v>
          </cell>
          <cell r="B818">
            <v>3</v>
          </cell>
          <cell r="C818">
            <v>39900</v>
          </cell>
          <cell r="D818" t="str">
            <v>EDMMACC</v>
          </cell>
          <cell r="E818" t="str">
            <v>Munchen</v>
          </cell>
          <cell r="F818">
            <v>13</v>
          </cell>
          <cell r="G818">
            <v>3013</v>
          </cell>
          <cell r="H818">
            <v>0</v>
          </cell>
          <cell r="I818">
            <v>0</v>
          </cell>
          <cell r="J818">
            <v>1</v>
          </cell>
        </row>
        <row r="819">
          <cell r="A819">
            <v>2009</v>
          </cell>
          <cell r="B819">
            <v>3</v>
          </cell>
          <cell r="C819">
            <v>39901</v>
          </cell>
          <cell r="D819" t="str">
            <v>EDMMACC</v>
          </cell>
          <cell r="E819" t="str">
            <v>Munchen</v>
          </cell>
          <cell r="F819">
            <v>13</v>
          </cell>
          <cell r="G819">
            <v>3283</v>
          </cell>
          <cell r="H819">
            <v>0</v>
          </cell>
          <cell r="I819">
            <v>0</v>
          </cell>
          <cell r="J819">
            <v>1</v>
          </cell>
        </row>
        <row r="820">
          <cell r="A820">
            <v>2009</v>
          </cell>
          <cell r="B820">
            <v>3</v>
          </cell>
          <cell r="C820">
            <v>39902</v>
          </cell>
          <cell r="D820" t="str">
            <v>EDMMACC</v>
          </cell>
          <cell r="E820" t="str">
            <v>Munchen</v>
          </cell>
          <cell r="F820">
            <v>14</v>
          </cell>
          <cell r="G820">
            <v>3777</v>
          </cell>
          <cell r="H820">
            <v>0</v>
          </cell>
          <cell r="I820">
            <v>677</v>
          </cell>
          <cell r="J820">
            <v>1</v>
          </cell>
        </row>
        <row r="821">
          <cell r="A821">
            <v>2009</v>
          </cell>
          <cell r="B821">
            <v>3</v>
          </cell>
          <cell r="C821">
            <v>39903</v>
          </cell>
          <cell r="D821" t="str">
            <v>EDMMACC</v>
          </cell>
          <cell r="E821" t="str">
            <v>Munchen</v>
          </cell>
          <cell r="F821">
            <v>14</v>
          </cell>
          <cell r="G821">
            <v>3787</v>
          </cell>
          <cell r="H821">
            <v>0</v>
          </cell>
          <cell r="I821">
            <v>1128</v>
          </cell>
          <cell r="J821">
            <v>1</v>
          </cell>
        </row>
        <row r="822">
          <cell r="A822">
            <v>2009</v>
          </cell>
          <cell r="B822">
            <v>4</v>
          </cell>
          <cell r="C822">
            <v>39904</v>
          </cell>
          <cell r="D822" t="str">
            <v>EDMMACC</v>
          </cell>
          <cell r="E822" t="str">
            <v>Munchen</v>
          </cell>
          <cell r="F822">
            <v>14</v>
          </cell>
          <cell r="G822">
            <v>3920</v>
          </cell>
          <cell r="H822">
            <v>0</v>
          </cell>
          <cell r="I822">
            <v>0</v>
          </cell>
          <cell r="J822">
            <v>1</v>
          </cell>
        </row>
        <row r="823">
          <cell r="A823">
            <v>2009</v>
          </cell>
          <cell r="B823">
            <v>4</v>
          </cell>
          <cell r="C823">
            <v>39905</v>
          </cell>
          <cell r="D823" t="str">
            <v>EDMMACC</v>
          </cell>
          <cell r="E823" t="str">
            <v>Munchen</v>
          </cell>
          <cell r="F823">
            <v>14</v>
          </cell>
          <cell r="G823">
            <v>4033</v>
          </cell>
          <cell r="H823">
            <v>0</v>
          </cell>
          <cell r="I823">
            <v>1024</v>
          </cell>
          <cell r="J823">
            <v>1</v>
          </cell>
        </row>
        <row r="824">
          <cell r="A824">
            <v>2009</v>
          </cell>
          <cell r="B824">
            <v>4</v>
          </cell>
          <cell r="C824">
            <v>39906</v>
          </cell>
          <cell r="D824" t="str">
            <v>EDMMACC</v>
          </cell>
          <cell r="E824" t="str">
            <v>Munchen</v>
          </cell>
          <cell r="F824">
            <v>14</v>
          </cell>
          <cell r="G824">
            <v>4069</v>
          </cell>
          <cell r="H824">
            <v>330</v>
          </cell>
          <cell r="I824">
            <v>0</v>
          </cell>
          <cell r="J824">
            <v>1</v>
          </cell>
        </row>
        <row r="825">
          <cell r="A825">
            <v>2009</v>
          </cell>
          <cell r="B825">
            <v>4</v>
          </cell>
          <cell r="C825">
            <v>39907</v>
          </cell>
          <cell r="D825" t="str">
            <v>EDMMACC</v>
          </cell>
          <cell r="E825" t="str">
            <v>Munchen</v>
          </cell>
          <cell r="F825">
            <v>14</v>
          </cell>
          <cell r="G825">
            <v>3462</v>
          </cell>
          <cell r="H825">
            <v>640</v>
          </cell>
          <cell r="I825">
            <v>0</v>
          </cell>
          <cell r="J825">
            <v>1</v>
          </cell>
        </row>
        <row r="826">
          <cell r="A826">
            <v>2009</v>
          </cell>
          <cell r="B826">
            <v>4</v>
          </cell>
          <cell r="C826">
            <v>39908</v>
          </cell>
          <cell r="D826" t="str">
            <v>EDMMACC</v>
          </cell>
          <cell r="E826" t="str">
            <v>Munchen</v>
          </cell>
          <cell r="F826">
            <v>14</v>
          </cell>
          <cell r="G826">
            <v>3499</v>
          </cell>
          <cell r="H826">
            <v>1545</v>
          </cell>
          <cell r="I826">
            <v>0</v>
          </cell>
          <cell r="J826">
            <v>1</v>
          </cell>
        </row>
        <row r="827">
          <cell r="A827">
            <v>2009</v>
          </cell>
          <cell r="B827">
            <v>4</v>
          </cell>
          <cell r="C827">
            <v>39909</v>
          </cell>
          <cell r="D827" t="str">
            <v>EDMMACC</v>
          </cell>
          <cell r="E827" t="str">
            <v>Munchen</v>
          </cell>
          <cell r="F827">
            <v>15</v>
          </cell>
          <cell r="G827">
            <v>3689</v>
          </cell>
          <cell r="H827">
            <v>0</v>
          </cell>
          <cell r="I827">
            <v>4610</v>
          </cell>
          <cell r="J827">
            <v>1</v>
          </cell>
        </row>
        <row r="828">
          <cell r="A828">
            <v>2009</v>
          </cell>
          <cell r="B828">
            <v>4</v>
          </cell>
          <cell r="C828">
            <v>39910</v>
          </cell>
          <cell r="D828" t="str">
            <v>EDMMACC</v>
          </cell>
          <cell r="E828" t="str">
            <v>Munchen</v>
          </cell>
          <cell r="F828">
            <v>15</v>
          </cell>
          <cell r="G828">
            <v>3729</v>
          </cell>
          <cell r="H828">
            <v>169</v>
          </cell>
          <cell r="I828">
            <v>355</v>
          </cell>
          <cell r="J828">
            <v>1</v>
          </cell>
        </row>
        <row r="829">
          <cell r="A829">
            <v>2009</v>
          </cell>
          <cell r="B829">
            <v>4</v>
          </cell>
          <cell r="C829">
            <v>39911</v>
          </cell>
          <cell r="D829" t="str">
            <v>EDMMACC</v>
          </cell>
          <cell r="E829" t="str">
            <v>Munchen</v>
          </cell>
          <cell r="F829">
            <v>15</v>
          </cell>
          <cell r="G829">
            <v>3764</v>
          </cell>
          <cell r="H829">
            <v>659</v>
          </cell>
          <cell r="I829">
            <v>12</v>
          </cell>
          <cell r="J829">
            <v>1</v>
          </cell>
        </row>
        <row r="830">
          <cell r="A830">
            <v>2009</v>
          </cell>
          <cell r="B830">
            <v>4</v>
          </cell>
          <cell r="C830">
            <v>39912</v>
          </cell>
          <cell r="D830" t="str">
            <v>EDMMACC</v>
          </cell>
          <cell r="E830" t="str">
            <v>Munchen</v>
          </cell>
          <cell r="F830">
            <v>15</v>
          </cell>
          <cell r="G830">
            <v>3793</v>
          </cell>
          <cell r="H830">
            <v>0</v>
          </cell>
          <cell r="I830">
            <v>0</v>
          </cell>
          <cell r="J830">
            <v>1</v>
          </cell>
        </row>
        <row r="831">
          <cell r="A831">
            <v>2009</v>
          </cell>
          <cell r="B831">
            <v>4</v>
          </cell>
          <cell r="C831">
            <v>39913</v>
          </cell>
          <cell r="D831" t="str">
            <v>EDMMACC</v>
          </cell>
          <cell r="E831" t="str">
            <v>Munchen</v>
          </cell>
          <cell r="F831">
            <v>15</v>
          </cell>
          <cell r="G831">
            <v>3440</v>
          </cell>
          <cell r="H831">
            <v>0</v>
          </cell>
          <cell r="I831">
            <v>0</v>
          </cell>
          <cell r="J831">
            <v>1</v>
          </cell>
        </row>
        <row r="832">
          <cell r="A832">
            <v>2009</v>
          </cell>
          <cell r="B832">
            <v>4</v>
          </cell>
          <cell r="C832">
            <v>39914</v>
          </cell>
          <cell r="D832" t="str">
            <v>EDMMACC</v>
          </cell>
          <cell r="E832" t="str">
            <v>Munchen</v>
          </cell>
          <cell r="F832">
            <v>15</v>
          </cell>
          <cell r="G832">
            <v>2942</v>
          </cell>
          <cell r="H832">
            <v>0</v>
          </cell>
          <cell r="I832">
            <v>0</v>
          </cell>
          <cell r="J832">
            <v>1</v>
          </cell>
        </row>
        <row r="833">
          <cell r="A833">
            <v>2009</v>
          </cell>
          <cell r="B833">
            <v>4</v>
          </cell>
          <cell r="C833">
            <v>39915</v>
          </cell>
          <cell r="D833" t="str">
            <v>EDMMACC</v>
          </cell>
          <cell r="E833" t="str">
            <v>Munchen</v>
          </cell>
          <cell r="F833">
            <v>15</v>
          </cell>
          <cell r="G833">
            <v>2910</v>
          </cell>
          <cell r="H833">
            <v>0</v>
          </cell>
          <cell r="I833">
            <v>0</v>
          </cell>
          <cell r="J833">
            <v>1</v>
          </cell>
        </row>
        <row r="834">
          <cell r="A834">
            <v>2009</v>
          </cell>
          <cell r="B834">
            <v>4</v>
          </cell>
          <cell r="C834">
            <v>39916</v>
          </cell>
          <cell r="D834" t="str">
            <v>EDMMACC</v>
          </cell>
          <cell r="E834" t="str">
            <v>Munchen</v>
          </cell>
          <cell r="F834">
            <v>16</v>
          </cell>
          <cell r="G834">
            <v>3225</v>
          </cell>
          <cell r="H834">
            <v>0</v>
          </cell>
          <cell r="I834">
            <v>0</v>
          </cell>
          <cell r="J834">
            <v>1</v>
          </cell>
        </row>
        <row r="835">
          <cell r="A835">
            <v>2009</v>
          </cell>
          <cell r="B835">
            <v>4</v>
          </cell>
          <cell r="C835">
            <v>39917</v>
          </cell>
          <cell r="D835" t="str">
            <v>EDMMACC</v>
          </cell>
          <cell r="E835" t="str">
            <v>Munchen</v>
          </cell>
          <cell r="F835">
            <v>16</v>
          </cell>
          <cell r="G835">
            <v>3745</v>
          </cell>
          <cell r="H835">
            <v>0</v>
          </cell>
          <cell r="I835">
            <v>0</v>
          </cell>
          <cell r="J835">
            <v>1</v>
          </cell>
        </row>
        <row r="836">
          <cell r="A836">
            <v>2009</v>
          </cell>
          <cell r="B836">
            <v>4</v>
          </cell>
          <cell r="C836">
            <v>39918</v>
          </cell>
          <cell r="D836" t="str">
            <v>EDMMACC</v>
          </cell>
          <cell r="E836" t="str">
            <v>Munchen</v>
          </cell>
          <cell r="F836">
            <v>16</v>
          </cell>
          <cell r="G836">
            <v>3629</v>
          </cell>
          <cell r="H836">
            <v>0</v>
          </cell>
          <cell r="I836">
            <v>0</v>
          </cell>
          <cell r="J836">
            <v>1</v>
          </cell>
        </row>
        <row r="837">
          <cell r="A837">
            <v>2009</v>
          </cell>
          <cell r="B837">
            <v>4</v>
          </cell>
          <cell r="C837">
            <v>39919</v>
          </cell>
          <cell r="D837" t="str">
            <v>EDMMACC</v>
          </cell>
          <cell r="E837" t="str">
            <v>Munchen</v>
          </cell>
          <cell r="F837">
            <v>16</v>
          </cell>
          <cell r="G837">
            <v>3842</v>
          </cell>
          <cell r="H837">
            <v>0</v>
          </cell>
          <cell r="I837">
            <v>495</v>
          </cell>
          <cell r="J837">
            <v>1</v>
          </cell>
        </row>
        <row r="838">
          <cell r="A838">
            <v>2009</v>
          </cell>
          <cell r="B838">
            <v>4</v>
          </cell>
          <cell r="C838">
            <v>39920</v>
          </cell>
          <cell r="D838" t="str">
            <v>EDMMACC</v>
          </cell>
          <cell r="E838" t="str">
            <v>Munchen</v>
          </cell>
          <cell r="F838">
            <v>16</v>
          </cell>
          <cell r="G838">
            <v>3951</v>
          </cell>
          <cell r="H838">
            <v>0</v>
          </cell>
          <cell r="I838">
            <v>0</v>
          </cell>
          <cell r="J838">
            <v>1</v>
          </cell>
        </row>
        <row r="839">
          <cell r="A839">
            <v>2009</v>
          </cell>
          <cell r="B839">
            <v>4</v>
          </cell>
          <cell r="C839">
            <v>39921</v>
          </cell>
          <cell r="D839" t="str">
            <v>EDMMACC</v>
          </cell>
          <cell r="E839" t="str">
            <v>Munchen</v>
          </cell>
          <cell r="F839">
            <v>16</v>
          </cell>
          <cell r="G839">
            <v>3297</v>
          </cell>
          <cell r="H839">
            <v>0</v>
          </cell>
          <cell r="I839">
            <v>0</v>
          </cell>
          <cell r="J839">
            <v>1</v>
          </cell>
        </row>
        <row r="840">
          <cell r="A840">
            <v>2009</v>
          </cell>
          <cell r="B840">
            <v>4</v>
          </cell>
          <cell r="C840">
            <v>39922</v>
          </cell>
          <cell r="D840" t="str">
            <v>EDMMACC</v>
          </cell>
          <cell r="E840" t="str">
            <v>Munchen</v>
          </cell>
          <cell r="F840">
            <v>16</v>
          </cell>
          <cell r="G840">
            <v>3504</v>
          </cell>
          <cell r="H840">
            <v>0</v>
          </cell>
          <cell r="I840">
            <v>0</v>
          </cell>
          <cell r="J840">
            <v>1</v>
          </cell>
        </row>
        <row r="841">
          <cell r="A841">
            <v>2009</v>
          </cell>
          <cell r="B841">
            <v>4</v>
          </cell>
          <cell r="C841">
            <v>39923</v>
          </cell>
          <cell r="D841" t="str">
            <v>EDMMACC</v>
          </cell>
          <cell r="E841" t="str">
            <v>Munchen</v>
          </cell>
          <cell r="F841">
            <v>17</v>
          </cell>
          <cell r="G841">
            <v>3901</v>
          </cell>
          <cell r="H841">
            <v>0</v>
          </cell>
          <cell r="I841">
            <v>0</v>
          </cell>
          <cell r="J841">
            <v>1</v>
          </cell>
        </row>
        <row r="842">
          <cell r="A842">
            <v>2009</v>
          </cell>
          <cell r="B842">
            <v>4</v>
          </cell>
          <cell r="C842">
            <v>39924</v>
          </cell>
          <cell r="D842" t="str">
            <v>EDMMACC</v>
          </cell>
          <cell r="E842" t="str">
            <v>Munchen</v>
          </cell>
          <cell r="F842">
            <v>17</v>
          </cell>
          <cell r="G842">
            <v>3899</v>
          </cell>
          <cell r="H842">
            <v>0</v>
          </cell>
          <cell r="I842">
            <v>325</v>
          </cell>
          <cell r="J842">
            <v>1</v>
          </cell>
        </row>
        <row r="843">
          <cell r="A843">
            <v>2009</v>
          </cell>
          <cell r="B843">
            <v>4</v>
          </cell>
          <cell r="C843">
            <v>39925</v>
          </cell>
          <cell r="D843" t="str">
            <v>EDMMACC</v>
          </cell>
          <cell r="E843" t="str">
            <v>Munchen</v>
          </cell>
          <cell r="F843">
            <v>17</v>
          </cell>
          <cell r="G843">
            <v>3949</v>
          </cell>
          <cell r="H843">
            <v>345</v>
          </cell>
          <cell r="I843">
            <v>0</v>
          </cell>
          <cell r="J843">
            <v>1</v>
          </cell>
        </row>
        <row r="844">
          <cell r="A844">
            <v>2009</v>
          </cell>
          <cell r="B844">
            <v>4</v>
          </cell>
          <cell r="C844">
            <v>39926</v>
          </cell>
          <cell r="D844" t="str">
            <v>EDMMACC</v>
          </cell>
          <cell r="E844" t="str">
            <v>Munchen</v>
          </cell>
          <cell r="F844">
            <v>17</v>
          </cell>
          <cell r="G844">
            <v>4106</v>
          </cell>
          <cell r="H844">
            <v>4261</v>
          </cell>
          <cell r="I844">
            <v>133</v>
          </cell>
          <cell r="J844">
            <v>1</v>
          </cell>
        </row>
        <row r="845">
          <cell r="A845">
            <v>2009</v>
          </cell>
          <cell r="B845">
            <v>4</v>
          </cell>
          <cell r="C845">
            <v>39927</v>
          </cell>
          <cell r="D845" t="str">
            <v>EDMMACC</v>
          </cell>
          <cell r="E845" t="str">
            <v>Munchen</v>
          </cell>
          <cell r="F845">
            <v>17</v>
          </cell>
          <cell r="G845">
            <v>4207</v>
          </cell>
          <cell r="H845">
            <v>321</v>
          </cell>
          <cell r="I845">
            <v>2435</v>
          </cell>
          <cell r="J845">
            <v>1</v>
          </cell>
        </row>
        <row r="846">
          <cell r="A846">
            <v>2009</v>
          </cell>
          <cell r="B846">
            <v>4</v>
          </cell>
          <cell r="C846">
            <v>39928</v>
          </cell>
          <cell r="D846" t="str">
            <v>EDMMACC</v>
          </cell>
          <cell r="E846" t="str">
            <v>Munchen</v>
          </cell>
          <cell r="F846">
            <v>17</v>
          </cell>
          <cell r="G846">
            <v>3342</v>
          </cell>
          <cell r="H846">
            <v>0</v>
          </cell>
          <cell r="I846">
            <v>0</v>
          </cell>
          <cell r="J846">
            <v>1</v>
          </cell>
        </row>
        <row r="847">
          <cell r="A847">
            <v>2009</v>
          </cell>
          <cell r="B847">
            <v>4</v>
          </cell>
          <cell r="C847">
            <v>39929</v>
          </cell>
          <cell r="D847" t="str">
            <v>EDMMACC</v>
          </cell>
          <cell r="E847" t="str">
            <v>Munchen</v>
          </cell>
          <cell r="F847">
            <v>17</v>
          </cell>
          <cell r="G847">
            <v>3522</v>
          </cell>
          <cell r="H847">
            <v>0</v>
          </cell>
          <cell r="I847">
            <v>1116</v>
          </cell>
          <cell r="J847">
            <v>1</v>
          </cell>
        </row>
        <row r="848">
          <cell r="A848">
            <v>2009</v>
          </cell>
          <cell r="B848">
            <v>4</v>
          </cell>
          <cell r="C848">
            <v>39930</v>
          </cell>
          <cell r="D848" t="str">
            <v>EDMMACC</v>
          </cell>
          <cell r="E848" t="str">
            <v>Munchen</v>
          </cell>
          <cell r="F848">
            <v>18</v>
          </cell>
          <cell r="G848">
            <v>4031</v>
          </cell>
          <cell r="H848">
            <v>0</v>
          </cell>
          <cell r="I848">
            <v>0</v>
          </cell>
          <cell r="J848">
            <v>1</v>
          </cell>
        </row>
        <row r="849">
          <cell r="A849">
            <v>2009</v>
          </cell>
          <cell r="B849">
            <v>4</v>
          </cell>
          <cell r="C849">
            <v>39931</v>
          </cell>
          <cell r="D849" t="str">
            <v>EDMMACC</v>
          </cell>
          <cell r="E849" t="str">
            <v>Munchen</v>
          </cell>
          <cell r="F849">
            <v>18</v>
          </cell>
          <cell r="G849">
            <v>3933</v>
          </cell>
          <cell r="H849">
            <v>84</v>
          </cell>
          <cell r="I849">
            <v>0</v>
          </cell>
          <cell r="J849">
            <v>1</v>
          </cell>
        </row>
        <row r="850">
          <cell r="A850">
            <v>2009</v>
          </cell>
          <cell r="B850">
            <v>4</v>
          </cell>
          <cell r="C850">
            <v>39932</v>
          </cell>
          <cell r="D850" t="str">
            <v>EDMMACC</v>
          </cell>
          <cell r="E850" t="str">
            <v>Munchen</v>
          </cell>
          <cell r="F850">
            <v>18</v>
          </cell>
          <cell r="G850">
            <v>3983</v>
          </cell>
          <cell r="H850">
            <v>156</v>
          </cell>
          <cell r="I850">
            <v>0</v>
          </cell>
          <cell r="J850">
            <v>1</v>
          </cell>
        </row>
        <row r="851">
          <cell r="A851">
            <v>2009</v>
          </cell>
          <cell r="B851">
            <v>4</v>
          </cell>
          <cell r="C851">
            <v>39933</v>
          </cell>
          <cell r="D851" t="str">
            <v>EDMMACC</v>
          </cell>
          <cell r="E851" t="str">
            <v>Munchen</v>
          </cell>
          <cell r="F851">
            <v>18</v>
          </cell>
          <cell r="G851">
            <v>4129</v>
          </cell>
          <cell r="H851">
            <v>117</v>
          </cell>
          <cell r="I851">
            <v>0</v>
          </cell>
          <cell r="J851">
            <v>1</v>
          </cell>
        </row>
        <row r="852">
          <cell r="A852">
            <v>2009</v>
          </cell>
          <cell r="B852">
            <v>5</v>
          </cell>
          <cell r="C852">
            <v>39934</v>
          </cell>
          <cell r="D852" t="str">
            <v>EDMMACC</v>
          </cell>
          <cell r="E852" t="str">
            <v>Munchen</v>
          </cell>
          <cell r="F852">
            <v>18</v>
          </cell>
          <cell r="G852">
            <v>3661</v>
          </cell>
          <cell r="H852">
            <v>0</v>
          </cell>
          <cell r="I852">
            <v>399</v>
          </cell>
          <cell r="J852">
            <v>1</v>
          </cell>
        </row>
        <row r="853">
          <cell r="A853">
            <v>2009</v>
          </cell>
          <cell r="B853">
            <v>5</v>
          </cell>
          <cell r="C853">
            <v>39935</v>
          </cell>
          <cell r="D853" t="str">
            <v>EDMMACC</v>
          </cell>
          <cell r="E853" t="str">
            <v>Munchen</v>
          </cell>
          <cell r="F853">
            <v>18</v>
          </cell>
          <cell r="G853">
            <v>3351</v>
          </cell>
          <cell r="H853">
            <v>0</v>
          </cell>
          <cell r="I853">
            <v>0</v>
          </cell>
          <cell r="J853">
            <v>1</v>
          </cell>
        </row>
        <row r="854">
          <cell r="A854">
            <v>2009</v>
          </cell>
          <cell r="B854">
            <v>5</v>
          </cell>
          <cell r="C854">
            <v>39936</v>
          </cell>
          <cell r="D854" t="str">
            <v>EDMMACC</v>
          </cell>
          <cell r="E854" t="str">
            <v>Munchen</v>
          </cell>
          <cell r="F854">
            <v>18</v>
          </cell>
          <cell r="G854">
            <v>3723</v>
          </cell>
          <cell r="H854">
            <v>0</v>
          </cell>
          <cell r="I854">
            <v>0</v>
          </cell>
          <cell r="J854">
            <v>1</v>
          </cell>
        </row>
        <row r="855">
          <cell r="A855">
            <v>2009</v>
          </cell>
          <cell r="B855">
            <v>5</v>
          </cell>
          <cell r="C855">
            <v>39937</v>
          </cell>
          <cell r="D855" t="str">
            <v>EDMMACC</v>
          </cell>
          <cell r="E855" t="str">
            <v>Munchen</v>
          </cell>
          <cell r="F855">
            <v>19</v>
          </cell>
          <cell r="G855">
            <v>4086</v>
          </cell>
          <cell r="H855">
            <v>0</v>
          </cell>
          <cell r="I855">
            <v>0</v>
          </cell>
          <cell r="J855">
            <v>1</v>
          </cell>
        </row>
        <row r="856">
          <cell r="A856">
            <v>2009</v>
          </cell>
          <cell r="B856">
            <v>5</v>
          </cell>
          <cell r="C856">
            <v>39938</v>
          </cell>
          <cell r="D856" t="str">
            <v>EDMMACC</v>
          </cell>
          <cell r="E856" t="str">
            <v>Munchen</v>
          </cell>
          <cell r="F856">
            <v>19</v>
          </cell>
          <cell r="G856">
            <v>4194</v>
          </cell>
          <cell r="H856">
            <v>0</v>
          </cell>
          <cell r="I856">
            <v>0</v>
          </cell>
          <cell r="J856">
            <v>1</v>
          </cell>
        </row>
        <row r="857">
          <cell r="A857">
            <v>2009</v>
          </cell>
          <cell r="B857">
            <v>5</v>
          </cell>
          <cell r="C857">
            <v>39939</v>
          </cell>
          <cell r="D857" t="str">
            <v>EDMMACC</v>
          </cell>
          <cell r="E857" t="str">
            <v>Munchen</v>
          </cell>
          <cell r="F857">
            <v>19</v>
          </cell>
          <cell r="G857">
            <v>4100</v>
          </cell>
          <cell r="H857">
            <v>0</v>
          </cell>
          <cell r="I857">
            <v>0</v>
          </cell>
          <cell r="J857">
            <v>1</v>
          </cell>
        </row>
        <row r="858">
          <cell r="A858">
            <v>2009</v>
          </cell>
          <cell r="B858">
            <v>5</v>
          </cell>
          <cell r="C858">
            <v>39940</v>
          </cell>
          <cell r="D858" t="str">
            <v>EDMMACC</v>
          </cell>
          <cell r="E858" t="str">
            <v>Munchen</v>
          </cell>
          <cell r="F858">
            <v>19</v>
          </cell>
          <cell r="G858">
            <v>4202</v>
          </cell>
          <cell r="H858">
            <v>298</v>
          </cell>
          <cell r="I858">
            <v>0</v>
          </cell>
          <cell r="J858">
            <v>1</v>
          </cell>
        </row>
        <row r="859">
          <cell r="A859">
            <v>2009</v>
          </cell>
          <cell r="B859">
            <v>5</v>
          </cell>
          <cell r="C859">
            <v>39941</v>
          </cell>
          <cell r="D859" t="str">
            <v>EDMMACC</v>
          </cell>
          <cell r="E859" t="str">
            <v>Munchen</v>
          </cell>
          <cell r="F859">
            <v>19</v>
          </cell>
          <cell r="G859">
            <v>4206</v>
          </cell>
          <cell r="H859">
            <v>0</v>
          </cell>
          <cell r="I859">
            <v>3729</v>
          </cell>
          <cell r="J859">
            <v>1</v>
          </cell>
        </row>
        <row r="860">
          <cell r="A860">
            <v>2009</v>
          </cell>
          <cell r="B860">
            <v>5</v>
          </cell>
          <cell r="C860">
            <v>39942</v>
          </cell>
          <cell r="D860" t="str">
            <v>EDMMACC</v>
          </cell>
          <cell r="E860" t="str">
            <v>Munchen</v>
          </cell>
          <cell r="F860">
            <v>19</v>
          </cell>
          <cell r="G860">
            <v>3518</v>
          </cell>
          <cell r="H860">
            <v>0</v>
          </cell>
          <cell r="I860">
            <v>0</v>
          </cell>
          <cell r="J860">
            <v>1</v>
          </cell>
        </row>
        <row r="861">
          <cell r="A861">
            <v>2009</v>
          </cell>
          <cell r="B861">
            <v>5</v>
          </cell>
          <cell r="C861">
            <v>39943</v>
          </cell>
          <cell r="D861" t="str">
            <v>EDMMACC</v>
          </cell>
          <cell r="E861" t="str">
            <v>Munchen</v>
          </cell>
          <cell r="F861">
            <v>19</v>
          </cell>
          <cell r="G861">
            <v>3703</v>
          </cell>
          <cell r="H861">
            <v>0</v>
          </cell>
          <cell r="I861">
            <v>0</v>
          </cell>
          <cell r="J861">
            <v>1</v>
          </cell>
        </row>
        <row r="862">
          <cell r="A862">
            <v>2009</v>
          </cell>
          <cell r="B862">
            <v>5</v>
          </cell>
          <cell r="C862">
            <v>39944</v>
          </cell>
          <cell r="D862" t="str">
            <v>EDMMACC</v>
          </cell>
          <cell r="E862" t="str">
            <v>Munchen</v>
          </cell>
          <cell r="F862">
            <v>20</v>
          </cell>
          <cell r="G862">
            <v>4192</v>
          </cell>
          <cell r="H862">
            <v>1505</v>
          </cell>
          <cell r="I862">
            <v>3025</v>
          </cell>
          <cell r="J862">
            <v>1</v>
          </cell>
        </row>
        <row r="863">
          <cell r="A863">
            <v>2009</v>
          </cell>
          <cell r="B863">
            <v>5</v>
          </cell>
          <cell r="C863">
            <v>39945</v>
          </cell>
          <cell r="D863" t="str">
            <v>EDMMACC</v>
          </cell>
          <cell r="E863" t="str">
            <v>Munchen</v>
          </cell>
          <cell r="F863">
            <v>20</v>
          </cell>
          <cell r="G863">
            <v>4178</v>
          </cell>
          <cell r="H863">
            <v>665</v>
          </cell>
          <cell r="I863">
            <v>0</v>
          </cell>
          <cell r="J863">
            <v>1</v>
          </cell>
        </row>
        <row r="864">
          <cell r="A864">
            <v>2009</v>
          </cell>
          <cell r="B864">
            <v>5</v>
          </cell>
          <cell r="C864">
            <v>39946</v>
          </cell>
          <cell r="D864" t="str">
            <v>EDMMACC</v>
          </cell>
          <cell r="E864" t="str">
            <v>Munchen</v>
          </cell>
          <cell r="F864">
            <v>20</v>
          </cell>
          <cell r="G864">
            <v>4216</v>
          </cell>
          <cell r="H864">
            <v>0</v>
          </cell>
          <cell r="I864">
            <v>1770</v>
          </cell>
          <cell r="J864">
            <v>1</v>
          </cell>
        </row>
        <row r="865">
          <cell r="A865">
            <v>2009</v>
          </cell>
          <cell r="B865">
            <v>5</v>
          </cell>
          <cell r="C865">
            <v>39947</v>
          </cell>
          <cell r="D865" t="str">
            <v>EDMMACC</v>
          </cell>
          <cell r="E865" t="str">
            <v>Munchen</v>
          </cell>
          <cell r="F865">
            <v>20</v>
          </cell>
          <cell r="G865">
            <v>4243</v>
          </cell>
          <cell r="H865">
            <v>606</v>
          </cell>
          <cell r="I865">
            <v>2465</v>
          </cell>
          <cell r="J865">
            <v>1</v>
          </cell>
        </row>
        <row r="866">
          <cell r="A866">
            <v>2009</v>
          </cell>
          <cell r="B866">
            <v>5</v>
          </cell>
          <cell r="C866">
            <v>39948</v>
          </cell>
          <cell r="D866" t="str">
            <v>EDMMACC</v>
          </cell>
          <cell r="E866" t="str">
            <v>Munchen</v>
          </cell>
          <cell r="F866">
            <v>20</v>
          </cell>
          <cell r="G866">
            <v>4350</v>
          </cell>
          <cell r="H866">
            <v>922</v>
          </cell>
          <cell r="I866">
            <v>1767</v>
          </cell>
          <cell r="J866">
            <v>1</v>
          </cell>
        </row>
        <row r="867">
          <cell r="A867">
            <v>2009</v>
          </cell>
          <cell r="B867">
            <v>5</v>
          </cell>
          <cell r="C867">
            <v>39949</v>
          </cell>
          <cell r="D867" t="str">
            <v>EDMMACC</v>
          </cell>
          <cell r="E867" t="str">
            <v>Munchen</v>
          </cell>
          <cell r="F867">
            <v>20</v>
          </cell>
          <cell r="G867">
            <v>3596</v>
          </cell>
          <cell r="H867">
            <v>0</v>
          </cell>
          <cell r="I867">
            <v>0</v>
          </cell>
          <cell r="J867">
            <v>1</v>
          </cell>
        </row>
        <row r="868">
          <cell r="A868">
            <v>2009</v>
          </cell>
          <cell r="B868">
            <v>5</v>
          </cell>
          <cell r="C868">
            <v>39950</v>
          </cell>
          <cell r="D868" t="str">
            <v>EDMMACC</v>
          </cell>
          <cell r="E868" t="str">
            <v>Munchen</v>
          </cell>
          <cell r="F868">
            <v>20</v>
          </cell>
          <cell r="G868">
            <v>3703</v>
          </cell>
          <cell r="H868">
            <v>0</v>
          </cell>
          <cell r="I868">
            <v>0</v>
          </cell>
          <cell r="J868">
            <v>1</v>
          </cell>
        </row>
        <row r="869">
          <cell r="A869">
            <v>2009</v>
          </cell>
          <cell r="B869">
            <v>5</v>
          </cell>
          <cell r="C869">
            <v>39951</v>
          </cell>
          <cell r="D869" t="str">
            <v>EDMMACC</v>
          </cell>
          <cell r="E869" t="str">
            <v>Munchen</v>
          </cell>
          <cell r="F869">
            <v>21</v>
          </cell>
          <cell r="G869">
            <v>4127</v>
          </cell>
          <cell r="H869">
            <v>581</v>
          </cell>
          <cell r="I869">
            <v>0</v>
          </cell>
          <cell r="J869">
            <v>1</v>
          </cell>
        </row>
        <row r="870">
          <cell r="A870">
            <v>2009</v>
          </cell>
          <cell r="B870">
            <v>5</v>
          </cell>
          <cell r="C870">
            <v>39952</v>
          </cell>
          <cell r="D870" t="str">
            <v>EDMMACC</v>
          </cell>
          <cell r="E870" t="str">
            <v>Munchen</v>
          </cell>
          <cell r="F870">
            <v>21</v>
          </cell>
          <cell r="G870">
            <v>4246</v>
          </cell>
          <cell r="H870">
            <v>0</v>
          </cell>
          <cell r="I870">
            <v>0</v>
          </cell>
          <cell r="J870">
            <v>1</v>
          </cell>
        </row>
        <row r="871">
          <cell r="A871">
            <v>2009</v>
          </cell>
          <cell r="B871">
            <v>5</v>
          </cell>
          <cell r="C871">
            <v>39953</v>
          </cell>
          <cell r="D871" t="str">
            <v>EDMMACC</v>
          </cell>
          <cell r="E871" t="str">
            <v>Munchen</v>
          </cell>
          <cell r="F871">
            <v>21</v>
          </cell>
          <cell r="G871">
            <v>4317</v>
          </cell>
          <cell r="H871">
            <v>0</v>
          </cell>
          <cell r="I871">
            <v>0</v>
          </cell>
          <cell r="J871">
            <v>1</v>
          </cell>
        </row>
        <row r="872">
          <cell r="A872">
            <v>2009</v>
          </cell>
          <cell r="B872">
            <v>5</v>
          </cell>
          <cell r="C872">
            <v>39954</v>
          </cell>
          <cell r="D872" t="str">
            <v>EDMMACC</v>
          </cell>
          <cell r="E872" t="str">
            <v>Munchen</v>
          </cell>
          <cell r="F872">
            <v>21</v>
          </cell>
          <cell r="G872">
            <v>3756</v>
          </cell>
          <cell r="H872">
            <v>1132</v>
          </cell>
          <cell r="I872">
            <v>1266</v>
          </cell>
          <cell r="J872">
            <v>1</v>
          </cell>
        </row>
        <row r="873">
          <cell r="A873">
            <v>2009</v>
          </cell>
          <cell r="B873">
            <v>5</v>
          </cell>
          <cell r="C873">
            <v>39955</v>
          </cell>
          <cell r="D873" t="str">
            <v>EDMMACC</v>
          </cell>
          <cell r="E873" t="str">
            <v>Munchen</v>
          </cell>
          <cell r="F873">
            <v>21</v>
          </cell>
          <cell r="G873">
            <v>3788</v>
          </cell>
          <cell r="H873">
            <v>886</v>
          </cell>
          <cell r="I873">
            <v>0</v>
          </cell>
          <cell r="J873">
            <v>1</v>
          </cell>
        </row>
        <row r="874">
          <cell r="A874">
            <v>2009</v>
          </cell>
          <cell r="B874">
            <v>5</v>
          </cell>
          <cell r="C874">
            <v>39956</v>
          </cell>
          <cell r="D874" t="str">
            <v>EDMMACC</v>
          </cell>
          <cell r="E874" t="str">
            <v>Munchen</v>
          </cell>
          <cell r="F874">
            <v>21</v>
          </cell>
          <cell r="G874">
            <v>3639</v>
          </cell>
          <cell r="H874">
            <v>0</v>
          </cell>
          <cell r="I874">
            <v>0</v>
          </cell>
          <cell r="J874">
            <v>1</v>
          </cell>
        </row>
        <row r="875">
          <cell r="A875">
            <v>2009</v>
          </cell>
          <cell r="B875">
            <v>5</v>
          </cell>
          <cell r="C875">
            <v>39957</v>
          </cell>
          <cell r="D875" t="str">
            <v>EDMMACC</v>
          </cell>
          <cell r="E875" t="str">
            <v>Munchen</v>
          </cell>
          <cell r="F875">
            <v>21</v>
          </cell>
          <cell r="G875">
            <v>3772</v>
          </cell>
          <cell r="H875">
            <v>71</v>
          </cell>
          <cell r="I875">
            <v>700</v>
          </cell>
          <cell r="J875">
            <v>1</v>
          </cell>
        </row>
        <row r="876">
          <cell r="A876">
            <v>2009</v>
          </cell>
          <cell r="B876">
            <v>5</v>
          </cell>
          <cell r="C876">
            <v>39958</v>
          </cell>
          <cell r="D876" t="str">
            <v>EDMMACC</v>
          </cell>
          <cell r="E876" t="str">
            <v>Munchen</v>
          </cell>
          <cell r="F876">
            <v>22</v>
          </cell>
          <cell r="G876">
            <v>4297</v>
          </cell>
          <cell r="H876">
            <v>0</v>
          </cell>
          <cell r="I876">
            <v>0</v>
          </cell>
          <cell r="J876">
            <v>1</v>
          </cell>
        </row>
        <row r="877">
          <cell r="A877">
            <v>2009</v>
          </cell>
          <cell r="B877">
            <v>5</v>
          </cell>
          <cell r="C877">
            <v>39959</v>
          </cell>
          <cell r="D877" t="str">
            <v>EDMMACC</v>
          </cell>
          <cell r="E877" t="str">
            <v>Munchen</v>
          </cell>
          <cell r="F877">
            <v>22</v>
          </cell>
          <cell r="G877">
            <v>4182</v>
          </cell>
          <cell r="H877">
            <v>9911</v>
          </cell>
          <cell r="I877">
            <v>8783</v>
          </cell>
          <cell r="J877">
            <v>1</v>
          </cell>
        </row>
        <row r="878">
          <cell r="A878">
            <v>2009</v>
          </cell>
          <cell r="B878">
            <v>5</v>
          </cell>
          <cell r="C878">
            <v>39960</v>
          </cell>
          <cell r="D878" t="str">
            <v>EDMMACC</v>
          </cell>
          <cell r="E878" t="str">
            <v>Munchen</v>
          </cell>
          <cell r="F878">
            <v>22</v>
          </cell>
          <cell r="G878">
            <v>4293</v>
          </cell>
          <cell r="H878">
            <v>217</v>
          </cell>
          <cell r="I878">
            <v>0</v>
          </cell>
          <cell r="J878">
            <v>1</v>
          </cell>
        </row>
        <row r="879">
          <cell r="A879">
            <v>2009</v>
          </cell>
          <cell r="B879">
            <v>5</v>
          </cell>
          <cell r="C879">
            <v>39961</v>
          </cell>
          <cell r="D879" t="str">
            <v>EDMMACC</v>
          </cell>
          <cell r="E879" t="str">
            <v>Munchen</v>
          </cell>
          <cell r="F879">
            <v>22</v>
          </cell>
          <cell r="G879">
            <v>4385</v>
          </cell>
          <cell r="H879">
            <v>0</v>
          </cell>
          <cell r="I879">
            <v>0</v>
          </cell>
          <cell r="J879">
            <v>1</v>
          </cell>
        </row>
        <row r="880">
          <cell r="A880">
            <v>2009</v>
          </cell>
          <cell r="B880">
            <v>5</v>
          </cell>
          <cell r="C880">
            <v>39962</v>
          </cell>
          <cell r="D880" t="str">
            <v>EDMMACC</v>
          </cell>
          <cell r="E880" t="str">
            <v>Munchen</v>
          </cell>
          <cell r="F880">
            <v>22</v>
          </cell>
          <cell r="G880">
            <v>4503</v>
          </cell>
          <cell r="H880">
            <v>0</v>
          </cell>
          <cell r="I880">
            <v>823</v>
          </cell>
          <cell r="J880">
            <v>1</v>
          </cell>
        </row>
        <row r="881">
          <cell r="A881">
            <v>2009</v>
          </cell>
          <cell r="B881">
            <v>5</v>
          </cell>
          <cell r="C881">
            <v>39963</v>
          </cell>
          <cell r="D881" t="str">
            <v>EDMMACC</v>
          </cell>
          <cell r="E881" t="str">
            <v>Munchen</v>
          </cell>
          <cell r="F881">
            <v>22</v>
          </cell>
          <cell r="G881">
            <v>3782</v>
          </cell>
          <cell r="H881">
            <v>0</v>
          </cell>
          <cell r="I881">
            <v>0</v>
          </cell>
          <cell r="J881">
            <v>1</v>
          </cell>
        </row>
        <row r="882">
          <cell r="A882">
            <v>2009</v>
          </cell>
          <cell r="B882">
            <v>5</v>
          </cell>
          <cell r="C882">
            <v>39964</v>
          </cell>
          <cell r="D882" t="str">
            <v>EDMMACC</v>
          </cell>
          <cell r="E882" t="str">
            <v>Munchen</v>
          </cell>
          <cell r="F882">
            <v>22</v>
          </cell>
          <cell r="G882">
            <v>3632</v>
          </cell>
          <cell r="H882">
            <v>0</v>
          </cell>
          <cell r="I882">
            <v>0</v>
          </cell>
          <cell r="J882">
            <v>1</v>
          </cell>
        </row>
        <row r="883">
          <cell r="A883">
            <v>2009</v>
          </cell>
          <cell r="B883">
            <v>6</v>
          </cell>
          <cell r="C883">
            <v>39965</v>
          </cell>
          <cell r="D883" t="str">
            <v>EDMMACC</v>
          </cell>
          <cell r="E883" t="str">
            <v>Munchen</v>
          </cell>
          <cell r="F883">
            <v>23</v>
          </cell>
          <cell r="G883">
            <v>3757</v>
          </cell>
          <cell r="H883">
            <v>0</v>
          </cell>
          <cell r="I883">
            <v>0</v>
          </cell>
          <cell r="J883">
            <v>1</v>
          </cell>
        </row>
        <row r="884">
          <cell r="A884">
            <v>2009</v>
          </cell>
          <cell r="B884">
            <v>6</v>
          </cell>
          <cell r="C884">
            <v>39966</v>
          </cell>
          <cell r="D884" t="str">
            <v>EDMMACC</v>
          </cell>
          <cell r="E884" t="str">
            <v>Munchen</v>
          </cell>
          <cell r="F884">
            <v>23</v>
          </cell>
          <cell r="G884">
            <v>4193</v>
          </cell>
          <cell r="H884">
            <v>0</v>
          </cell>
          <cell r="I884">
            <v>1289</v>
          </cell>
          <cell r="J884">
            <v>1</v>
          </cell>
        </row>
        <row r="885">
          <cell r="A885">
            <v>2009</v>
          </cell>
          <cell r="B885">
            <v>6</v>
          </cell>
          <cell r="C885">
            <v>39967</v>
          </cell>
          <cell r="D885" t="str">
            <v>EDMMACC</v>
          </cell>
          <cell r="E885" t="str">
            <v>Munchen</v>
          </cell>
          <cell r="F885">
            <v>23</v>
          </cell>
          <cell r="G885">
            <v>4148</v>
          </cell>
          <cell r="H885">
            <v>0</v>
          </cell>
          <cell r="I885">
            <v>0</v>
          </cell>
          <cell r="J885">
            <v>1</v>
          </cell>
        </row>
        <row r="886">
          <cell r="A886">
            <v>2009</v>
          </cell>
          <cell r="B886">
            <v>6</v>
          </cell>
          <cell r="C886">
            <v>39968</v>
          </cell>
          <cell r="D886" t="str">
            <v>EDMMACC</v>
          </cell>
          <cell r="E886" t="str">
            <v>Munchen</v>
          </cell>
          <cell r="F886">
            <v>23</v>
          </cell>
          <cell r="G886">
            <v>4211</v>
          </cell>
          <cell r="H886">
            <v>2208</v>
          </cell>
          <cell r="I886">
            <v>0</v>
          </cell>
          <cell r="J886">
            <v>1</v>
          </cell>
        </row>
        <row r="887">
          <cell r="A887">
            <v>2009</v>
          </cell>
          <cell r="B887">
            <v>6</v>
          </cell>
          <cell r="C887">
            <v>39969</v>
          </cell>
          <cell r="D887" t="str">
            <v>EDMMACC</v>
          </cell>
          <cell r="E887" t="str">
            <v>Munchen</v>
          </cell>
          <cell r="F887">
            <v>23</v>
          </cell>
          <cell r="G887">
            <v>4262</v>
          </cell>
          <cell r="H887">
            <v>3847</v>
          </cell>
          <cell r="I887">
            <v>0</v>
          </cell>
          <cell r="J887">
            <v>1</v>
          </cell>
        </row>
        <row r="888">
          <cell r="A888">
            <v>2009</v>
          </cell>
          <cell r="B888">
            <v>6</v>
          </cell>
          <cell r="C888">
            <v>39970</v>
          </cell>
          <cell r="D888" t="str">
            <v>EDMMACC</v>
          </cell>
          <cell r="E888" t="str">
            <v>Munchen</v>
          </cell>
          <cell r="F888">
            <v>23</v>
          </cell>
          <cell r="G888">
            <v>3725</v>
          </cell>
          <cell r="H888">
            <v>6867</v>
          </cell>
          <cell r="I888">
            <v>0</v>
          </cell>
          <cell r="J888">
            <v>1</v>
          </cell>
        </row>
        <row r="889">
          <cell r="A889">
            <v>2009</v>
          </cell>
          <cell r="B889">
            <v>6</v>
          </cell>
          <cell r="C889">
            <v>39971</v>
          </cell>
          <cell r="D889" t="str">
            <v>EDMMACC</v>
          </cell>
          <cell r="E889" t="str">
            <v>Munchen</v>
          </cell>
          <cell r="F889">
            <v>23</v>
          </cell>
          <cell r="G889">
            <v>3871</v>
          </cell>
          <cell r="H889">
            <v>8857</v>
          </cell>
          <cell r="I889">
            <v>3797</v>
          </cell>
          <cell r="J889">
            <v>1</v>
          </cell>
        </row>
        <row r="890">
          <cell r="A890">
            <v>2009</v>
          </cell>
          <cell r="B890">
            <v>6</v>
          </cell>
          <cell r="C890">
            <v>39972</v>
          </cell>
          <cell r="D890" t="str">
            <v>EDMMACC</v>
          </cell>
          <cell r="E890" t="str">
            <v>Munchen</v>
          </cell>
          <cell r="F890">
            <v>24</v>
          </cell>
          <cell r="G890">
            <v>4230</v>
          </cell>
          <cell r="H890">
            <v>2602</v>
          </cell>
          <cell r="I890">
            <v>0</v>
          </cell>
          <cell r="J890">
            <v>1</v>
          </cell>
        </row>
        <row r="891">
          <cell r="A891">
            <v>2009</v>
          </cell>
          <cell r="B891">
            <v>6</v>
          </cell>
          <cell r="C891">
            <v>39973</v>
          </cell>
          <cell r="D891" t="str">
            <v>EDMMACC</v>
          </cell>
          <cell r="E891" t="str">
            <v>Munchen</v>
          </cell>
          <cell r="F891">
            <v>24</v>
          </cell>
          <cell r="G891">
            <v>4219</v>
          </cell>
          <cell r="H891">
            <v>3383</v>
          </cell>
          <cell r="I891">
            <v>0</v>
          </cell>
          <cell r="J891">
            <v>1</v>
          </cell>
        </row>
        <row r="892">
          <cell r="A892">
            <v>2009</v>
          </cell>
          <cell r="B892">
            <v>6</v>
          </cell>
          <cell r="C892">
            <v>39974</v>
          </cell>
          <cell r="D892" t="str">
            <v>EDMMACC</v>
          </cell>
          <cell r="E892" t="str">
            <v>Munchen</v>
          </cell>
          <cell r="F892">
            <v>24</v>
          </cell>
          <cell r="G892">
            <v>4233</v>
          </cell>
          <cell r="H892">
            <v>1962</v>
          </cell>
          <cell r="I892">
            <v>0</v>
          </cell>
          <cell r="J892">
            <v>1</v>
          </cell>
        </row>
        <row r="893">
          <cell r="A893">
            <v>2009</v>
          </cell>
          <cell r="B893">
            <v>6</v>
          </cell>
          <cell r="C893">
            <v>39975</v>
          </cell>
          <cell r="D893" t="str">
            <v>EDMMACC</v>
          </cell>
          <cell r="E893" t="str">
            <v>Munchen</v>
          </cell>
          <cell r="F893">
            <v>24</v>
          </cell>
          <cell r="G893">
            <v>3819</v>
          </cell>
          <cell r="H893">
            <v>1157</v>
          </cell>
          <cell r="I893">
            <v>3665</v>
          </cell>
          <cell r="J893">
            <v>1</v>
          </cell>
        </row>
        <row r="894">
          <cell r="A894">
            <v>2009</v>
          </cell>
          <cell r="B894">
            <v>6</v>
          </cell>
          <cell r="C894">
            <v>39976</v>
          </cell>
          <cell r="D894" t="str">
            <v>EDMMACC</v>
          </cell>
          <cell r="E894" t="str">
            <v>Munchen</v>
          </cell>
          <cell r="F894">
            <v>24</v>
          </cell>
          <cell r="G894">
            <v>4019</v>
          </cell>
          <cell r="H894">
            <v>0</v>
          </cell>
          <cell r="I894">
            <v>0</v>
          </cell>
          <cell r="J894">
            <v>1</v>
          </cell>
        </row>
        <row r="895">
          <cell r="A895">
            <v>2009</v>
          </cell>
          <cell r="B895">
            <v>6</v>
          </cell>
          <cell r="C895">
            <v>39977</v>
          </cell>
          <cell r="D895" t="str">
            <v>EDMMACC</v>
          </cell>
          <cell r="E895" t="str">
            <v>Munchen</v>
          </cell>
          <cell r="F895">
            <v>24</v>
          </cell>
          <cell r="G895">
            <v>3709</v>
          </cell>
          <cell r="H895">
            <v>317</v>
          </cell>
          <cell r="I895">
            <v>0</v>
          </cell>
          <cell r="J895">
            <v>1</v>
          </cell>
        </row>
        <row r="896">
          <cell r="A896">
            <v>2009</v>
          </cell>
          <cell r="B896">
            <v>6</v>
          </cell>
          <cell r="C896">
            <v>39978</v>
          </cell>
          <cell r="D896" t="str">
            <v>EDMMACC</v>
          </cell>
          <cell r="E896" t="str">
            <v>Munchen</v>
          </cell>
          <cell r="F896">
            <v>24</v>
          </cell>
          <cell r="G896">
            <v>3841</v>
          </cell>
          <cell r="H896">
            <v>0</v>
          </cell>
          <cell r="I896">
            <v>0</v>
          </cell>
          <cell r="J896">
            <v>1</v>
          </cell>
        </row>
        <row r="897">
          <cell r="A897">
            <v>2009</v>
          </cell>
          <cell r="B897">
            <v>6</v>
          </cell>
          <cell r="C897">
            <v>39979</v>
          </cell>
          <cell r="D897" t="str">
            <v>EDMMACC</v>
          </cell>
          <cell r="E897" t="str">
            <v>Munchen</v>
          </cell>
          <cell r="F897">
            <v>25</v>
          </cell>
          <cell r="G897">
            <v>4241</v>
          </cell>
          <cell r="H897">
            <v>0</v>
          </cell>
          <cell r="I897">
            <v>0</v>
          </cell>
          <cell r="J897">
            <v>1</v>
          </cell>
        </row>
        <row r="898">
          <cell r="A898">
            <v>2009</v>
          </cell>
          <cell r="B898">
            <v>6</v>
          </cell>
          <cell r="C898">
            <v>39980</v>
          </cell>
          <cell r="D898" t="str">
            <v>EDMMACC</v>
          </cell>
          <cell r="E898" t="str">
            <v>Munchen</v>
          </cell>
          <cell r="F898">
            <v>25</v>
          </cell>
          <cell r="G898">
            <v>4256</v>
          </cell>
          <cell r="H898">
            <v>517</v>
          </cell>
          <cell r="I898">
            <v>109</v>
          </cell>
          <cell r="J898">
            <v>1</v>
          </cell>
        </row>
        <row r="899">
          <cell r="A899">
            <v>2009</v>
          </cell>
          <cell r="B899">
            <v>6</v>
          </cell>
          <cell r="C899">
            <v>39981</v>
          </cell>
          <cell r="D899" t="str">
            <v>EDMMACC</v>
          </cell>
          <cell r="E899" t="str">
            <v>Munchen</v>
          </cell>
          <cell r="F899">
            <v>25</v>
          </cell>
          <cell r="G899">
            <v>4245</v>
          </cell>
          <cell r="H899">
            <v>10</v>
          </cell>
          <cell r="I899">
            <v>0</v>
          </cell>
          <cell r="J899">
            <v>1</v>
          </cell>
        </row>
        <row r="900">
          <cell r="A900">
            <v>2009</v>
          </cell>
          <cell r="B900">
            <v>6</v>
          </cell>
          <cell r="C900">
            <v>39982</v>
          </cell>
          <cell r="D900" t="str">
            <v>EDMMACC</v>
          </cell>
          <cell r="E900" t="str">
            <v>Munchen</v>
          </cell>
          <cell r="F900">
            <v>25</v>
          </cell>
          <cell r="G900">
            <v>4308</v>
          </cell>
          <cell r="H900">
            <v>0</v>
          </cell>
          <cell r="I900">
            <v>0</v>
          </cell>
          <cell r="J900">
            <v>1</v>
          </cell>
        </row>
        <row r="901">
          <cell r="A901">
            <v>2009</v>
          </cell>
          <cell r="B901">
            <v>6</v>
          </cell>
          <cell r="C901">
            <v>39983</v>
          </cell>
          <cell r="D901" t="str">
            <v>EDMMACC</v>
          </cell>
          <cell r="E901" t="str">
            <v>Munchen</v>
          </cell>
          <cell r="F901">
            <v>25</v>
          </cell>
          <cell r="G901">
            <v>4353</v>
          </cell>
          <cell r="H901">
            <v>551</v>
          </cell>
          <cell r="I901">
            <v>4411</v>
          </cell>
          <cell r="J901">
            <v>1</v>
          </cell>
        </row>
        <row r="902">
          <cell r="A902">
            <v>2009</v>
          </cell>
          <cell r="B902">
            <v>6</v>
          </cell>
          <cell r="C902">
            <v>39984</v>
          </cell>
          <cell r="D902" t="str">
            <v>EDMMACC</v>
          </cell>
          <cell r="E902" t="str">
            <v>Munchen</v>
          </cell>
          <cell r="F902">
            <v>25</v>
          </cell>
          <cell r="G902">
            <v>3751</v>
          </cell>
          <cell r="H902">
            <v>16</v>
          </cell>
          <cell r="I902">
            <v>0</v>
          </cell>
          <cell r="J902">
            <v>1</v>
          </cell>
        </row>
        <row r="903">
          <cell r="A903">
            <v>2009</v>
          </cell>
          <cell r="B903">
            <v>6</v>
          </cell>
          <cell r="C903">
            <v>39985</v>
          </cell>
          <cell r="D903" t="str">
            <v>EDMMACC</v>
          </cell>
          <cell r="E903" t="str">
            <v>Munchen</v>
          </cell>
          <cell r="F903">
            <v>25</v>
          </cell>
          <cell r="G903">
            <v>3903</v>
          </cell>
          <cell r="H903">
            <v>876</v>
          </cell>
          <cell r="I903">
            <v>1858</v>
          </cell>
          <cell r="J903">
            <v>1</v>
          </cell>
        </row>
        <row r="904">
          <cell r="A904">
            <v>2009</v>
          </cell>
          <cell r="B904">
            <v>6</v>
          </cell>
          <cell r="C904">
            <v>39986</v>
          </cell>
          <cell r="D904" t="str">
            <v>EDMMACC</v>
          </cell>
          <cell r="E904" t="str">
            <v>Munchen</v>
          </cell>
          <cell r="F904">
            <v>26</v>
          </cell>
          <cell r="G904">
            <v>4264</v>
          </cell>
          <cell r="H904">
            <v>439</v>
          </cell>
          <cell r="I904">
            <v>1386</v>
          </cell>
          <cell r="J904">
            <v>1</v>
          </cell>
        </row>
        <row r="905">
          <cell r="A905">
            <v>2009</v>
          </cell>
          <cell r="B905">
            <v>6</v>
          </cell>
          <cell r="C905">
            <v>39987</v>
          </cell>
          <cell r="D905" t="str">
            <v>EDMMACC</v>
          </cell>
          <cell r="E905" t="str">
            <v>Munchen</v>
          </cell>
          <cell r="F905">
            <v>26</v>
          </cell>
          <cell r="G905">
            <v>4264</v>
          </cell>
          <cell r="H905">
            <v>0</v>
          </cell>
          <cell r="I905">
            <v>408</v>
          </cell>
          <cell r="J905">
            <v>1</v>
          </cell>
        </row>
        <row r="906">
          <cell r="A906">
            <v>2009</v>
          </cell>
          <cell r="B906">
            <v>6</v>
          </cell>
          <cell r="C906">
            <v>39988</v>
          </cell>
          <cell r="D906" t="str">
            <v>EDMMACC</v>
          </cell>
          <cell r="E906" t="str">
            <v>Munchen</v>
          </cell>
          <cell r="F906">
            <v>26</v>
          </cell>
          <cell r="G906">
            <v>4360</v>
          </cell>
          <cell r="H906">
            <v>0</v>
          </cell>
          <cell r="I906">
            <v>0</v>
          </cell>
          <cell r="J906">
            <v>1</v>
          </cell>
        </row>
        <row r="907">
          <cell r="A907">
            <v>2009</v>
          </cell>
          <cell r="B907">
            <v>6</v>
          </cell>
          <cell r="C907">
            <v>39989</v>
          </cell>
          <cell r="D907" t="str">
            <v>EDMMACC</v>
          </cell>
          <cell r="E907" t="str">
            <v>Munchen</v>
          </cell>
          <cell r="F907">
            <v>26</v>
          </cell>
          <cell r="G907">
            <v>4338</v>
          </cell>
          <cell r="H907">
            <v>4517</v>
          </cell>
          <cell r="I907">
            <v>1406</v>
          </cell>
          <cell r="J907">
            <v>1</v>
          </cell>
        </row>
        <row r="908">
          <cell r="A908">
            <v>2009</v>
          </cell>
          <cell r="B908">
            <v>6</v>
          </cell>
          <cell r="C908">
            <v>39990</v>
          </cell>
          <cell r="D908" t="str">
            <v>EDMMACC</v>
          </cell>
          <cell r="E908" t="str">
            <v>Munchen</v>
          </cell>
          <cell r="F908">
            <v>26</v>
          </cell>
          <cell r="G908">
            <v>4481</v>
          </cell>
          <cell r="H908">
            <v>6042</v>
          </cell>
          <cell r="I908">
            <v>4702</v>
          </cell>
          <cell r="J908">
            <v>1</v>
          </cell>
        </row>
        <row r="909">
          <cell r="A909">
            <v>2009</v>
          </cell>
          <cell r="B909">
            <v>6</v>
          </cell>
          <cell r="C909">
            <v>39991</v>
          </cell>
          <cell r="D909" t="str">
            <v>EDMMACC</v>
          </cell>
          <cell r="E909" t="str">
            <v>Munchen</v>
          </cell>
          <cell r="F909">
            <v>26</v>
          </cell>
          <cell r="G909">
            <v>3876</v>
          </cell>
          <cell r="H909">
            <v>8405</v>
          </cell>
          <cell r="I909">
            <v>1574</v>
          </cell>
          <cell r="J909">
            <v>1</v>
          </cell>
        </row>
        <row r="910">
          <cell r="A910">
            <v>2009</v>
          </cell>
          <cell r="B910">
            <v>6</v>
          </cell>
          <cell r="C910">
            <v>39992</v>
          </cell>
          <cell r="D910" t="str">
            <v>EDMMACC</v>
          </cell>
          <cell r="E910" t="str">
            <v>Munchen</v>
          </cell>
          <cell r="F910">
            <v>26</v>
          </cell>
          <cell r="G910">
            <v>3917</v>
          </cell>
          <cell r="H910">
            <v>5646</v>
          </cell>
          <cell r="I910">
            <v>811</v>
          </cell>
          <cell r="J910">
            <v>1</v>
          </cell>
        </row>
        <row r="911">
          <cell r="A911">
            <v>2009</v>
          </cell>
          <cell r="B911">
            <v>6</v>
          </cell>
          <cell r="C911">
            <v>39993</v>
          </cell>
          <cell r="D911" t="str">
            <v>EDMMACC</v>
          </cell>
          <cell r="E911" t="str">
            <v>Munchen</v>
          </cell>
          <cell r="F911">
            <v>27</v>
          </cell>
          <cell r="G911">
            <v>4393</v>
          </cell>
          <cell r="H911">
            <v>1501</v>
          </cell>
          <cell r="I911">
            <v>0</v>
          </cell>
          <cell r="J911">
            <v>1</v>
          </cell>
        </row>
        <row r="912">
          <cell r="A912">
            <v>2009</v>
          </cell>
          <cell r="B912">
            <v>6</v>
          </cell>
          <cell r="C912">
            <v>39994</v>
          </cell>
          <cell r="D912" t="str">
            <v>EDMMACC</v>
          </cell>
          <cell r="E912" t="str">
            <v>Munchen</v>
          </cell>
          <cell r="F912">
            <v>27</v>
          </cell>
          <cell r="G912">
            <v>4411</v>
          </cell>
          <cell r="H912">
            <v>3508</v>
          </cell>
          <cell r="I912">
            <v>5915</v>
          </cell>
          <cell r="J912">
            <v>1</v>
          </cell>
        </row>
        <row r="913">
          <cell r="A913">
            <v>2009</v>
          </cell>
          <cell r="B913">
            <v>7</v>
          </cell>
          <cell r="C913">
            <v>39995</v>
          </cell>
          <cell r="D913" t="str">
            <v>EDMMACC</v>
          </cell>
          <cell r="E913" t="str">
            <v>Munchen</v>
          </cell>
          <cell r="F913">
            <v>27</v>
          </cell>
          <cell r="G913">
            <v>4398</v>
          </cell>
          <cell r="H913">
            <v>6724</v>
          </cell>
          <cell r="I913">
            <v>2678</v>
          </cell>
          <cell r="J913">
            <v>1</v>
          </cell>
        </row>
        <row r="914">
          <cell r="A914">
            <v>2009</v>
          </cell>
          <cell r="B914">
            <v>7</v>
          </cell>
          <cell r="C914">
            <v>39996</v>
          </cell>
          <cell r="D914" t="str">
            <v>EDMMACC</v>
          </cell>
          <cell r="E914" t="str">
            <v>Munchen</v>
          </cell>
          <cell r="F914">
            <v>27</v>
          </cell>
          <cell r="G914">
            <v>4423</v>
          </cell>
          <cell r="H914">
            <v>17170</v>
          </cell>
          <cell r="I914">
            <v>2124</v>
          </cell>
          <cell r="J914">
            <v>1</v>
          </cell>
        </row>
        <row r="915">
          <cell r="A915">
            <v>2009</v>
          </cell>
          <cell r="B915">
            <v>7</v>
          </cell>
          <cell r="C915">
            <v>39997</v>
          </cell>
          <cell r="D915" t="str">
            <v>EDMMACC</v>
          </cell>
          <cell r="E915" t="str">
            <v>Munchen</v>
          </cell>
          <cell r="F915">
            <v>27</v>
          </cell>
          <cell r="G915">
            <v>4431</v>
          </cell>
          <cell r="H915">
            <v>21027</v>
          </cell>
          <cell r="I915">
            <v>350</v>
          </cell>
          <cell r="J915">
            <v>1</v>
          </cell>
        </row>
        <row r="916">
          <cell r="A916">
            <v>2009</v>
          </cell>
          <cell r="B916">
            <v>7</v>
          </cell>
          <cell r="C916">
            <v>39998</v>
          </cell>
          <cell r="D916" t="str">
            <v>EDMMACC</v>
          </cell>
          <cell r="E916" t="str">
            <v>Munchen</v>
          </cell>
          <cell r="F916">
            <v>27</v>
          </cell>
          <cell r="G916">
            <v>3965</v>
          </cell>
          <cell r="H916">
            <v>5511</v>
          </cell>
          <cell r="I916">
            <v>0</v>
          </cell>
          <cell r="J916">
            <v>1</v>
          </cell>
        </row>
        <row r="917">
          <cell r="A917">
            <v>2009</v>
          </cell>
          <cell r="B917">
            <v>7</v>
          </cell>
          <cell r="C917">
            <v>39999</v>
          </cell>
          <cell r="D917" t="str">
            <v>EDMMACC</v>
          </cell>
          <cell r="E917" t="str">
            <v>Munchen</v>
          </cell>
          <cell r="F917">
            <v>27</v>
          </cell>
          <cell r="G917">
            <v>3949</v>
          </cell>
          <cell r="H917">
            <v>2036</v>
          </cell>
          <cell r="I917">
            <v>776</v>
          </cell>
          <cell r="J917">
            <v>1</v>
          </cell>
        </row>
        <row r="918">
          <cell r="A918">
            <v>2009</v>
          </cell>
          <cell r="B918">
            <v>7</v>
          </cell>
          <cell r="C918">
            <v>40000</v>
          </cell>
          <cell r="D918" t="str">
            <v>EDMMACC</v>
          </cell>
          <cell r="E918" t="str">
            <v>Munchen</v>
          </cell>
          <cell r="F918">
            <v>28</v>
          </cell>
          <cell r="G918">
            <v>4263</v>
          </cell>
          <cell r="H918">
            <v>230</v>
          </cell>
          <cell r="I918">
            <v>7914</v>
          </cell>
          <cell r="J918">
            <v>1</v>
          </cell>
        </row>
        <row r="919">
          <cell r="A919">
            <v>2009</v>
          </cell>
          <cell r="B919">
            <v>7</v>
          </cell>
          <cell r="C919">
            <v>40001</v>
          </cell>
          <cell r="D919" t="str">
            <v>EDMMACC</v>
          </cell>
          <cell r="E919" t="str">
            <v>Munchen</v>
          </cell>
          <cell r="F919">
            <v>28</v>
          </cell>
          <cell r="G919">
            <v>4346</v>
          </cell>
          <cell r="H919">
            <v>0</v>
          </cell>
          <cell r="I919">
            <v>1029</v>
          </cell>
          <cell r="J919">
            <v>1</v>
          </cell>
        </row>
        <row r="920">
          <cell r="A920">
            <v>2009</v>
          </cell>
          <cell r="B920">
            <v>7</v>
          </cell>
          <cell r="C920">
            <v>40002</v>
          </cell>
          <cell r="D920" t="str">
            <v>EDMMACC</v>
          </cell>
          <cell r="E920" t="str">
            <v>Munchen</v>
          </cell>
          <cell r="F920">
            <v>28</v>
          </cell>
          <cell r="G920">
            <v>4307</v>
          </cell>
          <cell r="H920">
            <v>557</v>
          </cell>
          <cell r="I920">
            <v>1115</v>
          </cell>
          <cell r="J920">
            <v>1</v>
          </cell>
        </row>
        <row r="921">
          <cell r="A921">
            <v>2009</v>
          </cell>
          <cell r="B921">
            <v>7</v>
          </cell>
          <cell r="C921">
            <v>40003</v>
          </cell>
          <cell r="D921" t="str">
            <v>EDMMACC</v>
          </cell>
          <cell r="E921" t="str">
            <v>Munchen</v>
          </cell>
          <cell r="F921">
            <v>28</v>
          </cell>
          <cell r="G921">
            <v>4328</v>
          </cell>
          <cell r="H921">
            <v>1408</v>
          </cell>
          <cell r="I921">
            <v>0</v>
          </cell>
          <cell r="J921">
            <v>1</v>
          </cell>
        </row>
        <row r="922">
          <cell r="A922">
            <v>2009</v>
          </cell>
          <cell r="B922">
            <v>7</v>
          </cell>
          <cell r="C922">
            <v>40004</v>
          </cell>
          <cell r="D922" t="str">
            <v>EDMMACC</v>
          </cell>
          <cell r="E922" t="str">
            <v>Munchen</v>
          </cell>
          <cell r="F922">
            <v>28</v>
          </cell>
          <cell r="G922">
            <v>4449</v>
          </cell>
          <cell r="H922">
            <v>667</v>
          </cell>
          <cell r="I922">
            <v>0</v>
          </cell>
          <cell r="J922">
            <v>1</v>
          </cell>
        </row>
        <row r="923">
          <cell r="A923">
            <v>2009</v>
          </cell>
          <cell r="B923">
            <v>7</v>
          </cell>
          <cell r="C923">
            <v>40005</v>
          </cell>
          <cell r="D923" t="str">
            <v>EDMMACC</v>
          </cell>
          <cell r="E923" t="str">
            <v>Munchen</v>
          </cell>
          <cell r="F923">
            <v>28</v>
          </cell>
          <cell r="G923">
            <v>3911</v>
          </cell>
          <cell r="H923">
            <v>445</v>
          </cell>
          <cell r="I923">
            <v>0</v>
          </cell>
          <cell r="J923">
            <v>1</v>
          </cell>
        </row>
        <row r="924">
          <cell r="A924">
            <v>2009</v>
          </cell>
          <cell r="B924">
            <v>7</v>
          </cell>
          <cell r="C924">
            <v>40006</v>
          </cell>
          <cell r="D924" t="str">
            <v>EDMMACC</v>
          </cell>
          <cell r="E924" t="str">
            <v>Munchen</v>
          </cell>
          <cell r="F924">
            <v>28</v>
          </cell>
          <cell r="G924">
            <v>3898</v>
          </cell>
          <cell r="H924">
            <v>0</v>
          </cell>
          <cell r="I924">
            <v>0</v>
          </cell>
          <cell r="J924">
            <v>1</v>
          </cell>
        </row>
        <row r="925">
          <cell r="A925">
            <v>2009</v>
          </cell>
          <cell r="B925">
            <v>7</v>
          </cell>
          <cell r="C925">
            <v>40007</v>
          </cell>
          <cell r="D925" t="str">
            <v>EDMMACC</v>
          </cell>
          <cell r="E925" t="str">
            <v>Munchen</v>
          </cell>
          <cell r="F925">
            <v>29</v>
          </cell>
          <cell r="G925">
            <v>4221</v>
          </cell>
          <cell r="H925">
            <v>95</v>
          </cell>
          <cell r="I925">
            <v>0</v>
          </cell>
          <cell r="J925">
            <v>1</v>
          </cell>
        </row>
        <row r="926">
          <cell r="A926">
            <v>2009</v>
          </cell>
          <cell r="B926">
            <v>7</v>
          </cell>
          <cell r="C926">
            <v>40008</v>
          </cell>
          <cell r="D926" t="str">
            <v>EDMMACC</v>
          </cell>
          <cell r="E926" t="str">
            <v>Munchen</v>
          </cell>
          <cell r="F926">
            <v>29</v>
          </cell>
          <cell r="G926">
            <v>4288</v>
          </cell>
          <cell r="H926">
            <v>203</v>
          </cell>
          <cell r="I926">
            <v>0</v>
          </cell>
          <cell r="J926">
            <v>1</v>
          </cell>
        </row>
        <row r="927">
          <cell r="A927">
            <v>2009</v>
          </cell>
          <cell r="B927">
            <v>7</v>
          </cell>
          <cell r="C927">
            <v>40009</v>
          </cell>
          <cell r="D927" t="str">
            <v>EDMMACC</v>
          </cell>
          <cell r="E927" t="str">
            <v>Munchen</v>
          </cell>
          <cell r="F927">
            <v>29</v>
          </cell>
          <cell r="G927">
            <v>4272</v>
          </cell>
          <cell r="H927">
            <v>522</v>
          </cell>
          <cell r="I927">
            <v>786</v>
          </cell>
          <cell r="J927">
            <v>1</v>
          </cell>
        </row>
        <row r="928">
          <cell r="A928">
            <v>2009</v>
          </cell>
          <cell r="B928">
            <v>7</v>
          </cell>
          <cell r="C928">
            <v>40010</v>
          </cell>
          <cell r="D928" t="str">
            <v>EDMMACC</v>
          </cell>
          <cell r="E928" t="str">
            <v>Munchen</v>
          </cell>
          <cell r="F928">
            <v>29</v>
          </cell>
          <cell r="G928">
            <v>4395</v>
          </cell>
          <cell r="H928">
            <v>0</v>
          </cell>
          <cell r="I928">
            <v>0</v>
          </cell>
          <cell r="J928">
            <v>1</v>
          </cell>
        </row>
        <row r="929">
          <cell r="A929">
            <v>2009</v>
          </cell>
          <cell r="B929">
            <v>7</v>
          </cell>
          <cell r="C929">
            <v>40011</v>
          </cell>
          <cell r="D929" t="str">
            <v>EDMMACC</v>
          </cell>
          <cell r="E929" t="str">
            <v>Munchen</v>
          </cell>
          <cell r="F929">
            <v>29</v>
          </cell>
          <cell r="G929">
            <v>4447</v>
          </cell>
          <cell r="H929">
            <v>4821</v>
          </cell>
          <cell r="I929">
            <v>2408</v>
          </cell>
          <cell r="J929">
            <v>1</v>
          </cell>
        </row>
        <row r="930">
          <cell r="A930">
            <v>2009</v>
          </cell>
          <cell r="B930">
            <v>7</v>
          </cell>
          <cell r="C930">
            <v>40012</v>
          </cell>
          <cell r="D930" t="str">
            <v>EDMMACC</v>
          </cell>
          <cell r="E930" t="str">
            <v>Munchen</v>
          </cell>
          <cell r="F930">
            <v>29</v>
          </cell>
          <cell r="G930">
            <v>3928</v>
          </cell>
          <cell r="H930">
            <v>1319</v>
          </cell>
          <cell r="I930">
            <v>0</v>
          </cell>
          <cell r="J930">
            <v>1</v>
          </cell>
        </row>
        <row r="931">
          <cell r="A931">
            <v>2009</v>
          </cell>
          <cell r="B931">
            <v>7</v>
          </cell>
          <cell r="C931">
            <v>40013</v>
          </cell>
          <cell r="D931" t="str">
            <v>EDMMACC</v>
          </cell>
          <cell r="E931" t="str">
            <v>Munchen</v>
          </cell>
          <cell r="F931">
            <v>29</v>
          </cell>
          <cell r="G931">
            <v>3937</v>
          </cell>
          <cell r="H931">
            <v>414</v>
          </cell>
          <cell r="I931">
            <v>0</v>
          </cell>
          <cell r="J931">
            <v>1</v>
          </cell>
        </row>
        <row r="932">
          <cell r="A932">
            <v>2009</v>
          </cell>
          <cell r="B932">
            <v>7</v>
          </cell>
          <cell r="C932">
            <v>40014</v>
          </cell>
          <cell r="D932" t="str">
            <v>EDMMACC</v>
          </cell>
          <cell r="E932" t="str">
            <v>Munchen</v>
          </cell>
          <cell r="F932">
            <v>30</v>
          </cell>
          <cell r="G932">
            <v>4226</v>
          </cell>
          <cell r="H932">
            <v>420</v>
          </cell>
          <cell r="I932">
            <v>0</v>
          </cell>
          <cell r="J932">
            <v>1</v>
          </cell>
        </row>
        <row r="933">
          <cell r="A933">
            <v>2009</v>
          </cell>
          <cell r="B933">
            <v>7</v>
          </cell>
          <cell r="C933">
            <v>40015</v>
          </cell>
          <cell r="D933" t="str">
            <v>EDMMACC</v>
          </cell>
          <cell r="E933" t="str">
            <v>Munchen</v>
          </cell>
          <cell r="F933">
            <v>30</v>
          </cell>
          <cell r="G933">
            <v>4285</v>
          </cell>
          <cell r="H933">
            <v>0</v>
          </cell>
          <cell r="I933">
            <v>0</v>
          </cell>
          <cell r="J933">
            <v>1</v>
          </cell>
        </row>
        <row r="934">
          <cell r="A934">
            <v>2009</v>
          </cell>
          <cell r="B934">
            <v>7</v>
          </cell>
          <cell r="C934">
            <v>40016</v>
          </cell>
          <cell r="D934" t="str">
            <v>EDMMACC</v>
          </cell>
          <cell r="E934" t="str">
            <v>Munchen</v>
          </cell>
          <cell r="F934">
            <v>30</v>
          </cell>
          <cell r="G934">
            <v>4214</v>
          </cell>
          <cell r="H934">
            <v>133</v>
          </cell>
          <cell r="I934">
            <v>0</v>
          </cell>
          <cell r="J934">
            <v>1</v>
          </cell>
        </row>
        <row r="935">
          <cell r="A935">
            <v>2009</v>
          </cell>
          <cell r="B935">
            <v>7</v>
          </cell>
          <cell r="C935">
            <v>40017</v>
          </cell>
          <cell r="D935" t="str">
            <v>EDMMACC</v>
          </cell>
          <cell r="E935" t="str">
            <v>Munchen</v>
          </cell>
          <cell r="F935">
            <v>30</v>
          </cell>
          <cell r="G935">
            <v>4234</v>
          </cell>
          <cell r="H935">
            <v>8097</v>
          </cell>
          <cell r="I935">
            <v>9343</v>
          </cell>
          <cell r="J935">
            <v>1</v>
          </cell>
        </row>
        <row r="936">
          <cell r="A936">
            <v>2009</v>
          </cell>
          <cell r="B936">
            <v>7</v>
          </cell>
          <cell r="C936">
            <v>40018</v>
          </cell>
          <cell r="D936" t="str">
            <v>EDMMACC</v>
          </cell>
          <cell r="E936" t="str">
            <v>Munchen</v>
          </cell>
          <cell r="F936">
            <v>30</v>
          </cell>
          <cell r="G936">
            <v>4331</v>
          </cell>
          <cell r="H936">
            <v>1864</v>
          </cell>
          <cell r="I936">
            <v>0</v>
          </cell>
          <cell r="J936">
            <v>1</v>
          </cell>
        </row>
        <row r="937">
          <cell r="A937">
            <v>2009</v>
          </cell>
          <cell r="B937">
            <v>7</v>
          </cell>
          <cell r="C937">
            <v>40019</v>
          </cell>
          <cell r="D937" t="str">
            <v>EDMMACC</v>
          </cell>
          <cell r="E937" t="str">
            <v>Munchen</v>
          </cell>
          <cell r="F937">
            <v>30</v>
          </cell>
          <cell r="G937">
            <v>3890</v>
          </cell>
          <cell r="H937">
            <v>285</v>
          </cell>
          <cell r="I937">
            <v>515</v>
          </cell>
          <cell r="J937">
            <v>1</v>
          </cell>
        </row>
        <row r="938">
          <cell r="A938">
            <v>2009</v>
          </cell>
          <cell r="B938">
            <v>7</v>
          </cell>
          <cell r="C938">
            <v>40020</v>
          </cell>
          <cell r="D938" t="str">
            <v>EDMMACC</v>
          </cell>
          <cell r="E938" t="str">
            <v>Munchen</v>
          </cell>
          <cell r="F938">
            <v>30</v>
          </cell>
          <cell r="G938">
            <v>3810</v>
          </cell>
          <cell r="H938">
            <v>433</v>
          </cell>
          <cell r="I938">
            <v>0</v>
          </cell>
          <cell r="J938">
            <v>1</v>
          </cell>
        </row>
        <row r="939">
          <cell r="A939">
            <v>2009</v>
          </cell>
          <cell r="B939">
            <v>7</v>
          </cell>
          <cell r="C939">
            <v>40021</v>
          </cell>
          <cell r="D939" t="str">
            <v>EDMMACC</v>
          </cell>
          <cell r="E939" t="str">
            <v>Munchen</v>
          </cell>
          <cell r="F939">
            <v>31</v>
          </cell>
          <cell r="G939">
            <v>4138</v>
          </cell>
          <cell r="H939">
            <v>644</v>
          </cell>
          <cell r="I939">
            <v>0</v>
          </cell>
          <cell r="J939">
            <v>1</v>
          </cell>
        </row>
        <row r="940">
          <cell r="A940">
            <v>2009</v>
          </cell>
          <cell r="B940">
            <v>7</v>
          </cell>
          <cell r="C940">
            <v>40022</v>
          </cell>
          <cell r="D940" t="str">
            <v>EDMMACC</v>
          </cell>
          <cell r="E940" t="str">
            <v>Munchen</v>
          </cell>
          <cell r="F940">
            <v>31</v>
          </cell>
          <cell r="G940">
            <v>4253</v>
          </cell>
          <cell r="H940">
            <v>0</v>
          </cell>
          <cell r="I940">
            <v>0</v>
          </cell>
          <cell r="J940">
            <v>1</v>
          </cell>
        </row>
        <row r="941">
          <cell r="A941">
            <v>2009</v>
          </cell>
          <cell r="B941">
            <v>7</v>
          </cell>
          <cell r="C941">
            <v>40023</v>
          </cell>
          <cell r="D941" t="str">
            <v>EDMMACC</v>
          </cell>
          <cell r="E941" t="str">
            <v>Munchen</v>
          </cell>
          <cell r="F941">
            <v>31</v>
          </cell>
          <cell r="G941">
            <v>4185</v>
          </cell>
          <cell r="H941">
            <v>34</v>
          </cell>
          <cell r="I941">
            <v>0</v>
          </cell>
          <cell r="J941">
            <v>1</v>
          </cell>
        </row>
        <row r="942">
          <cell r="A942">
            <v>2009</v>
          </cell>
          <cell r="B942">
            <v>7</v>
          </cell>
          <cell r="C942">
            <v>40024</v>
          </cell>
          <cell r="D942" t="str">
            <v>EDMMACC</v>
          </cell>
          <cell r="E942" t="str">
            <v>Munchen</v>
          </cell>
          <cell r="F942">
            <v>31</v>
          </cell>
          <cell r="G942">
            <v>4211</v>
          </cell>
          <cell r="H942">
            <v>0</v>
          </cell>
          <cell r="I942">
            <v>0</v>
          </cell>
          <cell r="J942">
            <v>1</v>
          </cell>
        </row>
        <row r="943">
          <cell r="A943">
            <v>2009</v>
          </cell>
          <cell r="B943">
            <v>7</v>
          </cell>
          <cell r="C943">
            <v>40025</v>
          </cell>
          <cell r="D943" t="str">
            <v>EDMMACC</v>
          </cell>
          <cell r="E943" t="str">
            <v>Munchen</v>
          </cell>
          <cell r="F943">
            <v>31</v>
          </cell>
          <cell r="G943">
            <v>4378</v>
          </cell>
          <cell r="H943">
            <v>0</v>
          </cell>
          <cell r="I943">
            <v>0</v>
          </cell>
          <cell r="J943">
            <v>1</v>
          </cell>
        </row>
        <row r="944">
          <cell r="A944">
            <v>2009</v>
          </cell>
          <cell r="B944">
            <v>8</v>
          </cell>
          <cell r="C944">
            <v>40026</v>
          </cell>
          <cell r="D944" t="str">
            <v>EDMMACC</v>
          </cell>
          <cell r="E944" t="str">
            <v>Munchen</v>
          </cell>
          <cell r="F944">
            <v>31</v>
          </cell>
          <cell r="G944">
            <v>3890</v>
          </cell>
          <cell r="H944">
            <v>840</v>
          </cell>
          <cell r="I944">
            <v>0</v>
          </cell>
          <cell r="J944">
            <v>1</v>
          </cell>
        </row>
        <row r="945">
          <cell r="A945">
            <v>2009</v>
          </cell>
          <cell r="B945">
            <v>8</v>
          </cell>
          <cell r="C945">
            <v>40027</v>
          </cell>
          <cell r="D945" t="str">
            <v>EDMMACC</v>
          </cell>
          <cell r="E945" t="str">
            <v>Munchen</v>
          </cell>
          <cell r="F945">
            <v>31</v>
          </cell>
          <cell r="G945">
            <v>3795</v>
          </cell>
          <cell r="H945">
            <v>7579</v>
          </cell>
          <cell r="I945">
            <v>2250</v>
          </cell>
          <cell r="J945">
            <v>1</v>
          </cell>
        </row>
        <row r="946">
          <cell r="A946">
            <v>2009</v>
          </cell>
          <cell r="B946">
            <v>8</v>
          </cell>
          <cell r="C946">
            <v>40028</v>
          </cell>
          <cell r="D946" t="str">
            <v>EDMMACC</v>
          </cell>
          <cell r="E946" t="str">
            <v>Munchen</v>
          </cell>
          <cell r="F946">
            <v>32</v>
          </cell>
          <cell r="G946">
            <v>4114</v>
          </cell>
          <cell r="H946">
            <v>288</v>
          </cell>
          <cell r="I946">
            <v>0</v>
          </cell>
          <cell r="J946">
            <v>1</v>
          </cell>
        </row>
        <row r="947">
          <cell r="A947">
            <v>2009</v>
          </cell>
          <cell r="B947">
            <v>8</v>
          </cell>
          <cell r="C947">
            <v>40029</v>
          </cell>
          <cell r="D947" t="str">
            <v>EDMMACC</v>
          </cell>
          <cell r="E947" t="str">
            <v>Munchen</v>
          </cell>
          <cell r="F947">
            <v>32</v>
          </cell>
          <cell r="G947">
            <v>4188</v>
          </cell>
          <cell r="H947">
            <v>712</v>
          </cell>
          <cell r="I947">
            <v>0</v>
          </cell>
          <cell r="J947">
            <v>1</v>
          </cell>
        </row>
        <row r="948">
          <cell r="A948">
            <v>2009</v>
          </cell>
          <cell r="B948">
            <v>8</v>
          </cell>
          <cell r="C948">
            <v>40030</v>
          </cell>
          <cell r="D948" t="str">
            <v>EDMMACC</v>
          </cell>
          <cell r="E948" t="str">
            <v>Munchen</v>
          </cell>
          <cell r="F948">
            <v>32</v>
          </cell>
          <cell r="G948">
            <v>4167</v>
          </cell>
          <cell r="H948">
            <v>0</v>
          </cell>
          <cell r="I948">
            <v>0</v>
          </cell>
          <cell r="J948">
            <v>1</v>
          </cell>
        </row>
        <row r="949">
          <cell r="A949">
            <v>2009</v>
          </cell>
          <cell r="B949">
            <v>8</v>
          </cell>
          <cell r="C949">
            <v>40031</v>
          </cell>
          <cell r="D949" t="str">
            <v>EDMMACC</v>
          </cell>
          <cell r="E949" t="str">
            <v>Munchen</v>
          </cell>
          <cell r="F949">
            <v>32</v>
          </cell>
          <cell r="G949">
            <v>4180</v>
          </cell>
          <cell r="H949">
            <v>0</v>
          </cell>
          <cell r="I949">
            <v>0</v>
          </cell>
          <cell r="J949">
            <v>1</v>
          </cell>
        </row>
        <row r="950">
          <cell r="A950">
            <v>2009</v>
          </cell>
          <cell r="B950">
            <v>8</v>
          </cell>
          <cell r="C950">
            <v>40032</v>
          </cell>
          <cell r="D950" t="str">
            <v>EDMMACC</v>
          </cell>
          <cell r="E950" t="str">
            <v>Munchen</v>
          </cell>
          <cell r="F950">
            <v>32</v>
          </cell>
          <cell r="G950">
            <v>4313</v>
          </cell>
          <cell r="H950">
            <v>568</v>
          </cell>
          <cell r="I950">
            <v>0</v>
          </cell>
          <cell r="J950">
            <v>1</v>
          </cell>
        </row>
        <row r="951">
          <cell r="A951">
            <v>2009</v>
          </cell>
          <cell r="B951">
            <v>8</v>
          </cell>
          <cell r="C951">
            <v>40033</v>
          </cell>
          <cell r="D951" t="str">
            <v>EDMMACC</v>
          </cell>
          <cell r="E951" t="str">
            <v>Munchen</v>
          </cell>
          <cell r="F951">
            <v>32</v>
          </cell>
          <cell r="G951">
            <v>3891</v>
          </cell>
          <cell r="H951">
            <v>0</v>
          </cell>
          <cell r="I951">
            <v>0</v>
          </cell>
          <cell r="J951">
            <v>1</v>
          </cell>
        </row>
        <row r="952">
          <cell r="A952">
            <v>2009</v>
          </cell>
          <cell r="B952">
            <v>8</v>
          </cell>
          <cell r="C952">
            <v>40034</v>
          </cell>
          <cell r="D952" t="str">
            <v>EDMMACC</v>
          </cell>
          <cell r="E952" t="str">
            <v>Munchen</v>
          </cell>
          <cell r="F952">
            <v>32</v>
          </cell>
          <cell r="G952">
            <v>3857</v>
          </cell>
          <cell r="H952">
            <v>0</v>
          </cell>
          <cell r="I952">
            <v>0</v>
          </cell>
          <cell r="J952">
            <v>1</v>
          </cell>
        </row>
        <row r="953">
          <cell r="A953">
            <v>2009</v>
          </cell>
          <cell r="B953">
            <v>8</v>
          </cell>
          <cell r="C953">
            <v>40035</v>
          </cell>
          <cell r="D953" t="str">
            <v>EDMMACC</v>
          </cell>
          <cell r="E953" t="str">
            <v>Munchen</v>
          </cell>
          <cell r="F953">
            <v>33</v>
          </cell>
          <cell r="G953">
            <v>4051</v>
          </cell>
          <cell r="H953">
            <v>1490</v>
          </cell>
          <cell r="I953">
            <v>2994</v>
          </cell>
          <cell r="J953">
            <v>1</v>
          </cell>
        </row>
        <row r="954">
          <cell r="A954">
            <v>2009</v>
          </cell>
          <cell r="B954">
            <v>8</v>
          </cell>
          <cell r="C954">
            <v>40036</v>
          </cell>
          <cell r="D954" t="str">
            <v>EDMMACC</v>
          </cell>
          <cell r="E954" t="str">
            <v>Munchen</v>
          </cell>
          <cell r="F954">
            <v>33</v>
          </cell>
          <cell r="G954">
            <v>4107</v>
          </cell>
          <cell r="H954">
            <v>723</v>
          </cell>
          <cell r="I954">
            <v>0</v>
          </cell>
          <cell r="J954">
            <v>1</v>
          </cell>
        </row>
        <row r="955">
          <cell r="A955">
            <v>2009</v>
          </cell>
          <cell r="B955">
            <v>8</v>
          </cell>
          <cell r="C955">
            <v>40037</v>
          </cell>
          <cell r="D955" t="str">
            <v>EDMMACC</v>
          </cell>
          <cell r="E955" t="str">
            <v>Munchen</v>
          </cell>
          <cell r="F955">
            <v>33</v>
          </cell>
          <cell r="G955">
            <v>4019</v>
          </cell>
          <cell r="H955">
            <v>217</v>
          </cell>
          <cell r="I955">
            <v>0</v>
          </cell>
          <cell r="J955">
            <v>1</v>
          </cell>
        </row>
        <row r="956">
          <cell r="A956">
            <v>2009</v>
          </cell>
          <cell r="B956">
            <v>8</v>
          </cell>
          <cell r="C956">
            <v>40038</v>
          </cell>
          <cell r="D956" t="str">
            <v>EDMMACC</v>
          </cell>
          <cell r="E956" t="str">
            <v>Munchen</v>
          </cell>
          <cell r="F956">
            <v>33</v>
          </cell>
          <cell r="G956">
            <v>4102</v>
          </cell>
          <cell r="H956">
            <v>1044</v>
          </cell>
          <cell r="I956">
            <v>0</v>
          </cell>
          <cell r="J956">
            <v>1</v>
          </cell>
        </row>
        <row r="957">
          <cell r="A957">
            <v>2009</v>
          </cell>
          <cell r="B957">
            <v>8</v>
          </cell>
          <cell r="C957">
            <v>40039</v>
          </cell>
          <cell r="D957" t="str">
            <v>EDMMACC</v>
          </cell>
          <cell r="E957" t="str">
            <v>Munchen</v>
          </cell>
          <cell r="F957">
            <v>33</v>
          </cell>
          <cell r="G957">
            <v>4315</v>
          </cell>
          <cell r="H957">
            <v>582</v>
          </cell>
          <cell r="I957">
            <v>0</v>
          </cell>
          <cell r="J957">
            <v>1</v>
          </cell>
        </row>
        <row r="958">
          <cell r="A958">
            <v>2009</v>
          </cell>
          <cell r="B958">
            <v>8</v>
          </cell>
          <cell r="C958">
            <v>40040</v>
          </cell>
          <cell r="D958" t="str">
            <v>EDMMACC</v>
          </cell>
          <cell r="E958" t="str">
            <v>Munchen</v>
          </cell>
          <cell r="F958">
            <v>33</v>
          </cell>
          <cell r="G958">
            <v>3907</v>
          </cell>
          <cell r="H958">
            <v>589</v>
          </cell>
          <cell r="I958">
            <v>7</v>
          </cell>
          <cell r="J958">
            <v>1</v>
          </cell>
        </row>
        <row r="959">
          <cell r="A959">
            <v>2009</v>
          </cell>
          <cell r="B959">
            <v>8</v>
          </cell>
          <cell r="C959">
            <v>40041</v>
          </cell>
          <cell r="D959" t="str">
            <v>EDMMACC</v>
          </cell>
          <cell r="E959" t="str">
            <v>Munchen</v>
          </cell>
          <cell r="F959">
            <v>33</v>
          </cell>
          <cell r="G959">
            <v>3944</v>
          </cell>
          <cell r="H959">
            <v>407</v>
          </cell>
          <cell r="I959">
            <v>0</v>
          </cell>
          <cell r="J959">
            <v>1</v>
          </cell>
        </row>
        <row r="960">
          <cell r="A960">
            <v>2009</v>
          </cell>
          <cell r="B960">
            <v>8</v>
          </cell>
          <cell r="C960">
            <v>40042</v>
          </cell>
          <cell r="D960" t="str">
            <v>EDMMACC</v>
          </cell>
          <cell r="E960" t="str">
            <v>Munchen</v>
          </cell>
          <cell r="F960">
            <v>34</v>
          </cell>
          <cell r="G960">
            <v>4130</v>
          </cell>
          <cell r="H960">
            <v>1372</v>
          </cell>
          <cell r="I960">
            <v>0</v>
          </cell>
          <cell r="J960">
            <v>1</v>
          </cell>
        </row>
        <row r="961">
          <cell r="A961">
            <v>2009</v>
          </cell>
          <cell r="B961">
            <v>8</v>
          </cell>
          <cell r="C961">
            <v>40043</v>
          </cell>
          <cell r="D961" t="str">
            <v>EDMMACC</v>
          </cell>
          <cell r="E961" t="str">
            <v>Munchen</v>
          </cell>
          <cell r="F961">
            <v>34</v>
          </cell>
          <cell r="G961">
            <v>4269</v>
          </cell>
          <cell r="H961">
            <v>161</v>
          </cell>
          <cell r="I961">
            <v>0</v>
          </cell>
          <cell r="J961">
            <v>1</v>
          </cell>
        </row>
        <row r="962">
          <cell r="A962">
            <v>2009</v>
          </cell>
          <cell r="B962">
            <v>8</v>
          </cell>
          <cell r="C962">
            <v>40044</v>
          </cell>
          <cell r="D962" t="str">
            <v>EDMMACC</v>
          </cell>
          <cell r="E962" t="str">
            <v>Munchen</v>
          </cell>
          <cell r="F962">
            <v>34</v>
          </cell>
          <cell r="G962">
            <v>4200</v>
          </cell>
          <cell r="H962">
            <v>100</v>
          </cell>
          <cell r="I962">
            <v>0</v>
          </cell>
          <cell r="J962">
            <v>1</v>
          </cell>
        </row>
        <row r="963">
          <cell r="A963">
            <v>2009</v>
          </cell>
          <cell r="B963">
            <v>8</v>
          </cell>
          <cell r="C963">
            <v>40045</v>
          </cell>
          <cell r="D963" t="str">
            <v>EDMMACC</v>
          </cell>
          <cell r="E963" t="str">
            <v>Munchen</v>
          </cell>
          <cell r="F963">
            <v>34</v>
          </cell>
          <cell r="G963">
            <v>4201</v>
          </cell>
          <cell r="H963">
            <v>344</v>
          </cell>
          <cell r="I963">
            <v>0</v>
          </cell>
          <cell r="J963">
            <v>1</v>
          </cell>
        </row>
        <row r="964">
          <cell r="A964">
            <v>2009</v>
          </cell>
          <cell r="B964">
            <v>8</v>
          </cell>
          <cell r="C964">
            <v>40046</v>
          </cell>
          <cell r="D964" t="str">
            <v>EDMMACC</v>
          </cell>
          <cell r="E964" t="str">
            <v>Munchen</v>
          </cell>
          <cell r="F964">
            <v>34</v>
          </cell>
          <cell r="G964">
            <v>4303</v>
          </cell>
          <cell r="H964">
            <v>3536</v>
          </cell>
          <cell r="I964">
            <v>261</v>
          </cell>
          <cell r="J964">
            <v>1</v>
          </cell>
        </row>
        <row r="965">
          <cell r="A965">
            <v>2009</v>
          </cell>
          <cell r="B965">
            <v>8</v>
          </cell>
          <cell r="C965">
            <v>40047</v>
          </cell>
          <cell r="D965" t="str">
            <v>EDMMACC</v>
          </cell>
          <cell r="E965" t="str">
            <v>Munchen</v>
          </cell>
          <cell r="F965">
            <v>34</v>
          </cell>
          <cell r="G965">
            <v>3906</v>
          </cell>
          <cell r="H965">
            <v>387</v>
          </cell>
          <cell r="I965">
            <v>337</v>
          </cell>
          <cell r="J965">
            <v>1</v>
          </cell>
        </row>
        <row r="966">
          <cell r="A966">
            <v>2009</v>
          </cell>
          <cell r="B966">
            <v>8</v>
          </cell>
          <cell r="C966">
            <v>40048</v>
          </cell>
          <cell r="D966" t="str">
            <v>EDMMACC</v>
          </cell>
          <cell r="E966" t="str">
            <v>Munchen</v>
          </cell>
          <cell r="F966">
            <v>34</v>
          </cell>
          <cell r="G966">
            <v>3975</v>
          </cell>
          <cell r="H966">
            <v>619</v>
          </cell>
          <cell r="I966">
            <v>366</v>
          </cell>
          <cell r="J966">
            <v>1</v>
          </cell>
        </row>
        <row r="967">
          <cell r="A967">
            <v>2009</v>
          </cell>
          <cell r="B967">
            <v>8</v>
          </cell>
          <cell r="C967">
            <v>40049</v>
          </cell>
          <cell r="D967" t="str">
            <v>EDMMACC</v>
          </cell>
          <cell r="E967" t="str">
            <v>Munchen</v>
          </cell>
          <cell r="F967">
            <v>35</v>
          </cell>
          <cell r="G967">
            <v>4212</v>
          </cell>
          <cell r="H967">
            <v>0</v>
          </cell>
          <cell r="I967">
            <v>0</v>
          </cell>
          <cell r="J967">
            <v>1</v>
          </cell>
        </row>
        <row r="968">
          <cell r="A968">
            <v>2009</v>
          </cell>
          <cell r="B968">
            <v>8</v>
          </cell>
          <cell r="C968">
            <v>40050</v>
          </cell>
          <cell r="D968" t="str">
            <v>EDMMACC</v>
          </cell>
          <cell r="E968" t="str">
            <v>Munchen</v>
          </cell>
          <cell r="F968">
            <v>35</v>
          </cell>
          <cell r="G968">
            <v>4206</v>
          </cell>
          <cell r="H968">
            <v>216</v>
          </cell>
          <cell r="I968">
            <v>661</v>
          </cell>
          <cell r="J968">
            <v>1</v>
          </cell>
        </row>
        <row r="969">
          <cell r="A969">
            <v>2009</v>
          </cell>
          <cell r="B969">
            <v>8</v>
          </cell>
          <cell r="C969">
            <v>40051</v>
          </cell>
          <cell r="D969" t="str">
            <v>EDMMACC</v>
          </cell>
          <cell r="E969" t="str">
            <v>Munchen</v>
          </cell>
          <cell r="F969">
            <v>35</v>
          </cell>
          <cell r="G969">
            <v>4215</v>
          </cell>
          <cell r="H969">
            <v>0</v>
          </cell>
          <cell r="I969">
            <v>0</v>
          </cell>
          <cell r="J969">
            <v>1</v>
          </cell>
        </row>
        <row r="970">
          <cell r="A970">
            <v>2009</v>
          </cell>
          <cell r="B970">
            <v>8</v>
          </cell>
          <cell r="C970">
            <v>40052</v>
          </cell>
          <cell r="D970" t="str">
            <v>EDMMACC</v>
          </cell>
          <cell r="E970" t="str">
            <v>Munchen</v>
          </cell>
          <cell r="F970">
            <v>35</v>
          </cell>
          <cell r="G970">
            <v>4287</v>
          </cell>
          <cell r="H970">
            <v>274</v>
          </cell>
          <cell r="I970">
            <v>0</v>
          </cell>
          <cell r="J970">
            <v>1</v>
          </cell>
        </row>
        <row r="971">
          <cell r="A971">
            <v>2009</v>
          </cell>
          <cell r="B971">
            <v>8</v>
          </cell>
          <cell r="C971">
            <v>40053</v>
          </cell>
          <cell r="D971" t="str">
            <v>EDMMACC</v>
          </cell>
          <cell r="E971" t="str">
            <v>Munchen</v>
          </cell>
          <cell r="F971">
            <v>35</v>
          </cell>
          <cell r="G971">
            <v>4411</v>
          </cell>
          <cell r="H971">
            <v>762</v>
          </cell>
          <cell r="I971">
            <v>0</v>
          </cell>
          <cell r="J971">
            <v>1</v>
          </cell>
        </row>
        <row r="972">
          <cell r="A972">
            <v>2009</v>
          </cell>
          <cell r="B972">
            <v>8</v>
          </cell>
          <cell r="C972">
            <v>40054</v>
          </cell>
          <cell r="D972" t="str">
            <v>EDMMACC</v>
          </cell>
          <cell r="E972" t="str">
            <v>Munchen</v>
          </cell>
          <cell r="F972">
            <v>35</v>
          </cell>
          <cell r="G972">
            <v>3895</v>
          </cell>
          <cell r="H972">
            <v>252</v>
          </cell>
          <cell r="I972">
            <v>0</v>
          </cell>
          <cell r="J972">
            <v>1</v>
          </cell>
        </row>
        <row r="973">
          <cell r="A973">
            <v>2009</v>
          </cell>
          <cell r="B973">
            <v>8</v>
          </cell>
          <cell r="C973">
            <v>40055</v>
          </cell>
          <cell r="D973" t="str">
            <v>EDMMACC</v>
          </cell>
          <cell r="E973" t="str">
            <v>Munchen</v>
          </cell>
          <cell r="F973">
            <v>35</v>
          </cell>
          <cell r="G973">
            <v>3904</v>
          </cell>
          <cell r="H973">
            <v>316</v>
          </cell>
          <cell r="I973">
            <v>0</v>
          </cell>
          <cell r="J973">
            <v>1</v>
          </cell>
        </row>
        <row r="974">
          <cell r="A974">
            <v>2009</v>
          </cell>
          <cell r="B974">
            <v>8</v>
          </cell>
          <cell r="C974">
            <v>40056</v>
          </cell>
          <cell r="D974" t="str">
            <v>EDMMACC</v>
          </cell>
          <cell r="E974" t="str">
            <v>Munchen</v>
          </cell>
          <cell r="F974">
            <v>36</v>
          </cell>
          <cell r="G974">
            <v>4279</v>
          </cell>
          <cell r="H974">
            <v>0</v>
          </cell>
          <cell r="I974">
            <v>0</v>
          </cell>
          <cell r="J974">
            <v>1</v>
          </cell>
        </row>
        <row r="975">
          <cell r="A975">
            <v>2009</v>
          </cell>
          <cell r="B975">
            <v>9</v>
          </cell>
          <cell r="C975">
            <v>40057</v>
          </cell>
          <cell r="D975" t="str">
            <v>EDMMACC</v>
          </cell>
          <cell r="E975" t="str">
            <v>Munchen</v>
          </cell>
          <cell r="F975">
            <v>36</v>
          </cell>
          <cell r="G975">
            <v>4313</v>
          </cell>
          <cell r="H975">
            <v>0</v>
          </cell>
          <cell r="I975">
            <v>0</v>
          </cell>
          <cell r="J975">
            <v>1</v>
          </cell>
        </row>
        <row r="976">
          <cell r="A976">
            <v>2009</v>
          </cell>
          <cell r="B976">
            <v>9</v>
          </cell>
          <cell r="C976">
            <v>40058</v>
          </cell>
          <cell r="D976" t="str">
            <v>EDMMACC</v>
          </cell>
          <cell r="E976" t="str">
            <v>Munchen</v>
          </cell>
          <cell r="F976">
            <v>36</v>
          </cell>
          <cell r="G976">
            <v>4308</v>
          </cell>
          <cell r="H976">
            <v>625</v>
          </cell>
          <cell r="I976">
            <v>626</v>
          </cell>
          <cell r="J976">
            <v>1</v>
          </cell>
        </row>
        <row r="977">
          <cell r="A977">
            <v>2009</v>
          </cell>
          <cell r="B977">
            <v>9</v>
          </cell>
          <cell r="C977">
            <v>40059</v>
          </cell>
          <cell r="D977" t="str">
            <v>EDMMACC</v>
          </cell>
          <cell r="E977" t="str">
            <v>Munchen</v>
          </cell>
          <cell r="F977">
            <v>36</v>
          </cell>
          <cell r="G977">
            <v>4256</v>
          </cell>
          <cell r="H977">
            <v>255</v>
          </cell>
          <cell r="I977">
            <v>1624</v>
          </cell>
          <cell r="J977">
            <v>1</v>
          </cell>
        </row>
        <row r="978">
          <cell r="A978">
            <v>2009</v>
          </cell>
          <cell r="B978">
            <v>9</v>
          </cell>
          <cell r="C978">
            <v>40060</v>
          </cell>
          <cell r="D978" t="str">
            <v>EDMMACC</v>
          </cell>
          <cell r="E978" t="str">
            <v>Munchen</v>
          </cell>
          <cell r="F978">
            <v>36</v>
          </cell>
          <cell r="G978">
            <v>4416</v>
          </cell>
          <cell r="H978">
            <v>2953</v>
          </cell>
          <cell r="I978">
            <v>509</v>
          </cell>
          <cell r="J978">
            <v>1</v>
          </cell>
        </row>
        <row r="979">
          <cell r="A979">
            <v>2009</v>
          </cell>
          <cell r="B979">
            <v>9</v>
          </cell>
          <cell r="C979">
            <v>40061</v>
          </cell>
          <cell r="D979" t="str">
            <v>EDMMACC</v>
          </cell>
          <cell r="E979" t="str">
            <v>Munchen</v>
          </cell>
          <cell r="F979">
            <v>36</v>
          </cell>
          <cell r="G979">
            <v>3840</v>
          </cell>
          <cell r="H979">
            <v>547</v>
          </cell>
          <cell r="I979">
            <v>0</v>
          </cell>
          <cell r="J979">
            <v>1</v>
          </cell>
        </row>
        <row r="980">
          <cell r="A980">
            <v>2009</v>
          </cell>
          <cell r="B980">
            <v>9</v>
          </cell>
          <cell r="C980">
            <v>40062</v>
          </cell>
          <cell r="D980" t="str">
            <v>EDMMACC</v>
          </cell>
          <cell r="E980" t="str">
            <v>Munchen</v>
          </cell>
          <cell r="F980">
            <v>36</v>
          </cell>
          <cell r="G980">
            <v>3975</v>
          </cell>
          <cell r="H980">
            <v>442</v>
          </cell>
          <cell r="I980">
            <v>0</v>
          </cell>
          <cell r="J980">
            <v>1</v>
          </cell>
        </row>
        <row r="981">
          <cell r="A981">
            <v>2009</v>
          </cell>
          <cell r="B981">
            <v>9</v>
          </cell>
          <cell r="C981">
            <v>40063</v>
          </cell>
          <cell r="D981" t="str">
            <v>EDMMACC</v>
          </cell>
          <cell r="E981" t="str">
            <v>Munchen</v>
          </cell>
          <cell r="F981">
            <v>37</v>
          </cell>
          <cell r="G981">
            <v>4305</v>
          </cell>
          <cell r="H981">
            <v>0</v>
          </cell>
          <cell r="I981">
            <v>0</v>
          </cell>
          <cell r="J981">
            <v>1</v>
          </cell>
        </row>
        <row r="982">
          <cell r="A982">
            <v>2009</v>
          </cell>
          <cell r="B982">
            <v>9</v>
          </cell>
          <cell r="C982">
            <v>40064</v>
          </cell>
          <cell r="D982" t="str">
            <v>EDMMACC</v>
          </cell>
          <cell r="E982" t="str">
            <v>Munchen</v>
          </cell>
          <cell r="F982">
            <v>37</v>
          </cell>
          <cell r="G982">
            <v>4362</v>
          </cell>
          <cell r="H982">
            <v>87</v>
          </cell>
          <cell r="I982">
            <v>0</v>
          </cell>
          <cell r="J982">
            <v>1</v>
          </cell>
        </row>
        <row r="983">
          <cell r="A983">
            <v>2009</v>
          </cell>
          <cell r="B983">
            <v>9</v>
          </cell>
          <cell r="C983">
            <v>40065</v>
          </cell>
          <cell r="D983" t="str">
            <v>EDMMACC</v>
          </cell>
          <cell r="E983" t="str">
            <v>Munchen</v>
          </cell>
          <cell r="F983">
            <v>37</v>
          </cell>
          <cell r="G983">
            <v>4401</v>
          </cell>
          <cell r="H983">
            <v>495</v>
          </cell>
          <cell r="I983">
            <v>0</v>
          </cell>
          <cell r="J983">
            <v>1</v>
          </cell>
        </row>
        <row r="984">
          <cell r="A984">
            <v>2009</v>
          </cell>
          <cell r="B984">
            <v>9</v>
          </cell>
          <cell r="C984">
            <v>40066</v>
          </cell>
          <cell r="D984" t="str">
            <v>EDMMACC</v>
          </cell>
          <cell r="E984" t="str">
            <v>Munchen</v>
          </cell>
          <cell r="F984">
            <v>37</v>
          </cell>
          <cell r="G984">
            <v>4470</v>
          </cell>
          <cell r="H984">
            <v>417</v>
          </cell>
          <cell r="I984">
            <v>0</v>
          </cell>
          <cell r="J984">
            <v>1</v>
          </cell>
        </row>
        <row r="985">
          <cell r="A985">
            <v>2009</v>
          </cell>
          <cell r="B985">
            <v>9</v>
          </cell>
          <cell r="C985">
            <v>40067</v>
          </cell>
          <cell r="D985" t="str">
            <v>EDMMACC</v>
          </cell>
          <cell r="E985" t="str">
            <v>Munchen</v>
          </cell>
          <cell r="F985">
            <v>37</v>
          </cell>
          <cell r="G985">
            <v>4482</v>
          </cell>
          <cell r="H985">
            <v>0</v>
          </cell>
          <cell r="I985">
            <v>0</v>
          </cell>
          <cell r="J985">
            <v>1</v>
          </cell>
        </row>
        <row r="986">
          <cell r="A986">
            <v>2009</v>
          </cell>
          <cell r="B986">
            <v>9</v>
          </cell>
          <cell r="C986">
            <v>40068</v>
          </cell>
          <cell r="D986" t="str">
            <v>EDMMACC</v>
          </cell>
          <cell r="E986" t="str">
            <v>Munchen</v>
          </cell>
          <cell r="F986">
            <v>37</v>
          </cell>
          <cell r="G986">
            <v>3903</v>
          </cell>
          <cell r="H986">
            <v>628</v>
          </cell>
          <cell r="I986">
            <v>0</v>
          </cell>
          <cell r="J986">
            <v>1</v>
          </cell>
        </row>
        <row r="987">
          <cell r="A987">
            <v>2009</v>
          </cell>
          <cell r="B987">
            <v>9</v>
          </cell>
          <cell r="C987">
            <v>40069</v>
          </cell>
          <cell r="D987" t="str">
            <v>EDMMACC</v>
          </cell>
          <cell r="E987" t="str">
            <v>Munchen</v>
          </cell>
          <cell r="F987">
            <v>37</v>
          </cell>
          <cell r="G987">
            <v>3961</v>
          </cell>
          <cell r="H987">
            <v>0</v>
          </cell>
          <cell r="I987">
            <v>118</v>
          </cell>
          <cell r="J987">
            <v>1</v>
          </cell>
        </row>
        <row r="988">
          <cell r="A988">
            <v>2009</v>
          </cell>
          <cell r="B988">
            <v>9</v>
          </cell>
          <cell r="C988">
            <v>40070</v>
          </cell>
          <cell r="D988" t="str">
            <v>EDMMACC</v>
          </cell>
          <cell r="E988" t="str">
            <v>Munchen</v>
          </cell>
          <cell r="F988">
            <v>38</v>
          </cell>
          <cell r="G988">
            <v>4340</v>
          </cell>
          <cell r="H988">
            <v>113</v>
          </cell>
          <cell r="I988">
            <v>137</v>
          </cell>
          <cell r="J988">
            <v>1</v>
          </cell>
        </row>
        <row r="989">
          <cell r="A989">
            <v>2009</v>
          </cell>
          <cell r="B989">
            <v>9</v>
          </cell>
          <cell r="C989">
            <v>40071</v>
          </cell>
          <cell r="D989" t="str">
            <v>EDMMACC</v>
          </cell>
          <cell r="E989" t="str">
            <v>Munchen</v>
          </cell>
          <cell r="F989">
            <v>38</v>
          </cell>
          <cell r="G989">
            <v>4302</v>
          </cell>
          <cell r="H989">
            <v>70</v>
          </cell>
          <cell r="I989">
            <v>0</v>
          </cell>
          <cell r="J989">
            <v>1</v>
          </cell>
        </row>
        <row r="990">
          <cell r="A990">
            <v>2009</v>
          </cell>
          <cell r="B990">
            <v>9</v>
          </cell>
          <cell r="C990">
            <v>40072</v>
          </cell>
          <cell r="D990" t="str">
            <v>EDMMACC</v>
          </cell>
          <cell r="E990" t="str">
            <v>Munchen</v>
          </cell>
          <cell r="F990">
            <v>38</v>
          </cell>
          <cell r="G990">
            <v>4306</v>
          </cell>
          <cell r="H990">
            <v>0</v>
          </cell>
          <cell r="I990">
            <v>709</v>
          </cell>
          <cell r="J990">
            <v>1</v>
          </cell>
        </row>
        <row r="991">
          <cell r="A991">
            <v>2009</v>
          </cell>
          <cell r="B991">
            <v>9</v>
          </cell>
          <cell r="C991">
            <v>40073</v>
          </cell>
          <cell r="D991" t="str">
            <v>EDMMACC</v>
          </cell>
          <cell r="E991" t="str">
            <v>Munchen</v>
          </cell>
          <cell r="F991">
            <v>38</v>
          </cell>
          <cell r="G991">
            <v>4437</v>
          </cell>
          <cell r="H991">
            <v>70</v>
          </cell>
          <cell r="I991">
            <v>144</v>
          </cell>
          <cell r="J991">
            <v>1</v>
          </cell>
        </row>
        <row r="992">
          <cell r="A992">
            <v>2009</v>
          </cell>
          <cell r="B992">
            <v>9</v>
          </cell>
          <cell r="C992">
            <v>40074</v>
          </cell>
          <cell r="D992" t="str">
            <v>EDMMACC</v>
          </cell>
          <cell r="E992" t="str">
            <v>Munchen</v>
          </cell>
          <cell r="F992">
            <v>38</v>
          </cell>
          <cell r="G992">
            <v>4520</v>
          </cell>
          <cell r="H992">
            <v>0</v>
          </cell>
          <cell r="I992">
            <v>147</v>
          </cell>
          <cell r="J992">
            <v>1</v>
          </cell>
        </row>
        <row r="993">
          <cell r="A993">
            <v>2009</v>
          </cell>
          <cell r="B993">
            <v>9</v>
          </cell>
          <cell r="C993">
            <v>40075</v>
          </cell>
          <cell r="D993" t="str">
            <v>EDMMACC</v>
          </cell>
          <cell r="E993" t="str">
            <v>Munchen</v>
          </cell>
          <cell r="F993">
            <v>38</v>
          </cell>
          <cell r="G993">
            <v>3807</v>
          </cell>
          <cell r="H993">
            <v>0</v>
          </cell>
          <cell r="I993">
            <v>0</v>
          </cell>
          <cell r="J993">
            <v>1</v>
          </cell>
        </row>
        <row r="994">
          <cell r="A994">
            <v>2009</v>
          </cell>
          <cell r="B994">
            <v>9</v>
          </cell>
          <cell r="C994">
            <v>40076</v>
          </cell>
          <cell r="D994" t="str">
            <v>EDMMACC</v>
          </cell>
          <cell r="E994" t="str">
            <v>Munchen</v>
          </cell>
          <cell r="F994">
            <v>38</v>
          </cell>
          <cell r="G994">
            <v>3867</v>
          </cell>
          <cell r="H994">
            <v>0</v>
          </cell>
          <cell r="I994">
            <v>213</v>
          </cell>
          <cell r="J994">
            <v>1</v>
          </cell>
        </row>
        <row r="995">
          <cell r="A995">
            <v>2009</v>
          </cell>
          <cell r="B995">
            <v>9</v>
          </cell>
          <cell r="C995">
            <v>40077</v>
          </cell>
          <cell r="D995" t="str">
            <v>EDMMACC</v>
          </cell>
          <cell r="E995" t="str">
            <v>Munchen</v>
          </cell>
          <cell r="F995">
            <v>39</v>
          </cell>
          <cell r="G995">
            <v>4384</v>
          </cell>
          <cell r="H995">
            <v>10</v>
          </cell>
          <cell r="I995">
            <v>1485</v>
          </cell>
          <cell r="J995">
            <v>1</v>
          </cell>
        </row>
        <row r="996">
          <cell r="A996">
            <v>2009</v>
          </cell>
          <cell r="B996">
            <v>9</v>
          </cell>
          <cell r="C996">
            <v>40078</v>
          </cell>
          <cell r="D996" t="str">
            <v>EDMMACC</v>
          </cell>
          <cell r="E996" t="str">
            <v>Munchen</v>
          </cell>
          <cell r="F996">
            <v>39</v>
          </cell>
          <cell r="G996">
            <v>4333</v>
          </cell>
          <cell r="H996">
            <v>0</v>
          </cell>
          <cell r="I996">
            <v>3691</v>
          </cell>
          <cell r="J996">
            <v>1</v>
          </cell>
        </row>
        <row r="997">
          <cell r="A997">
            <v>2009</v>
          </cell>
          <cell r="B997">
            <v>9</v>
          </cell>
          <cell r="C997">
            <v>40079</v>
          </cell>
          <cell r="D997" t="str">
            <v>EDMMACC</v>
          </cell>
          <cell r="E997" t="str">
            <v>Munchen</v>
          </cell>
          <cell r="F997">
            <v>39</v>
          </cell>
          <cell r="G997">
            <v>4370</v>
          </cell>
          <cell r="H997">
            <v>0</v>
          </cell>
          <cell r="I997">
            <v>101</v>
          </cell>
          <cell r="J997">
            <v>1</v>
          </cell>
        </row>
        <row r="998">
          <cell r="A998">
            <v>2009</v>
          </cell>
          <cell r="B998">
            <v>9</v>
          </cell>
          <cell r="C998">
            <v>40080</v>
          </cell>
          <cell r="D998" t="str">
            <v>EDMMACC</v>
          </cell>
          <cell r="E998" t="str">
            <v>Munchen</v>
          </cell>
          <cell r="F998">
            <v>39</v>
          </cell>
          <cell r="G998">
            <v>4432</v>
          </cell>
          <cell r="H998">
            <v>298</v>
          </cell>
          <cell r="I998">
            <v>533</v>
          </cell>
          <cell r="J998">
            <v>1</v>
          </cell>
        </row>
        <row r="999">
          <cell r="A999">
            <v>2009</v>
          </cell>
          <cell r="B999">
            <v>9</v>
          </cell>
          <cell r="C999">
            <v>40081</v>
          </cell>
          <cell r="D999" t="str">
            <v>EDMMACC</v>
          </cell>
          <cell r="E999" t="str">
            <v>Munchen</v>
          </cell>
          <cell r="F999">
            <v>39</v>
          </cell>
          <cell r="G999">
            <v>4600</v>
          </cell>
          <cell r="H999">
            <v>317</v>
          </cell>
          <cell r="I999">
            <v>236</v>
          </cell>
          <cell r="J999">
            <v>1</v>
          </cell>
        </row>
        <row r="1000">
          <cell r="A1000">
            <v>2009</v>
          </cell>
          <cell r="B1000">
            <v>9</v>
          </cell>
          <cell r="C1000">
            <v>40082</v>
          </cell>
          <cell r="D1000" t="str">
            <v>EDMMACC</v>
          </cell>
          <cell r="E1000" t="str">
            <v>Munchen</v>
          </cell>
          <cell r="F1000">
            <v>39</v>
          </cell>
          <cell r="G1000">
            <v>3854</v>
          </cell>
          <cell r="H1000">
            <v>0</v>
          </cell>
          <cell r="I1000">
            <v>0</v>
          </cell>
          <cell r="J1000">
            <v>1</v>
          </cell>
        </row>
        <row r="1001">
          <cell r="A1001">
            <v>2009</v>
          </cell>
          <cell r="B1001">
            <v>9</v>
          </cell>
          <cell r="C1001">
            <v>40083</v>
          </cell>
          <cell r="D1001" t="str">
            <v>EDMMACC</v>
          </cell>
          <cell r="E1001" t="str">
            <v>Munchen</v>
          </cell>
          <cell r="F1001">
            <v>39</v>
          </cell>
          <cell r="G1001">
            <v>3891</v>
          </cell>
          <cell r="H1001">
            <v>0</v>
          </cell>
          <cell r="I1001">
            <v>0</v>
          </cell>
          <cell r="J1001">
            <v>1</v>
          </cell>
        </row>
        <row r="1002">
          <cell r="A1002">
            <v>2009</v>
          </cell>
          <cell r="B1002">
            <v>9</v>
          </cell>
          <cell r="C1002">
            <v>40084</v>
          </cell>
          <cell r="D1002" t="str">
            <v>EDMMACC</v>
          </cell>
          <cell r="E1002" t="str">
            <v>Munchen</v>
          </cell>
          <cell r="F1002">
            <v>40</v>
          </cell>
          <cell r="G1002">
            <v>4358</v>
          </cell>
          <cell r="H1002">
            <v>0</v>
          </cell>
          <cell r="I1002">
            <v>1099</v>
          </cell>
          <cell r="J1002">
            <v>1</v>
          </cell>
        </row>
        <row r="1003">
          <cell r="A1003">
            <v>2009</v>
          </cell>
          <cell r="B1003">
            <v>9</v>
          </cell>
          <cell r="C1003">
            <v>40085</v>
          </cell>
          <cell r="D1003" t="str">
            <v>EDMMACC</v>
          </cell>
          <cell r="E1003" t="str">
            <v>Munchen</v>
          </cell>
          <cell r="F1003">
            <v>40</v>
          </cell>
          <cell r="G1003">
            <v>4270</v>
          </cell>
          <cell r="H1003">
            <v>0</v>
          </cell>
          <cell r="I1003">
            <v>104</v>
          </cell>
          <cell r="J1003">
            <v>1</v>
          </cell>
        </row>
        <row r="1004">
          <cell r="A1004">
            <v>2009</v>
          </cell>
          <cell r="B1004">
            <v>9</v>
          </cell>
          <cell r="C1004">
            <v>40086</v>
          </cell>
          <cell r="D1004" t="str">
            <v>EDMMACC</v>
          </cell>
          <cell r="E1004" t="str">
            <v>Munchen</v>
          </cell>
          <cell r="F1004">
            <v>40</v>
          </cell>
          <cell r="G1004">
            <v>4222</v>
          </cell>
          <cell r="H1004">
            <v>0</v>
          </cell>
          <cell r="I1004">
            <v>0</v>
          </cell>
          <cell r="J1004">
            <v>1</v>
          </cell>
        </row>
        <row r="1005">
          <cell r="A1005">
            <v>2009</v>
          </cell>
          <cell r="B1005">
            <v>10</v>
          </cell>
          <cell r="C1005">
            <v>40087</v>
          </cell>
          <cell r="D1005" t="str">
            <v>EDMMACC</v>
          </cell>
          <cell r="E1005" t="str">
            <v>Munchen</v>
          </cell>
          <cell r="F1005">
            <v>40</v>
          </cell>
          <cell r="G1005">
            <v>4371</v>
          </cell>
          <cell r="H1005">
            <v>0</v>
          </cell>
          <cell r="I1005">
            <v>473</v>
          </cell>
          <cell r="J1005">
            <v>1</v>
          </cell>
        </row>
        <row r="1006">
          <cell r="A1006">
            <v>2009</v>
          </cell>
          <cell r="B1006">
            <v>10</v>
          </cell>
          <cell r="C1006">
            <v>40088</v>
          </cell>
          <cell r="D1006" t="str">
            <v>EDMMACC</v>
          </cell>
          <cell r="E1006" t="str">
            <v>Munchen</v>
          </cell>
          <cell r="F1006">
            <v>40</v>
          </cell>
          <cell r="G1006">
            <v>4504</v>
          </cell>
          <cell r="H1006">
            <v>0</v>
          </cell>
          <cell r="I1006">
            <v>246</v>
          </cell>
          <cell r="J1006">
            <v>1</v>
          </cell>
        </row>
        <row r="1007">
          <cell r="A1007">
            <v>2009</v>
          </cell>
          <cell r="B1007">
            <v>10</v>
          </cell>
          <cell r="C1007">
            <v>40089</v>
          </cell>
          <cell r="D1007" t="str">
            <v>EDMMACC</v>
          </cell>
          <cell r="E1007" t="str">
            <v>Munchen</v>
          </cell>
          <cell r="F1007">
            <v>40</v>
          </cell>
          <cell r="G1007">
            <v>3694</v>
          </cell>
          <cell r="H1007">
            <v>0</v>
          </cell>
          <cell r="I1007">
            <v>0</v>
          </cell>
          <cell r="J1007">
            <v>1</v>
          </cell>
        </row>
        <row r="1008">
          <cell r="A1008">
            <v>2009</v>
          </cell>
          <cell r="B1008">
            <v>10</v>
          </cell>
          <cell r="C1008">
            <v>40090</v>
          </cell>
          <cell r="D1008" t="str">
            <v>EDMMACC</v>
          </cell>
          <cell r="E1008" t="str">
            <v>Munchen</v>
          </cell>
          <cell r="F1008">
            <v>40</v>
          </cell>
          <cell r="G1008">
            <v>3817</v>
          </cell>
          <cell r="H1008">
            <v>0</v>
          </cell>
          <cell r="I1008">
            <v>27</v>
          </cell>
          <cell r="J1008">
            <v>1</v>
          </cell>
        </row>
        <row r="1009">
          <cell r="A1009">
            <v>2009</v>
          </cell>
          <cell r="B1009">
            <v>10</v>
          </cell>
          <cell r="C1009">
            <v>40091</v>
          </cell>
          <cell r="D1009" t="str">
            <v>EDMMACC</v>
          </cell>
          <cell r="E1009" t="str">
            <v>Munchen</v>
          </cell>
          <cell r="F1009">
            <v>41</v>
          </cell>
          <cell r="G1009">
            <v>4273</v>
          </cell>
          <cell r="H1009">
            <v>292</v>
          </cell>
          <cell r="I1009">
            <v>766</v>
          </cell>
          <cell r="J1009">
            <v>1</v>
          </cell>
        </row>
        <row r="1010">
          <cell r="A1010">
            <v>2009</v>
          </cell>
          <cell r="B1010">
            <v>10</v>
          </cell>
          <cell r="C1010">
            <v>40092</v>
          </cell>
          <cell r="D1010" t="str">
            <v>EDMMACC</v>
          </cell>
          <cell r="E1010" t="str">
            <v>Munchen</v>
          </cell>
          <cell r="F1010">
            <v>41</v>
          </cell>
          <cell r="G1010">
            <v>4214</v>
          </cell>
          <cell r="H1010">
            <v>0</v>
          </cell>
          <cell r="I1010">
            <v>222</v>
          </cell>
          <cell r="J1010">
            <v>1</v>
          </cell>
        </row>
        <row r="1011">
          <cell r="A1011">
            <v>2009</v>
          </cell>
          <cell r="B1011">
            <v>10</v>
          </cell>
          <cell r="C1011">
            <v>40093</v>
          </cell>
          <cell r="D1011" t="str">
            <v>EDMMACC</v>
          </cell>
          <cell r="E1011" t="str">
            <v>Munchen</v>
          </cell>
          <cell r="F1011">
            <v>41</v>
          </cell>
          <cell r="G1011">
            <v>4227</v>
          </cell>
          <cell r="H1011">
            <v>0</v>
          </cell>
          <cell r="I1011">
            <v>0</v>
          </cell>
          <cell r="J1011">
            <v>1</v>
          </cell>
        </row>
        <row r="1012">
          <cell r="A1012">
            <v>2009</v>
          </cell>
          <cell r="B1012">
            <v>10</v>
          </cell>
          <cell r="C1012">
            <v>40094</v>
          </cell>
          <cell r="D1012" t="str">
            <v>EDMMACC</v>
          </cell>
          <cell r="E1012" t="str">
            <v>Munchen</v>
          </cell>
          <cell r="F1012">
            <v>41</v>
          </cell>
          <cell r="G1012">
            <v>4332</v>
          </cell>
          <cell r="H1012">
            <v>0</v>
          </cell>
          <cell r="I1012">
            <v>549</v>
          </cell>
          <cell r="J1012">
            <v>1</v>
          </cell>
        </row>
        <row r="1013">
          <cell r="A1013">
            <v>2009</v>
          </cell>
          <cell r="B1013">
            <v>10</v>
          </cell>
          <cell r="C1013">
            <v>40095</v>
          </cell>
          <cell r="D1013" t="str">
            <v>EDMMACC</v>
          </cell>
          <cell r="E1013" t="str">
            <v>Munchen</v>
          </cell>
          <cell r="F1013">
            <v>41</v>
          </cell>
          <cell r="G1013">
            <v>4465</v>
          </cell>
          <cell r="H1013">
            <v>99</v>
          </cell>
          <cell r="I1013">
            <v>498</v>
          </cell>
          <cell r="J1013">
            <v>1</v>
          </cell>
        </row>
        <row r="1014">
          <cell r="A1014">
            <v>2009</v>
          </cell>
          <cell r="B1014">
            <v>10</v>
          </cell>
          <cell r="C1014">
            <v>40096</v>
          </cell>
          <cell r="D1014" t="str">
            <v>EDMMACC</v>
          </cell>
          <cell r="E1014" t="str">
            <v>Munchen</v>
          </cell>
          <cell r="F1014">
            <v>41</v>
          </cell>
          <cell r="G1014">
            <v>3606</v>
          </cell>
          <cell r="H1014">
            <v>0</v>
          </cell>
          <cell r="I1014">
            <v>570</v>
          </cell>
          <cell r="J1014">
            <v>1</v>
          </cell>
        </row>
        <row r="1015">
          <cell r="A1015">
            <v>2009</v>
          </cell>
          <cell r="B1015">
            <v>10</v>
          </cell>
          <cell r="C1015">
            <v>40097</v>
          </cell>
          <cell r="D1015" t="str">
            <v>EDMMACC</v>
          </cell>
          <cell r="E1015" t="str">
            <v>Munchen</v>
          </cell>
          <cell r="F1015">
            <v>41</v>
          </cell>
          <cell r="G1015">
            <v>3722</v>
          </cell>
          <cell r="H1015">
            <v>0</v>
          </cell>
          <cell r="I1015">
            <v>0</v>
          </cell>
          <cell r="J1015">
            <v>1</v>
          </cell>
        </row>
        <row r="1016">
          <cell r="A1016">
            <v>2009</v>
          </cell>
          <cell r="B1016">
            <v>10</v>
          </cell>
          <cell r="C1016">
            <v>40098</v>
          </cell>
          <cell r="D1016" t="str">
            <v>EDMMACC</v>
          </cell>
          <cell r="E1016" t="str">
            <v>Munchen</v>
          </cell>
          <cell r="F1016">
            <v>42</v>
          </cell>
          <cell r="G1016">
            <v>4161</v>
          </cell>
          <cell r="H1016">
            <v>0</v>
          </cell>
          <cell r="I1016">
            <v>629</v>
          </cell>
          <cell r="J1016">
            <v>1</v>
          </cell>
        </row>
        <row r="1017">
          <cell r="A1017">
            <v>2009</v>
          </cell>
          <cell r="B1017">
            <v>10</v>
          </cell>
          <cell r="C1017">
            <v>40099</v>
          </cell>
          <cell r="D1017" t="str">
            <v>EDMMACC</v>
          </cell>
          <cell r="E1017" t="str">
            <v>Munchen</v>
          </cell>
          <cell r="F1017">
            <v>42</v>
          </cell>
          <cell r="G1017">
            <v>4132</v>
          </cell>
          <cell r="H1017">
            <v>0</v>
          </cell>
          <cell r="I1017">
            <v>257</v>
          </cell>
          <cell r="J1017">
            <v>1</v>
          </cell>
        </row>
        <row r="1018">
          <cell r="A1018">
            <v>2009</v>
          </cell>
          <cell r="B1018">
            <v>10</v>
          </cell>
          <cell r="C1018">
            <v>40100</v>
          </cell>
          <cell r="D1018" t="str">
            <v>EDMMACC</v>
          </cell>
          <cell r="E1018" t="str">
            <v>Munchen</v>
          </cell>
          <cell r="F1018">
            <v>42</v>
          </cell>
          <cell r="G1018">
            <v>4149</v>
          </cell>
          <cell r="H1018">
            <v>0</v>
          </cell>
          <cell r="I1018">
            <v>0</v>
          </cell>
          <cell r="J1018">
            <v>1</v>
          </cell>
        </row>
        <row r="1019">
          <cell r="A1019">
            <v>2009</v>
          </cell>
          <cell r="B1019">
            <v>10</v>
          </cell>
          <cell r="C1019">
            <v>40101</v>
          </cell>
          <cell r="D1019" t="str">
            <v>EDMMACC</v>
          </cell>
          <cell r="E1019" t="str">
            <v>Munchen</v>
          </cell>
          <cell r="F1019">
            <v>42</v>
          </cell>
          <cell r="G1019">
            <v>4213</v>
          </cell>
          <cell r="H1019">
            <v>0</v>
          </cell>
          <cell r="I1019">
            <v>0</v>
          </cell>
          <cell r="J1019">
            <v>1</v>
          </cell>
        </row>
        <row r="1020">
          <cell r="A1020">
            <v>2009</v>
          </cell>
          <cell r="B1020">
            <v>10</v>
          </cell>
          <cell r="C1020">
            <v>40102</v>
          </cell>
          <cell r="D1020" t="str">
            <v>EDMMACC</v>
          </cell>
          <cell r="E1020" t="str">
            <v>Munchen</v>
          </cell>
          <cell r="F1020">
            <v>42</v>
          </cell>
          <cell r="G1020">
            <v>4361</v>
          </cell>
          <cell r="H1020">
            <v>80</v>
          </cell>
          <cell r="I1020">
            <v>511</v>
          </cell>
          <cell r="J1020">
            <v>1</v>
          </cell>
        </row>
        <row r="1021">
          <cell r="A1021">
            <v>2009</v>
          </cell>
          <cell r="B1021">
            <v>10</v>
          </cell>
          <cell r="C1021">
            <v>40103</v>
          </cell>
          <cell r="D1021" t="str">
            <v>EDMMACC</v>
          </cell>
          <cell r="E1021" t="str">
            <v>Munchen</v>
          </cell>
          <cell r="F1021">
            <v>42</v>
          </cell>
          <cell r="G1021">
            <v>3460</v>
          </cell>
          <cell r="H1021">
            <v>0</v>
          </cell>
          <cell r="I1021">
            <v>0</v>
          </cell>
          <cell r="J1021">
            <v>1</v>
          </cell>
        </row>
        <row r="1022">
          <cell r="A1022">
            <v>2009</v>
          </cell>
          <cell r="B1022">
            <v>10</v>
          </cell>
          <cell r="C1022">
            <v>40104</v>
          </cell>
          <cell r="D1022" t="str">
            <v>EDMMACC</v>
          </cell>
          <cell r="E1022" t="str">
            <v>Munchen</v>
          </cell>
          <cell r="F1022">
            <v>42</v>
          </cell>
          <cell r="G1022">
            <v>3752</v>
          </cell>
          <cell r="H1022">
            <v>119</v>
          </cell>
          <cell r="I1022">
            <v>212</v>
          </cell>
          <cell r="J1022">
            <v>1</v>
          </cell>
        </row>
        <row r="1023">
          <cell r="A1023">
            <v>2009</v>
          </cell>
          <cell r="B1023">
            <v>10</v>
          </cell>
          <cell r="C1023">
            <v>40105</v>
          </cell>
          <cell r="D1023" t="str">
            <v>EDMMACC</v>
          </cell>
          <cell r="E1023" t="str">
            <v>Munchen</v>
          </cell>
          <cell r="F1023">
            <v>43</v>
          </cell>
          <cell r="G1023">
            <v>4159</v>
          </cell>
          <cell r="H1023">
            <v>0</v>
          </cell>
          <cell r="I1023">
            <v>4081</v>
          </cell>
          <cell r="J1023">
            <v>1</v>
          </cell>
        </row>
        <row r="1024">
          <cell r="A1024">
            <v>2009</v>
          </cell>
          <cell r="B1024">
            <v>10</v>
          </cell>
          <cell r="C1024">
            <v>40106</v>
          </cell>
          <cell r="D1024" t="str">
            <v>EDMMACC</v>
          </cell>
          <cell r="E1024" t="str">
            <v>Munchen</v>
          </cell>
          <cell r="F1024">
            <v>43</v>
          </cell>
          <cell r="G1024">
            <v>4168</v>
          </cell>
          <cell r="H1024">
            <v>0</v>
          </cell>
          <cell r="I1024">
            <v>722</v>
          </cell>
          <cell r="J1024">
            <v>1</v>
          </cell>
        </row>
        <row r="1025">
          <cell r="A1025">
            <v>2009</v>
          </cell>
          <cell r="B1025">
            <v>10</v>
          </cell>
          <cell r="C1025">
            <v>40107</v>
          </cell>
          <cell r="D1025" t="str">
            <v>EDMMACC</v>
          </cell>
          <cell r="E1025" t="str">
            <v>Munchen</v>
          </cell>
          <cell r="F1025">
            <v>43</v>
          </cell>
          <cell r="G1025">
            <v>4116</v>
          </cell>
          <cell r="H1025">
            <v>0</v>
          </cell>
          <cell r="I1025">
            <v>2095</v>
          </cell>
          <cell r="J1025">
            <v>1</v>
          </cell>
        </row>
        <row r="1026">
          <cell r="A1026">
            <v>2009</v>
          </cell>
          <cell r="B1026">
            <v>10</v>
          </cell>
          <cell r="C1026">
            <v>40108</v>
          </cell>
          <cell r="D1026" t="str">
            <v>EDMMACC</v>
          </cell>
          <cell r="E1026" t="str">
            <v>Munchen</v>
          </cell>
          <cell r="F1026">
            <v>43</v>
          </cell>
          <cell r="G1026">
            <v>4185</v>
          </cell>
          <cell r="H1026">
            <v>366</v>
          </cell>
          <cell r="I1026">
            <v>282</v>
          </cell>
          <cell r="J1026">
            <v>1</v>
          </cell>
        </row>
        <row r="1027">
          <cell r="A1027">
            <v>2009</v>
          </cell>
          <cell r="B1027">
            <v>10</v>
          </cell>
          <cell r="C1027">
            <v>40109</v>
          </cell>
          <cell r="D1027" t="str">
            <v>EDMMACC</v>
          </cell>
          <cell r="E1027" t="str">
            <v>Munchen</v>
          </cell>
          <cell r="F1027">
            <v>43</v>
          </cell>
          <cell r="G1027">
            <v>4201</v>
          </cell>
          <cell r="H1027">
            <v>0</v>
          </cell>
          <cell r="I1027">
            <v>5618</v>
          </cell>
          <cell r="J1027">
            <v>1</v>
          </cell>
        </row>
        <row r="1028">
          <cell r="A1028">
            <v>2009</v>
          </cell>
          <cell r="B1028">
            <v>10</v>
          </cell>
          <cell r="C1028">
            <v>40110</v>
          </cell>
          <cell r="D1028" t="str">
            <v>EDMMACC</v>
          </cell>
          <cell r="E1028" t="str">
            <v>Munchen</v>
          </cell>
          <cell r="F1028">
            <v>43</v>
          </cell>
          <cell r="G1028">
            <v>3598</v>
          </cell>
          <cell r="H1028">
            <v>0</v>
          </cell>
          <cell r="I1028">
            <v>432</v>
          </cell>
          <cell r="J1028">
            <v>1</v>
          </cell>
        </row>
        <row r="1029">
          <cell r="A1029">
            <v>2009</v>
          </cell>
          <cell r="B1029">
            <v>10</v>
          </cell>
          <cell r="C1029">
            <v>40111</v>
          </cell>
          <cell r="D1029" t="str">
            <v>EDMMACC</v>
          </cell>
          <cell r="E1029" t="str">
            <v>Munchen</v>
          </cell>
          <cell r="F1029">
            <v>43</v>
          </cell>
          <cell r="G1029">
            <v>3571</v>
          </cell>
          <cell r="H1029">
            <v>0</v>
          </cell>
          <cell r="I1029">
            <v>0</v>
          </cell>
          <cell r="J1029">
            <v>1</v>
          </cell>
        </row>
        <row r="1030">
          <cell r="A1030">
            <v>2009</v>
          </cell>
          <cell r="B1030">
            <v>10</v>
          </cell>
          <cell r="C1030">
            <v>40112</v>
          </cell>
          <cell r="D1030" t="str">
            <v>EDMMACC</v>
          </cell>
          <cell r="E1030" t="str">
            <v>Munchen</v>
          </cell>
          <cell r="F1030">
            <v>44</v>
          </cell>
          <cell r="G1030">
            <v>3894</v>
          </cell>
          <cell r="H1030">
            <v>0</v>
          </cell>
          <cell r="I1030">
            <v>0</v>
          </cell>
          <cell r="J1030">
            <v>1</v>
          </cell>
        </row>
        <row r="1031">
          <cell r="A1031">
            <v>2009</v>
          </cell>
          <cell r="B1031">
            <v>10</v>
          </cell>
          <cell r="C1031">
            <v>40113</v>
          </cell>
          <cell r="D1031" t="str">
            <v>EDMMACC</v>
          </cell>
          <cell r="E1031" t="str">
            <v>Munchen</v>
          </cell>
          <cell r="F1031">
            <v>44</v>
          </cell>
          <cell r="G1031">
            <v>3934</v>
          </cell>
          <cell r="H1031">
            <v>0</v>
          </cell>
          <cell r="I1031">
            <v>0</v>
          </cell>
          <cell r="J1031">
            <v>1</v>
          </cell>
        </row>
        <row r="1032">
          <cell r="A1032">
            <v>2009</v>
          </cell>
          <cell r="B1032">
            <v>10</v>
          </cell>
          <cell r="C1032">
            <v>40114</v>
          </cell>
          <cell r="D1032" t="str">
            <v>EDMMACC</v>
          </cell>
          <cell r="E1032" t="str">
            <v>Munchen</v>
          </cell>
          <cell r="F1032">
            <v>44</v>
          </cell>
          <cell r="G1032">
            <v>3963</v>
          </cell>
          <cell r="H1032">
            <v>0</v>
          </cell>
          <cell r="I1032">
            <v>2705</v>
          </cell>
          <cell r="J1032">
            <v>1</v>
          </cell>
        </row>
        <row r="1033">
          <cell r="A1033">
            <v>2009</v>
          </cell>
          <cell r="B1033">
            <v>10</v>
          </cell>
          <cell r="C1033">
            <v>40115</v>
          </cell>
          <cell r="D1033" t="str">
            <v>EDMMACC</v>
          </cell>
          <cell r="E1033" t="str">
            <v>Munchen</v>
          </cell>
          <cell r="F1033">
            <v>44</v>
          </cell>
          <cell r="G1033">
            <v>3939</v>
          </cell>
          <cell r="H1033">
            <v>0</v>
          </cell>
          <cell r="I1033">
            <v>2371</v>
          </cell>
          <cell r="J1033">
            <v>1</v>
          </cell>
        </row>
        <row r="1034">
          <cell r="A1034">
            <v>2009</v>
          </cell>
          <cell r="B1034">
            <v>10</v>
          </cell>
          <cell r="C1034">
            <v>40116</v>
          </cell>
          <cell r="D1034" t="str">
            <v>EDMMACC</v>
          </cell>
          <cell r="E1034" t="str">
            <v>Munchen</v>
          </cell>
          <cell r="F1034">
            <v>44</v>
          </cell>
          <cell r="G1034">
            <v>4150</v>
          </cell>
          <cell r="H1034">
            <v>0</v>
          </cell>
          <cell r="I1034">
            <v>200</v>
          </cell>
          <cell r="J1034">
            <v>1</v>
          </cell>
        </row>
        <row r="1035">
          <cell r="A1035">
            <v>2009</v>
          </cell>
          <cell r="B1035">
            <v>10</v>
          </cell>
          <cell r="C1035">
            <v>40117</v>
          </cell>
          <cell r="D1035" t="str">
            <v>EDMMACC</v>
          </cell>
          <cell r="E1035" t="str">
            <v>Munchen</v>
          </cell>
          <cell r="F1035">
            <v>44</v>
          </cell>
          <cell r="G1035">
            <v>3320</v>
          </cell>
          <cell r="H1035">
            <v>0</v>
          </cell>
          <cell r="I1035">
            <v>0</v>
          </cell>
          <cell r="J1035">
            <v>1</v>
          </cell>
        </row>
        <row r="1036">
          <cell r="A1036">
            <v>2009</v>
          </cell>
          <cell r="B1036">
            <v>11</v>
          </cell>
          <cell r="C1036">
            <v>40118</v>
          </cell>
          <cell r="D1036" t="str">
            <v>EDMMACC</v>
          </cell>
          <cell r="E1036" t="str">
            <v>Munchen</v>
          </cell>
          <cell r="F1036">
            <v>44</v>
          </cell>
          <cell r="G1036">
            <v>3495</v>
          </cell>
          <cell r="H1036">
            <v>76</v>
          </cell>
          <cell r="I1036">
            <v>2820</v>
          </cell>
          <cell r="J1036">
            <v>1</v>
          </cell>
        </row>
        <row r="1037">
          <cell r="A1037">
            <v>2009</v>
          </cell>
          <cell r="B1037">
            <v>11</v>
          </cell>
          <cell r="C1037">
            <v>40119</v>
          </cell>
          <cell r="D1037" t="str">
            <v>EDMMACC</v>
          </cell>
          <cell r="E1037" t="str">
            <v>Munchen</v>
          </cell>
          <cell r="F1037">
            <v>45</v>
          </cell>
          <cell r="G1037">
            <v>3742</v>
          </cell>
          <cell r="H1037">
            <v>412</v>
          </cell>
          <cell r="I1037">
            <v>91</v>
          </cell>
          <cell r="J1037">
            <v>1</v>
          </cell>
        </row>
        <row r="1038">
          <cell r="A1038">
            <v>2009</v>
          </cell>
          <cell r="B1038">
            <v>11</v>
          </cell>
          <cell r="C1038">
            <v>40120</v>
          </cell>
          <cell r="D1038" t="str">
            <v>EDMMACC</v>
          </cell>
          <cell r="E1038" t="str">
            <v>Munchen</v>
          </cell>
          <cell r="F1038">
            <v>45</v>
          </cell>
          <cell r="G1038">
            <v>3671</v>
          </cell>
          <cell r="H1038">
            <v>0</v>
          </cell>
          <cell r="I1038">
            <v>0</v>
          </cell>
          <cell r="J1038">
            <v>1</v>
          </cell>
        </row>
        <row r="1039">
          <cell r="A1039">
            <v>2009</v>
          </cell>
          <cell r="B1039">
            <v>11</v>
          </cell>
          <cell r="C1039">
            <v>40121</v>
          </cell>
          <cell r="D1039" t="str">
            <v>EDMMACC</v>
          </cell>
          <cell r="E1039" t="str">
            <v>Munchen</v>
          </cell>
          <cell r="F1039">
            <v>45</v>
          </cell>
          <cell r="G1039">
            <v>3756</v>
          </cell>
          <cell r="H1039">
            <v>0</v>
          </cell>
          <cell r="I1039">
            <v>0</v>
          </cell>
          <cell r="J1039">
            <v>1</v>
          </cell>
        </row>
        <row r="1040">
          <cell r="A1040">
            <v>2009</v>
          </cell>
          <cell r="B1040">
            <v>11</v>
          </cell>
          <cell r="C1040">
            <v>40122</v>
          </cell>
          <cell r="D1040" t="str">
            <v>EDMMACC</v>
          </cell>
          <cell r="E1040" t="str">
            <v>Munchen</v>
          </cell>
          <cell r="F1040">
            <v>45</v>
          </cell>
          <cell r="G1040">
            <v>3762</v>
          </cell>
          <cell r="H1040">
            <v>0</v>
          </cell>
          <cell r="I1040">
            <v>0</v>
          </cell>
          <cell r="J1040">
            <v>1</v>
          </cell>
        </row>
        <row r="1041">
          <cell r="A1041">
            <v>2009</v>
          </cell>
          <cell r="B1041">
            <v>11</v>
          </cell>
          <cell r="C1041">
            <v>40123</v>
          </cell>
          <cell r="D1041" t="str">
            <v>EDMMACC</v>
          </cell>
          <cell r="E1041" t="str">
            <v>Munchen</v>
          </cell>
          <cell r="F1041">
            <v>45</v>
          </cell>
          <cell r="G1041">
            <v>3862</v>
          </cell>
          <cell r="H1041">
            <v>163</v>
          </cell>
          <cell r="I1041">
            <v>4189</v>
          </cell>
          <cell r="J1041">
            <v>1</v>
          </cell>
        </row>
        <row r="1042">
          <cell r="A1042">
            <v>2009</v>
          </cell>
          <cell r="B1042">
            <v>11</v>
          </cell>
          <cell r="C1042">
            <v>40124</v>
          </cell>
          <cell r="D1042" t="str">
            <v>EDMMACC</v>
          </cell>
          <cell r="E1042" t="str">
            <v>Munchen</v>
          </cell>
          <cell r="F1042">
            <v>45</v>
          </cell>
          <cell r="G1042">
            <v>2931</v>
          </cell>
          <cell r="H1042">
            <v>0</v>
          </cell>
          <cell r="I1042">
            <v>3639</v>
          </cell>
          <cell r="J1042">
            <v>1</v>
          </cell>
        </row>
        <row r="1043">
          <cell r="A1043">
            <v>2009</v>
          </cell>
          <cell r="B1043">
            <v>11</v>
          </cell>
          <cell r="C1043">
            <v>40125</v>
          </cell>
          <cell r="D1043" t="str">
            <v>EDMMACC</v>
          </cell>
          <cell r="E1043" t="str">
            <v>Munchen</v>
          </cell>
          <cell r="F1043">
            <v>45</v>
          </cell>
          <cell r="G1043">
            <v>3193</v>
          </cell>
          <cell r="H1043">
            <v>0</v>
          </cell>
          <cell r="I1043">
            <v>294</v>
          </cell>
          <cell r="J1043">
            <v>1</v>
          </cell>
        </row>
        <row r="1044">
          <cell r="A1044">
            <v>2009</v>
          </cell>
          <cell r="B1044">
            <v>11</v>
          </cell>
          <cell r="C1044">
            <v>40126</v>
          </cell>
          <cell r="D1044" t="str">
            <v>EDMMACC</v>
          </cell>
          <cell r="E1044" t="str">
            <v>Munchen</v>
          </cell>
          <cell r="F1044">
            <v>46</v>
          </cell>
          <cell r="G1044">
            <v>3719</v>
          </cell>
          <cell r="H1044">
            <v>0</v>
          </cell>
          <cell r="I1044">
            <v>636</v>
          </cell>
          <cell r="J1044">
            <v>1</v>
          </cell>
        </row>
        <row r="1045">
          <cell r="A1045">
            <v>2009</v>
          </cell>
          <cell r="B1045">
            <v>11</v>
          </cell>
          <cell r="C1045">
            <v>40127</v>
          </cell>
          <cell r="D1045" t="str">
            <v>EDMMACC</v>
          </cell>
          <cell r="E1045" t="str">
            <v>Munchen</v>
          </cell>
          <cell r="F1045">
            <v>46</v>
          </cell>
          <cell r="G1045">
            <v>3622</v>
          </cell>
          <cell r="H1045">
            <v>0</v>
          </cell>
          <cell r="I1045">
            <v>0</v>
          </cell>
          <cell r="J1045">
            <v>1</v>
          </cell>
        </row>
        <row r="1046">
          <cell r="A1046">
            <v>2009</v>
          </cell>
          <cell r="B1046">
            <v>11</v>
          </cell>
          <cell r="C1046">
            <v>40128</v>
          </cell>
          <cell r="D1046" t="str">
            <v>EDMMACC</v>
          </cell>
          <cell r="E1046" t="str">
            <v>Munchen</v>
          </cell>
          <cell r="F1046">
            <v>46</v>
          </cell>
          <cell r="G1046">
            <v>3650</v>
          </cell>
          <cell r="H1046">
            <v>184</v>
          </cell>
          <cell r="I1046">
            <v>0</v>
          </cell>
          <cell r="J1046">
            <v>1</v>
          </cell>
        </row>
        <row r="1047">
          <cell r="A1047">
            <v>2009</v>
          </cell>
          <cell r="B1047">
            <v>11</v>
          </cell>
          <cell r="C1047">
            <v>40129</v>
          </cell>
          <cell r="D1047" t="str">
            <v>EDMMACC</v>
          </cell>
          <cell r="E1047" t="str">
            <v>Munchen</v>
          </cell>
          <cell r="F1047">
            <v>46</v>
          </cell>
          <cell r="G1047">
            <v>3762</v>
          </cell>
          <cell r="H1047">
            <v>0</v>
          </cell>
          <cell r="I1047">
            <v>1500</v>
          </cell>
          <cell r="J1047">
            <v>1</v>
          </cell>
        </row>
        <row r="1048">
          <cell r="A1048">
            <v>2009</v>
          </cell>
          <cell r="B1048">
            <v>11</v>
          </cell>
          <cell r="C1048">
            <v>40130</v>
          </cell>
          <cell r="D1048" t="str">
            <v>EDMMACC</v>
          </cell>
          <cell r="E1048" t="str">
            <v>Munchen</v>
          </cell>
          <cell r="F1048">
            <v>46</v>
          </cell>
          <cell r="G1048">
            <v>3889</v>
          </cell>
          <cell r="H1048">
            <v>0</v>
          </cell>
          <cell r="I1048">
            <v>0</v>
          </cell>
          <cell r="J1048">
            <v>1</v>
          </cell>
        </row>
        <row r="1049">
          <cell r="A1049">
            <v>2009</v>
          </cell>
          <cell r="B1049">
            <v>11</v>
          </cell>
          <cell r="C1049">
            <v>40131</v>
          </cell>
          <cell r="D1049" t="str">
            <v>EDMMACC</v>
          </cell>
          <cell r="E1049" t="str">
            <v>Munchen</v>
          </cell>
          <cell r="F1049">
            <v>46</v>
          </cell>
          <cell r="G1049">
            <v>2946</v>
          </cell>
          <cell r="H1049">
            <v>0</v>
          </cell>
          <cell r="I1049">
            <v>0</v>
          </cell>
          <cell r="J1049">
            <v>1</v>
          </cell>
        </row>
        <row r="1050">
          <cell r="A1050">
            <v>2009</v>
          </cell>
          <cell r="B1050">
            <v>11</v>
          </cell>
          <cell r="C1050">
            <v>40132</v>
          </cell>
          <cell r="D1050" t="str">
            <v>EDMMACC</v>
          </cell>
          <cell r="E1050" t="str">
            <v>Munchen</v>
          </cell>
          <cell r="F1050">
            <v>46</v>
          </cell>
          <cell r="G1050">
            <v>3097</v>
          </cell>
          <cell r="H1050">
            <v>0</v>
          </cell>
          <cell r="I1050">
            <v>0</v>
          </cell>
          <cell r="J1050">
            <v>1</v>
          </cell>
        </row>
        <row r="1051">
          <cell r="A1051">
            <v>2009</v>
          </cell>
          <cell r="B1051">
            <v>11</v>
          </cell>
          <cell r="C1051">
            <v>40133</v>
          </cell>
          <cell r="D1051" t="str">
            <v>EDMMACC</v>
          </cell>
          <cell r="E1051" t="str">
            <v>Munchen</v>
          </cell>
          <cell r="F1051">
            <v>47</v>
          </cell>
          <cell r="G1051">
            <v>3661</v>
          </cell>
          <cell r="H1051">
            <v>0</v>
          </cell>
          <cell r="I1051">
            <v>0</v>
          </cell>
          <cell r="J1051">
            <v>1</v>
          </cell>
        </row>
        <row r="1052">
          <cell r="A1052">
            <v>2009</v>
          </cell>
          <cell r="B1052">
            <v>11</v>
          </cell>
          <cell r="C1052">
            <v>40134</v>
          </cell>
          <cell r="D1052" t="str">
            <v>EDMMACC</v>
          </cell>
          <cell r="E1052" t="str">
            <v>Munchen</v>
          </cell>
          <cell r="F1052">
            <v>47</v>
          </cell>
          <cell r="G1052">
            <v>3557</v>
          </cell>
          <cell r="H1052">
            <v>0</v>
          </cell>
          <cell r="I1052">
            <v>993</v>
          </cell>
          <cell r="J1052">
            <v>1</v>
          </cell>
        </row>
        <row r="1053">
          <cell r="A1053">
            <v>2009</v>
          </cell>
          <cell r="B1053">
            <v>11</v>
          </cell>
          <cell r="C1053">
            <v>40135</v>
          </cell>
          <cell r="D1053" t="str">
            <v>EDMMACC</v>
          </cell>
          <cell r="E1053" t="str">
            <v>Munchen</v>
          </cell>
          <cell r="F1053">
            <v>47</v>
          </cell>
          <cell r="G1053">
            <v>3751</v>
          </cell>
          <cell r="H1053">
            <v>0</v>
          </cell>
          <cell r="I1053">
            <v>0</v>
          </cell>
          <cell r="J1053">
            <v>1</v>
          </cell>
        </row>
        <row r="1054">
          <cell r="A1054">
            <v>2009</v>
          </cell>
          <cell r="B1054">
            <v>11</v>
          </cell>
          <cell r="C1054">
            <v>40136</v>
          </cell>
          <cell r="D1054" t="str">
            <v>EDMMACC</v>
          </cell>
          <cell r="E1054" t="str">
            <v>Munchen</v>
          </cell>
          <cell r="F1054">
            <v>47</v>
          </cell>
          <cell r="G1054">
            <v>4020</v>
          </cell>
          <cell r="H1054">
            <v>2529</v>
          </cell>
          <cell r="I1054">
            <v>2411</v>
          </cell>
          <cell r="J1054">
            <v>1</v>
          </cell>
        </row>
        <row r="1055">
          <cell r="A1055">
            <v>2009</v>
          </cell>
          <cell r="B1055">
            <v>11</v>
          </cell>
          <cell r="C1055">
            <v>40137</v>
          </cell>
          <cell r="D1055" t="str">
            <v>EDMMACC</v>
          </cell>
          <cell r="E1055" t="str">
            <v>Munchen</v>
          </cell>
          <cell r="F1055">
            <v>47</v>
          </cell>
          <cell r="G1055">
            <v>4001</v>
          </cell>
          <cell r="H1055">
            <v>3740</v>
          </cell>
          <cell r="I1055">
            <v>0</v>
          </cell>
          <cell r="J1055">
            <v>1</v>
          </cell>
        </row>
        <row r="1056">
          <cell r="A1056">
            <v>2009</v>
          </cell>
          <cell r="B1056">
            <v>11</v>
          </cell>
          <cell r="C1056">
            <v>40138</v>
          </cell>
          <cell r="D1056" t="str">
            <v>EDMMACC</v>
          </cell>
          <cell r="E1056" t="str">
            <v>Munchen</v>
          </cell>
          <cell r="F1056">
            <v>47</v>
          </cell>
          <cell r="G1056">
            <v>2951</v>
          </cell>
          <cell r="H1056">
            <v>1432</v>
          </cell>
          <cell r="I1056">
            <v>0</v>
          </cell>
          <cell r="J1056">
            <v>1</v>
          </cell>
        </row>
        <row r="1057">
          <cell r="A1057">
            <v>2009</v>
          </cell>
          <cell r="B1057">
            <v>11</v>
          </cell>
          <cell r="C1057">
            <v>40139</v>
          </cell>
          <cell r="D1057" t="str">
            <v>EDMMACC</v>
          </cell>
          <cell r="E1057" t="str">
            <v>Munchen</v>
          </cell>
          <cell r="F1057">
            <v>47</v>
          </cell>
          <cell r="G1057">
            <v>3250</v>
          </cell>
          <cell r="H1057">
            <v>1138</v>
          </cell>
          <cell r="I1057">
            <v>108</v>
          </cell>
          <cell r="J1057">
            <v>1</v>
          </cell>
        </row>
        <row r="1058">
          <cell r="A1058">
            <v>2009</v>
          </cell>
          <cell r="B1058">
            <v>11</v>
          </cell>
          <cell r="C1058">
            <v>40140</v>
          </cell>
          <cell r="D1058" t="str">
            <v>EDMMACC</v>
          </cell>
          <cell r="E1058" t="str">
            <v>Munchen</v>
          </cell>
          <cell r="F1058">
            <v>48</v>
          </cell>
          <cell r="G1058">
            <v>3760</v>
          </cell>
          <cell r="H1058">
            <v>845</v>
          </cell>
          <cell r="I1058">
            <v>1169</v>
          </cell>
          <cell r="J1058">
            <v>1</v>
          </cell>
        </row>
        <row r="1059">
          <cell r="A1059">
            <v>2009</v>
          </cell>
          <cell r="B1059">
            <v>11</v>
          </cell>
          <cell r="C1059">
            <v>40141</v>
          </cell>
          <cell r="D1059" t="str">
            <v>EDMMACC</v>
          </cell>
          <cell r="E1059" t="str">
            <v>Munchen</v>
          </cell>
          <cell r="F1059">
            <v>48</v>
          </cell>
          <cell r="G1059">
            <v>3765</v>
          </cell>
          <cell r="H1059">
            <v>2861</v>
          </cell>
          <cell r="I1059">
            <v>757</v>
          </cell>
          <cell r="J1059">
            <v>1</v>
          </cell>
        </row>
        <row r="1060">
          <cell r="A1060">
            <v>2009</v>
          </cell>
          <cell r="B1060">
            <v>11</v>
          </cell>
          <cell r="C1060">
            <v>40142</v>
          </cell>
          <cell r="D1060" t="str">
            <v>EDMMACC</v>
          </cell>
          <cell r="E1060" t="str">
            <v>Munchen</v>
          </cell>
          <cell r="F1060">
            <v>48</v>
          </cell>
          <cell r="G1060">
            <v>3864</v>
          </cell>
          <cell r="H1060">
            <v>2160</v>
          </cell>
          <cell r="I1060">
            <v>220</v>
          </cell>
          <cell r="J1060">
            <v>1</v>
          </cell>
        </row>
        <row r="1061">
          <cell r="A1061">
            <v>2009</v>
          </cell>
          <cell r="B1061">
            <v>11</v>
          </cell>
          <cell r="C1061">
            <v>40143</v>
          </cell>
          <cell r="D1061" t="str">
            <v>EDMMACC</v>
          </cell>
          <cell r="E1061" t="str">
            <v>Munchen</v>
          </cell>
          <cell r="F1061">
            <v>48</v>
          </cell>
          <cell r="G1061">
            <v>3897</v>
          </cell>
          <cell r="H1061">
            <v>1521</v>
          </cell>
          <cell r="I1061">
            <v>0</v>
          </cell>
          <cell r="J1061">
            <v>1</v>
          </cell>
        </row>
        <row r="1062">
          <cell r="A1062">
            <v>2009</v>
          </cell>
          <cell r="B1062">
            <v>11</v>
          </cell>
          <cell r="C1062">
            <v>40144</v>
          </cell>
          <cell r="D1062" t="str">
            <v>EDMMACC</v>
          </cell>
          <cell r="E1062" t="str">
            <v>Munchen</v>
          </cell>
          <cell r="F1062">
            <v>48</v>
          </cell>
          <cell r="G1062">
            <v>3967</v>
          </cell>
          <cell r="H1062">
            <v>2690</v>
          </cell>
          <cell r="I1062">
            <v>0</v>
          </cell>
          <cell r="J1062">
            <v>1</v>
          </cell>
        </row>
        <row r="1063">
          <cell r="A1063">
            <v>2009</v>
          </cell>
          <cell r="B1063">
            <v>11</v>
          </cell>
          <cell r="C1063">
            <v>40145</v>
          </cell>
          <cell r="D1063" t="str">
            <v>EDMMACC</v>
          </cell>
          <cell r="E1063" t="str">
            <v>Munchen</v>
          </cell>
          <cell r="F1063">
            <v>48</v>
          </cell>
          <cell r="G1063">
            <v>2911</v>
          </cell>
          <cell r="H1063">
            <v>813</v>
          </cell>
          <cell r="I1063">
            <v>0</v>
          </cell>
          <cell r="J1063">
            <v>1</v>
          </cell>
        </row>
        <row r="1064">
          <cell r="A1064">
            <v>2009</v>
          </cell>
          <cell r="B1064">
            <v>11</v>
          </cell>
          <cell r="C1064">
            <v>40146</v>
          </cell>
          <cell r="D1064" t="str">
            <v>EDMMACC</v>
          </cell>
          <cell r="E1064" t="str">
            <v>Munchen</v>
          </cell>
          <cell r="F1064">
            <v>48</v>
          </cell>
          <cell r="G1064">
            <v>3194</v>
          </cell>
          <cell r="H1064">
            <v>1496</v>
          </cell>
          <cell r="I1064">
            <v>0</v>
          </cell>
          <cell r="J1064">
            <v>1</v>
          </cell>
        </row>
        <row r="1065">
          <cell r="A1065">
            <v>2009</v>
          </cell>
          <cell r="B1065">
            <v>11</v>
          </cell>
          <cell r="C1065">
            <v>40147</v>
          </cell>
          <cell r="D1065" t="str">
            <v>EDMMACC</v>
          </cell>
          <cell r="E1065" t="str">
            <v>Munchen</v>
          </cell>
          <cell r="F1065">
            <v>49</v>
          </cell>
          <cell r="G1065">
            <v>3792</v>
          </cell>
          <cell r="H1065">
            <v>1030</v>
          </cell>
          <cell r="I1065">
            <v>391</v>
          </cell>
          <cell r="J1065">
            <v>1</v>
          </cell>
        </row>
        <row r="1066">
          <cell r="A1066">
            <v>2009</v>
          </cell>
          <cell r="B1066">
            <v>12</v>
          </cell>
          <cell r="C1066">
            <v>40148</v>
          </cell>
          <cell r="D1066" t="str">
            <v>EDMMACC</v>
          </cell>
          <cell r="E1066" t="str">
            <v>Munchen</v>
          </cell>
          <cell r="F1066">
            <v>49</v>
          </cell>
          <cell r="G1066">
            <v>3717</v>
          </cell>
          <cell r="H1066">
            <v>590</v>
          </cell>
          <cell r="I1066">
            <v>0</v>
          </cell>
          <cell r="J1066">
            <v>1</v>
          </cell>
        </row>
        <row r="1067">
          <cell r="A1067">
            <v>2009</v>
          </cell>
          <cell r="B1067">
            <v>12</v>
          </cell>
          <cell r="C1067">
            <v>40149</v>
          </cell>
          <cell r="D1067" t="str">
            <v>EDMMACC</v>
          </cell>
          <cell r="E1067" t="str">
            <v>Munchen</v>
          </cell>
          <cell r="F1067">
            <v>49</v>
          </cell>
          <cell r="G1067">
            <v>3875</v>
          </cell>
          <cell r="H1067">
            <v>265</v>
          </cell>
          <cell r="I1067">
            <v>197</v>
          </cell>
          <cell r="J1067">
            <v>1</v>
          </cell>
        </row>
        <row r="1068">
          <cell r="A1068">
            <v>2009</v>
          </cell>
          <cell r="B1068">
            <v>12</v>
          </cell>
          <cell r="C1068">
            <v>40150</v>
          </cell>
          <cell r="D1068" t="str">
            <v>EDMMACC</v>
          </cell>
          <cell r="E1068" t="str">
            <v>Munchen</v>
          </cell>
          <cell r="F1068">
            <v>49</v>
          </cell>
          <cell r="G1068">
            <v>3940</v>
          </cell>
          <cell r="H1068">
            <v>689</v>
          </cell>
          <cell r="I1068">
            <v>5277</v>
          </cell>
          <cell r="J1068">
            <v>1</v>
          </cell>
        </row>
        <row r="1069">
          <cell r="A1069">
            <v>2009</v>
          </cell>
          <cell r="B1069">
            <v>12</v>
          </cell>
          <cell r="C1069">
            <v>40151</v>
          </cell>
          <cell r="D1069" t="str">
            <v>EDMMACC</v>
          </cell>
          <cell r="E1069" t="str">
            <v>Munchen</v>
          </cell>
          <cell r="F1069">
            <v>49</v>
          </cell>
          <cell r="G1069">
            <v>3973</v>
          </cell>
          <cell r="H1069">
            <v>725</v>
          </cell>
          <cell r="I1069">
            <v>346</v>
          </cell>
          <cell r="J1069">
            <v>1</v>
          </cell>
        </row>
        <row r="1070">
          <cell r="A1070">
            <v>2009</v>
          </cell>
          <cell r="B1070">
            <v>12</v>
          </cell>
          <cell r="C1070">
            <v>40152</v>
          </cell>
          <cell r="D1070" t="str">
            <v>EDMMACC</v>
          </cell>
          <cell r="E1070" t="str">
            <v>Munchen</v>
          </cell>
          <cell r="F1070">
            <v>49</v>
          </cell>
          <cell r="G1070">
            <v>2982</v>
          </cell>
          <cell r="H1070">
            <v>0</v>
          </cell>
          <cell r="I1070">
            <v>1843</v>
          </cell>
          <cell r="J1070">
            <v>1</v>
          </cell>
        </row>
        <row r="1071">
          <cell r="A1071">
            <v>2009</v>
          </cell>
          <cell r="B1071">
            <v>12</v>
          </cell>
          <cell r="C1071">
            <v>40153</v>
          </cell>
          <cell r="D1071" t="str">
            <v>EDMMACC</v>
          </cell>
          <cell r="E1071" t="str">
            <v>Munchen</v>
          </cell>
          <cell r="F1071">
            <v>49</v>
          </cell>
          <cell r="G1071">
            <v>3264</v>
          </cell>
          <cell r="H1071">
            <v>0</v>
          </cell>
          <cell r="I1071">
            <v>0</v>
          </cell>
          <cell r="J1071">
            <v>1</v>
          </cell>
        </row>
        <row r="1072">
          <cell r="A1072">
            <v>2009</v>
          </cell>
          <cell r="B1072">
            <v>12</v>
          </cell>
          <cell r="C1072">
            <v>40154</v>
          </cell>
          <cell r="D1072" t="str">
            <v>EDMMACC</v>
          </cell>
          <cell r="E1072" t="str">
            <v>Munchen</v>
          </cell>
          <cell r="F1072">
            <v>50</v>
          </cell>
          <cell r="G1072">
            <v>3702</v>
          </cell>
          <cell r="H1072">
            <v>0</v>
          </cell>
          <cell r="I1072">
            <v>382</v>
          </cell>
          <cell r="J1072">
            <v>1</v>
          </cell>
        </row>
        <row r="1073">
          <cell r="A1073">
            <v>2009</v>
          </cell>
          <cell r="B1073">
            <v>12</v>
          </cell>
          <cell r="C1073">
            <v>40155</v>
          </cell>
          <cell r="D1073" t="str">
            <v>EDMMACC</v>
          </cell>
          <cell r="E1073" t="str">
            <v>Munchen</v>
          </cell>
          <cell r="F1073">
            <v>50</v>
          </cell>
          <cell r="G1073">
            <v>3777</v>
          </cell>
          <cell r="H1073">
            <v>0</v>
          </cell>
          <cell r="I1073">
            <v>138</v>
          </cell>
          <cell r="J1073">
            <v>1</v>
          </cell>
        </row>
        <row r="1074">
          <cell r="A1074">
            <v>2009</v>
          </cell>
          <cell r="B1074">
            <v>12</v>
          </cell>
          <cell r="C1074">
            <v>40156</v>
          </cell>
          <cell r="D1074" t="str">
            <v>EDMMACC</v>
          </cell>
          <cell r="E1074" t="str">
            <v>Munchen</v>
          </cell>
          <cell r="F1074">
            <v>50</v>
          </cell>
          <cell r="G1074">
            <v>3969</v>
          </cell>
          <cell r="H1074">
            <v>87</v>
          </cell>
          <cell r="I1074">
            <v>0</v>
          </cell>
          <cell r="J1074">
            <v>1</v>
          </cell>
        </row>
        <row r="1075">
          <cell r="A1075">
            <v>2009</v>
          </cell>
          <cell r="B1075">
            <v>12</v>
          </cell>
          <cell r="C1075">
            <v>40157</v>
          </cell>
          <cell r="D1075" t="str">
            <v>EDMMACC</v>
          </cell>
          <cell r="E1075" t="str">
            <v>Munchen</v>
          </cell>
          <cell r="F1075">
            <v>50</v>
          </cell>
          <cell r="G1075">
            <v>3913</v>
          </cell>
          <cell r="H1075">
            <v>198</v>
          </cell>
          <cell r="I1075">
            <v>0</v>
          </cell>
          <cell r="J1075">
            <v>1</v>
          </cell>
        </row>
        <row r="1076">
          <cell r="A1076">
            <v>2009</v>
          </cell>
          <cell r="B1076">
            <v>12</v>
          </cell>
          <cell r="C1076">
            <v>40158</v>
          </cell>
          <cell r="D1076" t="str">
            <v>EDMMACC</v>
          </cell>
          <cell r="E1076" t="str">
            <v>Munchen</v>
          </cell>
          <cell r="F1076">
            <v>50</v>
          </cell>
          <cell r="G1076">
            <v>3969</v>
          </cell>
          <cell r="H1076">
            <v>0</v>
          </cell>
          <cell r="I1076">
            <v>0</v>
          </cell>
          <cell r="J1076">
            <v>1</v>
          </cell>
        </row>
        <row r="1077">
          <cell r="A1077">
            <v>2009</v>
          </cell>
          <cell r="B1077">
            <v>12</v>
          </cell>
          <cell r="C1077">
            <v>40159</v>
          </cell>
          <cell r="D1077" t="str">
            <v>EDMMACC</v>
          </cell>
          <cell r="E1077" t="str">
            <v>Munchen</v>
          </cell>
          <cell r="F1077">
            <v>50</v>
          </cell>
          <cell r="G1077">
            <v>3012</v>
          </cell>
          <cell r="H1077">
            <v>0</v>
          </cell>
          <cell r="I1077">
            <v>93</v>
          </cell>
          <cell r="J1077">
            <v>1</v>
          </cell>
        </row>
        <row r="1078">
          <cell r="A1078">
            <v>2009</v>
          </cell>
          <cell r="B1078">
            <v>12</v>
          </cell>
          <cell r="C1078">
            <v>40160</v>
          </cell>
          <cell r="D1078" t="str">
            <v>EDMMACC</v>
          </cell>
          <cell r="E1078" t="str">
            <v>Munchen</v>
          </cell>
          <cell r="F1078">
            <v>50</v>
          </cell>
          <cell r="G1078">
            <v>3226</v>
          </cell>
          <cell r="H1078">
            <v>0</v>
          </cell>
          <cell r="I1078">
            <v>0</v>
          </cell>
          <cell r="J1078">
            <v>1</v>
          </cell>
        </row>
        <row r="1079">
          <cell r="A1079">
            <v>2009</v>
          </cell>
          <cell r="B1079">
            <v>12</v>
          </cell>
          <cell r="C1079">
            <v>40161</v>
          </cell>
          <cell r="D1079" t="str">
            <v>EDMMACC</v>
          </cell>
          <cell r="E1079" t="str">
            <v>Munchen</v>
          </cell>
          <cell r="F1079">
            <v>51</v>
          </cell>
          <cell r="G1079">
            <v>3727</v>
          </cell>
          <cell r="H1079">
            <v>0</v>
          </cell>
          <cell r="I1079">
            <v>0</v>
          </cell>
          <cell r="J1079">
            <v>1</v>
          </cell>
        </row>
        <row r="1080">
          <cell r="A1080">
            <v>2009</v>
          </cell>
          <cell r="B1080">
            <v>12</v>
          </cell>
          <cell r="C1080">
            <v>40162</v>
          </cell>
          <cell r="D1080" t="str">
            <v>EDMMACC</v>
          </cell>
          <cell r="E1080" t="str">
            <v>Munchen</v>
          </cell>
          <cell r="F1080">
            <v>51</v>
          </cell>
          <cell r="G1080">
            <v>3702</v>
          </cell>
          <cell r="H1080">
            <v>0</v>
          </cell>
          <cell r="I1080">
            <v>0</v>
          </cell>
          <cell r="J1080">
            <v>1</v>
          </cell>
        </row>
        <row r="1081">
          <cell r="A1081">
            <v>2009</v>
          </cell>
          <cell r="B1081">
            <v>12</v>
          </cell>
          <cell r="C1081">
            <v>40163</v>
          </cell>
          <cell r="D1081" t="str">
            <v>EDMMACC</v>
          </cell>
          <cell r="E1081" t="str">
            <v>Munchen</v>
          </cell>
          <cell r="F1081">
            <v>51</v>
          </cell>
          <cell r="G1081">
            <v>3873</v>
          </cell>
          <cell r="H1081">
            <v>0</v>
          </cell>
          <cell r="I1081">
            <v>0</v>
          </cell>
          <cell r="J1081">
            <v>1</v>
          </cell>
        </row>
        <row r="1082">
          <cell r="A1082">
            <v>2009</v>
          </cell>
          <cell r="B1082">
            <v>12</v>
          </cell>
          <cell r="C1082">
            <v>40164</v>
          </cell>
          <cell r="D1082" t="str">
            <v>EDMMACC</v>
          </cell>
          <cell r="E1082" t="str">
            <v>Munchen</v>
          </cell>
          <cell r="F1082">
            <v>51</v>
          </cell>
          <cell r="G1082">
            <v>3822</v>
          </cell>
          <cell r="H1082">
            <v>0</v>
          </cell>
          <cell r="I1082">
            <v>347</v>
          </cell>
          <cell r="J1082">
            <v>1</v>
          </cell>
        </row>
        <row r="1083">
          <cell r="A1083">
            <v>2009</v>
          </cell>
          <cell r="B1083">
            <v>12</v>
          </cell>
          <cell r="C1083">
            <v>40165</v>
          </cell>
          <cell r="D1083" t="str">
            <v>EDMMACC</v>
          </cell>
          <cell r="E1083" t="str">
            <v>Munchen</v>
          </cell>
          <cell r="F1083">
            <v>51</v>
          </cell>
          <cell r="G1083">
            <v>3891</v>
          </cell>
          <cell r="H1083">
            <v>2506</v>
          </cell>
          <cell r="I1083">
            <v>0</v>
          </cell>
          <cell r="J1083">
            <v>1</v>
          </cell>
        </row>
        <row r="1084">
          <cell r="A1084">
            <v>2009</v>
          </cell>
          <cell r="B1084">
            <v>12</v>
          </cell>
          <cell r="C1084">
            <v>40166</v>
          </cell>
          <cell r="D1084" t="str">
            <v>EDMMACC</v>
          </cell>
          <cell r="E1084" t="str">
            <v>Munchen</v>
          </cell>
          <cell r="F1084">
            <v>51</v>
          </cell>
          <cell r="G1084">
            <v>3185</v>
          </cell>
          <cell r="H1084">
            <v>131</v>
          </cell>
          <cell r="I1084">
            <v>0</v>
          </cell>
          <cell r="J1084">
            <v>1</v>
          </cell>
        </row>
        <row r="1085">
          <cell r="A1085">
            <v>2009</v>
          </cell>
          <cell r="B1085">
            <v>12</v>
          </cell>
          <cell r="C1085">
            <v>40167</v>
          </cell>
          <cell r="D1085" t="str">
            <v>EDMMACC</v>
          </cell>
          <cell r="E1085" t="str">
            <v>Munchen</v>
          </cell>
          <cell r="F1085">
            <v>51</v>
          </cell>
          <cell r="G1085">
            <v>2868</v>
          </cell>
          <cell r="H1085">
            <v>0</v>
          </cell>
          <cell r="I1085">
            <v>1229</v>
          </cell>
          <cell r="J1085">
            <v>1</v>
          </cell>
        </row>
        <row r="1086">
          <cell r="A1086">
            <v>2009</v>
          </cell>
          <cell r="B1086">
            <v>12</v>
          </cell>
          <cell r="C1086">
            <v>40168</v>
          </cell>
          <cell r="D1086" t="str">
            <v>EDMMACC</v>
          </cell>
          <cell r="E1086" t="str">
            <v>Munchen</v>
          </cell>
          <cell r="F1086">
            <v>52</v>
          </cell>
          <cell r="G1086">
            <v>3257</v>
          </cell>
          <cell r="H1086">
            <v>0</v>
          </cell>
          <cell r="I1086">
            <v>1011</v>
          </cell>
          <cell r="J1086">
            <v>1</v>
          </cell>
        </row>
        <row r="1087">
          <cell r="A1087">
            <v>2009</v>
          </cell>
          <cell r="B1087">
            <v>12</v>
          </cell>
          <cell r="C1087">
            <v>40169</v>
          </cell>
          <cell r="D1087" t="str">
            <v>EDMMACC</v>
          </cell>
          <cell r="E1087" t="str">
            <v>Munchen</v>
          </cell>
          <cell r="F1087">
            <v>52</v>
          </cell>
          <cell r="G1087">
            <v>3274</v>
          </cell>
          <cell r="H1087">
            <v>0</v>
          </cell>
          <cell r="I1087">
            <v>0</v>
          </cell>
          <cell r="J1087">
            <v>1</v>
          </cell>
        </row>
        <row r="1088">
          <cell r="A1088">
            <v>2009</v>
          </cell>
          <cell r="B1088">
            <v>12</v>
          </cell>
          <cell r="C1088">
            <v>40170</v>
          </cell>
          <cell r="D1088" t="str">
            <v>EDMMACC</v>
          </cell>
          <cell r="E1088" t="str">
            <v>Munchen</v>
          </cell>
          <cell r="F1088">
            <v>52</v>
          </cell>
          <cell r="G1088">
            <v>3430</v>
          </cell>
          <cell r="H1088">
            <v>0</v>
          </cell>
          <cell r="I1088">
            <v>0</v>
          </cell>
          <cell r="J1088">
            <v>1</v>
          </cell>
        </row>
        <row r="1089">
          <cell r="A1089">
            <v>2009</v>
          </cell>
          <cell r="B1089">
            <v>12</v>
          </cell>
          <cell r="C1089">
            <v>40171</v>
          </cell>
          <cell r="D1089" t="str">
            <v>EDMMACC</v>
          </cell>
          <cell r="E1089" t="str">
            <v>Munchen</v>
          </cell>
          <cell r="F1089">
            <v>52</v>
          </cell>
          <cell r="G1089">
            <v>2409</v>
          </cell>
          <cell r="H1089">
            <v>0</v>
          </cell>
          <cell r="I1089">
            <v>0</v>
          </cell>
          <cell r="J1089">
            <v>1</v>
          </cell>
        </row>
        <row r="1090">
          <cell r="A1090">
            <v>2009</v>
          </cell>
          <cell r="B1090">
            <v>12</v>
          </cell>
          <cell r="C1090">
            <v>40172</v>
          </cell>
          <cell r="D1090" t="str">
            <v>EDMMACC</v>
          </cell>
          <cell r="E1090" t="str">
            <v>Munchen</v>
          </cell>
          <cell r="F1090">
            <v>52</v>
          </cell>
          <cell r="G1090">
            <v>1951</v>
          </cell>
          <cell r="H1090">
            <v>0</v>
          </cell>
          <cell r="I1090">
            <v>0</v>
          </cell>
          <cell r="J1090">
            <v>1</v>
          </cell>
        </row>
        <row r="1091">
          <cell r="A1091">
            <v>2009</v>
          </cell>
          <cell r="B1091">
            <v>12</v>
          </cell>
          <cell r="C1091">
            <v>40173</v>
          </cell>
          <cell r="D1091" t="str">
            <v>EDMMACC</v>
          </cell>
          <cell r="E1091" t="str">
            <v>Munchen</v>
          </cell>
          <cell r="F1091">
            <v>52</v>
          </cell>
          <cell r="G1091">
            <v>2737</v>
          </cell>
          <cell r="H1091">
            <v>0</v>
          </cell>
          <cell r="I1091">
            <v>0</v>
          </cell>
          <cell r="J1091">
            <v>1</v>
          </cell>
        </row>
        <row r="1092">
          <cell r="A1092">
            <v>2009</v>
          </cell>
          <cell r="B1092">
            <v>12</v>
          </cell>
          <cell r="C1092">
            <v>40174</v>
          </cell>
          <cell r="D1092" t="str">
            <v>EDMMACC</v>
          </cell>
          <cell r="E1092" t="str">
            <v>Munchen</v>
          </cell>
          <cell r="F1092">
            <v>52</v>
          </cell>
          <cell r="G1092">
            <v>2888</v>
          </cell>
          <cell r="H1092">
            <v>0</v>
          </cell>
          <cell r="I1092">
            <v>0</v>
          </cell>
          <cell r="J1092">
            <v>1</v>
          </cell>
        </row>
        <row r="1093">
          <cell r="A1093">
            <v>2009</v>
          </cell>
          <cell r="B1093">
            <v>12</v>
          </cell>
          <cell r="C1093">
            <v>40175</v>
          </cell>
          <cell r="D1093" t="str">
            <v>EDMMACC</v>
          </cell>
          <cell r="E1093" t="str">
            <v>Munchen</v>
          </cell>
          <cell r="F1093">
            <v>53</v>
          </cell>
          <cell r="G1093">
            <v>3032</v>
          </cell>
          <cell r="H1093">
            <v>947</v>
          </cell>
          <cell r="I1093">
            <v>0</v>
          </cell>
          <cell r="J1093">
            <v>1</v>
          </cell>
        </row>
        <row r="1094">
          <cell r="A1094">
            <v>2009</v>
          </cell>
          <cell r="B1094">
            <v>12</v>
          </cell>
          <cell r="C1094">
            <v>40176</v>
          </cell>
          <cell r="D1094" t="str">
            <v>EDMMACC</v>
          </cell>
          <cell r="E1094" t="str">
            <v>Munchen</v>
          </cell>
          <cell r="F1094">
            <v>53</v>
          </cell>
          <cell r="G1094">
            <v>3020</v>
          </cell>
          <cell r="H1094">
            <v>0</v>
          </cell>
          <cell r="I1094">
            <v>169</v>
          </cell>
          <cell r="J1094">
            <v>1</v>
          </cell>
        </row>
        <row r="1095">
          <cell r="A1095">
            <v>2009</v>
          </cell>
          <cell r="B1095">
            <v>12</v>
          </cell>
          <cell r="C1095">
            <v>40177</v>
          </cell>
          <cell r="D1095" t="str">
            <v>EDMMACC</v>
          </cell>
          <cell r="E1095" t="str">
            <v>Munchen</v>
          </cell>
          <cell r="F1095">
            <v>53</v>
          </cell>
          <cell r="G1095">
            <v>3092</v>
          </cell>
          <cell r="H1095">
            <v>0</v>
          </cell>
          <cell r="I1095">
            <v>0</v>
          </cell>
          <cell r="J1095">
            <v>1</v>
          </cell>
        </row>
        <row r="1096">
          <cell r="A1096">
            <v>2009</v>
          </cell>
          <cell r="B1096">
            <v>12</v>
          </cell>
          <cell r="C1096">
            <v>40178</v>
          </cell>
          <cell r="D1096" t="str">
            <v>EDMMACC</v>
          </cell>
          <cell r="E1096" t="str">
            <v>Munchen</v>
          </cell>
          <cell r="F1096">
            <v>53</v>
          </cell>
          <cell r="G1096">
            <v>2287</v>
          </cell>
          <cell r="H1096">
            <v>0</v>
          </cell>
          <cell r="I1096">
            <v>0</v>
          </cell>
          <cell r="J1096">
            <v>1</v>
          </cell>
        </row>
        <row r="1097">
          <cell r="A1097">
            <v>2009</v>
          </cell>
          <cell r="B1097">
            <v>1</v>
          </cell>
          <cell r="C1097">
            <v>39814</v>
          </cell>
          <cell r="D1097" t="str">
            <v>EDUUUAC</v>
          </cell>
          <cell r="E1097" t="str">
            <v>Rhein</v>
          </cell>
          <cell r="F1097">
            <v>1</v>
          </cell>
          <cell r="G1097">
            <v>2240</v>
          </cell>
          <cell r="H1097">
            <v>0</v>
          </cell>
          <cell r="I1097">
            <v>0</v>
          </cell>
          <cell r="J1097">
            <v>1</v>
          </cell>
        </row>
        <row r="1098">
          <cell r="A1098">
            <v>2009</v>
          </cell>
          <cell r="B1098">
            <v>1</v>
          </cell>
          <cell r="C1098">
            <v>39815</v>
          </cell>
          <cell r="D1098" t="str">
            <v>EDUUUAC</v>
          </cell>
          <cell r="E1098" t="str">
            <v>Rhein</v>
          </cell>
          <cell r="F1098">
            <v>1</v>
          </cell>
          <cell r="G1098">
            <v>3180</v>
          </cell>
          <cell r="H1098">
            <v>0</v>
          </cell>
          <cell r="I1098">
            <v>0</v>
          </cell>
          <cell r="J1098">
            <v>1</v>
          </cell>
        </row>
        <row r="1099">
          <cell r="A1099">
            <v>2009</v>
          </cell>
          <cell r="B1099">
            <v>1</v>
          </cell>
          <cell r="C1099">
            <v>39816</v>
          </cell>
          <cell r="D1099" t="str">
            <v>EDUUUAC</v>
          </cell>
          <cell r="E1099" t="str">
            <v>Rhein</v>
          </cell>
          <cell r="F1099">
            <v>1</v>
          </cell>
          <cell r="G1099">
            <v>3156</v>
          </cell>
          <cell r="H1099">
            <v>1205</v>
          </cell>
          <cell r="I1099">
            <v>0</v>
          </cell>
          <cell r="J1099">
            <v>1</v>
          </cell>
        </row>
        <row r="1100">
          <cell r="A1100">
            <v>2009</v>
          </cell>
          <cell r="B1100">
            <v>1</v>
          </cell>
          <cell r="C1100">
            <v>39817</v>
          </cell>
          <cell r="D1100" t="str">
            <v>EDUUUAC</v>
          </cell>
          <cell r="E1100" t="str">
            <v>Rhein</v>
          </cell>
          <cell r="F1100">
            <v>1</v>
          </cell>
          <cell r="G1100">
            <v>3207</v>
          </cell>
          <cell r="H1100">
            <v>0</v>
          </cell>
          <cell r="I1100">
            <v>0</v>
          </cell>
          <cell r="J1100">
            <v>1</v>
          </cell>
        </row>
        <row r="1101">
          <cell r="A1101">
            <v>2009</v>
          </cell>
          <cell r="B1101">
            <v>1</v>
          </cell>
          <cell r="C1101">
            <v>39818</v>
          </cell>
          <cell r="D1101" t="str">
            <v>EDUUUAC</v>
          </cell>
          <cell r="E1101" t="str">
            <v>Rhein</v>
          </cell>
          <cell r="F1101">
            <v>2</v>
          </cell>
          <cell r="G1101">
            <v>3011</v>
          </cell>
          <cell r="H1101">
            <v>0</v>
          </cell>
          <cell r="I1101">
            <v>0</v>
          </cell>
          <cell r="J1101">
            <v>1</v>
          </cell>
        </row>
        <row r="1102">
          <cell r="A1102">
            <v>2009</v>
          </cell>
          <cell r="B1102">
            <v>1</v>
          </cell>
          <cell r="C1102">
            <v>39819</v>
          </cell>
          <cell r="D1102" t="str">
            <v>EDUUUAC</v>
          </cell>
          <cell r="E1102" t="str">
            <v>Rhein</v>
          </cell>
          <cell r="F1102">
            <v>2</v>
          </cell>
          <cell r="G1102">
            <v>3068</v>
          </cell>
          <cell r="H1102">
            <v>0</v>
          </cell>
          <cell r="I1102">
            <v>0</v>
          </cell>
          <cell r="J1102">
            <v>1</v>
          </cell>
        </row>
        <row r="1103">
          <cell r="A1103">
            <v>2009</v>
          </cell>
          <cell r="B1103">
            <v>1</v>
          </cell>
          <cell r="C1103">
            <v>39820</v>
          </cell>
          <cell r="D1103" t="str">
            <v>EDUUUAC</v>
          </cell>
          <cell r="E1103" t="str">
            <v>Rhein</v>
          </cell>
          <cell r="F1103">
            <v>2</v>
          </cell>
          <cell r="G1103">
            <v>3142</v>
          </cell>
          <cell r="H1103">
            <v>0</v>
          </cell>
          <cell r="I1103">
            <v>0</v>
          </cell>
          <cell r="J1103">
            <v>1</v>
          </cell>
        </row>
        <row r="1104">
          <cell r="A1104">
            <v>2009</v>
          </cell>
          <cell r="B1104">
            <v>1</v>
          </cell>
          <cell r="C1104">
            <v>39821</v>
          </cell>
          <cell r="D1104" t="str">
            <v>EDUUUAC</v>
          </cell>
          <cell r="E1104" t="str">
            <v>Rhein</v>
          </cell>
          <cell r="F1104">
            <v>2</v>
          </cell>
          <cell r="G1104">
            <v>3185</v>
          </cell>
          <cell r="H1104">
            <v>0</v>
          </cell>
          <cell r="I1104">
            <v>0</v>
          </cell>
          <cell r="J1104">
            <v>1</v>
          </cell>
        </row>
        <row r="1105">
          <cell r="A1105">
            <v>2009</v>
          </cell>
          <cell r="B1105">
            <v>1</v>
          </cell>
          <cell r="C1105">
            <v>39822</v>
          </cell>
          <cell r="D1105" t="str">
            <v>EDUUUAC</v>
          </cell>
          <cell r="E1105" t="str">
            <v>Rhein</v>
          </cell>
          <cell r="F1105">
            <v>2</v>
          </cell>
          <cell r="G1105">
            <v>3310</v>
          </cell>
          <cell r="H1105">
            <v>0</v>
          </cell>
          <cell r="I1105">
            <v>0</v>
          </cell>
          <cell r="J1105">
            <v>1</v>
          </cell>
        </row>
        <row r="1106">
          <cell r="A1106">
            <v>2009</v>
          </cell>
          <cell r="B1106">
            <v>1</v>
          </cell>
          <cell r="C1106">
            <v>39823</v>
          </cell>
          <cell r="D1106" t="str">
            <v>EDUUUAC</v>
          </cell>
          <cell r="E1106" t="str">
            <v>Rhein</v>
          </cell>
          <cell r="F1106">
            <v>2</v>
          </cell>
          <cell r="G1106">
            <v>3046</v>
          </cell>
          <cell r="H1106">
            <v>0</v>
          </cell>
          <cell r="I1106">
            <v>0</v>
          </cell>
          <cell r="J1106">
            <v>1</v>
          </cell>
        </row>
        <row r="1107">
          <cell r="A1107">
            <v>2009</v>
          </cell>
          <cell r="B1107">
            <v>1</v>
          </cell>
          <cell r="C1107">
            <v>39824</v>
          </cell>
          <cell r="D1107" t="str">
            <v>EDUUUAC</v>
          </cell>
          <cell r="E1107" t="str">
            <v>Rhein</v>
          </cell>
          <cell r="F1107">
            <v>2</v>
          </cell>
          <cell r="G1107">
            <v>3189</v>
          </cell>
          <cell r="H1107">
            <v>0</v>
          </cell>
          <cell r="I1107">
            <v>0</v>
          </cell>
          <cell r="J1107">
            <v>1</v>
          </cell>
        </row>
        <row r="1108">
          <cell r="A1108">
            <v>2009</v>
          </cell>
          <cell r="B1108">
            <v>1</v>
          </cell>
          <cell r="C1108">
            <v>39825</v>
          </cell>
          <cell r="D1108" t="str">
            <v>EDUUUAC</v>
          </cell>
          <cell r="E1108" t="str">
            <v>Rhein</v>
          </cell>
          <cell r="F1108">
            <v>3</v>
          </cell>
          <cell r="G1108">
            <v>3343</v>
          </cell>
          <cell r="H1108">
            <v>0</v>
          </cell>
          <cell r="I1108">
            <v>0</v>
          </cell>
          <cell r="J1108">
            <v>1</v>
          </cell>
        </row>
        <row r="1109">
          <cell r="A1109">
            <v>2009</v>
          </cell>
          <cell r="B1109">
            <v>1</v>
          </cell>
          <cell r="C1109">
            <v>39826</v>
          </cell>
          <cell r="D1109" t="str">
            <v>EDUUUAC</v>
          </cell>
          <cell r="E1109" t="str">
            <v>Rhein</v>
          </cell>
          <cell r="F1109">
            <v>3</v>
          </cell>
          <cell r="G1109">
            <v>3174</v>
          </cell>
          <cell r="H1109">
            <v>236</v>
          </cell>
          <cell r="I1109">
            <v>0</v>
          </cell>
          <cell r="J1109">
            <v>1</v>
          </cell>
        </row>
        <row r="1110">
          <cell r="A1110">
            <v>2009</v>
          </cell>
          <cell r="B1110">
            <v>1</v>
          </cell>
          <cell r="C1110">
            <v>39827</v>
          </cell>
          <cell r="D1110" t="str">
            <v>EDUUUAC</v>
          </cell>
          <cell r="E1110" t="str">
            <v>Rhein</v>
          </cell>
          <cell r="F1110">
            <v>3</v>
          </cell>
          <cell r="G1110">
            <v>3228</v>
          </cell>
          <cell r="H1110">
            <v>0</v>
          </cell>
          <cell r="I1110">
            <v>0</v>
          </cell>
          <cell r="J1110">
            <v>1</v>
          </cell>
        </row>
        <row r="1111">
          <cell r="A1111">
            <v>2009</v>
          </cell>
          <cell r="B1111">
            <v>1</v>
          </cell>
          <cell r="C1111">
            <v>39828</v>
          </cell>
          <cell r="D1111" t="str">
            <v>EDUUUAC</v>
          </cell>
          <cell r="E1111" t="str">
            <v>Rhein</v>
          </cell>
          <cell r="F1111">
            <v>3</v>
          </cell>
          <cell r="G1111">
            <v>3257</v>
          </cell>
          <cell r="H1111">
            <v>0</v>
          </cell>
          <cell r="I1111">
            <v>0</v>
          </cell>
          <cell r="J1111">
            <v>1</v>
          </cell>
        </row>
        <row r="1112">
          <cell r="A1112">
            <v>2009</v>
          </cell>
          <cell r="B1112">
            <v>1</v>
          </cell>
          <cell r="C1112">
            <v>39829</v>
          </cell>
          <cell r="D1112" t="str">
            <v>EDUUUAC</v>
          </cell>
          <cell r="E1112" t="str">
            <v>Rhein</v>
          </cell>
          <cell r="F1112">
            <v>3</v>
          </cell>
          <cell r="G1112">
            <v>3414</v>
          </cell>
          <cell r="H1112">
            <v>0</v>
          </cell>
          <cell r="I1112">
            <v>0</v>
          </cell>
          <cell r="J1112">
            <v>1</v>
          </cell>
        </row>
        <row r="1113">
          <cell r="A1113">
            <v>2009</v>
          </cell>
          <cell r="B1113">
            <v>1</v>
          </cell>
          <cell r="C1113">
            <v>39830</v>
          </cell>
          <cell r="D1113" t="str">
            <v>EDUUUAC</v>
          </cell>
          <cell r="E1113" t="str">
            <v>Rhein</v>
          </cell>
          <cell r="F1113">
            <v>3</v>
          </cell>
          <cell r="G1113">
            <v>2922</v>
          </cell>
          <cell r="H1113">
            <v>0</v>
          </cell>
          <cell r="I1113">
            <v>0</v>
          </cell>
          <cell r="J1113">
            <v>1</v>
          </cell>
        </row>
        <row r="1114">
          <cell r="A1114">
            <v>2009</v>
          </cell>
          <cell r="B1114">
            <v>1</v>
          </cell>
          <cell r="C1114">
            <v>39831</v>
          </cell>
          <cell r="D1114" t="str">
            <v>EDUUUAC</v>
          </cell>
          <cell r="E1114" t="str">
            <v>Rhein</v>
          </cell>
          <cell r="F1114">
            <v>3</v>
          </cell>
          <cell r="G1114">
            <v>3191</v>
          </cell>
          <cell r="H1114">
            <v>0</v>
          </cell>
          <cell r="I1114">
            <v>0</v>
          </cell>
          <cell r="J1114">
            <v>1</v>
          </cell>
        </row>
        <row r="1115">
          <cell r="A1115">
            <v>2009</v>
          </cell>
          <cell r="B1115">
            <v>1</v>
          </cell>
          <cell r="C1115">
            <v>39832</v>
          </cell>
          <cell r="D1115" t="str">
            <v>EDUUUAC</v>
          </cell>
          <cell r="E1115" t="str">
            <v>Rhein</v>
          </cell>
          <cell r="F1115">
            <v>4</v>
          </cell>
          <cell r="G1115">
            <v>3293</v>
          </cell>
          <cell r="H1115">
            <v>0</v>
          </cell>
          <cell r="I1115">
            <v>0</v>
          </cell>
          <cell r="J1115">
            <v>1</v>
          </cell>
        </row>
        <row r="1116">
          <cell r="A1116">
            <v>2009</v>
          </cell>
          <cell r="B1116">
            <v>1</v>
          </cell>
          <cell r="C1116">
            <v>39833</v>
          </cell>
          <cell r="D1116" t="str">
            <v>EDUUUAC</v>
          </cell>
          <cell r="E1116" t="str">
            <v>Rhein</v>
          </cell>
          <cell r="F1116">
            <v>4</v>
          </cell>
          <cell r="G1116">
            <v>3284</v>
          </cell>
          <cell r="H1116">
            <v>0</v>
          </cell>
          <cell r="I1116">
            <v>0</v>
          </cell>
          <cell r="J1116">
            <v>1</v>
          </cell>
        </row>
        <row r="1117">
          <cell r="A1117">
            <v>2009</v>
          </cell>
          <cell r="B1117">
            <v>1</v>
          </cell>
          <cell r="C1117">
            <v>39834</v>
          </cell>
          <cell r="D1117" t="str">
            <v>EDUUUAC</v>
          </cell>
          <cell r="E1117" t="str">
            <v>Rhein</v>
          </cell>
          <cell r="F1117">
            <v>4</v>
          </cell>
          <cell r="G1117">
            <v>3338</v>
          </cell>
          <cell r="H1117">
            <v>0</v>
          </cell>
          <cell r="I1117">
            <v>0</v>
          </cell>
          <cell r="J1117">
            <v>1</v>
          </cell>
        </row>
        <row r="1118">
          <cell r="A1118">
            <v>2009</v>
          </cell>
          <cell r="B1118">
            <v>1</v>
          </cell>
          <cell r="C1118">
            <v>39835</v>
          </cell>
          <cell r="D1118" t="str">
            <v>EDUUUAC</v>
          </cell>
          <cell r="E1118" t="str">
            <v>Rhein</v>
          </cell>
          <cell r="F1118">
            <v>4</v>
          </cell>
          <cell r="G1118">
            <v>3329</v>
          </cell>
          <cell r="H1118">
            <v>0</v>
          </cell>
          <cell r="I1118">
            <v>0</v>
          </cell>
          <cell r="J1118">
            <v>1</v>
          </cell>
        </row>
        <row r="1119">
          <cell r="A1119">
            <v>2009</v>
          </cell>
          <cell r="B1119">
            <v>1</v>
          </cell>
          <cell r="C1119">
            <v>39836</v>
          </cell>
          <cell r="D1119" t="str">
            <v>EDUUUAC</v>
          </cell>
          <cell r="E1119" t="str">
            <v>Rhein</v>
          </cell>
          <cell r="F1119">
            <v>4</v>
          </cell>
          <cell r="G1119">
            <v>3492</v>
          </cell>
          <cell r="H1119">
            <v>0</v>
          </cell>
          <cell r="I1119">
            <v>0</v>
          </cell>
          <cell r="J1119">
            <v>1</v>
          </cell>
        </row>
        <row r="1120">
          <cell r="A1120">
            <v>2009</v>
          </cell>
          <cell r="B1120">
            <v>1</v>
          </cell>
          <cell r="C1120">
            <v>39837</v>
          </cell>
          <cell r="D1120" t="str">
            <v>EDUUUAC</v>
          </cell>
          <cell r="E1120" t="str">
            <v>Rhein</v>
          </cell>
          <cell r="F1120">
            <v>4</v>
          </cell>
          <cell r="G1120">
            <v>3081</v>
          </cell>
          <cell r="H1120">
            <v>0</v>
          </cell>
          <cell r="I1120">
            <v>0</v>
          </cell>
          <cell r="J1120">
            <v>1</v>
          </cell>
        </row>
        <row r="1121">
          <cell r="A1121">
            <v>2009</v>
          </cell>
          <cell r="B1121">
            <v>1</v>
          </cell>
          <cell r="C1121">
            <v>39838</v>
          </cell>
          <cell r="D1121" t="str">
            <v>EDUUUAC</v>
          </cell>
          <cell r="E1121" t="str">
            <v>Rhein</v>
          </cell>
          <cell r="F1121">
            <v>4</v>
          </cell>
          <cell r="G1121">
            <v>3139</v>
          </cell>
          <cell r="H1121">
            <v>0</v>
          </cell>
          <cell r="I1121">
            <v>0</v>
          </cell>
          <cell r="J1121">
            <v>1</v>
          </cell>
        </row>
        <row r="1122">
          <cell r="A1122">
            <v>2009</v>
          </cell>
          <cell r="B1122">
            <v>1</v>
          </cell>
          <cell r="C1122">
            <v>39839</v>
          </cell>
          <cell r="D1122" t="str">
            <v>EDUUUAC</v>
          </cell>
          <cell r="E1122" t="str">
            <v>Rhein</v>
          </cell>
          <cell r="F1122">
            <v>5</v>
          </cell>
          <cell r="G1122">
            <v>3312</v>
          </cell>
          <cell r="H1122">
            <v>0</v>
          </cell>
          <cell r="I1122">
            <v>0</v>
          </cell>
          <cell r="J1122">
            <v>1</v>
          </cell>
        </row>
        <row r="1123">
          <cell r="A1123">
            <v>2009</v>
          </cell>
          <cell r="B1123">
            <v>1</v>
          </cell>
          <cell r="C1123">
            <v>39840</v>
          </cell>
          <cell r="D1123" t="str">
            <v>EDUUUAC</v>
          </cell>
          <cell r="E1123" t="str">
            <v>Rhein</v>
          </cell>
          <cell r="F1123">
            <v>5</v>
          </cell>
          <cell r="G1123">
            <v>3200</v>
          </cell>
          <cell r="H1123">
            <v>0</v>
          </cell>
          <cell r="I1123">
            <v>0</v>
          </cell>
          <cell r="J1123">
            <v>1</v>
          </cell>
        </row>
        <row r="1124">
          <cell r="A1124">
            <v>2009</v>
          </cell>
          <cell r="B1124">
            <v>1</v>
          </cell>
          <cell r="C1124">
            <v>39841</v>
          </cell>
          <cell r="D1124" t="str">
            <v>EDUUUAC</v>
          </cell>
          <cell r="E1124" t="str">
            <v>Rhein</v>
          </cell>
          <cell r="F1124">
            <v>5</v>
          </cell>
          <cell r="G1124">
            <v>3347</v>
          </cell>
          <cell r="H1124">
            <v>0</v>
          </cell>
          <cell r="I1124">
            <v>0</v>
          </cell>
          <cell r="J1124">
            <v>1</v>
          </cell>
        </row>
        <row r="1125">
          <cell r="A1125">
            <v>2009</v>
          </cell>
          <cell r="B1125">
            <v>1</v>
          </cell>
          <cell r="C1125">
            <v>39842</v>
          </cell>
          <cell r="D1125" t="str">
            <v>EDUUUAC</v>
          </cell>
          <cell r="E1125" t="str">
            <v>Rhein</v>
          </cell>
          <cell r="F1125">
            <v>5</v>
          </cell>
          <cell r="G1125">
            <v>3538</v>
          </cell>
          <cell r="H1125">
            <v>0</v>
          </cell>
          <cell r="I1125">
            <v>0</v>
          </cell>
          <cell r="J1125">
            <v>1</v>
          </cell>
        </row>
        <row r="1126">
          <cell r="A1126">
            <v>2009</v>
          </cell>
          <cell r="B1126">
            <v>1</v>
          </cell>
          <cell r="C1126">
            <v>39843</v>
          </cell>
          <cell r="D1126" t="str">
            <v>EDUUUAC</v>
          </cell>
          <cell r="E1126" t="str">
            <v>Rhein</v>
          </cell>
          <cell r="F1126">
            <v>5</v>
          </cell>
          <cell r="G1126">
            <v>3456</v>
          </cell>
          <cell r="H1126">
            <v>0</v>
          </cell>
          <cell r="I1126">
            <v>0</v>
          </cell>
          <cell r="J1126">
            <v>1</v>
          </cell>
        </row>
        <row r="1127">
          <cell r="A1127">
            <v>2009</v>
          </cell>
          <cell r="B1127">
            <v>1</v>
          </cell>
          <cell r="C1127">
            <v>39844</v>
          </cell>
          <cell r="D1127" t="str">
            <v>EDUUUAC</v>
          </cell>
          <cell r="E1127" t="str">
            <v>Rhein</v>
          </cell>
          <cell r="F1127">
            <v>5</v>
          </cell>
          <cell r="G1127">
            <v>3087</v>
          </cell>
          <cell r="H1127">
            <v>0</v>
          </cell>
          <cell r="I1127">
            <v>0</v>
          </cell>
          <cell r="J1127">
            <v>1</v>
          </cell>
        </row>
        <row r="1128">
          <cell r="A1128">
            <v>2009</v>
          </cell>
          <cell r="B1128">
            <v>2</v>
          </cell>
          <cell r="C1128">
            <v>39845</v>
          </cell>
          <cell r="D1128" t="str">
            <v>EDUUUAC</v>
          </cell>
          <cell r="E1128" t="str">
            <v>Rhein</v>
          </cell>
          <cell r="F1128">
            <v>5</v>
          </cell>
          <cell r="G1128">
            <v>3130</v>
          </cell>
          <cell r="H1128">
            <v>0</v>
          </cell>
          <cell r="I1128">
            <v>0</v>
          </cell>
          <cell r="J1128">
            <v>1</v>
          </cell>
        </row>
        <row r="1129">
          <cell r="A1129">
            <v>2009</v>
          </cell>
          <cell r="B1129">
            <v>2</v>
          </cell>
          <cell r="C1129">
            <v>39846</v>
          </cell>
          <cell r="D1129" t="str">
            <v>EDUUUAC</v>
          </cell>
          <cell r="E1129" t="str">
            <v>Rhein</v>
          </cell>
          <cell r="F1129">
            <v>6</v>
          </cell>
          <cell r="G1129">
            <v>2968</v>
          </cell>
          <cell r="H1129">
            <v>0</v>
          </cell>
          <cell r="I1129">
            <v>0</v>
          </cell>
          <cell r="J1129">
            <v>1</v>
          </cell>
        </row>
        <row r="1130">
          <cell r="A1130">
            <v>2009</v>
          </cell>
          <cell r="B1130">
            <v>2</v>
          </cell>
          <cell r="C1130">
            <v>39847</v>
          </cell>
          <cell r="D1130" t="str">
            <v>EDUUUAC</v>
          </cell>
          <cell r="E1130" t="str">
            <v>Rhein</v>
          </cell>
          <cell r="F1130">
            <v>6</v>
          </cell>
          <cell r="G1130">
            <v>3207</v>
          </cell>
          <cell r="H1130">
            <v>0</v>
          </cell>
          <cell r="I1130">
            <v>0</v>
          </cell>
          <cell r="J1130">
            <v>1</v>
          </cell>
        </row>
        <row r="1131">
          <cell r="A1131">
            <v>2009</v>
          </cell>
          <cell r="B1131">
            <v>2</v>
          </cell>
          <cell r="C1131">
            <v>39848</v>
          </cell>
          <cell r="D1131" t="str">
            <v>EDUUUAC</v>
          </cell>
          <cell r="E1131" t="str">
            <v>Rhein</v>
          </cell>
          <cell r="F1131">
            <v>6</v>
          </cell>
          <cell r="G1131">
            <v>3354</v>
          </cell>
          <cell r="H1131">
            <v>0</v>
          </cell>
          <cell r="I1131">
            <v>0</v>
          </cell>
          <cell r="J1131">
            <v>1</v>
          </cell>
        </row>
        <row r="1132">
          <cell r="A1132">
            <v>2009</v>
          </cell>
          <cell r="B1132">
            <v>2</v>
          </cell>
          <cell r="C1132">
            <v>39849</v>
          </cell>
          <cell r="D1132" t="str">
            <v>EDUUUAC</v>
          </cell>
          <cell r="E1132" t="str">
            <v>Rhein</v>
          </cell>
          <cell r="F1132">
            <v>6</v>
          </cell>
          <cell r="G1132">
            <v>3392</v>
          </cell>
          <cell r="H1132">
            <v>0</v>
          </cell>
          <cell r="I1132">
            <v>0</v>
          </cell>
          <cell r="J1132">
            <v>1</v>
          </cell>
        </row>
        <row r="1133">
          <cell r="A1133">
            <v>2009</v>
          </cell>
          <cell r="B1133">
            <v>2</v>
          </cell>
          <cell r="C1133">
            <v>39850</v>
          </cell>
          <cell r="D1133" t="str">
            <v>EDUUUAC</v>
          </cell>
          <cell r="E1133" t="str">
            <v>Rhein</v>
          </cell>
          <cell r="F1133">
            <v>6</v>
          </cell>
          <cell r="G1133">
            <v>3478</v>
          </cell>
          <cell r="H1133">
            <v>0</v>
          </cell>
          <cell r="I1133">
            <v>0</v>
          </cell>
          <cell r="J1133">
            <v>1</v>
          </cell>
        </row>
        <row r="1134">
          <cell r="A1134">
            <v>2009</v>
          </cell>
          <cell r="B1134">
            <v>2</v>
          </cell>
          <cell r="C1134">
            <v>39851</v>
          </cell>
          <cell r="D1134" t="str">
            <v>EDUUUAC</v>
          </cell>
          <cell r="E1134" t="str">
            <v>Rhein</v>
          </cell>
          <cell r="F1134">
            <v>6</v>
          </cell>
          <cell r="G1134">
            <v>3167</v>
          </cell>
          <cell r="H1134">
            <v>0</v>
          </cell>
          <cell r="I1134">
            <v>0</v>
          </cell>
          <cell r="J1134">
            <v>1</v>
          </cell>
        </row>
        <row r="1135">
          <cell r="A1135">
            <v>2009</v>
          </cell>
          <cell r="B1135">
            <v>2</v>
          </cell>
          <cell r="C1135">
            <v>39852</v>
          </cell>
          <cell r="D1135" t="str">
            <v>EDUUUAC</v>
          </cell>
          <cell r="E1135" t="str">
            <v>Rhein</v>
          </cell>
          <cell r="F1135">
            <v>6</v>
          </cell>
          <cell r="G1135">
            <v>3239</v>
          </cell>
          <cell r="H1135">
            <v>0</v>
          </cell>
          <cell r="I1135">
            <v>0</v>
          </cell>
          <cell r="J1135">
            <v>1</v>
          </cell>
        </row>
        <row r="1136">
          <cell r="A1136">
            <v>2009</v>
          </cell>
          <cell r="B1136">
            <v>2</v>
          </cell>
          <cell r="C1136">
            <v>39853</v>
          </cell>
          <cell r="D1136" t="str">
            <v>EDUUUAC</v>
          </cell>
          <cell r="E1136" t="str">
            <v>Rhein</v>
          </cell>
          <cell r="F1136">
            <v>7</v>
          </cell>
          <cell r="G1136">
            <v>3321</v>
          </cell>
          <cell r="H1136">
            <v>315</v>
          </cell>
          <cell r="I1136">
            <v>0</v>
          </cell>
          <cell r="J1136">
            <v>1</v>
          </cell>
        </row>
        <row r="1137">
          <cell r="A1137">
            <v>2009</v>
          </cell>
          <cell r="B1137">
            <v>2</v>
          </cell>
          <cell r="C1137">
            <v>39854</v>
          </cell>
          <cell r="D1137" t="str">
            <v>EDUUUAC</v>
          </cell>
          <cell r="E1137" t="str">
            <v>Rhein</v>
          </cell>
          <cell r="F1137">
            <v>7</v>
          </cell>
          <cell r="G1137">
            <v>3202</v>
          </cell>
          <cell r="H1137">
            <v>543</v>
          </cell>
          <cell r="I1137">
            <v>0</v>
          </cell>
          <cell r="J1137">
            <v>1</v>
          </cell>
        </row>
        <row r="1138">
          <cell r="A1138">
            <v>2009</v>
          </cell>
          <cell r="B1138">
            <v>2</v>
          </cell>
          <cell r="C1138">
            <v>39855</v>
          </cell>
          <cell r="D1138" t="str">
            <v>EDUUUAC</v>
          </cell>
          <cell r="E1138" t="str">
            <v>Rhein</v>
          </cell>
          <cell r="F1138">
            <v>7</v>
          </cell>
          <cell r="G1138">
            <v>3443</v>
          </cell>
          <cell r="H1138">
            <v>301</v>
          </cell>
          <cell r="I1138">
            <v>0</v>
          </cell>
          <cell r="J1138">
            <v>1</v>
          </cell>
        </row>
        <row r="1139">
          <cell r="A1139">
            <v>2009</v>
          </cell>
          <cell r="B1139">
            <v>2</v>
          </cell>
          <cell r="C1139">
            <v>39856</v>
          </cell>
          <cell r="D1139" t="str">
            <v>EDUUUAC</v>
          </cell>
          <cell r="E1139" t="str">
            <v>Rhein</v>
          </cell>
          <cell r="F1139">
            <v>7</v>
          </cell>
          <cell r="G1139">
            <v>3463</v>
          </cell>
          <cell r="H1139">
            <v>0</v>
          </cell>
          <cell r="I1139">
            <v>0</v>
          </cell>
          <cell r="J1139">
            <v>1</v>
          </cell>
        </row>
        <row r="1140">
          <cell r="A1140">
            <v>2009</v>
          </cell>
          <cell r="B1140">
            <v>2</v>
          </cell>
          <cell r="C1140">
            <v>39857</v>
          </cell>
          <cell r="D1140" t="str">
            <v>EDUUUAC</v>
          </cell>
          <cell r="E1140" t="str">
            <v>Rhein</v>
          </cell>
          <cell r="F1140">
            <v>7</v>
          </cell>
          <cell r="G1140">
            <v>3556</v>
          </cell>
          <cell r="H1140">
            <v>0</v>
          </cell>
          <cell r="I1140">
            <v>0</v>
          </cell>
          <cell r="J1140">
            <v>1</v>
          </cell>
        </row>
        <row r="1141">
          <cell r="A1141">
            <v>2009</v>
          </cell>
          <cell r="B1141">
            <v>2</v>
          </cell>
          <cell r="C1141">
            <v>39858</v>
          </cell>
          <cell r="D1141" t="str">
            <v>EDUUUAC</v>
          </cell>
          <cell r="E1141" t="str">
            <v>Rhein</v>
          </cell>
          <cell r="F1141">
            <v>7</v>
          </cell>
          <cell r="G1141">
            <v>3239</v>
          </cell>
          <cell r="H1141">
            <v>0</v>
          </cell>
          <cell r="I1141">
            <v>0</v>
          </cell>
          <cell r="J1141">
            <v>1</v>
          </cell>
        </row>
        <row r="1142">
          <cell r="A1142">
            <v>2009</v>
          </cell>
          <cell r="B1142">
            <v>2</v>
          </cell>
          <cell r="C1142">
            <v>39859</v>
          </cell>
          <cell r="D1142" t="str">
            <v>EDUUUAC</v>
          </cell>
          <cell r="E1142" t="str">
            <v>Rhein</v>
          </cell>
          <cell r="F1142">
            <v>7</v>
          </cell>
          <cell r="G1142">
            <v>3267</v>
          </cell>
          <cell r="H1142">
            <v>0</v>
          </cell>
          <cell r="I1142">
            <v>0</v>
          </cell>
          <cell r="J1142">
            <v>1</v>
          </cell>
        </row>
        <row r="1143">
          <cell r="A1143">
            <v>2009</v>
          </cell>
          <cell r="B1143">
            <v>2</v>
          </cell>
          <cell r="C1143">
            <v>39860</v>
          </cell>
          <cell r="D1143" t="str">
            <v>EDUUUAC</v>
          </cell>
          <cell r="E1143" t="str">
            <v>Rhein</v>
          </cell>
          <cell r="F1143">
            <v>8</v>
          </cell>
          <cell r="G1143">
            <v>3312</v>
          </cell>
          <cell r="H1143">
            <v>0</v>
          </cell>
          <cell r="I1143">
            <v>0</v>
          </cell>
          <cell r="J1143">
            <v>1</v>
          </cell>
        </row>
        <row r="1144">
          <cell r="A1144">
            <v>2009</v>
          </cell>
          <cell r="B1144">
            <v>2</v>
          </cell>
          <cell r="C1144">
            <v>39861</v>
          </cell>
          <cell r="D1144" t="str">
            <v>EDUUUAC</v>
          </cell>
          <cell r="E1144" t="str">
            <v>Rhein</v>
          </cell>
          <cell r="F1144">
            <v>8</v>
          </cell>
          <cell r="G1144">
            <v>3306</v>
          </cell>
          <cell r="H1144">
            <v>0</v>
          </cell>
          <cell r="I1144">
            <v>0</v>
          </cell>
          <cell r="J1144">
            <v>1</v>
          </cell>
        </row>
        <row r="1145">
          <cell r="A1145">
            <v>2009</v>
          </cell>
          <cell r="B1145">
            <v>2</v>
          </cell>
          <cell r="C1145">
            <v>39862</v>
          </cell>
          <cell r="D1145" t="str">
            <v>EDUUUAC</v>
          </cell>
          <cell r="E1145" t="str">
            <v>Rhein</v>
          </cell>
          <cell r="F1145">
            <v>8</v>
          </cell>
          <cell r="G1145">
            <v>3399</v>
          </cell>
          <cell r="H1145">
            <v>0</v>
          </cell>
          <cell r="I1145">
            <v>0</v>
          </cell>
          <cell r="J1145">
            <v>1</v>
          </cell>
        </row>
        <row r="1146">
          <cell r="A1146">
            <v>2009</v>
          </cell>
          <cell r="B1146">
            <v>2</v>
          </cell>
          <cell r="C1146">
            <v>39863</v>
          </cell>
          <cell r="D1146" t="str">
            <v>EDUUUAC</v>
          </cell>
          <cell r="E1146" t="str">
            <v>Rhein</v>
          </cell>
          <cell r="F1146">
            <v>8</v>
          </cell>
          <cell r="G1146">
            <v>3408</v>
          </cell>
          <cell r="H1146">
            <v>0</v>
          </cell>
          <cell r="I1146">
            <v>0</v>
          </cell>
          <cell r="J1146">
            <v>1</v>
          </cell>
        </row>
        <row r="1147">
          <cell r="A1147">
            <v>2009</v>
          </cell>
          <cell r="B1147">
            <v>2</v>
          </cell>
          <cell r="C1147">
            <v>39864</v>
          </cell>
          <cell r="D1147" t="str">
            <v>EDUUUAC</v>
          </cell>
          <cell r="E1147" t="str">
            <v>Rhein</v>
          </cell>
          <cell r="F1147">
            <v>8</v>
          </cell>
          <cell r="G1147">
            <v>3488</v>
          </cell>
          <cell r="H1147">
            <v>1164</v>
          </cell>
          <cell r="I1147">
            <v>0</v>
          </cell>
          <cell r="J1147">
            <v>1</v>
          </cell>
        </row>
        <row r="1148">
          <cell r="A1148">
            <v>2009</v>
          </cell>
          <cell r="B1148">
            <v>2</v>
          </cell>
          <cell r="C1148">
            <v>39865</v>
          </cell>
          <cell r="D1148" t="str">
            <v>EDUUUAC</v>
          </cell>
          <cell r="E1148" t="str">
            <v>Rhein</v>
          </cell>
          <cell r="F1148">
            <v>8</v>
          </cell>
          <cell r="G1148">
            <v>3193</v>
          </cell>
          <cell r="H1148">
            <v>0</v>
          </cell>
          <cell r="I1148">
            <v>0</v>
          </cell>
          <cell r="J1148">
            <v>1</v>
          </cell>
        </row>
        <row r="1149">
          <cell r="A1149">
            <v>2009</v>
          </cell>
          <cell r="B1149">
            <v>2</v>
          </cell>
          <cell r="C1149">
            <v>39866</v>
          </cell>
          <cell r="D1149" t="str">
            <v>EDUUUAC</v>
          </cell>
          <cell r="E1149" t="str">
            <v>Rhein</v>
          </cell>
          <cell r="F1149">
            <v>8</v>
          </cell>
          <cell r="G1149">
            <v>3311</v>
          </cell>
          <cell r="H1149">
            <v>0</v>
          </cell>
          <cell r="I1149">
            <v>0</v>
          </cell>
          <cell r="J1149">
            <v>1</v>
          </cell>
        </row>
        <row r="1150">
          <cell r="A1150">
            <v>2009</v>
          </cell>
          <cell r="B1150">
            <v>2</v>
          </cell>
          <cell r="C1150">
            <v>39867</v>
          </cell>
          <cell r="D1150" t="str">
            <v>EDUUUAC</v>
          </cell>
          <cell r="E1150" t="str">
            <v>Rhein</v>
          </cell>
          <cell r="F1150">
            <v>9</v>
          </cell>
          <cell r="G1150">
            <v>3312</v>
          </cell>
          <cell r="H1150">
            <v>0</v>
          </cell>
          <cell r="I1150">
            <v>0</v>
          </cell>
          <cell r="J1150">
            <v>1</v>
          </cell>
        </row>
        <row r="1151">
          <cell r="A1151">
            <v>2009</v>
          </cell>
          <cell r="B1151">
            <v>2</v>
          </cell>
          <cell r="C1151">
            <v>39868</v>
          </cell>
          <cell r="D1151" t="str">
            <v>EDUUUAC</v>
          </cell>
          <cell r="E1151" t="str">
            <v>Rhein</v>
          </cell>
          <cell r="F1151">
            <v>9</v>
          </cell>
          <cell r="G1151">
            <v>3258</v>
          </cell>
          <cell r="H1151">
            <v>312</v>
          </cell>
          <cell r="I1151">
            <v>0</v>
          </cell>
          <cell r="J1151">
            <v>1</v>
          </cell>
        </row>
        <row r="1152">
          <cell r="A1152">
            <v>2009</v>
          </cell>
          <cell r="B1152">
            <v>2</v>
          </cell>
          <cell r="C1152">
            <v>39869</v>
          </cell>
          <cell r="D1152" t="str">
            <v>EDUUUAC</v>
          </cell>
          <cell r="E1152" t="str">
            <v>Rhein</v>
          </cell>
          <cell r="F1152">
            <v>9</v>
          </cell>
          <cell r="G1152">
            <v>3427</v>
          </cell>
          <cell r="H1152">
            <v>0</v>
          </cell>
          <cell r="I1152">
            <v>0</v>
          </cell>
          <cell r="J1152">
            <v>1</v>
          </cell>
        </row>
        <row r="1153">
          <cell r="A1153">
            <v>2009</v>
          </cell>
          <cell r="B1153">
            <v>2</v>
          </cell>
          <cell r="C1153">
            <v>39870</v>
          </cell>
          <cell r="D1153" t="str">
            <v>EDUUUAC</v>
          </cell>
          <cell r="E1153" t="str">
            <v>Rhein</v>
          </cell>
          <cell r="F1153">
            <v>9</v>
          </cell>
          <cell r="G1153">
            <v>3487</v>
          </cell>
          <cell r="H1153">
            <v>0</v>
          </cell>
          <cell r="I1153">
            <v>0</v>
          </cell>
          <cell r="J1153">
            <v>1</v>
          </cell>
        </row>
        <row r="1154">
          <cell r="A1154">
            <v>2009</v>
          </cell>
          <cell r="B1154">
            <v>2</v>
          </cell>
          <cell r="C1154">
            <v>39871</v>
          </cell>
          <cell r="D1154" t="str">
            <v>EDUUUAC</v>
          </cell>
          <cell r="E1154" t="str">
            <v>Rhein</v>
          </cell>
          <cell r="F1154">
            <v>9</v>
          </cell>
          <cell r="G1154">
            <v>3556</v>
          </cell>
          <cell r="H1154">
            <v>0</v>
          </cell>
          <cell r="I1154">
            <v>0</v>
          </cell>
          <cell r="J1154">
            <v>1</v>
          </cell>
        </row>
        <row r="1155">
          <cell r="A1155">
            <v>2009</v>
          </cell>
          <cell r="B1155">
            <v>2</v>
          </cell>
          <cell r="C1155">
            <v>39872</v>
          </cell>
          <cell r="D1155" t="str">
            <v>EDUUUAC</v>
          </cell>
          <cell r="E1155" t="str">
            <v>Rhein</v>
          </cell>
          <cell r="F1155">
            <v>9</v>
          </cell>
          <cell r="G1155">
            <v>3249</v>
          </cell>
          <cell r="H1155">
            <v>334</v>
          </cell>
          <cell r="I1155">
            <v>0</v>
          </cell>
          <cell r="J1155">
            <v>1</v>
          </cell>
        </row>
        <row r="1156">
          <cell r="A1156">
            <v>2009</v>
          </cell>
          <cell r="B1156">
            <v>3</v>
          </cell>
          <cell r="C1156">
            <v>39873</v>
          </cell>
          <cell r="D1156" t="str">
            <v>EDUUUAC</v>
          </cell>
          <cell r="E1156" t="str">
            <v>Rhein</v>
          </cell>
          <cell r="F1156">
            <v>9</v>
          </cell>
          <cell r="G1156">
            <v>3325</v>
          </cell>
          <cell r="H1156">
            <v>0</v>
          </cell>
          <cell r="I1156">
            <v>0</v>
          </cell>
          <cell r="J1156">
            <v>1</v>
          </cell>
        </row>
        <row r="1157">
          <cell r="A1157">
            <v>2009</v>
          </cell>
          <cell r="B1157">
            <v>3</v>
          </cell>
          <cell r="C1157">
            <v>39874</v>
          </cell>
          <cell r="D1157" t="str">
            <v>EDUUUAC</v>
          </cell>
          <cell r="E1157" t="str">
            <v>Rhein</v>
          </cell>
          <cell r="F1157">
            <v>10</v>
          </cell>
          <cell r="G1157">
            <v>3487</v>
          </cell>
          <cell r="H1157">
            <v>0</v>
          </cell>
          <cell r="I1157">
            <v>0</v>
          </cell>
          <cell r="J1157">
            <v>1</v>
          </cell>
        </row>
        <row r="1158">
          <cell r="A1158">
            <v>2009</v>
          </cell>
          <cell r="B1158">
            <v>3</v>
          </cell>
          <cell r="C1158">
            <v>39875</v>
          </cell>
          <cell r="D1158" t="str">
            <v>EDUUUAC</v>
          </cell>
          <cell r="E1158" t="str">
            <v>Rhein</v>
          </cell>
          <cell r="F1158">
            <v>10</v>
          </cell>
          <cell r="G1158">
            <v>3288</v>
          </cell>
          <cell r="H1158">
            <v>0</v>
          </cell>
          <cell r="I1158">
            <v>0</v>
          </cell>
          <cell r="J1158">
            <v>1</v>
          </cell>
        </row>
        <row r="1159">
          <cell r="A1159">
            <v>2009</v>
          </cell>
          <cell r="B1159">
            <v>3</v>
          </cell>
          <cell r="C1159">
            <v>39876</v>
          </cell>
          <cell r="D1159" t="str">
            <v>EDUUUAC</v>
          </cell>
          <cell r="E1159" t="str">
            <v>Rhein</v>
          </cell>
          <cell r="F1159">
            <v>10</v>
          </cell>
          <cell r="G1159">
            <v>3561</v>
          </cell>
          <cell r="H1159">
            <v>0</v>
          </cell>
          <cell r="I1159">
            <v>0</v>
          </cell>
          <cell r="J1159">
            <v>1</v>
          </cell>
        </row>
        <row r="1160">
          <cell r="A1160">
            <v>2009</v>
          </cell>
          <cell r="B1160">
            <v>3</v>
          </cell>
          <cell r="C1160">
            <v>39877</v>
          </cell>
          <cell r="D1160" t="str">
            <v>EDUUUAC</v>
          </cell>
          <cell r="E1160" t="str">
            <v>Rhein</v>
          </cell>
          <cell r="F1160">
            <v>10</v>
          </cell>
          <cell r="G1160">
            <v>3506</v>
          </cell>
          <cell r="H1160">
            <v>0</v>
          </cell>
          <cell r="I1160">
            <v>0</v>
          </cell>
          <cell r="J1160">
            <v>1</v>
          </cell>
        </row>
        <row r="1161">
          <cell r="A1161">
            <v>2009</v>
          </cell>
          <cell r="B1161">
            <v>3</v>
          </cell>
          <cell r="C1161">
            <v>39878</v>
          </cell>
          <cell r="D1161" t="str">
            <v>EDUUUAC</v>
          </cell>
          <cell r="E1161" t="str">
            <v>Rhein</v>
          </cell>
          <cell r="F1161">
            <v>10</v>
          </cell>
          <cell r="G1161">
            <v>3612</v>
          </cell>
          <cell r="H1161">
            <v>0</v>
          </cell>
          <cell r="I1161">
            <v>0</v>
          </cell>
          <cell r="J1161">
            <v>1</v>
          </cell>
        </row>
        <row r="1162">
          <cell r="A1162">
            <v>2009</v>
          </cell>
          <cell r="B1162">
            <v>3</v>
          </cell>
          <cell r="C1162">
            <v>39879</v>
          </cell>
          <cell r="D1162" t="str">
            <v>EDUUUAC</v>
          </cell>
          <cell r="E1162" t="str">
            <v>Rhein</v>
          </cell>
          <cell r="F1162">
            <v>10</v>
          </cell>
          <cell r="G1162">
            <v>3191</v>
          </cell>
          <cell r="H1162">
            <v>0</v>
          </cell>
          <cell r="I1162">
            <v>0</v>
          </cell>
          <cell r="J1162">
            <v>1</v>
          </cell>
        </row>
        <row r="1163">
          <cell r="A1163">
            <v>2009</v>
          </cell>
          <cell r="B1163">
            <v>3</v>
          </cell>
          <cell r="C1163">
            <v>39880</v>
          </cell>
          <cell r="D1163" t="str">
            <v>EDUUUAC</v>
          </cell>
          <cell r="E1163" t="str">
            <v>Rhein</v>
          </cell>
          <cell r="F1163">
            <v>10</v>
          </cell>
          <cell r="G1163">
            <v>3347</v>
          </cell>
          <cell r="H1163">
            <v>0</v>
          </cell>
          <cell r="I1163">
            <v>0</v>
          </cell>
          <cell r="J1163">
            <v>1</v>
          </cell>
        </row>
        <row r="1164">
          <cell r="A1164">
            <v>2009</v>
          </cell>
          <cell r="B1164">
            <v>3</v>
          </cell>
          <cell r="C1164">
            <v>39881</v>
          </cell>
          <cell r="D1164" t="str">
            <v>EDUUUAC</v>
          </cell>
          <cell r="E1164" t="str">
            <v>Rhein</v>
          </cell>
          <cell r="F1164">
            <v>11</v>
          </cell>
          <cell r="G1164">
            <v>3558</v>
          </cell>
          <cell r="H1164">
            <v>0</v>
          </cell>
          <cell r="I1164">
            <v>0</v>
          </cell>
          <cell r="J1164">
            <v>1</v>
          </cell>
        </row>
        <row r="1165">
          <cell r="A1165">
            <v>2009</v>
          </cell>
          <cell r="B1165">
            <v>3</v>
          </cell>
          <cell r="C1165">
            <v>39882</v>
          </cell>
          <cell r="D1165" t="str">
            <v>EDUUUAC</v>
          </cell>
          <cell r="E1165" t="str">
            <v>Rhein</v>
          </cell>
          <cell r="F1165">
            <v>11</v>
          </cell>
          <cell r="G1165">
            <v>3452</v>
          </cell>
          <cell r="H1165">
            <v>0</v>
          </cell>
          <cell r="I1165">
            <v>0</v>
          </cell>
          <cell r="J1165">
            <v>1</v>
          </cell>
        </row>
        <row r="1166">
          <cell r="A1166">
            <v>2009</v>
          </cell>
          <cell r="B1166">
            <v>3</v>
          </cell>
          <cell r="C1166">
            <v>39883</v>
          </cell>
          <cell r="D1166" t="str">
            <v>EDUUUAC</v>
          </cell>
          <cell r="E1166" t="str">
            <v>Rhein</v>
          </cell>
          <cell r="F1166">
            <v>11</v>
          </cell>
          <cell r="G1166">
            <v>3462</v>
          </cell>
          <cell r="H1166">
            <v>216</v>
          </cell>
          <cell r="I1166">
            <v>0</v>
          </cell>
          <cell r="J1166">
            <v>1</v>
          </cell>
        </row>
        <row r="1167">
          <cell r="A1167">
            <v>2009</v>
          </cell>
          <cell r="B1167">
            <v>3</v>
          </cell>
          <cell r="C1167">
            <v>39884</v>
          </cell>
          <cell r="D1167" t="str">
            <v>EDUUUAC</v>
          </cell>
          <cell r="E1167" t="str">
            <v>Rhein</v>
          </cell>
          <cell r="F1167">
            <v>11</v>
          </cell>
          <cell r="G1167">
            <v>3513</v>
          </cell>
          <cell r="H1167">
            <v>0</v>
          </cell>
          <cell r="I1167">
            <v>0</v>
          </cell>
          <cell r="J1167">
            <v>1</v>
          </cell>
        </row>
        <row r="1168">
          <cell r="A1168">
            <v>2009</v>
          </cell>
          <cell r="B1168">
            <v>3</v>
          </cell>
          <cell r="C1168">
            <v>39885</v>
          </cell>
          <cell r="D1168" t="str">
            <v>EDUUUAC</v>
          </cell>
          <cell r="E1168" t="str">
            <v>Rhein</v>
          </cell>
          <cell r="F1168">
            <v>11</v>
          </cell>
          <cell r="G1168">
            <v>3627</v>
          </cell>
          <cell r="H1168">
            <v>0</v>
          </cell>
          <cell r="I1168">
            <v>0</v>
          </cell>
          <cell r="J1168">
            <v>1</v>
          </cell>
        </row>
        <row r="1169">
          <cell r="A1169">
            <v>2009</v>
          </cell>
          <cell r="B1169">
            <v>3</v>
          </cell>
          <cell r="C1169">
            <v>39886</v>
          </cell>
          <cell r="D1169" t="str">
            <v>EDUUUAC</v>
          </cell>
          <cell r="E1169" t="str">
            <v>Rhein</v>
          </cell>
          <cell r="F1169">
            <v>11</v>
          </cell>
          <cell r="G1169">
            <v>3223</v>
          </cell>
          <cell r="H1169">
            <v>0</v>
          </cell>
          <cell r="I1169">
            <v>0</v>
          </cell>
          <cell r="J1169">
            <v>1</v>
          </cell>
        </row>
        <row r="1170">
          <cell r="A1170">
            <v>2009</v>
          </cell>
          <cell r="B1170">
            <v>3</v>
          </cell>
          <cell r="C1170">
            <v>39887</v>
          </cell>
          <cell r="D1170" t="str">
            <v>EDUUUAC</v>
          </cell>
          <cell r="E1170" t="str">
            <v>Rhein</v>
          </cell>
          <cell r="F1170">
            <v>11</v>
          </cell>
          <cell r="G1170">
            <v>3345</v>
          </cell>
          <cell r="H1170">
            <v>0</v>
          </cell>
          <cell r="I1170">
            <v>0</v>
          </cell>
          <cell r="J1170">
            <v>1</v>
          </cell>
        </row>
        <row r="1171">
          <cell r="A1171">
            <v>2009</v>
          </cell>
          <cell r="B1171">
            <v>3</v>
          </cell>
          <cell r="C1171">
            <v>39888</v>
          </cell>
          <cell r="D1171" t="str">
            <v>EDUUUAC</v>
          </cell>
          <cell r="E1171" t="str">
            <v>Rhein</v>
          </cell>
          <cell r="F1171">
            <v>12</v>
          </cell>
          <cell r="G1171">
            <v>3482</v>
          </cell>
          <cell r="H1171">
            <v>0</v>
          </cell>
          <cell r="I1171">
            <v>0</v>
          </cell>
          <cell r="J1171">
            <v>1</v>
          </cell>
        </row>
        <row r="1172">
          <cell r="A1172">
            <v>2009</v>
          </cell>
          <cell r="B1172">
            <v>3</v>
          </cell>
          <cell r="C1172">
            <v>39889</v>
          </cell>
          <cell r="D1172" t="str">
            <v>EDUUUAC</v>
          </cell>
          <cell r="E1172" t="str">
            <v>Rhein</v>
          </cell>
          <cell r="F1172">
            <v>12</v>
          </cell>
          <cell r="G1172">
            <v>3410</v>
          </cell>
          <cell r="H1172">
            <v>0</v>
          </cell>
          <cell r="I1172">
            <v>0</v>
          </cell>
          <cell r="J1172">
            <v>1</v>
          </cell>
        </row>
        <row r="1173">
          <cell r="A1173">
            <v>2009</v>
          </cell>
          <cell r="B1173">
            <v>3</v>
          </cell>
          <cell r="C1173">
            <v>39890</v>
          </cell>
          <cell r="D1173" t="str">
            <v>EDUUUAC</v>
          </cell>
          <cell r="E1173" t="str">
            <v>Rhein</v>
          </cell>
          <cell r="F1173">
            <v>12</v>
          </cell>
          <cell r="G1173">
            <v>3541</v>
          </cell>
          <cell r="H1173">
            <v>175</v>
          </cell>
          <cell r="I1173">
            <v>0</v>
          </cell>
          <cell r="J1173">
            <v>1</v>
          </cell>
        </row>
        <row r="1174">
          <cell r="A1174">
            <v>2009</v>
          </cell>
          <cell r="B1174">
            <v>3</v>
          </cell>
          <cell r="C1174">
            <v>39891</v>
          </cell>
          <cell r="D1174" t="str">
            <v>EDUUUAC</v>
          </cell>
          <cell r="E1174" t="str">
            <v>Rhein</v>
          </cell>
          <cell r="F1174">
            <v>12</v>
          </cell>
          <cell r="G1174">
            <v>3739</v>
          </cell>
          <cell r="H1174">
            <v>0</v>
          </cell>
          <cell r="I1174">
            <v>0</v>
          </cell>
          <cell r="J1174">
            <v>1</v>
          </cell>
        </row>
        <row r="1175">
          <cell r="A1175">
            <v>2009</v>
          </cell>
          <cell r="B1175">
            <v>3</v>
          </cell>
          <cell r="C1175">
            <v>39892</v>
          </cell>
          <cell r="D1175" t="str">
            <v>EDUUUAC</v>
          </cell>
          <cell r="E1175" t="str">
            <v>Rhein</v>
          </cell>
          <cell r="F1175">
            <v>12</v>
          </cell>
          <cell r="G1175">
            <v>3687</v>
          </cell>
          <cell r="H1175">
            <v>0</v>
          </cell>
          <cell r="I1175">
            <v>0</v>
          </cell>
          <cell r="J1175">
            <v>1</v>
          </cell>
        </row>
        <row r="1176">
          <cell r="A1176">
            <v>2009</v>
          </cell>
          <cell r="B1176">
            <v>3</v>
          </cell>
          <cell r="C1176">
            <v>39893</v>
          </cell>
          <cell r="D1176" t="str">
            <v>EDUUUAC</v>
          </cell>
          <cell r="E1176" t="str">
            <v>Rhein</v>
          </cell>
          <cell r="F1176">
            <v>12</v>
          </cell>
          <cell r="G1176">
            <v>3119</v>
          </cell>
          <cell r="H1176">
            <v>98</v>
          </cell>
          <cell r="I1176">
            <v>0</v>
          </cell>
          <cell r="J1176">
            <v>1</v>
          </cell>
        </row>
        <row r="1177">
          <cell r="A1177">
            <v>2009</v>
          </cell>
          <cell r="B1177">
            <v>3</v>
          </cell>
          <cell r="C1177">
            <v>39894</v>
          </cell>
          <cell r="D1177" t="str">
            <v>EDUUUAC</v>
          </cell>
          <cell r="E1177" t="str">
            <v>Rhein</v>
          </cell>
          <cell r="F1177">
            <v>12</v>
          </cell>
          <cell r="G1177">
            <v>3293</v>
          </cell>
          <cell r="H1177">
            <v>0</v>
          </cell>
          <cell r="I1177">
            <v>0</v>
          </cell>
          <cell r="J1177">
            <v>1</v>
          </cell>
        </row>
        <row r="1178">
          <cell r="A1178">
            <v>2009</v>
          </cell>
          <cell r="B1178">
            <v>3</v>
          </cell>
          <cell r="C1178">
            <v>39895</v>
          </cell>
          <cell r="D1178" t="str">
            <v>EDUUUAC</v>
          </cell>
          <cell r="E1178" t="str">
            <v>Rhein</v>
          </cell>
          <cell r="F1178">
            <v>13</v>
          </cell>
          <cell r="G1178">
            <v>3527</v>
          </cell>
          <cell r="H1178">
            <v>0</v>
          </cell>
          <cell r="I1178">
            <v>0</v>
          </cell>
          <cell r="J1178">
            <v>1</v>
          </cell>
        </row>
        <row r="1179">
          <cell r="A1179">
            <v>2009</v>
          </cell>
          <cell r="B1179">
            <v>3</v>
          </cell>
          <cell r="C1179">
            <v>39896</v>
          </cell>
          <cell r="D1179" t="str">
            <v>EDUUUAC</v>
          </cell>
          <cell r="E1179" t="str">
            <v>Rhein</v>
          </cell>
          <cell r="F1179">
            <v>13</v>
          </cell>
          <cell r="G1179">
            <v>3436</v>
          </cell>
          <cell r="H1179">
            <v>0</v>
          </cell>
          <cell r="I1179">
            <v>0</v>
          </cell>
          <cell r="J1179">
            <v>1</v>
          </cell>
        </row>
        <row r="1180">
          <cell r="A1180">
            <v>2009</v>
          </cell>
          <cell r="B1180">
            <v>3</v>
          </cell>
          <cell r="C1180">
            <v>39897</v>
          </cell>
          <cell r="D1180" t="str">
            <v>EDUUUAC</v>
          </cell>
          <cell r="E1180" t="str">
            <v>Rhein</v>
          </cell>
          <cell r="F1180">
            <v>13</v>
          </cell>
          <cell r="G1180">
            <v>3615</v>
          </cell>
          <cell r="H1180">
            <v>0</v>
          </cell>
          <cell r="I1180">
            <v>0</v>
          </cell>
          <cell r="J1180">
            <v>1</v>
          </cell>
        </row>
        <row r="1181">
          <cell r="A1181">
            <v>2009</v>
          </cell>
          <cell r="B1181">
            <v>3</v>
          </cell>
          <cell r="C1181">
            <v>39898</v>
          </cell>
          <cell r="D1181" t="str">
            <v>EDUUUAC</v>
          </cell>
          <cell r="E1181" t="str">
            <v>Rhein</v>
          </cell>
          <cell r="F1181">
            <v>13</v>
          </cell>
          <cell r="G1181">
            <v>3629</v>
          </cell>
          <cell r="H1181">
            <v>333</v>
          </cell>
          <cell r="I1181">
            <v>0</v>
          </cell>
          <cell r="J1181">
            <v>1</v>
          </cell>
        </row>
        <row r="1182">
          <cell r="A1182">
            <v>2009</v>
          </cell>
          <cell r="B1182">
            <v>3</v>
          </cell>
          <cell r="C1182">
            <v>39899</v>
          </cell>
          <cell r="D1182" t="str">
            <v>EDUUUAC</v>
          </cell>
          <cell r="E1182" t="str">
            <v>Rhein</v>
          </cell>
          <cell r="F1182">
            <v>13</v>
          </cell>
          <cell r="G1182">
            <v>3678</v>
          </cell>
          <cell r="H1182">
            <v>0</v>
          </cell>
          <cell r="I1182">
            <v>0</v>
          </cell>
          <cell r="J1182">
            <v>1</v>
          </cell>
        </row>
        <row r="1183">
          <cell r="A1183">
            <v>2009</v>
          </cell>
          <cell r="B1183">
            <v>3</v>
          </cell>
          <cell r="C1183">
            <v>39900</v>
          </cell>
          <cell r="D1183" t="str">
            <v>EDUUUAC</v>
          </cell>
          <cell r="E1183" t="str">
            <v>Rhein</v>
          </cell>
          <cell r="F1183">
            <v>13</v>
          </cell>
          <cell r="G1183">
            <v>3161</v>
          </cell>
          <cell r="H1183">
            <v>0</v>
          </cell>
          <cell r="I1183">
            <v>0</v>
          </cell>
          <cell r="J1183">
            <v>1</v>
          </cell>
        </row>
        <row r="1184">
          <cell r="A1184">
            <v>2009</v>
          </cell>
          <cell r="B1184">
            <v>3</v>
          </cell>
          <cell r="C1184">
            <v>39901</v>
          </cell>
          <cell r="D1184" t="str">
            <v>EDUUUAC</v>
          </cell>
          <cell r="E1184" t="str">
            <v>Rhein</v>
          </cell>
          <cell r="F1184">
            <v>13</v>
          </cell>
          <cell r="G1184">
            <v>3488</v>
          </cell>
          <cell r="H1184">
            <v>107</v>
          </cell>
          <cell r="I1184">
            <v>0</v>
          </cell>
          <cell r="J1184">
            <v>1</v>
          </cell>
        </row>
        <row r="1185">
          <cell r="A1185">
            <v>2009</v>
          </cell>
          <cell r="B1185">
            <v>3</v>
          </cell>
          <cell r="C1185">
            <v>39902</v>
          </cell>
          <cell r="D1185" t="str">
            <v>EDUUUAC</v>
          </cell>
          <cell r="E1185" t="str">
            <v>Rhein</v>
          </cell>
          <cell r="F1185">
            <v>14</v>
          </cell>
          <cell r="G1185">
            <v>3681</v>
          </cell>
          <cell r="H1185">
            <v>0</v>
          </cell>
          <cell r="I1185">
            <v>0</v>
          </cell>
          <cell r="J1185">
            <v>1</v>
          </cell>
        </row>
        <row r="1186">
          <cell r="A1186">
            <v>2009</v>
          </cell>
          <cell r="B1186">
            <v>3</v>
          </cell>
          <cell r="C1186">
            <v>39903</v>
          </cell>
          <cell r="D1186" t="str">
            <v>EDUUUAC</v>
          </cell>
          <cell r="E1186" t="str">
            <v>Rhein</v>
          </cell>
          <cell r="F1186">
            <v>14</v>
          </cell>
          <cell r="G1186">
            <v>3717</v>
          </cell>
          <cell r="H1186">
            <v>505</v>
          </cell>
          <cell r="I1186">
            <v>0</v>
          </cell>
          <cell r="J1186">
            <v>1</v>
          </cell>
        </row>
        <row r="1187">
          <cell r="A1187">
            <v>2009</v>
          </cell>
          <cell r="B1187">
            <v>4</v>
          </cell>
          <cell r="C1187">
            <v>39904</v>
          </cell>
          <cell r="D1187" t="str">
            <v>EDUUUAC</v>
          </cell>
          <cell r="E1187" t="str">
            <v>Rhein</v>
          </cell>
          <cell r="F1187">
            <v>14</v>
          </cell>
          <cell r="G1187">
            <v>3708</v>
          </cell>
          <cell r="H1187">
            <v>2441</v>
          </cell>
          <cell r="I1187">
            <v>0</v>
          </cell>
          <cell r="J1187">
            <v>1</v>
          </cell>
        </row>
        <row r="1188">
          <cell r="A1188">
            <v>2009</v>
          </cell>
          <cell r="B1188">
            <v>4</v>
          </cell>
          <cell r="C1188">
            <v>39905</v>
          </cell>
          <cell r="D1188" t="str">
            <v>EDUUUAC</v>
          </cell>
          <cell r="E1188" t="str">
            <v>Rhein</v>
          </cell>
          <cell r="F1188">
            <v>14</v>
          </cell>
          <cell r="G1188">
            <v>3808</v>
          </cell>
          <cell r="H1188">
            <v>379</v>
          </cell>
          <cell r="I1188">
            <v>0</v>
          </cell>
          <cell r="J1188">
            <v>1</v>
          </cell>
        </row>
        <row r="1189">
          <cell r="A1189">
            <v>2009</v>
          </cell>
          <cell r="B1189">
            <v>4</v>
          </cell>
          <cell r="C1189">
            <v>39906</v>
          </cell>
          <cell r="D1189" t="str">
            <v>EDUUUAC</v>
          </cell>
          <cell r="E1189" t="str">
            <v>Rhein</v>
          </cell>
          <cell r="F1189">
            <v>14</v>
          </cell>
          <cell r="G1189">
            <v>3912</v>
          </cell>
          <cell r="H1189">
            <v>217</v>
          </cell>
          <cell r="I1189">
            <v>0</v>
          </cell>
          <cell r="J1189">
            <v>1</v>
          </cell>
        </row>
        <row r="1190">
          <cell r="A1190">
            <v>2009</v>
          </cell>
          <cell r="B1190">
            <v>4</v>
          </cell>
          <cell r="C1190">
            <v>39907</v>
          </cell>
          <cell r="D1190" t="str">
            <v>EDUUUAC</v>
          </cell>
          <cell r="E1190" t="str">
            <v>Rhein</v>
          </cell>
          <cell r="F1190">
            <v>14</v>
          </cell>
          <cell r="G1190">
            <v>3535</v>
          </cell>
          <cell r="H1190">
            <v>0</v>
          </cell>
          <cell r="I1190">
            <v>0</v>
          </cell>
          <cell r="J1190">
            <v>1</v>
          </cell>
        </row>
        <row r="1191">
          <cell r="A1191">
            <v>2009</v>
          </cell>
          <cell r="B1191">
            <v>4</v>
          </cell>
          <cell r="C1191">
            <v>39908</v>
          </cell>
          <cell r="D1191" t="str">
            <v>EDUUUAC</v>
          </cell>
          <cell r="E1191" t="str">
            <v>Rhein</v>
          </cell>
          <cell r="F1191">
            <v>14</v>
          </cell>
          <cell r="G1191">
            <v>3638</v>
          </cell>
          <cell r="H1191">
            <v>0</v>
          </cell>
          <cell r="I1191">
            <v>0</v>
          </cell>
          <cell r="J1191">
            <v>1</v>
          </cell>
        </row>
        <row r="1192">
          <cell r="A1192">
            <v>2009</v>
          </cell>
          <cell r="B1192">
            <v>4</v>
          </cell>
          <cell r="C1192">
            <v>39909</v>
          </cell>
          <cell r="D1192" t="str">
            <v>EDUUUAC</v>
          </cell>
          <cell r="E1192" t="str">
            <v>Rhein</v>
          </cell>
          <cell r="F1192">
            <v>15</v>
          </cell>
          <cell r="G1192">
            <v>3639</v>
          </cell>
          <cell r="H1192">
            <v>307</v>
          </cell>
          <cell r="I1192">
            <v>0</v>
          </cell>
          <cell r="J1192">
            <v>1</v>
          </cell>
        </row>
        <row r="1193">
          <cell r="A1193">
            <v>2009</v>
          </cell>
          <cell r="B1193">
            <v>4</v>
          </cell>
          <cell r="C1193">
            <v>39910</v>
          </cell>
          <cell r="D1193" t="str">
            <v>EDUUUAC</v>
          </cell>
          <cell r="E1193" t="str">
            <v>Rhein</v>
          </cell>
          <cell r="F1193">
            <v>15</v>
          </cell>
          <cell r="G1193">
            <v>3612</v>
          </cell>
          <cell r="H1193">
            <v>0</v>
          </cell>
          <cell r="I1193">
            <v>0</v>
          </cell>
          <cell r="J1193">
            <v>1</v>
          </cell>
        </row>
        <row r="1194">
          <cell r="A1194">
            <v>2009</v>
          </cell>
          <cell r="B1194">
            <v>4</v>
          </cell>
          <cell r="C1194">
            <v>39911</v>
          </cell>
          <cell r="D1194" t="str">
            <v>EDUUUAC</v>
          </cell>
          <cell r="E1194" t="str">
            <v>Rhein</v>
          </cell>
          <cell r="F1194">
            <v>15</v>
          </cell>
          <cell r="G1194">
            <v>3682</v>
          </cell>
          <cell r="H1194">
            <v>656</v>
          </cell>
          <cell r="I1194">
            <v>0</v>
          </cell>
          <cell r="J1194">
            <v>1</v>
          </cell>
        </row>
        <row r="1195">
          <cell r="A1195">
            <v>2009</v>
          </cell>
          <cell r="B1195">
            <v>4</v>
          </cell>
          <cell r="C1195">
            <v>39912</v>
          </cell>
          <cell r="D1195" t="str">
            <v>EDUUUAC</v>
          </cell>
          <cell r="E1195" t="str">
            <v>Rhein</v>
          </cell>
          <cell r="F1195">
            <v>15</v>
          </cell>
          <cell r="G1195">
            <v>3670</v>
          </cell>
          <cell r="H1195">
            <v>1051</v>
          </cell>
          <cell r="I1195">
            <v>0</v>
          </cell>
          <cell r="J1195">
            <v>1</v>
          </cell>
        </row>
        <row r="1196">
          <cell r="A1196">
            <v>2009</v>
          </cell>
          <cell r="B1196">
            <v>4</v>
          </cell>
          <cell r="C1196">
            <v>39913</v>
          </cell>
          <cell r="D1196" t="str">
            <v>EDUUUAC</v>
          </cell>
          <cell r="E1196" t="str">
            <v>Rhein</v>
          </cell>
          <cell r="F1196">
            <v>15</v>
          </cell>
          <cell r="G1196">
            <v>3430</v>
          </cell>
          <cell r="H1196">
            <v>0</v>
          </cell>
          <cell r="I1196">
            <v>0</v>
          </cell>
          <cell r="J1196">
            <v>1</v>
          </cell>
        </row>
        <row r="1197">
          <cell r="A1197">
            <v>2009</v>
          </cell>
          <cell r="B1197">
            <v>4</v>
          </cell>
          <cell r="C1197">
            <v>39914</v>
          </cell>
          <cell r="D1197" t="str">
            <v>EDUUUAC</v>
          </cell>
          <cell r="E1197" t="str">
            <v>Rhein</v>
          </cell>
          <cell r="F1197">
            <v>15</v>
          </cell>
          <cell r="G1197">
            <v>3189</v>
          </cell>
          <cell r="H1197">
            <v>0</v>
          </cell>
          <cell r="I1197">
            <v>0</v>
          </cell>
          <cell r="J1197">
            <v>1</v>
          </cell>
        </row>
        <row r="1198">
          <cell r="A1198">
            <v>2009</v>
          </cell>
          <cell r="B1198">
            <v>4</v>
          </cell>
          <cell r="C1198">
            <v>39915</v>
          </cell>
          <cell r="D1198" t="str">
            <v>EDUUUAC</v>
          </cell>
          <cell r="E1198" t="str">
            <v>Rhein</v>
          </cell>
          <cell r="F1198">
            <v>15</v>
          </cell>
          <cell r="G1198">
            <v>3168</v>
          </cell>
          <cell r="H1198">
            <v>0</v>
          </cell>
          <cell r="I1198">
            <v>0</v>
          </cell>
          <cell r="J1198">
            <v>1</v>
          </cell>
        </row>
        <row r="1199">
          <cell r="A1199">
            <v>2009</v>
          </cell>
          <cell r="B1199">
            <v>4</v>
          </cell>
          <cell r="C1199">
            <v>39916</v>
          </cell>
          <cell r="D1199" t="str">
            <v>EDUUUAC</v>
          </cell>
          <cell r="E1199" t="str">
            <v>Rhein</v>
          </cell>
          <cell r="F1199">
            <v>16</v>
          </cell>
          <cell r="G1199">
            <v>3346</v>
          </cell>
          <cell r="H1199">
            <v>0</v>
          </cell>
          <cell r="I1199">
            <v>0</v>
          </cell>
          <cell r="J1199">
            <v>1</v>
          </cell>
        </row>
        <row r="1200">
          <cell r="A1200">
            <v>2009</v>
          </cell>
          <cell r="B1200">
            <v>4</v>
          </cell>
          <cell r="C1200">
            <v>39917</v>
          </cell>
          <cell r="D1200" t="str">
            <v>EDUUUAC</v>
          </cell>
          <cell r="E1200" t="str">
            <v>Rhein</v>
          </cell>
          <cell r="F1200">
            <v>16</v>
          </cell>
          <cell r="G1200">
            <v>3598</v>
          </cell>
          <cell r="H1200">
            <v>0</v>
          </cell>
          <cell r="I1200">
            <v>0</v>
          </cell>
          <cell r="J1200">
            <v>1</v>
          </cell>
        </row>
        <row r="1201">
          <cell r="A1201">
            <v>2009</v>
          </cell>
          <cell r="B1201">
            <v>4</v>
          </cell>
          <cell r="C1201">
            <v>39918</v>
          </cell>
          <cell r="D1201" t="str">
            <v>EDUUUAC</v>
          </cell>
          <cell r="E1201" t="str">
            <v>Rhein</v>
          </cell>
          <cell r="F1201">
            <v>16</v>
          </cell>
          <cell r="G1201">
            <v>3614</v>
          </cell>
          <cell r="H1201">
            <v>238</v>
          </cell>
          <cell r="I1201">
            <v>0</v>
          </cell>
          <cell r="J1201">
            <v>1</v>
          </cell>
        </row>
        <row r="1202">
          <cell r="A1202">
            <v>2009</v>
          </cell>
          <cell r="B1202">
            <v>4</v>
          </cell>
          <cell r="C1202">
            <v>39919</v>
          </cell>
          <cell r="D1202" t="str">
            <v>EDUUUAC</v>
          </cell>
          <cell r="E1202" t="str">
            <v>Rhein</v>
          </cell>
          <cell r="F1202">
            <v>16</v>
          </cell>
          <cell r="G1202">
            <v>3711</v>
          </cell>
          <cell r="H1202">
            <v>944</v>
          </cell>
          <cell r="I1202">
            <v>0</v>
          </cell>
          <cell r="J1202">
            <v>1</v>
          </cell>
        </row>
        <row r="1203">
          <cell r="A1203">
            <v>2009</v>
          </cell>
          <cell r="B1203">
            <v>4</v>
          </cell>
          <cell r="C1203">
            <v>39920</v>
          </cell>
          <cell r="D1203" t="str">
            <v>EDUUUAC</v>
          </cell>
          <cell r="E1203" t="str">
            <v>Rhein</v>
          </cell>
          <cell r="F1203">
            <v>16</v>
          </cell>
          <cell r="G1203">
            <v>3881</v>
          </cell>
          <cell r="H1203">
            <v>1815</v>
          </cell>
          <cell r="I1203">
            <v>0</v>
          </cell>
          <cell r="J1203">
            <v>1</v>
          </cell>
        </row>
        <row r="1204">
          <cell r="A1204">
            <v>2009</v>
          </cell>
          <cell r="B1204">
            <v>4</v>
          </cell>
          <cell r="C1204">
            <v>39921</v>
          </cell>
          <cell r="D1204" t="str">
            <v>EDUUUAC</v>
          </cell>
          <cell r="E1204" t="str">
            <v>Rhein</v>
          </cell>
          <cell r="F1204">
            <v>16</v>
          </cell>
          <cell r="G1204">
            <v>3437</v>
          </cell>
          <cell r="H1204">
            <v>0</v>
          </cell>
          <cell r="I1204">
            <v>0</v>
          </cell>
          <cell r="J1204">
            <v>1</v>
          </cell>
        </row>
        <row r="1205">
          <cell r="A1205">
            <v>2009</v>
          </cell>
          <cell r="B1205">
            <v>4</v>
          </cell>
          <cell r="C1205">
            <v>39922</v>
          </cell>
          <cell r="D1205" t="str">
            <v>EDUUUAC</v>
          </cell>
          <cell r="E1205" t="str">
            <v>Rhein</v>
          </cell>
          <cell r="F1205">
            <v>16</v>
          </cell>
          <cell r="G1205">
            <v>3673</v>
          </cell>
          <cell r="H1205">
            <v>0</v>
          </cell>
          <cell r="I1205">
            <v>0</v>
          </cell>
          <cell r="J1205">
            <v>1</v>
          </cell>
        </row>
        <row r="1206">
          <cell r="A1206">
            <v>2009</v>
          </cell>
          <cell r="B1206">
            <v>4</v>
          </cell>
          <cell r="C1206">
            <v>39923</v>
          </cell>
          <cell r="D1206" t="str">
            <v>EDUUUAC</v>
          </cell>
          <cell r="E1206" t="str">
            <v>Rhein</v>
          </cell>
          <cell r="F1206">
            <v>17</v>
          </cell>
          <cell r="G1206">
            <v>3801</v>
          </cell>
          <cell r="H1206">
            <v>0</v>
          </cell>
          <cell r="I1206">
            <v>0</v>
          </cell>
          <cell r="J1206">
            <v>1</v>
          </cell>
        </row>
        <row r="1207">
          <cell r="A1207">
            <v>2009</v>
          </cell>
          <cell r="B1207">
            <v>4</v>
          </cell>
          <cell r="C1207">
            <v>39924</v>
          </cell>
          <cell r="D1207" t="str">
            <v>EDUUUAC</v>
          </cell>
          <cell r="E1207" t="str">
            <v>Rhein</v>
          </cell>
          <cell r="F1207">
            <v>17</v>
          </cell>
          <cell r="G1207">
            <v>3775</v>
          </cell>
          <cell r="H1207">
            <v>226</v>
          </cell>
          <cell r="I1207">
            <v>0</v>
          </cell>
          <cell r="J1207">
            <v>1</v>
          </cell>
        </row>
        <row r="1208">
          <cell r="A1208">
            <v>2009</v>
          </cell>
          <cell r="B1208">
            <v>4</v>
          </cell>
          <cell r="C1208">
            <v>39925</v>
          </cell>
          <cell r="D1208" t="str">
            <v>EDUUUAC</v>
          </cell>
          <cell r="E1208" t="str">
            <v>Rhein</v>
          </cell>
          <cell r="F1208">
            <v>17</v>
          </cell>
          <cell r="G1208">
            <v>3784</v>
          </cell>
          <cell r="H1208">
            <v>2758</v>
          </cell>
          <cell r="I1208">
            <v>0</v>
          </cell>
          <cell r="J1208">
            <v>1</v>
          </cell>
        </row>
        <row r="1209">
          <cell r="A1209">
            <v>2009</v>
          </cell>
          <cell r="B1209">
            <v>4</v>
          </cell>
          <cell r="C1209">
            <v>39926</v>
          </cell>
          <cell r="D1209" t="str">
            <v>EDUUUAC</v>
          </cell>
          <cell r="E1209" t="str">
            <v>Rhein</v>
          </cell>
          <cell r="F1209">
            <v>17</v>
          </cell>
          <cell r="G1209">
            <v>3910</v>
          </cell>
          <cell r="H1209">
            <v>570</v>
          </cell>
          <cell r="I1209">
            <v>0</v>
          </cell>
          <cell r="J1209">
            <v>1</v>
          </cell>
        </row>
        <row r="1210">
          <cell r="A1210">
            <v>2009</v>
          </cell>
          <cell r="B1210">
            <v>4</v>
          </cell>
          <cell r="C1210">
            <v>39927</v>
          </cell>
          <cell r="D1210" t="str">
            <v>EDUUUAC</v>
          </cell>
          <cell r="E1210" t="str">
            <v>Rhein</v>
          </cell>
          <cell r="F1210">
            <v>17</v>
          </cell>
          <cell r="G1210">
            <v>4056</v>
          </cell>
          <cell r="H1210">
            <v>1757</v>
          </cell>
          <cell r="I1210">
            <v>0</v>
          </cell>
          <cell r="J1210">
            <v>1</v>
          </cell>
        </row>
        <row r="1211">
          <cell r="A1211">
            <v>2009</v>
          </cell>
          <cell r="B1211">
            <v>4</v>
          </cell>
          <cell r="C1211">
            <v>39928</v>
          </cell>
          <cell r="D1211" t="str">
            <v>EDUUUAC</v>
          </cell>
          <cell r="E1211" t="str">
            <v>Rhein</v>
          </cell>
          <cell r="F1211">
            <v>17</v>
          </cell>
          <cell r="G1211">
            <v>3470</v>
          </cell>
          <cell r="H1211">
            <v>596</v>
          </cell>
          <cell r="I1211">
            <v>0</v>
          </cell>
          <cell r="J1211">
            <v>1</v>
          </cell>
        </row>
        <row r="1212">
          <cell r="A1212">
            <v>2009</v>
          </cell>
          <cell r="B1212">
            <v>4</v>
          </cell>
          <cell r="C1212">
            <v>39929</v>
          </cell>
          <cell r="D1212" t="str">
            <v>EDUUUAC</v>
          </cell>
          <cell r="E1212" t="str">
            <v>Rhein</v>
          </cell>
          <cell r="F1212">
            <v>17</v>
          </cell>
          <cell r="G1212">
            <v>3761</v>
          </cell>
          <cell r="H1212">
            <v>83</v>
          </cell>
          <cell r="I1212">
            <v>0</v>
          </cell>
          <cell r="J1212">
            <v>1</v>
          </cell>
        </row>
        <row r="1213">
          <cell r="A1213">
            <v>2009</v>
          </cell>
          <cell r="B1213">
            <v>4</v>
          </cell>
          <cell r="C1213">
            <v>39930</v>
          </cell>
          <cell r="D1213" t="str">
            <v>EDUUUAC</v>
          </cell>
          <cell r="E1213" t="str">
            <v>Rhein</v>
          </cell>
          <cell r="F1213">
            <v>18</v>
          </cell>
          <cell r="G1213">
            <v>3849</v>
          </cell>
          <cell r="H1213">
            <v>117</v>
          </cell>
          <cell r="I1213">
            <v>0</v>
          </cell>
          <cell r="J1213">
            <v>1</v>
          </cell>
        </row>
        <row r="1214">
          <cell r="A1214">
            <v>2009</v>
          </cell>
          <cell r="B1214">
            <v>4</v>
          </cell>
          <cell r="C1214">
            <v>39931</v>
          </cell>
          <cell r="D1214" t="str">
            <v>EDUUUAC</v>
          </cell>
          <cell r="E1214" t="str">
            <v>Rhein</v>
          </cell>
          <cell r="F1214">
            <v>18</v>
          </cell>
          <cell r="G1214">
            <v>3857</v>
          </cell>
          <cell r="H1214">
            <v>0</v>
          </cell>
          <cell r="I1214">
            <v>0</v>
          </cell>
          <cell r="J1214">
            <v>1</v>
          </cell>
        </row>
        <row r="1215">
          <cell r="A1215">
            <v>2009</v>
          </cell>
          <cell r="B1215">
            <v>4</v>
          </cell>
          <cell r="C1215">
            <v>39932</v>
          </cell>
          <cell r="D1215" t="str">
            <v>EDUUUAC</v>
          </cell>
          <cell r="E1215" t="str">
            <v>Rhein</v>
          </cell>
          <cell r="F1215">
            <v>18</v>
          </cell>
          <cell r="G1215">
            <v>3890</v>
          </cell>
          <cell r="H1215">
            <v>882</v>
          </cell>
          <cell r="I1215">
            <v>0</v>
          </cell>
          <cell r="J1215">
            <v>1</v>
          </cell>
        </row>
        <row r="1216">
          <cell r="A1216">
            <v>2009</v>
          </cell>
          <cell r="B1216">
            <v>4</v>
          </cell>
          <cell r="C1216">
            <v>39933</v>
          </cell>
          <cell r="D1216" t="str">
            <v>EDUUUAC</v>
          </cell>
          <cell r="E1216" t="str">
            <v>Rhein</v>
          </cell>
          <cell r="F1216">
            <v>18</v>
          </cell>
          <cell r="G1216">
            <v>4015</v>
          </cell>
          <cell r="H1216">
            <v>0</v>
          </cell>
          <cell r="I1216">
            <v>0</v>
          </cell>
          <cell r="J1216">
            <v>1</v>
          </cell>
        </row>
        <row r="1217">
          <cell r="A1217">
            <v>2009</v>
          </cell>
          <cell r="B1217">
            <v>5</v>
          </cell>
          <cell r="C1217">
            <v>39934</v>
          </cell>
          <cell r="D1217" t="str">
            <v>EDUUUAC</v>
          </cell>
          <cell r="E1217" t="str">
            <v>Rhein</v>
          </cell>
          <cell r="F1217">
            <v>18</v>
          </cell>
          <cell r="G1217">
            <v>3825</v>
          </cell>
          <cell r="H1217">
            <v>0</v>
          </cell>
          <cell r="I1217">
            <v>0</v>
          </cell>
          <cell r="J1217">
            <v>1</v>
          </cell>
        </row>
        <row r="1218">
          <cell r="A1218">
            <v>2009</v>
          </cell>
          <cell r="B1218">
            <v>5</v>
          </cell>
          <cell r="C1218">
            <v>39935</v>
          </cell>
          <cell r="D1218" t="str">
            <v>EDUUUAC</v>
          </cell>
          <cell r="E1218" t="str">
            <v>Rhein</v>
          </cell>
          <cell r="F1218">
            <v>18</v>
          </cell>
          <cell r="G1218">
            <v>3573</v>
          </cell>
          <cell r="H1218">
            <v>0</v>
          </cell>
          <cell r="I1218">
            <v>0</v>
          </cell>
          <cell r="J1218">
            <v>1</v>
          </cell>
        </row>
        <row r="1219">
          <cell r="A1219">
            <v>2009</v>
          </cell>
          <cell r="B1219">
            <v>5</v>
          </cell>
          <cell r="C1219">
            <v>39936</v>
          </cell>
          <cell r="D1219" t="str">
            <v>EDUUUAC</v>
          </cell>
          <cell r="E1219" t="str">
            <v>Rhein</v>
          </cell>
          <cell r="F1219">
            <v>18</v>
          </cell>
          <cell r="G1219">
            <v>3933</v>
          </cell>
          <cell r="H1219">
            <v>690</v>
          </cell>
          <cell r="I1219">
            <v>0</v>
          </cell>
          <cell r="J1219">
            <v>1</v>
          </cell>
        </row>
        <row r="1220">
          <cell r="A1220">
            <v>2009</v>
          </cell>
          <cell r="B1220">
            <v>5</v>
          </cell>
          <cell r="C1220">
            <v>39937</v>
          </cell>
          <cell r="D1220" t="str">
            <v>EDUUUAC</v>
          </cell>
          <cell r="E1220" t="str">
            <v>Rhein</v>
          </cell>
          <cell r="F1220">
            <v>19</v>
          </cell>
          <cell r="G1220">
            <v>4053</v>
          </cell>
          <cell r="H1220">
            <v>889</v>
          </cell>
          <cell r="I1220">
            <v>0</v>
          </cell>
          <cell r="J1220">
            <v>1</v>
          </cell>
        </row>
        <row r="1221">
          <cell r="A1221">
            <v>2009</v>
          </cell>
          <cell r="B1221">
            <v>5</v>
          </cell>
          <cell r="C1221">
            <v>39938</v>
          </cell>
          <cell r="D1221" t="str">
            <v>EDUUUAC</v>
          </cell>
          <cell r="E1221" t="str">
            <v>Rhein</v>
          </cell>
          <cell r="F1221">
            <v>19</v>
          </cell>
          <cell r="G1221">
            <v>4013</v>
          </cell>
          <cell r="H1221">
            <v>1749</v>
          </cell>
          <cell r="I1221">
            <v>0</v>
          </cell>
          <cell r="J1221">
            <v>1</v>
          </cell>
        </row>
        <row r="1222">
          <cell r="A1222">
            <v>2009</v>
          </cell>
          <cell r="B1222">
            <v>5</v>
          </cell>
          <cell r="C1222">
            <v>39939</v>
          </cell>
          <cell r="D1222" t="str">
            <v>EDUUUAC</v>
          </cell>
          <cell r="E1222" t="str">
            <v>Rhein</v>
          </cell>
          <cell r="F1222">
            <v>19</v>
          </cell>
          <cell r="G1222">
            <v>3924</v>
          </cell>
          <cell r="H1222">
            <v>369</v>
          </cell>
          <cell r="I1222">
            <v>0</v>
          </cell>
          <cell r="J1222">
            <v>1</v>
          </cell>
        </row>
        <row r="1223">
          <cell r="A1223">
            <v>2009</v>
          </cell>
          <cell r="B1223">
            <v>5</v>
          </cell>
          <cell r="C1223">
            <v>39940</v>
          </cell>
          <cell r="D1223" t="str">
            <v>EDUUUAC</v>
          </cell>
          <cell r="E1223" t="str">
            <v>Rhein</v>
          </cell>
          <cell r="F1223">
            <v>19</v>
          </cell>
          <cell r="G1223">
            <v>3999</v>
          </cell>
          <cell r="H1223">
            <v>606</v>
          </cell>
          <cell r="I1223">
            <v>0</v>
          </cell>
          <cell r="J1223">
            <v>1</v>
          </cell>
        </row>
        <row r="1224">
          <cell r="A1224">
            <v>2009</v>
          </cell>
          <cell r="B1224">
            <v>5</v>
          </cell>
          <cell r="C1224">
            <v>39941</v>
          </cell>
          <cell r="D1224" t="str">
            <v>EDUUUAC</v>
          </cell>
          <cell r="E1224" t="str">
            <v>Rhein</v>
          </cell>
          <cell r="F1224">
            <v>19</v>
          </cell>
          <cell r="G1224">
            <v>4137</v>
          </cell>
          <cell r="H1224">
            <v>2816</v>
          </cell>
          <cell r="I1224">
            <v>0</v>
          </cell>
          <cell r="J1224">
            <v>1</v>
          </cell>
        </row>
        <row r="1225">
          <cell r="A1225">
            <v>2009</v>
          </cell>
          <cell r="B1225">
            <v>5</v>
          </cell>
          <cell r="C1225">
            <v>39942</v>
          </cell>
          <cell r="D1225" t="str">
            <v>EDUUUAC</v>
          </cell>
          <cell r="E1225" t="str">
            <v>Rhein</v>
          </cell>
          <cell r="F1225">
            <v>19</v>
          </cell>
          <cell r="G1225">
            <v>3636</v>
          </cell>
          <cell r="H1225">
            <v>280</v>
          </cell>
          <cell r="I1225">
            <v>0</v>
          </cell>
          <cell r="J1225">
            <v>1</v>
          </cell>
        </row>
        <row r="1226">
          <cell r="A1226">
            <v>2009</v>
          </cell>
          <cell r="B1226">
            <v>5</v>
          </cell>
          <cell r="C1226">
            <v>39943</v>
          </cell>
          <cell r="D1226" t="str">
            <v>EDUUUAC</v>
          </cell>
          <cell r="E1226" t="str">
            <v>Rhein</v>
          </cell>
          <cell r="F1226">
            <v>19</v>
          </cell>
          <cell r="G1226">
            <v>3888</v>
          </cell>
          <cell r="H1226">
            <v>294</v>
          </cell>
          <cell r="I1226">
            <v>0</v>
          </cell>
          <cell r="J1226">
            <v>1</v>
          </cell>
        </row>
        <row r="1227">
          <cell r="A1227">
            <v>2009</v>
          </cell>
          <cell r="B1227">
            <v>5</v>
          </cell>
          <cell r="C1227">
            <v>39944</v>
          </cell>
          <cell r="D1227" t="str">
            <v>EDUUUAC</v>
          </cell>
          <cell r="E1227" t="str">
            <v>Rhein</v>
          </cell>
          <cell r="F1227">
            <v>20</v>
          </cell>
          <cell r="G1227">
            <v>4054</v>
          </cell>
          <cell r="H1227">
            <v>2690</v>
          </cell>
          <cell r="I1227">
            <v>0</v>
          </cell>
          <cell r="J1227">
            <v>1</v>
          </cell>
        </row>
        <row r="1228">
          <cell r="A1228">
            <v>2009</v>
          </cell>
          <cell r="B1228">
            <v>5</v>
          </cell>
          <cell r="C1228">
            <v>39945</v>
          </cell>
          <cell r="D1228" t="str">
            <v>EDUUUAC</v>
          </cell>
          <cell r="E1228" t="str">
            <v>Rhein</v>
          </cell>
          <cell r="F1228">
            <v>20</v>
          </cell>
          <cell r="G1228">
            <v>4004</v>
          </cell>
          <cell r="H1228">
            <v>0</v>
          </cell>
          <cell r="I1228">
            <v>0</v>
          </cell>
          <cell r="J1228">
            <v>1</v>
          </cell>
        </row>
        <row r="1229">
          <cell r="A1229">
            <v>2009</v>
          </cell>
          <cell r="B1229">
            <v>5</v>
          </cell>
          <cell r="C1229">
            <v>39946</v>
          </cell>
          <cell r="D1229" t="str">
            <v>EDUUUAC</v>
          </cell>
          <cell r="E1229" t="str">
            <v>Rhein</v>
          </cell>
          <cell r="F1229">
            <v>20</v>
          </cell>
          <cell r="G1229">
            <v>3976</v>
          </cell>
          <cell r="H1229">
            <v>1059</v>
          </cell>
          <cell r="I1229">
            <v>0</v>
          </cell>
          <cell r="J1229">
            <v>1</v>
          </cell>
        </row>
        <row r="1230">
          <cell r="A1230">
            <v>2009</v>
          </cell>
          <cell r="B1230">
            <v>5</v>
          </cell>
          <cell r="C1230">
            <v>39947</v>
          </cell>
          <cell r="D1230" t="str">
            <v>EDUUUAC</v>
          </cell>
          <cell r="E1230" t="str">
            <v>Rhein</v>
          </cell>
          <cell r="F1230">
            <v>20</v>
          </cell>
          <cell r="G1230">
            <v>4032</v>
          </cell>
          <cell r="H1230">
            <v>294</v>
          </cell>
          <cell r="I1230">
            <v>0</v>
          </cell>
          <cell r="J1230">
            <v>1</v>
          </cell>
        </row>
        <row r="1231">
          <cell r="A1231">
            <v>2009</v>
          </cell>
          <cell r="B1231">
            <v>5</v>
          </cell>
          <cell r="C1231">
            <v>39948</v>
          </cell>
          <cell r="D1231" t="str">
            <v>EDUUUAC</v>
          </cell>
          <cell r="E1231" t="str">
            <v>Rhein</v>
          </cell>
          <cell r="F1231">
            <v>20</v>
          </cell>
          <cell r="G1231">
            <v>4269</v>
          </cell>
          <cell r="H1231">
            <v>275</v>
          </cell>
          <cell r="I1231">
            <v>0</v>
          </cell>
          <cell r="J1231">
            <v>1</v>
          </cell>
        </row>
        <row r="1232">
          <cell r="A1232">
            <v>2009</v>
          </cell>
          <cell r="B1232">
            <v>5</v>
          </cell>
          <cell r="C1232">
            <v>39949</v>
          </cell>
          <cell r="D1232" t="str">
            <v>EDUUUAC</v>
          </cell>
          <cell r="E1232" t="str">
            <v>Rhein</v>
          </cell>
          <cell r="F1232">
            <v>20</v>
          </cell>
          <cell r="G1232">
            <v>3762</v>
          </cell>
          <cell r="H1232">
            <v>0</v>
          </cell>
          <cell r="I1232">
            <v>0</v>
          </cell>
          <cell r="J1232">
            <v>1</v>
          </cell>
        </row>
        <row r="1233">
          <cell r="A1233">
            <v>2009</v>
          </cell>
          <cell r="B1233">
            <v>5</v>
          </cell>
          <cell r="C1233">
            <v>39950</v>
          </cell>
          <cell r="D1233" t="str">
            <v>EDUUUAC</v>
          </cell>
          <cell r="E1233" t="str">
            <v>Rhein</v>
          </cell>
          <cell r="F1233">
            <v>20</v>
          </cell>
          <cell r="G1233">
            <v>3903</v>
          </cell>
          <cell r="H1233">
            <v>588</v>
          </cell>
          <cell r="I1233">
            <v>0</v>
          </cell>
          <cell r="J1233">
            <v>1</v>
          </cell>
        </row>
        <row r="1234">
          <cell r="A1234">
            <v>2009</v>
          </cell>
          <cell r="B1234">
            <v>5</v>
          </cell>
          <cell r="C1234">
            <v>39951</v>
          </cell>
          <cell r="D1234" t="str">
            <v>EDUUUAC</v>
          </cell>
          <cell r="E1234" t="str">
            <v>Rhein</v>
          </cell>
          <cell r="F1234">
            <v>21</v>
          </cell>
          <cell r="G1234">
            <v>4057</v>
          </cell>
          <cell r="H1234">
            <v>4315</v>
          </cell>
          <cell r="I1234">
            <v>0</v>
          </cell>
          <cell r="J1234">
            <v>1</v>
          </cell>
        </row>
        <row r="1235">
          <cell r="A1235">
            <v>2009</v>
          </cell>
          <cell r="B1235">
            <v>5</v>
          </cell>
          <cell r="C1235">
            <v>39952</v>
          </cell>
          <cell r="D1235" t="str">
            <v>EDUUUAC</v>
          </cell>
          <cell r="E1235" t="str">
            <v>Rhein</v>
          </cell>
          <cell r="F1235">
            <v>21</v>
          </cell>
          <cell r="G1235">
            <v>4063</v>
          </cell>
          <cell r="H1235">
            <v>69</v>
          </cell>
          <cell r="I1235">
            <v>0</v>
          </cell>
          <cell r="J1235">
            <v>1</v>
          </cell>
        </row>
        <row r="1236">
          <cell r="A1236">
            <v>2009</v>
          </cell>
          <cell r="B1236">
            <v>5</v>
          </cell>
          <cell r="C1236">
            <v>39953</v>
          </cell>
          <cell r="D1236" t="str">
            <v>EDUUUAC</v>
          </cell>
          <cell r="E1236" t="str">
            <v>Rhein</v>
          </cell>
          <cell r="F1236">
            <v>21</v>
          </cell>
          <cell r="G1236">
            <v>4039</v>
          </cell>
          <cell r="H1236">
            <v>1511</v>
          </cell>
          <cell r="I1236">
            <v>0</v>
          </cell>
          <cell r="J1236">
            <v>1</v>
          </cell>
        </row>
        <row r="1237">
          <cell r="A1237">
            <v>2009</v>
          </cell>
          <cell r="B1237">
            <v>5</v>
          </cell>
          <cell r="C1237">
            <v>39954</v>
          </cell>
          <cell r="D1237" t="str">
            <v>EDUUUAC</v>
          </cell>
          <cell r="E1237" t="str">
            <v>Rhein</v>
          </cell>
          <cell r="F1237">
            <v>21</v>
          </cell>
          <cell r="G1237">
            <v>3817</v>
          </cell>
          <cell r="H1237">
            <v>4553</v>
          </cell>
          <cell r="I1237">
            <v>0</v>
          </cell>
          <cell r="J1237">
            <v>1</v>
          </cell>
        </row>
        <row r="1238">
          <cell r="A1238">
            <v>2009</v>
          </cell>
          <cell r="B1238">
            <v>5</v>
          </cell>
          <cell r="C1238">
            <v>39955</v>
          </cell>
          <cell r="D1238" t="str">
            <v>EDUUUAC</v>
          </cell>
          <cell r="E1238" t="str">
            <v>Rhein</v>
          </cell>
          <cell r="F1238">
            <v>21</v>
          </cell>
          <cell r="G1238">
            <v>3933</v>
          </cell>
          <cell r="H1238">
            <v>315</v>
          </cell>
          <cell r="I1238">
            <v>0</v>
          </cell>
          <cell r="J1238">
            <v>1</v>
          </cell>
        </row>
        <row r="1239">
          <cell r="A1239">
            <v>2009</v>
          </cell>
          <cell r="B1239">
            <v>5</v>
          </cell>
          <cell r="C1239">
            <v>39956</v>
          </cell>
          <cell r="D1239" t="str">
            <v>EDUUUAC</v>
          </cell>
          <cell r="E1239" t="str">
            <v>Rhein</v>
          </cell>
          <cell r="F1239">
            <v>21</v>
          </cell>
          <cell r="G1239">
            <v>3807</v>
          </cell>
          <cell r="H1239">
            <v>536</v>
          </cell>
          <cell r="I1239">
            <v>0</v>
          </cell>
          <cell r="J1239">
            <v>1</v>
          </cell>
        </row>
        <row r="1240">
          <cell r="A1240">
            <v>2009</v>
          </cell>
          <cell r="B1240">
            <v>5</v>
          </cell>
          <cell r="C1240">
            <v>39957</v>
          </cell>
          <cell r="D1240" t="str">
            <v>EDUUUAC</v>
          </cell>
          <cell r="E1240" t="str">
            <v>Rhein</v>
          </cell>
          <cell r="F1240">
            <v>21</v>
          </cell>
          <cell r="G1240">
            <v>3870</v>
          </cell>
          <cell r="H1240">
            <v>1455</v>
          </cell>
          <cell r="I1240">
            <v>0</v>
          </cell>
          <cell r="J1240">
            <v>1</v>
          </cell>
        </row>
        <row r="1241">
          <cell r="A1241">
            <v>2009</v>
          </cell>
          <cell r="B1241">
            <v>5</v>
          </cell>
          <cell r="C1241">
            <v>39958</v>
          </cell>
          <cell r="D1241" t="str">
            <v>EDUUUAC</v>
          </cell>
          <cell r="E1241" t="str">
            <v>Rhein</v>
          </cell>
          <cell r="F1241">
            <v>22</v>
          </cell>
          <cell r="G1241">
            <v>4030</v>
          </cell>
          <cell r="H1241">
            <v>11103</v>
          </cell>
          <cell r="I1241">
            <v>0</v>
          </cell>
          <cell r="J1241">
            <v>1</v>
          </cell>
        </row>
        <row r="1242">
          <cell r="A1242">
            <v>2009</v>
          </cell>
          <cell r="B1242">
            <v>5</v>
          </cell>
          <cell r="C1242">
            <v>39959</v>
          </cell>
          <cell r="D1242" t="str">
            <v>EDUUUAC</v>
          </cell>
          <cell r="E1242" t="str">
            <v>Rhein</v>
          </cell>
          <cell r="F1242">
            <v>22</v>
          </cell>
          <cell r="G1242">
            <v>4146</v>
          </cell>
          <cell r="H1242">
            <v>1001</v>
          </cell>
          <cell r="I1242">
            <v>0</v>
          </cell>
          <cell r="J1242">
            <v>1</v>
          </cell>
        </row>
        <row r="1243">
          <cell r="A1243">
            <v>2009</v>
          </cell>
          <cell r="B1243">
            <v>5</v>
          </cell>
          <cell r="C1243">
            <v>39960</v>
          </cell>
          <cell r="D1243" t="str">
            <v>EDUUUAC</v>
          </cell>
          <cell r="E1243" t="str">
            <v>Rhein</v>
          </cell>
          <cell r="F1243">
            <v>22</v>
          </cell>
          <cell r="G1243">
            <v>4133</v>
          </cell>
          <cell r="H1243">
            <v>2607</v>
          </cell>
          <cell r="I1243">
            <v>0</v>
          </cell>
          <cell r="J1243">
            <v>1</v>
          </cell>
        </row>
        <row r="1244">
          <cell r="A1244">
            <v>2009</v>
          </cell>
          <cell r="B1244">
            <v>5</v>
          </cell>
          <cell r="C1244">
            <v>39961</v>
          </cell>
          <cell r="D1244" t="str">
            <v>EDUUUAC</v>
          </cell>
          <cell r="E1244" t="str">
            <v>Rhein</v>
          </cell>
          <cell r="F1244">
            <v>22</v>
          </cell>
          <cell r="G1244">
            <v>4060</v>
          </cell>
          <cell r="H1244">
            <v>1625</v>
          </cell>
          <cell r="I1244">
            <v>0</v>
          </cell>
          <cell r="J1244">
            <v>1</v>
          </cell>
        </row>
        <row r="1245">
          <cell r="A1245">
            <v>2009</v>
          </cell>
          <cell r="B1245">
            <v>5</v>
          </cell>
          <cell r="C1245">
            <v>39962</v>
          </cell>
          <cell r="D1245" t="str">
            <v>EDUUUAC</v>
          </cell>
          <cell r="E1245" t="str">
            <v>Rhein</v>
          </cell>
          <cell r="F1245">
            <v>22</v>
          </cell>
          <cell r="G1245">
            <v>4418</v>
          </cell>
          <cell r="H1245">
            <v>968</v>
          </cell>
          <cell r="I1245">
            <v>0</v>
          </cell>
          <cell r="J1245">
            <v>1</v>
          </cell>
        </row>
        <row r="1246">
          <cell r="A1246">
            <v>2009</v>
          </cell>
          <cell r="B1246">
            <v>5</v>
          </cell>
          <cell r="C1246">
            <v>39963</v>
          </cell>
          <cell r="D1246" t="str">
            <v>EDUUUAC</v>
          </cell>
          <cell r="E1246" t="str">
            <v>Rhein</v>
          </cell>
          <cell r="F1246">
            <v>22</v>
          </cell>
          <cell r="G1246">
            <v>3966</v>
          </cell>
          <cell r="H1246">
            <v>789</v>
          </cell>
          <cell r="I1246">
            <v>0</v>
          </cell>
          <cell r="J1246">
            <v>1</v>
          </cell>
        </row>
        <row r="1247">
          <cell r="A1247">
            <v>2009</v>
          </cell>
          <cell r="B1247">
            <v>5</v>
          </cell>
          <cell r="C1247">
            <v>39964</v>
          </cell>
          <cell r="D1247" t="str">
            <v>EDUUUAC</v>
          </cell>
          <cell r="E1247" t="str">
            <v>Rhein</v>
          </cell>
          <cell r="F1247">
            <v>22</v>
          </cell>
          <cell r="G1247">
            <v>3912</v>
          </cell>
          <cell r="H1247">
            <v>280</v>
          </cell>
          <cell r="I1247">
            <v>0</v>
          </cell>
          <cell r="J1247">
            <v>1</v>
          </cell>
        </row>
        <row r="1248">
          <cell r="A1248">
            <v>2009</v>
          </cell>
          <cell r="B1248">
            <v>6</v>
          </cell>
          <cell r="C1248">
            <v>39965</v>
          </cell>
          <cell r="D1248" t="str">
            <v>EDUUUAC</v>
          </cell>
          <cell r="E1248" t="str">
            <v>Rhein</v>
          </cell>
          <cell r="F1248">
            <v>23</v>
          </cell>
          <cell r="G1248">
            <v>3952</v>
          </cell>
          <cell r="H1248">
            <v>439</v>
          </cell>
          <cell r="I1248">
            <v>0</v>
          </cell>
          <cell r="J1248">
            <v>1</v>
          </cell>
        </row>
        <row r="1249">
          <cell r="A1249">
            <v>2009</v>
          </cell>
          <cell r="B1249">
            <v>6</v>
          </cell>
          <cell r="C1249">
            <v>39966</v>
          </cell>
          <cell r="D1249" t="str">
            <v>EDUUUAC</v>
          </cell>
          <cell r="E1249" t="str">
            <v>Rhein</v>
          </cell>
          <cell r="F1249">
            <v>23</v>
          </cell>
          <cell r="G1249">
            <v>4128</v>
          </cell>
          <cell r="H1249">
            <v>536</v>
          </cell>
          <cell r="I1249">
            <v>0</v>
          </cell>
          <cell r="J1249">
            <v>1</v>
          </cell>
        </row>
        <row r="1250">
          <cell r="A1250">
            <v>2009</v>
          </cell>
          <cell r="B1250">
            <v>6</v>
          </cell>
          <cell r="C1250">
            <v>39967</v>
          </cell>
          <cell r="D1250" t="str">
            <v>EDUUUAC</v>
          </cell>
          <cell r="E1250" t="str">
            <v>Rhein</v>
          </cell>
          <cell r="F1250">
            <v>23</v>
          </cell>
          <cell r="G1250">
            <v>4157</v>
          </cell>
          <cell r="H1250">
            <v>3075</v>
          </cell>
          <cell r="I1250">
            <v>0</v>
          </cell>
          <cell r="J1250">
            <v>1</v>
          </cell>
        </row>
        <row r="1251">
          <cell r="A1251">
            <v>2009</v>
          </cell>
          <cell r="B1251">
            <v>6</v>
          </cell>
          <cell r="C1251">
            <v>39968</v>
          </cell>
          <cell r="D1251" t="str">
            <v>EDUUUAC</v>
          </cell>
          <cell r="E1251" t="str">
            <v>Rhein</v>
          </cell>
          <cell r="F1251">
            <v>23</v>
          </cell>
          <cell r="G1251">
            <v>4201</v>
          </cell>
          <cell r="H1251">
            <v>2549</v>
          </cell>
          <cell r="I1251">
            <v>0</v>
          </cell>
          <cell r="J1251">
            <v>1</v>
          </cell>
        </row>
        <row r="1252">
          <cell r="A1252">
            <v>2009</v>
          </cell>
          <cell r="B1252">
            <v>6</v>
          </cell>
          <cell r="C1252">
            <v>39969</v>
          </cell>
          <cell r="D1252" t="str">
            <v>EDUUUAC</v>
          </cell>
          <cell r="E1252" t="str">
            <v>Rhein</v>
          </cell>
          <cell r="F1252">
            <v>23</v>
          </cell>
          <cell r="G1252">
            <v>4265</v>
          </cell>
          <cell r="H1252">
            <v>8378</v>
          </cell>
          <cell r="I1252">
            <v>0</v>
          </cell>
          <cell r="J1252">
            <v>1</v>
          </cell>
        </row>
        <row r="1253">
          <cell r="A1253">
            <v>2009</v>
          </cell>
          <cell r="B1253">
            <v>6</v>
          </cell>
          <cell r="C1253">
            <v>39970</v>
          </cell>
          <cell r="D1253" t="str">
            <v>EDUUUAC</v>
          </cell>
          <cell r="E1253" t="str">
            <v>Rhein</v>
          </cell>
          <cell r="F1253">
            <v>23</v>
          </cell>
          <cell r="G1253">
            <v>3942</v>
          </cell>
          <cell r="H1253">
            <v>1122</v>
          </cell>
          <cell r="I1253">
            <v>0</v>
          </cell>
          <cell r="J1253">
            <v>1</v>
          </cell>
        </row>
        <row r="1254">
          <cell r="A1254">
            <v>2009</v>
          </cell>
          <cell r="B1254">
            <v>6</v>
          </cell>
          <cell r="C1254">
            <v>39971</v>
          </cell>
          <cell r="D1254" t="str">
            <v>EDUUUAC</v>
          </cell>
          <cell r="E1254" t="str">
            <v>Rhein</v>
          </cell>
          <cell r="F1254">
            <v>23</v>
          </cell>
          <cell r="G1254">
            <v>4124</v>
          </cell>
          <cell r="H1254">
            <v>835</v>
          </cell>
          <cell r="I1254">
            <v>0</v>
          </cell>
          <cell r="J1254">
            <v>1</v>
          </cell>
        </row>
        <row r="1255">
          <cell r="A1255">
            <v>2009</v>
          </cell>
          <cell r="B1255">
            <v>6</v>
          </cell>
          <cell r="C1255">
            <v>39972</v>
          </cell>
          <cell r="D1255" t="str">
            <v>EDUUUAC</v>
          </cell>
          <cell r="E1255" t="str">
            <v>Rhein</v>
          </cell>
          <cell r="F1255">
            <v>24</v>
          </cell>
          <cell r="G1255">
            <v>4187</v>
          </cell>
          <cell r="H1255">
            <v>1448</v>
          </cell>
          <cell r="I1255">
            <v>0</v>
          </cell>
          <cell r="J1255">
            <v>1</v>
          </cell>
        </row>
        <row r="1256">
          <cell r="A1256">
            <v>2009</v>
          </cell>
          <cell r="B1256">
            <v>6</v>
          </cell>
          <cell r="C1256">
            <v>39973</v>
          </cell>
          <cell r="D1256" t="str">
            <v>EDUUUAC</v>
          </cell>
          <cell r="E1256" t="str">
            <v>Rhein</v>
          </cell>
          <cell r="F1256">
            <v>24</v>
          </cell>
          <cell r="G1256">
            <v>4172</v>
          </cell>
          <cell r="H1256">
            <v>5427</v>
          </cell>
          <cell r="I1256">
            <v>0</v>
          </cell>
          <cell r="J1256">
            <v>1</v>
          </cell>
        </row>
        <row r="1257">
          <cell r="A1257">
            <v>2009</v>
          </cell>
          <cell r="B1257">
            <v>6</v>
          </cell>
          <cell r="C1257">
            <v>39974</v>
          </cell>
          <cell r="D1257" t="str">
            <v>EDUUUAC</v>
          </cell>
          <cell r="E1257" t="str">
            <v>Rhein</v>
          </cell>
          <cell r="F1257">
            <v>24</v>
          </cell>
          <cell r="G1257">
            <v>4165</v>
          </cell>
          <cell r="H1257">
            <v>2690</v>
          </cell>
          <cell r="I1257">
            <v>0</v>
          </cell>
          <cell r="J1257">
            <v>1</v>
          </cell>
        </row>
        <row r="1258">
          <cell r="A1258">
            <v>2009</v>
          </cell>
          <cell r="B1258">
            <v>6</v>
          </cell>
          <cell r="C1258">
            <v>39975</v>
          </cell>
          <cell r="D1258" t="str">
            <v>EDUUUAC</v>
          </cell>
          <cell r="E1258" t="str">
            <v>Rhein</v>
          </cell>
          <cell r="F1258">
            <v>24</v>
          </cell>
          <cell r="G1258">
            <v>4107</v>
          </cell>
          <cell r="H1258">
            <v>204</v>
          </cell>
          <cell r="I1258">
            <v>0</v>
          </cell>
          <cell r="J1258">
            <v>1</v>
          </cell>
        </row>
        <row r="1259">
          <cell r="A1259">
            <v>2009</v>
          </cell>
          <cell r="B1259">
            <v>6</v>
          </cell>
          <cell r="C1259">
            <v>39976</v>
          </cell>
          <cell r="D1259" t="str">
            <v>EDUUUAC</v>
          </cell>
          <cell r="E1259" t="str">
            <v>Rhein</v>
          </cell>
          <cell r="F1259">
            <v>24</v>
          </cell>
          <cell r="G1259">
            <v>4192</v>
          </cell>
          <cell r="H1259">
            <v>939</v>
          </cell>
          <cell r="I1259">
            <v>0</v>
          </cell>
          <cell r="J1259">
            <v>1</v>
          </cell>
        </row>
        <row r="1260">
          <cell r="A1260">
            <v>2009</v>
          </cell>
          <cell r="B1260">
            <v>6</v>
          </cell>
          <cell r="C1260">
            <v>39977</v>
          </cell>
          <cell r="D1260" t="str">
            <v>EDUUUAC</v>
          </cell>
          <cell r="E1260" t="str">
            <v>Rhein</v>
          </cell>
          <cell r="F1260">
            <v>24</v>
          </cell>
          <cell r="G1260">
            <v>3891</v>
          </cell>
          <cell r="H1260">
            <v>1075</v>
          </cell>
          <cell r="I1260">
            <v>0</v>
          </cell>
          <cell r="J1260">
            <v>1</v>
          </cell>
        </row>
        <row r="1261">
          <cell r="A1261">
            <v>2009</v>
          </cell>
          <cell r="B1261">
            <v>6</v>
          </cell>
          <cell r="C1261">
            <v>39978</v>
          </cell>
          <cell r="D1261" t="str">
            <v>EDUUUAC</v>
          </cell>
          <cell r="E1261" t="str">
            <v>Rhein</v>
          </cell>
          <cell r="F1261">
            <v>24</v>
          </cell>
          <cell r="G1261">
            <v>4067</v>
          </cell>
          <cell r="H1261">
            <v>1883</v>
          </cell>
          <cell r="I1261">
            <v>0</v>
          </cell>
          <cell r="J1261">
            <v>1</v>
          </cell>
        </row>
        <row r="1262">
          <cell r="A1262">
            <v>2009</v>
          </cell>
          <cell r="B1262">
            <v>6</v>
          </cell>
          <cell r="C1262">
            <v>39979</v>
          </cell>
          <cell r="D1262" t="str">
            <v>EDUUUAC</v>
          </cell>
          <cell r="E1262" t="str">
            <v>Rhein</v>
          </cell>
          <cell r="F1262">
            <v>25</v>
          </cell>
          <cell r="G1262">
            <v>4236</v>
          </cell>
          <cell r="H1262">
            <v>1821</v>
          </cell>
          <cell r="I1262">
            <v>0</v>
          </cell>
          <cell r="J1262">
            <v>1</v>
          </cell>
        </row>
        <row r="1263">
          <cell r="A1263">
            <v>2009</v>
          </cell>
          <cell r="B1263">
            <v>6</v>
          </cell>
          <cell r="C1263">
            <v>39980</v>
          </cell>
          <cell r="D1263" t="str">
            <v>EDUUUAC</v>
          </cell>
          <cell r="E1263" t="str">
            <v>Rhein</v>
          </cell>
          <cell r="F1263">
            <v>25</v>
          </cell>
          <cell r="G1263">
            <v>4265</v>
          </cell>
          <cell r="H1263">
            <v>2254</v>
          </cell>
          <cell r="I1263">
            <v>0</v>
          </cell>
          <cell r="J1263">
            <v>1</v>
          </cell>
        </row>
        <row r="1264">
          <cell r="A1264">
            <v>2009</v>
          </cell>
          <cell r="B1264">
            <v>6</v>
          </cell>
          <cell r="C1264">
            <v>39981</v>
          </cell>
          <cell r="D1264" t="str">
            <v>EDUUUAC</v>
          </cell>
          <cell r="E1264" t="str">
            <v>Rhein</v>
          </cell>
          <cell r="F1264">
            <v>25</v>
          </cell>
          <cell r="G1264">
            <v>4170</v>
          </cell>
          <cell r="H1264">
            <v>2377</v>
          </cell>
          <cell r="I1264">
            <v>0</v>
          </cell>
          <cell r="J1264">
            <v>1</v>
          </cell>
        </row>
        <row r="1265">
          <cell r="A1265">
            <v>2009</v>
          </cell>
          <cell r="B1265">
            <v>6</v>
          </cell>
          <cell r="C1265">
            <v>39982</v>
          </cell>
          <cell r="D1265" t="str">
            <v>EDUUUAC</v>
          </cell>
          <cell r="E1265" t="str">
            <v>Rhein</v>
          </cell>
          <cell r="F1265">
            <v>25</v>
          </cell>
          <cell r="G1265">
            <v>4191</v>
          </cell>
          <cell r="H1265">
            <v>634</v>
          </cell>
          <cell r="I1265">
            <v>0</v>
          </cell>
          <cell r="J1265">
            <v>1</v>
          </cell>
        </row>
        <row r="1266">
          <cell r="A1266">
            <v>2009</v>
          </cell>
          <cell r="B1266">
            <v>6</v>
          </cell>
          <cell r="C1266">
            <v>39983</v>
          </cell>
          <cell r="D1266" t="str">
            <v>EDUUUAC</v>
          </cell>
          <cell r="E1266" t="str">
            <v>Rhein</v>
          </cell>
          <cell r="F1266">
            <v>25</v>
          </cell>
          <cell r="G1266">
            <v>4367</v>
          </cell>
          <cell r="H1266">
            <v>1416</v>
          </cell>
          <cell r="I1266">
            <v>0</v>
          </cell>
          <cell r="J1266">
            <v>1</v>
          </cell>
        </row>
        <row r="1267">
          <cell r="A1267">
            <v>2009</v>
          </cell>
          <cell r="B1267">
            <v>6</v>
          </cell>
          <cell r="C1267">
            <v>39984</v>
          </cell>
          <cell r="D1267" t="str">
            <v>EDUUUAC</v>
          </cell>
          <cell r="E1267" t="str">
            <v>Rhein</v>
          </cell>
          <cell r="F1267">
            <v>25</v>
          </cell>
          <cell r="G1267">
            <v>4005</v>
          </cell>
          <cell r="H1267">
            <v>1169</v>
          </cell>
          <cell r="I1267">
            <v>0</v>
          </cell>
          <cell r="J1267">
            <v>1</v>
          </cell>
        </row>
        <row r="1268">
          <cell r="A1268">
            <v>2009</v>
          </cell>
          <cell r="B1268">
            <v>6</v>
          </cell>
          <cell r="C1268">
            <v>39985</v>
          </cell>
          <cell r="D1268" t="str">
            <v>EDUUUAC</v>
          </cell>
          <cell r="E1268" t="str">
            <v>Rhein</v>
          </cell>
          <cell r="F1268">
            <v>25</v>
          </cell>
          <cell r="G1268">
            <v>4146</v>
          </cell>
          <cell r="H1268">
            <v>515</v>
          </cell>
          <cell r="I1268">
            <v>0</v>
          </cell>
          <cell r="J1268">
            <v>1</v>
          </cell>
        </row>
        <row r="1269">
          <cell r="A1269">
            <v>2009</v>
          </cell>
          <cell r="B1269">
            <v>6</v>
          </cell>
          <cell r="C1269">
            <v>39986</v>
          </cell>
          <cell r="D1269" t="str">
            <v>EDUUUAC</v>
          </cell>
          <cell r="E1269" t="str">
            <v>Rhein</v>
          </cell>
          <cell r="F1269">
            <v>26</v>
          </cell>
          <cell r="G1269">
            <v>4354</v>
          </cell>
          <cell r="H1269">
            <v>1091</v>
          </cell>
          <cell r="I1269">
            <v>0</v>
          </cell>
          <cell r="J1269">
            <v>1</v>
          </cell>
        </row>
        <row r="1270">
          <cell r="A1270">
            <v>2009</v>
          </cell>
          <cell r="B1270">
            <v>6</v>
          </cell>
          <cell r="C1270">
            <v>39987</v>
          </cell>
          <cell r="D1270" t="str">
            <v>EDUUUAC</v>
          </cell>
          <cell r="E1270" t="str">
            <v>Rhein</v>
          </cell>
          <cell r="F1270">
            <v>26</v>
          </cell>
          <cell r="G1270">
            <v>4176</v>
          </cell>
          <cell r="H1270">
            <v>268</v>
          </cell>
          <cell r="I1270">
            <v>0</v>
          </cell>
          <cell r="J1270">
            <v>1</v>
          </cell>
        </row>
        <row r="1271">
          <cell r="A1271">
            <v>2009</v>
          </cell>
          <cell r="B1271">
            <v>6</v>
          </cell>
          <cell r="C1271">
            <v>39988</v>
          </cell>
          <cell r="D1271" t="str">
            <v>EDUUUAC</v>
          </cell>
          <cell r="E1271" t="str">
            <v>Rhein</v>
          </cell>
          <cell r="F1271">
            <v>26</v>
          </cell>
          <cell r="G1271">
            <v>4249</v>
          </cell>
          <cell r="H1271">
            <v>554</v>
          </cell>
          <cell r="I1271">
            <v>0</v>
          </cell>
          <cell r="J1271">
            <v>1</v>
          </cell>
        </row>
        <row r="1272">
          <cell r="A1272">
            <v>2009</v>
          </cell>
          <cell r="B1272">
            <v>6</v>
          </cell>
          <cell r="C1272">
            <v>39989</v>
          </cell>
          <cell r="D1272" t="str">
            <v>EDUUUAC</v>
          </cell>
          <cell r="E1272" t="str">
            <v>Rhein</v>
          </cell>
          <cell r="F1272">
            <v>26</v>
          </cell>
          <cell r="G1272">
            <v>4351</v>
          </cell>
          <cell r="H1272">
            <v>3374</v>
          </cell>
          <cell r="I1272">
            <v>0</v>
          </cell>
          <cell r="J1272">
            <v>1</v>
          </cell>
        </row>
        <row r="1273">
          <cell r="A1273">
            <v>2009</v>
          </cell>
          <cell r="B1273">
            <v>6</v>
          </cell>
          <cell r="C1273">
            <v>39990</v>
          </cell>
          <cell r="D1273" t="str">
            <v>EDUUUAC</v>
          </cell>
          <cell r="E1273" t="str">
            <v>Rhein</v>
          </cell>
          <cell r="F1273">
            <v>26</v>
          </cell>
          <cell r="G1273">
            <v>4594</v>
          </cell>
          <cell r="H1273">
            <v>5039</v>
          </cell>
          <cell r="I1273">
            <v>0</v>
          </cell>
          <cell r="J1273">
            <v>1</v>
          </cell>
        </row>
        <row r="1274">
          <cell r="A1274">
            <v>2009</v>
          </cell>
          <cell r="B1274">
            <v>6</v>
          </cell>
          <cell r="C1274">
            <v>39991</v>
          </cell>
          <cell r="D1274" t="str">
            <v>EDUUUAC</v>
          </cell>
          <cell r="E1274" t="str">
            <v>Rhein</v>
          </cell>
          <cell r="F1274">
            <v>26</v>
          </cell>
          <cell r="G1274">
            <v>4075</v>
          </cell>
          <cell r="H1274">
            <v>6644</v>
          </cell>
          <cell r="I1274">
            <v>0</v>
          </cell>
          <cell r="J1274">
            <v>1</v>
          </cell>
        </row>
        <row r="1275">
          <cell r="A1275">
            <v>2009</v>
          </cell>
          <cell r="B1275">
            <v>6</v>
          </cell>
          <cell r="C1275">
            <v>39992</v>
          </cell>
          <cell r="D1275" t="str">
            <v>EDUUUAC</v>
          </cell>
          <cell r="E1275" t="str">
            <v>Rhein</v>
          </cell>
          <cell r="F1275">
            <v>26</v>
          </cell>
          <cell r="G1275">
            <v>4128</v>
          </cell>
          <cell r="H1275">
            <v>2368</v>
          </cell>
          <cell r="I1275">
            <v>0</v>
          </cell>
          <cell r="J1275">
            <v>1</v>
          </cell>
        </row>
        <row r="1276">
          <cell r="A1276">
            <v>2009</v>
          </cell>
          <cell r="B1276">
            <v>6</v>
          </cell>
          <cell r="C1276">
            <v>39993</v>
          </cell>
          <cell r="D1276" t="str">
            <v>EDUUUAC</v>
          </cell>
          <cell r="E1276" t="str">
            <v>Rhein</v>
          </cell>
          <cell r="F1276">
            <v>27</v>
          </cell>
          <cell r="G1276">
            <v>4365</v>
          </cell>
          <cell r="H1276">
            <v>549</v>
          </cell>
          <cell r="I1276">
            <v>0</v>
          </cell>
          <cell r="J1276">
            <v>1</v>
          </cell>
        </row>
        <row r="1277">
          <cell r="A1277">
            <v>2009</v>
          </cell>
          <cell r="B1277">
            <v>6</v>
          </cell>
          <cell r="C1277">
            <v>39994</v>
          </cell>
          <cell r="D1277" t="str">
            <v>EDUUUAC</v>
          </cell>
          <cell r="E1277" t="str">
            <v>Rhein</v>
          </cell>
          <cell r="F1277">
            <v>27</v>
          </cell>
          <cell r="G1277">
            <v>4379</v>
          </cell>
          <cell r="H1277">
            <v>9581</v>
          </cell>
          <cell r="I1277">
            <v>0</v>
          </cell>
          <cell r="J1277">
            <v>1</v>
          </cell>
        </row>
        <row r="1278">
          <cell r="A1278">
            <v>2009</v>
          </cell>
          <cell r="B1278">
            <v>7</v>
          </cell>
          <cell r="C1278">
            <v>39995</v>
          </cell>
          <cell r="D1278" t="str">
            <v>EDUUUAC</v>
          </cell>
          <cell r="E1278" t="str">
            <v>Rhein</v>
          </cell>
          <cell r="F1278">
            <v>27</v>
          </cell>
          <cell r="G1278">
            <v>4353</v>
          </cell>
          <cell r="H1278">
            <v>11658</v>
          </cell>
          <cell r="I1278">
            <v>0</v>
          </cell>
          <cell r="J1278">
            <v>1</v>
          </cell>
        </row>
        <row r="1279">
          <cell r="A1279">
            <v>2009</v>
          </cell>
          <cell r="B1279">
            <v>7</v>
          </cell>
          <cell r="C1279">
            <v>39996</v>
          </cell>
          <cell r="D1279" t="str">
            <v>EDUUUAC</v>
          </cell>
          <cell r="E1279" t="str">
            <v>Rhein</v>
          </cell>
          <cell r="F1279">
            <v>27</v>
          </cell>
          <cell r="G1279">
            <v>4359</v>
          </cell>
          <cell r="H1279">
            <v>16173</v>
          </cell>
          <cell r="I1279">
            <v>0</v>
          </cell>
          <cell r="J1279">
            <v>1</v>
          </cell>
        </row>
        <row r="1280">
          <cell r="A1280">
            <v>2009</v>
          </cell>
          <cell r="B1280">
            <v>7</v>
          </cell>
          <cell r="C1280">
            <v>39997</v>
          </cell>
          <cell r="D1280" t="str">
            <v>EDUUUAC</v>
          </cell>
          <cell r="E1280" t="str">
            <v>Rhein</v>
          </cell>
          <cell r="F1280">
            <v>27</v>
          </cell>
          <cell r="G1280">
            <v>4515</v>
          </cell>
          <cell r="H1280">
            <v>22981</v>
          </cell>
          <cell r="I1280">
            <v>0</v>
          </cell>
          <cell r="J1280">
            <v>1</v>
          </cell>
        </row>
        <row r="1281">
          <cell r="A1281">
            <v>2009</v>
          </cell>
          <cell r="B1281">
            <v>7</v>
          </cell>
          <cell r="C1281">
            <v>39998</v>
          </cell>
          <cell r="D1281" t="str">
            <v>EDUUUAC</v>
          </cell>
          <cell r="E1281" t="str">
            <v>Rhein</v>
          </cell>
          <cell r="F1281">
            <v>27</v>
          </cell>
          <cell r="G1281">
            <v>4223</v>
          </cell>
          <cell r="H1281">
            <v>6414</v>
          </cell>
          <cell r="I1281">
            <v>0</v>
          </cell>
          <cell r="J1281">
            <v>1</v>
          </cell>
        </row>
        <row r="1282">
          <cell r="A1282">
            <v>2009</v>
          </cell>
          <cell r="B1282">
            <v>7</v>
          </cell>
          <cell r="C1282">
            <v>39999</v>
          </cell>
          <cell r="D1282" t="str">
            <v>EDUUUAC</v>
          </cell>
          <cell r="E1282" t="str">
            <v>Rhein</v>
          </cell>
          <cell r="F1282">
            <v>27</v>
          </cell>
          <cell r="G1282">
            <v>4215</v>
          </cell>
          <cell r="H1282">
            <v>4575</v>
          </cell>
          <cell r="I1282">
            <v>0</v>
          </cell>
          <cell r="J1282">
            <v>1</v>
          </cell>
        </row>
        <row r="1283">
          <cell r="A1283">
            <v>2009</v>
          </cell>
          <cell r="B1283">
            <v>7</v>
          </cell>
          <cell r="C1283">
            <v>40000</v>
          </cell>
          <cell r="D1283" t="str">
            <v>EDUUUAC</v>
          </cell>
          <cell r="E1283" t="str">
            <v>Rhein</v>
          </cell>
          <cell r="F1283">
            <v>28</v>
          </cell>
          <cell r="G1283">
            <v>4384</v>
          </cell>
          <cell r="H1283">
            <v>7059</v>
          </cell>
          <cell r="I1283">
            <v>0</v>
          </cell>
          <cell r="J1283">
            <v>1</v>
          </cell>
        </row>
        <row r="1284">
          <cell r="A1284">
            <v>2009</v>
          </cell>
          <cell r="B1284">
            <v>7</v>
          </cell>
          <cell r="C1284">
            <v>40001</v>
          </cell>
          <cell r="D1284" t="str">
            <v>EDUUUAC</v>
          </cell>
          <cell r="E1284" t="str">
            <v>Rhein</v>
          </cell>
          <cell r="F1284">
            <v>28</v>
          </cell>
          <cell r="G1284">
            <v>4381</v>
          </cell>
          <cell r="H1284">
            <v>333</v>
          </cell>
          <cell r="I1284">
            <v>0</v>
          </cell>
          <cell r="J1284">
            <v>1</v>
          </cell>
        </row>
        <row r="1285">
          <cell r="A1285">
            <v>2009</v>
          </cell>
          <cell r="B1285">
            <v>7</v>
          </cell>
          <cell r="C1285">
            <v>40002</v>
          </cell>
          <cell r="D1285" t="str">
            <v>EDUUUAC</v>
          </cell>
          <cell r="E1285" t="str">
            <v>Rhein</v>
          </cell>
          <cell r="F1285">
            <v>28</v>
          </cell>
          <cell r="G1285">
            <v>4328</v>
          </cell>
          <cell r="H1285">
            <v>6241</v>
          </cell>
          <cell r="I1285">
            <v>0</v>
          </cell>
          <cell r="J1285">
            <v>1</v>
          </cell>
        </row>
        <row r="1286">
          <cell r="A1286">
            <v>2009</v>
          </cell>
          <cell r="B1286">
            <v>7</v>
          </cell>
          <cell r="C1286">
            <v>40003</v>
          </cell>
          <cell r="D1286" t="str">
            <v>EDUUUAC</v>
          </cell>
          <cell r="E1286" t="str">
            <v>Rhein</v>
          </cell>
          <cell r="F1286">
            <v>28</v>
          </cell>
          <cell r="G1286">
            <v>4353</v>
          </cell>
          <cell r="H1286">
            <v>1430</v>
          </cell>
          <cell r="I1286">
            <v>0</v>
          </cell>
          <cell r="J1286">
            <v>1</v>
          </cell>
        </row>
        <row r="1287">
          <cell r="A1287">
            <v>2009</v>
          </cell>
          <cell r="B1287">
            <v>7</v>
          </cell>
          <cell r="C1287">
            <v>40004</v>
          </cell>
          <cell r="D1287" t="str">
            <v>EDUUUAC</v>
          </cell>
          <cell r="E1287" t="str">
            <v>Rhein</v>
          </cell>
          <cell r="F1287">
            <v>28</v>
          </cell>
          <cell r="G1287">
            <v>4566</v>
          </cell>
          <cell r="H1287">
            <v>3786</v>
          </cell>
          <cell r="I1287">
            <v>0</v>
          </cell>
          <cell r="J1287">
            <v>1</v>
          </cell>
        </row>
        <row r="1288">
          <cell r="A1288">
            <v>2009</v>
          </cell>
          <cell r="B1288">
            <v>7</v>
          </cell>
          <cell r="C1288">
            <v>40005</v>
          </cell>
          <cell r="D1288" t="str">
            <v>EDUUUAC</v>
          </cell>
          <cell r="E1288" t="str">
            <v>Rhein</v>
          </cell>
          <cell r="F1288">
            <v>28</v>
          </cell>
          <cell r="G1288">
            <v>4196</v>
          </cell>
          <cell r="H1288">
            <v>2414</v>
          </cell>
          <cell r="I1288">
            <v>0</v>
          </cell>
          <cell r="J1288">
            <v>1</v>
          </cell>
        </row>
        <row r="1289">
          <cell r="A1289">
            <v>2009</v>
          </cell>
          <cell r="B1289">
            <v>7</v>
          </cell>
          <cell r="C1289">
            <v>40006</v>
          </cell>
          <cell r="D1289" t="str">
            <v>EDUUUAC</v>
          </cell>
          <cell r="E1289" t="str">
            <v>Rhein</v>
          </cell>
          <cell r="F1289">
            <v>28</v>
          </cell>
          <cell r="G1289">
            <v>4213</v>
          </cell>
          <cell r="H1289">
            <v>2033</v>
          </cell>
          <cell r="I1289">
            <v>0</v>
          </cell>
          <cell r="J1289">
            <v>1</v>
          </cell>
        </row>
        <row r="1290">
          <cell r="A1290">
            <v>2009</v>
          </cell>
          <cell r="B1290">
            <v>7</v>
          </cell>
          <cell r="C1290">
            <v>40007</v>
          </cell>
          <cell r="D1290" t="str">
            <v>EDUUUAC</v>
          </cell>
          <cell r="E1290" t="str">
            <v>Rhein</v>
          </cell>
          <cell r="F1290">
            <v>29</v>
          </cell>
          <cell r="G1290">
            <v>4265</v>
          </cell>
          <cell r="H1290">
            <v>2794</v>
          </cell>
          <cell r="I1290">
            <v>0</v>
          </cell>
          <cell r="J1290">
            <v>1</v>
          </cell>
        </row>
        <row r="1291">
          <cell r="A1291">
            <v>2009</v>
          </cell>
          <cell r="B1291">
            <v>7</v>
          </cell>
          <cell r="C1291">
            <v>40008</v>
          </cell>
          <cell r="D1291" t="str">
            <v>EDUUUAC</v>
          </cell>
          <cell r="E1291" t="str">
            <v>Rhein</v>
          </cell>
          <cell r="F1291">
            <v>29</v>
          </cell>
          <cell r="G1291">
            <v>4254</v>
          </cell>
          <cell r="H1291">
            <v>2432</v>
          </cell>
          <cell r="I1291">
            <v>0</v>
          </cell>
          <cell r="J1291">
            <v>1</v>
          </cell>
        </row>
        <row r="1292">
          <cell r="A1292">
            <v>2009</v>
          </cell>
          <cell r="B1292">
            <v>7</v>
          </cell>
          <cell r="C1292">
            <v>40009</v>
          </cell>
          <cell r="D1292" t="str">
            <v>EDUUUAC</v>
          </cell>
          <cell r="E1292" t="str">
            <v>Rhein</v>
          </cell>
          <cell r="F1292">
            <v>29</v>
          </cell>
          <cell r="G1292">
            <v>4265</v>
          </cell>
          <cell r="H1292">
            <v>6076</v>
          </cell>
          <cell r="I1292">
            <v>0</v>
          </cell>
          <cell r="J1292">
            <v>1</v>
          </cell>
        </row>
        <row r="1293">
          <cell r="A1293">
            <v>2009</v>
          </cell>
          <cell r="B1293">
            <v>7</v>
          </cell>
          <cell r="C1293">
            <v>40010</v>
          </cell>
          <cell r="D1293" t="str">
            <v>EDUUUAC</v>
          </cell>
          <cell r="E1293" t="str">
            <v>Rhein</v>
          </cell>
          <cell r="F1293">
            <v>29</v>
          </cell>
          <cell r="G1293">
            <v>4317</v>
          </cell>
          <cell r="H1293">
            <v>2257</v>
          </cell>
          <cell r="I1293">
            <v>0</v>
          </cell>
          <cell r="J1293">
            <v>1</v>
          </cell>
        </row>
        <row r="1294">
          <cell r="A1294">
            <v>2009</v>
          </cell>
          <cell r="B1294">
            <v>7</v>
          </cell>
          <cell r="C1294">
            <v>40011</v>
          </cell>
          <cell r="D1294" t="str">
            <v>EDUUUAC</v>
          </cell>
          <cell r="E1294" t="str">
            <v>Rhein</v>
          </cell>
          <cell r="F1294">
            <v>29</v>
          </cell>
          <cell r="G1294">
            <v>4464</v>
          </cell>
          <cell r="H1294">
            <v>11751</v>
          </cell>
          <cell r="I1294">
            <v>0</v>
          </cell>
          <cell r="J1294">
            <v>1</v>
          </cell>
        </row>
        <row r="1295">
          <cell r="A1295">
            <v>2009</v>
          </cell>
          <cell r="B1295">
            <v>7</v>
          </cell>
          <cell r="C1295">
            <v>40012</v>
          </cell>
          <cell r="D1295" t="str">
            <v>EDUUUAC</v>
          </cell>
          <cell r="E1295" t="str">
            <v>Rhein</v>
          </cell>
          <cell r="F1295">
            <v>29</v>
          </cell>
          <cell r="G1295">
            <v>4201</v>
          </cell>
          <cell r="H1295">
            <v>4072</v>
          </cell>
          <cell r="I1295">
            <v>0</v>
          </cell>
          <cell r="J1295">
            <v>1</v>
          </cell>
        </row>
        <row r="1296">
          <cell r="A1296">
            <v>2009</v>
          </cell>
          <cell r="B1296">
            <v>7</v>
          </cell>
          <cell r="C1296">
            <v>40013</v>
          </cell>
          <cell r="D1296" t="str">
            <v>EDUUUAC</v>
          </cell>
          <cell r="E1296" t="str">
            <v>Rhein</v>
          </cell>
          <cell r="F1296">
            <v>29</v>
          </cell>
          <cell r="G1296">
            <v>4295</v>
          </cell>
          <cell r="H1296">
            <v>4687</v>
          </cell>
          <cell r="I1296">
            <v>0</v>
          </cell>
          <cell r="J1296">
            <v>1</v>
          </cell>
        </row>
        <row r="1297">
          <cell r="A1297">
            <v>2009</v>
          </cell>
          <cell r="B1297">
            <v>7</v>
          </cell>
          <cell r="C1297">
            <v>40014</v>
          </cell>
          <cell r="D1297" t="str">
            <v>EDUUUAC</v>
          </cell>
          <cell r="E1297" t="str">
            <v>Rhein</v>
          </cell>
          <cell r="F1297">
            <v>30</v>
          </cell>
          <cell r="G1297">
            <v>4341</v>
          </cell>
          <cell r="H1297">
            <v>7161</v>
          </cell>
          <cell r="I1297">
            <v>0</v>
          </cell>
          <cell r="J1297">
            <v>1</v>
          </cell>
        </row>
        <row r="1298">
          <cell r="A1298">
            <v>2009</v>
          </cell>
          <cell r="B1298">
            <v>7</v>
          </cell>
          <cell r="C1298">
            <v>40015</v>
          </cell>
          <cell r="D1298" t="str">
            <v>EDUUUAC</v>
          </cell>
          <cell r="E1298" t="str">
            <v>Rhein</v>
          </cell>
          <cell r="F1298">
            <v>30</v>
          </cell>
          <cell r="G1298">
            <v>4212</v>
          </cell>
          <cell r="H1298">
            <v>2207</v>
          </cell>
          <cell r="I1298">
            <v>0</v>
          </cell>
          <cell r="J1298">
            <v>1</v>
          </cell>
        </row>
        <row r="1299">
          <cell r="A1299">
            <v>2009</v>
          </cell>
          <cell r="B1299">
            <v>7</v>
          </cell>
          <cell r="C1299">
            <v>40016</v>
          </cell>
          <cell r="D1299" t="str">
            <v>EDUUUAC</v>
          </cell>
          <cell r="E1299" t="str">
            <v>Rhein</v>
          </cell>
          <cell r="F1299">
            <v>30</v>
          </cell>
          <cell r="G1299">
            <v>4199</v>
          </cell>
          <cell r="H1299">
            <v>5198</v>
          </cell>
          <cell r="I1299">
            <v>0</v>
          </cell>
          <cell r="J1299">
            <v>1</v>
          </cell>
        </row>
        <row r="1300">
          <cell r="A1300">
            <v>2009</v>
          </cell>
          <cell r="B1300">
            <v>7</v>
          </cell>
          <cell r="C1300">
            <v>40017</v>
          </cell>
          <cell r="D1300" t="str">
            <v>EDUUUAC</v>
          </cell>
          <cell r="E1300" t="str">
            <v>Rhein</v>
          </cell>
          <cell r="F1300">
            <v>30</v>
          </cell>
          <cell r="G1300">
            <v>4268</v>
          </cell>
          <cell r="H1300">
            <v>9870</v>
          </cell>
          <cell r="I1300">
            <v>0</v>
          </cell>
          <cell r="J1300">
            <v>1</v>
          </cell>
        </row>
        <row r="1301">
          <cell r="A1301">
            <v>2009</v>
          </cell>
          <cell r="B1301">
            <v>7</v>
          </cell>
          <cell r="C1301">
            <v>40018</v>
          </cell>
          <cell r="D1301" t="str">
            <v>EDUUUAC</v>
          </cell>
          <cell r="E1301" t="str">
            <v>Rhein</v>
          </cell>
          <cell r="F1301">
            <v>30</v>
          </cell>
          <cell r="G1301">
            <v>4398</v>
          </cell>
          <cell r="H1301">
            <v>1733</v>
          </cell>
          <cell r="I1301">
            <v>0</v>
          </cell>
          <cell r="J1301">
            <v>1</v>
          </cell>
        </row>
        <row r="1302">
          <cell r="A1302">
            <v>2009</v>
          </cell>
          <cell r="B1302">
            <v>7</v>
          </cell>
          <cell r="C1302">
            <v>40019</v>
          </cell>
          <cell r="D1302" t="str">
            <v>EDUUUAC</v>
          </cell>
          <cell r="E1302" t="str">
            <v>Rhein</v>
          </cell>
          <cell r="F1302">
            <v>30</v>
          </cell>
          <cell r="G1302">
            <v>4235</v>
          </cell>
          <cell r="H1302">
            <v>2708</v>
          </cell>
          <cell r="I1302">
            <v>0</v>
          </cell>
          <cell r="J1302">
            <v>1</v>
          </cell>
        </row>
        <row r="1303">
          <cell r="A1303">
            <v>2009</v>
          </cell>
          <cell r="B1303">
            <v>7</v>
          </cell>
          <cell r="C1303">
            <v>40020</v>
          </cell>
          <cell r="D1303" t="str">
            <v>EDUUUAC</v>
          </cell>
          <cell r="E1303" t="str">
            <v>Rhein</v>
          </cell>
          <cell r="F1303">
            <v>30</v>
          </cell>
          <cell r="G1303">
            <v>4136</v>
          </cell>
          <cell r="H1303">
            <v>2736</v>
          </cell>
          <cell r="I1303">
            <v>0</v>
          </cell>
          <cell r="J1303">
            <v>1</v>
          </cell>
        </row>
        <row r="1304">
          <cell r="A1304">
            <v>2009</v>
          </cell>
          <cell r="B1304">
            <v>7</v>
          </cell>
          <cell r="C1304">
            <v>40021</v>
          </cell>
          <cell r="D1304" t="str">
            <v>EDUUUAC</v>
          </cell>
          <cell r="E1304" t="str">
            <v>Rhein</v>
          </cell>
          <cell r="F1304">
            <v>31</v>
          </cell>
          <cell r="G1304">
            <v>4284</v>
          </cell>
          <cell r="H1304">
            <v>2854</v>
          </cell>
          <cell r="I1304">
            <v>0</v>
          </cell>
          <cell r="J1304">
            <v>1</v>
          </cell>
        </row>
        <row r="1305">
          <cell r="A1305">
            <v>2009</v>
          </cell>
          <cell r="B1305">
            <v>7</v>
          </cell>
          <cell r="C1305">
            <v>40022</v>
          </cell>
          <cell r="D1305" t="str">
            <v>EDUUUAC</v>
          </cell>
          <cell r="E1305" t="str">
            <v>Rhein</v>
          </cell>
          <cell r="F1305">
            <v>31</v>
          </cell>
          <cell r="G1305">
            <v>4208</v>
          </cell>
          <cell r="H1305">
            <v>1535</v>
          </cell>
          <cell r="I1305">
            <v>0</v>
          </cell>
          <cell r="J1305">
            <v>1</v>
          </cell>
        </row>
        <row r="1306">
          <cell r="A1306">
            <v>2009</v>
          </cell>
          <cell r="B1306">
            <v>7</v>
          </cell>
          <cell r="C1306">
            <v>40023</v>
          </cell>
          <cell r="D1306" t="str">
            <v>EDUUUAC</v>
          </cell>
          <cell r="E1306" t="str">
            <v>Rhein</v>
          </cell>
          <cell r="F1306">
            <v>31</v>
          </cell>
          <cell r="G1306">
            <v>4103</v>
          </cell>
          <cell r="H1306">
            <v>2594</v>
          </cell>
          <cell r="I1306">
            <v>0</v>
          </cell>
          <cell r="J1306">
            <v>1</v>
          </cell>
        </row>
        <row r="1307">
          <cell r="A1307">
            <v>2009</v>
          </cell>
          <cell r="B1307">
            <v>7</v>
          </cell>
          <cell r="C1307">
            <v>40024</v>
          </cell>
          <cell r="D1307" t="str">
            <v>EDUUUAC</v>
          </cell>
          <cell r="E1307" t="str">
            <v>Rhein</v>
          </cell>
          <cell r="F1307">
            <v>31</v>
          </cell>
          <cell r="G1307">
            <v>4230</v>
          </cell>
          <cell r="H1307">
            <v>3823</v>
          </cell>
          <cell r="I1307">
            <v>0</v>
          </cell>
          <cell r="J1307">
            <v>1</v>
          </cell>
        </row>
        <row r="1308">
          <cell r="A1308">
            <v>2009</v>
          </cell>
          <cell r="B1308">
            <v>7</v>
          </cell>
          <cell r="C1308">
            <v>40025</v>
          </cell>
          <cell r="D1308" t="str">
            <v>EDUUUAC</v>
          </cell>
          <cell r="E1308" t="str">
            <v>Rhein</v>
          </cell>
          <cell r="F1308">
            <v>31</v>
          </cell>
          <cell r="G1308">
            <v>4395</v>
          </cell>
          <cell r="H1308">
            <v>3143</v>
          </cell>
          <cell r="I1308">
            <v>0</v>
          </cell>
          <cell r="J1308">
            <v>1</v>
          </cell>
        </row>
        <row r="1309">
          <cell r="A1309">
            <v>2009</v>
          </cell>
          <cell r="B1309">
            <v>8</v>
          </cell>
          <cell r="C1309">
            <v>40026</v>
          </cell>
          <cell r="D1309" t="str">
            <v>EDUUUAC</v>
          </cell>
          <cell r="E1309" t="str">
            <v>Rhein</v>
          </cell>
          <cell r="F1309">
            <v>31</v>
          </cell>
          <cell r="G1309">
            <v>4126</v>
          </cell>
          <cell r="H1309">
            <v>4649</v>
          </cell>
          <cell r="I1309">
            <v>0</v>
          </cell>
          <cell r="J1309">
            <v>1</v>
          </cell>
        </row>
        <row r="1310">
          <cell r="A1310">
            <v>2009</v>
          </cell>
          <cell r="B1310">
            <v>8</v>
          </cell>
          <cell r="C1310">
            <v>40027</v>
          </cell>
          <cell r="D1310" t="str">
            <v>EDUUUAC</v>
          </cell>
          <cell r="E1310" t="str">
            <v>Rhein</v>
          </cell>
          <cell r="F1310">
            <v>31</v>
          </cell>
          <cell r="G1310">
            <v>4159</v>
          </cell>
          <cell r="H1310">
            <v>5685</v>
          </cell>
          <cell r="I1310">
            <v>0</v>
          </cell>
          <cell r="J1310">
            <v>1</v>
          </cell>
        </row>
        <row r="1311">
          <cell r="A1311">
            <v>2009</v>
          </cell>
          <cell r="B1311">
            <v>8</v>
          </cell>
          <cell r="C1311">
            <v>40028</v>
          </cell>
          <cell r="D1311" t="str">
            <v>EDUUUAC</v>
          </cell>
          <cell r="E1311" t="str">
            <v>Rhein</v>
          </cell>
          <cell r="F1311">
            <v>32</v>
          </cell>
          <cell r="G1311">
            <v>4211</v>
          </cell>
          <cell r="H1311">
            <v>2228</v>
          </cell>
          <cell r="I1311">
            <v>0</v>
          </cell>
          <cell r="J1311">
            <v>1</v>
          </cell>
        </row>
        <row r="1312">
          <cell r="A1312">
            <v>2009</v>
          </cell>
          <cell r="B1312">
            <v>8</v>
          </cell>
          <cell r="C1312">
            <v>40029</v>
          </cell>
          <cell r="D1312" t="str">
            <v>EDUUUAC</v>
          </cell>
          <cell r="E1312" t="str">
            <v>Rhein</v>
          </cell>
          <cell r="F1312">
            <v>32</v>
          </cell>
          <cell r="G1312">
            <v>4133</v>
          </cell>
          <cell r="H1312">
            <v>2549</v>
          </cell>
          <cell r="I1312">
            <v>0</v>
          </cell>
          <cell r="J1312">
            <v>1</v>
          </cell>
        </row>
        <row r="1313">
          <cell r="A1313">
            <v>2009</v>
          </cell>
          <cell r="B1313">
            <v>8</v>
          </cell>
          <cell r="C1313">
            <v>40030</v>
          </cell>
          <cell r="D1313" t="str">
            <v>EDUUUAC</v>
          </cell>
          <cell r="E1313" t="str">
            <v>Rhein</v>
          </cell>
          <cell r="F1313">
            <v>32</v>
          </cell>
          <cell r="G1313">
            <v>4141</v>
          </cell>
          <cell r="H1313">
            <v>2027</v>
          </cell>
          <cell r="I1313">
            <v>0</v>
          </cell>
          <cell r="J1313">
            <v>1</v>
          </cell>
        </row>
        <row r="1314">
          <cell r="A1314">
            <v>2009</v>
          </cell>
          <cell r="B1314">
            <v>8</v>
          </cell>
          <cell r="C1314">
            <v>40031</v>
          </cell>
          <cell r="D1314" t="str">
            <v>EDUUUAC</v>
          </cell>
          <cell r="E1314" t="str">
            <v>Rhein</v>
          </cell>
          <cell r="F1314">
            <v>32</v>
          </cell>
          <cell r="G1314">
            <v>4101</v>
          </cell>
          <cell r="H1314">
            <v>2827</v>
          </cell>
          <cell r="I1314">
            <v>0</v>
          </cell>
          <cell r="J1314">
            <v>1</v>
          </cell>
        </row>
        <row r="1315">
          <cell r="A1315">
            <v>2009</v>
          </cell>
          <cell r="B1315">
            <v>8</v>
          </cell>
          <cell r="C1315">
            <v>40032</v>
          </cell>
          <cell r="D1315" t="str">
            <v>EDUUUAC</v>
          </cell>
          <cell r="E1315" t="str">
            <v>Rhein</v>
          </cell>
          <cell r="F1315">
            <v>32</v>
          </cell>
          <cell r="G1315">
            <v>4315</v>
          </cell>
          <cell r="H1315">
            <v>1813</v>
          </cell>
          <cell r="I1315">
            <v>0</v>
          </cell>
          <cell r="J1315">
            <v>1</v>
          </cell>
        </row>
        <row r="1316">
          <cell r="A1316">
            <v>2009</v>
          </cell>
          <cell r="B1316">
            <v>8</v>
          </cell>
          <cell r="C1316">
            <v>40033</v>
          </cell>
          <cell r="D1316" t="str">
            <v>EDUUUAC</v>
          </cell>
          <cell r="E1316" t="str">
            <v>Rhein</v>
          </cell>
          <cell r="F1316">
            <v>32</v>
          </cell>
          <cell r="G1316">
            <v>4096</v>
          </cell>
          <cell r="H1316">
            <v>3243</v>
          </cell>
          <cell r="I1316">
            <v>0</v>
          </cell>
          <cell r="J1316">
            <v>1</v>
          </cell>
        </row>
        <row r="1317">
          <cell r="A1317">
            <v>2009</v>
          </cell>
          <cell r="B1317">
            <v>8</v>
          </cell>
          <cell r="C1317">
            <v>40034</v>
          </cell>
          <cell r="D1317" t="str">
            <v>EDUUUAC</v>
          </cell>
          <cell r="E1317" t="str">
            <v>Rhein</v>
          </cell>
          <cell r="F1317">
            <v>32</v>
          </cell>
          <cell r="G1317">
            <v>4087</v>
          </cell>
          <cell r="H1317">
            <v>2953</v>
          </cell>
          <cell r="I1317">
            <v>0</v>
          </cell>
          <cell r="J1317">
            <v>1</v>
          </cell>
        </row>
        <row r="1318">
          <cell r="A1318">
            <v>2009</v>
          </cell>
          <cell r="B1318">
            <v>8</v>
          </cell>
          <cell r="C1318">
            <v>40035</v>
          </cell>
          <cell r="D1318" t="str">
            <v>EDUUUAC</v>
          </cell>
          <cell r="E1318" t="str">
            <v>Rhein</v>
          </cell>
          <cell r="F1318">
            <v>33</v>
          </cell>
          <cell r="G1318">
            <v>4217</v>
          </cell>
          <cell r="H1318">
            <v>4095</v>
          </cell>
          <cell r="I1318">
            <v>0</v>
          </cell>
          <cell r="J1318">
            <v>1</v>
          </cell>
        </row>
        <row r="1319">
          <cell r="A1319">
            <v>2009</v>
          </cell>
          <cell r="B1319">
            <v>8</v>
          </cell>
          <cell r="C1319">
            <v>40036</v>
          </cell>
          <cell r="D1319" t="str">
            <v>EDUUUAC</v>
          </cell>
          <cell r="E1319" t="str">
            <v>Rhein</v>
          </cell>
          <cell r="F1319">
            <v>33</v>
          </cell>
          <cell r="G1319">
            <v>4039</v>
          </cell>
          <cell r="H1319">
            <v>739</v>
          </cell>
          <cell r="I1319">
            <v>0</v>
          </cell>
          <cell r="J1319">
            <v>1</v>
          </cell>
        </row>
        <row r="1320">
          <cell r="A1320">
            <v>2009</v>
          </cell>
          <cell r="B1320">
            <v>8</v>
          </cell>
          <cell r="C1320">
            <v>40037</v>
          </cell>
          <cell r="D1320" t="str">
            <v>EDUUUAC</v>
          </cell>
          <cell r="E1320" t="str">
            <v>Rhein</v>
          </cell>
          <cell r="F1320">
            <v>33</v>
          </cell>
          <cell r="G1320">
            <v>4047</v>
          </cell>
          <cell r="H1320">
            <v>3302</v>
          </cell>
          <cell r="I1320">
            <v>0</v>
          </cell>
          <cell r="J1320">
            <v>1</v>
          </cell>
        </row>
        <row r="1321">
          <cell r="A1321">
            <v>2009</v>
          </cell>
          <cell r="B1321">
            <v>8</v>
          </cell>
          <cell r="C1321">
            <v>40038</v>
          </cell>
          <cell r="D1321" t="str">
            <v>EDUUUAC</v>
          </cell>
          <cell r="E1321" t="str">
            <v>Rhein</v>
          </cell>
          <cell r="F1321">
            <v>33</v>
          </cell>
          <cell r="G1321">
            <v>4116</v>
          </cell>
          <cell r="H1321">
            <v>2728</v>
          </cell>
          <cell r="I1321">
            <v>0</v>
          </cell>
          <cell r="J1321">
            <v>1</v>
          </cell>
        </row>
        <row r="1322">
          <cell r="A1322">
            <v>2009</v>
          </cell>
          <cell r="B1322">
            <v>8</v>
          </cell>
          <cell r="C1322">
            <v>40039</v>
          </cell>
          <cell r="D1322" t="str">
            <v>EDUUUAC</v>
          </cell>
          <cell r="E1322" t="str">
            <v>Rhein</v>
          </cell>
          <cell r="F1322">
            <v>33</v>
          </cell>
          <cell r="G1322">
            <v>4329</v>
          </cell>
          <cell r="H1322">
            <v>2585</v>
          </cell>
          <cell r="I1322">
            <v>0</v>
          </cell>
          <cell r="J1322">
            <v>1</v>
          </cell>
        </row>
        <row r="1323">
          <cell r="A1323">
            <v>2009</v>
          </cell>
          <cell r="B1323">
            <v>8</v>
          </cell>
          <cell r="C1323">
            <v>40040</v>
          </cell>
          <cell r="D1323" t="str">
            <v>EDUUUAC</v>
          </cell>
          <cell r="E1323" t="str">
            <v>Rhein</v>
          </cell>
          <cell r="F1323">
            <v>33</v>
          </cell>
          <cell r="G1323">
            <v>4049</v>
          </cell>
          <cell r="H1323">
            <v>5863</v>
          </cell>
          <cell r="I1323">
            <v>0</v>
          </cell>
          <cell r="J1323">
            <v>1</v>
          </cell>
        </row>
        <row r="1324">
          <cell r="A1324">
            <v>2009</v>
          </cell>
          <cell r="B1324">
            <v>8</v>
          </cell>
          <cell r="C1324">
            <v>40041</v>
          </cell>
          <cell r="D1324" t="str">
            <v>EDUUUAC</v>
          </cell>
          <cell r="E1324" t="str">
            <v>Rhein</v>
          </cell>
          <cell r="F1324">
            <v>33</v>
          </cell>
          <cell r="G1324">
            <v>4186</v>
          </cell>
          <cell r="H1324">
            <v>2549</v>
          </cell>
          <cell r="I1324">
            <v>0</v>
          </cell>
          <cell r="J1324">
            <v>1</v>
          </cell>
        </row>
        <row r="1325">
          <cell r="A1325">
            <v>2009</v>
          </cell>
          <cell r="B1325">
            <v>8</v>
          </cell>
          <cell r="C1325">
            <v>40042</v>
          </cell>
          <cell r="D1325" t="str">
            <v>EDUUUAC</v>
          </cell>
          <cell r="E1325" t="str">
            <v>Rhein</v>
          </cell>
          <cell r="F1325">
            <v>34</v>
          </cell>
          <cell r="G1325">
            <v>4159</v>
          </cell>
          <cell r="H1325">
            <v>3307</v>
          </cell>
          <cell r="I1325">
            <v>0</v>
          </cell>
          <cell r="J1325">
            <v>1</v>
          </cell>
        </row>
        <row r="1326">
          <cell r="A1326">
            <v>2009</v>
          </cell>
          <cell r="B1326">
            <v>8</v>
          </cell>
          <cell r="C1326">
            <v>40043</v>
          </cell>
          <cell r="D1326" t="str">
            <v>EDUUUAC</v>
          </cell>
          <cell r="E1326" t="str">
            <v>Rhein</v>
          </cell>
          <cell r="F1326">
            <v>34</v>
          </cell>
          <cell r="G1326">
            <v>4065</v>
          </cell>
          <cell r="H1326">
            <v>1370</v>
          </cell>
          <cell r="I1326">
            <v>0</v>
          </cell>
          <cell r="J1326">
            <v>1</v>
          </cell>
        </row>
        <row r="1327">
          <cell r="A1327">
            <v>2009</v>
          </cell>
          <cell r="B1327">
            <v>8</v>
          </cell>
          <cell r="C1327">
            <v>40044</v>
          </cell>
          <cell r="D1327" t="str">
            <v>EDUUUAC</v>
          </cell>
          <cell r="E1327" t="str">
            <v>Rhein</v>
          </cell>
          <cell r="F1327">
            <v>34</v>
          </cell>
          <cell r="G1327">
            <v>4040</v>
          </cell>
          <cell r="H1327">
            <v>2706</v>
          </cell>
          <cell r="I1327">
            <v>0</v>
          </cell>
          <cell r="J1327">
            <v>1</v>
          </cell>
        </row>
        <row r="1328">
          <cell r="A1328">
            <v>2009</v>
          </cell>
          <cell r="B1328">
            <v>8</v>
          </cell>
          <cell r="C1328">
            <v>40045</v>
          </cell>
          <cell r="D1328" t="str">
            <v>EDUUUAC</v>
          </cell>
          <cell r="E1328" t="str">
            <v>Rhein</v>
          </cell>
          <cell r="F1328">
            <v>34</v>
          </cell>
          <cell r="G1328">
            <v>4113</v>
          </cell>
          <cell r="H1328">
            <v>3036</v>
          </cell>
          <cell r="I1328">
            <v>0</v>
          </cell>
          <cell r="J1328">
            <v>1</v>
          </cell>
        </row>
        <row r="1329">
          <cell r="A1329">
            <v>2009</v>
          </cell>
          <cell r="B1329">
            <v>8</v>
          </cell>
          <cell r="C1329">
            <v>40046</v>
          </cell>
          <cell r="D1329" t="str">
            <v>EDUUUAC</v>
          </cell>
          <cell r="E1329" t="str">
            <v>Rhein</v>
          </cell>
          <cell r="F1329">
            <v>34</v>
          </cell>
          <cell r="G1329">
            <v>4333</v>
          </cell>
          <cell r="H1329">
            <v>6612</v>
          </cell>
          <cell r="I1329">
            <v>0</v>
          </cell>
          <cell r="J1329">
            <v>1</v>
          </cell>
        </row>
        <row r="1330">
          <cell r="A1330">
            <v>2009</v>
          </cell>
          <cell r="B1330">
            <v>8</v>
          </cell>
          <cell r="C1330">
            <v>40047</v>
          </cell>
          <cell r="D1330" t="str">
            <v>EDUUUAC</v>
          </cell>
          <cell r="E1330" t="str">
            <v>Rhein</v>
          </cell>
          <cell r="F1330">
            <v>34</v>
          </cell>
          <cell r="G1330">
            <v>3969</v>
          </cell>
          <cell r="H1330">
            <v>6914</v>
          </cell>
          <cell r="I1330">
            <v>0</v>
          </cell>
          <cell r="J1330">
            <v>1</v>
          </cell>
        </row>
        <row r="1331">
          <cell r="A1331">
            <v>2009</v>
          </cell>
          <cell r="B1331">
            <v>8</v>
          </cell>
          <cell r="C1331">
            <v>40048</v>
          </cell>
          <cell r="D1331" t="str">
            <v>EDUUUAC</v>
          </cell>
          <cell r="E1331" t="str">
            <v>Rhein</v>
          </cell>
          <cell r="F1331">
            <v>34</v>
          </cell>
          <cell r="G1331">
            <v>4081</v>
          </cell>
          <cell r="H1331">
            <v>2955</v>
          </cell>
          <cell r="I1331">
            <v>0</v>
          </cell>
          <cell r="J1331">
            <v>1</v>
          </cell>
        </row>
        <row r="1332">
          <cell r="A1332">
            <v>2009</v>
          </cell>
          <cell r="B1332">
            <v>8</v>
          </cell>
          <cell r="C1332">
            <v>40049</v>
          </cell>
          <cell r="D1332" t="str">
            <v>EDUUUAC</v>
          </cell>
          <cell r="E1332" t="str">
            <v>Rhein</v>
          </cell>
          <cell r="F1332">
            <v>35</v>
          </cell>
          <cell r="G1332">
            <v>4132</v>
          </cell>
          <cell r="H1332">
            <v>1710</v>
          </cell>
          <cell r="I1332">
            <v>0</v>
          </cell>
          <cell r="J1332">
            <v>1</v>
          </cell>
        </row>
        <row r="1333">
          <cell r="A1333">
            <v>2009</v>
          </cell>
          <cell r="B1333">
            <v>8</v>
          </cell>
          <cell r="C1333">
            <v>40050</v>
          </cell>
          <cell r="D1333" t="str">
            <v>EDUUUAC</v>
          </cell>
          <cell r="E1333" t="str">
            <v>Rhein</v>
          </cell>
          <cell r="F1333">
            <v>35</v>
          </cell>
          <cell r="G1333">
            <v>4074</v>
          </cell>
          <cell r="H1333">
            <v>213</v>
          </cell>
          <cell r="I1333">
            <v>0</v>
          </cell>
          <cell r="J1333">
            <v>1</v>
          </cell>
        </row>
        <row r="1334">
          <cell r="A1334">
            <v>2009</v>
          </cell>
          <cell r="B1334">
            <v>8</v>
          </cell>
          <cell r="C1334">
            <v>40051</v>
          </cell>
          <cell r="D1334" t="str">
            <v>EDUUUAC</v>
          </cell>
          <cell r="E1334" t="str">
            <v>Rhein</v>
          </cell>
          <cell r="F1334">
            <v>35</v>
          </cell>
          <cell r="G1334">
            <v>4106</v>
          </cell>
          <cell r="H1334">
            <v>1550</v>
          </cell>
          <cell r="I1334">
            <v>0</v>
          </cell>
          <cell r="J1334">
            <v>1</v>
          </cell>
        </row>
        <row r="1335">
          <cell r="A1335">
            <v>2009</v>
          </cell>
          <cell r="B1335">
            <v>8</v>
          </cell>
          <cell r="C1335">
            <v>40052</v>
          </cell>
          <cell r="D1335" t="str">
            <v>EDUUUAC</v>
          </cell>
          <cell r="E1335" t="str">
            <v>Rhein</v>
          </cell>
          <cell r="F1335">
            <v>35</v>
          </cell>
          <cell r="G1335">
            <v>4146</v>
          </cell>
          <cell r="H1335">
            <v>2158</v>
          </cell>
          <cell r="I1335">
            <v>0</v>
          </cell>
          <cell r="J1335">
            <v>1</v>
          </cell>
        </row>
        <row r="1336">
          <cell r="A1336">
            <v>2009</v>
          </cell>
          <cell r="B1336">
            <v>8</v>
          </cell>
          <cell r="C1336">
            <v>40053</v>
          </cell>
          <cell r="D1336" t="str">
            <v>EDUUUAC</v>
          </cell>
          <cell r="E1336" t="str">
            <v>Rhein</v>
          </cell>
          <cell r="F1336">
            <v>35</v>
          </cell>
          <cell r="G1336">
            <v>4387</v>
          </cell>
          <cell r="H1336">
            <v>4531</v>
          </cell>
          <cell r="I1336">
            <v>0</v>
          </cell>
          <cell r="J1336">
            <v>1</v>
          </cell>
        </row>
        <row r="1337">
          <cell r="A1337">
            <v>2009</v>
          </cell>
          <cell r="B1337">
            <v>8</v>
          </cell>
          <cell r="C1337">
            <v>40054</v>
          </cell>
          <cell r="D1337" t="str">
            <v>EDUUUAC</v>
          </cell>
          <cell r="E1337" t="str">
            <v>Rhein</v>
          </cell>
          <cell r="F1337">
            <v>35</v>
          </cell>
          <cell r="G1337">
            <v>4087</v>
          </cell>
          <cell r="H1337">
            <v>3361</v>
          </cell>
          <cell r="I1337">
            <v>0</v>
          </cell>
          <cell r="J1337">
            <v>1</v>
          </cell>
        </row>
        <row r="1338">
          <cell r="A1338">
            <v>2009</v>
          </cell>
          <cell r="B1338">
            <v>8</v>
          </cell>
          <cell r="C1338">
            <v>40055</v>
          </cell>
          <cell r="D1338" t="str">
            <v>EDUUUAC</v>
          </cell>
          <cell r="E1338" t="str">
            <v>Rhein</v>
          </cell>
          <cell r="F1338">
            <v>35</v>
          </cell>
          <cell r="G1338">
            <v>4099</v>
          </cell>
          <cell r="H1338">
            <v>1448</v>
          </cell>
          <cell r="I1338">
            <v>0</v>
          </cell>
          <cell r="J1338">
            <v>1</v>
          </cell>
        </row>
        <row r="1339">
          <cell r="A1339">
            <v>2009</v>
          </cell>
          <cell r="B1339">
            <v>8</v>
          </cell>
          <cell r="C1339">
            <v>40056</v>
          </cell>
          <cell r="D1339" t="str">
            <v>EDUUUAC</v>
          </cell>
          <cell r="E1339" t="str">
            <v>Rhein</v>
          </cell>
          <cell r="F1339">
            <v>36</v>
          </cell>
          <cell r="G1339">
            <v>4147</v>
          </cell>
          <cell r="H1339">
            <v>6815</v>
          </cell>
          <cell r="I1339">
            <v>0</v>
          </cell>
          <cell r="J1339">
            <v>1</v>
          </cell>
        </row>
        <row r="1340">
          <cell r="A1340">
            <v>2009</v>
          </cell>
          <cell r="B1340">
            <v>9</v>
          </cell>
          <cell r="C1340">
            <v>40057</v>
          </cell>
          <cell r="D1340" t="str">
            <v>EDUUUAC</v>
          </cell>
          <cell r="E1340" t="str">
            <v>Rhein</v>
          </cell>
          <cell r="F1340">
            <v>36</v>
          </cell>
          <cell r="G1340">
            <v>4198</v>
          </cell>
          <cell r="H1340">
            <v>7301</v>
          </cell>
          <cell r="I1340">
            <v>0</v>
          </cell>
          <cell r="J1340">
            <v>1</v>
          </cell>
        </row>
        <row r="1341">
          <cell r="A1341">
            <v>2009</v>
          </cell>
          <cell r="B1341">
            <v>9</v>
          </cell>
          <cell r="C1341">
            <v>40058</v>
          </cell>
          <cell r="D1341" t="str">
            <v>EDUUUAC</v>
          </cell>
          <cell r="E1341" t="str">
            <v>Rhein</v>
          </cell>
          <cell r="F1341">
            <v>36</v>
          </cell>
          <cell r="G1341">
            <v>4163</v>
          </cell>
          <cell r="H1341">
            <v>5791</v>
          </cell>
          <cell r="I1341">
            <v>0</v>
          </cell>
          <cell r="J1341">
            <v>1</v>
          </cell>
        </row>
        <row r="1342">
          <cell r="A1342">
            <v>2009</v>
          </cell>
          <cell r="B1342">
            <v>9</v>
          </cell>
          <cell r="C1342">
            <v>40059</v>
          </cell>
          <cell r="D1342" t="str">
            <v>EDUUUAC</v>
          </cell>
          <cell r="E1342" t="str">
            <v>Rhein</v>
          </cell>
          <cell r="F1342">
            <v>36</v>
          </cell>
          <cell r="G1342">
            <v>4282</v>
          </cell>
          <cell r="H1342">
            <v>8264</v>
          </cell>
          <cell r="I1342">
            <v>0</v>
          </cell>
          <cell r="J1342">
            <v>1</v>
          </cell>
        </row>
        <row r="1343">
          <cell r="A1343">
            <v>2009</v>
          </cell>
          <cell r="B1343">
            <v>9</v>
          </cell>
          <cell r="C1343">
            <v>40060</v>
          </cell>
          <cell r="D1343" t="str">
            <v>EDUUUAC</v>
          </cell>
          <cell r="E1343" t="str">
            <v>Rhein</v>
          </cell>
          <cell r="F1343">
            <v>36</v>
          </cell>
          <cell r="G1343">
            <v>4389</v>
          </cell>
          <cell r="H1343">
            <v>6260</v>
          </cell>
          <cell r="I1343">
            <v>0</v>
          </cell>
          <cell r="J1343">
            <v>1</v>
          </cell>
        </row>
        <row r="1344">
          <cell r="A1344">
            <v>2009</v>
          </cell>
          <cell r="B1344">
            <v>9</v>
          </cell>
          <cell r="C1344">
            <v>40061</v>
          </cell>
          <cell r="D1344" t="str">
            <v>EDUUUAC</v>
          </cell>
          <cell r="E1344" t="str">
            <v>Rhein</v>
          </cell>
          <cell r="F1344">
            <v>36</v>
          </cell>
          <cell r="G1344">
            <v>4060</v>
          </cell>
          <cell r="H1344">
            <v>2542</v>
          </cell>
          <cell r="I1344">
            <v>0</v>
          </cell>
          <cell r="J1344">
            <v>1</v>
          </cell>
        </row>
        <row r="1345">
          <cell r="A1345">
            <v>2009</v>
          </cell>
          <cell r="B1345">
            <v>9</v>
          </cell>
          <cell r="C1345">
            <v>40062</v>
          </cell>
          <cell r="D1345" t="str">
            <v>EDUUUAC</v>
          </cell>
          <cell r="E1345" t="str">
            <v>Rhein</v>
          </cell>
          <cell r="F1345">
            <v>36</v>
          </cell>
          <cell r="G1345">
            <v>4075</v>
          </cell>
          <cell r="H1345">
            <v>5282</v>
          </cell>
          <cell r="I1345">
            <v>0</v>
          </cell>
          <cell r="J1345">
            <v>1</v>
          </cell>
        </row>
        <row r="1346">
          <cell r="A1346">
            <v>2009</v>
          </cell>
          <cell r="B1346">
            <v>9</v>
          </cell>
          <cell r="C1346">
            <v>40063</v>
          </cell>
          <cell r="D1346" t="str">
            <v>EDUUUAC</v>
          </cell>
          <cell r="E1346" t="str">
            <v>Rhein</v>
          </cell>
          <cell r="F1346">
            <v>37</v>
          </cell>
          <cell r="G1346">
            <v>4272</v>
          </cell>
          <cell r="H1346">
            <v>116</v>
          </cell>
          <cell r="I1346">
            <v>0</v>
          </cell>
          <cell r="J1346">
            <v>1</v>
          </cell>
        </row>
        <row r="1347">
          <cell r="A1347">
            <v>2009</v>
          </cell>
          <cell r="B1347">
            <v>9</v>
          </cell>
          <cell r="C1347">
            <v>40064</v>
          </cell>
          <cell r="D1347" t="str">
            <v>EDUUUAC</v>
          </cell>
          <cell r="E1347" t="str">
            <v>Rhein</v>
          </cell>
          <cell r="F1347">
            <v>37</v>
          </cell>
          <cell r="G1347">
            <v>4163</v>
          </cell>
          <cell r="H1347">
            <v>2206</v>
          </cell>
          <cell r="I1347">
            <v>0</v>
          </cell>
          <cell r="J1347">
            <v>1</v>
          </cell>
        </row>
        <row r="1348">
          <cell r="A1348">
            <v>2009</v>
          </cell>
          <cell r="B1348">
            <v>9</v>
          </cell>
          <cell r="C1348">
            <v>40065</v>
          </cell>
          <cell r="D1348" t="str">
            <v>EDUUUAC</v>
          </cell>
          <cell r="E1348" t="str">
            <v>Rhein</v>
          </cell>
          <cell r="F1348">
            <v>37</v>
          </cell>
          <cell r="G1348">
            <v>4260</v>
          </cell>
          <cell r="H1348">
            <v>1860</v>
          </cell>
          <cell r="I1348">
            <v>0</v>
          </cell>
          <cell r="J1348">
            <v>1</v>
          </cell>
        </row>
        <row r="1349">
          <cell r="A1349">
            <v>2009</v>
          </cell>
          <cell r="B1349">
            <v>9</v>
          </cell>
          <cell r="C1349">
            <v>40066</v>
          </cell>
          <cell r="D1349" t="str">
            <v>EDUUUAC</v>
          </cell>
          <cell r="E1349" t="str">
            <v>Rhein</v>
          </cell>
          <cell r="F1349">
            <v>37</v>
          </cell>
          <cell r="G1349">
            <v>4314</v>
          </cell>
          <cell r="H1349">
            <v>1869</v>
          </cell>
          <cell r="I1349">
            <v>0</v>
          </cell>
          <cell r="J1349">
            <v>1</v>
          </cell>
        </row>
        <row r="1350">
          <cell r="A1350">
            <v>2009</v>
          </cell>
          <cell r="B1350">
            <v>9</v>
          </cell>
          <cell r="C1350">
            <v>40067</v>
          </cell>
          <cell r="D1350" t="str">
            <v>EDUUUAC</v>
          </cell>
          <cell r="E1350" t="str">
            <v>Rhein</v>
          </cell>
          <cell r="F1350">
            <v>37</v>
          </cell>
          <cell r="G1350">
            <v>4393</v>
          </cell>
          <cell r="H1350">
            <v>2269</v>
          </cell>
          <cell r="I1350">
            <v>0</v>
          </cell>
          <cell r="J1350">
            <v>1</v>
          </cell>
        </row>
        <row r="1351">
          <cell r="A1351">
            <v>2009</v>
          </cell>
          <cell r="B1351">
            <v>9</v>
          </cell>
          <cell r="C1351">
            <v>40068</v>
          </cell>
          <cell r="D1351" t="str">
            <v>EDUUUAC</v>
          </cell>
          <cell r="E1351" t="str">
            <v>Rhein</v>
          </cell>
          <cell r="F1351">
            <v>37</v>
          </cell>
          <cell r="G1351">
            <v>4014</v>
          </cell>
          <cell r="H1351">
            <v>1302</v>
          </cell>
          <cell r="I1351">
            <v>0</v>
          </cell>
          <cell r="J1351">
            <v>1</v>
          </cell>
        </row>
        <row r="1352">
          <cell r="A1352">
            <v>2009</v>
          </cell>
          <cell r="B1352">
            <v>9</v>
          </cell>
          <cell r="C1352">
            <v>40069</v>
          </cell>
          <cell r="D1352" t="str">
            <v>EDUUUAC</v>
          </cell>
          <cell r="E1352" t="str">
            <v>Rhein</v>
          </cell>
          <cell r="F1352">
            <v>37</v>
          </cell>
          <cell r="G1352">
            <v>4116</v>
          </cell>
          <cell r="H1352">
            <v>3761</v>
          </cell>
          <cell r="I1352">
            <v>0</v>
          </cell>
          <cell r="J1352">
            <v>1</v>
          </cell>
        </row>
        <row r="1353">
          <cell r="A1353">
            <v>2009</v>
          </cell>
          <cell r="B1353">
            <v>9</v>
          </cell>
          <cell r="C1353">
            <v>40070</v>
          </cell>
          <cell r="D1353" t="str">
            <v>EDUUUAC</v>
          </cell>
          <cell r="E1353" t="str">
            <v>Rhein</v>
          </cell>
          <cell r="F1353">
            <v>38</v>
          </cell>
          <cell r="G1353">
            <v>4328</v>
          </cell>
          <cell r="H1353">
            <v>5190</v>
          </cell>
          <cell r="I1353">
            <v>0</v>
          </cell>
          <cell r="J1353">
            <v>1</v>
          </cell>
        </row>
        <row r="1354">
          <cell r="A1354">
            <v>2009</v>
          </cell>
          <cell r="B1354">
            <v>9</v>
          </cell>
          <cell r="C1354">
            <v>40071</v>
          </cell>
          <cell r="D1354" t="str">
            <v>EDUUUAC</v>
          </cell>
          <cell r="E1354" t="str">
            <v>Rhein</v>
          </cell>
          <cell r="F1354">
            <v>38</v>
          </cell>
          <cell r="G1354">
            <v>4147</v>
          </cell>
          <cell r="H1354">
            <v>1766</v>
          </cell>
          <cell r="I1354">
            <v>0</v>
          </cell>
          <cell r="J1354">
            <v>1</v>
          </cell>
        </row>
        <row r="1355">
          <cell r="A1355">
            <v>2009</v>
          </cell>
          <cell r="B1355">
            <v>9</v>
          </cell>
          <cell r="C1355">
            <v>40072</v>
          </cell>
          <cell r="D1355" t="str">
            <v>EDUUUAC</v>
          </cell>
          <cell r="E1355" t="str">
            <v>Rhein</v>
          </cell>
          <cell r="F1355">
            <v>38</v>
          </cell>
          <cell r="G1355">
            <v>4199</v>
          </cell>
          <cell r="H1355">
            <v>6264</v>
          </cell>
          <cell r="I1355">
            <v>0</v>
          </cell>
          <cell r="J1355">
            <v>1</v>
          </cell>
        </row>
        <row r="1356">
          <cell r="A1356">
            <v>2009</v>
          </cell>
          <cell r="B1356">
            <v>9</v>
          </cell>
          <cell r="C1356">
            <v>40073</v>
          </cell>
          <cell r="D1356" t="str">
            <v>EDUUUAC</v>
          </cell>
          <cell r="E1356" t="str">
            <v>Rhein</v>
          </cell>
          <cell r="F1356">
            <v>38</v>
          </cell>
          <cell r="G1356">
            <v>4255</v>
          </cell>
          <cell r="H1356">
            <v>7339</v>
          </cell>
          <cell r="I1356">
            <v>0</v>
          </cell>
          <cell r="J1356">
            <v>1</v>
          </cell>
        </row>
        <row r="1357">
          <cell r="A1357">
            <v>2009</v>
          </cell>
          <cell r="B1357">
            <v>9</v>
          </cell>
          <cell r="C1357">
            <v>40074</v>
          </cell>
          <cell r="D1357" t="str">
            <v>EDUUUAC</v>
          </cell>
          <cell r="E1357" t="str">
            <v>Rhein</v>
          </cell>
          <cell r="F1357">
            <v>38</v>
          </cell>
          <cell r="G1357">
            <v>4373</v>
          </cell>
          <cell r="H1357">
            <v>3673</v>
          </cell>
          <cell r="I1357">
            <v>0</v>
          </cell>
          <cell r="J1357">
            <v>1</v>
          </cell>
        </row>
        <row r="1358">
          <cell r="A1358">
            <v>2009</v>
          </cell>
          <cell r="B1358">
            <v>9</v>
          </cell>
          <cell r="C1358">
            <v>40075</v>
          </cell>
          <cell r="D1358" t="str">
            <v>EDUUUAC</v>
          </cell>
          <cell r="E1358" t="str">
            <v>Rhein</v>
          </cell>
          <cell r="F1358">
            <v>38</v>
          </cell>
          <cell r="G1358">
            <v>3954</v>
          </cell>
          <cell r="H1358">
            <v>2107</v>
          </cell>
          <cell r="I1358">
            <v>0</v>
          </cell>
          <cell r="J1358">
            <v>1</v>
          </cell>
        </row>
        <row r="1359">
          <cell r="A1359">
            <v>2009</v>
          </cell>
          <cell r="B1359">
            <v>9</v>
          </cell>
          <cell r="C1359">
            <v>40076</v>
          </cell>
          <cell r="D1359" t="str">
            <v>EDUUUAC</v>
          </cell>
          <cell r="E1359" t="str">
            <v>Rhein</v>
          </cell>
          <cell r="F1359">
            <v>38</v>
          </cell>
          <cell r="G1359">
            <v>4106</v>
          </cell>
          <cell r="H1359">
            <v>4902</v>
          </cell>
          <cell r="I1359">
            <v>0</v>
          </cell>
          <cell r="J1359">
            <v>1</v>
          </cell>
        </row>
        <row r="1360">
          <cell r="A1360">
            <v>2009</v>
          </cell>
          <cell r="B1360">
            <v>9</v>
          </cell>
          <cell r="C1360">
            <v>40077</v>
          </cell>
          <cell r="D1360" t="str">
            <v>EDUUUAC</v>
          </cell>
          <cell r="E1360" t="str">
            <v>Rhein</v>
          </cell>
          <cell r="F1360">
            <v>39</v>
          </cell>
          <cell r="G1360">
            <v>4288</v>
          </cell>
          <cell r="H1360">
            <v>1614</v>
          </cell>
          <cell r="I1360">
            <v>0</v>
          </cell>
          <cell r="J1360">
            <v>1</v>
          </cell>
        </row>
        <row r="1361">
          <cell r="A1361">
            <v>2009</v>
          </cell>
          <cell r="B1361">
            <v>9</v>
          </cell>
          <cell r="C1361">
            <v>40078</v>
          </cell>
          <cell r="D1361" t="str">
            <v>EDUUUAC</v>
          </cell>
          <cell r="E1361" t="str">
            <v>Rhein</v>
          </cell>
          <cell r="F1361">
            <v>39</v>
          </cell>
          <cell r="G1361">
            <v>4139</v>
          </cell>
          <cell r="H1361">
            <v>1657</v>
          </cell>
          <cell r="I1361">
            <v>0</v>
          </cell>
          <cell r="J1361">
            <v>1</v>
          </cell>
        </row>
        <row r="1362">
          <cell r="A1362">
            <v>2009</v>
          </cell>
          <cell r="B1362">
            <v>9</v>
          </cell>
          <cell r="C1362">
            <v>40079</v>
          </cell>
          <cell r="D1362" t="str">
            <v>EDUUUAC</v>
          </cell>
          <cell r="E1362" t="str">
            <v>Rhein</v>
          </cell>
          <cell r="F1362">
            <v>39</v>
          </cell>
          <cell r="G1362">
            <v>4130</v>
          </cell>
          <cell r="H1362">
            <v>1658</v>
          </cell>
          <cell r="I1362">
            <v>0</v>
          </cell>
          <cell r="J1362">
            <v>1</v>
          </cell>
        </row>
        <row r="1363">
          <cell r="A1363">
            <v>2009</v>
          </cell>
          <cell r="B1363">
            <v>9</v>
          </cell>
          <cell r="C1363">
            <v>40080</v>
          </cell>
          <cell r="D1363" t="str">
            <v>EDUUUAC</v>
          </cell>
          <cell r="E1363" t="str">
            <v>Rhein</v>
          </cell>
          <cell r="F1363">
            <v>39</v>
          </cell>
          <cell r="G1363">
            <v>4253</v>
          </cell>
          <cell r="H1363">
            <v>2531</v>
          </cell>
          <cell r="I1363">
            <v>0</v>
          </cell>
          <cell r="J1363">
            <v>1</v>
          </cell>
        </row>
        <row r="1364">
          <cell r="A1364">
            <v>2009</v>
          </cell>
          <cell r="B1364">
            <v>9</v>
          </cell>
          <cell r="C1364">
            <v>40081</v>
          </cell>
          <cell r="D1364" t="str">
            <v>EDUUUAC</v>
          </cell>
          <cell r="E1364" t="str">
            <v>Rhein</v>
          </cell>
          <cell r="F1364">
            <v>39</v>
          </cell>
          <cell r="G1364">
            <v>4413</v>
          </cell>
          <cell r="H1364">
            <v>3095</v>
          </cell>
          <cell r="I1364">
            <v>0</v>
          </cell>
          <cell r="J1364">
            <v>1</v>
          </cell>
        </row>
        <row r="1365">
          <cell r="A1365">
            <v>2009</v>
          </cell>
          <cell r="B1365">
            <v>9</v>
          </cell>
          <cell r="C1365">
            <v>40082</v>
          </cell>
          <cell r="D1365" t="str">
            <v>EDUUUAC</v>
          </cell>
          <cell r="E1365" t="str">
            <v>Rhein</v>
          </cell>
          <cell r="F1365">
            <v>39</v>
          </cell>
          <cell r="G1365">
            <v>3919</v>
          </cell>
          <cell r="H1365">
            <v>2995</v>
          </cell>
          <cell r="I1365">
            <v>0</v>
          </cell>
          <cell r="J1365">
            <v>1</v>
          </cell>
        </row>
        <row r="1366">
          <cell r="A1366">
            <v>2009</v>
          </cell>
          <cell r="B1366">
            <v>9</v>
          </cell>
          <cell r="C1366">
            <v>40083</v>
          </cell>
          <cell r="D1366" t="str">
            <v>EDUUUAC</v>
          </cell>
          <cell r="E1366" t="str">
            <v>Rhein</v>
          </cell>
          <cell r="F1366">
            <v>39</v>
          </cell>
          <cell r="G1366">
            <v>4079</v>
          </cell>
          <cell r="H1366">
            <v>4015</v>
          </cell>
          <cell r="I1366">
            <v>0</v>
          </cell>
          <cell r="J1366">
            <v>1</v>
          </cell>
        </row>
        <row r="1367">
          <cell r="A1367">
            <v>2009</v>
          </cell>
          <cell r="B1367">
            <v>9</v>
          </cell>
          <cell r="C1367">
            <v>40084</v>
          </cell>
          <cell r="D1367" t="str">
            <v>EDUUUAC</v>
          </cell>
          <cell r="E1367" t="str">
            <v>Rhein</v>
          </cell>
          <cell r="F1367">
            <v>40</v>
          </cell>
          <cell r="G1367">
            <v>4264</v>
          </cell>
          <cell r="H1367">
            <v>3748</v>
          </cell>
          <cell r="I1367">
            <v>0</v>
          </cell>
          <cell r="J1367">
            <v>1</v>
          </cell>
        </row>
        <row r="1368">
          <cell r="A1368">
            <v>2009</v>
          </cell>
          <cell r="B1368">
            <v>9</v>
          </cell>
          <cell r="C1368">
            <v>40085</v>
          </cell>
          <cell r="D1368" t="str">
            <v>EDUUUAC</v>
          </cell>
          <cell r="E1368" t="str">
            <v>Rhein</v>
          </cell>
          <cell r="F1368">
            <v>40</v>
          </cell>
          <cell r="G1368">
            <v>4009</v>
          </cell>
          <cell r="H1368">
            <v>1681</v>
          </cell>
          <cell r="I1368">
            <v>0</v>
          </cell>
          <cell r="J1368">
            <v>1</v>
          </cell>
        </row>
        <row r="1369">
          <cell r="A1369">
            <v>2009</v>
          </cell>
          <cell r="B1369">
            <v>9</v>
          </cell>
          <cell r="C1369">
            <v>40086</v>
          </cell>
          <cell r="D1369" t="str">
            <v>EDUUUAC</v>
          </cell>
          <cell r="E1369" t="str">
            <v>Rhein</v>
          </cell>
          <cell r="F1369">
            <v>40</v>
          </cell>
          <cell r="G1369">
            <v>4054</v>
          </cell>
          <cell r="H1369">
            <v>3592</v>
          </cell>
          <cell r="I1369">
            <v>0</v>
          </cell>
          <cell r="J1369">
            <v>1</v>
          </cell>
        </row>
        <row r="1370">
          <cell r="A1370">
            <v>2009</v>
          </cell>
          <cell r="B1370">
            <v>10</v>
          </cell>
          <cell r="C1370">
            <v>40087</v>
          </cell>
          <cell r="D1370" t="str">
            <v>EDUUUAC</v>
          </cell>
          <cell r="E1370" t="str">
            <v>Rhein</v>
          </cell>
          <cell r="F1370">
            <v>40</v>
          </cell>
          <cell r="G1370">
            <v>4170</v>
          </cell>
          <cell r="H1370">
            <v>5438</v>
          </cell>
          <cell r="I1370">
            <v>0</v>
          </cell>
          <cell r="J1370">
            <v>1</v>
          </cell>
        </row>
        <row r="1371">
          <cell r="A1371">
            <v>2009</v>
          </cell>
          <cell r="B1371">
            <v>10</v>
          </cell>
          <cell r="C1371">
            <v>40088</v>
          </cell>
          <cell r="D1371" t="str">
            <v>EDUUUAC</v>
          </cell>
          <cell r="E1371" t="str">
            <v>Rhein</v>
          </cell>
          <cell r="F1371">
            <v>40</v>
          </cell>
          <cell r="G1371">
            <v>4326</v>
          </cell>
          <cell r="H1371">
            <v>8850</v>
          </cell>
          <cell r="I1371">
            <v>0</v>
          </cell>
          <cell r="J1371">
            <v>1</v>
          </cell>
        </row>
        <row r="1372">
          <cell r="A1372">
            <v>2009</v>
          </cell>
          <cell r="B1372">
            <v>10</v>
          </cell>
          <cell r="C1372">
            <v>40089</v>
          </cell>
          <cell r="D1372" t="str">
            <v>EDUUUAC</v>
          </cell>
          <cell r="E1372" t="str">
            <v>Rhein</v>
          </cell>
          <cell r="F1372">
            <v>40</v>
          </cell>
          <cell r="G1372">
            <v>3799</v>
          </cell>
          <cell r="H1372">
            <v>231</v>
          </cell>
          <cell r="I1372">
            <v>0</v>
          </cell>
          <cell r="J1372">
            <v>1</v>
          </cell>
        </row>
        <row r="1373">
          <cell r="A1373">
            <v>2009</v>
          </cell>
          <cell r="B1373">
            <v>10</v>
          </cell>
          <cell r="C1373">
            <v>40090</v>
          </cell>
          <cell r="D1373" t="str">
            <v>EDUUUAC</v>
          </cell>
          <cell r="E1373" t="str">
            <v>Rhein</v>
          </cell>
          <cell r="F1373">
            <v>40</v>
          </cell>
          <cell r="G1373">
            <v>3941</v>
          </cell>
          <cell r="H1373">
            <v>1660</v>
          </cell>
          <cell r="I1373">
            <v>0</v>
          </cell>
          <cell r="J1373">
            <v>1</v>
          </cell>
        </row>
        <row r="1374">
          <cell r="A1374">
            <v>2009</v>
          </cell>
          <cell r="B1374">
            <v>10</v>
          </cell>
          <cell r="C1374">
            <v>40091</v>
          </cell>
          <cell r="D1374" t="str">
            <v>EDUUUAC</v>
          </cell>
          <cell r="E1374" t="str">
            <v>Rhein</v>
          </cell>
          <cell r="F1374">
            <v>41</v>
          </cell>
          <cell r="G1374">
            <v>4157</v>
          </cell>
          <cell r="H1374">
            <v>5236</v>
          </cell>
          <cell r="I1374">
            <v>0</v>
          </cell>
          <cell r="J1374">
            <v>1</v>
          </cell>
        </row>
        <row r="1375">
          <cell r="A1375">
            <v>2009</v>
          </cell>
          <cell r="B1375">
            <v>10</v>
          </cell>
          <cell r="C1375">
            <v>40092</v>
          </cell>
          <cell r="D1375" t="str">
            <v>EDUUUAC</v>
          </cell>
          <cell r="E1375" t="str">
            <v>Rhein</v>
          </cell>
          <cell r="F1375">
            <v>41</v>
          </cell>
          <cell r="G1375">
            <v>3953</v>
          </cell>
          <cell r="H1375">
            <v>4390</v>
          </cell>
          <cell r="I1375">
            <v>0</v>
          </cell>
          <cell r="J1375">
            <v>1</v>
          </cell>
        </row>
        <row r="1376">
          <cell r="A1376">
            <v>2009</v>
          </cell>
          <cell r="B1376">
            <v>10</v>
          </cell>
          <cell r="C1376">
            <v>40093</v>
          </cell>
          <cell r="D1376" t="str">
            <v>EDUUUAC</v>
          </cell>
          <cell r="E1376" t="str">
            <v>Rhein</v>
          </cell>
          <cell r="F1376">
            <v>41</v>
          </cell>
          <cell r="G1376">
            <v>4201</v>
          </cell>
          <cell r="H1376">
            <v>3143</v>
          </cell>
          <cell r="I1376">
            <v>0</v>
          </cell>
          <cell r="J1376">
            <v>1</v>
          </cell>
        </row>
        <row r="1377">
          <cell r="A1377">
            <v>2009</v>
          </cell>
          <cell r="B1377">
            <v>10</v>
          </cell>
          <cell r="C1377">
            <v>40094</v>
          </cell>
          <cell r="D1377" t="str">
            <v>EDUUUAC</v>
          </cell>
          <cell r="E1377" t="str">
            <v>Rhein</v>
          </cell>
          <cell r="F1377">
            <v>41</v>
          </cell>
          <cell r="G1377">
            <v>4073</v>
          </cell>
          <cell r="H1377">
            <v>5894</v>
          </cell>
          <cell r="I1377">
            <v>0</v>
          </cell>
          <cell r="J1377">
            <v>1</v>
          </cell>
        </row>
        <row r="1378">
          <cell r="A1378">
            <v>2009</v>
          </cell>
          <cell r="B1378">
            <v>10</v>
          </cell>
          <cell r="C1378">
            <v>40095</v>
          </cell>
          <cell r="D1378" t="str">
            <v>EDUUUAC</v>
          </cell>
          <cell r="E1378" t="str">
            <v>Rhein</v>
          </cell>
          <cell r="F1378">
            <v>41</v>
          </cell>
          <cell r="G1378">
            <v>4202</v>
          </cell>
          <cell r="H1378">
            <v>6675</v>
          </cell>
          <cell r="I1378">
            <v>0</v>
          </cell>
          <cell r="J1378">
            <v>1</v>
          </cell>
        </row>
        <row r="1379">
          <cell r="A1379">
            <v>2009</v>
          </cell>
          <cell r="B1379">
            <v>10</v>
          </cell>
          <cell r="C1379">
            <v>40096</v>
          </cell>
          <cell r="D1379" t="str">
            <v>EDUUUAC</v>
          </cell>
          <cell r="E1379" t="str">
            <v>Rhein</v>
          </cell>
          <cell r="F1379">
            <v>41</v>
          </cell>
          <cell r="G1379">
            <v>3819</v>
          </cell>
          <cell r="H1379">
            <v>4516</v>
          </cell>
          <cell r="I1379">
            <v>0</v>
          </cell>
          <cell r="J1379">
            <v>1</v>
          </cell>
        </row>
        <row r="1380">
          <cell r="A1380">
            <v>2009</v>
          </cell>
          <cell r="B1380">
            <v>10</v>
          </cell>
          <cell r="C1380">
            <v>40097</v>
          </cell>
          <cell r="D1380" t="str">
            <v>EDUUUAC</v>
          </cell>
          <cell r="E1380" t="str">
            <v>Rhein</v>
          </cell>
          <cell r="F1380">
            <v>41</v>
          </cell>
          <cell r="G1380">
            <v>3937</v>
          </cell>
          <cell r="H1380">
            <v>4765</v>
          </cell>
          <cell r="I1380">
            <v>0</v>
          </cell>
          <cell r="J1380">
            <v>1</v>
          </cell>
        </row>
        <row r="1381">
          <cell r="A1381">
            <v>2009</v>
          </cell>
          <cell r="B1381">
            <v>10</v>
          </cell>
          <cell r="C1381">
            <v>40098</v>
          </cell>
          <cell r="D1381" t="str">
            <v>EDUUUAC</v>
          </cell>
          <cell r="E1381" t="str">
            <v>Rhein</v>
          </cell>
          <cell r="F1381">
            <v>42</v>
          </cell>
          <cell r="G1381">
            <v>4090</v>
          </cell>
          <cell r="H1381">
            <v>9985</v>
          </cell>
          <cell r="I1381">
            <v>0</v>
          </cell>
          <cell r="J1381">
            <v>1</v>
          </cell>
        </row>
        <row r="1382">
          <cell r="A1382">
            <v>2009</v>
          </cell>
          <cell r="B1382">
            <v>10</v>
          </cell>
          <cell r="C1382">
            <v>40099</v>
          </cell>
          <cell r="D1382" t="str">
            <v>EDUUUAC</v>
          </cell>
          <cell r="E1382" t="str">
            <v>Rhein</v>
          </cell>
          <cell r="F1382">
            <v>42</v>
          </cell>
          <cell r="G1382">
            <v>3989</v>
          </cell>
          <cell r="H1382">
            <v>1209</v>
          </cell>
          <cell r="I1382">
            <v>0</v>
          </cell>
          <cell r="J1382">
            <v>1</v>
          </cell>
        </row>
        <row r="1383">
          <cell r="A1383">
            <v>2009</v>
          </cell>
          <cell r="B1383">
            <v>10</v>
          </cell>
          <cell r="C1383">
            <v>40100</v>
          </cell>
          <cell r="D1383" t="str">
            <v>EDUUUAC</v>
          </cell>
          <cell r="E1383" t="str">
            <v>Rhein</v>
          </cell>
          <cell r="F1383">
            <v>42</v>
          </cell>
          <cell r="G1383">
            <v>4016</v>
          </cell>
          <cell r="H1383">
            <v>7448</v>
          </cell>
          <cell r="I1383">
            <v>0</v>
          </cell>
          <cell r="J1383">
            <v>1</v>
          </cell>
        </row>
        <row r="1384">
          <cell r="A1384">
            <v>2009</v>
          </cell>
          <cell r="B1384">
            <v>10</v>
          </cell>
          <cell r="C1384">
            <v>40101</v>
          </cell>
          <cell r="D1384" t="str">
            <v>EDUUUAC</v>
          </cell>
          <cell r="E1384" t="str">
            <v>Rhein</v>
          </cell>
          <cell r="F1384">
            <v>42</v>
          </cell>
          <cell r="G1384">
            <v>4128</v>
          </cell>
          <cell r="H1384">
            <v>4404</v>
          </cell>
          <cell r="I1384">
            <v>0</v>
          </cell>
          <cell r="J1384">
            <v>1</v>
          </cell>
        </row>
        <row r="1385">
          <cell r="A1385">
            <v>2009</v>
          </cell>
          <cell r="B1385">
            <v>10</v>
          </cell>
          <cell r="C1385">
            <v>40102</v>
          </cell>
          <cell r="D1385" t="str">
            <v>EDUUUAC</v>
          </cell>
          <cell r="E1385" t="str">
            <v>Rhein</v>
          </cell>
          <cell r="F1385">
            <v>42</v>
          </cell>
          <cell r="G1385">
            <v>4270</v>
          </cell>
          <cell r="H1385">
            <v>10691</v>
          </cell>
          <cell r="I1385">
            <v>0</v>
          </cell>
          <cell r="J1385">
            <v>1</v>
          </cell>
        </row>
        <row r="1386">
          <cell r="A1386">
            <v>2009</v>
          </cell>
          <cell r="B1386">
            <v>10</v>
          </cell>
          <cell r="C1386">
            <v>40103</v>
          </cell>
          <cell r="D1386" t="str">
            <v>EDUUUAC</v>
          </cell>
          <cell r="E1386" t="str">
            <v>Rhein</v>
          </cell>
          <cell r="F1386">
            <v>42</v>
          </cell>
          <cell r="G1386">
            <v>3694</v>
          </cell>
          <cell r="H1386">
            <v>4689</v>
          </cell>
          <cell r="I1386">
            <v>0</v>
          </cell>
          <cell r="J1386">
            <v>1</v>
          </cell>
        </row>
        <row r="1387">
          <cell r="A1387">
            <v>2009</v>
          </cell>
          <cell r="B1387">
            <v>10</v>
          </cell>
          <cell r="C1387">
            <v>40104</v>
          </cell>
          <cell r="D1387" t="str">
            <v>EDUUUAC</v>
          </cell>
          <cell r="E1387" t="str">
            <v>Rhein</v>
          </cell>
          <cell r="F1387">
            <v>42</v>
          </cell>
          <cell r="G1387">
            <v>3911</v>
          </cell>
          <cell r="H1387">
            <v>4266</v>
          </cell>
          <cell r="I1387">
            <v>0</v>
          </cell>
          <cell r="J1387">
            <v>1</v>
          </cell>
        </row>
        <row r="1388">
          <cell r="A1388">
            <v>2009</v>
          </cell>
          <cell r="B1388">
            <v>10</v>
          </cell>
          <cell r="C1388">
            <v>40105</v>
          </cell>
          <cell r="D1388" t="str">
            <v>EDUUUAC</v>
          </cell>
          <cell r="E1388" t="str">
            <v>Rhein</v>
          </cell>
          <cell r="F1388">
            <v>43</v>
          </cell>
          <cell r="G1388">
            <v>4063</v>
          </cell>
          <cell r="H1388">
            <v>7383</v>
          </cell>
          <cell r="I1388">
            <v>0</v>
          </cell>
          <cell r="J1388">
            <v>1</v>
          </cell>
        </row>
        <row r="1389">
          <cell r="A1389">
            <v>2009</v>
          </cell>
          <cell r="B1389">
            <v>10</v>
          </cell>
          <cell r="C1389">
            <v>40106</v>
          </cell>
          <cell r="D1389" t="str">
            <v>EDUUUAC</v>
          </cell>
          <cell r="E1389" t="str">
            <v>Rhein</v>
          </cell>
          <cell r="F1389">
            <v>43</v>
          </cell>
          <cell r="G1389">
            <v>3932</v>
          </cell>
          <cell r="H1389">
            <v>5825</v>
          </cell>
          <cell r="I1389">
            <v>0</v>
          </cell>
          <cell r="J1389">
            <v>1</v>
          </cell>
        </row>
        <row r="1390">
          <cell r="A1390">
            <v>2009</v>
          </cell>
          <cell r="B1390">
            <v>10</v>
          </cell>
          <cell r="C1390">
            <v>40107</v>
          </cell>
          <cell r="D1390" t="str">
            <v>EDUUUAC</v>
          </cell>
          <cell r="E1390" t="str">
            <v>Rhein</v>
          </cell>
          <cell r="F1390">
            <v>43</v>
          </cell>
          <cell r="G1390">
            <v>3950</v>
          </cell>
          <cell r="H1390">
            <v>10635</v>
          </cell>
          <cell r="I1390">
            <v>0</v>
          </cell>
          <cell r="J1390">
            <v>1</v>
          </cell>
        </row>
        <row r="1391">
          <cell r="A1391">
            <v>2009</v>
          </cell>
          <cell r="B1391">
            <v>10</v>
          </cell>
          <cell r="C1391">
            <v>40108</v>
          </cell>
          <cell r="D1391" t="str">
            <v>EDUUUAC</v>
          </cell>
          <cell r="E1391" t="str">
            <v>Rhein</v>
          </cell>
          <cell r="F1391">
            <v>43</v>
          </cell>
          <cell r="G1391">
            <v>3993</v>
          </cell>
          <cell r="H1391">
            <v>9555</v>
          </cell>
          <cell r="I1391">
            <v>0</v>
          </cell>
          <cell r="J1391">
            <v>1</v>
          </cell>
        </row>
        <row r="1392">
          <cell r="A1392">
            <v>2009</v>
          </cell>
          <cell r="B1392">
            <v>10</v>
          </cell>
          <cell r="C1392">
            <v>40109</v>
          </cell>
          <cell r="D1392" t="str">
            <v>EDUUUAC</v>
          </cell>
          <cell r="E1392" t="str">
            <v>Rhein</v>
          </cell>
          <cell r="F1392">
            <v>43</v>
          </cell>
          <cell r="G1392">
            <v>4117</v>
          </cell>
          <cell r="H1392">
            <v>13245</v>
          </cell>
          <cell r="I1392">
            <v>0</v>
          </cell>
          <cell r="J1392">
            <v>1</v>
          </cell>
        </row>
        <row r="1393">
          <cell r="A1393">
            <v>2009</v>
          </cell>
          <cell r="B1393">
            <v>10</v>
          </cell>
          <cell r="C1393">
            <v>40110</v>
          </cell>
          <cell r="D1393" t="str">
            <v>EDUUUAC</v>
          </cell>
          <cell r="E1393" t="str">
            <v>Rhein</v>
          </cell>
          <cell r="F1393">
            <v>43</v>
          </cell>
          <cell r="G1393">
            <v>3670</v>
          </cell>
          <cell r="H1393">
            <v>8168</v>
          </cell>
          <cell r="I1393">
            <v>0</v>
          </cell>
          <cell r="J1393">
            <v>1</v>
          </cell>
        </row>
        <row r="1394">
          <cell r="A1394">
            <v>2009</v>
          </cell>
          <cell r="B1394">
            <v>10</v>
          </cell>
          <cell r="C1394">
            <v>40111</v>
          </cell>
          <cell r="D1394" t="str">
            <v>EDUUUAC</v>
          </cell>
          <cell r="E1394" t="str">
            <v>Rhein</v>
          </cell>
          <cell r="F1394">
            <v>43</v>
          </cell>
          <cell r="G1394">
            <v>3774</v>
          </cell>
          <cell r="H1394">
            <v>9946</v>
          </cell>
          <cell r="I1394">
            <v>0</v>
          </cell>
          <cell r="J1394">
            <v>1</v>
          </cell>
        </row>
        <row r="1395">
          <cell r="A1395">
            <v>2009</v>
          </cell>
          <cell r="B1395">
            <v>10</v>
          </cell>
          <cell r="C1395">
            <v>40112</v>
          </cell>
          <cell r="D1395" t="str">
            <v>EDUUUAC</v>
          </cell>
          <cell r="E1395" t="str">
            <v>Rhein</v>
          </cell>
          <cell r="F1395">
            <v>44</v>
          </cell>
          <cell r="G1395">
            <v>3836</v>
          </cell>
          <cell r="H1395">
            <v>9346</v>
          </cell>
          <cell r="I1395">
            <v>0</v>
          </cell>
          <cell r="J1395">
            <v>1</v>
          </cell>
        </row>
        <row r="1396">
          <cell r="A1396">
            <v>2009</v>
          </cell>
          <cell r="B1396">
            <v>10</v>
          </cell>
          <cell r="C1396">
            <v>40113</v>
          </cell>
          <cell r="D1396" t="str">
            <v>EDUUUAC</v>
          </cell>
          <cell r="E1396" t="str">
            <v>Rhein</v>
          </cell>
          <cell r="F1396">
            <v>44</v>
          </cell>
          <cell r="G1396">
            <v>3655</v>
          </cell>
          <cell r="H1396">
            <v>4536</v>
          </cell>
          <cell r="I1396">
            <v>0</v>
          </cell>
          <cell r="J1396">
            <v>1</v>
          </cell>
        </row>
        <row r="1397">
          <cell r="A1397">
            <v>2009</v>
          </cell>
          <cell r="B1397">
            <v>10</v>
          </cell>
          <cell r="C1397">
            <v>40114</v>
          </cell>
          <cell r="D1397" t="str">
            <v>EDUUUAC</v>
          </cell>
          <cell r="E1397" t="str">
            <v>Rhein</v>
          </cell>
          <cell r="F1397">
            <v>44</v>
          </cell>
          <cell r="G1397">
            <v>3744</v>
          </cell>
          <cell r="H1397">
            <v>8720</v>
          </cell>
          <cell r="I1397">
            <v>0</v>
          </cell>
          <cell r="J1397">
            <v>1</v>
          </cell>
        </row>
        <row r="1398">
          <cell r="A1398">
            <v>2009</v>
          </cell>
          <cell r="B1398">
            <v>10</v>
          </cell>
          <cell r="C1398">
            <v>40115</v>
          </cell>
          <cell r="D1398" t="str">
            <v>EDUUUAC</v>
          </cell>
          <cell r="E1398" t="str">
            <v>Rhein</v>
          </cell>
          <cell r="F1398">
            <v>44</v>
          </cell>
          <cell r="G1398">
            <v>3739</v>
          </cell>
          <cell r="H1398">
            <v>6611</v>
          </cell>
          <cell r="I1398">
            <v>0</v>
          </cell>
          <cell r="J1398">
            <v>1</v>
          </cell>
        </row>
        <row r="1399">
          <cell r="A1399">
            <v>2009</v>
          </cell>
          <cell r="B1399">
            <v>10</v>
          </cell>
          <cell r="C1399">
            <v>40116</v>
          </cell>
          <cell r="D1399" t="str">
            <v>EDUUUAC</v>
          </cell>
          <cell r="E1399" t="str">
            <v>Rhein</v>
          </cell>
          <cell r="F1399">
            <v>44</v>
          </cell>
          <cell r="G1399">
            <v>3907</v>
          </cell>
          <cell r="H1399">
            <v>7775</v>
          </cell>
          <cell r="I1399">
            <v>0</v>
          </cell>
          <cell r="J1399">
            <v>1</v>
          </cell>
        </row>
        <row r="1400">
          <cell r="A1400">
            <v>2009</v>
          </cell>
          <cell r="B1400">
            <v>10</v>
          </cell>
          <cell r="C1400">
            <v>40117</v>
          </cell>
          <cell r="D1400" t="str">
            <v>EDUUUAC</v>
          </cell>
          <cell r="E1400" t="str">
            <v>Rhein</v>
          </cell>
          <cell r="F1400">
            <v>44</v>
          </cell>
          <cell r="G1400">
            <v>3299</v>
          </cell>
          <cell r="H1400">
            <v>2561</v>
          </cell>
          <cell r="I1400">
            <v>0</v>
          </cell>
          <cell r="J1400">
            <v>1</v>
          </cell>
        </row>
        <row r="1401">
          <cell r="A1401">
            <v>2009</v>
          </cell>
          <cell r="B1401">
            <v>11</v>
          </cell>
          <cell r="C1401">
            <v>40118</v>
          </cell>
          <cell r="D1401" t="str">
            <v>EDUUUAC</v>
          </cell>
          <cell r="E1401" t="str">
            <v>Rhein</v>
          </cell>
          <cell r="F1401">
            <v>44</v>
          </cell>
          <cell r="G1401">
            <v>3578</v>
          </cell>
          <cell r="H1401">
            <v>6720</v>
          </cell>
          <cell r="I1401">
            <v>0</v>
          </cell>
          <cell r="J1401">
            <v>1</v>
          </cell>
        </row>
        <row r="1402">
          <cell r="A1402">
            <v>2009</v>
          </cell>
          <cell r="B1402">
            <v>11</v>
          </cell>
          <cell r="C1402">
            <v>40119</v>
          </cell>
          <cell r="D1402" t="str">
            <v>EDUUUAC</v>
          </cell>
          <cell r="E1402" t="str">
            <v>Rhein</v>
          </cell>
          <cell r="F1402">
            <v>45</v>
          </cell>
          <cell r="G1402">
            <v>3749</v>
          </cell>
          <cell r="H1402">
            <v>3981</v>
          </cell>
          <cell r="I1402">
            <v>0</v>
          </cell>
          <cell r="J1402">
            <v>1</v>
          </cell>
        </row>
        <row r="1403">
          <cell r="A1403">
            <v>2009</v>
          </cell>
          <cell r="B1403">
            <v>11</v>
          </cell>
          <cell r="C1403">
            <v>40120</v>
          </cell>
          <cell r="D1403" t="str">
            <v>EDUUUAC</v>
          </cell>
          <cell r="E1403" t="str">
            <v>Rhein</v>
          </cell>
          <cell r="F1403">
            <v>45</v>
          </cell>
          <cell r="G1403">
            <v>3561</v>
          </cell>
          <cell r="H1403">
            <v>3886</v>
          </cell>
          <cell r="I1403">
            <v>0</v>
          </cell>
          <cell r="J1403">
            <v>1</v>
          </cell>
        </row>
        <row r="1404">
          <cell r="A1404">
            <v>2009</v>
          </cell>
          <cell r="B1404">
            <v>11</v>
          </cell>
          <cell r="C1404">
            <v>40121</v>
          </cell>
          <cell r="D1404" t="str">
            <v>EDUUUAC</v>
          </cell>
          <cell r="E1404" t="str">
            <v>Rhein</v>
          </cell>
          <cell r="F1404">
            <v>45</v>
          </cell>
          <cell r="G1404">
            <v>3648</v>
          </cell>
          <cell r="H1404">
            <v>5642</v>
          </cell>
          <cell r="I1404">
            <v>0</v>
          </cell>
          <cell r="J1404">
            <v>1</v>
          </cell>
        </row>
        <row r="1405">
          <cell r="A1405">
            <v>2009</v>
          </cell>
          <cell r="B1405">
            <v>11</v>
          </cell>
          <cell r="C1405">
            <v>40122</v>
          </cell>
          <cell r="D1405" t="str">
            <v>EDUUUAC</v>
          </cell>
          <cell r="E1405" t="str">
            <v>Rhein</v>
          </cell>
          <cell r="F1405">
            <v>45</v>
          </cell>
          <cell r="G1405">
            <v>3595</v>
          </cell>
          <cell r="H1405">
            <v>4690</v>
          </cell>
          <cell r="I1405">
            <v>0</v>
          </cell>
          <cell r="J1405">
            <v>1</v>
          </cell>
        </row>
        <row r="1406">
          <cell r="A1406">
            <v>2009</v>
          </cell>
          <cell r="B1406">
            <v>11</v>
          </cell>
          <cell r="C1406">
            <v>40123</v>
          </cell>
          <cell r="D1406" t="str">
            <v>EDUUUAC</v>
          </cell>
          <cell r="E1406" t="str">
            <v>Rhein</v>
          </cell>
          <cell r="F1406">
            <v>45</v>
          </cell>
          <cell r="G1406">
            <v>3672</v>
          </cell>
          <cell r="H1406">
            <v>6716</v>
          </cell>
          <cell r="I1406">
            <v>0</v>
          </cell>
          <cell r="J1406">
            <v>1</v>
          </cell>
        </row>
        <row r="1407">
          <cell r="A1407">
            <v>2009</v>
          </cell>
          <cell r="B1407">
            <v>11</v>
          </cell>
          <cell r="C1407">
            <v>40124</v>
          </cell>
          <cell r="D1407" t="str">
            <v>EDUUUAC</v>
          </cell>
          <cell r="E1407" t="str">
            <v>Rhein</v>
          </cell>
          <cell r="F1407">
            <v>45</v>
          </cell>
          <cell r="G1407">
            <v>3063</v>
          </cell>
          <cell r="H1407">
            <v>341</v>
          </cell>
          <cell r="I1407">
            <v>0</v>
          </cell>
          <cell r="J1407">
            <v>1</v>
          </cell>
        </row>
        <row r="1408">
          <cell r="A1408">
            <v>2009</v>
          </cell>
          <cell r="B1408">
            <v>11</v>
          </cell>
          <cell r="C1408">
            <v>40125</v>
          </cell>
          <cell r="D1408" t="str">
            <v>EDUUUAC</v>
          </cell>
          <cell r="E1408" t="str">
            <v>Rhein</v>
          </cell>
          <cell r="F1408">
            <v>45</v>
          </cell>
          <cell r="G1408">
            <v>3371</v>
          </cell>
          <cell r="H1408">
            <v>2740</v>
          </cell>
          <cell r="I1408">
            <v>0</v>
          </cell>
          <cell r="J1408">
            <v>1</v>
          </cell>
        </row>
        <row r="1409">
          <cell r="A1409">
            <v>2009</v>
          </cell>
          <cell r="B1409">
            <v>11</v>
          </cell>
          <cell r="C1409">
            <v>40126</v>
          </cell>
          <cell r="D1409" t="str">
            <v>EDUUUAC</v>
          </cell>
          <cell r="E1409" t="str">
            <v>Rhein</v>
          </cell>
          <cell r="F1409">
            <v>46</v>
          </cell>
          <cell r="G1409">
            <v>3578</v>
          </cell>
          <cell r="H1409">
            <v>2470</v>
          </cell>
          <cell r="I1409">
            <v>0</v>
          </cell>
          <cell r="J1409">
            <v>1</v>
          </cell>
        </row>
        <row r="1410">
          <cell r="A1410">
            <v>2009</v>
          </cell>
          <cell r="B1410">
            <v>11</v>
          </cell>
          <cell r="C1410">
            <v>40127</v>
          </cell>
          <cell r="D1410" t="str">
            <v>EDUUUAC</v>
          </cell>
          <cell r="E1410" t="str">
            <v>Rhein</v>
          </cell>
          <cell r="F1410">
            <v>46</v>
          </cell>
          <cell r="G1410">
            <v>3484</v>
          </cell>
          <cell r="H1410">
            <v>4645</v>
          </cell>
          <cell r="I1410">
            <v>0</v>
          </cell>
          <cell r="J1410">
            <v>1</v>
          </cell>
        </row>
        <row r="1411">
          <cell r="A1411">
            <v>2009</v>
          </cell>
          <cell r="B1411">
            <v>11</v>
          </cell>
          <cell r="C1411">
            <v>40128</v>
          </cell>
          <cell r="D1411" t="str">
            <v>EDUUUAC</v>
          </cell>
          <cell r="E1411" t="str">
            <v>Rhein</v>
          </cell>
          <cell r="F1411">
            <v>46</v>
          </cell>
          <cell r="G1411">
            <v>3543</v>
          </cell>
          <cell r="H1411">
            <v>1675</v>
          </cell>
          <cell r="I1411">
            <v>0</v>
          </cell>
          <cell r="J1411">
            <v>1</v>
          </cell>
        </row>
        <row r="1412">
          <cell r="A1412">
            <v>2009</v>
          </cell>
          <cell r="B1412">
            <v>11</v>
          </cell>
          <cell r="C1412">
            <v>40129</v>
          </cell>
          <cell r="D1412" t="str">
            <v>EDUUUAC</v>
          </cell>
          <cell r="E1412" t="str">
            <v>Rhein</v>
          </cell>
          <cell r="F1412">
            <v>46</v>
          </cell>
          <cell r="G1412">
            <v>3447</v>
          </cell>
          <cell r="H1412">
            <v>4081</v>
          </cell>
          <cell r="I1412">
            <v>0</v>
          </cell>
          <cell r="J1412">
            <v>1</v>
          </cell>
        </row>
        <row r="1413">
          <cell r="A1413">
            <v>2009</v>
          </cell>
          <cell r="B1413">
            <v>11</v>
          </cell>
          <cell r="C1413">
            <v>40130</v>
          </cell>
          <cell r="D1413" t="str">
            <v>EDUUUAC</v>
          </cell>
          <cell r="E1413" t="str">
            <v>Rhein</v>
          </cell>
          <cell r="F1413">
            <v>46</v>
          </cell>
          <cell r="G1413">
            <v>3621</v>
          </cell>
          <cell r="H1413">
            <v>6296</v>
          </cell>
          <cell r="I1413">
            <v>0</v>
          </cell>
          <cell r="J1413">
            <v>1</v>
          </cell>
        </row>
        <row r="1414">
          <cell r="A1414">
            <v>2009</v>
          </cell>
          <cell r="B1414">
            <v>11</v>
          </cell>
          <cell r="C1414">
            <v>40131</v>
          </cell>
          <cell r="D1414" t="str">
            <v>EDUUUAC</v>
          </cell>
          <cell r="E1414" t="str">
            <v>Rhein</v>
          </cell>
          <cell r="F1414">
            <v>46</v>
          </cell>
          <cell r="G1414">
            <v>2943</v>
          </cell>
          <cell r="H1414">
            <v>5</v>
          </cell>
          <cell r="I1414">
            <v>0</v>
          </cell>
          <cell r="J1414">
            <v>1</v>
          </cell>
        </row>
        <row r="1415">
          <cell r="A1415">
            <v>2009</v>
          </cell>
          <cell r="B1415">
            <v>11</v>
          </cell>
          <cell r="C1415">
            <v>40132</v>
          </cell>
          <cell r="D1415" t="str">
            <v>EDUUUAC</v>
          </cell>
          <cell r="E1415" t="str">
            <v>Rhein</v>
          </cell>
          <cell r="F1415">
            <v>46</v>
          </cell>
          <cell r="G1415">
            <v>3302</v>
          </cell>
          <cell r="H1415">
            <v>1618</v>
          </cell>
          <cell r="I1415">
            <v>0</v>
          </cell>
          <cell r="J1415">
            <v>1</v>
          </cell>
        </row>
        <row r="1416">
          <cell r="A1416">
            <v>2009</v>
          </cell>
          <cell r="B1416">
            <v>11</v>
          </cell>
          <cell r="C1416">
            <v>40133</v>
          </cell>
          <cell r="D1416" t="str">
            <v>EDUUUAC</v>
          </cell>
          <cell r="E1416" t="str">
            <v>Rhein</v>
          </cell>
          <cell r="F1416">
            <v>47</v>
          </cell>
          <cell r="G1416">
            <v>3478</v>
          </cell>
          <cell r="H1416">
            <v>4992</v>
          </cell>
          <cell r="I1416">
            <v>0</v>
          </cell>
          <cell r="J1416">
            <v>1</v>
          </cell>
        </row>
        <row r="1417">
          <cell r="A1417">
            <v>2009</v>
          </cell>
          <cell r="B1417">
            <v>11</v>
          </cell>
          <cell r="C1417">
            <v>40134</v>
          </cell>
          <cell r="D1417" t="str">
            <v>EDUUUAC</v>
          </cell>
          <cell r="E1417" t="str">
            <v>Rhein</v>
          </cell>
          <cell r="F1417">
            <v>47</v>
          </cell>
          <cell r="G1417">
            <v>3321</v>
          </cell>
          <cell r="H1417">
            <v>3834</v>
          </cell>
          <cell r="I1417">
            <v>0</v>
          </cell>
          <cell r="J1417">
            <v>1</v>
          </cell>
        </row>
        <row r="1418">
          <cell r="A1418">
            <v>2009</v>
          </cell>
          <cell r="B1418">
            <v>11</v>
          </cell>
          <cell r="C1418">
            <v>40135</v>
          </cell>
          <cell r="D1418" t="str">
            <v>EDUUUAC</v>
          </cell>
          <cell r="E1418" t="str">
            <v>Rhein</v>
          </cell>
          <cell r="F1418">
            <v>47</v>
          </cell>
          <cell r="G1418">
            <v>3537</v>
          </cell>
          <cell r="H1418">
            <v>1784</v>
          </cell>
          <cell r="I1418">
            <v>0</v>
          </cell>
          <cell r="J1418">
            <v>1</v>
          </cell>
        </row>
        <row r="1419">
          <cell r="A1419">
            <v>2009</v>
          </cell>
          <cell r="B1419">
            <v>11</v>
          </cell>
          <cell r="C1419">
            <v>40136</v>
          </cell>
          <cell r="D1419" t="str">
            <v>EDUUUAC</v>
          </cell>
          <cell r="E1419" t="str">
            <v>Rhein</v>
          </cell>
          <cell r="F1419">
            <v>47</v>
          </cell>
          <cell r="G1419">
            <v>3391</v>
          </cell>
          <cell r="H1419">
            <v>2736</v>
          </cell>
          <cell r="I1419">
            <v>0</v>
          </cell>
          <cell r="J1419">
            <v>1</v>
          </cell>
        </row>
        <row r="1420">
          <cell r="A1420">
            <v>2009</v>
          </cell>
          <cell r="B1420">
            <v>11</v>
          </cell>
          <cell r="C1420">
            <v>40137</v>
          </cell>
          <cell r="D1420" t="str">
            <v>EDUUUAC</v>
          </cell>
          <cell r="E1420" t="str">
            <v>Rhein</v>
          </cell>
          <cell r="F1420">
            <v>47</v>
          </cell>
          <cell r="G1420">
            <v>3571</v>
          </cell>
          <cell r="H1420">
            <v>1121</v>
          </cell>
          <cell r="I1420">
            <v>0</v>
          </cell>
          <cell r="J1420">
            <v>1</v>
          </cell>
        </row>
        <row r="1421">
          <cell r="A1421">
            <v>2009</v>
          </cell>
          <cell r="B1421">
            <v>11</v>
          </cell>
          <cell r="C1421">
            <v>40138</v>
          </cell>
          <cell r="D1421" t="str">
            <v>EDUUUAC</v>
          </cell>
          <cell r="E1421" t="str">
            <v>Rhein</v>
          </cell>
          <cell r="F1421">
            <v>47</v>
          </cell>
          <cell r="G1421">
            <v>2708</v>
          </cell>
          <cell r="H1421">
            <v>27</v>
          </cell>
          <cell r="I1421">
            <v>0</v>
          </cell>
          <cell r="J1421">
            <v>1</v>
          </cell>
        </row>
        <row r="1422">
          <cell r="A1422">
            <v>2009</v>
          </cell>
          <cell r="B1422">
            <v>11</v>
          </cell>
          <cell r="C1422">
            <v>40139</v>
          </cell>
          <cell r="D1422" t="str">
            <v>EDUUUAC</v>
          </cell>
          <cell r="E1422" t="str">
            <v>Rhein</v>
          </cell>
          <cell r="F1422">
            <v>47</v>
          </cell>
          <cell r="G1422">
            <v>3222</v>
          </cell>
          <cell r="H1422">
            <v>170</v>
          </cell>
          <cell r="I1422">
            <v>0</v>
          </cell>
          <cell r="J1422">
            <v>1</v>
          </cell>
        </row>
        <row r="1423">
          <cell r="A1423">
            <v>2009</v>
          </cell>
          <cell r="B1423">
            <v>11</v>
          </cell>
          <cell r="C1423">
            <v>40140</v>
          </cell>
          <cell r="D1423" t="str">
            <v>EDUUUAC</v>
          </cell>
          <cell r="E1423" t="str">
            <v>Rhein</v>
          </cell>
          <cell r="F1423">
            <v>48</v>
          </cell>
          <cell r="G1423">
            <v>3422</v>
          </cell>
          <cell r="H1423">
            <v>281</v>
          </cell>
          <cell r="I1423">
            <v>0</v>
          </cell>
          <cell r="J1423">
            <v>1</v>
          </cell>
        </row>
        <row r="1424">
          <cell r="A1424">
            <v>2009</v>
          </cell>
          <cell r="B1424">
            <v>11</v>
          </cell>
          <cell r="C1424">
            <v>40141</v>
          </cell>
          <cell r="D1424" t="str">
            <v>EDUUUAC</v>
          </cell>
          <cell r="E1424" t="str">
            <v>Rhein</v>
          </cell>
          <cell r="F1424">
            <v>48</v>
          </cell>
          <cell r="G1424">
            <v>3252</v>
          </cell>
          <cell r="H1424">
            <v>0</v>
          </cell>
          <cell r="I1424">
            <v>0</v>
          </cell>
          <cell r="J1424">
            <v>1</v>
          </cell>
        </row>
        <row r="1425">
          <cell r="A1425">
            <v>2009</v>
          </cell>
          <cell r="B1425">
            <v>11</v>
          </cell>
          <cell r="C1425">
            <v>40142</v>
          </cell>
          <cell r="D1425" t="str">
            <v>EDUUUAC</v>
          </cell>
          <cell r="E1425" t="str">
            <v>Rhein</v>
          </cell>
          <cell r="F1425">
            <v>48</v>
          </cell>
          <cell r="G1425">
            <v>3416</v>
          </cell>
          <cell r="H1425">
            <v>1924</v>
          </cell>
          <cell r="I1425">
            <v>0</v>
          </cell>
          <cell r="J1425">
            <v>1</v>
          </cell>
        </row>
        <row r="1426">
          <cell r="A1426">
            <v>2009</v>
          </cell>
          <cell r="B1426">
            <v>11</v>
          </cell>
          <cell r="C1426">
            <v>40143</v>
          </cell>
          <cell r="D1426" t="str">
            <v>EDUUUAC</v>
          </cell>
          <cell r="E1426" t="str">
            <v>Rhein</v>
          </cell>
          <cell r="F1426">
            <v>48</v>
          </cell>
          <cell r="G1426">
            <v>3393</v>
          </cell>
          <cell r="H1426">
            <v>0</v>
          </cell>
          <cell r="I1426">
            <v>0</v>
          </cell>
          <cell r="J1426">
            <v>1</v>
          </cell>
        </row>
        <row r="1427">
          <cell r="A1427">
            <v>2009</v>
          </cell>
          <cell r="B1427">
            <v>11</v>
          </cell>
          <cell r="C1427">
            <v>40144</v>
          </cell>
          <cell r="D1427" t="str">
            <v>EDUUUAC</v>
          </cell>
          <cell r="E1427" t="str">
            <v>Rhein</v>
          </cell>
          <cell r="F1427">
            <v>48</v>
          </cell>
          <cell r="G1427">
            <v>3599</v>
          </cell>
          <cell r="H1427">
            <v>396</v>
          </cell>
          <cell r="I1427">
            <v>0</v>
          </cell>
          <cell r="J1427">
            <v>1</v>
          </cell>
        </row>
        <row r="1428">
          <cell r="A1428">
            <v>2009</v>
          </cell>
          <cell r="B1428">
            <v>11</v>
          </cell>
          <cell r="C1428">
            <v>40145</v>
          </cell>
          <cell r="D1428" t="str">
            <v>EDUUUAC</v>
          </cell>
          <cell r="E1428" t="str">
            <v>Rhein</v>
          </cell>
          <cell r="F1428">
            <v>48</v>
          </cell>
          <cell r="G1428">
            <v>2780</v>
          </cell>
          <cell r="H1428">
            <v>0</v>
          </cell>
          <cell r="I1428">
            <v>0</v>
          </cell>
          <cell r="J1428">
            <v>1</v>
          </cell>
        </row>
        <row r="1429">
          <cell r="A1429">
            <v>2009</v>
          </cell>
          <cell r="B1429">
            <v>11</v>
          </cell>
          <cell r="C1429">
            <v>40146</v>
          </cell>
          <cell r="D1429" t="str">
            <v>EDUUUAC</v>
          </cell>
          <cell r="E1429" t="str">
            <v>Rhein</v>
          </cell>
          <cell r="F1429">
            <v>48</v>
          </cell>
          <cell r="G1429">
            <v>3205</v>
          </cell>
          <cell r="H1429">
            <v>1529</v>
          </cell>
          <cell r="I1429">
            <v>0</v>
          </cell>
          <cell r="J1429">
            <v>1</v>
          </cell>
        </row>
        <row r="1430">
          <cell r="A1430">
            <v>2009</v>
          </cell>
          <cell r="B1430">
            <v>11</v>
          </cell>
          <cell r="C1430">
            <v>40147</v>
          </cell>
          <cell r="D1430" t="str">
            <v>EDUUUAC</v>
          </cell>
          <cell r="E1430" t="str">
            <v>Rhein</v>
          </cell>
          <cell r="F1430">
            <v>49</v>
          </cell>
          <cell r="G1430">
            <v>3355</v>
          </cell>
          <cell r="H1430">
            <v>2817</v>
          </cell>
          <cell r="I1430">
            <v>0</v>
          </cell>
          <cell r="J1430">
            <v>1</v>
          </cell>
        </row>
        <row r="1431">
          <cell r="A1431">
            <v>2009</v>
          </cell>
          <cell r="B1431">
            <v>12</v>
          </cell>
          <cell r="C1431">
            <v>40148</v>
          </cell>
          <cell r="D1431" t="str">
            <v>EDUUUAC</v>
          </cell>
          <cell r="E1431" t="str">
            <v>Rhein</v>
          </cell>
          <cell r="F1431">
            <v>49</v>
          </cell>
          <cell r="G1431">
            <v>3334</v>
          </cell>
          <cell r="H1431">
            <v>660</v>
          </cell>
          <cell r="I1431">
            <v>0</v>
          </cell>
          <cell r="J1431">
            <v>1</v>
          </cell>
        </row>
        <row r="1432">
          <cell r="A1432">
            <v>2009</v>
          </cell>
          <cell r="B1432">
            <v>12</v>
          </cell>
          <cell r="C1432">
            <v>40149</v>
          </cell>
          <cell r="D1432" t="str">
            <v>EDUUUAC</v>
          </cell>
          <cell r="E1432" t="str">
            <v>Rhein</v>
          </cell>
          <cell r="F1432">
            <v>49</v>
          </cell>
          <cell r="G1432">
            <v>3431</v>
          </cell>
          <cell r="H1432">
            <v>128</v>
          </cell>
          <cell r="I1432">
            <v>0</v>
          </cell>
          <cell r="J1432">
            <v>1</v>
          </cell>
        </row>
        <row r="1433">
          <cell r="A1433">
            <v>2009</v>
          </cell>
          <cell r="B1433">
            <v>12</v>
          </cell>
          <cell r="C1433">
            <v>40150</v>
          </cell>
          <cell r="D1433" t="str">
            <v>EDUUUAC</v>
          </cell>
          <cell r="E1433" t="str">
            <v>Rhein</v>
          </cell>
          <cell r="F1433">
            <v>49</v>
          </cell>
          <cell r="G1433">
            <v>3455</v>
          </cell>
          <cell r="H1433">
            <v>1037</v>
          </cell>
          <cell r="I1433">
            <v>0</v>
          </cell>
          <cell r="J1433">
            <v>1</v>
          </cell>
        </row>
        <row r="1434">
          <cell r="A1434">
            <v>2009</v>
          </cell>
          <cell r="B1434">
            <v>12</v>
          </cell>
          <cell r="C1434">
            <v>40151</v>
          </cell>
          <cell r="D1434" t="str">
            <v>EDUUUAC</v>
          </cell>
          <cell r="E1434" t="str">
            <v>Rhein</v>
          </cell>
          <cell r="F1434">
            <v>49</v>
          </cell>
          <cell r="G1434">
            <v>3558</v>
          </cell>
          <cell r="H1434">
            <v>684</v>
          </cell>
          <cell r="I1434">
            <v>0</v>
          </cell>
          <cell r="J1434">
            <v>1</v>
          </cell>
        </row>
        <row r="1435">
          <cell r="A1435">
            <v>2009</v>
          </cell>
          <cell r="B1435">
            <v>12</v>
          </cell>
          <cell r="C1435">
            <v>40152</v>
          </cell>
          <cell r="D1435" t="str">
            <v>EDUUUAC</v>
          </cell>
          <cell r="E1435" t="str">
            <v>Rhein</v>
          </cell>
          <cell r="F1435">
            <v>49</v>
          </cell>
          <cell r="G1435">
            <v>2819</v>
          </cell>
          <cell r="H1435">
            <v>304</v>
          </cell>
          <cell r="I1435">
            <v>0</v>
          </cell>
          <cell r="J1435">
            <v>1</v>
          </cell>
        </row>
        <row r="1436">
          <cell r="A1436">
            <v>2009</v>
          </cell>
          <cell r="B1436">
            <v>12</v>
          </cell>
          <cell r="C1436">
            <v>40153</v>
          </cell>
          <cell r="D1436" t="str">
            <v>EDUUUAC</v>
          </cell>
          <cell r="E1436" t="str">
            <v>Rhein</v>
          </cell>
          <cell r="F1436">
            <v>49</v>
          </cell>
          <cell r="G1436">
            <v>3141</v>
          </cell>
          <cell r="H1436">
            <v>289</v>
          </cell>
          <cell r="I1436">
            <v>0</v>
          </cell>
          <cell r="J1436">
            <v>1</v>
          </cell>
        </row>
        <row r="1437">
          <cell r="A1437">
            <v>2009</v>
          </cell>
          <cell r="B1437">
            <v>12</v>
          </cell>
          <cell r="C1437">
            <v>40154</v>
          </cell>
          <cell r="D1437" t="str">
            <v>EDUUUAC</v>
          </cell>
          <cell r="E1437" t="str">
            <v>Rhein</v>
          </cell>
          <cell r="F1437">
            <v>50</v>
          </cell>
          <cell r="G1437">
            <v>3355</v>
          </cell>
          <cell r="H1437">
            <v>250</v>
          </cell>
          <cell r="I1437">
            <v>0</v>
          </cell>
          <cell r="J1437">
            <v>1</v>
          </cell>
        </row>
        <row r="1438">
          <cell r="A1438">
            <v>2009</v>
          </cell>
          <cell r="B1438">
            <v>12</v>
          </cell>
          <cell r="C1438">
            <v>40155</v>
          </cell>
          <cell r="D1438" t="str">
            <v>EDUUUAC</v>
          </cell>
          <cell r="E1438" t="str">
            <v>Rhein</v>
          </cell>
          <cell r="F1438">
            <v>50</v>
          </cell>
          <cell r="G1438">
            <v>3346</v>
          </cell>
          <cell r="H1438">
            <v>2144</v>
          </cell>
          <cell r="I1438">
            <v>0</v>
          </cell>
          <cell r="J1438">
            <v>1</v>
          </cell>
        </row>
        <row r="1439">
          <cell r="A1439">
            <v>2009</v>
          </cell>
          <cell r="B1439">
            <v>12</v>
          </cell>
          <cell r="C1439">
            <v>40156</v>
          </cell>
          <cell r="D1439" t="str">
            <v>EDUUUAC</v>
          </cell>
          <cell r="E1439" t="str">
            <v>Rhein</v>
          </cell>
          <cell r="F1439">
            <v>50</v>
          </cell>
          <cell r="G1439">
            <v>3483</v>
          </cell>
          <cell r="H1439">
            <v>0</v>
          </cell>
          <cell r="I1439">
            <v>0</v>
          </cell>
          <cell r="J1439">
            <v>1</v>
          </cell>
        </row>
        <row r="1440">
          <cell r="A1440">
            <v>2009</v>
          </cell>
          <cell r="B1440">
            <v>12</v>
          </cell>
          <cell r="C1440">
            <v>40157</v>
          </cell>
          <cell r="D1440" t="str">
            <v>EDUUUAC</v>
          </cell>
          <cell r="E1440" t="str">
            <v>Rhein</v>
          </cell>
          <cell r="F1440">
            <v>50</v>
          </cell>
          <cell r="G1440">
            <v>3452</v>
          </cell>
          <cell r="H1440">
            <v>391</v>
          </cell>
          <cell r="I1440">
            <v>0</v>
          </cell>
          <cell r="J1440">
            <v>1</v>
          </cell>
        </row>
        <row r="1441">
          <cell r="A1441">
            <v>2009</v>
          </cell>
          <cell r="B1441">
            <v>12</v>
          </cell>
          <cell r="C1441">
            <v>40158</v>
          </cell>
          <cell r="D1441" t="str">
            <v>EDUUUAC</v>
          </cell>
          <cell r="E1441" t="str">
            <v>Rhein</v>
          </cell>
          <cell r="F1441">
            <v>50</v>
          </cell>
          <cell r="G1441">
            <v>3646</v>
          </cell>
          <cell r="H1441">
            <v>790</v>
          </cell>
          <cell r="I1441">
            <v>0</v>
          </cell>
          <cell r="J1441">
            <v>1</v>
          </cell>
        </row>
        <row r="1442">
          <cell r="A1442">
            <v>2009</v>
          </cell>
          <cell r="B1442">
            <v>12</v>
          </cell>
          <cell r="C1442">
            <v>40159</v>
          </cell>
          <cell r="D1442" t="str">
            <v>EDUUUAC</v>
          </cell>
          <cell r="E1442" t="str">
            <v>Rhein</v>
          </cell>
          <cell r="F1442">
            <v>50</v>
          </cell>
          <cell r="G1442">
            <v>2864</v>
          </cell>
          <cell r="H1442">
            <v>0</v>
          </cell>
          <cell r="I1442">
            <v>0</v>
          </cell>
          <cell r="J1442">
            <v>1</v>
          </cell>
        </row>
        <row r="1443">
          <cell r="A1443">
            <v>2009</v>
          </cell>
          <cell r="B1443">
            <v>12</v>
          </cell>
          <cell r="C1443">
            <v>40160</v>
          </cell>
          <cell r="D1443" t="str">
            <v>EDUUUAC</v>
          </cell>
          <cell r="E1443" t="str">
            <v>Rhein</v>
          </cell>
          <cell r="F1443">
            <v>50</v>
          </cell>
          <cell r="G1443">
            <v>3236</v>
          </cell>
          <cell r="H1443">
            <v>0</v>
          </cell>
          <cell r="I1443">
            <v>0</v>
          </cell>
          <cell r="J1443">
            <v>1</v>
          </cell>
        </row>
        <row r="1444">
          <cell r="A1444">
            <v>2009</v>
          </cell>
          <cell r="B1444">
            <v>12</v>
          </cell>
          <cell r="C1444">
            <v>40161</v>
          </cell>
          <cell r="D1444" t="str">
            <v>EDUUUAC</v>
          </cell>
          <cell r="E1444" t="str">
            <v>Rhein</v>
          </cell>
          <cell r="F1444">
            <v>51</v>
          </cell>
          <cell r="G1444">
            <v>3354</v>
          </cell>
          <cell r="H1444">
            <v>0</v>
          </cell>
          <cell r="I1444">
            <v>0</v>
          </cell>
          <cell r="J1444">
            <v>1</v>
          </cell>
        </row>
        <row r="1445">
          <cell r="A1445">
            <v>2009</v>
          </cell>
          <cell r="B1445">
            <v>12</v>
          </cell>
          <cell r="C1445">
            <v>40162</v>
          </cell>
          <cell r="D1445" t="str">
            <v>EDUUUAC</v>
          </cell>
          <cell r="E1445" t="str">
            <v>Rhein</v>
          </cell>
          <cell r="F1445">
            <v>51</v>
          </cell>
          <cell r="G1445">
            <v>3263</v>
          </cell>
          <cell r="H1445">
            <v>624</v>
          </cell>
          <cell r="I1445">
            <v>0</v>
          </cell>
          <cell r="J1445">
            <v>1</v>
          </cell>
        </row>
        <row r="1446">
          <cell r="A1446">
            <v>2009</v>
          </cell>
          <cell r="B1446">
            <v>12</v>
          </cell>
          <cell r="C1446">
            <v>40163</v>
          </cell>
          <cell r="D1446" t="str">
            <v>EDUUUAC</v>
          </cell>
          <cell r="E1446" t="str">
            <v>Rhein</v>
          </cell>
          <cell r="F1446">
            <v>51</v>
          </cell>
          <cell r="G1446">
            <v>3420</v>
          </cell>
          <cell r="H1446">
            <v>1090</v>
          </cell>
          <cell r="I1446">
            <v>0</v>
          </cell>
          <cell r="J1446">
            <v>1</v>
          </cell>
        </row>
        <row r="1447">
          <cell r="A1447">
            <v>2009</v>
          </cell>
          <cell r="B1447">
            <v>12</v>
          </cell>
          <cell r="C1447">
            <v>40164</v>
          </cell>
          <cell r="D1447" t="str">
            <v>EDUUUAC</v>
          </cell>
          <cell r="E1447" t="str">
            <v>Rhein</v>
          </cell>
          <cell r="F1447">
            <v>51</v>
          </cell>
          <cell r="G1447">
            <v>3383</v>
          </cell>
          <cell r="H1447">
            <v>4060</v>
          </cell>
          <cell r="I1447">
            <v>0</v>
          </cell>
          <cell r="J1447">
            <v>1</v>
          </cell>
        </row>
        <row r="1448">
          <cell r="A1448">
            <v>2009</v>
          </cell>
          <cell r="B1448">
            <v>12</v>
          </cell>
          <cell r="C1448">
            <v>40165</v>
          </cell>
          <cell r="D1448" t="str">
            <v>EDUUUAC</v>
          </cell>
          <cell r="E1448" t="str">
            <v>Rhein</v>
          </cell>
          <cell r="F1448">
            <v>51</v>
          </cell>
          <cell r="G1448">
            <v>3414</v>
          </cell>
          <cell r="H1448">
            <v>8142</v>
          </cell>
          <cell r="I1448">
            <v>0</v>
          </cell>
          <cell r="J1448">
            <v>1</v>
          </cell>
        </row>
        <row r="1449">
          <cell r="A1449">
            <v>2009</v>
          </cell>
          <cell r="B1449">
            <v>12</v>
          </cell>
          <cell r="C1449">
            <v>40166</v>
          </cell>
          <cell r="D1449" t="str">
            <v>EDUUUAC</v>
          </cell>
          <cell r="E1449" t="str">
            <v>Rhein</v>
          </cell>
          <cell r="F1449">
            <v>51</v>
          </cell>
          <cell r="G1449">
            <v>3148</v>
          </cell>
          <cell r="H1449">
            <v>288</v>
          </cell>
          <cell r="I1449">
            <v>0</v>
          </cell>
          <cell r="J1449">
            <v>1</v>
          </cell>
        </row>
        <row r="1450">
          <cell r="A1450">
            <v>2009</v>
          </cell>
          <cell r="B1450">
            <v>12</v>
          </cell>
          <cell r="C1450">
            <v>40167</v>
          </cell>
          <cell r="D1450" t="str">
            <v>EDUUUAC</v>
          </cell>
          <cell r="E1450" t="str">
            <v>Rhein</v>
          </cell>
          <cell r="F1450">
            <v>51</v>
          </cell>
          <cell r="G1450">
            <v>2759</v>
          </cell>
          <cell r="H1450">
            <v>0</v>
          </cell>
          <cell r="I1450">
            <v>0</v>
          </cell>
          <cell r="J1450">
            <v>1</v>
          </cell>
        </row>
        <row r="1451">
          <cell r="A1451">
            <v>2009</v>
          </cell>
          <cell r="B1451">
            <v>12</v>
          </cell>
          <cell r="C1451">
            <v>40168</v>
          </cell>
          <cell r="D1451" t="str">
            <v>EDUUUAC</v>
          </cell>
          <cell r="E1451" t="str">
            <v>Rhein</v>
          </cell>
          <cell r="F1451">
            <v>52</v>
          </cell>
          <cell r="G1451">
            <v>3042</v>
          </cell>
          <cell r="H1451">
            <v>4928</v>
          </cell>
          <cell r="I1451">
            <v>0</v>
          </cell>
          <cell r="J1451">
            <v>1</v>
          </cell>
        </row>
        <row r="1452">
          <cell r="A1452">
            <v>2009</v>
          </cell>
          <cell r="B1452">
            <v>12</v>
          </cell>
          <cell r="C1452">
            <v>40169</v>
          </cell>
          <cell r="D1452" t="str">
            <v>EDUUUAC</v>
          </cell>
          <cell r="E1452" t="str">
            <v>Rhein</v>
          </cell>
          <cell r="F1452">
            <v>52</v>
          </cell>
          <cell r="G1452">
            <v>2951</v>
          </cell>
          <cell r="H1452">
            <v>1139</v>
          </cell>
          <cell r="I1452">
            <v>0</v>
          </cell>
          <cell r="J1452">
            <v>1</v>
          </cell>
        </row>
        <row r="1453">
          <cell r="A1453">
            <v>2009</v>
          </cell>
          <cell r="B1453">
            <v>12</v>
          </cell>
          <cell r="C1453">
            <v>40170</v>
          </cell>
          <cell r="D1453" t="str">
            <v>EDUUUAC</v>
          </cell>
          <cell r="E1453" t="str">
            <v>Rhein</v>
          </cell>
          <cell r="F1453">
            <v>52</v>
          </cell>
          <cell r="G1453">
            <v>3202</v>
          </cell>
          <cell r="H1453">
            <v>4809</v>
          </cell>
          <cell r="I1453">
            <v>0</v>
          </cell>
          <cell r="J1453">
            <v>1</v>
          </cell>
        </row>
        <row r="1454">
          <cell r="A1454">
            <v>2009</v>
          </cell>
          <cell r="B1454">
            <v>12</v>
          </cell>
          <cell r="C1454">
            <v>40171</v>
          </cell>
          <cell r="D1454" t="str">
            <v>EDUUUAC</v>
          </cell>
          <cell r="E1454" t="str">
            <v>Rhein</v>
          </cell>
          <cell r="F1454">
            <v>52</v>
          </cell>
          <cell r="G1454">
            <v>2336</v>
          </cell>
          <cell r="H1454">
            <v>1046</v>
          </cell>
          <cell r="I1454">
            <v>0</v>
          </cell>
          <cell r="J1454">
            <v>1</v>
          </cell>
        </row>
        <row r="1455">
          <cell r="A1455">
            <v>2009</v>
          </cell>
          <cell r="B1455">
            <v>12</v>
          </cell>
          <cell r="C1455">
            <v>40172</v>
          </cell>
          <cell r="D1455" t="str">
            <v>EDUUUAC</v>
          </cell>
          <cell r="E1455" t="str">
            <v>Rhein</v>
          </cell>
          <cell r="F1455">
            <v>52</v>
          </cell>
          <cell r="G1455">
            <v>1800</v>
          </cell>
          <cell r="H1455">
            <v>0</v>
          </cell>
          <cell r="I1455">
            <v>0</v>
          </cell>
          <cell r="J1455">
            <v>1</v>
          </cell>
        </row>
        <row r="1456">
          <cell r="A1456">
            <v>2009</v>
          </cell>
          <cell r="B1456">
            <v>12</v>
          </cell>
          <cell r="C1456">
            <v>40173</v>
          </cell>
          <cell r="D1456" t="str">
            <v>EDUUUAC</v>
          </cell>
          <cell r="E1456" t="str">
            <v>Rhein</v>
          </cell>
          <cell r="F1456">
            <v>52</v>
          </cell>
          <cell r="G1456">
            <v>2743</v>
          </cell>
          <cell r="H1456">
            <v>0</v>
          </cell>
          <cell r="I1456">
            <v>0</v>
          </cell>
          <cell r="J1456">
            <v>1</v>
          </cell>
        </row>
        <row r="1457">
          <cell r="A1457">
            <v>2009</v>
          </cell>
          <cell r="B1457">
            <v>12</v>
          </cell>
          <cell r="C1457">
            <v>40174</v>
          </cell>
          <cell r="D1457" t="str">
            <v>EDUUUAC</v>
          </cell>
          <cell r="E1457" t="str">
            <v>Rhein</v>
          </cell>
          <cell r="F1457">
            <v>52</v>
          </cell>
          <cell r="G1457">
            <v>3056</v>
          </cell>
          <cell r="H1457">
            <v>0</v>
          </cell>
          <cell r="I1457">
            <v>0</v>
          </cell>
          <cell r="J1457">
            <v>1</v>
          </cell>
        </row>
        <row r="1458">
          <cell r="A1458">
            <v>2009</v>
          </cell>
          <cell r="B1458">
            <v>12</v>
          </cell>
          <cell r="C1458">
            <v>40175</v>
          </cell>
          <cell r="D1458" t="str">
            <v>EDUUUAC</v>
          </cell>
          <cell r="E1458" t="str">
            <v>Rhein</v>
          </cell>
          <cell r="F1458">
            <v>53</v>
          </cell>
          <cell r="G1458">
            <v>2948</v>
          </cell>
          <cell r="H1458">
            <v>0</v>
          </cell>
          <cell r="I1458">
            <v>0</v>
          </cell>
          <cell r="J1458">
            <v>1</v>
          </cell>
        </row>
        <row r="1459">
          <cell r="A1459">
            <v>2009</v>
          </cell>
          <cell r="B1459">
            <v>12</v>
          </cell>
          <cell r="C1459">
            <v>40176</v>
          </cell>
          <cell r="D1459" t="str">
            <v>EDUUUAC</v>
          </cell>
          <cell r="E1459" t="str">
            <v>Rhein</v>
          </cell>
          <cell r="F1459">
            <v>53</v>
          </cell>
          <cell r="G1459">
            <v>2885</v>
          </cell>
          <cell r="H1459">
            <v>999</v>
          </cell>
          <cell r="I1459">
            <v>0</v>
          </cell>
          <cell r="J1459">
            <v>1</v>
          </cell>
        </row>
        <row r="1460">
          <cell r="A1460">
            <v>2009</v>
          </cell>
          <cell r="B1460">
            <v>12</v>
          </cell>
          <cell r="C1460">
            <v>40177</v>
          </cell>
          <cell r="D1460" t="str">
            <v>EDUUUAC</v>
          </cell>
          <cell r="E1460" t="str">
            <v>Rhein</v>
          </cell>
          <cell r="F1460">
            <v>53</v>
          </cell>
          <cell r="G1460">
            <v>3028</v>
          </cell>
          <cell r="H1460">
            <v>0</v>
          </cell>
          <cell r="I1460">
            <v>0</v>
          </cell>
          <cell r="J1460">
            <v>1</v>
          </cell>
        </row>
        <row r="1461">
          <cell r="A1461">
            <v>2009</v>
          </cell>
          <cell r="B1461">
            <v>12</v>
          </cell>
          <cell r="C1461">
            <v>40178</v>
          </cell>
          <cell r="D1461" t="str">
            <v>EDUUUAC</v>
          </cell>
          <cell r="E1461" t="str">
            <v>Rhein</v>
          </cell>
          <cell r="F1461">
            <v>53</v>
          </cell>
          <cell r="G1461">
            <v>2233</v>
          </cell>
          <cell r="H1461">
            <v>0</v>
          </cell>
          <cell r="I1461">
            <v>0</v>
          </cell>
          <cell r="J1461">
            <v>1</v>
          </cell>
        </row>
        <row r="1462">
          <cell r="A1462">
            <v>2009</v>
          </cell>
          <cell r="B1462">
            <v>1</v>
          </cell>
          <cell r="C1462">
            <v>39814</v>
          </cell>
          <cell r="D1462" t="str">
            <v>EDWWACC</v>
          </cell>
          <cell r="E1462" t="str">
            <v>Bremen</v>
          </cell>
          <cell r="F1462">
            <v>1</v>
          </cell>
          <cell r="G1462">
            <v>746</v>
          </cell>
          <cell r="H1462">
            <v>0</v>
          </cell>
          <cell r="I1462">
            <v>0</v>
          </cell>
          <cell r="J1462">
            <v>1</v>
          </cell>
        </row>
        <row r="1463">
          <cell r="A1463">
            <v>2009</v>
          </cell>
          <cell r="B1463">
            <v>1</v>
          </cell>
          <cell r="C1463">
            <v>39815</v>
          </cell>
          <cell r="D1463" t="str">
            <v>EDWWACC</v>
          </cell>
          <cell r="E1463" t="str">
            <v>Bremen</v>
          </cell>
          <cell r="F1463">
            <v>1</v>
          </cell>
          <cell r="G1463">
            <v>1199</v>
          </cell>
          <cell r="H1463">
            <v>0</v>
          </cell>
          <cell r="I1463">
            <v>0</v>
          </cell>
          <cell r="J1463">
            <v>1</v>
          </cell>
        </row>
        <row r="1464">
          <cell r="A1464">
            <v>2009</v>
          </cell>
          <cell r="B1464">
            <v>1</v>
          </cell>
          <cell r="C1464">
            <v>39816</v>
          </cell>
          <cell r="D1464" t="str">
            <v>EDWWACC</v>
          </cell>
          <cell r="E1464" t="str">
            <v>Bremen</v>
          </cell>
          <cell r="F1464">
            <v>1</v>
          </cell>
          <cell r="G1464">
            <v>953</v>
          </cell>
          <cell r="H1464">
            <v>0</v>
          </cell>
          <cell r="I1464">
            <v>0</v>
          </cell>
          <cell r="J1464">
            <v>1</v>
          </cell>
        </row>
        <row r="1465">
          <cell r="A1465">
            <v>2009</v>
          </cell>
          <cell r="B1465">
            <v>1</v>
          </cell>
          <cell r="C1465">
            <v>39817</v>
          </cell>
          <cell r="D1465" t="str">
            <v>EDWWACC</v>
          </cell>
          <cell r="E1465" t="str">
            <v>Bremen</v>
          </cell>
          <cell r="F1465">
            <v>1</v>
          </cell>
          <cell r="G1465">
            <v>1085</v>
          </cell>
          <cell r="H1465">
            <v>0</v>
          </cell>
          <cell r="I1465">
            <v>1148</v>
          </cell>
          <cell r="J1465">
            <v>1</v>
          </cell>
        </row>
        <row r="1466">
          <cell r="A1466">
            <v>2009</v>
          </cell>
          <cell r="B1466">
            <v>1</v>
          </cell>
          <cell r="C1466">
            <v>39818</v>
          </cell>
          <cell r="D1466" t="str">
            <v>EDWWACC</v>
          </cell>
          <cell r="E1466" t="str">
            <v>Bremen</v>
          </cell>
          <cell r="F1466">
            <v>2</v>
          </cell>
          <cell r="G1466">
            <v>1213</v>
          </cell>
          <cell r="H1466">
            <v>0</v>
          </cell>
          <cell r="I1466">
            <v>1812</v>
          </cell>
          <cell r="J1466">
            <v>1</v>
          </cell>
        </row>
        <row r="1467">
          <cell r="A1467">
            <v>2009</v>
          </cell>
          <cell r="B1467">
            <v>1</v>
          </cell>
          <cell r="C1467">
            <v>39819</v>
          </cell>
          <cell r="D1467" t="str">
            <v>EDWWACC</v>
          </cell>
          <cell r="E1467" t="str">
            <v>Bremen</v>
          </cell>
          <cell r="F1467">
            <v>2</v>
          </cell>
          <cell r="G1467">
            <v>1327</v>
          </cell>
          <cell r="H1467">
            <v>0</v>
          </cell>
          <cell r="I1467">
            <v>0</v>
          </cell>
          <cell r="J1467">
            <v>1</v>
          </cell>
        </row>
        <row r="1468">
          <cell r="A1468">
            <v>2009</v>
          </cell>
          <cell r="B1468">
            <v>1</v>
          </cell>
          <cell r="C1468">
            <v>39820</v>
          </cell>
          <cell r="D1468" t="str">
            <v>EDWWACC</v>
          </cell>
          <cell r="E1468" t="str">
            <v>Bremen</v>
          </cell>
          <cell r="F1468">
            <v>2</v>
          </cell>
          <cell r="G1468">
            <v>1361</v>
          </cell>
          <cell r="H1468">
            <v>0</v>
          </cell>
          <cell r="I1468">
            <v>0</v>
          </cell>
          <cell r="J1468">
            <v>1</v>
          </cell>
        </row>
        <row r="1469">
          <cell r="A1469">
            <v>2009</v>
          </cell>
          <cell r="B1469">
            <v>1</v>
          </cell>
          <cell r="C1469">
            <v>39821</v>
          </cell>
          <cell r="D1469" t="str">
            <v>EDWWACC</v>
          </cell>
          <cell r="E1469" t="str">
            <v>Bremen</v>
          </cell>
          <cell r="F1469">
            <v>2</v>
          </cell>
          <cell r="G1469">
            <v>1384</v>
          </cell>
          <cell r="H1469">
            <v>0</v>
          </cell>
          <cell r="I1469">
            <v>0</v>
          </cell>
          <cell r="J1469">
            <v>1</v>
          </cell>
        </row>
        <row r="1470">
          <cell r="A1470">
            <v>2009</v>
          </cell>
          <cell r="B1470">
            <v>1</v>
          </cell>
          <cell r="C1470">
            <v>39822</v>
          </cell>
          <cell r="D1470" t="str">
            <v>EDWWACC</v>
          </cell>
          <cell r="E1470" t="str">
            <v>Bremen</v>
          </cell>
          <cell r="F1470">
            <v>2</v>
          </cell>
          <cell r="G1470">
            <v>1465</v>
          </cell>
          <cell r="H1470">
            <v>0</v>
          </cell>
          <cell r="I1470">
            <v>0</v>
          </cell>
          <cell r="J1470">
            <v>1</v>
          </cell>
        </row>
        <row r="1471">
          <cell r="A1471">
            <v>2009</v>
          </cell>
          <cell r="B1471">
            <v>1</v>
          </cell>
          <cell r="C1471">
            <v>39823</v>
          </cell>
          <cell r="D1471" t="str">
            <v>EDWWACC</v>
          </cell>
          <cell r="E1471" t="str">
            <v>Bremen</v>
          </cell>
          <cell r="F1471">
            <v>2</v>
          </cell>
          <cell r="G1471">
            <v>912</v>
          </cell>
          <cell r="H1471">
            <v>0</v>
          </cell>
          <cell r="I1471">
            <v>0</v>
          </cell>
          <cell r="J1471">
            <v>1</v>
          </cell>
        </row>
        <row r="1472">
          <cell r="A1472">
            <v>2009</v>
          </cell>
          <cell r="B1472">
            <v>1</v>
          </cell>
          <cell r="C1472">
            <v>39824</v>
          </cell>
          <cell r="D1472" t="str">
            <v>EDWWACC</v>
          </cell>
          <cell r="E1472" t="str">
            <v>Bremen</v>
          </cell>
          <cell r="F1472">
            <v>2</v>
          </cell>
          <cell r="G1472">
            <v>1091</v>
          </cell>
          <cell r="H1472">
            <v>0</v>
          </cell>
          <cell r="I1472">
            <v>0</v>
          </cell>
          <cell r="J1472">
            <v>1</v>
          </cell>
        </row>
        <row r="1473">
          <cell r="A1473">
            <v>2009</v>
          </cell>
          <cell r="B1473">
            <v>1</v>
          </cell>
          <cell r="C1473">
            <v>39825</v>
          </cell>
          <cell r="D1473" t="str">
            <v>EDWWACC</v>
          </cell>
          <cell r="E1473" t="str">
            <v>Bremen</v>
          </cell>
          <cell r="F1473">
            <v>3</v>
          </cell>
          <cell r="G1473">
            <v>1549</v>
          </cell>
          <cell r="H1473">
            <v>0</v>
          </cell>
          <cell r="I1473">
            <v>0</v>
          </cell>
          <cell r="J1473">
            <v>1</v>
          </cell>
        </row>
        <row r="1474">
          <cell r="A1474">
            <v>2009</v>
          </cell>
          <cell r="B1474">
            <v>1</v>
          </cell>
          <cell r="C1474">
            <v>39826</v>
          </cell>
          <cell r="D1474" t="str">
            <v>EDWWACC</v>
          </cell>
          <cell r="E1474" t="str">
            <v>Bremen</v>
          </cell>
          <cell r="F1474">
            <v>3</v>
          </cell>
          <cell r="G1474">
            <v>1507</v>
          </cell>
          <cell r="H1474">
            <v>0</v>
          </cell>
          <cell r="I1474">
            <v>0</v>
          </cell>
          <cell r="J1474">
            <v>1</v>
          </cell>
        </row>
        <row r="1475">
          <cell r="A1475">
            <v>2009</v>
          </cell>
          <cell r="B1475">
            <v>1</v>
          </cell>
          <cell r="C1475">
            <v>39827</v>
          </cell>
          <cell r="D1475" t="str">
            <v>EDWWACC</v>
          </cell>
          <cell r="E1475" t="str">
            <v>Bremen</v>
          </cell>
          <cell r="F1475">
            <v>3</v>
          </cell>
          <cell r="G1475">
            <v>1511</v>
          </cell>
          <cell r="H1475">
            <v>0</v>
          </cell>
          <cell r="I1475">
            <v>0</v>
          </cell>
          <cell r="J1475">
            <v>1</v>
          </cell>
        </row>
        <row r="1476">
          <cell r="A1476">
            <v>2009</v>
          </cell>
          <cell r="B1476">
            <v>1</v>
          </cell>
          <cell r="C1476">
            <v>39828</v>
          </cell>
          <cell r="D1476" t="str">
            <v>EDWWACC</v>
          </cell>
          <cell r="E1476" t="str">
            <v>Bremen</v>
          </cell>
          <cell r="F1476">
            <v>3</v>
          </cell>
          <cell r="G1476">
            <v>1610</v>
          </cell>
          <cell r="H1476">
            <v>0</v>
          </cell>
          <cell r="I1476">
            <v>1341</v>
          </cell>
          <cell r="J1476">
            <v>1</v>
          </cell>
        </row>
        <row r="1477">
          <cell r="A1477">
            <v>2009</v>
          </cell>
          <cell r="B1477">
            <v>1</v>
          </cell>
          <cell r="C1477">
            <v>39829</v>
          </cell>
          <cell r="D1477" t="str">
            <v>EDWWACC</v>
          </cell>
          <cell r="E1477" t="str">
            <v>Bremen</v>
          </cell>
          <cell r="F1477">
            <v>3</v>
          </cell>
          <cell r="G1477">
            <v>1663</v>
          </cell>
          <cell r="H1477">
            <v>0</v>
          </cell>
          <cell r="I1477">
            <v>0</v>
          </cell>
          <cell r="J1477">
            <v>1</v>
          </cell>
        </row>
        <row r="1478">
          <cell r="A1478">
            <v>2009</v>
          </cell>
          <cell r="B1478">
            <v>1</v>
          </cell>
          <cell r="C1478">
            <v>39830</v>
          </cell>
          <cell r="D1478" t="str">
            <v>EDWWACC</v>
          </cell>
          <cell r="E1478" t="str">
            <v>Bremen</v>
          </cell>
          <cell r="F1478">
            <v>3</v>
          </cell>
          <cell r="G1478">
            <v>1002</v>
          </cell>
          <cell r="H1478">
            <v>0</v>
          </cell>
          <cell r="I1478">
            <v>0</v>
          </cell>
          <cell r="J1478">
            <v>1</v>
          </cell>
        </row>
        <row r="1479">
          <cell r="A1479">
            <v>2009</v>
          </cell>
          <cell r="B1479">
            <v>1</v>
          </cell>
          <cell r="C1479">
            <v>39831</v>
          </cell>
          <cell r="D1479" t="str">
            <v>EDWWACC</v>
          </cell>
          <cell r="E1479" t="str">
            <v>Bremen</v>
          </cell>
          <cell r="F1479">
            <v>3</v>
          </cell>
          <cell r="G1479">
            <v>1133</v>
          </cell>
          <cell r="H1479">
            <v>0</v>
          </cell>
          <cell r="I1479">
            <v>0</v>
          </cell>
          <cell r="J1479">
            <v>1</v>
          </cell>
        </row>
        <row r="1480">
          <cell r="A1480">
            <v>2009</v>
          </cell>
          <cell r="B1480">
            <v>1</v>
          </cell>
          <cell r="C1480">
            <v>39832</v>
          </cell>
          <cell r="D1480" t="str">
            <v>EDWWACC</v>
          </cell>
          <cell r="E1480" t="str">
            <v>Bremen</v>
          </cell>
          <cell r="F1480">
            <v>4</v>
          </cell>
          <cell r="G1480">
            <v>1630</v>
          </cell>
          <cell r="H1480">
            <v>25</v>
          </cell>
          <cell r="I1480">
            <v>0</v>
          </cell>
          <cell r="J1480">
            <v>1</v>
          </cell>
        </row>
        <row r="1481">
          <cell r="A1481">
            <v>2009</v>
          </cell>
          <cell r="B1481">
            <v>1</v>
          </cell>
          <cell r="C1481">
            <v>39833</v>
          </cell>
          <cell r="D1481" t="str">
            <v>EDWWACC</v>
          </cell>
          <cell r="E1481" t="str">
            <v>Bremen</v>
          </cell>
          <cell r="F1481">
            <v>4</v>
          </cell>
          <cell r="G1481">
            <v>1626</v>
          </cell>
          <cell r="H1481">
            <v>0</v>
          </cell>
          <cell r="I1481">
            <v>0</v>
          </cell>
          <cell r="J1481">
            <v>1</v>
          </cell>
        </row>
        <row r="1482">
          <cell r="A1482">
            <v>2009</v>
          </cell>
          <cell r="B1482">
            <v>1</v>
          </cell>
          <cell r="C1482">
            <v>39834</v>
          </cell>
          <cell r="D1482" t="str">
            <v>EDWWACC</v>
          </cell>
          <cell r="E1482" t="str">
            <v>Bremen</v>
          </cell>
          <cell r="F1482">
            <v>4</v>
          </cell>
          <cell r="G1482">
            <v>1655</v>
          </cell>
          <cell r="H1482">
            <v>51</v>
          </cell>
          <cell r="I1482">
            <v>0</v>
          </cell>
          <cell r="J1482">
            <v>1</v>
          </cell>
        </row>
        <row r="1483">
          <cell r="A1483">
            <v>2009</v>
          </cell>
          <cell r="B1483">
            <v>1</v>
          </cell>
          <cell r="C1483">
            <v>39835</v>
          </cell>
          <cell r="D1483" t="str">
            <v>EDWWACC</v>
          </cell>
          <cell r="E1483" t="str">
            <v>Bremen</v>
          </cell>
          <cell r="F1483">
            <v>4</v>
          </cell>
          <cell r="G1483">
            <v>1694</v>
          </cell>
          <cell r="H1483">
            <v>0</v>
          </cell>
          <cell r="I1483">
            <v>1171</v>
          </cell>
          <cell r="J1483">
            <v>1</v>
          </cell>
        </row>
        <row r="1484">
          <cell r="A1484">
            <v>2009</v>
          </cell>
          <cell r="B1484">
            <v>1</v>
          </cell>
          <cell r="C1484">
            <v>39836</v>
          </cell>
          <cell r="D1484" t="str">
            <v>EDWWACC</v>
          </cell>
          <cell r="E1484" t="str">
            <v>Bremen</v>
          </cell>
          <cell r="F1484">
            <v>4</v>
          </cell>
          <cell r="G1484">
            <v>1620</v>
          </cell>
          <cell r="H1484">
            <v>0</v>
          </cell>
          <cell r="I1484">
            <v>1048</v>
          </cell>
          <cell r="J1484">
            <v>1</v>
          </cell>
        </row>
        <row r="1485">
          <cell r="A1485">
            <v>2009</v>
          </cell>
          <cell r="B1485">
            <v>1</v>
          </cell>
          <cell r="C1485">
            <v>39837</v>
          </cell>
          <cell r="D1485" t="str">
            <v>EDWWACC</v>
          </cell>
          <cell r="E1485" t="str">
            <v>Bremen</v>
          </cell>
          <cell r="F1485">
            <v>4</v>
          </cell>
          <cell r="G1485">
            <v>981</v>
          </cell>
          <cell r="H1485">
            <v>0</v>
          </cell>
          <cell r="I1485">
            <v>0</v>
          </cell>
          <cell r="J1485">
            <v>1</v>
          </cell>
        </row>
        <row r="1486">
          <cell r="A1486">
            <v>2009</v>
          </cell>
          <cell r="B1486">
            <v>1</v>
          </cell>
          <cell r="C1486">
            <v>39838</v>
          </cell>
          <cell r="D1486" t="str">
            <v>EDWWACC</v>
          </cell>
          <cell r="E1486" t="str">
            <v>Bremen</v>
          </cell>
          <cell r="F1486">
            <v>4</v>
          </cell>
          <cell r="G1486">
            <v>1152</v>
          </cell>
          <cell r="H1486">
            <v>0</v>
          </cell>
          <cell r="I1486">
            <v>0</v>
          </cell>
          <cell r="J1486">
            <v>1</v>
          </cell>
        </row>
        <row r="1487">
          <cell r="A1487">
            <v>2009</v>
          </cell>
          <cell r="B1487">
            <v>1</v>
          </cell>
          <cell r="C1487">
            <v>39839</v>
          </cell>
          <cell r="D1487" t="str">
            <v>EDWWACC</v>
          </cell>
          <cell r="E1487" t="str">
            <v>Bremen</v>
          </cell>
          <cell r="F1487">
            <v>5</v>
          </cell>
          <cell r="G1487">
            <v>1610</v>
          </cell>
          <cell r="H1487">
            <v>276</v>
          </cell>
          <cell r="I1487">
            <v>1566</v>
          </cell>
          <cell r="J1487">
            <v>1</v>
          </cell>
        </row>
        <row r="1488">
          <cell r="A1488">
            <v>2009</v>
          </cell>
          <cell r="B1488">
            <v>1</v>
          </cell>
          <cell r="C1488">
            <v>39840</v>
          </cell>
          <cell r="D1488" t="str">
            <v>EDWWACC</v>
          </cell>
          <cell r="E1488" t="str">
            <v>Bremen</v>
          </cell>
          <cell r="F1488">
            <v>5</v>
          </cell>
          <cell r="G1488">
            <v>1635</v>
          </cell>
          <cell r="H1488">
            <v>0</v>
          </cell>
          <cell r="I1488">
            <v>0</v>
          </cell>
          <cell r="J1488">
            <v>1</v>
          </cell>
        </row>
        <row r="1489">
          <cell r="A1489">
            <v>2009</v>
          </cell>
          <cell r="B1489">
            <v>1</v>
          </cell>
          <cell r="C1489">
            <v>39841</v>
          </cell>
          <cell r="D1489" t="str">
            <v>EDWWACC</v>
          </cell>
          <cell r="E1489" t="str">
            <v>Bremen</v>
          </cell>
          <cell r="F1489">
            <v>5</v>
          </cell>
          <cell r="G1489">
            <v>1625</v>
          </cell>
          <cell r="H1489">
            <v>0</v>
          </cell>
          <cell r="I1489">
            <v>1392</v>
          </cell>
          <cell r="J1489">
            <v>1</v>
          </cell>
        </row>
        <row r="1490">
          <cell r="A1490">
            <v>2009</v>
          </cell>
          <cell r="B1490">
            <v>1</v>
          </cell>
          <cell r="C1490">
            <v>39842</v>
          </cell>
          <cell r="D1490" t="str">
            <v>EDWWACC</v>
          </cell>
          <cell r="E1490" t="str">
            <v>Bremen</v>
          </cell>
          <cell r="F1490">
            <v>5</v>
          </cell>
          <cell r="G1490">
            <v>1758</v>
          </cell>
          <cell r="H1490">
            <v>0</v>
          </cell>
          <cell r="I1490">
            <v>2187</v>
          </cell>
          <cell r="J1490">
            <v>1</v>
          </cell>
        </row>
        <row r="1491">
          <cell r="A1491">
            <v>2009</v>
          </cell>
          <cell r="B1491">
            <v>1</v>
          </cell>
          <cell r="C1491">
            <v>39843</v>
          </cell>
          <cell r="D1491" t="str">
            <v>EDWWACC</v>
          </cell>
          <cell r="E1491" t="str">
            <v>Bremen</v>
          </cell>
          <cell r="F1491">
            <v>5</v>
          </cell>
          <cell r="G1491">
            <v>1731</v>
          </cell>
          <cell r="H1491">
            <v>267</v>
          </cell>
          <cell r="I1491">
            <v>0</v>
          </cell>
          <cell r="J1491">
            <v>1</v>
          </cell>
        </row>
        <row r="1492">
          <cell r="A1492">
            <v>2009</v>
          </cell>
          <cell r="B1492">
            <v>1</v>
          </cell>
          <cell r="C1492">
            <v>39844</v>
          </cell>
          <cell r="D1492" t="str">
            <v>EDWWACC</v>
          </cell>
          <cell r="E1492" t="str">
            <v>Bremen</v>
          </cell>
          <cell r="F1492">
            <v>5</v>
          </cell>
          <cell r="G1492">
            <v>1020</v>
          </cell>
          <cell r="H1492">
            <v>0</v>
          </cell>
          <cell r="I1492">
            <v>0</v>
          </cell>
          <cell r="J1492">
            <v>1</v>
          </cell>
        </row>
        <row r="1493">
          <cell r="A1493">
            <v>2009</v>
          </cell>
          <cell r="B1493">
            <v>2</v>
          </cell>
          <cell r="C1493">
            <v>39845</v>
          </cell>
          <cell r="D1493" t="str">
            <v>EDWWACC</v>
          </cell>
          <cell r="E1493" t="str">
            <v>Bremen</v>
          </cell>
          <cell r="F1493">
            <v>5</v>
          </cell>
          <cell r="G1493">
            <v>1158</v>
          </cell>
          <cell r="H1493">
            <v>0</v>
          </cell>
          <cell r="I1493">
            <v>0</v>
          </cell>
          <cell r="J1493">
            <v>1</v>
          </cell>
        </row>
        <row r="1494">
          <cell r="A1494">
            <v>2009</v>
          </cell>
          <cell r="B1494">
            <v>2</v>
          </cell>
          <cell r="C1494">
            <v>39846</v>
          </cell>
          <cell r="D1494" t="str">
            <v>EDWWACC</v>
          </cell>
          <cell r="E1494" t="str">
            <v>Bremen</v>
          </cell>
          <cell r="F1494">
            <v>6</v>
          </cell>
          <cell r="G1494">
            <v>1565</v>
          </cell>
          <cell r="H1494">
            <v>0</v>
          </cell>
          <cell r="I1494">
            <v>0</v>
          </cell>
          <cell r="J1494">
            <v>1</v>
          </cell>
        </row>
        <row r="1495">
          <cell r="A1495">
            <v>2009</v>
          </cell>
          <cell r="B1495">
            <v>2</v>
          </cell>
          <cell r="C1495">
            <v>39847</v>
          </cell>
          <cell r="D1495" t="str">
            <v>EDWWACC</v>
          </cell>
          <cell r="E1495" t="str">
            <v>Bremen</v>
          </cell>
          <cell r="F1495">
            <v>6</v>
          </cell>
          <cell r="G1495">
            <v>1643</v>
          </cell>
          <cell r="H1495">
            <v>0</v>
          </cell>
          <cell r="I1495">
            <v>0</v>
          </cell>
          <cell r="J1495">
            <v>1</v>
          </cell>
        </row>
        <row r="1496">
          <cell r="A1496">
            <v>2009</v>
          </cell>
          <cell r="B1496">
            <v>2</v>
          </cell>
          <cell r="C1496">
            <v>39848</v>
          </cell>
          <cell r="D1496" t="str">
            <v>EDWWACC</v>
          </cell>
          <cell r="E1496" t="str">
            <v>Bremen</v>
          </cell>
          <cell r="F1496">
            <v>6</v>
          </cell>
          <cell r="G1496">
            <v>1670</v>
          </cell>
          <cell r="H1496">
            <v>32</v>
          </cell>
          <cell r="I1496">
            <v>0</v>
          </cell>
          <cell r="J1496">
            <v>1</v>
          </cell>
        </row>
        <row r="1497">
          <cell r="A1497">
            <v>2009</v>
          </cell>
          <cell r="B1497">
            <v>2</v>
          </cell>
          <cell r="C1497">
            <v>39849</v>
          </cell>
          <cell r="D1497" t="str">
            <v>EDWWACC</v>
          </cell>
          <cell r="E1497" t="str">
            <v>Bremen</v>
          </cell>
          <cell r="F1497">
            <v>6</v>
          </cell>
          <cell r="G1497">
            <v>1703</v>
          </cell>
          <cell r="H1497">
            <v>0</v>
          </cell>
          <cell r="I1497">
            <v>0</v>
          </cell>
          <cell r="J1497">
            <v>1</v>
          </cell>
        </row>
        <row r="1498">
          <cell r="A1498">
            <v>2009</v>
          </cell>
          <cell r="B1498">
            <v>2</v>
          </cell>
          <cell r="C1498">
            <v>39850</v>
          </cell>
          <cell r="D1498" t="str">
            <v>EDWWACC</v>
          </cell>
          <cell r="E1498" t="str">
            <v>Bremen</v>
          </cell>
          <cell r="F1498">
            <v>6</v>
          </cell>
          <cell r="G1498">
            <v>1751</v>
          </cell>
          <cell r="H1498">
            <v>0</v>
          </cell>
          <cell r="I1498">
            <v>0</v>
          </cell>
          <cell r="J1498">
            <v>1</v>
          </cell>
        </row>
        <row r="1499">
          <cell r="A1499">
            <v>2009</v>
          </cell>
          <cell r="B1499">
            <v>2</v>
          </cell>
          <cell r="C1499">
            <v>39851</v>
          </cell>
          <cell r="D1499" t="str">
            <v>EDWWACC</v>
          </cell>
          <cell r="E1499" t="str">
            <v>Bremen</v>
          </cell>
          <cell r="F1499">
            <v>6</v>
          </cell>
          <cell r="G1499">
            <v>1008</v>
          </cell>
          <cell r="H1499">
            <v>0</v>
          </cell>
          <cell r="I1499">
            <v>0</v>
          </cell>
          <cell r="J1499">
            <v>1</v>
          </cell>
        </row>
        <row r="1500">
          <cell r="A1500">
            <v>2009</v>
          </cell>
          <cell r="B1500">
            <v>2</v>
          </cell>
          <cell r="C1500">
            <v>39852</v>
          </cell>
          <cell r="D1500" t="str">
            <v>EDWWACC</v>
          </cell>
          <cell r="E1500" t="str">
            <v>Bremen</v>
          </cell>
          <cell r="F1500">
            <v>6</v>
          </cell>
          <cell r="G1500">
            <v>1184</v>
          </cell>
          <cell r="H1500">
            <v>0</v>
          </cell>
          <cell r="I1500">
            <v>0</v>
          </cell>
          <cell r="J1500">
            <v>1</v>
          </cell>
        </row>
        <row r="1501">
          <cell r="A1501">
            <v>2009</v>
          </cell>
          <cell r="B1501">
            <v>2</v>
          </cell>
          <cell r="C1501">
            <v>39853</v>
          </cell>
          <cell r="D1501" t="str">
            <v>EDWWACC</v>
          </cell>
          <cell r="E1501" t="str">
            <v>Bremen</v>
          </cell>
          <cell r="F1501">
            <v>7</v>
          </cell>
          <cell r="G1501">
            <v>1646</v>
          </cell>
          <cell r="H1501">
            <v>0</v>
          </cell>
          <cell r="I1501">
            <v>0</v>
          </cell>
          <cell r="J1501">
            <v>1</v>
          </cell>
        </row>
        <row r="1502">
          <cell r="A1502">
            <v>2009</v>
          </cell>
          <cell r="B1502">
            <v>2</v>
          </cell>
          <cell r="C1502">
            <v>39854</v>
          </cell>
          <cell r="D1502" t="str">
            <v>EDWWACC</v>
          </cell>
          <cell r="E1502" t="str">
            <v>Bremen</v>
          </cell>
          <cell r="F1502">
            <v>7</v>
          </cell>
          <cell r="G1502">
            <v>1582</v>
          </cell>
          <cell r="H1502">
            <v>0</v>
          </cell>
          <cell r="I1502">
            <v>3252</v>
          </cell>
          <cell r="J1502">
            <v>1</v>
          </cell>
        </row>
        <row r="1503">
          <cell r="A1503">
            <v>2009</v>
          </cell>
          <cell r="B1503">
            <v>2</v>
          </cell>
          <cell r="C1503">
            <v>39855</v>
          </cell>
          <cell r="D1503" t="str">
            <v>EDWWACC</v>
          </cell>
          <cell r="E1503" t="str">
            <v>Bremen</v>
          </cell>
          <cell r="F1503">
            <v>7</v>
          </cell>
          <cell r="G1503">
            <v>1692</v>
          </cell>
          <cell r="H1503">
            <v>0</v>
          </cell>
          <cell r="I1503">
            <v>3553</v>
          </cell>
          <cell r="J1503">
            <v>1</v>
          </cell>
        </row>
        <row r="1504">
          <cell r="A1504">
            <v>2009</v>
          </cell>
          <cell r="B1504">
            <v>2</v>
          </cell>
          <cell r="C1504">
            <v>39856</v>
          </cell>
          <cell r="D1504" t="str">
            <v>EDWWACC</v>
          </cell>
          <cell r="E1504" t="str">
            <v>Bremen</v>
          </cell>
          <cell r="F1504">
            <v>7</v>
          </cell>
          <cell r="G1504">
            <v>1702</v>
          </cell>
          <cell r="H1504">
            <v>0</v>
          </cell>
          <cell r="I1504">
            <v>154</v>
          </cell>
          <cell r="J1504">
            <v>1</v>
          </cell>
        </row>
        <row r="1505">
          <cell r="A1505">
            <v>2009</v>
          </cell>
          <cell r="B1505">
            <v>2</v>
          </cell>
          <cell r="C1505">
            <v>39857</v>
          </cell>
          <cell r="D1505" t="str">
            <v>EDWWACC</v>
          </cell>
          <cell r="E1505" t="str">
            <v>Bremen</v>
          </cell>
          <cell r="F1505">
            <v>7</v>
          </cell>
          <cell r="G1505">
            <v>1701</v>
          </cell>
          <cell r="H1505">
            <v>0</v>
          </cell>
          <cell r="I1505">
            <v>254</v>
          </cell>
          <cell r="J1505">
            <v>1</v>
          </cell>
        </row>
        <row r="1506">
          <cell r="A1506">
            <v>2009</v>
          </cell>
          <cell r="B1506">
            <v>2</v>
          </cell>
          <cell r="C1506">
            <v>39858</v>
          </cell>
          <cell r="D1506" t="str">
            <v>EDWWACC</v>
          </cell>
          <cell r="E1506" t="str">
            <v>Bremen</v>
          </cell>
          <cell r="F1506">
            <v>7</v>
          </cell>
          <cell r="G1506">
            <v>1037</v>
          </cell>
          <cell r="H1506">
            <v>0</v>
          </cell>
          <cell r="I1506">
            <v>0</v>
          </cell>
          <cell r="J1506">
            <v>1</v>
          </cell>
        </row>
        <row r="1507">
          <cell r="A1507">
            <v>2009</v>
          </cell>
          <cell r="B1507">
            <v>2</v>
          </cell>
          <cell r="C1507">
            <v>39859</v>
          </cell>
          <cell r="D1507" t="str">
            <v>EDWWACC</v>
          </cell>
          <cell r="E1507" t="str">
            <v>Bremen</v>
          </cell>
          <cell r="F1507">
            <v>7</v>
          </cell>
          <cell r="G1507">
            <v>1181</v>
          </cell>
          <cell r="H1507">
            <v>0</v>
          </cell>
          <cell r="I1507">
            <v>0</v>
          </cell>
          <cell r="J1507">
            <v>1</v>
          </cell>
        </row>
        <row r="1508">
          <cell r="A1508">
            <v>2009</v>
          </cell>
          <cell r="B1508">
            <v>2</v>
          </cell>
          <cell r="C1508">
            <v>39860</v>
          </cell>
          <cell r="D1508" t="str">
            <v>EDWWACC</v>
          </cell>
          <cell r="E1508" t="str">
            <v>Bremen</v>
          </cell>
          <cell r="F1508">
            <v>8</v>
          </cell>
          <cell r="G1508">
            <v>1511</v>
          </cell>
          <cell r="H1508">
            <v>0</v>
          </cell>
          <cell r="I1508">
            <v>7336</v>
          </cell>
          <cell r="J1508">
            <v>1</v>
          </cell>
        </row>
        <row r="1509">
          <cell r="A1509">
            <v>2009</v>
          </cell>
          <cell r="B1509">
            <v>2</v>
          </cell>
          <cell r="C1509">
            <v>39861</v>
          </cell>
          <cell r="D1509" t="str">
            <v>EDWWACC</v>
          </cell>
          <cell r="E1509" t="str">
            <v>Bremen</v>
          </cell>
          <cell r="F1509">
            <v>8</v>
          </cell>
          <cell r="G1509">
            <v>1688</v>
          </cell>
          <cell r="H1509">
            <v>451</v>
          </cell>
          <cell r="I1509">
            <v>5858</v>
          </cell>
          <cell r="J1509">
            <v>1</v>
          </cell>
        </row>
        <row r="1510">
          <cell r="A1510">
            <v>2009</v>
          </cell>
          <cell r="B1510">
            <v>2</v>
          </cell>
          <cell r="C1510">
            <v>39862</v>
          </cell>
          <cell r="D1510" t="str">
            <v>EDWWACC</v>
          </cell>
          <cell r="E1510" t="str">
            <v>Bremen</v>
          </cell>
          <cell r="F1510">
            <v>8</v>
          </cell>
          <cell r="G1510">
            <v>1755</v>
          </cell>
          <cell r="H1510">
            <v>250</v>
          </cell>
          <cell r="I1510">
            <v>228</v>
          </cell>
          <cell r="J1510">
            <v>1</v>
          </cell>
        </row>
        <row r="1511">
          <cell r="A1511">
            <v>2009</v>
          </cell>
          <cell r="B1511">
            <v>2</v>
          </cell>
          <cell r="C1511">
            <v>39863</v>
          </cell>
          <cell r="D1511" t="str">
            <v>EDWWACC</v>
          </cell>
          <cell r="E1511" t="str">
            <v>Bremen</v>
          </cell>
          <cell r="F1511">
            <v>8</v>
          </cell>
          <cell r="G1511">
            <v>1584</v>
          </cell>
          <cell r="H1511">
            <v>181</v>
          </cell>
          <cell r="I1511">
            <v>7854</v>
          </cell>
          <cell r="J1511">
            <v>1</v>
          </cell>
        </row>
        <row r="1512">
          <cell r="A1512">
            <v>2009</v>
          </cell>
          <cell r="B1512">
            <v>2</v>
          </cell>
          <cell r="C1512">
            <v>39864</v>
          </cell>
          <cell r="D1512" t="str">
            <v>EDWWACC</v>
          </cell>
          <cell r="E1512" t="str">
            <v>Bremen</v>
          </cell>
          <cell r="F1512">
            <v>8</v>
          </cell>
          <cell r="G1512">
            <v>1608</v>
          </cell>
          <cell r="H1512">
            <v>177</v>
          </cell>
          <cell r="I1512">
            <v>5200</v>
          </cell>
          <cell r="J1512">
            <v>1</v>
          </cell>
        </row>
        <row r="1513">
          <cell r="A1513">
            <v>2009</v>
          </cell>
          <cell r="B1513">
            <v>2</v>
          </cell>
          <cell r="C1513">
            <v>39865</v>
          </cell>
          <cell r="D1513" t="str">
            <v>EDWWACC</v>
          </cell>
          <cell r="E1513" t="str">
            <v>Bremen</v>
          </cell>
          <cell r="F1513">
            <v>8</v>
          </cell>
          <cell r="G1513">
            <v>998</v>
          </cell>
          <cell r="H1513">
            <v>0</v>
          </cell>
          <cell r="I1513">
            <v>0</v>
          </cell>
          <cell r="J1513">
            <v>1</v>
          </cell>
        </row>
        <row r="1514">
          <cell r="A1514">
            <v>2009</v>
          </cell>
          <cell r="B1514">
            <v>2</v>
          </cell>
          <cell r="C1514">
            <v>39866</v>
          </cell>
          <cell r="D1514" t="str">
            <v>EDWWACC</v>
          </cell>
          <cell r="E1514" t="str">
            <v>Bremen</v>
          </cell>
          <cell r="F1514">
            <v>8</v>
          </cell>
          <cell r="G1514">
            <v>1224</v>
          </cell>
          <cell r="H1514">
            <v>0</v>
          </cell>
          <cell r="I1514">
            <v>0</v>
          </cell>
          <cell r="J1514">
            <v>1</v>
          </cell>
        </row>
        <row r="1515">
          <cell r="A1515">
            <v>2009</v>
          </cell>
          <cell r="B1515">
            <v>2</v>
          </cell>
          <cell r="C1515">
            <v>39867</v>
          </cell>
          <cell r="D1515" t="str">
            <v>EDWWACC</v>
          </cell>
          <cell r="E1515" t="str">
            <v>Bremen</v>
          </cell>
          <cell r="F1515">
            <v>9</v>
          </cell>
          <cell r="G1515">
            <v>1546</v>
          </cell>
          <cell r="H1515">
            <v>0</v>
          </cell>
          <cell r="I1515">
            <v>0</v>
          </cell>
          <cell r="J1515">
            <v>1</v>
          </cell>
        </row>
        <row r="1516">
          <cell r="A1516">
            <v>2009</v>
          </cell>
          <cell r="B1516">
            <v>2</v>
          </cell>
          <cell r="C1516">
            <v>39868</v>
          </cell>
          <cell r="D1516" t="str">
            <v>EDWWACC</v>
          </cell>
          <cell r="E1516" t="str">
            <v>Bremen</v>
          </cell>
          <cell r="F1516">
            <v>9</v>
          </cell>
          <cell r="G1516">
            <v>1554</v>
          </cell>
          <cell r="H1516">
            <v>0</v>
          </cell>
          <cell r="I1516">
            <v>5283</v>
          </cell>
          <cell r="J1516">
            <v>1</v>
          </cell>
        </row>
        <row r="1517">
          <cell r="A1517">
            <v>2009</v>
          </cell>
          <cell r="B1517">
            <v>2</v>
          </cell>
          <cell r="C1517">
            <v>39869</v>
          </cell>
          <cell r="D1517" t="str">
            <v>EDWWACC</v>
          </cell>
          <cell r="E1517" t="str">
            <v>Bremen</v>
          </cell>
          <cell r="F1517">
            <v>9</v>
          </cell>
          <cell r="G1517">
            <v>1631</v>
          </cell>
          <cell r="H1517">
            <v>0</v>
          </cell>
          <cell r="I1517">
            <v>0</v>
          </cell>
          <cell r="J1517">
            <v>1</v>
          </cell>
        </row>
        <row r="1518">
          <cell r="A1518">
            <v>2009</v>
          </cell>
          <cell r="B1518">
            <v>2</v>
          </cell>
          <cell r="C1518">
            <v>39870</v>
          </cell>
          <cell r="D1518" t="str">
            <v>EDWWACC</v>
          </cell>
          <cell r="E1518" t="str">
            <v>Bremen</v>
          </cell>
          <cell r="F1518">
            <v>9</v>
          </cell>
          <cell r="G1518">
            <v>1722</v>
          </cell>
          <cell r="H1518">
            <v>0</v>
          </cell>
          <cell r="I1518">
            <v>0</v>
          </cell>
          <cell r="J1518">
            <v>1</v>
          </cell>
        </row>
        <row r="1519">
          <cell r="A1519">
            <v>2009</v>
          </cell>
          <cell r="B1519">
            <v>2</v>
          </cell>
          <cell r="C1519">
            <v>39871</v>
          </cell>
          <cell r="D1519" t="str">
            <v>EDWWACC</v>
          </cell>
          <cell r="E1519" t="str">
            <v>Bremen</v>
          </cell>
          <cell r="F1519">
            <v>9</v>
          </cell>
          <cell r="G1519">
            <v>1757</v>
          </cell>
          <cell r="H1519">
            <v>0</v>
          </cell>
          <cell r="I1519">
            <v>0</v>
          </cell>
          <cell r="J1519">
            <v>1</v>
          </cell>
        </row>
        <row r="1520">
          <cell r="A1520">
            <v>2009</v>
          </cell>
          <cell r="B1520">
            <v>2</v>
          </cell>
          <cell r="C1520">
            <v>39872</v>
          </cell>
          <cell r="D1520" t="str">
            <v>EDWWACC</v>
          </cell>
          <cell r="E1520" t="str">
            <v>Bremen</v>
          </cell>
          <cell r="F1520">
            <v>9</v>
          </cell>
          <cell r="G1520">
            <v>1010</v>
          </cell>
          <cell r="H1520">
            <v>0</v>
          </cell>
          <cell r="I1520">
            <v>0</v>
          </cell>
          <cell r="J1520">
            <v>1</v>
          </cell>
        </row>
        <row r="1521">
          <cell r="A1521">
            <v>2009</v>
          </cell>
          <cell r="B1521">
            <v>3</v>
          </cell>
          <cell r="C1521">
            <v>39873</v>
          </cell>
          <cell r="D1521" t="str">
            <v>EDWWACC</v>
          </cell>
          <cell r="E1521" t="str">
            <v>Bremen</v>
          </cell>
          <cell r="F1521">
            <v>9</v>
          </cell>
          <cell r="G1521">
            <v>1235</v>
          </cell>
          <cell r="H1521">
            <v>0</v>
          </cell>
          <cell r="I1521">
            <v>0</v>
          </cell>
          <cell r="J1521">
            <v>1</v>
          </cell>
        </row>
        <row r="1522">
          <cell r="A1522">
            <v>2009</v>
          </cell>
          <cell r="B1522">
            <v>3</v>
          </cell>
          <cell r="C1522">
            <v>39874</v>
          </cell>
          <cell r="D1522" t="str">
            <v>EDWWACC</v>
          </cell>
          <cell r="E1522" t="str">
            <v>Bremen</v>
          </cell>
          <cell r="F1522">
            <v>10</v>
          </cell>
          <cell r="G1522">
            <v>1726</v>
          </cell>
          <cell r="H1522">
            <v>0</v>
          </cell>
          <cell r="I1522">
            <v>0</v>
          </cell>
          <cell r="J1522">
            <v>1</v>
          </cell>
        </row>
        <row r="1523">
          <cell r="A1523">
            <v>2009</v>
          </cell>
          <cell r="B1523">
            <v>3</v>
          </cell>
          <cell r="C1523">
            <v>39875</v>
          </cell>
          <cell r="D1523" t="str">
            <v>EDWWACC</v>
          </cell>
          <cell r="E1523" t="str">
            <v>Bremen</v>
          </cell>
          <cell r="F1523">
            <v>10</v>
          </cell>
          <cell r="G1523">
            <v>1837</v>
          </cell>
          <cell r="H1523">
            <v>1817</v>
          </cell>
          <cell r="I1523">
            <v>655</v>
          </cell>
          <cell r="J1523">
            <v>1</v>
          </cell>
        </row>
        <row r="1524">
          <cell r="A1524">
            <v>2009</v>
          </cell>
          <cell r="B1524">
            <v>3</v>
          </cell>
          <cell r="C1524">
            <v>39876</v>
          </cell>
          <cell r="D1524" t="str">
            <v>EDWWACC</v>
          </cell>
          <cell r="E1524" t="str">
            <v>Bremen</v>
          </cell>
          <cell r="F1524">
            <v>10</v>
          </cell>
          <cell r="G1524">
            <v>1791</v>
          </cell>
          <cell r="H1524">
            <v>0</v>
          </cell>
          <cell r="I1524">
            <v>0</v>
          </cell>
          <cell r="J1524">
            <v>1</v>
          </cell>
        </row>
        <row r="1525">
          <cell r="A1525">
            <v>2009</v>
          </cell>
          <cell r="B1525">
            <v>3</v>
          </cell>
          <cell r="C1525">
            <v>39877</v>
          </cell>
          <cell r="D1525" t="str">
            <v>EDWWACC</v>
          </cell>
          <cell r="E1525" t="str">
            <v>Bremen</v>
          </cell>
          <cell r="F1525">
            <v>10</v>
          </cell>
          <cell r="G1525">
            <v>1814</v>
          </cell>
          <cell r="H1525">
            <v>0</v>
          </cell>
          <cell r="I1525">
            <v>0</v>
          </cell>
          <cell r="J1525">
            <v>1</v>
          </cell>
        </row>
        <row r="1526">
          <cell r="A1526">
            <v>2009</v>
          </cell>
          <cell r="B1526">
            <v>3</v>
          </cell>
          <cell r="C1526">
            <v>39878</v>
          </cell>
          <cell r="D1526" t="str">
            <v>EDWWACC</v>
          </cell>
          <cell r="E1526" t="str">
            <v>Bremen</v>
          </cell>
          <cell r="F1526">
            <v>10</v>
          </cell>
          <cell r="G1526">
            <v>1767</v>
          </cell>
          <cell r="H1526">
            <v>355</v>
          </cell>
          <cell r="I1526">
            <v>0</v>
          </cell>
          <cell r="J1526">
            <v>1</v>
          </cell>
        </row>
        <row r="1527">
          <cell r="A1527">
            <v>2009</v>
          </cell>
          <cell r="B1527">
            <v>3</v>
          </cell>
          <cell r="C1527">
            <v>39879</v>
          </cell>
          <cell r="D1527" t="str">
            <v>EDWWACC</v>
          </cell>
          <cell r="E1527" t="str">
            <v>Bremen</v>
          </cell>
          <cell r="F1527">
            <v>10</v>
          </cell>
          <cell r="G1527">
            <v>1070</v>
          </cell>
          <cell r="H1527">
            <v>0</v>
          </cell>
          <cell r="I1527">
            <v>0</v>
          </cell>
          <cell r="J1527">
            <v>1</v>
          </cell>
        </row>
        <row r="1528">
          <cell r="A1528">
            <v>2009</v>
          </cell>
          <cell r="B1528">
            <v>3</v>
          </cell>
          <cell r="C1528">
            <v>39880</v>
          </cell>
          <cell r="D1528" t="str">
            <v>EDWWACC</v>
          </cell>
          <cell r="E1528" t="str">
            <v>Bremen</v>
          </cell>
          <cell r="F1528">
            <v>10</v>
          </cell>
          <cell r="G1528">
            <v>1196</v>
          </cell>
          <cell r="H1528">
            <v>0</v>
          </cell>
          <cell r="I1528">
            <v>0</v>
          </cell>
          <cell r="J1528">
            <v>1</v>
          </cell>
        </row>
        <row r="1529">
          <cell r="A1529">
            <v>2009</v>
          </cell>
          <cell r="B1529">
            <v>3</v>
          </cell>
          <cell r="C1529">
            <v>39881</v>
          </cell>
          <cell r="D1529" t="str">
            <v>EDWWACC</v>
          </cell>
          <cell r="E1529" t="str">
            <v>Bremen</v>
          </cell>
          <cell r="F1529">
            <v>11</v>
          </cell>
          <cell r="G1529">
            <v>1658</v>
          </cell>
          <cell r="H1529">
            <v>0</v>
          </cell>
          <cell r="I1529">
            <v>352</v>
          </cell>
          <cell r="J1529">
            <v>1</v>
          </cell>
        </row>
        <row r="1530">
          <cell r="A1530">
            <v>2009</v>
          </cell>
          <cell r="B1530">
            <v>3</v>
          </cell>
          <cell r="C1530">
            <v>39882</v>
          </cell>
          <cell r="D1530" t="str">
            <v>EDWWACC</v>
          </cell>
          <cell r="E1530" t="str">
            <v>Bremen</v>
          </cell>
          <cell r="F1530">
            <v>11</v>
          </cell>
          <cell r="G1530">
            <v>1718</v>
          </cell>
          <cell r="H1530">
            <v>391</v>
          </cell>
          <cell r="I1530">
            <v>195</v>
          </cell>
          <cell r="J1530">
            <v>1</v>
          </cell>
        </row>
        <row r="1531">
          <cell r="A1531">
            <v>2009</v>
          </cell>
          <cell r="B1531">
            <v>3</v>
          </cell>
          <cell r="C1531">
            <v>39883</v>
          </cell>
          <cell r="D1531" t="str">
            <v>EDWWACC</v>
          </cell>
          <cell r="E1531" t="str">
            <v>Bremen</v>
          </cell>
          <cell r="F1531">
            <v>11</v>
          </cell>
          <cell r="G1531">
            <v>1736</v>
          </cell>
          <cell r="H1531">
            <v>0</v>
          </cell>
          <cell r="I1531">
            <v>0</v>
          </cell>
          <cell r="J1531">
            <v>1</v>
          </cell>
        </row>
        <row r="1532">
          <cell r="A1532">
            <v>2009</v>
          </cell>
          <cell r="B1532">
            <v>3</v>
          </cell>
          <cell r="C1532">
            <v>39884</v>
          </cell>
          <cell r="D1532" t="str">
            <v>EDWWACC</v>
          </cell>
          <cell r="E1532" t="str">
            <v>Bremen</v>
          </cell>
          <cell r="F1532">
            <v>11</v>
          </cell>
          <cell r="G1532">
            <v>1781</v>
          </cell>
          <cell r="H1532">
            <v>0</v>
          </cell>
          <cell r="I1532">
            <v>0</v>
          </cell>
          <cell r="J1532">
            <v>1</v>
          </cell>
        </row>
        <row r="1533">
          <cell r="A1533">
            <v>2009</v>
          </cell>
          <cell r="B1533">
            <v>3</v>
          </cell>
          <cell r="C1533">
            <v>39885</v>
          </cell>
          <cell r="D1533" t="str">
            <v>EDWWACC</v>
          </cell>
          <cell r="E1533" t="str">
            <v>Bremen</v>
          </cell>
          <cell r="F1533">
            <v>11</v>
          </cell>
          <cell r="G1533">
            <v>1804</v>
          </cell>
          <cell r="H1533">
            <v>479</v>
          </cell>
          <cell r="I1533">
            <v>0</v>
          </cell>
          <cell r="J1533">
            <v>1</v>
          </cell>
        </row>
        <row r="1534">
          <cell r="A1534">
            <v>2009</v>
          </cell>
          <cell r="B1534">
            <v>3</v>
          </cell>
          <cell r="C1534">
            <v>39886</v>
          </cell>
          <cell r="D1534" t="str">
            <v>EDWWACC</v>
          </cell>
          <cell r="E1534" t="str">
            <v>Bremen</v>
          </cell>
          <cell r="F1534">
            <v>11</v>
          </cell>
          <cell r="G1534">
            <v>1101</v>
          </cell>
          <cell r="H1534">
            <v>0</v>
          </cell>
          <cell r="I1534">
            <v>0</v>
          </cell>
          <cell r="J1534">
            <v>1</v>
          </cell>
        </row>
        <row r="1535">
          <cell r="A1535">
            <v>2009</v>
          </cell>
          <cell r="B1535">
            <v>3</v>
          </cell>
          <cell r="C1535">
            <v>39887</v>
          </cell>
          <cell r="D1535" t="str">
            <v>EDWWACC</v>
          </cell>
          <cell r="E1535" t="str">
            <v>Bremen</v>
          </cell>
          <cell r="F1535">
            <v>11</v>
          </cell>
          <cell r="G1535">
            <v>1234</v>
          </cell>
          <cell r="H1535">
            <v>0</v>
          </cell>
          <cell r="I1535">
            <v>0</v>
          </cell>
          <cell r="J1535">
            <v>1</v>
          </cell>
        </row>
        <row r="1536">
          <cell r="A1536">
            <v>2009</v>
          </cell>
          <cell r="B1536">
            <v>3</v>
          </cell>
          <cell r="C1536">
            <v>39888</v>
          </cell>
          <cell r="D1536" t="str">
            <v>EDWWACC</v>
          </cell>
          <cell r="E1536" t="str">
            <v>Bremen</v>
          </cell>
          <cell r="F1536">
            <v>12</v>
          </cell>
          <cell r="G1536">
            <v>1726</v>
          </cell>
          <cell r="H1536">
            <v>82</v>
          </cell>
          <cell r="I1536">
            <v>0</v>
          </cell>
          <cell r="J1536">
            <v>1</v>
          </cell>
        </row>
        <row r="1537">
          <cell r="A1537">
            <v>2009</v>
          </cell>
          <cell r="B1537">
            <v>3</v>
          </cell>
          <cell r="C1537">
            <v>39889</v>
          </cell>
          <cell r="D1537" t="str">
            <v>EDWWACC</v>
          </cell>
          <cell r="E1537" t="str">
            <v>Bremen</v>
          </cell>
          <cell r="F1537">
            <v>12</v>
          </cell>
          <cell r="G1537">
            <v>1749</v>
          </cell>
          <cell r="H1537">
            <v>239</v>
          </cell>
          <cell r="I1537">
            <v>768</v>
          </cell>
          <cell r="J1537">
            <v>1</v>
          </cell>
        </row>
        <row r="1538">
          <cell r="A1538">
            <v>2009</v>
          </cell>
          <cell r="B1538">
            <v>3</v>
          </cell>
          <cell r="C1538">
            <v>39890</v>
          </cell>
          <cell r="D1538" t="str">
            <v>EDWWACC</v>
          </cell>
          <cell r="E1538" t="str">
            <v>Bremen</v>
          </cell>
          <cell r="F1538">
            <v>12</v>
          </cell>
          <cell r="G1538">
            <v>1735</v>
          </cell>
          <cell r="H1538">
            <v>11</v>
          </cell>
          <cell r="I1538">
            <v>240</v>
          </cell>
          <cell r="J1538">
            <v>1</v>
          </cell>
        </row>
        <row r="1539">
          <cell r="A1539">
            <v>2009</v>
          </cell>
          <cell r="B1539">
            <v>3</v>
          </cell>
          <cell r="C1539">
            <v>39891</v>
          </cell>
          <cell r="D1539" t="str">
            <v>EDWWACC</v>
          </cell>
          <cell r="E1539" t="str">
            <v>Bremen</v>
          </cell>
          <cell r="F1539">
            <v>12</v>
          </cell>
          <cell r="G1539">
            <v>1798</v>
          </cell>
          <cell r="H1539">
            <v>1596</v>
          </cell>
          <cell r="I1539">
            <v>0</v>
          </cell>
          <cell r="J1539">
            <v>1</v>
          </cell>
        </row>
        <row r="1540">
          <cell r="A1540">
            <v>2009</v>
          </cell>
          <cell r="B1540">
            <v>3</v>
          </cell>
          <cell r="C1540">
            <v>39892</v>
          </cell>
          <cell r="D1540" t="str">
            <v>EDWWACC</v>
          </cell>
          <cell r="E1540" t="str">
            <v>Bremen</v>
          </cell>
          <cell r="F1540">
            <v>12</v>
          </cell>
          <cell r="G1540">
            <v>1791</v>
          </cell>
          <cell r="H1540">
            <v>98</v>
          </cell>
          <cell r="I1540">
            <v>166</v>
          </cell>
          <cell r="J1540">
            <v>1</v>
          </cell>
        </row>
        <row r="1541">
          <cell r="A1541">
            <v>2009</v>
          </cell>
          <cell r="B1541">
            <v>3</v>
          </cell>
          <cell r="C1541">
            <v>39893</v>
          </cell>
          <cell r="D1541" t="str">
            <v>EDWWACC</v>
          </cell>
          <cell r="E1541" t="str">
            <v>Bremen</v>
          </cell>
          <cell r="F1541">
            <v>12</v>
          </cell>
          <cell r="G1541">
            <v>1052</v>
          </cell>
          <cell r="H1541">
            <v>605</v>
          </cell>
          <cell r="I1541">
            <v>0</v>
          </cell>
          <cell r="J1541">
            <v>1</v>
          </cell>
        </row>
        <row r="1542">
          <cell r="A1542">
            <v>2009</v>
          </cell>
          <cell r="B1542">
            <v>3</v>
          </cell>
          <cell r="C1542">
            <v>39894</v>
          </cell>
          <cell r="D1542" t="str">
            <v>EDWWACC</v>
          </cell>
          <cell r="E1542" t="str">
            <v>Bremen</v>
          </cell>
          <cell r="F1542">
            <v>12</v>
          </cell>
          <cell r="G1542">
            <v>1244</v>
          </cell>
          <cell r="H1542">
            <v>0</v>
          </cell>
          <cell r="I1542">
            <v>0</v>
          </cell>
          <cell r="J1542">
            <v>1</v>
          </cell>
        </row>
        <row r="1543">
          <cell r="A1543">
            <v>2009</v>
          </cell>
          <cell r="B1543">
            <v>3</v>
          </cell>
          <cell r="C1543">
            <v>39895</v>
          </cell>
          <cell r="D1543" t="str">
            <v>EDWWACC</v>
          </cell>
          <cell r="E1543" t="str">
            <v>Bremen</v>
          </cell>
          <cell r="F1543">
            <v>13</v>
          </cell>
          <cell r="G1543">
            <v>1683</v>
          </cell>
          <cell r="H1543">
            <v>0</v>
          </cell>
          <cell r="I1543">
            <v>76</v>
          </cell>
          <cell r="J1543">
            <v>1</v>
          </cell>
        </row>
        <row r="1544">
          <cell r="A1544">
            <v>2009</v>
          </cell>
          <cell r="B1544">
            <v>3</v>
          </cell>
          <cell r="C1544">
            <v>39896</v>
          </cell>
          <cell r="D1544" t="str">
            <v>EDWWACC</v>
          </cell>
          <cell r="E1544" t="str">
            <v>Bremen</v>
          </cell>
          <cell r="F1544">
            <v>13</v>
          </cell>
          <cell r="G1544">
            <v>1760</v>
          </cell>
          <cell r="H1544">
            <v>0</v>
          </cell>
          <cell r="I1544">
            <v>188</v>
          </cell>
          <cell r="J1544">
            <v>1</v>
          </cell>
        </row>
        <row r="1545">
          <cell r="A1545">
            <v>2009</v>
          </cell>
          <cell r="B1545">
            <v>3</v>
          </cell>
          <cell r="C1545">
            <v>39897</v>
          </cell>
          <cell r="D1545" t="str">
            <v>EDWWACC</v>
          </cell>
          <cell r="E1545" t="str">
            <v>Bremen</v>
          </cell>
          <cell r="F1545">
            <v>13</v>
          </cell>
          <cell r="G1545">
            <v>1767</v>
          </cell>
          <cell r="H1545">
            <v>696</v>
          </cell>
          <cell r="I1545">
            <v>0</v>
          </cell>
          <cell r="J1545">
            <v>1</v>
          </cell>
        </row>
        <row r="1546">
          <cell r="A1546">
            <v>2009</v>
          </cell>
          <cell r="B1546">
            <v>3</v>
          </cell>
          <cell r="C1546">
            <v>39898</v>
          </cell>
          <cell r="D1546" t="str">
            <v>EDWWACC</v>
          </cell>
          <cell r="E1546" t="str">
            <v>Bremen</v>
          </cell>
          <cell r="F1546">
            <v>13</v>
          </cell>
          <cell r="G1546">
            <v>1801</v>
          </cell>
          <cell r="H1546">
            <v>172</v>
          </cell>
          <cell r="I1546">
            <v>0</v>
          </cell>
          <cell r="J1546">
            <v>1</v>
          </cell>
        </row>
        <row r="1547">
          <cell r="A1547">
            <v>2009</v>
          </cell>
          <cell r="B1547">
            <v>3</v>
          </cell>
          <cell r="C1547">
            <v>39899</v>
          </cell>
          <cell r="D1547" t="str">
            <v>EDWWACC</v>
          </cell>
          <cell r="E1547" t="str">
            <v>Bremen</v>
          </cell>
          <cell r="F1547">
            <v>13</v>
          </cell>
          <cell r="G1547">
            <v>1782</v>
          </cell>
          <cell r="H1547">
            <v>0</v>
          </cell>
          <cell r="I1547">
            <v>0</v>
          </cell>
          <cell r="J1547">
            <v>1</v>
          </cell>
        </row>
        <row r="1548">
          <cell r="A1548">
            <v>2009</v>
          </cell>
          <cell r="B1548">
            <v>3</v>
          </cell>
          <cell r="C1548">
            <v>39900</v>
          </cell>
          <cell r="D1548" t="str">
            <v>EDWWACC</v>
          </cell>
          <cell r="E1548" t="str">
            <v>Bremen</v>
          </cell>
          <cell r="F1548">
            <v>13</v>
          </cell>
          <cell r="G1548">
            <v>1046</v>
          </cell>
          <cell r="H1548">
            <v>0</v>
          </cell>
          <cell r="I1548">
            <v>0</v>
          </cell>
          <cell r="J1548">
            <v>1</v>
          </cell>
        </row>
        <row r="1549">
          <cell r="A1549">
            <v>2009</v>
          </cell>
          <cell r="B1549">
            <v>3</v>
          </cell>
          <cell r="C1549">
            <v>39901</v>
          </cell>
          <cell r="D1549" t="str">
            <v>EDWWACC</v>
          </cell>
          <cell r="E1549" t="str">
            <v>Bremen</v>
          </cell>
          <cell r="F1549">
            <v>13</v>
          </cell>
          <cell r="G1549">
            <v>1316</v>
          </cell>
          <cell r="H1549">
            <v>291</v>
          </cell>
          <cell r="I1549">
            <v>0</v>
          </cell>
          <cell r="J1549">
            <v>1</v>
          </cell>
        </row>
        <row r="1550">
          <cell r="A1550">
            <v>2009</v>
          </cell>
          <cell r="B1550">
            <v>3</v>
          </cell>
          <cell r="C1550">
            <v>39902</v>
          </cell>
          <cell r="D1550" t="str">
            <v>EDWWACC</v>
          </cell>
          <cell r="E1550" t="str">
            <v>Bremen</v>
          </cell>
          <cell r="F1550">
            <v>14</v>
          </cell>
          <cell r="G1550">
            <v>1734</v>
          </cell>
          <cell r="H1550">
            <v>76</v>
          </cell>
          <cell r="I1550">
            <v>1249</v>
          </cell>
          <cell r="J1550">
            <v>1</v>
          </cell>
        </row>
        <row r="1551">
          <cell r="A1551">
            <v>2009</v>
          </cell>
          <cell r="B1551">
            <v>3</v>
          </cell>
          <cell r="C1551">
            <v>39903</v>
          </cell>
          <cell r="D1551" t="str">
            <v>EDWWACC</v>
          </cell>
          <cell r="E1551" t="str">
            <v>Bremen</v>
          </cell>
          <cell r="F1551">
            <v>14</v>
          </cell>
          <cell r="G1551">
            <v>1767</v>
          </cell>
          <cell r="H1551">
            <v>85</v>
          </cell>
          <cell r="I1551">
            <v>220</v>
          </cell>
          <cell r="J1551">
            <v>1</v>
          </cell>
        </row>
        <row r="1552">
          <cell r="A1552">
            <v>2009</v>
          </cell>
          <cell r="B1552">
            <v>4</v>
          </cell>
          <cell r="C1552">
            <v>39904</v>
          </cell>
          <cell r="D1552" t="str">
            <v>EDWWACC</v>
          </cell>
          <cell r="E1552" t="str">
            <v>Bremen</v>
          </cell>
          <cell r="F1552">
            <v>14</v>
          </cell>
          <cell r="G1552">
            <v>1821</v>
          </cell>
          <cell r="H1552">
            <v>0</v>
          </cell>
          <cell r="I1552">
            <v>1619</v>
          </cell>
          <cell r="J1552">
            <v>1</v>
          </cell>
        </row>
        <row r="1553">
          <cell r="A1553">
            <v>2009</v>
          </cell>
          <cell r="B1553">
            <v>4</v>
          </cell>
          <cell r="C1553">
            <v>39905</v>
          </cell>
          <cell r="D1553" t="str">
            <v>EDWWACC</v>
          </cell>
          <cell r="E1553" t="str">
            <v>Bremen</v>
          </cell>
          <cell r="F1553">
            <v>14</v>
          </cell>
          <cell r="G1553">
            <v>1895</v>
          </cell>
          <cell r="H1553">
            <v>197</v>
          </cell>
          <cell r="I1553">
            <v>0</v>
          </cell>
          <cell r="J1553">
            <v>1</v>
          </cell>
        </row>
        <row r="1554">
          <cell r="A1554">
            <v>2009</v>
          </cell>
          <cell r="B1554">
            <v>4</v>
          </cell>
          <cell r="C1554">
            <v>39906</v>
          </cell>
          <cell r="D1554" t="str">
            <v>EDWWACC</v>
          </cell>
          <cell r="E1554" t="str">
            <v>Bremen</v>
          </cell>
          <cell r="F1554">
            <v>14</v>
          </cell>
          <cell r="G1554">
            <v>1855</v>
          </cell>
          <cell r="H1554">
            <v>0</v>
          </cell>
          <cell r="I1554">
            <v>962</v>
          </cell>
          <cell r="J1554">
            <v>1</v>
          </cell>
        </row>
        <row r="1555">
          <cell r="A1555">
            <v>2009</v>
          </cell>
          <cell r="B1555">
            <v>4</v>
          </cell>
          <cell r="C1555">
            <v>39907</v>
          </cell>
          <cell r="D1555" t="str">
            <v>EDWWACC</v>
          </cell>
          <cell r="E1555" t="str">
            <v>Bremen</v>
          </cell>
          <cell r="F1555">
            <v>14</v>
          </cell>
          <cell r="G1555">
            <v>1210</v>
          </cell>
          <cell r="H1555">
            <v>79</v>
          </cell>
          <cell r="I1555">
            <v>0</v>
          </cell>
          <cell r="J1555">
            <v>1</v>
          </cell>
        </row>
        <row r="1556">
          <cell r="A1556">
            <v>2009</v>
          </cell>
          <cell r="B1556">
            <v>4</v>
          </cell>
          <cell r="C1556">
            <v>39908</v>
          </cell>
          <cell r="D1556" t="str">
            <v>EDWWACC</v>
          </cell>
          <cell r="E1556" t="str">
            <v>Bremen</v>
          </cell>
          <cell r="F1556">
            <v>14</v>
          </cell>
          <cell r="G1556">
            <v>1329</v>
          </cell>
          <cell r="H1556">
            <v>149</v>
          </cell>
          <cell r="I1556">
            <v>0</v>
          </cell>
          <cell r="J1556">
            <v>1</v>
          </cell>
        </row>
        <row r="1557">
          <cell r="A1557">
            <v>2009</v>
          </cell>
          <cell r="B1557">
            <v>4</v>
          </cell>
          <cell r="C1557">
            <v>39909</v>
          </cell>
          <cell r="D1557" t="str">
            <v>EDWWACC</v>
          </cell>
          <cell r="E1557" t="str">
            <v>Bremen</v>
          </cell>
          <cell r="F1557">
            <v>15</v>
          </cell>
          <cell r="G1557">
            <v>1665</v>
          </cell>
          <cell r="H1557">
            <v>385</v>
          </cell>
          <cell r="I1557">
            <v>0</v>
          </cell>
          <cell r="J1557">
            <v>1</v>
          </cell>
        </row>
        <row r="1558">
          <cell r="A1558">
            <v>2009</v>
          </cell>
          <cell r="B1558">
            <v>4</v>
          </cell>
          <cell r="C1558">
            <v>39910</v>
          </cell>
          <cell r="D1558" t="str">
            <v>EDWWACC</v>
          </cell>
          <cell r="E1558" t="str">
            <v>Bremen</v>
          </cell>
          <cell r="F1558">
            <v>15</v>
          </cell>
          <cell r="G1558">
            <v>1685</v>
          </cell>
          <cell r="H1558">
            <v>0</v>
          </cell>
          <cell r="I1558">
            <v>0</v>
          </cell>
          <cell r="J1558">
            <v>1</v>
          </cell>
        </row>
        <row r="1559">
          <cell r="A1559">
            <v>2009</v>
          </cell>
          <cell r="B1559">
            <v>4</v>
          </cell>
          <cell r="C1559">
            <v>39911</v>
          </cell>
          <cell r="D1559" t="str">
            <v>EDWWACC</v>
          </cell>
          <cell r="E1559" t="str">
            <v>Bremen</v>
          </cell>
          <cell r="F1559">
            <v>15</v>
          </cell>
          <cell r="G1559">
            <v>1659</v>
          </cell>
          <cell r="H1559">
            <v>0</v>
          </cell>
          <cell r="I1559">
            <v>0</v>
          </cell>
          <cell r="J1559">
            <v>1</v>
          </cell>
        </row>
        <row r="1560">
          <cell r="A1560">
            <v>2009</v>
          </cell>
          <cell r="B1560">
            <v>4</v>
          </cell>
          <cell r="C1560">
            <v>39912</v>
          </cell>
          <cell r="D1560" t="str">
            <v>EDWWACC</v>
          </cell>
          <cell r="E1560" t="str">
            <v>Bremen</v>
          </cell>
          <cell r="F1560">
            <v>15</v>
          </cell>
          <cell r="G1560">
            <v>1658</v>
          </cell>
          <cell r="H1560">
            <v>0</v>
          </cell>
          <cell r="I1560">
            <v>0</v>
          </cell>
          <cell r="J1560">
            <v>1</v>
          </cell>
        </row>
        <row r="1561">
          <cell r="A1561">
            <v>2009</v>
          </cell>
          <cell r="B1561">
            <v>4</v>
          </cell>
          <cell r="C1561">
            <v>39913</v>
          </cell>
          <cell r="D1561" t="str">
            <v>EDWWACC</v>
          </cell>
          <cell r="E1561" t="str">
            <v>Bremen</v>
          </cell>
          <cell r="F1561">
            <v>15</v>
          </cell>
          <cell r="G1561">
            <v>1322</v>
          </cell>
          <cell r="H1561">
            <v>0</v>
          </cell>
          <cell r="I1561">
            <v>0</v>
          </cell>
          <cell r="J1561">
            <v>1</v>
          </cell>
        </row>
        <row r="1562">
          <cell r="A1562">
            <v>2009</v>
          </cell>
          <cell r="B1562">
            <v>4</v>
          </cell>
          <cell r="C1562">
            <v>39914</v>
          </cell>
          <cell r="D1562" t="str">
            <v>EDWWACC</v>
          </cell>
          <cell r="E1562" t="str">
            <v>Bremen</v>
          </cell>
          <cell r="F1562">
            <v>15</v>
          </cell>
          <cell r="G1562">
            <v>960</v>
          </cell>
          <cell r="H1562">
            <v>0</v>
          </cell>
          <cell r="I1562">
            <v>0</v>
          </cell>
          <cell r="J1562">
            <v>1</v>
          </cell>
        </row>
        <row r="1563">
          <cell r="A1563">
            <v>2009</v>
          </cell>
          <cell r="B1563">
            <v>4</v>
          </cell>
          <cell r="C1563">
            <v>39915</v>
          </cell>
          <cell r="D1563" t="str">
            <v>EDWWACC</v>
          </cell>
          <cell r="E1563" t="str">
            <v>Bremen</v>
          </cell>
          <cell r="F1563">
            <v>15</v>
          </cell>
          <cell r="G1563">
            <v>1030</v>
          </cell>
          <cell r="H1563">
            <v>0</v>
          </cell>
          <cell r="I1563">
            <v>0</v>
          </cell>
          <cell r="J1563">
            <v>1</v>
          </cell>
        </row>
        <row r="1564">
          <cell r="A1564">
            <v>2009</v>
          </cell>
          <cell r="B1564">
            <v>4</v>
          </cell>
          <cell r="C1564">
            <v>39916</v>
          </cell>
          <cell r="D1564" t="str">
            <v>EDWWACC</v>
          </cell>
          <cell r="E1564" t="str">
            <v>Bremen</v>
          </cell>
          <cell r="F1564">
            <v>16</v>
          </cell>
          <cell r="G1564">
            <v>1247</v>
          </cell>
          <cell r="H1564">
            <v>0</v>
          </cell>
          <cell r="I1564">
            <v>0</v>
          </cell>
          <cell r="J1564">
            <v>1</v>
          </cell>
        </row>
        <row r="1565">
          <cell r="A1565">
            <v>2009</v>
          </cell>
          <cell r="B1565">
            <v>4</v>
          </cell>
          <cell r="C1565">
            <v>39917</v>
          </cell>
          <cell r="D1565" t="str">
            <v>EDWWACC</v>
          </cell>
          <cell r="E1565" t="str">
            <v>Bremen</v>
          </cell>
          <cell r="F1565">
            <v>16</v>
          </cell>
          <cell r="G1565">
            <v>1671</v>
          </cell>
          <cell r="H1565">
            <v>0</v>
          </cell>
          <cell r="I1565">
            <v>0</v>
          </cell>
          <cell r="J1565">
            <v>1</v>
          </cell>
        </row>
        <row r="1566">
          <cell r="A1566">
            <v>2009</v>
          </cell>
          <cell r="B1566">
            <v>4</v>
          </cell>
          <cell r="C1566">
            <v>39918</v>
          </cell>
          <cell r="D1566" t="str">
            <v>EDWWACC</v>
          </cell>
          <cell r="E1566" t="str">
            <v>Bremen</v>
          </cell>
          <cell r="F1566">
            <v>16</v>
          </cell>
          <cell r="G1566">
            <v>1660</v>
          </cell>
          <cell r="H1566">
            <v>0</v>
          </cell>
          <cell r="I1566">
            <v>0</v>
          </cell>
          <cell r="J1566">
            <v>1</v>
          </cell>
        </row>
        <row r="1567">
          <cell r="A1567">
            <v>2009</v>
          </cell>
          <cell r="B1567">
            <v>4</v>
          </cell>
          <cell r="C1567">
            <v>39919</v>
          </cell>
          <cell r="D1567" t="str">
            <v>EDWWACC</v>
          </cell>
          <cell r="E1567" t="str">
            <v>Bremen</v>
          </cell>
          <cell r="F1567">
            <v>16</v>
          </cell>
          <cell r="G1567">
            <v>1734</v>
          </cell>
          <cell r="H1567">
            <v>0</v>
          </cell>
          <cell r="I1567">
            <v>0</v>
          </cell>
          <cell r="J1567">
            <v>1</v>
          </cell>
        </row>
        <row r="1568">
          <cell r="A1568">
            <v>2009</v>
          </cell>
          <cell r="B1568">
            <v>4</v>
          </cell>
          <cell r="C1568">
            <v>39920</v>
          </cell>
          <cell r="D1568" t="str">
            <v>EDWWACC</v>
          </cell>
          <cell r="E1568" t="str">
            <v>Bremen</v>
          </cell>
          <cell r="F1568">
            <v>16</v>
          </cell>
          <cell r="G1568">
            <v>1720</v>
          </cell>
          <cell r="H1568">
            <v>0</v>
          </cell>
          <cell r="I1568">
            <v>0</v>
          </cell>
          <cell r="J1568">
            <v>1</v>
          </cell>
        </row>
        <row r="1569">
          <cell r="A1569">
            <v>2009</v>
          </cell>
          <cell r="B1569">
            <v>4</v>
          </cell>
          <cell r="C1569">
            <v>39921</v>
          </cell>
          <cell r="D1569" t="str">
            <v>EDWWACC</v>
          </cell>
          <cell r="E1569" t="str">
            <v>Bremen</v>
          </cell>
          <cell r="F1569">
            <v>16</v>
          </cell>
          <cell r="G1569">
            <v>1201</v>
          </cell>
          <cell r="H1569">
            <v>0</v>
          </cell>
          <cell r="I1569">
            <v>0</v>
          </cell>
          <cell r="J1569">
            <v>1</v>
          </cell>
        </row>
        <row r="1570">
          <cell r="A1570">
            <v>2009</v>
          </cell>
          <cell r="B1570">
            <v>4</v>
          </cell>
          <cell r="C1570">
            <v>39922</v>
          </cell>
          <cell r="D1570" t="str">
            <v>EDWWACC</v>
          </cell>
          <cell r="E1570" t="str">
            <v>Bremen</v>
          </cell>
          <cell r="F1570">
            <v>16</v>
          </cell>
          <cell r="G1570">
            <v>1366</v>
          </cell>
          <cell r="H1570">
            <v>0</v>
          </cell>
          <cell r="I1570">
            <v>0</v>
          </cell>
          <cell r="J1570">
            <v>1</v>
          </cell>
        </row>
        <row r="1571">
          <cell r="A1571">
            <v>2009</v>
          </cell>
          <cell r="B1571">
            <v>4</v>
          </cell>
          <cell r="C1571">
            <v>39923</v>
          </cell>
          <cell r="D1571" t="str">
            <v>EDWWACC</v>
          </cell>
          <cell r="E1571" t="str">
            <v>Bremen</v>
          </cell>
          <cell r="F1571">
            <v>17</v>
          </cell>
          <cell r="G1571">
            <v>1803</v>
          </cell>
          <cell r="H1571">
            <v>0</v>
          </cell>
          <cell r="I1571">
            <v>0</v>
          </cell>
          <cell r="J1571">
            <v>1</v>
          </cell>
        </row>
        <row r="1572">
          <cell r="A1572">
            <v>2009</v>
          </cell>
          <cell r="B1572">
            <v>4</v>
          </cell>
          <cell r="C1572">
            <v>39924</v>
          </cell>
          <cell r="D1572" t="str">
            <v>EDWWACC</v>
          </cell>
          <cell r="E1572" t="str">
            <v>Bremen</v>
          </cell>
          <cell r="F1572">
            <v>17</v>
          </cell>
          <cell r="G1572">
            <v>1931</v>
          </cell>
          <cell r="H1572">
            <v>1439</v>
          </cell>
          <cell r="I1572">
            <v>0</v>
          </cell>
          <cell r="J1572">
            <v>1</v>
          </cell>
        </row>
        <row r="1573">
          <cell r="A1573">
            <v>2009</v>
          </cell>
          <cell r="B1573">
            <v>4</v>
          </cell>
          <cell r="C1573">
            <v>39925</v>
          </cell>
          <cell r="D1573" t="str">
            <v>EDWWACC</v>
          </cell>
          <cell r="E1573" t="str">
            <v>Bremen</v>
          </cell>
          <cell r="F1573">
            <v>17</v>
          </cell>
          <cell r="G1573">
            <v>1945</v>
          </cell>
          <cell r="H1573">
            <v>0</v>
          </cell>
          <cell r="I1573">
            <v>0</v>
          </cell>
          <cell r="J1573">
            <v>1</v>
          </cell>
        </row>
        <row r="1574">
          <cell r="A1574">
            <v>2009</v>
          </cell>
          <cell r="B1574">
            <v>4</v>
          </cell>
          <cell r="C1574">
            <v>39926</v>
          </cell>
          <cell r="D1574" t="str">
            <v>EDWWACC</v>
          </cell>
          <cell r="E1574" t="str">
            <v>Bremen</v>
          </cell>
          <cell r="F1574">
            <v>17</v>
          </cell>
          <cell r="G1574">
            <v>1964</v>
          </cell>
          <cell r="H1574">
            <v>1191</v>
          </cell>
          <cell r="I1574">
            <v>1492</v>
          </cell>
          <cell r="J1574">
            <v>1</v>
          </cell>
        </row>
        <row r="1575">
          <cell r="A1575">
            <v>2009</v>
          </cell>
          <cell r="B1575">
            <v>4</v>
          </cell>
          <cell r="C1575">
            <v>39927</v>
          </cell>
          <cell r="D1575" t="str">
            <v>EDWWACC</v>
          </cell>
          <cell r="E1575" t="str">
            <v>Bremen</v>
          </cell>
          <cell r="F1575">
            <v>17</v>
          </cell>
          <cell r="G1575">
            <v>1956</v>
          </cell>
          <cell r="H1575">
            <v>0</v>
          </cell>
          <cell r="I1575">
            <v>173</v>
          </cell>
          <cell r="J1575">
            <v>1</v>
          </cell>
        </row>
        <row r="1576">
          <cell r="A1576">
            <v>2009</v>
          </cell>
          <cell r="B1576">
            <v>4</v>
          </cell>
          <cell r="C1576">
            <v>39928</v>
          </cell>
          <cell r="D1576" t="str">
            <v>EDWWACC</v>
          </cell>
          <cell r="E1576" t="str">
            <v>Bremen</v>
          </cell>
          <cell r="F1576">
            <v>17</v>
          </cell>
          <cell r="G1576">
            <v>1162</v>
          </cell>
          <cell r="H1576">
            <v>0</v>
          </cell>
          <cell r="I1576">
            <v>0</v>
          </cell>
          <cell r="J1576">
            <v>1</v>
          </cell>
        </row>
        <row r="1577">
          <cell r="A1577">
            <v>2009</v>
          </cell>
          <cell r="B1577">
            <v>4</v>
          </cell>
          <cell r="C1577">
            <v>39929</v>
          </cell>
          <cell r="D1577" t="str">
            <v>EDWWACC</v>
          </cell>
          <cell r="E1577" t="str">
            <v>Bremen</v>
          </cell>
          <cell r="F1577">
            <v>17</v>
          </cell>
          <cell r="G1577">
            <v>1339</v>
          </cell>
          <cell r="H1577">
            <v>182</v>
          </cell>
          <cell r="I1577">
            <v>0</v>
          </cell>
          <cell r="J1577">
            <v>1</v>
          </cell>
        </row>
        <row r="1578">
          <cell r="A1578">
            <v>2009</v>
          </cell>
          <cell r="B1578">
            <v>4</v>
          </cell>
          <cell r="C1578">
            <v>39930</v>
          </cell>
          <cell r="D1578" t="str">
            <v>EDWWACC</v>
          </cell>
          <cell r="E1578" t="str">
            <v>Bremen</v>
          </cell>
          <cell r="F1578">
            <v>18</v>
          </cell>
          <cell r="G1578">
            <v>1787</v>
          </cell>
          <cell r="H1578">
            <v>0</v>
          </cell>
          <cell r="I1578">
            <v>0</v>
          </cell>
          <cell r="J1578">
            <v>1</v>
          </cell>
        </row>
        <row r="1579">
          <cell r="A1579">
            <v>2009</v>
          </cell>
          <cell r="B1579">
            <v>4</v>
          </cell>
          <cell r="C1579">
            <v>39931</v>
          </cell>
          <cell r="D1579" t="str">
            <v>EDWWACC</v>
          </cell>
          <cell r="E1579" t="str">
            <v>Bremen</v>
          </cell>
          <cell r="F1579">
            <v>18</v>
          </cell>
          <cell r="G1579">
            <v>1841</v>
          </cell>
          <cell r="H1579">
            <v>0</v>
          </cell>
          <cell r="I1579">
            <v>190</v>
          </cell>
          <cell r="J1579">
            <v>1</v>
          </cell>
        </row>
        <row r="1580">
          <cell r="A1580">
            <v>2009</v>
          </cell>
          <cell r="B1580">
            <v>4</v>
          </cell>
          <cell r="C1580">
            <v>39932</v>
          </cell>
          <cell r="D1580" t="str">
            <v>EDWWACC</v>
          </cell>
          <cell r="E1580" t="str">
            <v>Bremen</v>
          </cell>
          <cell r="F1580">
            <v>18</v>
          </cell>
          <cell r="G1580">
            <v>1846</v>
          </cell>
          <cell r="H1580">
            <v>127</v>
          </cell>
          <cell r="I1580">
            <v>346</v>
          </cell>
          <cell r="J1580">
            <v>1</v>
          </cell>
        </row>
        <row r="1581">
          <cell r="A1581">
            <v>2009</v>
          </cell>
          <cell r="B1581">
            <v>4</v>
          </cell>
          <cell r="C1581">
            <v>39933</v>
          </cell>
          <cell r="D1581" t="str">
            <v>EDWWACC</v>
          </cell>
          <cell r="E1581" t="str">
            <v>Bremen</v>
          </cell>
          <cell r="F1581">
            <v>18</v>
          </cell>
          <cell r="G1581">
            <v>1962</v>
          </cell>
          <cell r="H1581">
            <v>97</v>
          </cell>
          <cell r="I1581">
            <v>388</v>
          </cell>
          <cell r="J1581">
            <v>1</v>
          </cell>
        </row>
        <row r="1582">
          <cell r="A1582">
            <v>2009</v>
          </cell>
          <cell r="B1582">
            <v>5</v>
          </cell>
          <cell r="C1582">
            <v>39934</v>
          </cell>
          <cell r="D1582" t="str">
            <v>EDWWACC</v>
          </cell>
          <cell r="E1582" t="str">
            <v>Bremen</v>
          </cell>
          <cell r="F1582">
            <v>18</v>
          </cell>
          <cell r="G1582">
            <v>1418</v>
          </cell>
          <cell r="H1582">
            <v>1044</v>
          </cell>
          <cell r="I1582">
            <v>72</v>
          </cell>
          <cell r="J1582">
            <v>1</v>
          </cell>
        </row>
        <row r="1583">
          <cell r="A1583">
            <v>2009</v>
          </cell>
          <cell r="B1583">
            <v>5</v>
          </cell>
          <cell r="C1583">
            <v>39935</v>
          </cell>
          <cell r="D1583" t="str">
            <v>EDWWACC</v>
          </cell>
          <cell r="E1583" t="str">
            <v>Bremen</v>
          </cell>
          <cell r="F1583">
            <v>18</v>
          </cell>
          <cell r="G1583">
            <v>1091</v>
          </cell>
          <cell r="H1583">
            <v>0</v>
          </cell>
          <cell r="I1583">
            <v>0</v>
          </cell>
          <cell r="J1583">
            <v>1</v>
          </cell>
        </row>
        <row r="1584">
          <cell r="A1584">
            <v>2009</v>
          </cell>
          <cell r="B1584">
            <v>5</v>
          </cell>
          <cell r="C1584">
            <v>39936</v>
          </cell>
          <cell r="D1584" t="str">
            <v>EDWWACC</v>
          </cell>
          <cell r="E1584" t="str">
            <v>Bremen</v>
          </cell>
          <cell r="F1584">
            <v>18</v>
          </cell>
          <cell r="G1584">
            <v>1454</v>
          </cell>
          <cell r="H1584">
            <v>0</v>
          </cell>
          <cell r="I1584">
            <v>0</v>
          </cell>
          <cell r="J1584">
            <v>1</v>
          </cell>
        </row>
        <row r="1585">
          <cell r="A1585">
            <v>2009</v>
          </cell>
          <cell r="B1585">
            <v>5</v>
          </cell>
          <cell r="C1585">
            <v>39937</v>
          </cell>
          <cell r="D1585" t="str">
            <v>EDWWACC</v>
          </cell>
          <cell r="E1585" t="str">
            <v>Bremen</v>
          </cell>
          <cell r="F1585">
            <v>19</v>
          </cell>
          <cell r="G1585">
            <v>1844</v>
          </cell>
          <cell r="H1585">
            <v>125</v>
          </cell>
          <cell r="I1585">
            <v>184</v>
          </cell>
          <cell r="J1585">
            <v>1</v>
          </cell>
        </row>
        <row r="1586">
          <cell r="A1586">
            <v>2009</v>
          </cell>
          <cell r="B1586">
            <v>5</v>
          </cell>
          <cell r="C1586">
            <v>39938</v>
          </cell>
          <cell r="D1586" t="str">
            <v>EDWWACC</v>
          </cell>
          <cell r="E1586" t="str">
            <v>Bremen</v>
          </cell>
          <cell r="F1586">
            <v>19</v>
          </cell>
          <cell r="G1586">
            <v>1868</v>
          </cell>
          <cell r="H1586">
            <v>166</v>
          </cell>
          <cell r="I1586">
            <v>0</v>
          </cell>
          <cell r="J1586">
            <v>1</v>
          </cell>
        </row>
        <row r="1587">
          <cell r="A1587">
            <v>2009</v>
          </cell>
          <cell r="B1587">
            <v>5</v>
          </cell>
          <cell r="C1587">
            <v>39939</v>
          </cell>
          <cell r="D1587" t="str">
            <v>EDWWACC</v>
          </cell>
          <cell r="E1587" t="str">
            <v>Bremen</v>
          </cell>
          <cell r="F1587">
            <v>19</v>
          </cell>
          <cell r="G1587">
            <v>1882</v>
          </cell>
          <cell r="H1587">
            <v>0</v>
          </cell>
          <cell r="I1587">
            <v>638</v>
          </cell>
          <cell r="J1587">
            <v>1</v>
          </cell>
        </row>
        <row r="1588">
          <cell r="A1588">
            <v>2009</v>
          </cell>
          <cell r="B1588">
            <v>5</v>
          </cell>
          <cell r="C1588">
            <v>39940</v>
          </cell>
          <cell r="D1588" t="str">
            <v>EDWWACC</v>
          </cell>
          <cell r="E1588" t="str">
            <v>Bremen</v>
          </cell>
          <cell r="F1588">
            <v>19</v>
          </cell>
          <cell r="G1588">
            <v>1950</v>
          </cell>
          <cell r="H1588">
            <v>180</v>
          </cell>
          <cell r="I1588">
            <v>610</v>
          </cell>
          <cell r="J1588">
            <v>1</v>
          </cell>
        </row>
        <row r="1589">
          <cell r="A1589">
            <v>2009</v>
          </cell>
          <cell r="B1589">
            <v>5</v>
          </cell>
          <cell r="C1589">
            <v>39941</v>
          </cell>
          <cell r="D1589" t="str">
            <v>EDWWACC</v>
          </cell>
          <cell r="E1589" t="str">
            <v>Bremen</v>
          </cell>
          <cell r="F1589">
            <v>19</v>
          </cell>
          <cell r="G1589">
            <v>1871</v>
          </cell>
          <cell r="H1589">
            <v>0</v>
          </cell>
          <cell r="I1589">
            <v>263</v>
          </cell>
          <cell r="J1589">
            <v>1</v>
          </cell>
        </row>
        <row r="1590">
          <cell r="A1590">
            <v>2009</v>
          </cell>
          <cell r="B1590">
            <v>5</v>
          </cell>
          <cell r="C1590">
            <v>39942</v>
          </cell>
          <cell r="D1590" t="str">
            <v>EDWWACC</v>
          </cell>
          <cell r="E1590" t="str">
            <v>Bremen</v>
          </cell>
          <cell r="F1590">
            <v>19</v>
          </cell>
          <cell r="G1590">
            <v>1192</v>
          </cell>
          <cell r="H1590">
            <v>0</v>
          </cell>
          <cell r="I1590">
            <v>334</v>
          </cell>
          <cell r="J1590">
            <v>1</v>
          </cell>
        </row>
        <row r="1591">
          <cell r="A1591">
            <v>2009</v>
          </cell>
          <cell r="B1591">
            <v>5</v>
          </cell>
          <cell r="C1591">
            <v>39943</v>
          </cell>
          <cell r="D1591" t="str">
            <v>EDWWACC</v>
          </cell>
          <cell r="E1591" t="str">
            <v>Bremen</v>
          </cell>
          <cell r="F1591">
            <v>19</v>
          </cell>
          <cell r="G1591">
            <v>1436</v>
          </cell>
          <cell r="H1591">
            <v>0</v>
          </cell>
          <cell r="I1591">
            <v>640</v>
          </cell>
          <cell r="J1591">
            <v>1</v>
          </cell>
        </row>
        <row r="1592">
          <cell r="A1592">
            <v>2009</v>
          </cell>
          <cell r="B1592">
            <v>5</v>
          </cell>
          <cell r="C1592">
            <v>39944</v>
          </cell>
          <cell r="D1592" t="str">
            <v>EDWWACC</v>
          </cell>
          <cell r="E1592" t="str">
            <v>Bremen</v>
          </cell>
          <cell r="F1592">
            <v>20</v>
          </cell>
          <cell r="G1592">
            <v>1873</v>
          </cell>
          <cell r="H1592">
            <v>1410</v>
          </cell>
          <cell r="I1592">
            <v>151</v>
          </cell>
          <cell r="J1592">
            <v>1</v>
          </cell>
        </row>
        <row r="1593">
          <cell r="A1593">
            <v>2009</v>
          </cell>
          <cell r="B1593">
            <v>5</v>
          </cell>
          <cell r="C1593">
            <v>39945</v>
          </cell>
          <cell r="D1593" t="str">
            <v>EDWWACC</v>
          </cell>
          <cell r="E1593" t="str">
            <v>Bremen</v>
          </cell>
          <cell r="F1593">
            <v>20</v>
          </cell>
          <cell r="G1593">
            <v>1905</v>
          </cell>
          <cell r="H1593">
            <v>1002</v>
          </cell>
          <cell r="I1593">
            <v>283</v>
          </cell>
          <cell r="J1593">
            <v>1</v>
          </cell>
        </row>
        <row r="1594">
          <cell r="A1594">
            <v>2009</v>
          </cell>
          <cell r="B1594">
            <v>5</v>
          </cell>
          <cell r="C1594">
            <v>39946</v>
          </cell>
          <cell r="D1594" t="str">
            <v>EDWWACC</v>
          </cell>
          <cell r="E1594" t="str">
            <v>Bremen</v>
          </cell>
          <cell r="F1594">
            <v>20</v>
          </cell>
          <cell r="G1594">
            <v>1954</v>
          </cell>
          <cell r="H1594">
            <v>1035</v>
          </cell>
          <cell r="I1594">
            <v>674</v>
          </cell>
          <cell r="J1594">
            <v>1</v>
          </cell>
        </row>
        <row r="1595">
          <cell r="A1595">
            <v>2009</v>
          </cell>
          <cell r="B1595">
            <v>5</v>
          </cell>
          <cell r="C1595">
            <v>39947</v>
          </cell>
          <cell r="D1595" t="str">
            <v>EDWWACC</v>
          </cell>
          <cell r="E1595" t="str">
            <v>Bremen</v>
          </cell>
          <cell r="F1595">
            <v>20</v>
          </cell>
          <cell r="G1595">
            <v>2003</v>
          </cell>
          <cell r="H1595">
            <v>782</v>
          </cell>
          <cell r="I1595">
            <v>643</v>
          </cell>
          <cell r="J1595">
            <v>1</v>
          </cell>
        </row>
        <row r="1596">
          <cell r="A1596">
            <v>2009</v>
          </cell>
          <cell r="B1596">
            <v>5</v>
          </cell>
          <cell r="C1596">
            <v>39948</v>
          </cell>
          <cell r="D1596" t="str">
            <v>EDWWACC</v>
          </cell>
          <cell r="E1596" t="str">
            <v>Bremen</v>
          </cell>
          <cell r="F1596">
            <v>20</v>
          </cell>
          <cell r="G1596">
            <v>1990</v>
          </cell>
          <cell r="H1596">
            <v>1238</v>
          </cell>
          <cell r="I1596">
            <v>1003</v>
          </cell>
          <cell r="J1596">
            <v>1</v>
          </cell>
        </row>
        <row r="1597">
          <cell r="A1597">
            <v>2009</v>
          </cell>
          <cell r="B1597">
            <v>5</v>
          </cell>
          <cell r="C1597">
            <v>39949</v>
          </cell>
          <cell r="D1597" t="str">
            <v>EDWWACC</v>
          </cell>
          <cell r="E1597" t="str">
            <v>Bremen</v>
          </cell>
          <cell r="F1597">
            <v>20</v>
          </cell>
          <cell r="G1597">
            <v>1254</v>
          </cell>
          <cell r="H1597">
            <v>1063</v>
          </cell>
          <cell r="I1597">
            <v>0</v>
          </cell>
          <cell r="J1597">
            <v>1</v>
          </cell>
        </row>
        <row r="1598">
          <cell r="A1598">
            <v>2009</v>
          </cell>
          <cell r="B1598">
            <v>5</v>
          </cell>
          <cell r="C1598">
            <v>39950</v>
          </cell>
          <cell r="D1598" t="str">
            <v>EDWWACC</v>
          </cell>
          <cell r="E1598" t="str">
            <v>Bremen</v>
          </cell>
          <cell r="F1598">
            <v>20</v>
          </cell>
          <cell r="G1598">
            <v>1415</v>
          </cell>
          <cell r="H1598">
            <v>0</v>
          </cell>
          <cell r="I1598">
            <v>0</v>
          </cell>
          <cell r="J1598">
            <v>1</v>
          </cell>
        </row>
        <row r="1599">
          <cell r="A1599">
            <v>2009</v>
          </cell>
          <cell r="B1599">
            <v>5</v>
          </cell>
          <cell r="C1599">
            <v>39951</v>
          </cell>
          <cell r="D1599" t="str">
            <v>EDWWACC</v>
          </cell>
          <cell r="E1599" t="str">
            <v>Bremen</v>
          </cell>
          <cell r="F1599">
            <v>21</v>
          </cell>
          <cell r="G1599">
            <v>1860</v>
          </cell>
          <cell r="H1599">
            <v>208</v>
          </cell>
          <cell r="I1599">
            <v>0</v>
          </cell>
          <cell r="J1599">
            <v>1</v>
          </cell>
        </row>
        <row r="1600">
          <cell r="A1600">
            <v>2009</v>
          </cell>
          <cell r="B1600">
            <v>5</v>
          </cell>
          <cell r="C1600">
            <v>39952</v>
          </cell>
          <cell r="D1600" t="str">
            <v>EDWWACC</v>
          </cell>
          <cell r="E1600" t="str">
            <v>Bremen</v>
          </cell>
          <cell r="F1600">
            <v>21</v>
          </cell>
          <cell r="G1600">
            <v>1887</v>
          </cell>
          <cell r="H1600">
            <v>127</v>
          </cell>
          <cell r="I1600">
            <v>0</v>
          </cell>
          <cell r="J1600">
            <v>1</v>
          </cell>
        </row>
        <row r="1601">
          <cell r="A1601">
            <v>2009</v>
          </cell>
          <cell r="B1601">
            <v>5</v>
          </cell>
          <cell r="C1601">
            <v>39953</v>
          </cell>
          <cell r="D1601" t="str">
            <v>EDWWACC</v>
          </cell>
          <cell r="E1601" t="str">
            <v>Bremen</v>
          </cell>
          <cell r="F1601">
            <v>21</v>
          </cell>
          <cell r="G1601">
            <v>2005</v>
          </cell>
          <cell r="H1601">
            <v>175</v>
          </cell>
          <cell r="I1601">
            <v>0</v>
          </cell>
          <cell r="J1601">
            <v>1</v>
          </cell>
        </row>
        <row r="1602">
          <cell r="A1602">
            <v>2009</v>
          </cell>
          <cell r="B1602">
            <v>5</v>
          </cell>
          <cell r="C1602">
            <v>39954</v>
          </cell>
          <cell r="D1602" t="str">
            <v>EDWWACC</v>
          </cell>
          <cell r="E1602" t="str">
            <v>Bremen</v>
          </cell>
          <cell r="F1602">
            <v>21</v>
          </cell>
          <cell r="G1602">
            <v>1432</v>
          </cell>
          <cell r="H1602">
            <v>1554</v>
          </cell>
          <cell r="I1602">
            <v>0</v>
          </cell>
          <cell r="J1602">
            <v>1</v>
          </cell>
        </row>
        <row r="1603">
          <cell r="A1603">
            <v>2009</v>
          </cell>
          <cell r="B1603">
            <v>5</v>
          </cell>
          <cell r="C1603">
            <v>39955</v>
          </cell>
          <cell r="D1603" t="str">
            <v>EDWWACC</v>
          </cell>
          <cell r="E1603" t="str">
            <v>Bremen</v>
          </cell>
          <cell r="F1603">
            <v>21</v>
          </cell>
          <cell r="G1603">
            <v>1449</v>
          </cell>
          <cell r="H1603">
            <v>0</v>
          </cell>
          <cell r="I1603">
            <v>0</v>
          </cell>
          <cell r="J1603">
            <v>1</v>
          </cell>
        </row>
        <row r="1604">
          <cell r="A1604">
            <v>2009</v>
          </cell>
          <cell r="B1604">
            <v>5</v>
          </cell>
          <cell r="C1604">
            <v>39956</v>
          </cell>
          <cell r="D1604" t="str">
            <v>EDWWACC</v>
          </cell>
          <cell r="E1604" t="str">
            <v>Bremen</v>
          </cell>
          <cell r="F1604">
            <v>21</v>
          </cell>
          <cell r="G1604">
            <v>1210</v>
          </cell>
          <cell r="H1604">
            <v>289</v>
          </cell>
          <cell r="I1604">
            <v>0</v>
          </cell>
          <cell r="J1604">
            <v>1</v>
          </cell>
        </row>
        <row r="1605">
          <cell r="A1605">
            <v>2009</v>
          </cell>
          <cell r="B1605">
            <v>5</v>
          </cell>
          <cell r="C1605">
            <v>39957</v>
          </cell>
          <cell r="D1605" t="str">
            <v>EDWWACC</v>
          </cell>
          <cell r="E1605" t="str">
            <v>Bremen</v>
          </cell>
          <cell r="F1605">
            <v>21</v>
          </cell>
          <cell r="G1605">
            <v>1497</v>
          </cell>
          <cell r="H1605">
            <v>0</v>
          </cell>
          <cell r="I1605">
            <v>0</v>
          </cell>
          <cell r="J1605">
            <v>1</v>
          </cell>
        </row>
        <row r="1606">
          <cell r="A1606">
            <v>2009</v>
          </cell>
          <cell r="B1606">
            <v>5</v>
          </cell>
          <cell r="C1606">
            <v>39958</v>
          </cell>
          <cell r="D1606" t="str">
            <v>EDWWACC</v>
          </cell>
          <cell r="E1606" t="str">
            <v>Bremen</v>
          </cell>
          <cell r="F1606">
            <v>22</v>
          </cell>
          <cell r="G1606">
            <v>1890</v>
          </cell>
          <cell r="H1606">
            <v>166</v>
          </cell>
          <cell r="I1606">
            <v>0</v>
          </cell>
          <cell r="J1606">
            <v>1</v>
          </cell>
        </row>
        <row r="1607">
          <cell r="A1607">
            <v>2009</v>
          </cell>
          <cell r="B1607">
            <v>5</v>
          </cell>
          <cell r="C1607">
            <v>39959</v>
          </cell>
          <cell r="D1607" t="str">
            <v>EDWWACC</v>
          </cell>
          <cell r="E1607" t="str">
            <v>Bremen</v>
          </cell>
          <cell r="F1607">
            <v>22</v>
          </cell>
          <cell r="G1607">
            <v>1900</v>
          </cell>
          <cell r="H1607">
            <v>1743</v>
          </cell>
          <cell r="I1607">
            <v>0</v>
          </cell>
          <cell r="J1607">
            <v>1</v>
          </cell>
        </row>
        <row r="1608">
          <cell r="A1608">
            <v>2009</v>
          </cell>
          <cell r="B1608">
            <v>5</v>
          </cell>
          <cell r="C1608">
            <v>39960</v>
          </cell>
          <cell r="D1608" t="str">
            <v>EDWWACC</v>
          </cell>
          <cell r="E1608" t="str">
            <v>Bremen</v>
          </cell>
          <cell r="F1608">
            <v>22</v>
          </cell>
          <cell r="G1608">
            <v>1948</v>
          </cell>
          <cell r="H1608">
            <v>82</v>
          </cell>
          <cell r="I1608">
            <v>0</v>
          </cell>
          <cell r="J1608">
            <v>1</v>
          </cell>
        </row>
        <row r="1609">
          <cell r="A1609">
            <v>2009</v>
          </cell>
          <cell r="B1609">
            <v>5</v>
          </cell>
          <cell r="C1609">
            <v>39961</v>
          </cell>
          <cell r="D1609" t="str">
            <v>EDWWACC</v>
          </cell>
          <cell r="E1609" t="str">
            <v>Bremen</v>
          </cell>
          <cell r="F1609">
            <v>22</v>
          </cell>
          <cell r="G1609">
            <v>1971</v>
          </cell>
          <cell r="H1609">
            <v>248</v>
          </cell>
          <cell r="I1609">
            <v>0</v>
          </cell>
          <cell r="J1609">
            <v>1</v>
          </cell>
        </row>
        <row r="1610">
          <cell r="A1610">
            <v>2009</v>
          </cell>
          <cell r="B1610">
            <v>5</v>
          </cell>
          <cell r="C1610">
            <v>39962</v>
          </cell>
          <cell r="D1610" t="str">
            <v>EDWWACC</v>
          </cell>
          <cell r="E1610" t="str">
            <v>Bremen</v>
          </cell>
          <cell r="F1610">
            <v>22</v>
          </cell>
          <cell r="G1610">
            <v>2029</v>
          </cell>
          <cell r="H1610">
            <v>0</v>
          </cell>
          <cell r="I1610">
            <v>190</v>
          </cell>
          <cell r="J1610">
            <v>1</v>
          </cell>
        </row>
        <row r="1611">
          <cell r="A1611">
            <v>2009</v>
          </cell>
          <cell r="B1611">
            <v>5</v>
          </cell>
          <cell r="C1611">
            <v>39963</v>
          </cell>
          <cell r="D1611" t="str">
            <v>EDWWACC</v>
          </cell>
          <cell r="E1611" t="str">
            <v>Bremen</v>
          </cell>
          <cell r="F1611">
            <v>22</v>
          </cell>
          <cell r="G1611">
            <v>1283</v>
          </cell>
          <cell r="H1611">
            <v>0</v>
          </cell>
          <cell r="I1611">
            <v>0</v>
          </cell>
          <cell r="J1611">
            <v>1</v>
          </cell>
        </row>
        <row r="1612">
          <cell r="A1612">
            <v>2009</v>
          </cell>
          <cell r="B1612">
            <v>5</v>
          </cell>
          <cell r="C1612">
            <v>39964</v>
          </cell>
          <cell r="D1612" t="str">
            <v>EDWWACC</v>
          </cell>
          <cell r="E1612" t="str">
            <v>Bremen</v>
          </cell>
          <cell r="F1612">
            <v>22</v>
          </cell>
          <cell r="G1612">
            <v>1282</v>
          </cell>
          <cell r="H1612">
            <v>0</v>
          </cell>
          <cell r="I1612">
            <v>0</v>
          </cell>
          <cell r="J1612">
            <v>1</v>
          </cell>
        </row>
        <row r="1613">
          <cell r="A1613">
            <v>2009</v>
          </cell>
          <cell r="B1613">
            <v>6</v>
          </cell>
          <cell r="C1613">
            <v>39965</v>
          </cell>
          <cell r="D1613" t="str">
            <v>EDWWACC</v>
          </cell>
          <cell r="E1613" t="str">
            <v>Bremen</v>
          </cell>
          <cell r="F1613">
            <v>23</v>
          </cell>
          <cell r="G1613">
            <v>1419</v>
          </cell>
          <cell r="H1613">
            <v>0</v>
          </cell>
          <cell r="I1613">
            <v>0</v>
          </cell>
          <cell r="J1613">
            <v>1</v>
          </cell>
        </row>
        <row r="1614">
          <cell r="A1614">
            <v>2009</v>
          </cell>
          <cell r="B1614">
            <v>6</v>
          </cell>
          <cell r="C1614">
            <v>39966</v>
          </cell>
          <cell r="D1614" t="str">
            <v>EDWWACC</v>
          </cell>
          <cell r="E1614" t="str">
            <v>Bremen</v>
          </cell>
          <cell r="F1614">
            <v>23</v>
          </cell>
          <cell r="G1614">
            <v>1856</v>
          </cell>
          <cell r="H1614">
            <v>180</v>
          </cell>
          <cell r="I1614">
            <v>31</v>
          </cell>
          <cell r="J1614">
            <v>1</v>
          </cell>
        </row>
        <row r="1615">
          <cell r="A1615">
            <v>2009</v>
          </cell>
          <cell r="B1615">
            <v>6</v>
          </cell>
          <cell r="C1615">
            <v>39967</v>
          </cell>
          <cell r="D1615" t="str">
            <v>EDWWACC</v>
          </cell>
          <cell r="E1615" t="str">
            <v>Bremen</v>
          </cell>
          <cell r="F1615">
            <v>23</v>
          </cell>
          <cell r="G1615">
            <v>1901</v>
          </cell>
          <cell r="H1615">
            <v>0</v>
          </cell>
          <cell r="I1615">
            <v>0</v>
          </cell>
          <cell r="J1615">
            <v>1</v>
          </cell>
        </row>
        <row r="1616">
          <cell r="A1616">
            <v>2009</v>
          </cell>
          <cell r="B1616">
            <v>6</v>
          </cell>
          <cell r="C1616">
            <v>39968</v>
          </cell>
          <cell r="D1616" t="str">
            <v>EDWWACC</v>
          </cell>
          <cell r="E1616" t="str">
            <v>Bremen</v>
          </cell>
          <cell r="F1616">
            <v>23</v>
          </cell>
          <cell r="G1616">
            <v>1929</v>
          </cell>
          <cell r="H1616">
            <v>363</v>
          </cell>
          <cell r="I1616">
            <v>50</v>
          </cell>
          <cell r="J1616">
            <v>1</v>
          </cell>
        </row>
        <row r="1617">
          <cell r="A1617">
            <v>2009</v>
          </cell>
          <cell r="B1617">
            <v>6</v>
          </cell>
          <cell r="C1617">
            <v>39969</v>
          </cell>
          <cell r="D1617" t="str">
            <v>EDWWACC</v>
          </cell>
          <cell r="E1617" t="str">
            <v>Bremen</v>
          </cell>
          <cell r="F1617">
            <v>23</v>
          </cell>
          <cell r="G1617">
            <v>1975</v>
          </cell>
          <cell r="H1617">
            <v>0</v>
          </cell>
          <cell r="I1617">
            <v>0</v>
          </cell>
          <cell r="J1617">
            <v>1</v>
          </cell>
        </row>
        <row r="1618">
          <cell r="A1618">
            <v>2009</v>
          </cell>
          <cell r="B1618">
            <v>6</v>
          </cell>
          <cell r="C1618">
            <v>39970</v>
          </cell>
          <cell r="D1618" t="str">
            <v>EDWWACC</v>
          </cell>
          <cell r="E1618" t="str">
            <v>Bremen</v>
          </cell>
          <cell r="F1618">
            <v>23</v>
          </cell>
          <cell r="G1618">
            <v>1235</v>
          </cell>
          <cell r="H1618">
            <v>0</v>
          </cell>
          <cell r="I1618">
            <v>0</v>
          </cell>
          <cell r="J1618">
            <v>1</v>
          </cell>
        </row>
        <row r="1619">
          <cell r="A1619">
            <v>2009</v>
          </cell>
          <cell r="B1619">
            <v>6</v>
          </cell>
          <cell r="C1619">
            <v>39971</v>
          </cell>
          <cell r="D1619" t="str">
            <v>EDWWACC</v>
          </cell>
          <cell r="E1619" t="str">
            <v>Bremen</v>
          </cell>
          <cell r="F1619">
            <v>23</v>
          </cell>
          <cell r="G1619">
            <v>1460</v>
          </cell>
          <cell r="H1619">
            <v>191</v>
          </cell>
          <cell r="I1619">
            <v>0</v>
          </cell>
          <cell r="J1619">
            <v>1</v>
          </cell>
        </row>
        <row r="1620">
          <cell r="A1620">
            <v>2009</v>
          </cell>
          <cell r="B1620">
            <v>6</v>
          </cell>
          <cell r="C1620">
            <v>39972</v>
          </cell>
          <cell r="D1620" t="str">
            <v>EDWWACC</v>
          </cell>
          <cell r="E1620" t="str">
            <v>Bremen</v>
          </cell>
          <cell r="F1620">
            <v>24</v>
          </cell>
          <cell r="G1620">
            <v>1863</v>
          </cell>
          <cell r="H1620">
            <v>132</v>
          </cell>
          <cell r="I1620">
            <v>0</v>
          </cell>
          <cell r="J1620">
            <v>1</v>
          </cell>
        </row>
        <row r="1621">
          <cell r="A1621">
            <v>2009</v>
          </cell>
          <cell r="B1621">
            <v>6</v>
          </cell>
          <cell r="C1621">
            <v>39973</v>
          </cell>
          <cell r="D1621" t="str">
            <v>EDWWACC</v>
          </cell>
          <cell r="E1621" t="str">
            <v>Bremen</v>
          </cell>
          <cell r="F1621">
            <v>24</v>
          </cell>
          <cell r="G1621">
            <v>1920</v>
          </cell>
          <cell r="H1621">
            <v>199</v>
          </cell>
          <cell r="I1621">
            <v>0</v>
          </cell>
          <cell r="J1621">
            <v>1</v>
          </cell>
        </row>
        <row r="1622">
          <cell r="A1622">
            <v>2009</v>
          </cell>
          <cell r="B1622">
            <v>6</v>
          </cell>
          <cell r="C1622">
            <v>39974</v>
          </cell>
          <cell r="D1622" t="str">
            <v>EDWWACC</v>
          </cell>
          <cell r="E1622" t="str">
            <v>Bremen</v>
          </cell>
          <cell r="F1622">
            <v>24</v>
          </cell>
          <cell r="G1622">
            <v>1966</v>
          </cell>
          <cell r="H1622">
            <v>868</v>
          </cell>
          <cell r="I1622">
            <v>0</v>
          </cell>
          <cell r="J1622">
            <v>1</v>
          </cell>
        </row>
        <row r="1623">
          <cell r="A1623">
            <v>2009</v>
          </cell>
          <cell r="B1623">
            <v>6</v>
          </cell>
          <cell r="C1623">
            <v>39975</v>
          </cell>
          <cell r="D1623" t="str">
            <v>EDWWACC</v>
          </cell>
          <cell r="E1623" t="str">
            <v>Bremen</v>
          </cell>
          <cell r="F1623">
            <v>24</v>
          </cell>
          <cell r="G1623">
            <v>1644</v>
          </cell>
          <cell r="H1623">
            <v>0</v>
          </cell>
          <cell r="I1623">
            <v>0</v>
          </cell>
          <cell r="J1623">
            <v>1</v>
          </cell>
        </row>
        <row r="1624">
          <cell r="A1624">
            <v>2009</v>
          </cell>
          <cell r="B1624">
            <v>6</v>
          </cell>
          <cell r="C1624">
            <v>39976</v>
          </cell>
          <cell r="D1624" t="str">
            <v>EDWWACC</v>
          </cell>
          <cell r="E1624" t="str">
            <v>Bremen</v>
          </cell>
          <cell r="F1624">
            <v>24</v>
          </cell>
          <cell r="G1624">
            <v>1730</v>
          </cell>
          <cell r="H1624">
            <v>239</v>
          </cell>
          <cell r="I1624">
            <v>113</v>
          </cell>
          <cell r="J1624">
            <v>1</v>
          </cell>
        </row>
        <row r="1625">
          <cell r="A1625">
            <v>2009</v>
          </cell>
          <cell r="B1625">
            <v>6</v>
          </cell>
          <cell r="C1625">
            <v>39977</v>
          </cell>
          <cell r="D1625" t="str">
            <v>EDWWACC</v>
          </cell>
          <cell r="E1625" t="str">
            <v>Bremen</v>
          </cell>
          <cell r="F1625">
            <v>24</v>
          </cell>
          <cell r="G1625">
            <v>1281</v>
          </cell>
          <cell r="H1625">
            <v>0</v>
          </cell>
          <cell r="I1625">
            <v>0</v>
          </cell>
          <cell r="J1625">
            <v>1</v>
          </cell>
        </row>
        <row r="1626">
          <cell r="A1626">
            <v>2009</v>
          </cell>
          <cell r="B1626">
            <v>6</v>
          </cell>
          <cell r="C1626">
            <v>39978</v>
          </cell>
          <cell r="D1626" t="str">
            <v>EDWWACC</v>
          </cell>
          <cell r="E1626" t="str">
            <v>Bremen</v>
          </cell>
          <cell r="F1626">
            <v>24</v>
          </cell>
          <cell r="G1626">
            <v>1507</v>
          </cell>
          <cell r="H1626">
            <v>0</v>
          </cell>
          <cell r="I1626">
            <v>0</v>
          </cell>
          <cell r="J1626">
            <v>1</v>
          </cell>
        </row>
        <row r="1627">
          <cell r="A1627">
            <v>2009</v>
          </cell>
          <cell r="B1627">
            <v>6</v>
          </cell>
          <cell r="C1627">
            <v>39979</v>
          </cell>
          <cell r="D1627" t="str">
            <v>EDWWACC</v>
          </cell>
          <cell r="E1627" t="str">
            <v>Bremen</v>
          </cell>
          <cell r="F1627">
            <v>25</v>
          </cell>
          <cell r="G1627">
            <v>1983</v>
          </cell>
          <cell r="H1627">
            <v>410</v>
          </cell>
          <cell r="I1627">
            <v>0</v>
          </cell>
          <cell r="J1627">
            <v>1</v>
          </cell>
        </row>
        <row r="1628">
          <cell r="A1628">
            <v>2009</v>
          </cell>
          <cell r="B1628">
            <v>6</v>
          </cell>
          <cell r="C1628">
            <v>39980</v>
          </cell>
          <cell r="D1628" t="str">
            <v>EDWWACC</v>
          </cell>
          <cell r="E1628" t="str">
            <v>Bremen</v>
          </cell>
          <cell r="F1628">
            <v>25</v>
          </cell>
          <cell r="G1628">
            <v>1925</v>
          </cell>
          <cell r="H1628">
            <v>923</v>
          </cell>
          <cell r="I1628">
            <v>185</v>
          </cell>
          <cell r="J1628">
            <v>1</v>
          </cell>
        </row>
        <row r="1629">
          <cell r="A1629">
            <v>2009</v>
          </cell>
          <cell r="B1629">
            <v>6</v>
          </cell>
          <cell r="C1629">
            <v>39981</v>
          </cell>
          <cell r="D1629" t="str">
            <v>EDWWACC</v>
          </cell>
          <cell r="E1629" t="str">
            <v>Bremen</v>
          </cell>
          <cell r="F1629">
            <v>25</v>
          </cell>
          <cell r="G1629">
            <v>2013</v>
          </cell>
          <cell r="H1629">
            <v>1325</v>
          </cell>
          <cell r="I1629">
            <v>0</v>
          </cell>
          <cell r="J1629">
            <v>1</v>
          </cell>
        </row>
        <row r="1630">
          <cell r="A1630">
            <v>2009</v>
          </cell>
          <cell r="B1630">
            <v>6</v>
          </cell>
          <cell r="C1630">
            <v>39982</v>
          </cell>
          <cell r="D1630" t="str">
            <v>EDWWACC</v>
          </cell>
          <cell r="E1630" t="str">
            <v>Bremen</v>
          </cell>
          <cell r="F1630">
            <v>25</v>
          </cell>
          <cell r="G1630">
            <v>2084</v>
          </cell>
          <cell r="H1630">
            <v>2182</v>
          </cell>
          <cell r="I1630">
            <v>0</v>
          </cell>
          <cell r="J1630">
            <v>1</v>
          </cell>
        </row>
        <row r="1631">
          <cell r="A1631">
            <v>2009</v>
          </cell>
          <cell r="B1631">
            <v>6</v>
          </cell>
          <cell r="C1631">
            <v>39983</v>
          </cell>
          <cell r="D1631" t="str">
            <v>EDWWACC</v>
          </cell>
          <cell r="E1631" t="str">
            <v>Bremen</v>
          </cell>
          <cell r="F1631">
            <v>25</v>
          </cell>
          <cell r="G1631">
            <v>2018</v>
          </cell>
          <cell r="H1631">
            <v>3122</v>
          </cell>
          <cell r="I1631">
            <v>1068</v>
          </cell>
          <cell r="J1631">
            <v>1</v>
          </cell>
        </row>
        <row r="1632">
          <cell r="A1632">
            <v>2009</v>
          </cell>
          <cell r="B1632">
            <v>6</v>
          </cell>
          <cell r="C1632">
            <v>39984</v>
          </cell>
          <cell r="D1632" t="str">
            <v>EDWWACC</v>
          </cell>
          <cell r="E1632" t="str">
            <v>Bremen</v>
          </cell>
          <cell r="F1632">
            <v>25</v>
          </cell>
          <cell r="G1632">
            <v>1280</v>
          </cell>
          <cell r="H1632">
            <v>0</v>
          </cell>
          <cell r="I1632">
            <v>0</v>
          </cell>
          <cell r="J1632">
            <v>1</v>
          </cell>
        </row>
        <row r="1633">
          <cell r="A1633">
            <v>2009</v>
          </cell>
          <cell r="B1633">
            <v>6</v>
          </cell>
          <cell r="C1633">
            <v>39985</v>
          </cell>
          <cell r="D1633" t="str">
            <v>EDWWACC</v>
          </cell>
          <cell r="E1633" t="str">
            <v>Bremen</v>
          </cell>
          <cell r="F1633">
            <v>25</v>
          </cell>
          <cell r="G1633">
            <v>1497</v>
          </cell>
          <cell r="H1633">
            <v>0</v>
          </cell>
          <cell r="I1633">
            <v>0</v>
          </cell>
          <cell r="J1633">
            <v>1</v>
          </cell>
        </row>
        <row r="1634">
          <cell r="A1634">
            <v>2009</v>
          </cell>
          <cell r="B1634">
            <v>6</v>
          </cell>
          <cell r="C1634">
            <v>39986</v>
          </cell>
          <cell r="D1634" t="str">
            <v>EDWWACC</v>
          </cell>
          <cell r="E1634" t="str">
            <v>Bremen</v>
          </cell>
          <cell r="F1634">
            <v>26</v>
          </cell>
          <cell r="G1634">
            <v>1915</v>
          </cell>
          <cell r="H1634">
            <v>591</v>
          </cell>
          <cell r="I1634">
            <v>120</v>
          </cell>
          <cell r="J1634">
            <v>1</v>
          </cell>
        </row>
        <row r="1635">
          <cell r="A1635">
            <v>2009</v>
          </cell>
          <cell r="B1635">
            <v>6</v>
          </cell>
          <cell r="C1635">
            <v>39987</v>
          </cell>
          <cell r="D1635" t="str">
            <v>EDWWACC</v>
          </cell>
          <cell r="E1635" t="str">
            <v>Bremen</v>
          </cell>
          <cell r="F1635">
            <v>26</v>
          </cell>
          <cell r="G1635">
            <v>1967</v>
          </cell>
          <cell r="H1635">
            <v>734</v>
          </cell>
          <cell r="I1635">
            <v>0</v>
          </cell>
          <cell r="J1635">
            <v>1</v>
          </cell>
        </row>
        <row r="1636">
          <cell r="A1636">
            <v>2009</v>
          </cell>
          <cell r="B1636">
            <v>6</v>
          </cell>
          <cell r="C1636">
            <v>39988</v>
          </cell>
          <cell r="D1636" t="str">
            <v>EDWWACC</v>
          </cell>
          <cell r="E1636" t="str">
            <v>Bremen</v>
          </cell>
          <cell r="F1636">
            <v>26</v>
          </cell>
          <cell r="G1636">
            <v>2027</v>
          </cell>
          <cell r="H1636">
            <v>3394</v>
          </cell>
          <cell r="I1636">
            <v>0</v>
          </cell>
          <cell r="J1636">
            <v>1</v>
          </cell>
        </row>
        <row r="1637">
          <cell r="A1637">
            <v>2009</v>
          </cell>
          <cell r="B1637">
            <v>6</v>
          </cell>
          <cell r="C1637">
            <v>39989</v>
          </cell>
          <cell r="D1637" t="str">
            <v>EDWWACC</v>
          </cell>
          <cell r="E1637" t="str">
            <v>Bremen</v>
          </cell>
          <cell r="F1637">
            <v>26</v>
          </cell>
          <cell r="G1637">
            <v>2032</v>
          </cell>
          <cell r="H1637">
            <v>942</v>
          </cell>
          <cell r="I1637">
            <v>0</v>
          </cell>
          <cell r="J1637">
            <v>1</v>
          </cell>
        </row>
        <row r="1638">
          <cell r="A1638">
            <v>2009</v>
          </cell>
          <cell r="B1638">
            <v>6</v>
          </cell>
          <cell r="C1638">
            <v>39990</v>
          </cell>
          <cell r="D1638" t="str">
            <v>EDWWACC</v>
          </cell>
          <cell r="E1638" t="str">
            <v>Bremen</v>
          </cell>
          <cell r="F1638">
            <v>26</v>
          </cell>
          <cell r="G1638">
            <v>2054</v>
          </cell>
          <cell r="H1638">
            <v>770</v>
          </cell>
          <cell r="I1638">
            <v>0</v>
          </cell>
          <cell r="J1638">
            <v>1</v>
          </cell>
        </row>
        <row r="1639">
          <cell r="A1639">
            <v>2009</v>
          </cell>
          <cell r="B1639">
            <v>6</v>
          </cell>
          <cell r="C1639">
            <v>39991</v>
          </cell>
          <cell r="D1639" t="str">
            <v>EDWWACC</v>
          </cell>
          <cell r="E1639" t="str">
            <v>Bremen</v>
          </cell>
          <cell r="F1639">
            <v>26</v>
          </cell>
          <cell r="G1639">
            <v>1372</v>
          </cell>
          <cell r="H1639">
            <v>0</v>
          </cell>
          <cell r="I1639">
            <v>0</v>
          </cell>
          <cell r="J1639">
            <v>1</v>
          </cell>
        </row>
        <row r="1640">
          <cell r="A1640">
            <v>2009</v>
          </cell>
          <cell r="B1640">
            <v>6</v>
          </cell>
          <cell r="C1640">
            <v>39992</v>
          </cell>
          <cell r="D1640" t="str">
            <v>EDWWACC</v>
          </cell>
          <cell r="E1640" t="str">
            <v>Bremen</v>
          </cell>
          <cell r="F1640">
            <v>26</v>
          </cell>
          <cell r="G1640">
            <v>1555</v>
          </cell>
          <cell r="H1640">
            <v>0</v>
          </cell>
          <cell r="I1640">
            <v>0</v>
          </cell>
          <cell r="J1640">
            <v>1</v>
          </cell>
        </row>
        <row r="1641">
          <cell r="A1641">
            <v>2009</v>
          </cell>
          <cell r="B1641">
            <v>6</v>
          </cell>
          <cell r="C1641">
            <v>39993</v>
          </cell>
          <cell r="D1641" t="str">
            <v>EDWWACC</v>
          </cell>
          <cell r="E1641" t="str">
            <v>Bremen</v>
          </cell>
          <cell r="F1641">
            <v>27</v>
          </cell>
          <cell r="G1641">
            <v>1942</v>
          </cell>
          <cell r="H1641">
            <v>187</v>
          </cell>
          <cell r="I1641">
            <v>0</v>
          </cell>
          <cell r="J1641">
            <v>1</v>
          </cell>
        </row>
        <row r="1642">
          <cell r="A1642">
            <v>2009</v>
          </cell>
          <cell r="B1642">
            <v>6</v>
          </cell>
          <cell r="C1642">
            <v>39994</v>
          </cell>
          <cell r="D1642" t="str">
            <v>EDWWACC</v>
          </cell>
          <cell r="E1642" t="str">
            <v>Bremen</v>
          </cell>
          <cell r="F1642">
            <v>27</v>
          </cell>
          <cell r="G1642">
            <v>1947</v>
          </cell>
          <cell r="H1642">
            <v>223</v>
          </cell>
          <cell r="I1642">
            <v>363</v>
          </cell>
          <cell r="J1642">
            <v>1</v>
          </cell>
        </row>
        <row r="1643">
          <cell r="A1643">
            <v>2009</v>
          </cell>
          <cell r="B1643">
            <v>7</v>
          </cell>
          <cell r="C1643">
            <v>39995</v>
          </cell>
          <cell r="D1643" t="str">
            <v>EDWWACC</v>
          </cell>
          <cell r="E1643" t="str">
            <v>Bremen</v>
          </cell>
          <cell r="F1643">
            <v>27</v>
          </cell>
          <cell r="G1643">
            <v>1996</v>
          </cell>
          <cell r="H1643">
            <v>2147</v>
          </cell>
          <cell r="I1643">
            <v>0</v>
          </cell>
          <cell r="J1643">
            <v>1</v>
          </cell>
        </row>
        <row r="1644">
          <cell r="A1644">
            <v>2009</v>
          </cell>
          <cell r="B1644">
            <v>7</v>
          </cell>
          <cell r="C1644">
            <v>39996</v>
          </cell>
          <cell r="D1644" t="str">
            <v>EDWWACC</v>
          </cell>
          <cell r="E1644" t="str">
            <v>Bremen</v>
          </cell>
          <cell r="F1644">
            <v>27</v>
          </cell>
          <cell r="G1644">
            <v>2033</v>
          </cell>
          <cell r="H1644">
            <v>760</v>
          </cell>
          <cell r="I1644">
            <v>979</v>
          </cell>
          <cell r="J1644">
            <v>1</v>
          </cell>
        </row>
        <row r="1645">
          <cell r="A1645">
            <v>2009</v>
          </cell>
          <cell r="B1645">
            <v>7</v>
          </cell>
          <cell r="C1645">
            <v>39997</v>
          </cell>
          <cell r="D1645" t="str">
            <v>EDWWACC</v>
          </cell>
          <cell r="E1645" t="str">
            <v>Bremen</v>
          </cell>
          <cell r="F1645">
            <v>27</v>
          </cell>
          <cell r="G1645">
            <v>1990</v>
          </cell>
          <cell r="H1645">
            <v>0</v>
          </cell>
          <cell r="I1645">
            <v>396</v>
          </cell>
          <cell r="J1645">
            <v>1</v>
          </cell>
        </row>
        <row r="1646">
          <cell r="A1646">
            <v>2009</v>
          </cell>
          <cell r="B1646">
            <v>7</v>
          </cell>
          <cell r="C1646">
            <v>39998</v>
          </cell>
          <cell r="D1646" t="str">
            <v>EDWWACC</v>
          </cell>
          <cell r="E1646" t="str">
            <v>Bremen</v>
          </cell>
          <cell r="F1646">
            <v>27</v>
          </cell>
          <cell r="G1646">
            <v>1308</v>
          </cell>
          <cell r="H1646">
            <v>251</v>
          </cell>
          <cell r="I1646">
            <v>0</v>
          </cell>
          <cell r="J1646">
            <v>1</v>
          </cell>
        </row>
        <row r="1647">
          <cell r="A1647">
            <v>2009</v>
          </cell>
          <cell r="B1647">
            <v>7</v>
          </cell>
          <cell r="C1647">
            <v>39999</v>
          </cell>
          <cell r="D1647" t="str">
            <v>EDWWACC</v>
          </cell>
          <cell r="E1647" t="str">
            <v>Bremen</v>
          </cell>
          <cell r="F1647">
            <v>27</v>
          </cell>
          <cell r="G1647">
            <v>1479</v>
          </cell>
          <cell r="H1647">
            <v>0</v>
          </cell>
          <cell r="I1647">
            <v>0</v>
          </cell>
          <cell r="J1647">
            <v>1</v>
          </cell>
        </row>
        <row r="1648">
          <cell r="A1648">
            <v>2009</v>
          </cell>
          <cell r="B1648">
            <v>7</v>
          </cell>
          <cell r="C1648">
            <v>40000</v>
          </cell>
          <cell r="D1648" t="str">
            <v>EDWWACC</v>
          </cell>
          <cell r="E1648" t="str">
            <v>Bremen</v>
          </cell>
          <cell r="F1648">
            <v>28</v>
          </cell>
          <cell r="G1648">
            <v>1803</v>
          </cell>
          <cell r="H1648">
            <v>0</v>
          </cell>
          <cell r="I1648">
            <v>0</v>
          </cell>
          <cell r="J1648">
            <v>1</v>
          </cell>
        </row>
        <row r="1649">
          <cell r="A1649">
            <v>2009</v>
          </cell>
          <cell r="B1649">
            <v>7</v>
          </cell>
          <cell r="C1649">
            <v>40001</v>
          </cell>
          <cell r="D1649" t="str">
            <v>EDWWACC</v>
          </cell>
          <cell r="E1649" t="str">
            <v>Bremen</v>
          </cell>
          <cell r="F1649">
            <v>28</v>
          </cell>
          <cell r="G1649">
            <v>1888</v>
          </cell>
          <cell r="H1649">
            <v>0</v>
          </cell>
          <cell r="I1649">
            <v>0</v>
          </cell>
          <cell r="J1649">
            <v>1</v>
          </cell>
        </row>
        <row r="1650">
          <cell r="A1650">
            <v>2009</v>
          </cell>
          <cell r="B1650">
            <v>7</v>
          </cell>
          <cell r="C1650">
            <v>40002</v>
          </cell>
          <cell r="D1650" t="str">
            <v>EDWWACC</v>
          </cell>
          <cell r="E1650" t="str">
            <v>Bremen</v>
          </cell>
          <cell r="F1650">
            <v>28</v>
          </cell>
          <cell r="G1650">
            <v>1849</v>
          </cell>
          <cell r="H1650">
            <v>2356</v>
          </cell>
          <cell r="I1650">
            <v>0</v>
          </cell>
          <cell r="J1650">
            <v>1</v>
          </cell>
        </row>
        <row r="1651">
          <cell r="A1651">
            <v>2009</v>
          </cell>
          <cell r="B1651">
            <v>7</v>
          </cell>
          <cell r="C1651">
            <v>40003</v>
          </cell>
          <cell r="D1651" t="str">
            <v>EDWWACC</v>
          </cell>
          <cell r="E1651" t="str">
            <v>Bremen</v>
          </cell>
          <cell r="F1651">
            <v>28</v>
          </cell>
          <cell r="G1651">
            <v>1909</v>
          </cell>
          <cell r="H1651">
            <v>2106</v>
          </cell>
          <cell r="I1651">
            <v>0</v>
          </cell>
          <cell r="J1651">
            <v>1</v>
          </cell>
        </row>
        <row r="1652">
          <cell r="A1652">
            <v>2009</v>
          </cell>
          <cell r="B1652">
            <v>7</v>
          </cell>
          <cell r="C1652">
            <v>40004</v>
          </cell>
          <cell r="D1652" t="str">
            <v>EDWWACC</v>
          </cell>
          <cell r="E1652" t="str">
            <v>Bremen</v>
          </cell>
          <cell r="F1652">
            <v>28</v>
          </cell>
          <cell r="G1652">
            <v>1919</v>
          </cell>
          <cell r="H1652">
            <v>182</v>
          </cell>
          <cell r="I1652">
            <v>227</v>
          </cell>
          <cell r="J1652">
            <v>1</v>
          </cell>
        </row>
        <row r="1653">
          <cell r="A1653">
            <v>2009</v>
          </cell>
          <cell r="B1653">
            <v>7</v>
          </cell>
          <cell r="C1653">
            <v>40005</v>
          </cell>
          <cell r="D1653" t="str">
            <v>EDWWACC</v>
          </cell>
          <cell r="E1653" t="str">
            <v>Bremen</v>
          </cell>
          <cell r="F1653">
            <v>28</v>
          </cell>
          <cell r="G1653">
            <v>1301</v>
          </cell>
          <cell r="H1653">
            <v>0</v>
          </cell>
          <cell r="I1653">
            <v>0</v>
          </cell>
          <cell r="J1653">
            <v>1</v>
          </cell>
        </row>
        <row r="1654">
          <cell r="A1654">
            <v>2009</v>
          </cell>
          <cell r="B1654">
            <v>7</v>
          </cell>
          <cell r="C1654">
            <v>40006</v>
          </cell>
          <cell r="D1654" t="str">
            <v>EDWWACC</v>
          </cell>
          <cell r="E1654" t="str">
            <v>Bremen</v>
          </cell>
          <cell r="F1654">
            <v>28</v>
          </cell>
          <cell r="G1654">
            <v>1458</v>
          </cell>
          <cell r="H1654">
            <v>0</v>
          </cell>
          <cell r="I1654">
            <v>0</v>
          </cell>
          <cell r="J1654">
            <v>1</v>
          </cell>
        </row>
        <row r="1655">
          <cell r="A1655">
            <v>2009</v>
          </cell>
          <cell r="B1655">
            <v>7</v>
          </cell>
          <cell r="C1655">
            <v>40007</v>
          </cell>
          <cell r="D1655" t="str">
            <v>EDWWACC</v>
          </cell>
          <cell r="E1655" t="str">
            <v>Bremen</v>
          </cell>
          <cell r="F1655">
            <v>29</v>
          </cell>
          <cell r="G1655">
            <v>1750</v>
          </cell>
          <cell r="H1655">
            <v>0</v>
          </cell>
          <cell r="I1655">
            <v>0</v>
          </cell>
          <cell r="J1655">
            <v>1</v>
          </cell>
        </row>
        <row r="1656">
          <cell r="A1656">
            <v>2009</v>
          </cell>
          <cell r="B1656">
            <v>7</v>
          </cell>
          <cell r="C1656">
            <v>40008</v>
          </cell>
          <cell r="D1656" t="str">
            <v>EDWWACC</v>
          </cell>
          <cell r="E1656" t="str">
            <v>Bremen</v>
          </cell>
          <cell r="F1656">
            <v>29</v>
          </cell>
          <cell r="G1656">
            <v>1826</v>
          </cell>
          <cell r="H1656">
            <v>481</v>
          </cell>
          <cell r="I1656">
            <v>0</v>
          </cell>
          <cell r="J1656">
            <v>1</v>
          </cell>
        </row>
        <row r="1657">
          <cell r="A1657">
            <v>2009</v>
          </cell>
          <cell r="B1657">
            <v>7</v>
          </cell>
          <cell r="C1657">
            <v>40009</v>
          </cell>
          <cell r="D1657" t="str">
            <v>EDWWACC</v>
          </cell>
          <cell r="E1657" t="str">
            <v>Bremen</v>
          </cell>
          <cell r="F1657">
            <v>29</v>
          </cell>
          <cell r="G1657">
            <v>1831</v>
          </cell>
          <cell r="H1657">
            <v>66</v>
          </cell>
          <cell r="I1657">
            <v>0</v>
          </cell>
          <cell r="J1657">
            <v>1</v>
          </cell>
        </row>
        <row r="1658">
          <cell r="A1658">
            <v>2009</v>
          </cell>
          <cell r="B1658">
            <v>7</v>
          </cell>
          <cell r="C1658">
            <v>40010</v>
          </cell>
          <cell r="D1658" t="str">
            <v>EDWWACC</v>
          </cell>
          <cell r="E1658" t="str">
            <v>Bremen</v>
          </cell>
          <cell r="F1658">
            <v>29</v>
          </cell>
          <cell r="G1658">
            <v>1919</v>
          </cell>
          <cell r="H1658">
            <v>162</v>
          </cell>
          <cell r="I1658">
            <v>33</v>
          </cell>
          <cell r="J1658">
            <v>1</v>
          </cell>
        </row>
        <row r="1659">
          <cell r="A1659">
            <v>2009</v>
          </cell>
          <cell r="B1659">
            <v>7</v>
          </cell>
          <cell r="C1659">
            <v>40011</v>
          </cell>
          <cell r="D1659" t="str">
            <v>EDWWACC</v>
          </cell>
          <cell r="E1659" t="str">
            <v>Bremen</v>
          </cell>
          <cell r="F1659">
            <v>29</v>
          </cell>
          <cell r="G1659">
            <v>1894</v>
          </cell>
          <cell r="H1659">
            <v>351</v>
          </cell>
          <cell r="I1659">
            <v>0</v>
          </cell>
          <cell r="J1659">
            <v>1</v>
          </cell>
        </row>
        <row r="1660">
          <cell r="A1660">
            <v>2009</v>
          </cell>
          <cell r="B1660">
            <v>7</v>
          </cell>
          <cell r="C1660">
            <v>40012</v>
          </cell>
          <cell r="D1660" t="str">
            <v>EDWWACC</v>
          </cell>
          <cell r="E1660" t="str">
            <v>Bremen</v>
          </cell>
          <cell r="F1660">
            <v>29</v>
          </cell>
          <cell r="G1660">
            <v>1349</v>
          </cell>
          <cell r="H1660">
            <v>0</v>
          </cell>
          <cell r="I1660">
            <v>0</v>
          </cell>
          <cell r="J1660">
            <v>1</v>
          </cell>
        </row>
        <row r="1661">
          <cell r="A1661">
            <v>2009</v>
          </cell>
          <cell r="B1661">
            <v>7</v>
          </cell>
          <cell r="C1661">
            <v>40013</v>
          </cell>
          <cell r="D1661" t="str">
            <v>EDWWACC</v>
          </cell>
          <cell r="E1661" t="str">
            <v>Bremen</v>
          </cell>
          <cell r="F1661">
            <v>29</v>
          </cell>
          <cell r="G1661">
            <v>1436</v>
          </cell>
          <cell r="H1661">
            <v>0</v>
          </cell>
          <cell r="I1661">
            <v>0</v>
          </cell>
          <cell r="J1661">
            <v>1</v>
          </cell>
        </row>
        <row r="1662">
          <cell r="A1662">
            <v>2009</v>
          </cell>
          <cell r="B1662">
            <v>7</v>
          </cell>
          <cell r="C1662">
            <v>40014</v>
          </cell>
          <cell r="D1662" t="str">
            <v>EDWWACC</v>
          </cell>
          <cell r="E1662" t="str">
            <v>Bremen</v>
          </cell>
          <cell r="F1662">
            <v>30</v>
          </cell>
          <cell r="G1662">
            <v>1724</v>
          </cell>
          <cell r="H1662">
            <v>0</v>
          </cell>
          <cell r="I1662">
            <v>0</v>
          </cell>
          <cell r="J1662">
            <v>1</v>
          </cell>
        </row>
        <row r="1663">
          <cell r="A1663">
            <v>2009</v>
          </cell>
          <cell r="B1663">
            <v>7</v>
          </cell>
          <cell r="C1663">
            <v>40015</v>
          </cell>
          <cell r="D1663" t="str">
            <v>EDWWACC</v>
          </cell>
          <cell r="E1663" t="str">
            <v>Bremen</v>
          </cell>
          <cell r="F1663">
            <v>30</v>
          </cell>
          <cell r="G1663">
            <v>1715</v>
          </cell>
          <cell r="H1663">
            <v>0</v>
          </cell>
          <cell r="I1663">
            <v>0</v>
          </cell>
          <cell r="J1663">
            <v>1</v>
          </cell>
        </row>
        <row r="1664">
          <cell r="A1664">
            <v>2009</v>
          </cell>
          <cell r="B1664">
            <v>7</v>
          </cell>
          <cell r="C1664">
            <v>40016</v>
          </cell>
          <cell r="D1664" t="str">
            <v>EDWWACC</v>
          </cell>
          <cell r="E1664" t="str">
            <v>Bremen</v>
          </cell>
          <cell r="F1664">
            <v>30</v>
          </cell>
          <cell r="G1664">
            <v>1793</v>
          </cell>
          <cell r="H1664">
            <v>0</v>
          </cell>
          <cell r="I1664">
            <v>0</v>
          </cell>
          <cell r="J1664">
            <v>1</v>
          </cell>
        </row>
        <row r="1665">
          <cell r="A1665">
            <v>2009</v>
          </cell>
          <cell r="B1665">
            <v>7</v>
          </cell>
          <cell r="C1665">
            <v>40017</v>
          </cell>
          <cell r="D1665" t="str">
            <v>EDWWACC</v>
          </cell>
          <cell r="E1665" t="str">
            <v>Bremen</v>
          </cell>
          <cell r="F1665">
            <v>30</v>
          </cell>
          <cell r="G1665">
            <v>1810</v>
          </cell>
          <cell r="H1665">
            <v>431</v>
          </cell>
          <cell r="I1665">
            <v>0</v>
          </cell>
          <cell r="J1665">
            <v>1</v>
          </cell>
        </row>
        <row r="1666">
          <cell r="A1666">
            <v>2009</v>
          </cell>
          <cell r="B1666">
            <v>7</v>
          </cell>
          <cell r="C1666">
            <v>40018</v>
          </cell>
          <cell r="D1666" t="str">
            <v>EDWWACC</v>
          </cell>
          <cell r="E1666" t="str">
            <v>Bremen</v>
          </cell>
          <cell r="F1666">
            <v>30</v>
          </cell>
          <cell r="G1666">
            <v>1789</v>
          </cell>
          <cell r="H1666">
            <v>0</v>
          </cell>
          <cell r="I1666">
            <v>85</v>
          </cell>
          <cell r="J1666">
            <v>1</v>
          </cell>
        </row>
        <row r="1667">
          <cell r="A1667">
            <v>2009</v>
          </cell>
          <cell r="B1667">
            <v>7</v>
          </cell>
          <cell r="C1667">
            <v>40019</v>
          </cell>
          <cell r="D1667" t="str">
            <v>EDWWACC</v>
          </cell>
          <cell r="E1667" t="str">
            <v>Bremen</v>
          </cell>
          <cell r="F1667">
            <v>30</v>
          </cell>
          <cell r="G1667">
            <v>1277</v>
          </cell>
          <cell r="H1667">
            <v>0</v>
          </cell>
          <cell r="I1667">
            <v>0</v>
          </cell>
          <cell r="J1667">
            <v>1</v>
          </cell>
        </row>
        <row r="1668">
          <cell r="A1668">
            <v>2009</v>
          </cell>
          <cell r="B1668">
            <v>7</v>
          </cell>
          <cell r="C1668">
            <v>40020</v>
          </cell>
          <cell r="D1668" t="str">
            <v>EDWWACC</v>
          </cell>
          <cell r="E1668" t="str">
            <v>Bremen</v>
          </cell>
          <cell r="F1668">
            <v>30</v>
          </cell>
          <cell r="G1668">
            <v>1449</v>
          </cell>
          <cell r="H1668">
            <v>0</v>
          </cell>
          <cell r="I1668">
            <v>0</v>
          </cell>
          <cell r="J1668">
            <v>1</v>
          </cell>
        </row>
        <row r="1669">
          <cell r="A1669">
            <v>2009</v>
          </cell>
          <cell r="B1669">
            <v>7</v>
          </cell>
          <cell r="C1669">
            <v>40021</v>
          </cell>
          <cell r="D1669" t="str">
            <v>EDWWACC</v>
          </cell>
          <cell r="E1669" t="str">
            <v>Bremen</v>
          </cell>
          <cell r="F1669">
            <v>31</v>
          </cell>
          <cell r="G1669">
            <v>1726</v>
          </cell>
          <cell r="H1669">
            <v>486</v>
          </cell>
          <cell r="I1669">
            <v>0</v>
          </cell>
          <cell r="J1669">
            <v>1</v>
          </cell>
        </row>
        <row r="1670">
          <cell r="A1670">
            <v>2009</v>
          </cell>
          <cell r="B1670">
            <v>7</v>
          </cell>
          <cell r="C1670">
            <v>40022</v>
          </cell>
          <cell r="D1670" t="str">
            <v>EDWWACC</v>
          </cell>
          <cell r="E1670" t="str">
            <v>Bremen</v>
          </cell>
          <cell r="F1670">
            <v>31</v>
          </cell>
          <cell r="G1670">
            <v>1710</v>
          </cell>
          <cell r="H1670">
            <v>0</v>
          </cell>
          <cell r="I1670">
            <v>0</v>
          </cell>
          <cell r="J1670">
            <v>1</v>
          </cell>
        </row>
        <row r="1671">
          <cell r="A1671">
            <v>2009</v>
          </cell>
          <cell r="B1671">
            <v>7</v>
          </cell>
          <cell r="C1671">
            <v>40023</v>
          </cell>
          <cell r="D1671" t="str">
            <v>EDWWACC</v>
          </cell>
          <cell r="E1671" t="str">
            <v>Bremen</v>
          </cell>
          <cell r="F1671">
            <v>31</v>
          </cell>
          <cell r="G1671">
            <v>1743</v>
          </cell>
          <cell r="H1671">
            <v>538</v>
          </cell>
          <cell r="I1671">
            <v>0</v>
          </cell>
          <cell r="J1671">
            <v>1</v>
          </cell>
        </row>
        <row r="1672">
          <cell r="A1672">
            <v>2009</v>
          </cell>
          <cell r="B1672">
            <v>7</v>
          </cell>
          <cell r="C1672">
            <v>40024</v>
          </cell>
          <cell r="D1672" t="str">
            <v>EDWWACC</v>
          </cell>
          <cell r="E1672" t="str">
            <v>Bremen</v>
          </cell>
          <cell r="F1672">
            <v>31</v>
          </cell>
          <cell r="G1672">
            <v>1743</v>
          </cell>
          <cell r="H1672">
            <v>0</v>
          </cell>
          <cell r="I1672">
            <v>0</v>
          </cell>
          <cell r="J1672">
            <v>1</v>
          </cell>
        </row>
        <row r="1673">
          <cell r="A1673">
            <v>2009</v>
          </cell>
          <cell r="B1673">
            <v>7</v>
          </cell>
          <cell r="C1673">
            <v>40025</v>
          </cell>
          <cell r="D1673" t="str">
            <v>EDWWACC</v>
          </cell>
          <cell r="E1673" t="str">
            <v>Bremen</v>
          </cell>
          <cell r="F1673">
            <v>31</v>
          </cell>
          <cell r="G1673">
            <v>1837</v>
          </cell>
          <cell r="H1673">
            <v>252</v>
          </cell>
          <cell r="I1673">
            <v>0</v>
          </cell>
          <cell r="J1673">
            <v>1</v>
          </cell>
        </row>
        <row r="1674">
          <cell r="A1674">
            <v>2009</v>
          </cell>
          <cell r="B1674">
            <v>8</v>
          </cell>
          <cell r="C1674">
            <v>40026</v>
          </cell>
          <cell r="D1674" t="str">
            <v>EDWWACC</v>
          </cell>
          <cell r="E1674" t="str">
            <v>Bremen</v>
          </cell>
          <cell r="F1674">
            <v>31</v>
          </cell>
          <cell r="G1674">
            <v>1312</v>
          </cell>
          <cell r="H1674">
            <v>388</v>
          </cell>
          <cell r="I1674">
            <v>0</v>
          </cell>
          <cell r="J1674">
            <v>1</v>
          </cell>
        </row>
        <row r="1675">
          <cell r="A1675">
            <v>2009</v>
          </cell>
          <cell r="B1675">
            <v>8</v>
          </cell>
          <cell r="C1675">
            <v>40027</v>
          </cell>
          <cell r="D1675" t="str">
            <v>EDWWACC</v>
          </cell>
          <cell r="E1675" t="str">
            <v>Bremen</v>
          </cell>
          <cell r="F1675">
            <v>31</v>
          </cell>
          <cell r="G1675">
            <v>1433</v>
          </cell>
          <cell r="H1675">
            <v>0</v>
          </cell>
          <cell r="I1675">
            <v>0</v>
          </cell>
          <cell r="J1675">
            <v>1</v>
          </cell>
        </row>
        <row r="1676">
          <cell r="A1676">
            <v>2009</v>
          </cell>
          <cell r="B1676">
            <v>8</v>
          </cell>
          <cell r="C1676">
            <v>40028</v>
          </cell>
          <cell r="D1676" t="str">
            <v>EDWWACC</v>
          </cell>
          <cell r="E1676" t="str">
            <v>Bremen</v>
          </cell>
          <cell r="F1676">
            <v>32</v>
          </cell>
          <cell r="G1676">
            <v>1650</v>
          </cell>
          <cell r="H1676">
            <v>0</v>
          </cell>
          <cell r="I1676">
            <v>0</v>
          </cell>
          <cell r="J1676">
            <v>1</v>
          </cell>
        </row>
        <row r="1677">
          <cell r="A1677">
            <v>2009</v>
          </cell>
          <cell r="B1677">
            <v>8</v>
          </cell>
          <cell r="C1677">
            <v>40029</v>
          </cell>
          <cell r="D1677" t="str">
            <v>EDWWACC</v>
          </cell>
          <cell r="E1677" t="str">
            <v>Bremen</v>
          </cell>
          <cell r="F1677">
            <v>32</v>
          </cell>
          <cell r="G1677">
            <v>1678</v>
          </cell>
          <cell r="H1677">
            <v>0</v>
          </cell>
          <cell r="I1677">
            <v>0</v>
          </cell>
          <cell r="J1677">
            <v>1</v>
          </cell>
        </row>
        <row r="1678">
          <cell r="A1678">
            <v>2009</v>
          </cell>
          <cell r="B1678">
            <v>8</v>
          </cell>
          <cell r="C1678">
            <v>40030</v>
          </cell>
          <cell r="D1678" t="str">
            <v>EDWWACC</v>
          </cell>
          <cell r="E1678" t="str">
            <v>Bremen</v>
          </cell>
          <cell r="F1678">
            <v>32</v>
          </cell>
          <cell r="G1678">
            <v>1701</v>
          </cell>
          <cell r="H1678">
            <v>0</v>
          </cell>
          <cell r="I1678">
            <v>0</v>
          </cell>
          <cell r="J1678">
            <v>1</v>
          </cell>
        </row>
        <row r="1679">
          <cell r="A1679">
            <v>2009</v>
          </cell>
          <cell r="B1679">
            <v>8</v>
          </cell>
          <cell r="C1679">
            <v>40031</v>
          </cell>
          <cell r="D1679" t="str">
            <v>EDWWACC</v>
          </cell>
          <cell r="E1679" t="str">
            <v>Bremen</v>
          </cell>
          <cell r="F1679">
            <v>32</v>
          </cell>
          <cell r="G1679">
            <v>1751</v>
          </cell>
          <cell r="H1679">
            <v>0</v>
          </cell>
          <cell r="I1679">
            <v>0</v>
          </cell>
          <cell r="J1679">
            <v>1</v>
          </cell>
        </row>
        <row r="1680">
          <cell r="A1680">
            <v>2009</v>
          </cell>
          <cell r="B1680">
            <v>8</v>
          </cell>
          <cell r="C1680">
            <v>40032</v>
          </cell>
          <cell r="D1680" t="str">
            <v>EDWWACC</v>
          </cell>
          <cell r="E1680" t="str">
            <v>Bremen</v>
          </cell>
          <cell r="F1680">
            <v>32</v>
          </cell>
          <cell r="G1680">
            <v>1784</v>
          </cell>
          <cell r="H1680">
            <v>0</v>
          </cell>
          <cell r="I1680">
            <v>0</v>
          </cell>
          <cell r="J1680">
            <v>1</v>
          </cell>
        </row>
        <row r="1681">
          <cell r="A1681">
            <v>2009</v>
          </cell>
          <cell r="B1681">
            <v>8</v>
          </cell>
          <cell r="C1681">
            <v>40033</v>
          </cell>
          <cell r="D1681" t="str">
            <v>EDWWACC</v>
          </cell>
          <cell r="E1681" t="str">
            <v>Bremen</v>
          </cell>
          <cell r="F1681">
            <v>32</v>
          </cell>
          <cell r="G1681">
            <v>1253</v>
          </cell>
          <cell r="H1681">
            <v>819</v>
          </cell>
          <cell r="I1681">
            <v>0</v>
          </cell>
          <cell r="J1681">
            <v>1</v>
          </cell>
        </row>
        <row r="1682">
          <cell r="A1682">
            <v>2009</v>
          </cell>
          <cell r="B1682">
            <v>8</v>
          </cell>
          <cell r="C1682">
            <v>40034</v>
          </cell>
          <cell r="D1682" t="str">
            <v>EDWWACC</v>
          </cell>
          <cell r="E1682" t="str">
            <v>Bremen</v>
          </cell>
          <cell r="F1682">
            <v>32</v>
          </cell>
          <cell r="G1682">
            <v>1405</v>
          </cell>
          <cell r="H1682">
            <v>0</v>
          </cell>
          <cell r="I1682">
            <v>0</v>
          </cell>
          <cell r="J1682">
            <v>1</v>
          </cell>
        </row>
        <row r="1683">
          <cell r="A1683">
            <v>2009</v>
          </cell>
          <cell r="B1683">
            <v>8</v>
          </cell>
          <cell r="C1683">
            <v>40035</v>
          </cell>
          <cell r="D1683" t="str">
            <v>EDWWACC</v>
          </cell>
          <cell r="E1683" t="str">
            <v>Bremen</v>
          </cell>
          <cell r="F1683">
            <v>33</v>
          </cell>
          <cell r="G1683">
            <v>1651</v>
          </cell>
          <cell r="H1683">
            <v>199</v>
          </cell>
          <cell r="I1683">
            <v>0</v>
          </cell>
          <cell r="J1683">
            <v>1</v>
          </cell>
        </row>
        <row r="1684">
          <cell r="A1684">
            <v>2009</v>
          </cell>
          <cell r="B1684">
            <v>8</v>
          </cell>
          <cell r="C1684">
            <v>40036</v>
          </cell>
          <cell r="D1684" t="str">
            <v>EDWWACC</v>
          </cell>
          <cell r="E1684" t="str">
            <v>Bremen</v>
          </cell>
          <cell r="F1684">
            <v>33</v>
          </cell>
          <cell r="G1684">
            <v>1683</v>
          </cell>
          <cell r="H1684">
            <v>0</v>
          </cell>
          <cell r="I1684">
            <v>0</v>
          </cell>
          <cell r="J1684">
            <v>1</v>
          </cell>
        </row>
        <row r="1685">
          <cell r="A1685">
            <v>2009</v>
          </cell>
          <cell r="B1685">
            <v>8</v>
          </cell>
          <cell r="C1685">
            <v>40037</v>
          </cell>
          <cell r="D1685" t="str">
            <v>EDWWACC</v>
          </cell>
          <cell r="E1685" t="str">
            <v>Bremen</v>
          </cell>
          <cell r="F1685">
            <v>33</v>
          </cell>
          <cell r="G1685">
            <v>1719</v>
          </cell>
          <cell r="H1685">
            <v>278</v>
          </cell>
          <cell r="I1685">
            <v>0</v>
          </cell>
          <cell r="J1685">
            <v>1</v>
          </cell>
        </row>
        <row r="1686">
          <cell r="A1686">
            <v>2009</v>
          </cell>
          <cell r="B1686">
            <v>8</v>
          </cell>
          <cell r="C1686">
            <v>40038</v>
          </cell>
          <cell r="D1686" t="str">
            <v>EDWWACC</v>
          </cell>
          <cell r="E1686" t="str">
            <v>Bremen</v>
          </cell>
          <cell r="F1686">
            <v>33</v>
          </cell>
          <cell r="G1686">
            <v>1747</v>
          </cell>
          <cell r="H1686">
            <v>0</v>
          </cell>
          <cell r="I1686">
            <v>0</v>
          </cell>
          <cell r="J1686">
            <v>1</v>
          </cell>
        </row>
        <row r="1687">
          <cell r="A1687">
            <v>2009</v>
          </cell>
          <cell r="B1687">
            <v>8</v>
          </cell>
          <cell r="C1687">
            <v>40039</v>
          </cell>
          <cell r="D1687" t="str">
            <v>EDWWACC</v>
          </cell>
          <cell r="E1687" t="str">
            <v>Bremen</v>
          </cell>
          <cell r="F1687">
            <v>33</v>
          </cell>
          <cell r="G1687">
            <v>1788</v>
          </cell>
          <cell r="H1687">
            <v>0</v>
          </cell>
          <cell r="I1687">
            <v>0</v>
          </cell>
          <cell r="J1687">
            <v>1</v>
          </cell>
        </row>
        <row r="1688">
          <cell r="A1688">
            <v>2009</v>
          </cell>
          <cell r="B1688">
            <v>8</v>
          </cell>
          <cell r="C1688">
            <v>40040</v>
          </cell>
          <cell r="D1688" t="str">
            <v>EDWWACC</v>
          </cell>
          <cell r="E1688" t="str">
            <v>Bremen</v>
          </cell>
          <cell r="F1688">
            <v>33</v>
          </cell>
          <cell r="G1688">
            <v>1241</v>
          </cell>
          <cell r="H1688">
            <v>0</v>
          </cell>
          <cell r="I1688">
            <v>0</v>
          </cell>
          <cell r="J1688">
            <v>1</v>
          </cell>
        </row>
        <row r="1689">
          <cell r="A1689">
            <v>2009</v>
          </cell>
          <cell r="B1689">
            <v>8</v>
          </cell>
          <cell r="C1689">
            <v>40041</v>
          </cell>
          <cell r="D1689" t="str">
            <v>EDWWACC</v>
          </cell>
          <cell r="E1689" t="str">
            <v>Bremen</v>
          </cell>
          <cell r="F1689">
            <v>33</v>
          </cell>
          <cell r="G1689">
            <v>1409</v>
          </cell>
          <cell r="H1689">
            <v>0</v>
          </cell>
          <cell r="I1689">
            <v>0</v>
          </cell>
          <cell r="J1689">
            <v>1</v>
          </cell>
        </row>
        <row r="1690">
          <cell r="A1690">
            <v>2009</v>
          </cell>
          <cell r="B1690">
            <v>8</v>
          </cell>
          <cell r="C1690">
            <v>40042</v>
          </cell>
          <cell r="D1690" t="str">
            <v>EDWWACC</v>
          </cell>
          <cell r="E1690" t="str">
            <v>Bremen</v>
          </cell>
          <cell r="F1690">
            <v>34</v>
          </cell>
          <cell r="G1690">
            <v>1693</v>
          </cell>
          <cell r="H1690">
            <v>0</v>
          </cell>
          <cell r="I1690">
            <v>0</v>
          </cell>
          <cell r="J1690">
            <v>1</v>
          </cell>
        </row>
        <row r="1691">
          <cell r="A1691">
            <v>2009</v>
          </cell>
          <cell r="B1691">
            <v>8</v>
          </cell>
          <cell r="C1691">
            <v>40043</v>
          </cell>
          <cell r="D1691" t="str">
            <v>EDWWACC</v>
          </cell>
          <cell r="E1691" t="str">
            <v>Bremen</v>
          </cell>
          <cell r="F1691">
            <v>34</v>
          </cell>
          <cell r="G1691">
            <v>1731</v>
          </cell>
          <cell r="H1691">
            <v>161</v>
          </cell>
          <cell r="I1691">
            <v>0</v>
          </cell>
          <cell r="J1691">
            <v>1</v>
          </cell>
        </row>
        <row r="1692">
          <cell r="A1692">
            <v>2009</v>
          </cell>
          <cell r="B1692">
            <v>8</v>
          </cell>
          <cell r="C1692">
            <v>40044</v>
          </cell>
          <cell r="D1692" t="str">
            <v>EDWWACC</v>
          </cell>
          <cell r="E1692" t="str">
            <v>Bremen</v>
          </cell>
          <cell r="F1692">
            <v>34</v>
          </cell>
          <cell r="G1692">
            <v>1771</v>
          </cell>
          <cell r="H1692">
            <v>299</v>
          </cell>
          <cell r="I1692">
            <v>0</v>
          </cell>
          <cell r="J1692">
            <v>1</v>
          </cell>
        </row>
        <row r="1693">
          <cell r="A1693">
            <v>2009</v>
          </cell>
          <cell r="B1693">
            <v>8</v>
          </cell>
          <cell r="C1693">
            <v>40045</v>
          </cell>
          <cell r="D1693" t="str">
            <v>EDWWACC</v>
          </cell>
          <cell r="E1693" t="str">
            <v>Bremen</v>
          </cell>
          <cell r="F1693">
            <v>34</v>
          </cell>
          <cell r="G1693">
            <v>1838</v>
          </cell>
          <cell r="H1693">
            <v>0</v>
          </cell>
          <cell r="I1693">
            <v>0</v>
          </cell>
          <cell r="J1693">
            <v>1</v>
          </cell>
        </row>
        <row r="1694">
          <cell r="A1694">
            <v>2009</v>
          </cell>
          <cell r="B1694">
            <v>8</v>
          </cell>
          <cell r="C1694">
            <v>40046</v>
          </cell>
          <cell r="D1694" t="str">
            <v>EDWWACC</v>
          </cell>
          <cell r="E1694" t="str">
            <v>Bremen</v>
          </cell>
          <cell r="F1694">
            <v>34</v>
          </cell>
          <cell r="G1694">
            <v>1818</v>
          </cell>
          <cell r="H1694">
            <v>275</v>
          </cell>
          <cell r="I1694">
            <v>0</v>
          </cell>
          <cell r="J1694">
            <v>1</v>
          </cell>
        </row>
        <row r="1695">
          <cell r="A1695">
            <v>2009</v>
          </cell>
          <cell r="B1695">
            <v>8</v>
          </cell>
          <cell r="C1695">
            <v>40047</v>
          </cell>
          <cell r="D1695" t="str">
            <v>EDWWACC</v>
          </cell>
          <cell r="E1695" t="str">
            <v>Bremen</v>
          </cell>
          <cell r="F1695">
            <v>34</v>
          </cell>
          <cell r="G1695">
            <v>1255</v>
          </cell>
          <cell r="H1695">
            <v>0</v>
          </cell>
          <cell r="I1695">
            <v>0</v>
          </cell>
          <cell r="J1695">
            <v>1</v>
          </cell>
        </row>
        <row r="1696">
          <cell r="A1696">
            <v>2009</v>
          </cell>
          <cell r="B1696">
            <v>8</v>
          </cell>
          <cell r="C1696">
            <v>40048</v>
          </cell>
          <cell r="D1696" t="str">
            <v>EDWWACC</v>
          </cell>
          <cell r="E1696" t="str">
            <v>Bremen</v>
          </cell>
          <cell r="F1696">
            <v>34</v>
          </cell>
          <cell r="G1696">
            <v>1453</v>
          </cell>
          <cell r="H1696">
            <v>156</v>
          </cell>
          <cell r="I1696">
            <v>0</v>
          </cell>
          <cell r="J1696">
            <v>1</v>
          </cell>
        </row>
        <row r="1697">
          <cell r="A1697">
            <v>2009</v>
          </cell>
          <cell r="B1697">
            <v>8</v>
          </cell>
          <cell r="C1697">
            <v>40049</v>
          </cell>
          <cell r="D1697" t="str">
            <v>EDWWACC</v>
          </cell>
          <cell r="E1697" t="str">
            <v>Bremen</v>
          </cell>
          <cell r="F1697">
            <v>35</v>
          </cell>
          <cell r="G1697">
            <v>1767</v>
          </cell>
          <cell r="H1697">
            <v>473</v>
          </cell>
          <cell r="I1697">
            <v>0</v>
          </cell>
          <cell r="J1697">
            <v>1</v>
          </cell>
        </row>
        <row r="1698">
          <cell r="A1698">
            <v>2009</v>
          </cell>
          <cell r="B1698">
            <v>8</v>
          </cell>
          <cell r="C1698">
            <v>40050</v>
          </cell>
          <cell r="D1698" t="str">
            <v>EDWWACC</v>
          </cell>
          <cell r="E1698" t="str">
            <v>Bremen</v>
          </cell>
          <cell r="F1698">
            <v>35</v>
          </cell>
          <cell r="G1698">
            <v>1759</v>
          </cell>
          <cell r="H1698">
            <v>0</v>
          </cell>
          <cell r="I1698">
            <v>0</v>
          </cell>
          <cell r="J1698">
            <v>1</v>
          </cell>
        </row>
        <row r="1699">
          <cell r="A1699">
            <v>2009</v>
          </cell>
          <cell r="B1699">
            <v>8</v>
          </cell>
          <cell r="C1699">
            <v>40051</v>
          </cell>
          <cell r="D1699" t="str">
            <v>EDWWACC</v>
          </cell>
          <cell r="E1699" t="str">
            <v>Bremen</v>
          </cell>
          <cell r="F1699">
            <v>35</v>
          </cell>
          <cell r="G1699">
            <v>1793</v>
          </cell>
          <cell r="H1699">
            <v>47</v>
          </cell>
          <cell r="I1699">
            <v>0</v>
          </cell>
          <cell r="J1699">
            <v>1</v>
          </cell>
        </row>
        <row r="1700">
          <cell r="A1700">
            <v>2009</v>
          </cell>
          <cell r="B1700">
            <v>8</v>
          </cell>
          <cell r="C1700">
            <v>40052</v>
          </cell>
          <cell r="D1700" t="str">
            <v>EDWWACC</v>
          </cell>
          <cell r="E1700" t="str">
            <v>Bremen</v>
          </cell>
          <cell r="F1700">
            <v>35</v>
          </cell>
          <cell r="G1700">
            <v>1862</v>
          </cell>
          <cell r="H1700">
            <v>1041</v>
          </cell>
          <cell r="I1700">
            <v>1020</v>
          </cell>
          <cell r="J1700">
            <v>1</v>
          </cell>
        </row>
        <row r="1701">
          <cell r="A1701">
            <v>2009</v>
          </cell>
          <cell r="B1701">
            <v>8</v>
          </cell>
          <cell r="C1701">
            <v>40053</v>
          </cell>
          <cell r="D1701" t="str">
            <v>EDWWACC</v>
          </cell>
          <cell r="E1701" t="str">
            <v>Bremen</v>
          </cell>
          <cell r="F1701">
            <v>35</v>
          </cell>
          <cell r="G1701">
            <v>1926</v>
          </cell>
          <cell r="H1701">
            <v>1173</v>
          </cell>
          <cell r="I1701">
            <v>0</v>
          </cell>
          <cell r="J1701">
            <v>1</v>
          </cell>
        </row>
        <row r="1702">
          <cell r="A1702">
            <v>2009</v>
          </cell>
          <cell r="B1702">
            <v>8</v>
          </cell>
          <cell r="C1702">
            <v>40054</v>
          </cell>
          <cell r="D1702" t="str">
            <v>EDWWACC</v>
          </cell>
          <cell r="E1702" t="str">
            <v>Bremen</v>
          </cell>
          <cell r="F1702">
            <v>35</v>
          </cell>
          <cell r="G1702">
            <v>1275</v>
          </cell>
          <cell r="H1702">
            <v>0</v>
          </cell>
          <cell r="I1702">
            <v>0</v>
          </cell>
          <cell r="J1702">
            <v>1</v>
          </cell>
        </row>
        <row r="1703">
          <cell r="A1703">
            <v>2009</v>
          </cell>
          <cell r="B1703">
            <v>8</v>
          </cell>
          <cell r="C1703">
            <v>40055</v>
          </cell>
          <cell r="D1703" t="str">
            <v>EDWWACC</v>
          </cell>
          <cell r="E1703" t="str">
            <v>Bremen</v>
          </cell>
          <cell r="F1703">
            <v>35</v>
          </cell>
          <cell r="G1703">
            <v>1440</v>
          </cell>
          <cell r="H1703">
            <v>0</v>
          </cell>
          <cell r="I1703">
            <v>0</v>
          </cell>
          <cell r="J1703">
            <v>1</v>
          </cell>
        </row>
        <row r="1704">
          <cell r="A1704">
            <v>2009</v>
          </cell>
          <cell r="B1704">
            <v>8</v>
          </cell>
          <cell r="C1704">
            <v>40056</v>
          </cell>
          <cell r="D1704" t="str">
            <v>EDWWACC</v>
          </cell>
          <cell r="E1704" t="str">
            <v>Bremen</v>
          </cell>
          <cell r="F1704">
            <v>36</v>
          </cell>
          <cell r="G1704">
            <v>1835</v>
          </cell>
          <cell r="H1704">
            <v>123</v>
          </cell>
          <cell r="I1704">
            <v>0</v>
          </cell>
          <cell r="J1704">
            <v>1</v>
          </cell>
        </row>
        <row r="1705">
          <cell r="A1705">
            <v>2009</v>
          </cell>
          <cell r="B1705">
            <v>9</v>
          </cell>
          <cell r="C1705">
            <v>40057</v>
          </cell>
          <cell r="D1705" t="str">
            <v>EDWWACC</v>
          </cell>
          <cell r="E1705" t="str">
            <v>Bremen</v>
          </cell>
          <cell r="F1705">
            <v>36</v>
          </cell>
          <cell r="G1705">
            <v>1888</v>
          </cell>
          <cell r="H1705">
            <v>217</v>
          </cell>
          <cell r="I1705">
            <v>0</v>
          </cell>
          <cell r="J1705">
            <v>1</v>
          </cell>
        </row>
        <row r="1706">
          <cell r="A1706">
            <v>2009</v>
          </cell>
          <cell r="B1706">
            <v>9</v>
          </cell>
          <cell r="C1706">
            <v>40058</v>
          </cell>
          <cell r="D1706" t="str">
            <v>EDWWACC</v>
          </cell>
          <cell r="E1706" t="str">
            <v>Bremen</v>
          </cell>
          <cell r="F1706">
            <v>36</v>
          </cell>
          <cell r="G1706">
            <v>1902</v>
          </cell>
          <cell r="H1706">
            <v>363</v>
          </cell>
          <cell r="I1706">
            <v>0</v>
          </cell>
          <cell r="J1706">
            <v>1</v>
          </cell>
        </row>
        <row r="1707">
          <cell r="A1707">
            <v>2009</v>
          </cell>
          <cell r="B1707">
            <v>9</v>
          </cell>
          <cell r="C1707">
            <v>40059</v>
          </cell>
          <cell r="D1707" t="str">
            <v>EDWWACC</v>
          </cell>
          <cell r="E1707" t="str">
            <v>Bremen</v>
          </cell>
          <cell r="F1707">
            <v>36</v>
          </cell>
          <cell r="G1707">
            <v>1910</v>
          </cell>
          <cell r="H1707">
            <v>347</v>
          </cell>
          <cell r="I1707">
            <v>0</v>
          </cell>
          <cell r="J1707">
            <v>1</v>
          </cell>
        </row>
        <row r="1708">
          <cell r="A1708">
            <v>2009</v>
          </cell>
          <cell r="B1708">
            <v>9</v>
          </cell>
          <cell r="C1708">
            <v>40060</v>
          </cell>
          <cell r="D1708" t="str">
            <v>EDWWACC</v>
          </cell>
          <cell r="E1708" t="str">
            <v>Bremen</v>
          </cell>
          <cell r="F1708">
            <v>36</v>
          </cell>
          <cell r="G1708">
            <v>1943</v>
          </cell>
          <cell r="H1708">
            <v>0</v>
          </cell>
          <cell r="I1708">
            <v>0</v>
          </cell>
          <cell r="J1708">
            <v>1</v>
          </cell>
        </row>
        <row r="1709">
          <cell r="A1709">
            <v>2009</v>
          </cell>
          <cell r="B1709">
            <v>9</v>
          </cell>
          <cell r="C1709">
            <v>40061</v>
          </cell>
          <cell r="D1709" t="str">
            <v>EDWWACC</v>
          </cell>
          <cell r="E1709" t="str">
            <v>Bremen</v>
          </cell>
          <cell r="F1709">
            <v>36</v>
          </cell>
          <cell r="G1709">
            <v>1270</v>
          </cell>
          <cell r="H1709">
            <v>157</v>
          </cell>
          <cell r="I1709">
            <v>0</v>
          </cell>
          <cell r="J1709">
            <v>1</v>
          </cell>
        </row>
        <row r="1710">
          <cell r="A1710">
            <v>2009</v>
          </cell>
          <cell r="B1710">
            <v>9</v>
          </cell>
          <cell r="C1710">
            <v>40062</v>
          </cell>
          <cell r="D1710" t="str">
            <v>EDWWACC</v>
          </cell>
          <cell r="E1710" t="str">
            <v>Bremen</v>
          </cell>
          <cell r="F1710">
            <v>36</v>
          </cell>
          <cell r="G1710">
            <v>1497</v>
          </cell>
          <cell r="H1710">
            <v>620</v>
          </cell>
          <cell r="I1710">
            <v>0</v>
          </cell>
          <cell r="J1710">
            <v>1</v>
          </cell>
        </row>
        <row r="1711">
          <cell r="A1711">
            <v>2009</v>
          </cell>
          <cell r="B1711">
            <v>9</v>
          </cell>
          <cell r="C1711">
            <v>40063</v>
          </cell>
          <cell r="D1711" t="str">
            <v>EDWWACC</v>
          </cell>
          <cell r="E1711" t="str">
            <v>Bremen</v>
          </cell>
          <cell r="F1711">
            <v>37</v>
          </cell>
          <cell r="G1711">
            <v>1875</v>
          </cell>
          <cell r="H1711">
            <v>1657</v>
          </cell>
          <cell r="I1711">
            <v>0</v>
          </cell>
          <cell r="J1711">
            <v>1</v>
          </cell>
        </row>
        <row r="1712">
          <cell r="A1712">
            <v>2009</v>
          </cell>
          <cell r="B1712">
            <v>9</v>
          </cell>
          <cell r="C1712">
            <v>40064</v>
          </cell>
          <cell r="D1712" t="str">
            <v>EDWWACC</v>
          </cell>
          <cell r="E1712" t="str">
            <v>Bremen</v>
          </cell>
          <cell r="F1712">
            <v>37</v>
          </cell>
          <cell r="G1712">
            <v>1937</v>
          </cell>
          <cell r="H1712">
            <v>317</v>
          </cell>
          <cell r="I1712">
            <v>0</v>
          </cell>
          <cell r="J1712">
            <v>1</v>
          </cell>
        </row>
        <row r="1713">
          <cell r="A1713">
            <v>2009</v>
          </cell>
          <cell r="B1713">
            <v>9</v>
          </cell>
          <cell r="C1713">
            <v>40065</v>
          </cell>
          <cell r="D1713" t="str">
            <v>EDWWACC</v>
          </cell>
          <cell r="E1713" t="str">
            <v>Bremen</v>
          </cell>
          <cell r="F1713">
            <v>37</v>
          </cell>
          <cell r="G1713">
            <v>2009</v>
          </cell>
          <cell r="H1713">
            <v>505</v>
          </cell>
          <cell r="I1713">
            <v>0</v>
          </cell>
          <cell r="J1713">
            <v>1</v>
          </cell>
        </row>
        <row r="1714">
          <cell r="A1714">
            <v>2009</v>
          </cell>
          <cell r="B1714">
            <v>9</v>
          </cell>
          <cell r="C1714">
            <v>40066</v>
          </cell>
          <cell r="D1714" t="str">
            <v>EDWWACC</v>
          </cell>
          <cell r="E1714" t="str">
            <v>Bremen</v>
          </cell>
          <cell r="F1714">
            <v>37</v>
          </cell>
          <cell r="G1714">
            <v>2018</v>
          </cell>
          <cell r="H1714">
            <v>325</v>
          </cell>
          <cell r="I1714">
            <v>0</v>
          </cell>
          <cell r="J1714">
            <v>1</v>
          </cell>
        </row>
        <row r="1715">
          <cell r="A1715">
            <v>2009</v>
          </cell>
          <cell r="B1715">
            <v>9</v>
          </cell>
          <cell r="C1715">
            <v>40067</v>
          </cell>
          <cell r="D1715" t="str">
            <v>EDWWACC</v>
          </cell>
          <cell r="E1715" t="str">
            <v>Bremen</v>
          </cell>
          <cell r="F1715">
            <v>37</v>
          </cell>
          <cell r="G1715">
            <v>2038</v>
          </cell>
          <cell r="H1715">
            <v>2774</v>
          </cell>
          <cell r="I1715">
            <v>0</v>
          </cell>
          <cell r="J1715">
            <v>1</v>
          </cell>
        </row>
        <row r="1716">
          <cell r="A1716">
            <v>2009</v>
          </cell>
          <cell r="B1716">
            <v>9</v>
          </cell>
          <cell r="C1716">
            <v>40068</v>
          </cell>
          <cell r="D1716" t="str">
            <v>EDWWACC</v>
          </cell>
          <cell r="E1716" t="str">
            <v>Bremen</v>
          </cell>
          <cell r="F1716">
            <v>37</v>
          </cell>
          <cell r="G1716">
            <v>1275</v>
          </cell>
          <cell r="H1716">
            <v>0</v>
          </cell>
          <cell r="I1716">
            <v>0</v>
          </cell>
          <cell r="J1716">
            <v>1</v>
          </cell>
        </row>
        <row r="1717">
          <cell r="A1717">
            <v>2009</v>
          </cell>
          <cell r="B1717">
            <v>9</v>
          </cell>
          <cell r="C1717">
            <v>40069</v>
          </cell>
          <cell r="D1717" t="str">
            <v>EDWWACC</v>
          </cell>
          <cell r="E1717" t="str">
            <v>Bremen</v>
          </cell>
          <cell r="F1717">
            <v>37</v>
          </cell>
          <cell r="G1717">
            <v>1499</v>
          </cell>
          <cell r="H1717">
            <v>289</v>
          </cell>
          <cell r="I1717">
            <v>0</v>
          </cell>
          <cell r="J1717">
            <v>1</v>
          </cell>
        </row>
        <row r="1718">
          <cell r="A1718">
            <v>2009</v>
          </cell>
          <cell r="B1718">
            <v>9</v>
          </cell>
          <cell r="C1718">
            <v>40070</v>
          </cell>
          <cell r="D1718" t="str">
            <v>EDWWACC</v>
          </cell>
          <cell r="E1718" t="str">
            <v>Bremen</v>
          </cell>
          <cell r="F1718">
            <v>38</v>
          </cell>
          <cell r="G1718">
            <v>1898</v>
          </cell>
          <cell r="H1718">
            <v>0</v>
          </cell>
          <cell r="I1718">
            <v>0</v>
          </cell>
          <cell r="J1718">
            <v>1</v>
          </cell>
        </row>
        <row r="1719">
          <cell r="A1719">
            <v>2009</v>
          </cell>
          <cell r="B1719">
            <v>9</v>
          </cell>
          <cell r="C1719">
            <v>40071</v>
          </cell>
          <cell r="D1719" t="str">
            <v>EDWWACC</v>
          </cell>
          <cell r="E1719" t="str">
            <v>Bremen</v>
          </cell>
          <cell r="F1719">
            <v>38</v>
          </cell>
          <cell r="G1719">
            <v>1938</v>
          </cell>
          <cell r="H1719">
            <v>0</v>
          </cell>
          <cell r="I1719">
            <v>0</v>
          </cell>
          <cell r="J1719">
            <v>1</v>
          </cell>
        </row>
        <row r="1720">
          <cell r="A1720">
            <v>2009</v>
          </cell>
          <cell r="B1720">
            <v>9</v>
          </cell>
          <cell r="C1720">
            <v>40072</v>
          </cell>
          <cell r="D1720" t="str">
            <v>EDWWACC</v>
          </cell>
          <cell r="E1720" t="str">
            <v>Bremen</v>
          </cell>
          <cell r="F1720">
            <v>38</v>
          </cell>
          <cell r="G1720">
            <v>2001</v>
          </cell>
          <cell r="H1720">
            <v>1239</v>
          </cell>
          <cell r="I1720">
            <v>0</v>
          </cell>
          <cell r="J1720">
            <v>1</v>
          </cell>
        </row>
        <row r="1721">
          <cell r="A1721">
            <v>2009</v>
          </cell>
          <cell r="B1721">
            <v>9</v>
          </cell>
          <cell r="C1721">
            <v>40073</v>
          </cell>
          <cell r="D1721" t="str">
            <v>EDWWACC</v>
          </cell>
          <cell r="E1721" t="str">
            <v>Bremen</v>
          </cell>
          <cell r="F1721">
            <v>38</v>
          </cell>
          <cell r="G1721">
            <v>2087</v>
          </cell>
          <cell r="H1721">
            <v>647</v>
          </cell>
          <cell r="I1721">
            <v>0</v>
          </cell>
          <cell r="J1721">
            <v>1</v>
          </cell>
        </row>
        <row r="1722">
          <cell r="A1722">
            <v>2009</v>
          </cell>
          <cell r="B1722">
            <v>9</v>
          </cell>
          <cell r="C1722">
            <v>40074</v>
          </cell>
          <cell r="D1722" t="str">
            <v>EDWWACC</v>
          </cell>
          <cell r="E1722" t="str">
            <v>Bremen</v>
          </cell>
          <cell r="F1722">
            <v>38</v>
          </cell>
          <cell r="G1722">
            <v>2062</v>
          </cell>
          <cell r="H1722">
            <v>2019</v>
          </cell>
          <cell r="I1722">
            <v>243</v>
          </cell>
          <cell r="J1722">
            <v>1</v>
          </cell>
        </row>
        <row r="1723">
          <cell r="A1723">
            <v>2009</v>
          </cell>
          <cell r="B1723">
            <v>9</v>
          </cell>
          <cell r="C1723">
            <v>40075</v>
          </cell>
          <cell r="D1723" t="str">
            <v>EDWWACC</v>
          </cell>
          <cell r="E1723" t="str">
            <v>Bremen</v>
          </cell>
          <cell r="F1723">
            <v>38</v>
          </cell>
          <cell r="G1723">
            <v>1322</v>
          </cell>
          <cell r="H1723">
            <v>1629</v>
          </cell>
          <cell r="I1723">
            <v>0</v>
          </cell>
          <cell r="J1723">
            <v>1</v>
          </cell>
        </row>
        <row r="1724">
          <cell r="A1724">
            <v>2009</v>
          </cell>
          <cell r="B1724">
            <v>9</v>
          </cell>
          <cell r="C1724">
            <v>40076</v>
          </cell>
          <cell r="D1724" t="str">
            <v>EDWWACC</v>
          </cell>
          <cell r="E1724" t="str">
            <v>Bremen</v>
          </cell>
          <cell r="F1724">
            <v>38</v>
          </cell>
          <cell r="G1724">
            <v>1498</v>
          </cell>
          <cell r="H1724">
            <v>1608</v>
          </cell>
          <cell r="I1724">
            <v>0</v>
          </cell>
          <cell r="J1724">
            <v>1</v>
          </cell>
        </row>
        <row r="1725">
          <cell r="A1725">
            <v>2009</v>
          </cell>
          <cell r="B1725">
            <v>9</v>
          </cell>
          <cell r="C1725">
            <v>40077</v>
          </cell>
          <cell r="D1725" t="str">
            <v>EDWWACC</v>
          </cell>
          <cell r="E1725" t="str">
            <v>Bremen</v>
          </cell>
          <cell r="F1725">
            <v>39</v>
          </cell>
          <cell r="G1725">
            <v>1916</v>
          </cell>
          <cell r="H1725">
            <v>358</v>
          </cell>
          <cell r="I1725">
            <v>1602</v>
          </cell>
          <cell r="J1725">
            <v>1</v>
          </cell>
        </row>
        <row r="1726">
          <cell r="A1726">
            <v>2009</v>
          </cell>
          <cell r="B1726">
            <v>9</v>
          </cell>
          <cell r="C1726">
            <v>40078</v>
          </cell>
          <cell r="D1726" t="str">
            <v>EDWWACC</v>
          </cell>
          <cell r="E1726" t="str">
            <v>Bremen</v>
          </cell>
          <cell r="F1726">
            <v>39</v>
          </cell>
          <cell r="G1726">
            <v>1957</v>
          </cell>
          <cell r="H1726">
            <v>292</v>
          </cell>
          <cell r="I1726">
            <v>0</v>
          </cell>
          <cell r="J1726">
            <v>1</v>
          </cell>
        </row>
        <row r="1727">
          <cell r="A1727">
            <v>2009</v>
          </cell>
          <cell r="B1727">
            <v>9</v>
          </cell>
          <cell r="C1727">
            <v>40079</v>
          </cell>
          <cell r="D1727" t="str">
            <v>EDWWACC</v>
          </cell>
          <cell r="E1727" t="str">
            <v>Bremen</v>
          </cell>
          <cell r="F1727">
            <v>39</v>
          </cell>
          <cell r="G1727">
            <v>2016</v>
          </cell>
          <cell r="H1727">
            <v>689</v>
          </cell>
          <cell r="I1727">
            <v>0</v>
          </cell>
          <cell r="J1727">
            <v>1</v>
          </cell>
        </row>
        <row r="1728">
          <cell r="A1728">
            <v>2009</v>
          </cell>
          <cell r="B1728">
            <v>9</v>
          </cell>
          <cell r="C1728">
            <v>40080</v>
          </cell>
          <cell r="D1728" t="str">
            <v>EDWWACC</v>
          </cell>
          <cell r="E1728" t="str">
            <v>Bremen</v>
          </cell>
          <cell r="F1728">
            <v>39</v>
          </cell>
          <cell r="G1728">
            <v>2084</v>
          </cell>
          <cell r="H1728">
            <v>860</v>
          </cell>
          <cell r="I1728">
            <v>328</v>
          </cell>
          <cell r="J1728">
            <v>1</v>
          </cell>
        </row>
        <row r="1729">
          <cell r="A1729">
            <v>2009</v>
          </cell>
          <cell r="B1729">
            <v>9</v>
          </cell>
          <cell r="C1729">
            <v>40081</v>
          </cell>
          <cell r="D1729" t="str">
            <v>EDWWACC</v>
          </cell>
          <cell r="E1729" t="str">
            <v>Bremen</v>
          </cell>
          <cell r="F1729">
            <v>39</v>
          </cell>
          <cell r="G1729">
            <v>2039</v>
          </cell>
          <cell r="H1729">
            <v>453</v>
          </cell>
          <cell r="I1729">
            <v>0</v>
          </cell>
          <cell r="J1729">
            <v>1</v>
          </cell>
        </row>
        <row r="1730">
          <cell r="A1730">
            <v>2009</v>
          </cell>
          <cell r="B1730">
            <v>9</v>
          </cell>
          <cell r="C1730">
            <v>40082</v>
          </cell>
          <cell r="D1730" t="str">
            <v>EDWWACC</v>
          </cell>
          <cell r="E1730" t="str">
            <v>Bremen</v>
          </cell>
          <cell r="F1730">
            <v>39</v>
          </cell>
          <cell r="G1730">
            <v>1298</v>
          </cell>
          <cell r="H1730">
            <v>1134</v>
          </cell>
          <cell r="I1730">
            <v>0</v>
          </cell>
          <cell r="J1730">
            <v>1</v>
          </cell>
        </row>
        <row r="1731">
          <cell r="A1731">
            <v>2009</v>
          </cell>
          <cell r="B1731">
            <v>9</v>
          </cell>
          <cell r="C1731">
            <v>40083</v>
          </cell>
          <cell r="D1731" t="str">
            <v>EDWWACC</v>
          </cell>
          <cell r="E1731" t="str">
            <v>Bremen</v>
          </cell>
          <cell r="F1731">
            <v>39</v>
          </cell>
          <cell r="G1731">
            <v>1487</v>
          </cell>
          <cell r="H1731">
            <v>0</v>
          </cell>
          <cell r="I1731">
            <v>0</v>
          </cell>
          <cell r="J1731">
            <v>1</v>
          </cell>
        </row>
        <row r="1732">
          <cell r="A1732">
            <v>2009</v>
          </cell>
          <cell r="B1732">
            <v>9</v>
          </cell>
          <cell r="C1732">
            <v>40084</v>
          </cell>
          <cell r="D1732" t="str">
            <v>EDWWACC</v>
          </cell>
          <cell r="E1732" t="str">
            <v>Bremen</v>
          </cell>
          <cell r="F1732">
            <v>40</v>
          </cell>
          <cell r="G1732">
            <v>1964</v>
          </cell>
          <cell r="H1732">
            <v>451</v>
          </cell>
          <cell r="I1732">
            <v>0</v>
          </cell>
          <cell r="J1732">
            <v>1</v>
          </cell>
        </row>
        <row r="1733">
          <cell r="A1733">
            <v>2009</v>
          </cell>
          <cell r="B1733">
            <v>9</v>
          </cell>
          <cell r="C1733">
            <v>40085</v>
          </cell>
          <cell r="D1733" t="str">
            <v>EDWWACC</v>
          </cell>
          <cell r="E1733" t="str">
            <v>Bremen</v>
          </cell>
          <cell r="F1733">
            <v>40</v>
          </cell>
          <cell r="G1733">
            <v>1961</v>
          </cell>
          <cell r="H1733">
            <v>718</v>
          </cell>
          <cell r="I1733">
            <v>309</v>
          </cell>
          <cell r="J1733">
            <v>1</v>
          </cell>
        </row>
        <row r="1734">
          <cell r="A1734">
            <v>2009</v>
          </cell>
          <cell r="B1734">
            <v>9</v>
          </cell>
          <cell r="C1734">
            <v>40086</v>
          </cell>
          <cell r="D1734" t="str">
            <v>EDWWACC</v>
          </cell>
          <cell r="E1734" t="str">
            <v>Bremen</v>
          </cell>
          <cell r="F1734">
            <v>40</v>
          </cell>
          <cell r="G1734">
            <v>2022</v>
          </cell>
          <cell r="H1734">
            <v>395</v>
          </cell>
          <cell r="I1734">
            <v>291</v>
          </cell>
          <cell r="J1734">
            <v>1</v>
          </cell>
        </row>
        <row r="1735">
          <cell r="A1735">
            <v>2009</v>
          </cell>
          <cell r="B1735">
            <v>10</v>
          </cell>
          <cell r="C1735">
            <v>40087</v>
          </cell>
          <cell r="D1735" t="str">
            <v>EDWWACC</v>
          </cell>
          <cell r="E1735" t="str">
            <v>Bremen</v>
          </cell>
          <cell r="F1735">
            <v>40</v>
          </cell>
          <cell r="G1735">
            <v>2038</v>
          </cell>
          <cell r="H1735">
            <v>485</v>
          </cell>
          <cell r="I1735">
            <v>232</v>
          </cell>
          <cell r="J1735">
            <v>1</v>
          </cell>
        </row>
        <row r="1736">
          <cell r="A1736">
            <v>2009</v>
          </cell>
          <cell r="B1736">
            <v>10</v>
          </cell>
          <cell r="C1736">
            <v>40088</v>
          </cell>
          <cell r="D1736" t="str">
            <v>EDWWACC</v>
          </cell>
          <cell r="E1736" t="str">
            <v>Bremen</v>
          </cell>
          <cell r="F1736">
            <v>40</v>
          </cell>
          <cell r="G1736">
            <v>2012</v>
          </cell>
          <cell r="H1736">
            <v>271</v>
          </cell>
          <cell r="I1736">
            <v>0</v>
          </cell>
          <cell r="J1736">
            <v>1</v>
          </cell>
        </row>
        <row r="1737">
          <cell r="A1737">
            <v>2009</v>
          </cell>
          <cell r="B1737">
            <v>10</v>
          </cell>
          <cell r="C1737">
            <v>40089</v>
          </cell>
          <cell r="D1737" t="str">
            <v>EDWWACC</v>
          </cell>
          <cell r="E1737" t="str">
            <v>Bremen</v>
          </cell>
          <cell r="F1737">
            <v>40</v>
          </cell>
          <cell r="G1737">
            <v>1275</v>
          </cell>
          <cell r="H1737">
            <v>0</v>
          </cell>
          <cell r="I1737">
            <v>0</v>
          </cell>
          <cell r="J1737">
            <v>1</v>
          </cell>
        </row>
        <row r="1738">
          <cell r="A1738">
            <v>2009</v>
          </cell>
          <cell r="B1738">
            <v>10</v>
          </cell>
          <cell r="C1738">
            <v>40090</v>
          </cell>
          <cell r="D1738" t="str">
            <v>EDWWACC</v>
          </cell>
          <cell r="E1738" t="str">
            <v>Bremen</v>
          </cell>
          <cell r="F1738">
            <v>40</v>
          </cell>
          <cell r="G1738">
            <v>1466</v>
          </cell>
          <cell r="H1738">
            <v>2724</v>
          </cell>
          <cell r="I1738">
            <v>0</v>
          </cell>
          <cell r="J1738">
            <v>1</v>
          </cell>
        </row>
        <row r="1739">
          <cell r="A1739">
            <v>2009</v>
          </cell>
          <cell r="B1739">
            <v>10</v>
          </cell>
          <cell r="C1739">
            <v>40091</v>
          </cell>
          <cell r="D1739" t="str">
            <v>EDWWACC</v>
          </cell>
          <cell r="E1739" t="str">
            <v>Bremen</v>
          </cell>
          <cell r="F1739">
            <v>41</v>
          </cell>
          <cell r="G1739">
            <v>1924</v>
          </cell>
          <cell r="H1739">
            <v>1291</v>
          </cell>
          <cell r="I1739">
            <v>0</v>
          </cell>
          <cell r="J1739">
            <v>1</v>
          </cell>
        </row>
        <row r="1740">
          <cell r="A1740">
            <v>2009</v>
          </cell>
          <cell r="B1740">
            <v>10</v>
          </cell>
          <cell r="C1740">
            <v>40092</v>
          </cell>
          <cell r="D1740" t="str">
            <v>EDWWACC</v>
          </cell>
          <cell r="E1740" t="str">
            <v>Bremen</v>
          </cell>
          <cell r="F1740">
            <v>41</v>
          </cell>
          <cell r="G1740">
            <v>1989</v>
          </cell>
          <cell r="H1740">
            <v>1064</v>
          </cell>
          <cell r="I1740">
            <v>31</v>
          </cell>
          <cell r="J1740">
            <v>1</v>
          </cell>
        </row>
        <row r="1741">
          <cell r="A1741">
            <v>2009</v>
          </cell>
          <cell r="B1741">
            <v>10</v>
          </cell>
          <cell r="C1741">
            <v>40093</v>
          </cell>
          <cell r="D1741" t="str">
            <v>EDWWACC</v>
          </cell>
          <cell r="E1741" t="str">
            <v>Bremen</v>
          </cell>
          <cell r="F1741">
            <v>41</v>
          </cell>
          <cell r="G1741">
            <v>1985</v>
          </cell>
          <cell r="H1741">
            <v>702</v>
          </cell>
          <cell r="I1741">
            <v>0</v>
          </cell>
          <cell r="J1741">
            <v>1</v>
          </cell>
        </row>
        <row r="1742">
          <cell r="A1742">
            <v>2009</v>
          </cell>
          <cell r="B1742">
            <v>10</v>
          </cell>
          <cell r="C1742">
            <v>40094</v>
          </cell>
          <cell r="D1742" t="str">
            <v>EDWWACC</v>
          </cell>
          <cell r="E1742" t="str">
            <v>Bremen</v>
          </cell>
          <cell r="F1742">
            <v>41</v>
          </cell>
          <cell r="G1742">
            <v>2014</v>
          </cell>
          <cell r="H1742">
            <v>1677</v>
          </cell>
          <cell r="I1742">
            <v>0</v>
          </cell>
          <cell r="J1742">
            <v>1</v>
          </cell>
        </row>
        <row r="1743">
          <cell r="A1743">
            <v>2009</v>
          </cell>
          <cell r="B1743">
            <v>10</v>
          </cell>
          <cell r="C1743">
            <v>40095</v>
          </cell>
          <cell r="D1743" t="str">
            <v>EDWWACC</v>
          </cell>
          <cell r="E1743" t="str">
            <v>Bremen</v>
          </cell>
          <cell r="F1743">
            <v>41</v>
          </cell>
          <cell r="G1743">
            <v>2076</v>
          </cell>
          <cell r="H1743">
            <v>2328</v>
          </cell>
          <cell r="I1743">
            <v>0</v>
          </cell>
          <cell r="J1743">
            <v>1</v>
          </cell>
        </row>
        <row r="1744">
          <cell r="A1744">
            <v>2009</v>
          </cell>
          <cell r="B1744">
            <v>10</v>
          </cell>
          <cell r="C1744">
            <v>40096</v>
          </cell>
          <cell r="D1744" t="str">
            <v>EDWWACC</v>
          </cell>
          <cell r="E1744" t="str">
            <v>Bremen</v>
          </cell>
          <cell r="F1744">
            <v>41</v>
          </cell>
          <cell r="G1744">
            <v>1316</v>
          </cell>
          <cell r="H1744">
            <v>3194</v>
          </cell>
          <cell r="I1744">
            <v>0</v>
          </cell>
          <cell r="J1744">
            <v>1</v>
          </cell>
        </row>
        <row r="1745">
          <cell r="A1745">
            <v>2009</v>
          </cell>
          <cell r="B1745">
            <v>10</v>
          </cell>
          <cell r="C1745">
            <v>40097</v>
          </cell>
          <cell r="D1745" t="str">
            <v>EDWWACC</v>
          </cell>
          <cell r="E1745" t="str">
            <v>Bremen</v>
          </cell>
          <cell r="F1745">
            <v>41</v>
          </cell>
          <cell r="G1745">
            <v>1479</v>
          </cell>
          <cell r="H1745">
            <v>0</v>
          </cell>
          <cell r="I1745">
            <v>0</v>
          </cell>
          <cell r="J1745">
            <v>1</v>
          </cell>
        </row>
        <row r="1746">
          <cell r="A1746">
            <v>2009</v>
          </cell>
          <cell r="B1746">
            <v>10</v>
          </cell>
          <cell r="C1746">
            <v>40098</v>
          </cell>
          <cell r="D1746" t="str">
            <v>EDWWACC</v>
          </cell>
          <cell r="E1746" t="str">
            <v>Bremen</v>
          </cell>
          <cell r="F1746">
            <v>42</v>
          </cell>
          <cell r="G1746">
            <v>1859</v>
          </cell>
          <cell r="H1746">
            <v>4127</v>
          </cell>
          <cell r="I1746">
            <v>0</v>
          </cell>
          <cell r="J1746">
            <v>1</v>
          </cell>
        </row>
        <row r="1747">
          <cell r="A1747">
            <v>2009</v>
          </cell>
          <cell r="B1747">
            <v>10</v>
          </cell>
          <cell r="C1747">
            <v>40099</v>
          </cell>
          <cell r="D1747" t="str">
            <v>EDWWACC</v>
          </cell>
          <cell r="E1747" t="str">
            <v>Bremen</v>
          </cell>
          <cell r="F1747">
            <v>42</v>
          </cell>
          <cell r="G1747">
            <v>1888</v>
          </cell>
          <cell r="H1747">
            <v>623</v>
          </cell>
          <cell r="I1747">
            <v>0</v>
          </cell>
          <cell r="J1747">
            <v>1</v>
          </cell>
        </row>
        <row r="1748">
          <cell r="A1748">
            <v>2009</v>
          </cell>
          <cell r="B1748">
            <v>10</v>
          </cell>
          <cell r="C1748">
            <v>40100</v>
          </cell>
          <cell r="D1748" t="str">
            <v>EDWWACC</v>
          </cell>
          <cell r="E1748" t="str">
            <v>Bremen</v>
          </cell>
          <cell r="F1748">
            <v>42</v>
          </cell>
          <cell r="G1748">
            <v>1914</v>
          </cell>
          <cell r="H1748">
            <v>2025</v>
          </cell>
          <cell r="I1748">
            <v>0</v>
          </cell>
          <cell r="J1748">
            <v>1</v>
          </cell>
        </row>
        <row r="1749">
          <cell r="A1749">
            <v>2009</v>
          </cell>
          <cell r="B1749">
            <v>10</v>
          </cell>
          <cell r="C1749">
            <v>40101</v>
          </cell>
          <cell r="D1749" t="str">
            <v>EDWWACC</v>
          </cell>
          <cell r="E1749" t="str">
            <v>Bremen</v>
          </cell>
          <cell r="F1749">
            <v>42</v>
          </cell>
          <cell r="G1749">
            <v>1978</v>
          </cell>
          <cell r="H1749">
            <v>1831</v>
          </cell>
          <cell r="I1749">
            <v>0</v>
          </cell>
          <cell r="J1749">
            <v>1</v>
          </cell>
        </row>
        <row r="1750">
          <cell r="A1750">
            <v>2009</v>
          </cell>
          <cell r="B1750">
            <v>10</v>
          </cell>
          <cell r="C1750">
            <v>40102</v>
          </cell>
          <cell r="D1750" t="str">
            <v>EDWWACC</v>
          </cell>
          <cell r="E1750" t="str">
            <v>Bremen</v>
          </cell>
          <cell r="F1750">
            <v>42</v>
          </cell>
          <cell r="G1750">
            <v>1942</v>
          </cell>
          <cell r="H1750">
            <v>970</v>
          </cell>
          <cell r="I1750">
            <v>897</v>
          </cell>
          <cell r="J1750">
            <v>1</v>
          </cell>
        </row>
        <row r="1751">
          <cell r="A1751">
            <v>2009</v>
          </cell>
          <cell r="B1751">
            <v>10</v>
          </cell>
          <cell r="C1751">
            <v>40103</v>
          </cell>
          <cell r="D1751" t="str">
            <v>EDWWACC</v>
          </cell>
          <cell r="E1751" t="str">
            <v>Bremen</v>
          </cell>
          <cell r="F1751">
            <v>42</v>
          </cell>
          <cell r="G1751">
            <v>1256</v>
          </cell>
          <cell r="H1751">
            <v>429</v>
          </cell>
          <cell r="I1751">
            <v>0</v>
          </cell>
          <cell r="J1751">
            <v>1</v>
          </cell>
        </row>
        <row r="1752">
          <cell r="A1752">
            <v>2009</v>
          </cell>
          <cell r="B1752">
            <v>10</v>
          </cell>
          <cell r="C1752">
            <v>40104</v>
          </cell>
          <cell r="D1752" t="str">
            <v>EDWWACC</v>
          </cell>
          <cell r="E1752" t="str">
            <v>Bremen</v>
          </cell>
          <cell r="F1752">
            <v>42</v>
          </cell>
          <cell r="G1752">
            <v>1501</v>
          </cell>
          <cell r="H1752">
            <v>0</v>
          </cell>
          <cell r="I1752">
            <v>0</v>
          </cell>
          <cell r="J1752">
            <v>1</v>
          </cell>
        </row>
        <row r="1753">
          <cell r="A1753">
            <v>2009</v>
          </cell>
          <cell r="B1753">
            <v>10</v>
          </cell>
          <cell r="C1753">
            <v>40105</v>
          </cell>
          <cell r="D1753" t="str">
            <v>EDWWACC</v>
          </cell>
          <cell r="E1753" t="str">
            <v>Bremen</v>
          </cell>
          <cell r="F1753">
            <v>43</v>
          </cell>
          <cell r="G1753">
            <v>1843</v>
          </cell>
          <cell r="H1753">
            <v>760</v>
          </cell>
          <cell r="I1753">
            <v>0</v>
          </cell>
          <cell r="J1753">
            <v>1</v>
          </cell>
        </row>
        <row r="1754">
          <cell r="A1754">
            <v>2009</v>
          </cell>
          <cell r="B1754">
            <v>10</v>
          </cell>
          <cell r="C1754">
            <v>40106</v>
          </cell>
          <cell r="D1754" t="str">
            <v>EDWWACC</v>
          </cell>
          <cell r="E1754" t="str">
            <v>Bremen</v>
          </cell>
          <cell r="F1754">
            <v>43</v>
          </cell>
          <cell r="G1754">
            <v>1893</v>
          </cell>
          <cell r="H1754">
            <v>990</v>
          </cell>
          <cell r="I1754">
            <v>134</v>
          </cell>
          <cell r="J1754">
            <v>1</v>
          </cell>
        </row>
        <row r="1755">
          <cell r="A1755">
            <v>2009</v>
          </cell>
          <cell r="B1755">
            <v>10</v>
          </cell>
          <cell r="C1755">
            <v>40107</v>
          </cell>
          <cell r="D1755" t="str">
            <v>EDWWACC</v>
          </cell>
          <cell r="E1755" t="str">
            <v>Bremen</v>
          </cell>
          <cell r="F1755">
            <v>43</v>
          </cell>
          <cell r="G1755">
            <v>1947</v>
          </cell>
          <cell r="H1755">
            <v>331</v>
          </cell>
          <cell r="I1755">
            <v>977</v>
          </cell>
          <cell r="J1755">
            <v>1</v>
          </cell>
        </row>
        <row r="1756">
          <cell r="A1756">
            <v>2009</v>
          </cell>
          <cell r="B1756">
            <v>10</v>
          </cell>
          <cell r="C1756">
            <v>40108</v>
          </cell>
          <cell r="D1756" t="str">
            <v>EDWWACC</v>
          </cell>
          <cell r="E1756" t="str">
            <v>Bremen</v>
          </cell>
          <cell r="F1756">
            <v>43</v>
          </cell>
          <cell r="G1756">
            <v>2008</v>
          </cell>
          <cell r="H1756">
            <v>1257</v>
          </cell>
          <cell r="I1756">
            <v>1769</v>
          </cell>
          <cell r="J1756">
            <v>1</v>
          </cell>
        </row>
        <row r="1757">
          <cell r="A1757">
            <v>2009</v>
          </cell>
          <cell r="B1757">
            <v>10</v>
          </cell>
          <cell r="C1757">
            <v>40109</v>
          </cell>
          <cell r="D1757" t="str">
            <v>EDWWACC</v>
          </cell>
          <cell r="E1757" t="str">
            <v>Bremen</v>
          </cell>
          <cell r="F1757">
            <v>43</v>
          </cell>
          <cell r="G1757">
            <v>2004</v>
          </cell>
          <cell r="H1757">
            <v>2435</v>
          </cell>
          <cell r="I1757">
            <v>14</v>
          </cell>
          <cell r="J1757">
            <v>1</v>
          </cell>
        </row>
        <row r="1758">
          <cell r="A1758">
            <v>2009</v>
          </cell>
          <cell r="B1758">
            <v>10</v>
          </cell>
          <cell r="C1758">
            <v>40110</v>
          </cell>
          <cell r="D1758" t="str">
            <v>EDWWACC</v>
          </cell>
          <cell r="E1758" t="str">
            <v>Bremen</v>
          </cell>
          <cell r="F1758">
            <v>43</v>
          </cell>
          <cell r="G1758">
            <v>1212</v>
          </cell>
          <cell r="H1758">
            <v>419</v>
          </cell>
          <cell r="I1758">
            <v>42</v>
          </cell>
          <cell r="J1758">
            <v>1</v>
          </cell>
        </row>
        <row r="1759">
          <cell r="A1759">
            <v>2009</v>
          </cell>
          <cell r="B1759">
            <v>10</v>
          </cell>
          <cell r="C1759">
            <v>40111</v>
          </cell>
          <cell r="D1759" t="str">
            <v>EDWWACC</v>
          </cell>
          <cell r="E1759" t="str">
            <v>Bremen</v>
          </cell>
          <cell r="F1759">
            <v>43</v>
          </cell>
          <cell r="G1759">
            <v>1413</v>
          </cell>
          <cell r="H1759">
            <v>0</v>
          </cell>
          <cell r="I1759">
            <v>0</v>
          </cell>
          <cell r="J1759">
            <v>1</v>
          </cell>
        </row>
        <row r="1760">
          <cell r="A1760">
            <v>2009</v>
          </cell>
          <cell r="B1760">
            <v>10</v>
          </cell>
          <cell r="C1760">
            <v>40112</v>
          </cell>
          <cell r="D1760" t="str">
            <v>EDWWACC</v>
          </cell>
          <cell r="E1760" t="str">
            <v>Bremen</v>
          </cell>
          <cell r="F1760">
            <v>44</v>
          </cell>
          <cell r="G1760">
            <v>1857</v>
          </cell>
          <cell r="H1760">
            <v>14</v>
          </cell>
          <cell r="I1760">
            <v>0</v>
          </cell>
          <cell r="J1760">
            <v>1</v>
          </cell>
        </row>
        <row r="1761">
          <cell r="A1761">
            <v>2009</v>
          </cell>
          <cell r="B1761">
            <v>10</v>
          </cell>
          <cell r="C1761">
            <v>40113</v>
          </cell>
          <cell r="D1761" t="str">
            <v>EDWWACC</v>
          </cell>
          <cell r="E1761" t="str">
            <v>Bremen</v>
          </cell>
          <cell r="F1761">
            <v>44</v>
          </cell>
          <cell r="G1761">
            <v>1917</v>
          </cell>
          <cell r="H1761">
            <v>1367</v>
          </cell>
          <cell r="I1761">
            <v>0</v>
          </cell>
          <cell r="J1761">
            <v>1</v>
          </cell>
        </row>
        <row r="1762">
          <cell r="A1762">
            <v>2009</v>
          </cell>
          <cell r="B1762">
            <v>10</v>
          </cell>
          <cell r="C1762">
            <v>40114</v>
          </cell>
          <cell r="D1762" t="str">
            <v>EDWWACC</v>
          </cell>
          <cell r="E1762" t="str">
            <v>Bremen</v>
          </cell>
          <cell r="F1762">
            <v>44</v>
          </cell>
          <cell r="G1762">
            <v>1922</v>
          </cell>
          <cell r="H1762">
            <v>1228</v>
          </cell>
          <cell r="I1762">
            <v>325</v>
          </cell>
          <cell r="J1762">
            <v>1</v>
          </cell>
        </row>
        <row r="1763">
          <cell r="A1763">
            <v>2009</v>
          </cell>
          <cell r="B1763">
            <v>10</v>
          </cell>
          <cell r="C1763">
            <v>40115</v>
          </cell>
          <cell r="D1763" t="str">
            <v>EDWWACC</v>
          </cell>
          <cell r="E1763" t="str">
            <v>Bremen</v>
          </cell>
          <cell r="F1763">
            <v>44</v>
          </cell>
          <cell r="G1763">
            <v>1923</v>
          </cell>
          <cell r="H1763">
            <v>772</v>
          </cell>
          <cell r="I1763">
            <v>597</v>
          </cell>
          <cell r="J1763">
            <v>1</v>
          </cell>
        </row>
        <row r="1764">
          <cell r="A1764">
            <v>2009</v>
          </cell>
          <cell r="B1764">
            <v>10</v>
          </cell>
          <cell r="C1764">
            <v>40116</v>
          </cell>
          <cell r="D1764" t="str">
            <v>EDWWACC</v>
          </cell>
          <cell r="E1764" t="str">
            <v>Bremen</v>
          </cell>
          <cell r="F1764">
            <v>44</v>
          </cell>
          <cell r="G1764">
            <v>2037</v>
          </cell>
          <cell r="H1764">
            <v>6508</v>
          </cell>
          <cell r="I1764">
            <v>0</v>
          </cell>
          <cell r="J1764">
            <v>1</v>
          </cell>
        </row>
        <row r="1765">
          <cell r="A1765">
            <v>2009</v>
          </cell>
          <cell r="B1765">
            <v>10</v>
          </cell>
          <cell r="C1765">
            <v>40117</v>
          </cell>
          <cell r="D1765" t="str">
            <v>EDWWACC</v>
          </cell>
          <cell r="E1765" t="str">
            <v>Bremen</v>
          </cell>
          <cell r="F1765">
            <v>44</v>
          </cell>
          <cell r="G1765">
            <v>1170</v>
          </cell>
          <cell r="H1765">
            <v>0</v>
          </cell>
          <cell r="I1765">
            <v>0</v>
          </cell>
          <cell r="J1765">
            <v>1</v>
          </cell>
        </row>
        <row r="1766">
          <cell r="A1766">
            <v>2009</v>
          </cell>
          <cell r="B1766">
            <v>11</v>
          </cell>
          <cell r="C1766">
            <v>40118</v>
          </cell>
          <cell r="D1766" t="str">
            <v>EDWWACC</v>
          </cell>
          <cell r="E1766" t="str">
            <v>Bremen</v>
          </cell>
          <cell r="F1766">
            <v>44</v>
          </cell>
          <cell r="G1766">
            <v>1376</v>
          </cell>
          <cell r="H1766">
            <v>0</v>
          </cell>
          <cell r="I1766">
            <v>0</v>
          </cell>
          <cell r="J1766">
            <v>1</v>
          </cell>
        </row>
        <row r="1767">
          <cell r="A1767">
            <v>2009</v>
          </cell>
          <cell r="B1767">
            <v>11</v>
          </cell>
          <cell r="C1767">
            <v>40119</v>
          </cell>
          <cell r="D1767" t="str">
            <v>EDWWACC</v>
          </cell>
          <cell r="E1767" t="str">
            <v>Bremen</v>
          </cell>
          <cell r="F1767">
            <v>45</v>
          </cell>
          <cell r="G1767">
            <v>1792</v>
          </cell>
          <cell r="H1767">
            <v>1163</v>
          </cell>
          <cell r="I1767">
            <v>2432</v>
          </cell>
          <cell r="J1767">
            <v>1</v>
          </cell>
        </row>
        <row r="1768">
          <cell r="A1768">
            <v>2009</v>
          </cell>
          <cell r="B1768">
            <v>11</v>
          </cell>
          <cell r="C1768">
            <v>40120</v>
          </cell>
          <cell r="D1768" t="str">
            <v>EDWWACC</v>
          </cell>
          <cell r="E1768" t="str">
            <v>Bremen</v>
          </cell>
          <cell r="F1768">
            <v>45</v>
          </cell>
          <cell r="G1768">
            <v>1772</v>
          </cell>
          <cell r="H1768">
            <v>2903</v>
          </cell>
          <cell r="I1768">
            <v>319</v>
          </cell>
          <cell r="J1768">
            <v>1</v>
          </cell>
        </row>
        <row r="1769">
          <cell r="A1769">
            <v>2009</v>
          </cell>
          <cell r="B1769">
            <v>11</v>
          </cell>
          <cell r="C1769">
            <v>40121</v>
          </cell>
          <cell r="D1769" t="str">
            <v>EDWWACC</v>
          </cell>
          <cell r="E1769" t="str">
            <v>Bremen</v>
          </cell>
          <cell r="F1769">
            <v>45</v>
          </cell>
          <cell r="G1769">
            <v>1865</v>
          </cell>
          <cell r="H1769">
            <v>1622</v>
          </cell>
          <cell r="I1769">
            <v>654</v>
          </cell>
          <cell r="J1769">
            <v>1</v>
          </cell>
        </row>
        <row r="1770">
          <cell r="A1770">
            <v>2009</v>
          </cell>
          <cell r="B1770">
            <v>11</v>
          </cell>
          <cell r="C1770">
            <v>40122</v>
          </cell>
          <cell r="D1770" t="str">
            <v>EDWWACC</v>
          </cell>
          <cell r="E1770" t="str">
            <v>Bremen</v>
          </cell>
          <cell r="F1770">
            <v>45</v>
          </cell>
          <cell r="G1770">
            <v>1850</v>
          </cell>
          <cell r="H1770">
            <v>885</v>
          </cell>
          <cell r="I1770">
            <v>0</v>
          </cell>
          <cell r="J1770">
            <v>1</v>
          </cell>
        </row>
        <row r="1771">
          <cell r="A1771">
            <v>2009</v>
          </cell>
          <cell r="B1771">
            <v>11</v>
          </cell>
          <cell r="C1771">
            <v>40123</v>
          </cell>
          <cell r="D1771" t="str">
            <v>EDWWACC</v>
          </cell>
          <cell r="E1771" t="str">
            <v>Bremen</v>
          </cell>
          <cell r="F1771">
            <v>45</v>
          </cell>
          <cell r="G1771">
            <v>1865</v>
          </cell>
          <cell r="H1771">
            <v>622</v>
          </cell>
          <cell r="I1771">
            <v>143</v>
          </cell>
          <cell r="J1771">
            <v>1</v>
          </cell>
        </row>
        <row r="1772">
          <cell r="A1772">
            <v>2009</v>
          </cell>
          <cell r="B1772">
            <v>11</v>
          </cell>
          <cell r="C1772">
            <v>40124</v>
          </cell>
          <cell r="D1772" t="str">
            <v>EDWWACC</v>
          </cell>
          <cell r="E1772" t="str">
            <v>Bremen</v>
          </cell>
          <cell r="F1772">
            <v>45</v>
          </cell>
          <cell r="G1772">
            <v>1079</v>
          </cell>
          <cell r="H1772">
            <v>454</v>
          </cell>
          <cell r="I1772">
            <v>0</v>
          </cell>
          <cell r="J1772">
            <v>1</v>
          </cell>
        </row>
        <row r="1773">
          <cell r="A1773">
            <v>2009</v>
          </cell>
          <cell r="B1773">
            <v>11</v>
          </cell>
          <cell r="C1773">
            <v>40125</v>
          </cell>
          <cell r="D1773" t="str">
            <v>EDWWACC</v>
          </cell>
          <cell r="E1773" t="str">
            <v>Bremen</v>
          </cell>
          <cell r="F1773">
            <v>45</v>
          </cell>
          <cell r="G1773">
            <v>1289</v>
          </cell>
          <cell r="H1773">
            <v>0</v>
          </cell>
          <cell r="I1773">
            <v>0</v>
          </cell>
          <cell r="J1773">
            <v>1</v>
          </cell>
        </row>
        <row r="1774">
          <cell r="A1774">
            <v>2009</v>
          </cell>
          <cell r="B1774">
            <v>11</v>
          </cell>
          <cell r="C1774">
            <v>40126</v>
          </cell>
          <cell r="D1774" t="str">
            <v>EDWWACC</v>
          </cell>
          <cell r="E1774" t="str">
            <v>Bremen</v>
          </cell>
          <cell r="F1774">
            <v>46</v>
          </cell>
          <cell r="G1774">
            <v>1842</v>
          </cell>
          <cell r="H1774">
            <v>759</v>
          </cell>
          <cell r="I1774">
            <v>0</v>
          </cell>
          <cell r="J1774">
            <v>1</v>
          </cell>
        </row>
        <row r="1775">
          <cell r="A1775">
            <v>2009</v>
          </cell>
          <cell r="B1775">
            <v>11</v>
          </cell>
          <cell r="C1775">
            <v>40127</v>
          </cell>
          <cell r="D1775" t="str">
            <v>EDWWACC</v>
          </cell>
          <cell r="E1775" t="str">
            <v>Bremen</v>
          </cell>
          <cell r="F1775">
            <v>46</v>
          </cell>
          <cell r="G1775">
            <v>1832</v>
          </cell>
          <cell r="H1775">
            <v>413</v>
          </cell>
          <cell r="I1775">
            <v>0</v>
          </cell>
          <cell r="J1775">
            <v>1</v>
          </cell>
        </row>
        <row r="1776">
          <cell r="A1776">
            <v>2009</v>
          </cell>
          <cell r="B1776">
            <v>11</v>
          </cell>
          <cell r="C1776">
            <v>40128</v>
          </cell>
          <cell r="D1776" t="str">
            <v>EDWWACC</v>
          </cell>
          <cell r="E1776" t="str">
            <v>Bremen</v>
          </cell>
          <cell r="F1776">
            <v>46</v>
          </cell>
          <cell r="G1776">
            <v>1816</v>
          </cell>
          <cell r="H1776">
            <v>172</v>
          </cell>
          <cell r="I1776">
            <v>345</v>
          </cell>
          <cell r="J1776">
            <v>1</v>
          </cell>
        </row>
        <row r="1777">
          <cell r="A1777">
            <v>2009</v>
          </cell>
          <cell r="B1777">
            <v>11</v>
          </cell>
          <cell r="C1777">
            <v>40129</v>
          </cell>
          <cell r="D1777" t="str">
            <v>EDWWACC</v>
          </cell>
          <cell r="E1777" t="str">
            <v>Bremen</v>
          </cell>
          <cell r="F1777">
            <v>46</v>
          </cell>
          <cell r="G1777">
            <v>1856</v>
          </cell>
          <cell r="H1777">
            <v>537</v>
          </cell>
          <cell r="I1777">
            <v>0</v>
          </cell>
          <cell r="J1777">
            <v>1</v>
          </cell>
        </row>
        <row r="1778">
          <cell r="A1778">
            <v>2009</v>
          </cell>
          <cell r="B1778">
            <v>11</v>
          </cell>
          <cell r="C1778">
            <v>40130</v>
          </cell>
          <cell r="D1778" t="str">
            <v>EDWWACC</v>
          </cell>
          <cell r="E1778" t="str">
            <v>Bremen</v>
          </cell>
          <cell r="F1778">
            <v>46</v>
          </cell>
          <cell r="G1778">
            <v>1919</v>
          </cell>
          <cell r="H1778">
            <v>1002</v>
          </cell>
          <cell r="I1778">
            <v>0</v>
          </cell>
          <cell r="J1778">
            <v>1</v>
          </cell>
        </row>
        <row r="1779">
          <cell r="A1779">
            <v>2009</v>
          </cell>
          <cell r="B1779">
            <v>11</v>
          </cell>
          <cell r="C1779">
            <v>40131</v>
          </cell>
          <cell r="D1779" t="str">
            <v>EDWWACC</v>
          </cell>
          <cell r="E1779" t="str">
            <v>Bremen</v>
          </cell>
          <cell r="F1779">
            <v>46</v>
          </cell>
          <cell r="G1779">
            <v>1011</v>
          </cell>
          <cell r="H1779">
            <v>0</v>
          </cell>
          <cell r="I1779">
            <v>0</v>
          </cell>
          <cell r="J1779">
            <v>1</v>
          </cell>
        </row>
        <row r="1780">
          <cell r="A1780">
            <v>2009</v>
          </cell>
          <cell r="B1780">
            <v>11</v>
          </cell>
          <cell r="C1780">
            <v>40132</v>
          </cell>
          <cell r="D1780" t="str">
            <v>EDWWACC</v>
          </cell>
          <cell r="E1780" t="str">
            <v>Bremen</v>
          </cell>
          <cell r="F1780">
            <v>46</v>
          </cell>
          <cell r="G1780">
            <v>1265</v>
          </cell>
          <cell r="H1780">
            <v>0</v>
          </cell>
          <cell r="I1780">
            <v>0</v>
          </cell>
          <cell r="J1780">
            <v>1</v>
          </cell>
        </row>
        <row r="1781">
          <cell r="A1781">
            <v>2009</v>
          </cell>
          <cell r="B1781">
            <v>11</v>
          </cell>
          <cell r="C1781">
            <v>40133</v>
          </cell>
          <cell r="D1781" t="str">
            <v>EDWWACC</v>
          </cell>
          <cell r="E1781" t="str">
            <v>Bremen</v>
          </cell>
          <cell r="F1781">
            <v>47</v>
          </cell>
          <cell r="G1781">
            <v>1822</v>
          </cell>
          <cell r="H1781">
            <v>1168</v>
          </cell>
          <cell r="I1781">
            <v>26</v>
          </cell>
          <cell r="J1781">
            <v>1</v>
          </cell>
        </row>
        <row r="1782">
          <cell r="A1782">
            <v>2009</v>
          </cell>
          <cell r="B1782">
            <v>11</v>
          </cell>
          <cell r="C1782">
            <v>40134</v>
          </cell>
          <cell r="D1782" t="str">
            <v>EDWWACC</v>
          </cell>
          <cell r="E1782" t="str">
            <v>Bremen</v>
          </cell>
          <cell r="F1782">
            <v>47</v>
          </cell>
          <cell r="G1782">
            <v>1777</v>
          </cell>
          <cell r="H1782">
            <v>502</v>
          </cell>
          <cell r="I1782">
            <v>0</v>
          </cell>
          <cell r="J1782">
            <v>1</v>
          </cell>
        </row>
        <row r="1783">
          <cell r="A1783">
            <v>2009</v>
          </cell>
          <cell r="B1783">
            <v>11</v>
          </cell>
          <cell r="C1783">
            <v>40135</v>
          </cell>
          <cell r="D1783" t="str">
            <v>EDWWACC</v>
          </cell>
          <cell r="E1783" t="str">
            <v>Bremen</v>
          </cell>
          <cell r="F1783">
            <v>47</v>
          </cell>
          <cell r="G1783">
            <v>1782</v>
          </cell>
          <cell r="H1783">
            <v>1366</v>
          </cell>
          <cell r="I1783">
            <v>0</v>
          </cell>
          <cell r="J1783">
            <v>1</v>
          </cell>
        </row>
        <row r="1784">
          <cell r="A1784">
            <v>2009</v>
          </cell>
          <cell r="B1784">
            <v>11</v>
          </cell>
          <cell r="C1784">
            <v>40136</v>
          </cell>
          <cell r="D1784" t="str">
            <v>EDWWACC</v>
          </cell>
          <cell r="E1784" t="str">
            <v>Bremen</v>
          </cell>
          <cell r="F1784">
            <v>47</v>
          </cell>
          <cell r="G1784">
            <v>1847</v>
          </cell>
          <cell r="H1784">
            <v>6358</v>
          </cell>
          <cell r="I1784">
            <v>0</v>
          </cell>
          <cell r="J1784">
            <v>1</v>
          </cell>
        </row>
        <row r="1785">
          <cell r="A1785">
            <v>2009</v>
          </cell>
          <cell r="B1785">
            <v>11</v>
          </cell>
          <cell r="C1785">
            <v>40137</v>
          </cell>
          <cell r="D1785" t="str">
            <v>EDWWACC</v>
          </cell>
          <cell r="E1785" t="str">
            <v>Bremen</v>
          </cell>
          <cell r="F1785">
            <v>47</v>
          </cell>
          <cell r="G1785">
            <v>1914</v>
          </cell>
          <cell r="H1785">
            <v>1396</v>
          </cell>
          <cell r="I1785">
            <v>0</v>
          </cell>
          <cell r="J1785">
            <v>1</v>
          </cell>
        </row>
        <row r="1786">
          <cell r="A1786">
            <v>2009</v>
          </cell>
          <cell r="B1786">
            <v>11</v>
          </cell>
          <cell r="C1786">
            <v>40138</v>
          </cell>
          <cell r="D1786" t="str">
            <v>EDWWACC</v>
          </cell>
          <cell r="E1786" t="str">
            <v>Bremen</v>
          </cell>
          <cell r="F1786">
            <v>47</v>
          </cell>
          <cell r="G1786">
            <v>1007</v>
          </cell>
          <cell r="H1786">
            <v>0</v>
          </cell>
          <cell r="I1786">
            <v>0</v>
          </cell>
          <cell r="J1786">
            <v>1</v>
          </cell>
        </row>
        <row r="1787">
          <cell r="A1787">
            <v>2009</v>
          </cell>
          <cell r="B1787">
            <v>11</v>
          </cell>
          <cell r="C1787">
            <v>40139</v>
          </cell>
          <cell r="D1787" t="str">
            <v>EDWWACC</v>
          </cell>
          <cell r="E1787" t="str">
            <v>Bremen</v>
          </cell>
          <cell r="F1787">
            <v>47</v>
          </cell>
          <cell r="G1787">
            <v>1224</v>
          </cell>
          <cell r="H1787">
            <v>0</v>
          </cell>
          <cell r="I1787">
            <v>0</v>
          </cell>
          <cell r="J1787">
            <v>1</v>
          </cell>
        </row>
        <row r="1788">
          <cell r="A1788">
            <v>2009</v>
          </cell>
          <cell r="B1788">
            <v>11</v>
          </cell>
          <cell r="C1788">
            <v>40140</v>
          </cell>
          <cell r="D1788" t="str">
            <v>EDWWACC</v>
          </cell>
          <cell r="E1788" t="str">
            <v>Bremen</v>
          </cell>
          <cell r="F1788">
            <v>48</v>
          </cell>
          <cell r="G1788">
            <v>1690</v>
          </cell>
          <cell r="H1788">
            <v>825</v>
          </cell>
          <cell r="I1788">
            <v>674</v>
          </cell>
          <cell r="J1788">
            <v>1</v>
          </cell>
        </row>
        <row r="1789">
          <cell r="A1789">
            <v>2009</v>
          </cell>
          <cell r="B1789">
            <v>11</v>
          </cell>
          <cell r="C1789">
            <v>40141</v>
          </cell>
          <cell r="D1789" t="str">
            <v>EDWWACC</v>
          </cell>
          <cell r="E1789" t="str">
            <v>Bremen</v>
          </cell>
          <cell r="F1789">
            <v>48</v>
          </cell>
          <cell r="G1789">
            <v>1774</v>
          </cell>
          <cell r="H1789">
            <v>1525</v>
          </cell>
          <cell r="I1789">
            <v>401</v>
          </cell>
          <cell r="J1789">
            <v>1</v>
          </cell>
        </row>
        <row r="1790">
          <cell r="A1790">
            <v>2009</v>
          </cell>
          <cell r="B1790">
            <v>11</v>
          </cell>
          <cell r="C1790">
            <v>40142</v>
          </cell>
          <cell r="D1790" t="str">
            <v>EDWWACC</v>
          </cell>
          <cell r="E1790" t="str">
            <v>Bremen</v>
          </cell>
          <cell r="F1790">
            <v>48</v>
          </cell>
          <cell r="G1790">
            <v>1853</v>
          </cell>
          <cell r="H1790">
            <v>3861</v>
          </cell>
          <cell r="I1790">
            <v>0</v>
          </cell>
          <cell r="J1790">
            <v>1</v>
          </cell>
        </row>
        <row r="1791">
          <cell r="A1791">
            <v>2009</v>
          </cell>
          <cell r="B1791">
            <v>11</v>
          </cell>
          <cell r="C1791">
            <v>40143</v>
          </cell>
          <cell r="D1791" t="str">
            <v>EDWWACC</v>
          </cell>
          <cell r="E1791" t="str">
            <v>Bremen</v>
          </cell>
          <cell r="F1791">
            <v>48</v>
          </cell>
          <cell r="G1791">
            <v>1860</v>
          </cell>
          <cell r="H1791">
            <v>439</v>
          </cell>
          <cell r="I1791">
            <v>255</v>
          </cell>
          <cell r="J1791">
            <v>1</v>
          </cell>
        </row>
        <row r="1792">
          <cell r="A1792">
            <v>2009</v>
          </cell>
          <cell r="B1792">
            <v>11</v>
          </cell>
          <cell r="C1792">
            <v>40144</v>
          </cell>
          <cell r="D1792" t="str">
            <v>EDWWACC</v>
          </cell>
          <cell r="E1792" t="str">
            <v>Bremen</v>
          </cell>
          <cell r="F1792">
            <v>48</v>
          </cell>
          <cell r="G1792">
            <v>1867</v>
          </cell>
          <cell r="H1792">
            <v>197</v>
          </cell>
          <cell r="I1792">
            <v>0</v>
          </cell>
          <cell r="J1792">
            <v>1</v>
          </cell>
        </row>
        <row r="1793">
          <cell r="A1793">
            <v>2009</v>
          </cell>
          <cell r="B1793">
            <v>11</v>
          </cell>
          <cell r="C1793">
            <v>40145</v>
          </cell>
          <cell r="D1793" t="str">
            <v>EDWWACC</v>
          </cell>
          <cell r="E1793" t="str">
            <v>Bremen</v>
          </cell>
          <cell r="F1793">
            <v>48</v>
          </cell>
          <cell r="G1793">
            <v>995</v>
          </cell>
          <cell r="H1793">
            <v>0</v>
          </cell>
          <cell r="I1793">
            <v>0</v>
          </cell>
          <cell r="J1793">
            <v>1</v>
          </cell>
        </row>
        <row r="1794">
          <cell r="A1794">
            <v>2009</v>
          </cell>
          <cell r="B1794">
            <v>11</v>
          </cell>
          <cell r="C1794">
            <v>40146</v>
          </cell>
          <cell r="D1794" t="str">
            <v>EDWWACC</v>
          </cell>
          <cell r="E1794" t="str">
            <v>Bremen</v>
          </cell>
          <cell r="F1794">
            <v>48</v>
          </cell>
          <cell r="G1794">
            <v>1229</v>
          </cell>
          <cell r="H1794">
            <v>95</v>
          </cell>
          <cell r="I1794">
            <v>0</v>
          </cell>
          <cell r="J1794">
            <v>1</v>
          </cell>
        </row>
        <row r="1795">
          <cell r="A1795">
            <v>2009</v>
          </cell>
          <cell r="B1795">
            <v>11</v>
          </cell>
          <cell r="C1795">
            <v>40147</v>
          </cell>
          <cell r="D1795" t="str">
            <v>EDWWACC</v>
          </cell>
          <cell r="E1795" t="str">
            <v>Bremen</v>
          </cell>
          <cell r="F1795">
            <v>49</v>
          </cell>
          <cell r="G1795">
            <v>1768</v>
          </cell>
          <cell r="H1795">
            <v>255</v>
          </cell>
          <cell r="I1795">
            <v>0</v>
          </cell>
          <cell r="J1795">
            <v>1</v>
          </cell>
        </row>
        <row r="1796">
          <cell r="A1796">
            <v>2009</v>
          </cell>
          <cell r="B1796">
            <v>12</v>
          </cell>
          <cell r="C1796">
            <v>40148</v>
          </cell>
          <cell r="D1796" t="str">
            <v>EDWWACC</v>
          </cell>
          <cell r="E1796" t="str">
            <v>Bremen</v>
          </cell>
          <cell r="F1796">
            <v>49</v>
          </cell>
          <cell r="G1796">
            <v>1720</v>
          </cell>
          <cell r="H1796">
            <v>368</v>
          </cell>
          <cell r="I1796">
            <v>0</v>
          </cell>
          <cell r="J1796">
            <v>1</v>
          </cell>
        </row>
        <row r="1797">
          <cell r="A1797">
            <v>2009</v>
          </cell>
          <cell r="B1797">
            <v>12</v>
          </cell>
          <cell r="C1797">
            <v>40149</v>
          </cell>
          <cell r="D1797" t="str">
            <v>EDWWACC</v>
          </cell>
          <cell r="E1797" t="str">
            <v>Bremen</v>
          </cell>
          <cell r="F1797">
            <v>49</v>
          </cell>
          <cell r="G1797">
            <v>1855</v>
          </cell>
          <cell r="H1797">
            <v>423</v>
          </cell>
          <cell r="I1797">
            <v>0</v>
          </cell>
          <cell r="J1797">
            <v>1</v>
          </cell>
        </row>
        <row r="1798">
          <cell r="A1798">
            <v>2009</v>
          </cell>
          <cell r="B1798">
            <v>12</v>
          </cell>
          <cell r="C1798">
            <v>40150</v>
          </cell>
          <cell r="D1798" t="str">
            <v>EDWWACC</v>
          </cell>
          <cell r="E1798" t="str">
            <v>Bremen</v>
          </cell>
          <cell r="F1798">
            <v>49</v>
          </cell>
          <cell r="G1798">
            <v>1829</v>
          </cell>
          <cell r="H1798">
            <v>208</v>
          </cell>
          <cell r="I1798">
            <v>0</v>
          </cell>
          <cell r="J1798">
            <v>1</v>
          </cell>
        </row>
        <row r="1799">
          <cell r="A1799">
            <v>2009</v>
          </cell>
          <cell r="B1799">
            <v>12</v>
          </cell>
          <cell r="C1799">
            <v>40151</v>
          </cell>
          <cell r="D1799" t="str">
            <v>EDWWACC</v>
          </cell>
          <cell r="E1799" t="str">
            <v>Bremen</v>
          </cell>
          <cell r="F1799">
            <v>49</v>
          </cell>
          <cell r="G1799">
            <v>1842</v>
          </cell>
          <cell r="H1799">
            <v>131</v>
          </cell>
          <cell r="I1799">
            <v>0</v>
          </cell>
          <cell r="J1799">
            <v>1</v>
          </cell>
        </row>
        <row r="1800">
          <cell r="A1800">
            <v>2009</v>
          </cell>
          <cell r="B1800">
            <v>12</v>
          </cell>
          <cell r="C1800">
            <v>40152</v>
          </cell>
          <cell r="D1800" t="str">
            <v>EDWWACC</v>
          </cell>
          <cell r="E1800" t="str">
            <v>Bremen</v>
          </cell>
          <cell r="F1800">
            <v>49</v>
          </cell>
          <cell r="G1800">
            <v>992</v>
          </cell>
          <cell r="H1800">
            <v>0</v>
          </cell>
          <cell r="I1800">
            <v>0</v>
          </cell>
          <cell r="J1800">
            <v>1</v>
          </cell>
        </row>
        <row r="1801">
          <cell r="A1801">
            <v>2009</v>
          </cell>
          <cell r="B1801">
            <v>12</v>
          </cell>
          <cell r="C1801">
            <v>40153</v>
          </cell>
          <cell r="D1801" t="str">
            <v>EDWWACC</v>
          </cell>
          <cell r="E1801" t="str">
            <v>Bremen</v>
          </cell>
          <cell r="F1801">
            <v>49</v>
          </cell>
          <cell r="G1801">
            <v>1212</v>
          </cell>
          <cell r="H1801">
            <v>0</v>
          </cell>
          <cell r="I1801">
            <v>0</v>
          </cell>
          <cell r="J1801">
            <v>1</v>
          </cell>
        </row>
        <row r="1802">
          <cell r="A1802">
            <v>2009</v>
          </cell>
          <cell r="B1802">
            <v>12</v>
          </cell>
          <cell r="C1802">
            <v>40154</v>
          </cell>
          <cell r="D1802" t="str">
            <v>EDWWACC</v>
          </cell>
          <cell r="E1802" t="str">
            <v>Bremen</v>
          </cell>
          <cell r="F1802">
            <v>50</v>
          </cell>
          <cell r="G1802">
            <v>1771</v>
          </cell>
          <cell r="H1802">
            <v>200</v>
          </cell>
          <cell r="I1802">
            <v>0</v>
          </cell>
          <cell r="J1802">
            <v>1</v>
          </cell>
        </row>
        <row r="1803">
          <cell r="A1803">
            <v>2009</v>
          </cell>
          <cell r="B1803">
            <v>12</v>
          </cell>
          <cell r="C1803">
            <v>40155</v>
          </cell>
          <cell r="D1803" t="str">
            <v>EDWWACC</v>
          </cell>
          <cell r="E1803" t="str">
            <v>Bremen</v>
          </cell>
          <cell r="F1803">
            <v>50</v>
          </cell>
          <cell r="G1803">
            <v>1787</v>
          </cell>
          <cell r="H1803">
            <v>89</v>
          </cell>
          <cell r="I1803">
            <v>0</v>
          </cell>
          <cell r="J1803">
            <v>1</v>
          </cell>
        </row>
        <row r="1804">
          <cell r="A1804">
            <v>2009</v>
          </cell>
          <cell r="B1804">
            <v>12</v>
          </cell>
          <cell r="C1804">
            <v>40156</v>
          </cell>
          <cell r="D1804" t="str">
            <v>EDWWACC</v>
          </cell>
          <cell r="E1804" t="str">
            <v>Bremen</v>
          </cell>
          <cell r="F1804">
            <v>50</v>
          </cell>
          <cell r="G1804">
            <v>1804</v>
          </cell>
          <cell r="H1804">
            <v>153</v>
          </cell>
          <cell r="I1804">
            <v>1686</v>
          </cell>
          <cell r="J1804">
            <v>1</v>
          </cell>
        </row>
        <row r="1805">
          <cell r="A1805">
            <v>2009</v>
          </cell>
          <cell r="B1805">
            <v>12</v>
          </cell>
          <cell r="C1805">
            <v>40157</v>
          </cell>
          <cell r="D1805" t="str">
            <v>EDWWACC</v>
          </cell>
          <cell r="E1805" t="str">
            <v>Bremen</v>
          </cell>
          <cell r="F1805">
            <v>50</v>
          </cell>
          <cell r="G1805">
            <v>1833</v>
          </cell>
          <cell r="H1805">
            <v>996</v>
          </cell>
          <cell r="I1805">
            <v>0</v>
          </cell>
          <cell r="J1805">
            <v>1</v>
          </cell>
        </row>
        <row r="1806">
          <cell r="A1806">
            <v>2009</v>
          </cell>
          <cell r="B1806">
            <v>12</v>
          </cell>
          <cell r="C1806">
            <v>40158</v>
          </cell>
          <cell r="D1806" t="str">
            <v>EDWWACC</v>
          </cell>
          <cell r="E1806" t="str">
            <v>Bremen</v>
          </cell>
          <cell r="F1806">
            <v>50</v>
          </cell>
          <cell r="G1806">
            <v>1891</v>
          </cell>
          <cell r="H1806">
            <v>192</v>
          </cell>
          <cell r="I1806">
            <v>0</v>
          </cell>
          <cell r="J1806">
            <v>1</v>
          </cell>
        </row>
        <row r="1807">
          <cell r="A1807">
            <v>2009</v>
          </cell>
          <cell r="B1807">
            <v>12</v>
          </cell>
          <cell r="C1807">
            <v>40159</v>
          </cell>
          <cell r="D1807" t="str">
            <v>EDWWACC</v>
          </cell>
          <cell r="E1807" t="str">
            <v>Bremen</v>
          </cell>
          <cell r="F1807">
            <v>50</v>
          </cell>
          <cell r="G1807">
            <v>1001</v>
          </cell>
          <cell r="H1807">
            <v>0</v>
          </cell>
          <cell r="I1807">
            <v>0</v>
          </cell>
          <cell r="J1807">
            <v>1</v>
          </cell>
        </row>
        <row r="1808">
          <cell r="A1808">
            <v>2009</v>
          </cell>
          <cell r="B1808">
            <v>12</v>
          </cell>
          <cell r="C1808">
            <v>40160</v>
          </cell>
          <cell r="D1808" t="str">
            <v>EDWWACC</v>
          </cell>
          <cell r="E1808" t="str">
            <v>Bremen</v>
          </cell>
          <cell r="F1808">
            <v>50</v>
          </cell>
          <cell r="G1808">
            <v>1213</v>
          </cell>
          <cell r="H1808">
            <v>110</v>
          </cell>
          <cell r="I1808">
            <v>0</v>
          </cell>
          <cell r="J1808">
            <v>1</v>
          </cell>
        </row>
        <row r="1809">
          <cell r="A1809">
            <v>2009</v>
          </cell>
          <cell r="B1809">
            <v>12</v>
          </cell>
          <cell r="C1809">
            <v>40161</v>
          </cell>
          <cell r="D1809" t="str">
            <v>EDWWACC</v>
          </cell>
          <cell r="E1809" t="str">
            <v>Bremen</v>
          </cell>
          <cell r="F1809">
            <v>51</v>
          </cell>
          <cell r="G1809">
            <v>1747</v>
          </cell>
          <cell r="H1809">
            <v>0</v>
          </cell>
          <cell r="I1809">
            <v>0</v>
          </cell>
          <cell r="J1809">
            <v>1</v>
          </cell>
        </row>
        <row r="1810">
          <cell r="A1810">
            <v>2009</v>
          </cell>
          <cell r="B1810">
            <v>12</v>
          </cell>
          <cell r="C1810">
            <v>40162</v>
          </cell>
          <cell r="D1810" t="str">
            <v>EDWWACC</v>
          </cell>
          <cell r="E1810" t="str">
            <v>Bremen</v>
          </cell>
          <cell r="F1810">
            <v>51</v>
          </cell>
          <cell r="G1810">
            <v>1737</v>
          </cell>
          <cell r="H1810">
            <v>208</v>
          </cell>
          <cell r="I1810">
            <v>201</v>
          </cell>
          <cell r="J1810">
            <v>1</v>
          </cell>
        </row>
        <row r="1811">
          <cell r="A1811">
            <v>2009</v>
          </cell>
          <cell r="B1811">
            <v>12</v>
          </cell>
          <cell r="C1811">
            <v>40163</v>
          </cell>
          <cell r="D1811" t="str">
            <v>EDWWACC</v>
          </cell>
          <cell r="E1811" t="str">
            <v>Bremen</v>
          </cell>
          <cell r="F1811">
            <v>51</v>
          </cell>
          <cell r="G1811">
            <v>1824</v>
          </cell>
          <cell r="H1811">
            <v>0</v>
          </cell>
          <cell r="I1811">
            <v>2408</v>
          </cell>
          <cell r="J1811">
            <v>1</v>
          </cell>
        </row>
        <row r="1812">
          <cell r="A1812">
            <v>2009</v>
          </cell>
          <cell r="B1812">
            <v>12</v>
          </cell>
          <cell r="C1812">
            <v>40164</v>
          </cell>
          <cell r="D1812" t="str">
            <v>EDWWACC</v>
          </cell>
          <cell r="E1812" t="str">
            <v>Bremen</v>
          </cell>
          <cell r="F1812">
            <v>51</v>
          </cell>
          <cell r="G1812">
            <v>1734</v>
          </cell>
          <cell r="H1812">
            <v>1020</v>
          </cell>
          <cell r="I1812">
            <v>0</v>
          </cell>
          <cell r="J1812">
            <v>1</v>
          </cell>
        </row>
        <row r="1813">
          <cell r="A1813">
            <v>2009</v>
          </cell>
          <cell r="B1813">
            <v>12</v>
          </cell>
          <cell r="C1813">
            <v>40165</v>
          </cell>
          <cell r="D1813" t="str">
            <v>EDWWACC</v>
          </cell>
          <cell r="E1813" t="str">
            <v>Bremen</v>
          </cell>
          <cell r="F1813">
            <v>51</v>
          </cell>
          <cell r="G1813">
            <v>1725</v>
          </cell>
          <cell r="H1813">
            <v>180</v>
          </cell>
          <cell r="I1813">
            <v>11599</v>
          </cell>
          <cell r="J1813">
            <v>1</v>
          </cell>
        </row>
        <row r="1814">
          <cell r="A1814">
            <v>2009</v>
          </cell>
          <cell r="B1814">
            <v>12</v>
          </cell>
          <cell r="C1814">
            <v>40166</v>
          </cell>
          <cell r="D1814" t="str">
            <v>EDWWACC</v>
          </cell>
          <cell r="E1814" t="str">
            <v>Bremen</v>
          </cell>
          <cell r="F1814">
            <v>51</v>
          </cell>
          <cell r="G1814">
            <v>1041</v>
          </cell>
          <cell r="H1814">
            <v>0</v>
          </cell>
          <cell r="I1814">
            <v>0</v>
          </cell>
          <cell r="J1814">
            <v>1</v>
          </cell>
        </row>
        <row r="1815">
          <cell r="A1815">
            <v>2009</v>
          </cell>
          <cell r="B1815">
            <v>12</v>
          </cell>
          <cell r="C1815">
            <v>40167</v>
          </cell>
          <cell r="D1815" t="str">
            <v>EDWWACC</v>
          </cell>
          <cell r="E1815" t="str">
            <v>Bremen</v>
          </cell>
          <cell r="F1815">
            <v>51</v>
          </cell>
          <cell r="G1815">
            <v>1037</v>
          </cell>
          <cell r="H1815">
            <v>0</v>
          </cell>
          <cell r="I1815">
            <v>0</v>
          </cell>
          <cell r="J1815">
            <v>1</v>
          </cell>
        </row>
        <row r="1816">
          <cell r="A1816">
            <v>2009</v>
          </cell>
          <cell r="B1816">
            <v>12</v>
          </cell>
          <cell r="C1816">
            <v>40168</v>
          </cell>
          <cell r="D1816" t="str">
            <v>EDWWACC</v>
          </cell>
          <cell r="E1816" t="str">
            <v>Bremen</v>
          </cell>
          <cell r="F1816">
            <v>52</v>
          </cell>
          <cell r="G1816">
            <v>1344</v>
          </cell>
          <cell r="H1816">
            <v>0</v>
          </cell>
          <cell r="I1816">
            <v>1395</v>
          </cell>
          <cell r="J1816">
            <v>1</v>
          </cell>
        </row>
        <row r="1817">
          <cell r="A1817">
            <v>2009</v>
          </cell>
          <cell r="B1817">
            <v>12</v>
          </cell>
          <cell r="C1817">
            <v>40169</v>
          </cell>
          <cell r="D1817" t="str">
            <v>EDWWACC</v>
          </cell>
          <cell r="E1817" t="str">
            <v>Bremen</v>
          </cell>
          <cell r="F1817">
            <v>52</v>
          </cell>
          <cell r="G1817">
            <v>1330</v>
          </cell>
          <cell r="H1817">
            <v>0</v>
          </cell>
          <cell r="I1817">
            <v>2659</v>
          </cell>
          <cell r="J1817">
            <v>1</v>
          </cell>
        </row>
        <row r="1818">
          <cell r="A1818">
            <v>2009</v>
          </cell>
          <cell r="B1818">
            <v>12</v>
          </cell>
          <cell r="C1818">
            <v>40170</v>
          </cell>
          <cell r="D1818" t="str">
            <v>EDWWACC</v>
          </cell>
          <cell r="E1818" t="str">
            <v>Bremen</v>
          </cell>
          <cell r="F1818">
            <v>52</v>
          </cell>
          <cell r="G1818">
            <v>1363</v>
          </cell>
          <cell r="H1818">
            <v>43</v>
          </cell>
          <cell r="I1818">
            <v>414</v>
          </cell>
          <cell r="J1818">
            <v>1</v>
          </cell>
        </row>
        <row r="1819">
          <cell r="A1819">
            <v>2009</v>
          </cell>
          <cell r="B1819">
            <v>12</v>
          </cell>
          <cell r="C1819">
            <v>40171</v>
          </cell>
          <cell r="D1819" t="str">
            <v>EDWWACC</v>
          </cell>
          <cell r="E1819" t="str">
            <v>Bremen</v>
          </cell>
          <cell r="F1819">
            <v>52</v>
          </cell>
          <cell r="G1819">
            <v>812</v>
          </cell>
          <cell r="H1819">
            <v>0</v>
          </cell>
          <cell r="I1819">
            <v>0</v>
          </cell>
          <cell r="J1819">
            <v>1</v>
          </cell>
        </row>
        <row r="1820">
          <cell r="A1820">
            <v>2009</v>
          </cell>
          <cell r="B1820">
            <v>12</v>
          </cell>
          <cell r="C1820">
            <v>40172</v>
          </cell>
          <cell r="D1820" t="str">
            <v>EDWWACC</v>
          </cell>
          <cell r="E1820" t="str">
            <v>Bremen</v>
          </cell>
          <cell r="F1820">
            <v>52</v>
          </cell>
          <cell r="G1820">
            <v>636</v>
          </cell>
          <cell r="H1820">
            <v>0</v>
          </cell>
          <cell r="I1820">
            <v>0</v>
          </cell>
          <cell r="J1820">
            <v>1</v>
          </cell>
        </row>
        <row r="1821">
          <cell r="A1821">
            <v>2009</v>
          </cell>
          <cell r="B1821">
            <v>12</v>
          </cell>
          <cell r="C1821">
            <v>40173</v>
          </cell>
          <cell r="D1821" t="str">
            <v>EDWWACC</v>
          </cell>
          <cell r="E1821" t="str">
            <v>Bremen</v>
          </cell>
          <cell r="F1821">
            <v>52</v>
          </cell>
          <cell r="G1821">
            <v>801</v>
          </cell>
          <cell r="H1821">
            <v>0</v>
          </cell>
          <cell r="I1821">
            <v>0</v>
          </cell>
          <cell r="J1821">
            <v>1</v>
          </cell>
        </row>
        <row r="1822">
          <cell r="A1822">
            <v>2009</v>
          </cell>
          <cell r="B1822">
            <v>12</v>
          </cell>
          <cell r="C1822">
            <v>40174</v>
          </cell>
          <cell r="D1822" t="str">
            <v>EDWWACC</v>
          </cell>
          <cell r="E1822" t="str">
            <v>Bremen</v>
          </cell>
          <cell r="F1822">
            <v>52</v>
          </cell>
          <cell r="G1822">
            <v>1007</v>
          </cell>
          <cell r="H1822">
            <v>0</v>
          </cell>
          <cell r="I1822">
            <v>0</v>
          </cell>
          <cell r="J1822">
            <v>1</v>
          </cell>
        </row>
        <row r="1823">
          <cell r="A1823">
            <v>2009</v>
          </cell>
          <cell r="B1823">
            <v>12</v>
          </cell>
          <cell r="C1823">
            <v>40175</v>
          </cell>
          <cell r="D1823" t="str">
            <v>EDWWACC</v>
          </cell>
          <cell r="E1823" t="str">
            <v>Bremen</v>
          </cell>
          <cell r="F1823">
            <v>53</v>
          </cell>
          <cell r="G1823">
            <v>1169</v>
          </cell>
          <cell r="H1823">
            <v>0</v>
          </cell>
          <cell r="I1823">
            <v>0</v>
          </cell>
          <cell r="J1823">
            <v>1</v>
          </cell>
        </row>
        <row r="1824">
          <cell r="A1824">
            <v>2009</v>
          </cell>
          <cell r="B1824">
            <v>12</v>
          </cell>
          <cell r="C1824">
            <v>40176</v>
          </cell>
          <cell r="D1824" t="str">
            <v>EDWWACC</v>
          </cell>
          <cell r="E1824" t="str">
            <v>Bremen</v>
          </cell>
          <cell r="F1824">
            <v>53</v>
          </cell>
          <cell r="G1824">
            <v>1161</v>
          </cell>
          <cell r="H1824">
            <v>0</v>
          </cell>
          <cell r="I1824">
            <v>1117</v>
          </cell>
          <cell r="J1824">
            <v>1</v>
          </cell>
        </row>
        <row r="1825">
          <cell r="A1825">
            <v>2009</v>
          </cell>
          <cell r="B1825">
            <v>12</v>
          </cell>
          <cell r="C1825">
            <v>40177</v>
          </cell>
          <cell r="D1825" t="str">
            <v>EDWWACC</v>
          </cell>
          <cell r="E1825" t="str">
            <v>Bremen</v>
          </cell>
          <cell r="F1825">
            <v>53</v>
          </cell>
          <cell r="G1825">
            <v>1203</v>
          </cell>
          <cell r="H1825">
            <v>0</v>
          </cell>
          <cell r="I1825">
            <v>3100</v>
          </cell>
          <cell r="J1825">
            <v>1</v>
          </cell>
        </row>
        <row r="1826">
          <cell r="A1826">
            <v>2009</v>
          </cell>
          <cell r="B1826">
            <v>12</v>
          </cell>
          <cell r="C1826">
            <v>40178</v>
          </cell>
          <cell r="D1826" t="str">
            <v>EDWWACC</v>
          </cell>
          <cell r="E1826" t="str">
            <v>Bremen</v>
          </cell>
          <cell r="F1826">
            <v>53</v>
          </cell>
          <cell r="G1826">
            <v>792</v>
          </cell>
          <cell r="H1826">
            <v>0</v>
          </cell>
          <cell r="I1826">
            <v>2551</v>
          </cell>
          <cell r="J1826">
            <v>1</v>
          </cell>
        </row>
        <row r="1827">
          <cell r="A1827">
            <v>2009</v>
          </cell>
          <cell r="B1827">
            <v>1</v>
          </cell>
          <cell r="C1827">
            <v>39814</v>
          </cell>
          <cell r="D1827" t="str">
            <v>EDYYUAC</v>
          </cell>
          <cell r="E1827" t="str">
            <v>Maastricht</v>
          </cell>
          <cell r="F1827">
            <v>1</v>
          </cell>
          <cell r="G1827">
            <v>2380</v>
          </cell>
          <cell r="H1827">
            <v>0</v>
          </cell>
          <cell r="I1827">
            <v>0</v>
          </cell>
          <cell r="J1827">
            <v>1</v>
          </cell>
        </row>
        <row r="1828">
          <cell r="A1828">
            <v>2009</v>
          </cell>
          <cell r="B1828">
            <v>1</v>
          </cell>
          <cell r="C1828">
            <v>39815</v>
          </cell>
          <cell r="D1828" t="str">
            <v>EDYYUAC</v>
          </cell>
          <cell r="E1828" t="str">
            <v>Maastricht</v>
          </cell>
          <cell r="F1828">
            <v>1</v>
          </cell>
          <cell r="G1828">
            <v>3469</v>
          </cell>
          <cell r="H1828">
            <v>0</v>
          </cell>
          <cell r="I1828">
            <v>0</v>
          </cell>
          <cell r="J1828">
            <v>1</v>
          </cell>
        </row>
        <row r="1829">
          <cell r="A1829">
            <v>2009</v>
          </cell>
          <cell r="B1829">
            <v>1</v>
          </cell>
          <cell r="C1829">
            <v>39816</v>
          </cell>
          <cell r="D1829" t="str">
            <v>EDYYUAC</v>
          </cell>
          <cell r="E1829" t="str">
            <v>Maastricht</v>
          </cell>
          <cell r="F1829">
            <v>1</v>
          </cell>
          <cell r="G1829">
            <v>3430</v>
          </cell>
          <cell r="H1829">
            <v>643</v>
          </cell>
          <cell r="I1829">
            <v>0</v>
          </cell>
          <cell r="J1829">
            <v>1</v>
          </cell>
        </row>
        <row r="1830">
          <cell r="A1830">
            <v>2009</v>
          </cell>
          <cell r="B1830">
            <v>1</v>
          </cell>
          <cell r="C1830">
            <v>39817</v>
          </cell>
          <cell r="D1830" t="str">
            <v>EDYYUAC</v>
          </cell>
          <cell r="E1830" t="str">
            <v>Maastricht</v>
          </cell>
          <cell r="F1830">
            <v>1</v>
          </cell>
          <cell r="G1830">
            <v>3680</v>
          </cell>
          <cell r="H1830">
            <v>0</v>
          </cell>
          <cell r="I1830">
            <v>0</v>
          </cell>
          <cell r="J1830">
            <v>1</v>
          </cell>
        </row>
        <row r="1831">
          <cell r="A1831">
            <v>2009</v>
          </cell>
          <cell r="B1831">
            <v>1</v>
          </cell>
          <cell r="C1831">
            <v>39818</v>
          </cell>
          <cell r="D1831" t="str">
            <v>EDYYUAC</v>
          </cell>
          <cell r="E1831" t="str">
            <v>Maastricht</v>
          </cell>
          <cell r="F1831">
            <v>2</v>
          </cell>
          <cell r="G1831">
            <v>3445</v>
          </cell>
          <cell r="H1831">
            <v>0</v>
          </cell>
          <cell r="I1831">
            <v>0</v>
          </cell>
          <cell r="J1831">
            <v>1</v>
          </cell>
        </row>
        <row r="1832">
          <cell r="A1832">
            <v>2009</v>
          </cell>
          <cell r="B1832">
            <v>1</v>
          </cell>
          <cell r="C1832">
            <v>39819</v>
          </cell>
          <cell r="D1832" t="str">
            <v>EDYYUAC</v>
          </cell>
          <cell r="E1832" t="str">
            <v>Maastricht</v>
          </cell>
          <cell r="F1832">
            <v>2</v>
          </cell>
          <cell r="G1832">
            <v>3483</v>
          </cell>
          <cell r="H1832">
            <v>0</v>
          </cell>
          <cell r="I1832">
            <v>0</v>
          </cell>
          <cell r="J1832">
            <v>1</v>
          </cell>
        </row>
        <row r="1833">
          <cell r="A1833">
            <v>2009</v>
          </cell>
          <cell r="B1833">
            <v>1</v>
          </cell>
          <cell r="C1833">
            <v>39820</v>
          </cell>
          <cell r="D1833" t="str">
            <v>EDYYUAC</v>
          </cell>
          <cell r="E1833" t="str">
            <v>Maastricht</v>
          </cell>
          <cell r="F1833">
            <v>2</v>
          </cell>
          <cell r="G1833">
            <v>3618</v>
          </cell>
          <cell r="H1833">
            <v>0</v>
          </cell>
          <cell r="I1833">
            <v>0</v>
          </cell>
          <cell r="J1833">
            <v>1</v>
          </cell>
        </row>
        <row r="1834">
          <cell r="A1834">
            <v>2009</v>
          </cell>
          <cell r="B1834">
            <v>1</v>
          </cell>
          <cell r="C1834">
            <v>39821</v>
          </cell>
          <cell r="D1834" t="str">
            <v>EDYYUAC</v>
          </cell>
          <cell r="E1834" t="str">
            <v>Maastricht</v>
          </cell>
          <cell r="F1834">
            <v>2</v>
          </cell>
          <cell r="G1834">
            <v>3613</v>
          </cell>
          <cell r="H1834">
            <v>0</v>
          </cell>
          <cell r="I1834">
            <v>0</v>
          </cell>
          <cell r="J1834">
            <v>1</v>
          </cell>
        </row>
        <row r="1835">
          <cell r="A1835">
            <v>2009</v>
          </cell>
          <cell r="B1835">
            <v>1</v>
          </cell>
          <cell r="C1835">
            <v>39822</v>
          </cell>
          <cell r="D1835" t="str">
            <v>EDYYUAC</v>
          </cell>
          <cell r="E1835" t="str">
            <v>Maastricht</v>
          </cell>
          <cell r="F1835">
            <v>2</v>
          </cell>
          <cell r="G1835">
            <v>3786</v>
          </cell>
          <cell r="H1835">
            <v>0</v>
          </cell>
          <cell r="I1835">
            <v>0</v>
          </cell>
          <cell r="J1835">
            <v>1</v>
          </cell>
        </row>
        <row r="1836">
          <cell r="A1836">
            <v>2009</v>
          </cell>
          <cell r="B1836">
            <v>1</v>
          </cell>
          <cell r="C1836">
            <v>39823</v>
          </cell>
          <cell r="D1836" t="str">
            <v>EDYYUAC</v>
          </cell>
          <cell r="E1836" t="str">
            <v>Maastricht</v>
          </cell>
          <cell r="F1836">
            <v>2</v>
          </cell>
          <cell r="G1836">
            <v>3249</v>
          </cell>
          <cell r="H1836">
            <v>0</v>
          </cell>
          <cell r="I1836">
            <v>0</v>
          </cell>
          <cell r="J1836">
            <v>1</v>
          </cell>
        </row>
        <row r="1837">
          <cell r="A1837">
            <v>2009</v>
          </cell>
          <cell r="B1837">
            <v>1</v>
          </cell>
          <cell r="C1837">
            <v>39824</v>
          </cell>
          <cell r="D1837" t="str">
            <v>EDYYUAC</v>
          </cell>
          <cell r="E1837" t="str">
            <v>Maastricht</v>
          </cell>
          <cell r="F1837">
            <v>2</v>
          </cell>
          <cell r="G1837">
            <v>3570</v>
          </cell>
          <cell r="H1837">
            <v>0</v>
          </cell>
          <cell r="I1837">
            <v>0</v>
          </cell>
          <cell r="J1837">
            <v>1</v>
          </cell>
        </row>
        <row r="1838">
          <cell r="A1838">
            <v>2009</v>
          </cell>
          <cell r="B1838">
            <v>1</v>
          </cell>
          <cell r="C1838">
            <v>39825</v>
          </cell>
          <cell r="D1838" t="str">
            <v>EDYYUAC</v>
          </cell>
          <cell r="E1838" t="str">
            <v>Maastricht</v>
          </cell>
          <cell r="F1838">
            <v>3</v>
          </cell>
          <cell r="G1838">
            <v>3824</v>
          </cell>
          <cell r="H1838">
            <v>414</v>
          </cell>
          <cell r="I1838">
            <v>0</v>
          </cell>
          <cell r="J1838">
            <v>1</v>
          </cell>
        </row>
        <row r="1839">
          <cell r="A1839">
            <v>2009</v>
          </cell>
          <cell r="B1839">
            <v>1</v>
          </cell>
          <cell r="C1839">
            <v>39826</v>
          </cell>
          <cell r="D1839" t="str">
            <v>EDYYUAC</v>
          </cell>
          <cell r="E1839" t="str">
            <v>Maastricht</v>
          </cell>
          <cell r="F1839">
            <v>3</v>
          </cell>
          <cell r="G1839">
            <v>3644</v>
          </cell>
          <cell r="H1839">
            <v>0</v>
          </cell>
          <cell r="I1839">
            <v>0</v>
          </cell>
          <cell r="J1839">
            <v>1</v>
          </cell>
        </row>
        <row r="1840">
          <cell r="A1840">
            <v>2009</v>
          </cell>
          <cell r="B1840">
            <v>1</v>
          </cell>
          <cell r="C1840">
            <v>39827</v>
          </cell>
          <cell r="D1840" t="str">
            <v>EDYYUAC</v>
          </cell>
          <cell r="E1840" t="str">
            <v>Maastricht</v>
          </cell>
          <cell r="F1840">
            <v>3</v>
          </cell>
          <cell r="G1840">
            <v>3707</v>
          </cell>
          <cell r="H1840">
            <v>341</v>
          </cell>
          <cell r="I1840">
            <v>0</v>
          </cell>
          <cell r="J1840">
            <v>1</v>
          </cell>
        </row>
        <row r="1841">
          <cell r="A1841">
            <v>2009</v>
          </cell>
          <cell r="B1841">
            <v>1</v>
          </cell>
          <cell r="C1841">
            <v>39828</v>
          </cell>
          <cell r="D1841" t="str">
            <v>EDYYUAC</v>
          </cell>
          <cell r="E1841" t="str">
            <v>Maastricht</v>
          </cell>
          <cell r="F1841">
            <v>3</v>
          </cell>
          <cell r="G1841">
            <v>3770</v>
          </cell>
          <cell r="H1841">
            <v>151</v>
          </cell>
          <cell r="I1841">
            <v>0</v>
          </cell>
          <cell r="J1841">
            <v>1</v>
          </cell>
        </row>
        <row r="1842">
          <cell r="A1842">
            <v>2009</v>
          </cell>
          <cell r="B1842">
            <v>1</v>
          </cell>
          <cell r="C1842">
            <v>39829</v>
          </cell>
          <cell r="D1842" t="str">
            <v>EDYYUAC</v>
          </cell>
          <cell r="E1842" t="str">
            <v>Maastricht</v>
          </cell>
          <cell r="F1842">
            <v>3</v>
          </cell>
          <cell r="G1842">
            <v>3917</v>
          </cell>
          <cell r="H1842">
            <v>0</v>
          </cell>
          <cell r="I1842">
            <v>0</v>
          </cell>
          <cell r="J1842">
            <v>1</v>
          </cell>
        </row>
        <row r="1843">
          <cell r="A1843">
            <v>2009</v>
          </cell>
          <cell r="B1843">
            <v>1</v>
          </cell>
          <cell r="C1843">
            <v>39830</v>
          </cell>
          <cell r="D1843" t="str">
            <v>EDYYUAC</v>
          </cell>
          <cell r="E1843" t="str">
            <v>Maastricht</v>
          </cell>
          <cell r="F1843">
            <v>3</v>
          </cell>
          <cell r="G1843">
            <v>3068</v>
          </cell>
          <cell r="H1843">
            <v>5788</v>
          </cell>
          <cell r="I1843">
            <v>0</v>
          </cell>
          <cell r="J1843">
            <v>1</v>
          </cell>
        </row>
        <row r="1844">
          <cell r="A1844">
            <v>2009</v>
          </cell>
          <cell r="B1844">
            <v>1</v>
          </cell>
          <cell r="C1844">
            <v>39831</v>
          </cell>
          <cell r="D1844" t="str">
            <v>EDYYUAC</v>
          </cell>
          <cell r="E1844" t="str">
            <v>Maastricht</v>
          </cell>
          <cell r="F1844">
            <v>3</v>
          </cell>
          <cell r="G1844">
            <v>3603</v>
          </cell>
          <cell r="H1844">
            <v>0</v>
          </cell>
          <cell r="I1844">
            <v>0</v>
          </cell>
          <cell r="J1844">
            <v>1</v>
          </cell>
        </row>
        <row r="1845">
          <cell r="A1845">
            <v>2009</v>
          </cell>
          <cell r="B1845">
            <v>1</v>
          </cell>
          <cell r="C1845">
            <v>39832</v>
          </cell>
          <cell r="D1845" t="str">
            <v>EDYYUAC</v>
          </cell>
          <cell r="E1845" t="str">
            <v>Maastricht</v>
          </cell>
          <cell r="F1845">
            <v>4</v>
          </cell>
          <cell r="G1845">
            <v>3790</v>
          </cell>
          <cell r="H1845">
            <v>0</v>
          </cell>
          <cell r="I1845">
            <v>0</v>
          </cell>
          <cell r="J1845">
            <v>1</v>
          </cell>
        </row>
        <row r="1846">
          <cell r="A1846">
            <v>2009</v>
          </cell>
          <cell r="B1846">
            <v>1</v>
          </cell>
          <cell r="C1846">
            <v>39833</v>
          </cell>
          <cell r="D1846" t="str">
            <v>EDYYUAC</v>
          </cell>
          <cell r="E1846" t="str">
            <v>Maastricht</v>
          </cell>
          <cell r="F1846">
            <v>4</v>
          </cell>
          <cell r="G1846">
            <v>3679</v>
          </cell>
          <cell r="H1846">
            <v>0</v>
          </cell>
          <cell r="I1846">
            <v>0</v>
          </cell>
          <cell r="J1846">
            <v>1</v>
          </cell>
        </row>
        <row r="1847">
          <cell r="A1847">
            <v>2009</v>
          </cell>
          <cell r="B1847">
            <v>1</v>
          </cell>
          <cell r="C1847">
            <v>39834</v>
          </cell>
          <cell r="D1847" t="str">
            <v>EDYYUAC</v>
          </cell>
          <cell r="E1847" t="str">
            <v>Maastricht</v>
          </cell>
          <cell r="F1847">
            <v>4</v>
          </cell>
          <cell r="G1847">
            <v>3816</v>
          </cell>
          <cell r="H1847">
            <v>0</v>
          </cell>
          <cell r="I1847">
            <v>0</v>
          </cell>
          <cell r="J1847">
            <v>1</v>
          </cell>
        </row>
        <row r="1848">
          <cell r="A1848">
            <v>2009</v>
          </cell>
          <cell r="B1848">
            <v>1</v>
          </cell>
          <cell r="C1848">
            <v>39835</v>
          </cell>
          <cell r="D1848" t="str">
            <v>EDYYUAC</v>
          </cell>
          <cell r="E1848" t="str">
            <v>Maastricht</v>
          </cell>
          <cell r="F1848">
            <v>4</v>
          </cell>
          <cell r="G1848">
            <v>3826</v>
          </cell>
          <cell r="H1848">
            <v>0</v>
          </cell>
          <cell r="I1848">
            <v>0</v>
          </cell>
          <cell r="J1848">
            <v>1</v>
          </cell>
        </row>
        <row r="1849">
          <cell r="A1849">
            <v>2009</v>
          </cell>
          <cell r="B1849">
            <v>1</v>
          </cell>
          <cell r="C1849">
            <v>39836</v>
          </cell>
          <cell r="D1849" t="str">
            <v>EDYYUAC</v>
          </cell>
          <cell r="E1849" t="str">
            <v>Maastricht</v>
          </cell>
          <cell r="F1849">
            <v>4</v>
          </cell>
          <cell r="G1849">
            <v>3976</v>
          </cell>
          <cell r="H1849">
            <v>0</v>
          </cell>
          <cell r="I1849">
            <v>0</v>
          </cell>
          <cell r="J1849">
            <v>1</v>
          </cell>
        </row>
        <row r="1850">
          <cell r="A1850">
            <v>2009</v>
          </cell>
          <cell r="B1850">
            <v>1</v>
          </cell>
          <cell r="C1850">
            <v>39837</v>
          </cell>
          <cell r="D1850" t="str">
            <v>EDYYUAC</v>
          </cell>
          <cell r="E1850" t="str">
            <v>Maastricht</v>
          </cell>
          <cell r="F1850">
            <v>4</v>
          </cell>
          <cell r="G1850">
            <v>3317</v>
          </cell>
          <cell r="H1850">
            <v>0</v>
          </cell>
          <cell r="I1850">
            <v>0</v>
          </cell>
          <cell r="J1850">
            <v>1</v>
          </cell>
        </row>
        <row r="1851">
          <cell r="A1851">
            <v>2009</v>
          </cell>
          <cell r="B1851">
            <v>1</v>
          </cell>
          <cell r="C1851">
            <v>39838</v>
          </cell>
          <cell r="D1851" t="str">
            <v>EDYYUAC</v>
          </cell>
          <cell r="E1851" t="str">
            <v>Maastricht</v>
          </cell>
          <cell r="F1851">
            <v>4</v>
          </cell>
          <cell r="G1851">
            <v>3592</v>
          </cell>
          <cell r="H1851">
            <v>0</v>
          </cell>
          <cell r="I1851">
            <v>0</v>
          </cell>
          <cell r="J1851">
            <v>1</v>
          </cell>
        </row>
        <row r="1852">
          <cell r="A1852">
            <v>2009</v>
          </cell>
          <cell r="B1852">
            <v>1</v>
          </cell>
          <cell r="C1852">
            <v>39839</v>
          </cell>
          <cell r="D1852" t="str">
            <v>EDYYUAC</v>
          </cell>
          <cell r="E1852" t="str">
            <v>Maastricht</v>
          </cell>
          <cell r="F1852">
            <v>5</v>
          </cell>
          <cell r="G1852">
            <v>3810</v>
          </cell>
          <cell r="H1852">
            <v>0</v>
          </cell>
          <cell r="I1852">
            <v>0</v>
          </cell>
          <cell r="J1852">
            <v>1</v>
          </cell>
        </row>
        <row r="1853">
          <cell r="A1853">
            <v>2009</v>
          </cell>
          <cell r="B1853">
            <v>1</v>
          </cell>
          <cell r="C1853">
            <v>39840</v>
          </cell>
          <cell r="D1853" t="str">
            <v>EDYYUAC</v>
          </cell>
          <cell r="E1853" t="str">
            <v>Maastricht</v>
          </cell>
          <cell r="F1853">
            <v>5</v>
          </cell>
          <cell r="G1853">
            <v>3692</v>
          </cell>
          <cell r="H1853">
            <v>0</v>
          </cell>
          <cell r="I1853">
            <v>0</v>
          </cell>
          <cell r="J1853">
            <v>1</v>
          </cell>
        </row>
        <row r="1854">
          <cell r="A1854">
            <v>2009</v>
          </cell>
          <cell r="B1854">
            <v>1</v>
          </cell>
          <cell r="C1854">
            <v>39841</v>
          </cell>
          <cell r="D1854" t="str">
            <v>EDYYUAC</v>
          </cell>
          <cell r="E1854" t="str">
            <v>Maastricht</v>
          </cell>
          <cell r="F1854">
            <v>5</v>
          </cell>
          <cell r="G1854">
            <v>3863</v>
          </cell>
          <cell r="H1854">
            <v>0</v>
          </cell>
          <cell r="I1854">
            <v>0</v>
          </cell>
          <cell r="J1854">
            <v>1</v>
          </cell>
        </row>
        <row r="1855">
          <cell r="A1855">
            <v>2009</v>
          </cell>
          <cell r="B1855">
            <v>1</v>
          </cell>
          <cell r="C1855">
            <v>39842</v>
          </cell>
          <cell r="D1855" t="str">
            <v>EDYYUAC</v>
          </cell>
          <cell r="E1855" t="str">
            <v>Maastricht</v>
          </cell>
          <cell r="F1855">
            <v>5</v>
          </cell>
          <cell r="G1855">
            <v>3851</v>
          </cell>
          <cell r="H1855">
            <v>0</v>
          </cell>
          <cell r="I1855">
            <v>0</v>
          </cell>
          <cell r="J1855">
            <v>1</v>
          </cell>
        </row>
        <row r="1856">
          <cell r="A1856">
            <v>2009</v>
          </cell>
          <cell r="B1856">
            <v>1</v>
          </cell>
          <cell r="C1856">
            <v>39843</v>
          </cell>
          <cell r="D1856" t="str">
            <v>EDYYUAC</v>
          </cell>
          <cell r="E1856" t="str">
            <v>Maastricht</v>
          </cell>
          <cell r="F1856">
            <v>5</v>
          </cell>
          <cell r="G1856">
            <v>3984</v>
          </cell>
          <cell r="H1856">
            <v>0</v>
          </cell>
          <cell r="I1856">
            <v>0</v>
          </cell>
          <cell r="J1856">
            <v>1</v>
          </cell>
        </row>
        <row r="1857">
          <cell r="A1857">
            <v>2009</v>
          </cell>
          <cell r="B1857">
            <v>1</v>
          </cell>
          <cell r="C1857">
            <v>39844</v>
          </cell>
          <cell r="D1857" t="str">
            <v>EDYYUAC</v>
          </cell>
          <cell r="E1857" t="str">
            <v>Maastricht</v>
          </cell>
          <cell r="F1857">
            <v>5</v>
          </cell>
          <cell r="G1857">
            <v>3301</v>
          </cell>
          <cell r="H1857">
            <v>0</v>
          </cell>
          <cell r="I1857">
            <v>0</v>
          </cell>
          <cell r="J1857">
            <v>1</v>
          </cell>
        </row>
        <row r="1858">
          <cell r="A1858">
            <v>2009</v>
          </cell>
          <cell r="B1858">
            <v>2</v>
          </cell>
          <cell r="C1858">
            <v>39845</v>
          </cell>
          <cell r="D1858" t="str">
            <v>EDYYUAC</v>
          </cell>
          <cell r="E1858" t="str">
            <v>Maastricht</v>
          </cell>
          <cell r="F1858">
            <v>5</v>
          </cell>
          <cell r="G1858">
            <v>3527</v>
          </cell>
          <cell r="H1858">
            <v>277</v>
          </cell>
          <cell r="I1858">
            <v>0</v>
          </cell>
          <cell r="J1858">
            <v>1</v>
          </cell>
        </row>
        <row r="1859">
          <cell r="A1859">
            <v>2009</v>
          </cell>
          <cell r="B1859">
            <v>2</v>
          </cell>
          <cell r="C1859">
            <v>39846</v>
          </cell>
          <cell r="D1859" t="str">
            <v>EDYYUAC</v>
          </cell>
          <cell r="E1859" t="str">
            <v>Maastricht</v>
          </cell>
          <cell r="F1859">
            <v>6</v>
          </cell>
          <cell r="G1859">
            <v>3255</v>
          </cell>
          <cell r="H1859">
            <v>0</v>
          </cell>
          <cell r="I1859">
            <v>0</v>
          </cell>
          <cell r="J1859">
            <v>1</v>
          </cell>
        </row>
        <row r="1860">
          <cell r="A1860">
            <v>2009</v>
          </cell>
          <cell r="B1860">
            <v>2</v>
          </cell>
          <cell r="C1860">
            <v>39847</v>
          </cell>
          <cell r="D1860" t="str">
            <v>EDYYUAC</v>
          </cell>
          <cell r="E1860" t="str">
            <v>Maastricht</v>
          </cell>
          <cell r="F1860">
            <v>6</v>
          </cell>
          <cell r="G1860">
            <v>3535</v>
          </cell>
          <cell r="H1860">
            <v>0</v>
          </cell>
          <cell r="I1860">
            <v>0</v>
          </cell>
          <cell r="J1860">
            <v>1</v>
          </cell>
        </row>
        <row r="1861">
          <cell r="A1861">
            <v>2009</v>
          </cell>
          <cell r="B1861">
            <v>2</v>
          </cell>
          <cell r="C1861">
            <v>39848</v>
          </cell>
          <cell r="D1861" t="str">
            <v>EDYYUAC</v>
          </cell>
          <cell r="E1861" t="str">
            <v>Maastricht</v>
          </cell>
          <cell r="F1861">
            <v>6</v>
          </cell>
          <cell r="G1861">
            <v>3819</v>
          </cell>
          <cell r="H1861">
            <v>0</v>
          </cell>
          <cell r="I1861">
            <v>0</v>
          </cell>
          <cell r="J1861">
            <v>1</v>
          </cell>
        </row>
        <row r="1862">
          <cell r="A1862">
            <v>2009</v>
          </cell>
          <cell r="B1862">
            <v>2</v>
          </cell>
          <cell r="C1862">
            <v>39849</v>
          </cell>
          <cell r="D1862" t="str">
            <v>EDYYUAC</v>
          </cell>
          <cell r="E1862" t="str">
            <v>Maastricht</v>
          </cell>
          <cell r="F1862">
            <v>6</v>
          </cell>
          <cell r="G1862">
            <v>3738</v>
          </cell>
          <cell r="H1862">
            <v>0</v>
          </cell>
          <cell r="I1862">
            <v>0</v>
          </cell>
          <cell r="J1862">
            <v>1</v>
          </cell>
        </row>
        <row r="1863">
          <cell r="A1863">
            <v>2009</v>
          </cell>
          <cell r="B1863">
            <v>2</v>
          </cell>
          <cell r="C1863">
            <v>39850</v>
          </cell>
          <cell r="D1863" t="str">
            <v>EDYYUAC</v>
          </cell>
          <cell r="E1863" t="str">
            <v>Maastricht</v>
          </cell>
          <cell r="F1863">
            <v>6</v>
          </cell>
          <cell r="G1863">
            <v>3905</v>
          </cell>
          <cell r="H1863">
            <v>0</v>
          </cell>
          <cell r="I1863">
            <v>0</v>
          </cell>
          <cell r="J1863">
            <v>1</v>
          </cell>
        </row>
        <row r="1864">
          <cell r="A1864">
            <v>2009</v>
          </cell>
          <cell r="B1864">
            <v>2</v>
          </cell>
          <cell r="C1864">
            <v>39851</v>
          </cell>
          <cell r="D1864" t="str">
            <v>EDYYUAC</v>
          </cell>
          <cell r="E1864" t="str">
            <v>Maastricht</v>
          </cell>
          <cell r="F1864">
            <v>6</v>
          </cell>
          <cell r="G1864">
            <v>3339</v>
          </cell>
          <cell r="H1864">
            <v>213</v>
          </cell>
          <cell r="I1864">
            <v>0</v>
          </cell>
          <cell r="J1864">
            <v>1</v>
          </cell>
        </row>
        <row r="1865">
          <cell r="A1865">
            <v>2009</v>
          </cell>
          <cell r="B1865">
            <v>2</v>
          </cell>
          <cell r="C1865">
            <v>39852</v>
          </cell>
          <cell r="D1865" t="str">
            <v>EDYYUAC</v>
          </cell>
          <cell r="E1865" t="str">
            <v>Maastricht</v>
          </cell>
          <cell r="F1865">
            <v>6</v>
          </cell>
          <cell r="G1865">
            <v>3669</v>
          </cell>
          <cell r="H1865">
            <v>0</v>
          </cell>
          <cell r="I1865">
            <v>0</v>
          </cell>
          <cell r="J1865">
            <v>1</v>
          </cell>
        </row>
        <row r="1866">
          <cell r="A1866">
            <v>2009</v>
          </cell>
          <cell r="B1866">
            <v>2</v>
          </cell>
          <cell r="C1866">
            <v>39853</v>
          </cell>
          <cell r="D1866" t="str">
            <v>EDYYUAC</v>
          </cell>
          <cell r="E1866" t="str">
            <v>Maastricht</v>
          </cell>
          <cell r="F1866">
            <v>7</v>
          </cell>
          <cell r="G1866">
            <v>3790</v>
          </cell>
          <cell r="H1866">
            <v>321</v>
          </cell>
          <cell r="I1866">
            <v>0</v>
          </cell>
          <cell r="J1866">
            <v>1</v>
          </cell>
        </row>
        <row r="1867">
          <cell r="A1867">
            <v>2009</v>
          </cell>
          <cell r="B1867">
            <v>2</v>
          </cell>
          <cell r="C1867">
            <v>39854</v>
          </cell>
          <cell r="D1867" t="str">
            <v>EDYYUAC</v>
          </cell>
          <cell r="E1867" t="str">
            <v>Maastricht</v>
          </cell>
          <cell r="F1867">
            <v>7</v>
          </cell>
          <cell r="G1867">
            <v>3613</v>
          </cell>
          <cell r="H1867">
            <v>0</v>
          </cell>
          <cell r="I1867">
            <v>0</v>
          </cell>
          <cell r="J1867">
            <v>1</v>
          </cell>
        </row>
        <row r="1868">
          <cell r="A1868">
            <v>2009</v>
          </cell>
          <cell r="B1868">
            <v>2</v>
          </cell>
          <cell r="C1868">
            <v>39855</v>
          </cell>
          <cell r="D1868" t="str">
            <v>EDYYUAC</v>
          </cell>
          <cell r="E1868" t="str">
            <v>Maastricht</v>
          </cell>
          <cell r="F1868">
            <v>7</v>
          </cell>
          <cell r="G1868">
            <v>3851</v>
          </cell>
          <cell r="H1868">
            <v>0</v>
          </cell>
          <cell r="I1868">
            <v>0</v>
          </cell>
          <cell r="J1868">
            <v>1</v>
          </cell>
        </row>
        <row r="1869">
          <cell r="A1869">
            <v>2009</v>
          </cell>
          <cell r="B1869">
            <v>2</v>
          </cell>
          <cell r="C1869">
            <v>39856</v>
          </cell>
          <cell r="D1869" t="str">
            <v>EDYYUAC</v>
          </cell>
          <cell r="E1869" t="str">
            <v>Maastricht</v>
          </cell>
          <cell r="F1869">
            <v>7</v>
          </cell>
          <cell r="G1869">
            <v>3750</v>
          </cell>
          <cell r="H1869">
            <v>37</v>
          </cell>
          <cell r="I1869">
            <v>0</v>
          </cell>
          <cell r="J1869">
            <v>1</v>
          </cell>
        </row>
        <row r="1870">
          <cell r="A1870">
            <v>2009</v>
          </cell>
          <cell r="B1870">
            <v>2</v>
          </cell>
          <cell r="C1870">
            <v>39857</v>
          </cell>
          <cell r="D1870" t="str">
            <v>EDYYUAC</v>
          </cell>
          <cell r="E1870" t="str">
            <v>Maastricht</v>
          </cell>
          <cell r="F1870">
            <v>7</v>
          </cell>
          <cell r="G1870">
            <v>4037</v>
          </cell>
          <cell r="H1870">
            <v>256</v>
          </cell>
          <cell r="I1870">
            <v>0</v>
          </cell>
          <cell r="J1870">
            <v>1</v>
          </cell>
        </row>
        <row r="1871">
          <cell r="A1871">
            <v>2009</v>
          </cell>
          <cell r="B1871">
            <v>2</v>
          </cell>
          <cell r="C1871">
            <v>39858</v>
          </cell>
          <cell r="D1871" t="str">
            <v>EDYYUAC</v>
          </cell>
          <cell r="E1871" t="str">
            <v>Maastricht</v>
          </cell>
          <cell r="F1871">
            <v>7</v>
          </cell>
          <cell r="G1871">
            <v>3524</v>
          </cell>
          <cell r="H1871">
            <v>0</v>
          </cell>
          <cell r="I1871">
            <v>0</v>
          </cell>
          <cell r="J1871">
            <v>1</v>
          </cell>
        </row>
        <row r="1872">
          <cell r="A1872">
            <v>2009</v>
          </cell>
          <cell r="B1872">
            <v>2</v>
          </cell>
          <cell r="C1872">
            <v>39859</v>
          </cell>
          <cell r="D1872" t="str">
            <v>EDYYUAC</v>
          </cell>
          <cell r="E1872" t="str">
            <v>Maastricht</v>
          </cell>
          <cell r="F1872">
            <v>7</v>
          </cell>
          <cell r="G1872">
            <v>3710</v>
          </cell>
          <cell r="H1872">
            <v>1384</v>
          </cell>
          <cell r="I1872">
            <v>0</v>
          </cell>
          <cell r="J1872">
            <v>1</v>
          </cell>
        </row>
        <row r="1873">
          <cell r="A1873">
            <v>2009</v>
          </cell>
          <cell r="B1873">
            <v>2</v>
          </cell>
          <cell r="C1873">
            <v>39860</v>
          </cell>
          <cell r="D1873" t="str">
            <v>EDYYUAC</v>
          </cell>
          <cell r="E1873" t="str">
            <v>Maastricht</v>
          </cell>
          <cell r="F1873">
            <v>8</v>
          </cell>
          <cell r="G1873">
            <v>3758</v>
          </cell>
          <cell r="H1873">
            <v>343</v>
          </cell>
          <cell r="I1873">
            <v>0</v>
          </cell>
          <cell r="J1873">
            <v>1</v>
          </cell>
        </row>
        <row r="1874">
          <cell r="A1874">
            <v>2009</v>
          </cell>
          <cell r="B1874">
            <v>2</v>
          </cell>
          <cell r="C1874">
            <v>39861</v>
          </cell>
          <cell r="D1874" t="str">
            <v>EDYYUAC</v>
          </cell>
          <cell r="E1874" t="str">
            <v>Maastricht</v>
          </cell>
          <cell r="F1874">
            <v>8</v>
          </cell>
          <cell r="G1874">
            <v>3676</v>
          </cell>
          <cell r="H1874">
            <v>0</v>
          </cell>
          <cell r="I1874">
            <v>0</v>
          </cell>
          <cell r="J1874">
            <v>1</v>
          </cell>
        </row>
        <row r="1875">
          <cell r="A1875">
            <v>2009</v>
          </cell>
          <cell r="B1875">
            <v>2</v>
          </cell>
          <cell r="C1875">
            <v>39862</v>
          </cell>
          <cell r="D1875" t="str">
            <v>EDYYUAC</v>
          </cell>
          <cell r="E1875" t="str">
            <v>Maastricht</v>
          </cell>
          <cell r="F1875">
            <v>8</v>
          </cell>
          <cell r="G1875">
            <v>3836</v>
          </cell>
          <cell r="H1875">
            <v>271</v>
          </cell>
          <cell r="I1875">
            <v>0</v>
          </cell>
          <cell r="J1875">
            <v>1</v>
          </cell>
        </row>
        <row r="1876">
          <cell r="A1876">
            <v>2009</v>
          </cell>
          <cell r="B1876">
            <v>2</v>
          </cell>
          <cell r="C1876">
            <v>39863</v>
          </cell>
          <cell r="D1876" t="str">
            <v>EDYYUAC</v>
          </cell>
          <cell r="E1876" t="str">
            <v>Maastricht</v>
          </cell>
          <cell r="F1876">
            <v>8</v>
          </cell>
          <cell r="G1876">
            <v>3775</v>
          </cell>
          <cell r="H1876">
            <v>0</v>
          </cell>
          <cell r="I1876">
            <v>0</v>
          </cell>
          <cell r="J1876">
            <v>1</v>
          </cell>
        </row>
        <row r="1877">
          <cell r="A1877">
            <v>2009</v>
          </cell>
          <cell r="B1877">
            <v>2</v>
          </cell>
          <cell r="C1877">
            <v>39864</v>
          </cell>
          <cell r="D1877" t="str">
            <v>EDYYUAC</v>
          </cell>
          <cell r="E1877" t="str">
            <v>Maastricht</v>
          </cell>
          <cell r="F1877">
            <v>8</v>
          </cell>
          <cell r="G1877">
            <v>3965</v>
          </cell>
          <cell r="H1877">
            <v>0</v>
          </cell>
          <cell r="I1877">
            <v>0</v>
          </cell>
          <cell r="J1877">
            <v>1</v>
          </cell>
        </row>
        <row r="1878">
          <cell r="A1878">
            <v>2009</v>
          </cell>
          <cell r="B1878">
            <v>2</v>
          </cell>
          <cell r="C1878">
            <v>39865</v>
          </cell>
          <cell r="D1878" t="str">
            <v>EDYYUAC</v>
          </cell>
          <cell r="E1878" t="str">
            <v>Maastricht</v>
          </cell>
          <cell r="F1878">
            <v>8</v>
          </cell>
          <cell r="G1878">
            <v>3579</v>
          </cell>
          <cell r="H1878">
            <v>0</v>
          </cell>
          <cell r="I1878">
            <v>0</v>
          </cell>
          <cell r="J1878">
            <v>1</v>
          </cell>
        </row>
        <row r="1879">
          <cell r="A1879">
            <v>2009</v>
          </cell>
          <cell r="B1879">
            <v>2</v>
          </cell>
          <cell r="C1879">
            <v>39866</v>
          </cell>
          <cell r="D1879" t="str">
            <v>EDYYUAC</v>
          </cell>
          <cell r="E1879" t="str">
            <v>Maastricht</v>
          </cell>
          <cell r="F1879">
            <v>8</v>
          </cell>
          <cell r="G1879">
            <v>3748</v>
          </cell>
          <cell r="H1879">
            <v>0</v>
          </cell>
          <cell r="I1879">
            <v>0</v>
          </cell>
          <cell r="J1879">
            <v>1</v>
          </cell>
        </row>
        <row r="1880">
          <cell r="A1880">
            <v>2009</v>
          </cell>
          <cell r="B1880">
            <v>2</v>
          </cell>
          <cell r="C1880">
            <v>39867</v>
          </cell>
          <cell r="D1880" t="str">
            <v>EDYYUAC</v>
          </cell>
          <cell r="E1880" t="str">
            <v>Maastricht</v>
          </cell>
          <cell r="F1880">
            <v>9</v>
          </cell>
          <cell r="G1880">
            <v>3775</v>
          </cell>
          <cell r="H1880">
            <v>598</v>
          </cell>
          <cell r="I1880">
            <v>0</v>
          </cell>
          <cell r="J1880">
            <v>1</v>
          </cell>
        </row>
        <row r="1881">
          <cell r="A1881">
            <v>2009</v>
          </cell>
          <cell r="B1881">
            <v>2</v>
          </cell>
          <cell r="C1881">
            <v>39868</v>
          </cell>
          <cell r="D1881" t="str">
            <v>EDYYUAC</v>
          </cell>
          <cell r="E1881" t="str">
            <v>Maastricht</v>
          </cell>
          <cell r="F1881">
            <v>9</v>
          </cell>
          <cell r="G1881">
            <v>3707</v>
          </cell>
          <cell r="H1881">
            <v>0</v>
          </cell>
          <cell r="I1881">
            <v>0</v>
          </cell>
          <cell r="J1881">
            <v>1</v>
          </cell>
        </row>
        <row r="1882">
          <cell r="A1882">
            <v>2009</v>
          </cell>
          <cell r="B1882">
            <v>2</v>
          </cell>
          <cell r="C1882">
            <v>39869</v>
          </cell>
          <cell r="D1882" t="str">
            <v>EDYYUAC</v>
          </cell>
          <cell r="E1882" t="str">
            <v>Maastricht</v>
          </cell>
          <cell r="F1882">
            <v>9</v>
          </cell>
          <cell r="G1882">
            <v>3895</v>
          </cell>
          <cell r="H1882">
            <v>0</v>
          </cell>
          <cell r="I1882">
            <v>0</v>
          </cell>
          <cell r="J1882">
            <v>1</v>
          </cell>
        </row>
        <row r="1883">
          <cell r="A1883">
            <v>2009</v>
          </cell>
          <cell r="B1883">
            <v>2</v>
          </cell>
          <cell r="C1883">
            <v>39870</v>
          </cell>
          <cell r="D1883" t="str">
            <v>EDYYUAC</v>
          </cell>
          <cell r="E1883" t="str">
            <v>Maastricht</v>
          </cell>
          <cell r="F1883">
            <v>9</v>
          </cell>
          <cell r="G1883">
            <v>3819</v>
          </cell>
          <cell r="H1883">
            <v>337</v>
          </cell>
          <cell r="I1883">
            <v>0</v>
          </cell>
          <cell r="J1883">
            <v>1</v>
          </cell>
        </row>
        <row r="1884">
          <cell r="A1884">
            <v>2009</v>
          </cell>
          <cell r="B1884">
            <v>2</v>
          </cell>
          <cell r="C1884">
            <v>39871</v>
          </cell>
          <cell r="D1884" t="str">
            <v>EDYYUAC</v>
          </cell>
          <cell r="E1884" t="str">
            <v>Maastricht</v>
          </cell>
          <cell r="F1884">
            <v>9</v>
          </cell>
          <cell r="G1884">
            <v>4058</v>
          </cell>
          <cell r="H1884">
            <v>176</v>
          </cell>
          <cell r="I1884">
            <v>0</v>
          </cell>
          <cell r="J1884">
            <v>1</v>
          </cell>
        </row>
        <row r="1885">
          <cell r="A1885">
            <v>2009</v>
          </cell>
          <cell r="B1885">
            <v>2</v>
          </cell>
          <cell r="C1885">
            <v>39872</v>
          </cell>
          <cell r="D1885" t="str">
            <v>EDYYUAC</v>
          </cell>
          <cell r="E1885" t="str">
            <v>Maastricht</v>
          </cell>
          <cell r="F1885">
            <v>9</v>
          </cell>
          <cell r="G1885">
            <v>3520</v>
          </cell>
          <cell r="H1885">
            <v>0</v>
          </cell>
          <cell r="I1885">
            <v>0</v>
          </cell>
          <cell r="J1885">
            <v>1</v>
          </cell>
        </row>
        <row r="1886">
          <cell r="A1886">
            <v>2009</v>
          </cell>
          <cell r="B1886">
            <v>3</v>
          </cell>
          <cell r="C1886">
            <v>39873</v>
          </cell>
          <cell r="D1886" t="str">
            <v>EDYYUAC</v>
          </cell>
          <cell r="E1886" t="str">
            <v>Maastricht</v>
          </cell>
          <cell r="F1886">
            <v>9</v>
          </cell>
          <cell r="G1886">
            <v>3765</v>
          </cell>
          <cell r="H1886">
            <v>0</v>
          </cell>
          <cell r="I1886">
            <v>0</v>
          </cell>
          <cell r="J1886">
            <v>1</v>
          </cell>
        </row>
        <row r="1887">
          <cell r="A1887">
            <v>2009</v>
          </cell>
          <cell r="B1887">
            <v>3</v>
          </cell>
          <cell r="C1887">
            <v>39874</v>
          </cell>
          <cell r="D1887" t="str">
            <v>EDYYUAC</v>
          </cell>
          <cell r="E1887" t="str">
            <v>Maastricht</v>
          </cell>
          <cell r="F1887">
            <v>10</v>
          </cell>
          <cell r="G1887">
            <v>3905</v>
          </cell>
          <cell r="H1887">
            <v>0</v>
          </cell>
          <cell r="I1887">
            <v>0</v>
          </cell>
          <cell r="J1887">
            <v>1</v>
          </cell>
        </row>
        <row r="1888">
          <cell r="A1888">
            <v>2009</v>
          </cell>
          <cell r="B1888">
            <v>3</v>
          </cell>
          <cell r="C1888">
            <v>39875</v>
          </cell>
          <cell r="D1888" t="str">
            <v>EDYYUAC</v>
          </cell>
          <cell r="E1888" t="str">
            <v>Maastricht</v>
          </cell>
          <cell r="F1888">
            <v>10</v>
          </cell>
          <cell r="G1888">
            <v>3551</v>
          </cell>
          <cell r="H1888">
            <v>4660</v>
          </cell>
          <cell r="I1888">
            <v>0</v>
          </cell>
          <cell r="J1888">
            <v>1</v>
          </cell>
        </row>
        <row r="1889">
          <cell r="A1889">
            <v>2009</v>
          </cell>
          <cell r="B1889">
            <v>3</v>
          </cell>
          <cell r="C1889">
            <v>39876</v>
          </cell>
          <cell r="D1889" t="str">
            <v>EDYYUAC</v>
          </cell>
          <cell r="E1889" t="str">
            <v>Maastricht</v>
          </cell>
          <cell r="F1889">
            <v>10</v>
          </cell>
          <cell r="G1889">
            <v>4049</v>
          </cell>
          <cell r="H1889">
            <v>326</v>
          </cell>
          <cell r="I1889">
            <v>0</v>
          </cell>
          <cell r="J1889">
            <v>1</v>
          </cell>
        </row>
        <row r="1890">
          <cell r="A1890">
            <v>2009</v>
          </cell>
          <cell r="B1890">
            <v>3</v>
          </cell>
          <cell r="C1890">
            <v>39877</v>
          </cell>
          <cell r="D1890" t="str">
            <v>EDYYUAC</v>
          </cell>
          <cell r="E1890" t="str">
            <v>Maastricht</v>
          </cell>
          <cell r="F1890">
            <v>10</v>
          </cell>
          <cell r="G1890">
            <v>3944</v>
          </cell>
          <cell r="H1890">
            <v>0</v>
          </cell>
          <cell r="I1890">
            <v>0</v>
          </cell>
          <cell r="J1890">
            <v>1</v>
          </cell>
        </row>
        <row r="1891">
          <cell r="A1891">
            <v>2009</v>
          </cell>
          <cell r="B1891">
            <v>3</v>
          </cell>
          <cell r="C1891">
            <v>39878</v>
          </cell>
          <cell r="D1891" t="str">
            <v>EDYYUAC</v>
          </cell>
          <cell r="E1891" t="str">
            <v>Maastricht</v>
          </cell>
          <cell r="F1891">
            <v>10</v>
          </cell>
          <cell r="G1891">
            <v>4028</v>
          </cell>
          <cell r="H1891">
            <v>0</v>
          </cell>
          <cell r="I1891">
            <v>0</v>
          </cell>
          <cell r="J1891">
            <v>1</v>
          </cell>
        </row>
        <row r="1892">
          <cell r="A1892">
            <v>2009</v>
          </cell>
          <cell r="B1892">
            <v>3</v>
          </cell>
          <cell r="C1892">
            <v>39879</v>
          </cell>
          <cell r="D1892" t="str">
            <v>EDYYUAC</v>
          </cell>
          <cell r="E1892" t="str">
            <v>Maastricht</v>
          </cell>
          <cell r="F1892">
            <v>10</v>
          </cell>
          <cell r="G1892">
            <v>3462</v>
          </cell>
          <cell r="H1892">
            <v>0</v>
          </cell>
          <cell r="I1892">
            <v>0</v>
          </cell>
          <cell r="J1892">
            <v>1</v>
          </cell>
        </row>
        <row r="1893">
          <cell r="A1893">
            <v>2009</v>
          </cell>
          <cell r="B1893">
            <v>3</v>
          </cell>
          <cell r="C1893">
            <v>39880</v>
          </cell>
          <cell r="D1893" t="str">
            <v>EDYYUAC</v>
          </cell>
          <cell r="E1893" t="str">
            <v>Maastricht</v>
          </cell>
          <cell r="F1893">
            <v>10</v>
          </cell>
          <cell r="G1893">
            <v>3718</v>
          </cell>
          <cell r="H1893">
            <v>307</v>
          </cell>
          <cell r="I1893">
            <v>0</v>
          </cell>
          <cell r="J1893">
            <v>1</v>
          </cell>
        </row>
        <row r="1894">
          <cell r="A1894">
            <v>2009</v>
          </cell>
          <cell r="B1894">
            <v>3</v>
          </cell>
          <cell r="C1894">
            <v>39881</v>
          </cell>
          <cell r="D1894" t="str">
            <v>EDYYUAC</v>
          </cell>
          <cell r="E1894" t="str">
            <v>Maastricht</v>
          </cell>
          <cell r="F1894">
            <v>11</v>
          </cell>
          <cell r="G1894">
            <v>3962</v>
          </cell>
          <cell r="H1894">
            <v>15</v>
          </cell>
          <cell r="I1894">
            <v>0</v>
          </cell>
          <cell r="J1894">
            <v>1</v>
          </cell>
        </row>
        <row r="1895">
          <cell r="A1895">
            <v>2009</v>
          </cell>
          <cell r="B1895">
            <v>3</v>
          </cell>
          <cell r="C1895">
            <v>39882</v>
          </cell>
          <cell r="D1895" t="str">
            <v>EDYYUAC</v>
          </cell>
          <cell r="E1895" t="str">
            <v>Maastricht</v>
          </cell>
          <cell r="F1895">
            <v>11</v>
          </cell>
          <cell r="G1895">
            <v>3817</v>
          </cell>
          <cell r="H1895">
            <v>0</v>
          </cell>
          <cell r="I1895">
            <v>0</v>
          </cell>
          <cell r="J1895">
            <v>1</v>
          </cell>
        </row>
        <row r="1896">
          <cell r="A1896">
            <v>2009</v>
          </cell>
          <cell r="B1896">
            <v>3</v>
          </cell>
          <cell r="C1896">
            <v>39883</v>
          </cell>
          <cell r="D1896" t="str">
            <v>EDYYUAC</v>
          </cell>
          <cell r="E1896" t="str">
            <v>Maastricht</v>
          </cell>
          <cell r="F1896">
            <v>11</v>
          </cell>
          <cell r="G1896">
            <v>3928</v>
          </cell>
          <cell r="H1896">
            <v>0</v>
          </cell>
          <cell r="I1896">
            <v>0</v>
          </cell>
          <cell r="J1896">
            <v>1</v>
          </cell>
        </row>
        <row r="1897">
          <cell r="A1897">
            <v>2009</v>
          </cell>
          <cell r="B1897">
            <v>3</v>
          </cell>
          <cell r="C1897">
            <v>39884</v>
          </cell>
          <cell r="D1897" t="str">
            <v>EDYYUAC</v>
          </cell>
          <cell r="E1897" t="str">
            <v>Maastricht</v>
          </cell>
          <cell r="F1897">
            <v>11</v>
          </cell>
          <cell r="G1897">
            <v>3937</v>
          </cell>
          <cell r="H1897">
            <v>0</v>
          </cell>
          <cell r="I1897">
            <v>0</v>
          </cell>
          <cell r="J1897">
            <v>1</v>
          </cell>
        </row>
        <row r="1898">
          <cell r="A1898">
            <v>2009</v>
          </cell>
          <cell r="B1898">
            <v>3</v>
          </cell>
          <cell r="C1898">
            <v>39885</v>
          </cell>
          <cell r="D1898" t="str">
            <v>EDYYUAC</v>
          </cell>
          <cell r="E1898" t="str">
            <v>Maastricht</v>
          </cell>
          <cell r="F1898">
            <v>11</v>
          </cell>
          <cell r="G1898">
            <v>4101</v>
          </cell>
          <cell r="H1898">
            <v>0</v>
          </cell>
          <cell r="I1898">
            <v>0</v>
          </cell>
          <cell r="J1898">
            <v>1</v>
          </cell>
        </row>
        <row r="1899">
          <cell r="A1899">
            <v>2009</v>
          </cell>
          <cell r="B1899">
            <v>3</v>
          </cell>
          <cell r="C1899">
            <v>39886</v>
          </cell>
          <cell r="D1899" t="str">
            <v>EDYYUAC</v>
          </cell>
          <cell r="E1899" t="str">
            <v>Maastricht</v>
          </cell>
          <cell r="F1899">
            <v>11</v>
          </cell>
          <cell r="G1899">
            <v>3467</v>
          </cell>
          <cell r="H1899">
            <v>0</v>
          </cell>
          <cell r="I1899">
            <v>0</v>
          </cell>
          <cell r="J1899">
            <v>1</v>
          </cell>
        </row>
        <row r="1900">
          <cell r="A1900">
            <v>2009</v>
          </cell>
          <cell r="B1900">
            <v>3</v>
          </cell>
          <cell r="C1900">
            <v>39887</v>
          </cell>
          <cell r="D1900" t="str">
            <v>EDYYUAC</v>
          </cell>
          <cell r="E1900" t="str">
            <v>Maastricht</v>
          </cell>
          <cell r="F1900">
            <v>11</v>
          </cell>
          <cell r="G1900">
            <v>3771</v>
          </cell>
          <cell r="H1900">
            <v>324</v>
          </cell>
          <cell r="I1900">
            <v>0</v>
          </cell>
          <cell r="J1900">
            <v>1</v>
          </cell>
        </row>
        <row r="1901">
          <cell r="A1901">
            <v>2009</v>
          </cell>
          <cell r="B1901">
            <v>3</v>
          </cell>
          <cell r="C1901">
            <v>39888</v>
          </cell>
          <cell r="D1901" t="str">
            <v>EDYYUAC</v>
          </cell>
          <cell r="E1901" t="str">
            <v>Maastricht</v>
          </cell>
          <cell r="F1901">
            <v>12</v>
          </cell>
          <cell r="G1901">
            <v>3949</v>
          </cell>
          <cell r="H1901">
            <v>0</v>
          </cell>
          <cell r="I1901">
            <v>0</v>
          </cell>
          <cell r="J1901">
            <v>1</v>
          </cell>
        </row>
        <row r="1902">
          <cell r="A1902">
            <v>2009</v>
          </cell>
          <cell r="B1902">
            <v>3</v>
          </cell>
          <cell r="C1902">
            <v>39889</v>
          </cell>
          <cell r="D1902" t="str">
            <v>EDYYUAC</v>
          </cell>
          <cell r="E1902" t="str">
            <v>Maastricht</v>
          </cell>
          <cell r="F1902">
            <v>12</v>
          </cell>
          <cell r="G1902">
            <v>3798</v>
          </cell>
          <cell r="H1902">
            <v>0</v>
          </cell>
          <cell r="I1902">
            <v>0</v>
          </cell>
          <cell r="J1902">
            <v>1</v>
          </cell>
        </row>
        <row r="1903">
          <cell r="A1903">
            <v>2009</v>
          </cell>
          <cell r="B1903">
            <v>3</v>
          </cell>
          <cell r="C1903">
            <v>39890</v>
          </cell>
          <cell r="D1903" t="str">
            <v>EDYYUAC</v>
          </cell>
          <cell r="E1903" t="str">
            <v>Maastricht</v>
          </cell>
          <cell r="F1903">
            <v>12</v>
          </cell>
          <cell r="G1903">
            <v>3988</v>
          </cell>
          <cell r="H1903">
            <v>106</v>
          </cell>
          <cell r="I1903">
            <v>0</v>
          </cell>
          <cell r="J1903">
            <v>1</v>
          </cell>
        </row>
        <row r="1904">
          <cell r="A1904">
            <v>2009</v>
          </cell>
          <cell r="B1904">
            <v>3</v>
          </cell>
          <cell r="C1904">
            <v>39891</v>
          </cell>
          <cell r="D1904" t="str">
            <v>EDYYUAC</v>
          </cell>
          <cell r="E1904" t="str">
            <v>Maastricht</v>
          </cell>
          <cell r="F1904">
            <v>12</v>
          </cell>
          <cell r="G1904">
            <v>4014</v>
          </cell>
          <cell r="H1904">
            <v>178</v>
          </cell>
          <cell r="I1904">
            <v>0</v>
          </cell>
          <cell r="J1904">
            <v>1</v>
          </cell>
        </row>
        <row r="1905">
          <cell r="A1905">
            <v>2009</v>
          </cell>
          <cell r="B1905">
            <v>3</v>
          </cell>
          <cell r="C1905">
            <v>39892</v>
          </cell>
          <cell r="D1905" t="str">
            <v>EDYYUAC</v>
          </cell>
          <cell r="E1905" t="str">
            <v>Maastricht</v>
          </cell>
          <cell r="F1905">
            <v>12</v>
          </cell>
          <cell r="G1905">
            <v>4137</v>
          </cell>
          <cell r="H1905">
            <v>0</v>
          </cell>
          <cell r="I1905">
            <v>0</v>
          </cell>
          <cell r="J1905">
            <v>1</v>
          </cell>
        </row>
        <row r="1906">
          <cell r="A1906">
            <v>2009</v>
          </cell>
          <cell r="B1906">
            <v>3</v>
          </cell>
          <cell r="C1906">
            <v>39893</v>
          </cell>
          <cell r="D1906" t="str">
            <v>EDYYUAC</v>
          </cell>
          <cell r="E1906" t="str">
            <v>Maastricht</v>
          </cell>
          <cell r="F1906">
            <v>12</v>
          </cell>
          <cell r="G1906">
            <v>3382</v>
          </cell>
          <cell r="H1906">
            <v>0</v>
          </cell>
          <cell r="I1906">
            <v>0</v>
          </cell>
          <cell r="J1906">
            <v>1</v>
          </cell>
        </row>
        <row r="1907">
          <cell r="A1907">
            <v>2009</v>
          </cell>
          <cell r="B1907">
            <v>3</v>
          </cell>
          <cell r="C1907">
            <v>39894</v>
          </cell>
          <cell r="D1907" t="str">
            <v>EDYYUAC</v>
          </cell>
          <cell r="E1907" t="str">
            <v>Maastricht</v>
          </cell>
          <cell r="F1907">
            <v>12</v>
          </cell>
          <cell r="G1907">
            <v>3698</v>
          </cell>
          <cell r="H1907">
            <v>0</v>
          </cell>
          <cell r="I1907">
            <v>0</v>
          </cell>
          <cell r="J1907">
            <v>1</v>
          </cell>
        </row>
        <row r="1908">
          <cell r="A1908">
            <v>2009</v>
          </cell>
          <cell r="B1908">
            <v>3</v>
          </cell>
          <cell r="C1908">
            <v>39895</v>
          </cell>
          <cell r="D1908" t="str">
            <v>EDYYUAC</v>
          </cell>
          <cell r="E1908" t="str">
            <v>Maastricht</v>
          </cell>
          <cell r="F1908">
            <v>13</v>
          </cell>
          <cell r="G1908">
            <v>3944</v>
          </cell>
          <cell r="H1908">
            <v>0</v>
          </cell>
          <cell r="I1908">
            <v>0</v>
          </cell>
          <cell r="J1908">
            <v>1</v>
          </cell>
        </row>
        <row r="1909">
          <cell r="A1909">
            <v>2009</v>
          </cell>
          <cell r="B1909">
            <v>3</v>
          </cell>
          <cell r="C1909">
            <v>39896</v>
          </cell>
          <cell r="D1909" t="str">
            <v>EDYYUAC</v>
          </cell>
          <cell r="E1909" t="str">
            <v>Maastricht</v>
          </cell>
          <cell r="F1909">
            <v>13</v>
          </cell>
          <cell r="G1909">
            <v>3761</v>
          </cell>
          <cell r="H1909">
            <v>0</v>
          </cell>
          <cell r="I1909">
            <v>0</v>
          </cell>
          <cell r="J1909">
            <v>1</v>
          </cell>
        </row>
        <row r="1910">
          <cell r="A1910">
            <v>2009</v>
          </cell>
          <cell r="B1910">
            <v>3</v>
          </cell>
          <cell r="C1910">
            <v>39897</v>
          </cell>
          <cell r="D1910" t="str">
            <v>EDYYUAC</v>
          </cell>
          <cell r="E1910" t="str">
            <v>Maastricht</v>
          </cell>
          <cell r="F1910">
            <v>13</v>
          </cell>
          <cell r="G1910">
            <v>3997</v>
          </cell>
          <cell r="H1910">
            <v>690</v>
          </cell>
          <cell r="I1910">
            <v>0</v>
          </cell>
          <cell r="J1910">
            <v>1</v>
          </cell>
        </row>
        <row r="1911">
          <cell r="A1911">
            <v>2009</v>
          </cell>
          <cell r="B1911">
            <v>3</v>
          </cell>
          <cell r="C1911">
            <v>39898</v>
          </cell>
          <cell r="D1911" t="str">
            <v>EDYYUAC</v>
          </cell>
          <cell r="E1911" t="str">
            <v>Maastricht</v>
          </cell>
          <cell r="F1911">
            <v>13</v>
          </cell>
          <cell r="G1911">
            <v>3995</v>
          </cell>
          <cell r="H1911">
            <v>0</v>
          </cell>
          <cell r="I1911">
            <v>0</v>
          </cell>
          <cell r="J1911">
            <v>1</v>
          </cell>
        </row>
        <row r="1912">
          <cell r="A1912">
            <v>2009</v>
          </cell>
          <cell r="B1912">
            <v>3</v>
          </cell>
          <cell r="C1912">
            <v>39899</v>
          </cell>
          <cell r="D1912" t="str">
            <v>EDYYUAC</v>
          </cell>
          <cell r="E1912" t="str">
            <v>Maastricht</v>
          </cell>
          <cell r="F1912">
            <v>13</v>
          </cell>
          <cell r="G1912">
            <v>4133</v>
          </cell>
          <cell r="H1912">
            <v>0</v>
          </cell>
          <cell r="I1912">
            <v>0</v>
          </cell>
          <cell r="J1912">
            <v>1</v>
          </cell>
        </row>
        <row r="1913">
          <cell r="A1913">
            <v>2009</v>
          </cell>
          <cell r="B1913">
            <v>3</v>
          </cell>
          <cell r="C1913">
            <v>39900</v>
          </cell>
          <cell r="D1913" t="str">
            <v>EDYYUAC</v>
          </cell>
          <cell r="E1913" t="str">
            <v>Maastricht</v>
          </cell>
          <cell r="F1913">
            <v>13</v>
          </cell>
          <cell r="G1913">
            <v>3366</v>
          </cell>
          <cell r="H1913">
            <v>0</v>
          </cell>
          <cell r="I1913">
            <v>0</v>
          </cell>
          <cell r="J1913">
            <v>1</v>
          </cell>
        </row>
        <row r="1914">
          <cell r="A1914">
            <v>2009</v>
          </cell>
          <cell r="B1914">
            <v>3</v>
          </cell>
          <cell r="C1914">
            <v>39901</v>
          </cell>
          <cell r="D1914" t="str">
            <v>EDYYUAC</v>
          </cell>
          <cell r="E1914" t="str">
            <v>Maastricht</v>
          </cell>
          <cell r="F1914">
            <v>13</v>
          </cell>
          <cell r="G1914">
            <v>3852</v>
          </cell>
          <cell r="H1914">
            <v>0</v>
          </cell>
          <cell r="I1914">
            <v>0</v>
          </cell>
          <cell r="J1914">
            <v>1</v>
          </cell>
        </row>
        <row r="1915">
          <cell r="A1915">
            <v>2009</v>
          </cell>
          <cell r="B1915">
            <v>3</v>
          </cell>
          <cell r="C1915">
            <v>39902</v>
          </cell>
          <cell r="D1915" t="str">
            <v>EDYYUAC</v>
          </cell>
          <cell r="E1915" t="str">
            <v>Maastricht</v>
          </cell>
          <cell r="F1915">
            <v>14</v>
          </cell>
          <cell r="G1915">
            <v>4100</v>
          </cell>
          <cell r="H1915">
            <v>0</v>
          </cell>
          <cell r="I1915">
            <v>0</v>
          </cell>
          <cell r="J1915">
            <v>1</v>
          </cell>
        </row>
        <row r="1916">
          <cell r="A1916">
            <v>2009</v>
          </cell>
          <cell r="B1916">
            <v>3</v>
          </cell>
          <cell r="C1916">
            <v>39903</v>
          </cell>
          <cell r="D1916" t="str">
            <v>EDYYUAC</v>
          </cell>
          <cell r="E1916" t="str">
            <v>Maastricht</v>
          </cell>
          <cell r="F1916">
            <v>14</v>
          </cell>
          <cell r="G1916">
            <v>4076</v>
          </cell>
          <cell r="H1916">
            <v>0</v>
          </cell>
          <cell r="I1916">
            <v>0</v>
          </cell>
          <cell r="J1916">
            <v>1</v>
          </cell>
        </row>
        <row r="1917">
          <cell r="A1917">
            <v>2009</v>
          </cell>
          <cell r="B1917">
            <v>4</v>
          </cell>
          <cell r="C1917">
            <v>39904</v>
          </cell>
          <cell r="D1917" t="str">
            <v>EDYYUAC</v>
          </cell>
          <cell r="E1917" t="str">
            <v>Maastricht</v>
          </cell>
          <cell r="F1917">
            <v>14</v>
          </cell>
          <cell r="G1917">
            <v>4248</v>
          </cell>
          <cell r="H1917">
            <v>0</v>
          </cell>
          <cell r="I1917">
            <v>0</v>
          </cell>
          <cell r="J1917">
            <v>1</v>
          </cell>
        </row>
        <row r="1918">
          <cell r="A1918">
            <v>2009</v>
          </cell>
          <cell r="B1918">
            <v>4</v>
          </cell>
          <cell r="C1918">
            <v>39905</v>
          </cell>
          <cell r="D1918" t="str">
            <v>EDYYUAC</v>
          </cell>
          <cell r="E1918" t="str">
            <v>Maastricht</v>
          </cell>
          <cell r="F1918">
            <v>14</v>
          </cell>
          <cell r="G1918">
            <v>4194</v>
          </cell>
          <cell r="H1918">
            <v>0</v>
          </cell>
          <cell r="I1918">
            <v>0</v>
          </cell>
          <cell r="J1918">
            <v>1</v>
          </cell>
        </row>
        <row r="1919">
          <cell r="A1919">
            <v>2009</v>
          </cell>
          <cell r="B1919">
            <v>4</v>
          </cell>
          <cell r="C1919">
            <v>39906</v>
          </cell>
          <cell r="D1919" t="str">
            <v>EDYYUAC</v>
          </cell>
          <cell r="E1919" t="str">
            <v>Maastricht</v>
          </cell>
          <cell r="F1919">
            <v>14</v>
          </cell>
          <cell r="G1919">
            <v>4409</v>
          </cell>
          <cell r="H1919">
            <v>0</v>
          </cell>
          <cell r="I1919">
            <v>0</v>
          </cell>
          <cell r="J1919">
            <v>1</v>
          </cell>
        </row>
        <row r="1920">
          <cell r="A1920">
            <v>2009</v>
          </cell>
          <cell r="B1920">
            <v>4</v>
          </cell>
          <cell r="C1920">
            <v>39907</v>
          </cell>
          <cell r="D1920" t="str">
            <v>EDYYUAC</v>
          </cell>
          <cell r="E1920" t="str">
            <v>Maastricht</v>
          </cell>
          <cell r="F1920">
            <v>14</v>
          </cell>
          <cell r="G1920">
            <v>3814</v>
          </cell>
          <cell r="H1920">
            <v>0</v>
          </cell>
          <cell r="I1920">
            <v>0</v>
          </cell>
          <cell r="J1920">
            <v>1</v>
          </cell>
        </row>
        <row r="1921">
          <cell r="A1921">
            <v>2009</v>
          </cell>
          <cell r="B1921">
            <v>4</v>
          </cell>
          <cell r="C1921">
            <v>39908</v>
          </cell>
          <cell r="D1921" t="str">
            <v>EDYYUAC</v>
          </cell>
          <cell r="E1921" t="str">
            <v>Maastricht</v>
          </cell>
          <cell r="F1921">
            <v>14</v>
          </cell>
          <cell r="G1921">
            <v>4028</v>
          </cell>
          <cell r="H1921">
            <v>0</v>
          </cell>
          <cell r="I1921">
            <v>0</v>
          </cell>
          <cell r="J1921">
            <v>1</v>
          </cell>
        </row>
        <row r="1922">
          <cell r="A1922">
            <v>2009</v>
          </cell>
          <cell r="B1922">
            <v>4</v>
          </cell>
          <cell r="C1922">
            <v>39909</v>
          </cell>
          <cell r="D1922" t="str">
            <v>EDYYUAC</v>
          </cell>
          <cell r="E1922" t="str">
            <v>Maastricht</v>
          </cell>
          <cell r="F1922">
            <v>15</v>
          </cell>
          <cell r="G1922">
            <v>4032</v>
          </cell>
          <cell r="H1922">
            <v>0</v>
          </cell>
          <cell r="I1922">
            <v>0</v>
          </cell>
          <cell r="J1922">
            <v>1</v>
          </cell>
        </row>
        <row r="1923">
          <cell r="A1923">
            <v>2009</v>
          </cell>
          <cell r="B1923">
            <v>4</v>
          </cell>
          <cell r="C1923">
            <v>39910</v>
          </cell>
          <cell r="D1923" t="str">
            <v>EDYYUAC</v>
          </cell>
          <cell r="E1923" t="str">
            <v>Maastricht</v>
          </cell>
          <cell r="F1923">
            <v>15</v>
          </cell>
          <cell r="G1923">
            <v>3985</v>
          </cell>
          <cell r="H1923">
            <v>0</v>
          </cell>
          <cell r="I1923">
            <v>0</v>
          </cell>
          <cell r="J1923">
            <v>1</v>
          </cell>
        </row>
        <row r="1924">
          <cell r="A1924">
            <v>2009</v>
          </cell>
          <cell r="B1924">
            <v>4</v>
          </cell>
          <cell r="C1924">
            <v>39911</v>
          </cell>
          <cell r="D1924" t="str">
            <v>EDYYUAC</v>
          </cell>
          <cell r="E1924" t="str">
            <v>Maastricht</v>
          </cell>
          <cell r="F1924">
            <v>15</v>
          </cell>
          <cell r="G1924">
            <v>4095</v>
          </cell>
          <cell r="H1924">
            <v>0</v>
          </cell>
          <cell r="I1924">
            <v>0</v>
          </cell>
          <cell r="J1924">
            <v>1</v>
          </cell>
        </row>
        <row r="1925">
          <cell r="A1925">
            <v>2009</v>
          </cell>
          <cell r="B1925">
            <v>4</v>
          </cell>
          <cell r="C1925">
            <v>39912</v>
          </cell>
          <cell r="D1925" t="str">
            <v>EDYYUAC</v>
          </cell>
          <cell r="E1925" t="str">
            <v>Maastricht</v>
          </cell>
          <cell r="F1925">
            <v>15</v>
          </cell>
          <cell r="G1925">
            <v>4081</v>
          </cell>
          <cell r="H1925">
            <v>100</v>
          </cell>
          <cell r="I1925">
            <v>0</v>
          </cell>
          <cell r="J1925">
            <v>1</v>
          </cell>
        </row>
        <row r="1926">
          <cell r="A1926">
            <v>2009</v>
          </cell>
          <cell r="B1926">
            <v>4</v>
          </cell>
          <cell r="C1926">
            <v>39913</v>
          </cell>
          <cell r="D1926" t="str">
            <v>EDYYUAC</v>
          </cell>
          <cell r="E1926" t="str">
            <v>Maastricht</v>
          </cell>
          <cell r="F1926">
            <v>15</v>
          </cell>
          <cell r="G1926">
            <v>3770</v>
          </cell>
          <cell r="H1926">
            <v>128</v>
          </cell>
          <cell r="I1926">
            <v>0</v>
          </cell>
          <cell r="J1926">
            <v>1</v>
          </cell>
        </row>
        <row r="1927">
          <cell r="A1927">
            <v>2009</v>
          </cell>
          <cell r="B1927">
            <v>4</v>
          </cell>
          <cell r="C1927">
            <v>39914</v>
          </cell>
          <cell r="D1927" t="str">
            <v>EDYYUAC</v>
          </cell>
          <cell r="E1927" t="str">
            <v>Maastricht</v>
          </cell>
          <cell r="F1927">
            <v>15</v>
          </cell>
          <cell r="G1927">
            <v>3455</v>
          </cell>
          <cell r="H1927">
            <v>0</v>
          </cell>
          <cell r="I1927">
            <v>0</v>
          </cell>
          <cell r="J1927">
            <v>1</v>
          </cell>
        </row>
        <row r="1928">
          <cell r="A1928">
            <v>2009</v>
          </cell>
          <cell r="B1928">
            <v>4</v>
          </cell>
          <cell r="C1928">
            <v>39915</v>
          </cell>
          <cell r="D1928" t="str">
            <v>EDYYUAC</v>
          </cell>
          <cell r="E1928" t="str">
            <v>Maastricht</v>
          </cell>
          <cell r="F1928">
            <v>15</v>
          </cell>
          <cell r="G1928">
            <v>3502</v>
          </cell>
          <cell r="H1928">
            <v>0</v>
          </cell>
          <cell r="I1928">
            <v>0</v>
          </cell>
          <cell r="J1928">
            <v>1</v>
          </cell>
        </row>
        <row r="1929">
          <cell r="A1929">
            <v>2009</v>
          </cell>
          <cell r="B1929">
            <v>4</v>
          </cell>
          <cell r="C1929">
            <v>39916</v>
          </cell>
          <cell r="D1929" t="str">
            <v>EDYYUAC</v>
          </cell>
          <cell r="E1929" t="str">
            <v>Maastricht</v>
          </cell>
          <cell r="F1929">
            <v>16</v>
          </cell>
          <cell r="G1929">
            <v>3740</v>
          </cell>
          <cell r="H1929">
            <v>0</v>
          </cell>
          <cell r="I1929">
            <v>0</v>
          </cell>
          <cell r="J1929">
            <v>1</v>
          </cell>
        </row>
        <row r="1930">
          <cell r="A1930">
            <v>2009</v>
          </cell>
          <cell r="B1930">
            <v>4</v>
          </cell>
          <cell r="C1930">
            <v>39917</v>
          </cell>
          <cell r="D1930" t="str">
            <v>EDYYUAC</v>
          </cell>
          <cell r="E1930" t="str">
            <v>Maastricht</v>
          </cell>
          <cell r="F1930">
            <v>16</v>
          </cell>
          <cell r="G1930">
            <v>4013</v>
          </cell>
          <cell r="H1930">
            <v>0</v>
          </cell>
          <cell r="I1930">
            <v>0</v>
          </cell>
          <cell r="J1930">
            <v>1</v>
          </cell>
        </row>
        <row r="1931">
          <cell r="A1931">
            <v>2009</v>
          </cell>
          <cell r="B1931">
            <v>4</v>
          </cell>
          <cell r="C1931">
            <v>39918</v>
          </cell>
          <cell r="D1931" t="str">
            <v>EDYYUAC</v>
          </cell>
          <cell r="E1931" t="str">
            <v>Maastricht</v>
          </cell>
          <cell r="F1931">
            <v>16</v>
          </cell>
          <cell r="G1931">
            <v>4132</v>
          </cell>
          <cell r="H1931">
            <v>0</v>
          </cell>
          <cell r="I1931">
            <v>0</v>
          </cell>
          <cell r="J1931">
            <v>1</v>
          </cell>
        </row>
        <row r="1932">
          <cell r="A1932">
            <v>2009</v>
          </cell>
          <cell r="B1932">
            <v>4</v>
          </cell>
          <cell r="C1932">
            <v>39919</v>
          </cell>
          <cell r="D1932" t="str">
            <v>EDYYUAC</v>
          </cell>
          <cell r="E1932" t="str">
            <v>Maastricht</v>
          </cell>
          <cell r="F1932">
            <v>16</v>
          </cell>
          <cell r="G1932">
            <v>4071</v>
          </cell>
          <cell r="H1932">
            <v>0</v>
          </cell>
          <cell r="I1932">
            <v>0</v>
          </cell>
          <cell r="J1932">
            <v>1</v>
          </cell>
        </row>
        <row r="1933">
          <cell r="A1933">
            <v>2009</v>
          </cell>
          <cell r="B1933">
            <v>4</v>
          </cell>
          <cell r="C1933">
            <v>39920</v>
          </cell>
          <cell r="D1933" t="str">
            <v>EDYYUAC</v>
          </cell>
          <cell r="E1933" t="str">
            <v>Maastricht</v>
          </cell>
          <cell r="F1933">
            <v>16</v>
          </cell>
          <cell r="G1933">
            <v>4212</v>
          </cell>
          <cell r="H1933">
            <v>387</v>
          </cell>
          <cell r="I1933">
            <v>0</v>
          </cell>
          <cell r="J1933">
            <v>1</v>
          </cell>
        </row>
        <row r="1934">
          <cell r="A1934">
            <v>2009</v>
          </cell>
          <cell r="B1934">
            <v>4</v>
          </cell>
          <cell r="C1934">
            <v>39921</v>
          </cell>
          <cell r="D1934" t="str">
            <v>EDYYUAC</v>
          </cell>
          <cell r="E1934" t="str">
            <v>Maastricht</v>
          </cell>
          <cell r="F1934">
            <v>16</v>
          </cell>
          <cell r="G1934">
            <v>3673</v>
          </cell>
          <cell r="H1934">
            <v>0</v>
          </cell>
          <cell r="I1934">
            <v>0</v>
          </cell>
          <cell r="J1934">
            <v>1</v>
          </cell>
        </row>
        <row r="1935">
          <cell r="A1935">
            <v>2009</v>
          </cell>
          <cell r="B1935">
            <v>4</v>
          </cell>
          <cell r="C1935">
            <v>39922</v>
          </cell>
          <cell r="D1935" t="str">
            <v>EDYYUAC</v>
          </cell>
          <cell r="E1935" t="str">
            <v>Maastricht</v>
          </cell>
          <cell r="F1935">
            <v>16</v>
          </cell>
          <cell r="G1935">
            <v>3940</v>
          </cell>
          <cell r="H1935">
            <v>0</v>
          </cell>
          <cell r="I1935">
            <v>0</v>
          </cell>
          <cell r="J1935">
            <v>1</v>
          </cell>
        </row>
        <row r="1936">
          <cell r="A1936">
            <v>2009</v>
          </cell>
          <cell r="B1936">
            <v>4</v>
          </cell>
          <cell r="C1936">
            <v>39923</v>
          </cell>
          <cell r="D1936" t="str">
            <v>EDYYUAC</v>
          </cell>
          <cell r="E1936" t="str">
            <v>Maastricht</v>
          </cell>
          <cell r="F1936">
            <v>17</v>
          </cell>
          <cell r="G1936">
            <v>4174</v>
          </cell>
          <cell r="H1936">
            <v>0</v>
          </cell>
          <cell r="I1936">
            <v>0</v>
          </cell>
          <cell r="J1936">
            <v>1</v>
          </cell>
        </row>
        <row r="1937">
          <cell r="A1937">
            <v>2009</v>
          </cell>
          <cell r="B1937">
            <v>4</v>
          </cell>
          <cell r="C1937">
            <v>39924</v>
          </cell>
          <cell r="D1937" t="str">
            <v>EDYYUAC</v>
          </cell>
          <cell r="E1937" t="str">
            <v>Maastricht</v>
          </cell>
          <cell r="F1937">
            <v>17</v>
          </cell>
          <cell r="G1937">
            <v>4202</v>
          </cell>
          <cell r="H1937">
            <v>493</v>
          </cell>
          <cell r="I1937">
            <v>0</v>
          </cell>
          <cell r="J1937">
            <v>1</v>
          </cell>
        </row>
        <row r="1938">
          <cell r="A1938">
            <v>2009</v>
          </cell>
          <cell r="B1938">
            <v>4</v>
          </cell>
          <cell r="C1938">
            <v>39925</v>
          </cell>
          <cell r="D1938" t="str">
            <v>EDYYUAC</v>
          </cell>
          <cell r="E1938" t="str">
            <v>Maastricht</v>
          </cell>
          <cell r="F1938">
            <v>17</v>
          </cell>
          <cell r="G1938">
            <v>4257</v>
          </cell>
          <cell r="H1938">
            <v>346</v>
          </cell>
          <cell r="I1938">
            <v>0</v>
          </cell>
          <cell r="J1938">
            <v>1</v>
          </cell>
        </row>
        <row r="1939">
          <cell r="A1939">
            <v>2009</v>
          </cell>
          <cell r="B1939">
            <v>4</v>
          </cell>
          <cell r="C1939">
            <v>39926</v>
          </cell>
          <cell r="D1939" t="str">
            <v>EDYYUAC</v>
          </cell>
          <cell r="E1939" t="str">
            <v>Maastricht</v>
          </cell>
          <cell r="F1939">
            <v>17</v>
          </cell>
          <cell r="G1939">
            <v>4295</v>
          </cell>
          <cell r="H1939">
            <v>0</v>
          </cell>
          <cell r="I1939">
            <v>0</v>
          </cell>
          <cell r="J1939">
            <v>1</v>
          </cell>
        </row>
        <row r="1940">
          <cell r="A1940">
            <v>2009</v>
          </cell>
          <cell r="B1940">
            <v>4</v>
          </cell>
          <cell r="C1940">
            <v>39927</v>
          </cell>
          <cell r="D1940" t="str">
            <v>EDYYUAC</v>
          </cell>
          <cell r="E1940" t="str">
            <v>Maastricht</v>
          </cell>
          <cell r="F1940">
            <v>17</v>
          </cell>
          <cell r="G1940">
            <v>4476</v>
          </cell>
          <cell r="H1940">
            <v>0</v>
          </cell>
          <cell r="I1940">
            <v>0</v>
          </cell>
          <cell r="J1940">
            <v>1</v>
          </cell>
        </row>
        <row r="1941">
          <cell r="A1941">
            <v>2009</v>
          </cell>
          <cell r="B1941">
            <v>4</v>
          </cell>
          <cell r="C1941">
            <v>39928</v>
          </cell>
          <cell r="D1941" t="str">
            <v>EDYYUAC</v>
          </cell>
          <cell r="E1941" t="str">
            <v>Maastricht</v>
          </cell>
          <cell r="F1941">
            <v>17</v>
          </cell>
          <cell r="G1941">
            <v>3736</v>
          </cell>
          <cell r="H1941">
            <v>0</v>
          </cell>
          <cell r="I1941">
            <v>0</v>
          </cell>
          <cell r="J1941">
            <v>1</v>
          </cell>
        </row>
        <row r="1942">
          <cell r="A1942">
            <v>2009</v>
          </cell>
          <cell r="B1942">
            <v>4</v>
          </cell>
          <cell r="C1942">
            <v>39929</v>
          </cell>
          <cell r="D1942" t="str">
            <v>EDYYUAC</v>
          </cell>
          <cell r="E1942" t="str">
            <v>Maastricht</v>
          </cell>
          <cell r="F1942">
            <v>17</v>
          </cell>
          <cell r="G1942">
            <v>4045</v>
          </cell>
          <cell r="H1942">
            <v>0</v>
          </cell>
          <cell r="I1942">
            <v>0</v>
          </cell>
          <cell r="J1942">
            <v>1</v>
          </cell>
        </row>
        <row r="1943">
          <cell r="A1943">
            <v>2009</v>
          </cell>
          <cell r="B1943">
            <v>4</v>
          </cell>
          <cell r="C1943">
            <v>39930</v>
          </cell>
          <cell r="D1943" t="str">
            <v>EDYYUAC</v>
          </cell>
          <cell r="E1943" t="str">
            <v>Maastricht</v>
          </cell>
          <cell r="F1943">
            <v>18</v>
          </cell>
          <cell r="G1943">
            <v>4284</v>
          </cell>
          <cell r="H1943">
            <v>0</v>
          </cell>
          <cell r="I1943">
            <v>0</v>
          </cell>
          <cell r="J1943">
            <v>1</v>
          </cell>
        </row>
        <row r="1944">
          <cell r="A1944">
            <v>2009</v>
          </cell>
          <cell r="B1944">
            <v>4</v>
          </cell>
          <cell r="C1944">
            <v>39931</v>
          </cell>
          <cell r="D1944" t="str">
            <v>EDYYUAC</v>
          </cell>
          <cell r="E1944" t="str">
            <v>Maastricht</v>
          </cell>
          <cell r="F1944">
            <v>18</v>
          </cell>
          <cell r="G1944">
            <v>4250</v>
          </cell>
          <cell r="H1944">
            <v>0</v>
          </cell>
          <cell r="I1944">
            <v>0</v>
          </cell>
          <cell r="J1944">
            <v>1</v>
          </cell>
        </row>
        <row r="1945">
          <cell r="A1945">
            <v>2009</v>
          </cell>
          <cell r="B1945">
            <v>4</v>
          </cell>
          <cell r="C1945">
            <v>39932</v>
          </cell>
          <cell r="D1945" t="str">
            <v>EDYYUAC</v>
          </cell>
          <cell r="E1945" t="str">
            <v>Maastricht</v>
          </cell>
          <cell r="F1945">
            <v>18</v>
          </cell>
          <cell r="G1945">
            <v>4342</v>
          </cell>
          <cell r="H1945">
            <v>0</v>
          </cell>
          <cell r="I1945">
            <v>0</v>
          </cell>
          <cell r="J1945">
            <v>1</v>
          </cell>
        </row>
        <row r="1946">
          <cell r="A1946">
            <v>2009</v>
          </cell>
          <cell r="B1946">
            <v>4</v>
          </cell>
          <cell r="C1946">
            <v>39933</v>
          </cell>
          <cell r="D1946" t="str">
            <v>EDYYUAC</v>
          </cell>
          <cell r="E1946" t="str">
            <v>Maastricht</v>
          </cell>
          <cell r="F1946">
            <v>18</v>
          </cell>
          <cell r="G1946">
            <v>4337</v>
          </cell>
          <cell r="H1946">
            <v>0</v>
          </cell>
          <cell r="I1946">
            <v>0</v>
          </cell>
          <cell r="J1946">
            <v>1</v>
          </cell>
        </row>
        <row r="1947">
          <cell r="A1947">
            <v>2009</v>
          </cell>
          <cell r="B1947">
            <v>5</v>
          </cell>
          <cell r="C1947">
            <v>39934</v>
          </cell>
          <cell r="D1947" t="str">
            <v>EDYYUAC</v>
          </cell>
          <cell r="E1947" t="str">
            <v>Maastricht</v>
          </cell>
          <cell r="F1947">
            <v>18</v>
          </cell>
          <cell r="G1947">
            <v>4007</v>
          </cell>
          <cell r="H1947">
            <v>0</v>
          </cell>
          <cell r="I1947">
            <v>0</v>
          </cell>
          <cell r="J1947">
            <v>1</v>
          </cell>
        </row>
        <row r="1948">
          <cell r="A1948">
            <v>2009</v>
          </cell>
          <cell r="B1948">
            <v>5</v>
          </cell>
          <cell r="C1948">
            <v>39935</v>
          </cell>
          <cell r="D1948" t="str">
            <v>EDYYUAC</v>
          </cell>
          <cell r="E1948" t="str">
            <v>Maastricht</v>
          </cell>
          <cell r="F1948">
            <v>18</v>
          </cell>
          <cell r="G1948">
            <v>3716</v>
          </cell>
          <cell r="H1948">
            <v>0</v>
          </cell>
          <cell r="I1948">
            <v>0</v>
          </cell>
          <cell r="J1948">
            <v>1</v>
          </cell>
        </row>
        <row r="1949">
          <cell r="A1949">
            <v>2009</v>
          </cell>
          <cell r="B1949">
            <v>5</v>
          </cell>
          <cell r="C1949">
            <v>39936</v>
          </cell>
          <cell r="D1949" t="str">
            <v>EDYYUAC</v>
          </cell>
          <cell r="E1949" t="str">
            <v>Maastricht</v>
          </cell>
          <cell r="F1949">
            <v>18</v>
          </cell>
          <cell r="G1949">
            <v>4209</v>
          </cell>
          <cell r="H1949">
            <v>0</v>
          </cell>
          <cell r="I1949">
            <v>0</v>
          </cell>
          <cell r="J1949">
            <v>1</v>
          </cell>
        </row>
        <row r="1950">
          <cell r="A1950">
            <v>2009</v>
          </cell>
          <cell r="B1950">
            <v>5</v>
          </cell>
          <cell r="C1950">
            <v>39937</v>
          </cell>
          <cell r="D1950" t="str">
            <v>EDYYUAC</v>
          </cell>
          <cell r="E1950" t="str">
            <v>Maastricht</v>
          </cell>
          <cell r="F1950">
            <v>19</v>
          </cell>
          <cell r="G1950">
            <v>4298</v>
          </cell>
          <cell r="H1950">
            <v>0</v>
          </cell>
          <cell r="I1950">
            <v>0</v>
          </cell>
          <cell r="J1950">
            <v>1</v>
          </cell>
        </row>
        <row r="1951">
          <cell r="A1951">
            <v>2009</v>
          </cell>
          <cell r="B1951">
            <v>5</v>
          </cell>
          <cell r="C1951">
            <v>39938</v>
          </cell>
          <cell r="D1951" t="str">
            <v>EDYYUAC</v>
          </cell>
          <cell r="E1951" t="str">
            <v>Maastricht</v>
          </cell>
          <cell r="F1951">
            <v>19</v>
          </cell>
          <cell r="G1951">
            <v>4310</v>
          </cell>
          <cell r="H1951">
            <v>0</v>
          </cell>
          <cell r="I1951">
            <v>0</v>
          </cell>
          <cell r="J1951">
            <v>1</v>
          </cell>
        </row>
        <row r="1952">
          <cell r="A1952">
            <v>2009</v>
          </cell>
          <cell r="B1952">
            <v>5</v>
          </cell>
          <cell r="C1952">
            <v>39939</v>
          </cell>
          <cell r="D1952" t="str">
            <v>EDYYUAC</v>
          </cell>
          <cell r="E1952" t="str">
            <v>Maastricht</v>
          </cell>
          <cell r="F1952">
            <v>19</v>
          </cell>
          <cell r="G1952">
            <v>4379</v>
          </cell>
          <cell r="H1952">
            <v>0</v>
          </cell>
          <cell r="I1952">
            <v>0</v>
          </cell>
          <cell r="J1952">
            <v>1</v>
          </cell>
        </row>
        <row r="1953">
          <cell r="A1953">
            <v>2009</v>
          </cell>
          <cell r="B1953">
            <v>5</v>
          </cell>
          <cell r="C1953">
            <v>39940</v>
          </cell>
          <cell r="D1953" t="str">
            <v>EDYYUAC</v>
          </cell>
          <cell r="E1953" t="str">
            <v>Maastricht</v>
          </cell>
          <cell r="F1953">
            <v>19</v>
          </cell>
          <cell r="G1953">
            <v>4398</v>
          </cell>
          <cell r="H1953">
            <v>0</v>
          </cell>
          <cell r="I1953">
            <v>0</v>
          </cell>
          <cell r="J1953">
            <v>1</v>
          </cell>
        </row>
        <row r="1954">
          <cell r="A1954">
            <v>2009</v>
          </cell>
          <cell r="B1954">
            <v>5</v>
          </cell>
          <cell r="C1954">
            <v>39941</v>
          </cell>
          <cell r="D1954" t="str">
            <v>EDYYUAC</v>
          </cell>
          <cell r="E1954" t="str">
            <v>Maastricht</v>
          </cell>
          <cell r="F1954">
            <v>19</v>
          </cell>
          <cell r="G1954">
            <v>4453</v>
          </cell>
          <cell r="H1954">
            <v>202</v>
          </cell>
          <cell r="I1954">
            <v>0</v>
          </cell>
          <cell r="J1954">
            <v>1</v>
          </cell>
        </row>
        <row r="1955">
          <cell r="A1955">
            <v>2009</v>
          </cell>
          <cell r="B1955">
            <v>5</v>
          </cell>
          <cell r="C1955">
            <v>39942</v>
          </cell>
          <cell r="D1955" t="str">
            <v>EDYYUAC</v>
          </cell>
          <cell r="E1955" t="str">
            <v>Maastricht</v>
          </cell>
          <cell r="F1955">
            <v>19</v>
          </cell>
          <cell r="G1955">
            <v>3815</v>
          </cell>
          <cell r="H1955">
            <v>0</v>
          </cell>
          <cell r="I1955">
            <v>0</v>
          </cell>
          <cell r="J1955">
            <v>1</v>
          </cell>
        </row>
        <row r="1956">
          <cell r="A1956">
            <v>2009</v>
          </cell>
          <cell r="B1956">
            <v>5</v>
          </cell>
          <cell r="C1956">
            <v>39943</v>
          </cell>
          <cell r="D1956" t="str">
            <v>EDYYUAC</v>
          </cell>
          <cell r="E1956" t="str">
            <v>Maastricht</v>
          </cell>
          <cell r="F1956">
            <v>19</v>
          </cell>
          <cell r="G1956">
            <v>4179</v>
          </cell>
          <cell r="H1956">
            <v>355</v>
          </cell>
          <cell r="I1956">
            <v>0</v>
          </cell>
          <cell r="J1956">
            <v>1</v>
          </cell>
        </row>
        <row r="1957">
          <cell r="A1957">
            <v>2009</v>
          </cell>
          <cell r="B1957">
            <v>5</v>
          </cell>
          <cell r="C1957">
            <v>39944</v>
          </cell>
          <cell r="D1957" t="str">
            <v>EDYYUAC</v>
          </cell>
          <cell r="E1957" t="str">
            <v>Maastricht</v>
          </cell>
          <cell r="F1957">
            <v>20</v>
          </cell>
          <cell r="G1957">
            <v>4414</v>
          </cell>
          <cell r="H1957">
            <v>0</v>
          </cell>
          <cell r="I1957">
            <v>0</v>
          </cell>
          <cell r="J1957">
            <v>1</v>
          </cell>
        </row>
        <row r="1958">
          <cell r="A1958">
            <v>2009</v>
          </cell>
          <cell r="B1958">
            <v>5</v>
          </cell>
          <cell r="C1958">
            <v>39945</v>
          </cell>
          <cell r="D1958" t="str">
            <v>EDYYUAC</v>
          </cell>
          <cell r="E1958" t="str">
            <v>Maastricht</v>
          </cell>
          <cell r="F1958">
            <v>20</v>
          </cell>
          <cell r="G1958">
            <v>4316</v>
          </cell>
          <cell r="H1958">
            <v>0</v>
          </cell>
          <cell r="I1958">
            <v>0</v>
          </cell>
          <cell r="J1958">
            <v>1</v>
          </cell>
        </row>
        <row r="1959">
          <cell r="A1959">
            <v>2009</v>
          </cell>
          <cell r="B1959">
            <v>5</v>
          </cell>
          <cell r="C1959">
            <v>39946</v>
          </cell>
          <cell r="D1959" t="str">
            <v>EDYYUAC</v>
          </cell>
          <cell r="E1959" t="str">
            <v>Maastricht</v>
          </cell>
          <cell r="F1959">
            <v>20</v>
          </cell>
          <cell r="G1959">
            <v>4463</v>
          </cell>
          <cell r="H1959">
            <v>0</v>
          </cell>
          <cell r="I1959">
            <v>0</v>
          </cell>
          <cell r="J1959">
            <v>1</v>
          </cell>
        </row>
        <row r="1960">
          <cell r="A1960">
            <v>2009</v>
          </cell>
          <cell r="B1960">
            <v>5</v>
          </cell>
          <cell r="C1960">
            <v>39947</v>
          </cell>
          <cell r="D1960" t="str">
            <v>EDYYUAC</v>
          </cell>
          <cell r="E1960" t="str">
            <v>Maastricht</v>
          </cell>
          <cell r="F1960">
            <v>20</v>
          </cell>
          <cell r="G1960">
            <v>4403</v>
          </cell>
          <cell r="H1960">
            <v>293</v>
          </cell>
          <cell r="I1960">
            <v>0</v>
          </cell>
          <cell r="J1960">
            <v>1</v>
          </cell>
        </row>
        <row r="1961">
          <cell r="A1961">
            <v>2009</v>
          </cell>
          <cell r="B1961">
            <v>5</v>
          </cell>
          <cell r="C1961">
            <v>39948</v>
          </cell>
          <cell r="D1961" t="str">
            <v>EDYYUAC</v>
          </cell>
          <cell r="E1961" t="str">
            <v>Maastricht</v>
          </cell>
          <cell r="F1961">
            <v>20</v>
          </cell>
          <cell r="G1961">
            <v>4629</v>
          </cell>
          <cell r="H1961">
            <v>150</v>
          </cell>
          <cell r="I1961">
            <v>0</v>
          </cell>
          <cell r="J1961">
            <v>1</v>
          </cell>
        </row>
        <row r="1962">
          <cell r="A1962">
            <v>2009</v>
          </cell>
          <cell r="B1962">
            <v>5</v>
          </cell>
          <cell r="C1962">
            <v>39949</v>
          </cell>
          <cell r="D1962" t="str">
            <v>EDYYUAC</v>
          </cell>
          <cell r="E1962" t="str">
            <v>Maastricht</v>
          </cell>
          <cell r="F1962">
            <v>20</v>
          </cell>
          <cell r="G1962">
            <v>3910</v>
          </cell>
          <cell r="H1962">
            <v>0</v>
          </cell>
          <cell r="I1962">
            <v>0</v>
          </cell>
          <cell r="J1962">
            <v>1</v>
          </cell>
        </row>
        <row r="1963">
          <cell r="A1963">
            <v>2009</v>
          </cell>
          <cell r="B1963">
            <v>5</v>
          </cell>
          <cell r="C1963">
            <v>39950</v>
          </cell>
          <cell r="D1963" t="str">
            <v>EDYYUAC</v>
          </cell>
          <cell r="E1963" t="str">
            <v>Maastricht</v>
          </cell>
          <cell r="F1963">
            <v>20</v>
          </cell>
          <cell r="G1963">
            <v>4118</v>
          </cell>
          <cell r="H1963">
            <v>0</v>
          </cell>
          <cell r="I1963">
            <v>0</v>
          </cell>
          <cell r="J1963">
            <v>1</v>
          </cell>
        </row>
        <row r="1964">
          <cell r="A1964">
            <v>2009</v>
          </cell>
          <cell r="B1964">
            <v>5</v>
          </cell>
          <cell r="C1964">
            <v>39951</v>
          </cell>
          <cell r="D1964" t="str">
            <v>EDYYUAC</v>
          </cell>
          <cell r="E1964" t="str">
            <v>Maastricht</v>
          </cell>
          <cell r="F1964">
            <v>21</v>
          </cell>
          <cell r="G1964">
            <v>4377</v>
          </cell>
          <cell r="H1964">
            <v>0</v>
          </cell>
          <cell r="I1964">
            <v>0</v>
          </cell>
          <cell r="J1964">
            <v>1</v>
          </cell>
        </row>
        <row r="1965">
          <cell r="A1965">
            <v>2009</v>
          </cell>
          <cell r="B1965">
            <v>5</v>
          </cell>
          <cell r="C1965">
            <v>39952</v>
          </cell>
          <cell r="D1965" t="str">
            <v>EDYYUAC</v>
          </cell>
          <cell r="E1965" t="str">
            <v>Maastricht</v>
          </cell>
          <cell r="F1965">
            <v>21</v>
          </cell>
          <cell r="G1965">
            <v>4346</v>
          </cell>
          <cell r="H1965">
            <v>0</v>
          </cell>
          <cell r="I1965">
            <v>0</v>
          </cell>
          <cell r="J1965">
            <v>1</v>
          </cell>
        </row>
        <row r="1966">
          <cell r="A1966">
            <v>2009</v>
          </cell>
          <cell r="B1966">
            <v>5</v>
          </cell>
          <cell r="C1966">
            <v>39953</v>
          </cell>
          <cell r="D1966" t="str">
            <v>EDYYUAC</v>
          </cell>
          <cell r="E1966" t="str">
            <v>Maastricht</v>
          </cell>
          <cell r="F1966">
            <v>21</v>
          </cell>
          <cell r="G1966">
            <v>4549</v>
          </cell>
          <cell r="H1966">
            <v>348</v>
          </cell>
          <cell r="I1966">
            <v>0</v>
          </cell>
          <cell r="J1966">
            <v>1</v>
          </cell>
        </row>
        <row r="1967">
          <cell r="A1967">
            <v>2009</v>
          </cell>
          <cell r="B1967">
            <v>5</v>
          </cell>
          <cell r="C1967">
            <v>39954</v>
          </cell>
          <cell r="D1967" t="str">
            <v>EDYYUAC</v>
          </cell>
          <cell r="E1967" t="str">
            <v>Maastricht</v>
          </cell>
          <cell r="F1967">
            <v>21</v>
          </cell>
          <cell r="G1967">
            <v>3956</v>
          </cell>
          <cell r="H1967">
            <v>0</v>
          </cell>
          <cell r="I1967">
            <v>0</v>
          </cell>
          <cell r="J1967">
            <v>1</v>
          </cell>
        </row>
        <row r="1968">
          <cell r="A1968">
            <v>2009</v>
          </cell>
          <cell r="B1968">
            <v>5</v>
          </cell>
          <cell r="C1968">
            <v>39955</v>
          </cell>
          <cell r="D1968" t="str">
            <v>EDYYUAC</v>
          </cell>
          <cell r="E1968" t="str">
            <v>Maastricht</v>
          </cell>
          <cell r="F1968">
            <v>21</v>
          </cell>
          <cell r="G1968">
            <v>4081</v>
          </cell>
          <cell r="H1968">
            <v>0</v>
          </cell>
          <cell r="I1968">
            <v>0</v>
          </cell>
          <cell r="J1968">
            <v>1</v>
          </cell>
        </row>
        <row r="1969">
          <cell r="A1969">
            <v>2009</v>
          </cell>
          <cell r="B1969">
            <v>5</v>
          </cell>
          <cell r="C1969">
            <v>39956</v>
          </cell>
          <cell r="D1969" t="str">
            <v>EDYYUAC</v>
          </cell>
          <cell r="E1969" t="str">
            <v>Maastricht</v>
          </cell>
          <cell r="F1969">
            <v>21</v>
          </cell>
          <cell r="G1969">
            <v>3901</v>
          </cell>
          <cell r="H1969">
            <v>14</v>
          </cell>
          <cell r="I1969">
            <v>0</v>
          </cell>
          <cell r="J1969">
            <v>1</v>
          </cell>
        </row>
        <row r="1970">
          <cell r="A1970">
            <v>2009</v>
          </cell>
          <cell r="B1970">
            <v>5</v>
          </cell>
          <cell r="C1970">
            <v>39957</v>
          </cell>
          <cell r="D1970" t="str">
            <v>EDYYUAC</v>
          </cell>
          <cell r="E1970" t="str">
            <v>Maastricht</v>
          </cell>
          <cell r="F1970">
            <v>21</v>
          </cell>
          <cell r="G1970">
            <v>4204</v>
          </cell>
          <cell r="H1970">
            <v>0</v>
          </cell>
          <cell r="I1970">
            <v>0</v>
          </cell>
          <cell r="J1970">
            <v>1</v>
          </cell>
        </row>
        <row r="1971">
          <cell r="A1971">
            <v>2009</v>
          </cell>
          <cell r="B1971">
            <v>5</v>
          </cell>
          <cell r="C1971">
            <v>39958</v>
          </cell>
          <cell r="D1971" t="str">
            <v>EDYYUAC</v>
          </cell>
          <cell r="E1971" t="str">
            <v>Maastricht</v>
          </cell>
          <cell r="F1971">
            <v>22</v>
          </cell>
          <cell r="G1971">
            <v>4423</v>
          </cell>
          <cell r="H1971">
            <v>864</v>
          </cell>
          <cell r="I1971">
            <v>0</v>
          </cell>
          <cell r="J1971">
            <v>1</v>
          </cell>
        </row>
        <row r="1972">
          <cell r="A1972">
            <v>2009</v>
          </cell>
          <cell r="B1972">
            <v>5</v>
          </cell>
          <cell r="C1972">
            <v>39959</v>
          </cell>
          <cell r="D1972" t="str">
            <v>EDYYUAC</v>
          </cell>
          <cell r="E1972" t="str">
            <v>Maastricht</v>
          </cell>
          <cell r="F1972">
            <v>22</v>
          </cell>
          <cell r="G1972">
            <v>4450</v>
          </cell>
          <cell r="H1972">
            <v>128</v>
          </cell>
          <cell r="I1972">
            <v>0</v>
          </cell>
          <cell r="J1972">
            <v>1</v>
          </cell>
        </row>
        <row r="1973">
          <cell r="A1973">
            <v>2009</v>
          </cell>
          <cell r="B1973">
            <v>5</v>
          </cell>
          <cell r="C1973">
            <v>39960</v>
          </cell>
          <cell r="D1973" t="str">
            <v>EDYYUAC</v>
          </cell>
          <cell r="E1973" t="str">
            <v>Maastricht</v>
          </cell>
          <cell r="F1973">
            <v>22</v>
          </cell>
          <cell r="G1973">
            <v>4509</v>
          </cell>
          <cell r="H1973">
            <v>0</v>
          </cell>
          <cell r="I1973">
            <v>0</v>
          </cell>
          <cell r="J1973">
            <v>1</v>
          </cell>
        </row>
        <row r="1974">
          <cell r="A1974">
            <v>2009</v>
          </cell>
          <cell r="B1974">
            <v>5</v>
          </cell>
          <cell r="C1974">
            <v>39961</v>
          </cell>
          <cell r="D1974" t="str">
            <v>EDYYUAC</v>
          </cell>
          <cell r="E1974" t="str">
            <v>Maastricht</v>
          </cell>
          <cell r="F1974">
            <v>22</v>
          </cell>
          <cell r="G1974">
            <v>4414</v>
          </cell>
          <cell r="H1974">
            <v>0</v>
          </cell>
          <cell r="I1974">
            <v>0</v>
          </cell>
          <cell r="J1974">
            <v>1</v>
          </cell>
        </row>
        <row r="1975">
          <cell r="A1975">
            <v>2009</v>
          </cell>
          <cell r="B1975">
            <v>5</v>
          </cell>
          <cell r="C1975">
            <v>39962</v>
          </cell>
          <cell r="D1975" t="str">
            <v>EDYYUAC</v>
          </cell>
          <cell r="E1975" t="str">
            <v>Maastricht</v>
          </cell>
          <cell r="F1975">
            <v>22</v>
          </cell>
          <cell r="G1975">
            <v>4704</v>
          </cell>
          <cell r="H1975">
            <v>0</v>
          </cell>
          <cell r="I1975">
            <v>0</v>
          </cell>
          <cell r="J1975">
            <v>1</v>
          </cell>
        </row>
        <row r="1976">
          <cell r="A1976">
            <v>2009</v>
          </cell>
          <cell r="B1976">
            <v>5</v>
          </cell>
          <cell r="C1976">
            <v>39963</v>
          </cell>
          <cell r="D1976" t="str">
            <v>EDYYUAC</v>
          </cell>
          <cell r="E1976" t="str">
            <v>Maastricht</v>
          </cell>
          <cell r="F1976">
            <v>22</v>
          </cell>
          <cell r="G1976">
            <v>3958</v>
          </cell>
          <cell r="H1976">
            <v>320</v>
          </cell>
          <cell r="I1976">
            <v>0</v>
          </cell>
          <cell r="J1976">
            <v>1</v>
          </cell>
        </row>
        <row r="1977">
          <cell r="A1977">
            <v>2009</v>
          </cell>
          <cell r="B1977">
            <v>5</v>
          </cell>
          <cell r="C1977">
            <v>39964</v>
          </cell>
          <cell r="D1977" t="str">
            <v>EDYYUAC</v>
          </cell>
          <cell r="E1977" t="str">
            <v>Maastricht</v>
          </cell>
          <cell r="F1977">
            <v>22</v>
          </cell>
          <cell r="G1977">
            <v>3985</v>
          </cell>
          <cell r="H1977">
            <v>0</v>
          </cell>
          <cell r="I1977">
            <v>0</v>
          </cell>
          <cell r="J1977">
            <v>1</v>
          </cell>
        </row>
        <row r="1978">
          <cell r="A1978">
            <v>2009</v>
          </cell>
          <cell r="B1978">
            <v>6</v>
          </cell>
          <cell r="C1978">
            <v>39965</v>
          </cell>
          <cell r="D1978" t="str">
            <v>EDYYUAC</v>
          </cell>
          <cell r="E1978" t="str">
            <v>Maastricht</v>
          </cell>
          <cell r="F1978">
            <v>23</v>
          </cell>
          <cell r="G1978">
            <v>4168</v>
          </cell>
          <cell r="H1978">
            <v>0</v>
          </cell>
          <cell r="I1978">
            <v>0</v>
          </cell>
          <cell r="J1978">
            <v>1</v>
          </cell>
        </row>
        <row r="1979">
          <cell r="A1979">
            <v>2009</v>
          </cell>
          <cell r="B1979">
            <v>6</v>
          </cell>
          <cell r="C1979">
            <v>39966</v>
          </cell>
          <cell r="D1979" t="str">
            <v>EDYYUAC</v>
          </cell>
          <cell r="E1979" t="str">
            <v>Maastricht</v>
          </cell>
          <cell r="F1979">
            <v>23</v>
          </cell>
          <cell r="G1979">
            <v>4394</v>
          </cell>
          <cell r="H1979">
            <v>0</v>
          </cell>
          <cell r="I1979">
            <v>0</v>
          </cell>
          <cell r="J1979">
            <v>1</v>
          </cell>
        </row>
        <row r="1980">
          <cell r="A1980">
            <v>2009</v>
          </cell>
          <cell r="B1980">
            <v>6</v>
          </cell>
          <cell r="C1980">
            <v>39967</v>
          </cell>
          <cell r="D1980" t="str">
            <v>EDYYUAC</v>
          </cell>
          <cell r="E1980" t="str">
            <v>Maastricht</v>
          </cell>
          <cell r="F1980">
            <v>23</v>
          </cell>
          <cell r="G1980">
            <v>4551</v>
          </cell>
          <cell r="H1980">
            <v>328</v>
          </cell>
          <cell r="I1980">
            <v>0</v>
          </cell>
          <cell r="J1980">
            <v>1</v>
          </cell>
        </row>
        <row r="1981">
          <cell r="A1981">
            <v>2009</v>
          </cell>
          <cell r="B1981">
            <v>6</v>
          </cell>
          <cell r="C1981">
            <v>39968</v>
          </cell>
          <cell r="D1981" t="str">
            <v>EDYYUAC</v>
          </cell>
          <cell r="E1981" t="str">
            <v>Maastricht</v>
          </cell>
          <cell r="F1981">
            <v>23</v>
          </cell>
          <cell r="G1981">
            <v>4469</v>
          </cell>
          <cell r="H1981">
            <v>0</v>
          </cell>
          <cell r="I1981">
            <v>0</v>
          </cell>
          <cell r="J1981">
            <v>1</v>
          </cell>
        </row>
        <row r="1982">
          <cell r="A1982">
            <v>2009</v>
          </cell>
          <cell r="B1982">
            <v>6</v>
          </cell>
          <cell r="C1982">
            <v>39969</v>
          </cell>
          <cell r="D1982" t="str">
            <v>EDYYUAC</v>
          </cell>
          <cell r="E1982" t="str">
            <v>Maastricht</v>
          </cell>
          <cell r="F1982">
            <v>23</v>
          </cell>
          <cell r="G1982">
            <v>4648</v>
          </cell>
          <cell r="H1982">
            <v>0</v>
          </cell>
          <cell r="I1982">
            <v>0</v>
          </cell>
          <cell r="J1982">
            <v>1</v>
          </cell>
        </row>
        <row r="1983">
          <cell r="A1983">
            <v>2009</v>
          </cell>
          <cell r="B1983">
            <v>6</v>
          </cell>
          <cell r="C1983">
            <v>39970</v>
          </cell>
          <cell r="D1983" t="str">
            <v>EDYYUAC</v>
          </cell>
          <cell r="E1983" t="str">
            <v>Maastricht</v>
          </cell>
          <cell r="F1983">
            <v>23</v>
          </cell>
          <cell r="G1983">
            <v>4024</v>
          </cell>
          <cell r="H1983">
            <v>0</v>
          </cell>
          <cell r="I1983">
            <v>0</v>
          </cell>
          <cell r="J1983">
            <v>1</v>
          </cell>
        </row>
        <row r="1984">
          <cell r="A1984">
            <v>2009</v>
          </cell>
          <cell r="B1984">
            <v>6</v>
          </cell>
          <cell r="C1984">
            <v>39971</v>
          </cell>
          <cell r="D1984" t="str">
            <v>EDYYUAC</v>
          </cell>
          <cell r="E1984" t="str">
            <v>Maastricht</v>
          </cell>
          <cell r="F1984">
            <v>23</v>
          </cell>
          <cell r="G1984">
            <v>4350</v>
          </cell>
          <cell r="H1984">
            <v>0</v>
          </cell>
          <cell r="I1984">
            <v>0</v>
          </cell>
          <cell r="J1984">
            <v>1</v>
          </cell>
        </row>
        <row r="1985">
          <cell r="A1985">
            <v>2009</v>
          </cell>
          <cell r="B1985">
            <v>6</v>
          </cell>
          <cell r="C1985">
            <v>39972</v>
          </cell>
          <cell r="D1985" t="str">
            <v>EDYYUAC</v>
          </cell>
          <cell r="E1985" t="str">
            <v>Maastricht</v>
          </cell>
          <cell r="F1985">
            <v>24</v>
          </cell>
          <cell r="G1985">
            <v>4508</v>
          </cell>
          <cell r="H1985">
            <v>1421</v>
          </cell>
          <cell r="I1985">
            <v>0</v>
          </cell>
          <cell r="J1985">
            <v>1</v>
          </cell>
        </row>
        <row r="1986">
          <cell r="A1986">
            <v>2009</v>
          </cell>
          <cell r="B1986">
            <v>6</v>
          </cell>
          <cell r="C1986">
            <v>39973</v>
          </cell>
          <cell r="D1986" t="str">
            <v>EDYYUAC</v>
          </cell>
          <cell r="E1986" t="str">
            <v>Maastricht</v>
          </cell>
          <cell r="F1986">
            <v>24</v>
          </cell>
          <cell r="G1986">
            <v>4466</v>
          </cell>
          <cell r="H1986">
            <v>0</v>
          </cell>
          <cell r="I1986">
            <v>0</v>
          </cell>
          <cell r="J1986">
            <v>1</v>
          </cell>
        </row>
        <row r="1987">
          <cell r="A1987">
            <v>2009</v>
          </cell>
          <cell r="B1987">
            <v>6</v>
          </cell>
          <cell r="C1987">
            <v>39974</v>
          </cell>
          <cell r="D1987" t="str">
            <v>EDYYUAC</v>
          </cell>
          <cell r="E1987" t="str">
            <v>Maastricht</v>
          </cell>
          <cell r="F1987">
            <v>24</v>
          </cell>
          <cell r="G1987">
            <v>4611</v>
          </cell>
          <cell r="H1987">
            <v>0</v>
          </cell>
          <cell r="I1987">
            <v>0</v>
          </cell>
          <cell r="J1987">
            <v>1</v>
          </cell>
        </row>
        <row r="1988">
          <cell r="A1988">
            <v>2009</v>
          </cell>
          <cell r="B1988">
            <v>6</v>
          </cell>
          <cell r="C1988">
            <v>39975</v>
          </cell>
          <cell r="D1988" t="str">
            <v>EDYYUAC</v>
          </cell>
          <cell r="E1988" t="str">
            <v>Maastricht</v>
          </cell>
          <cell r="F1988">
            <v>24</v>
          </cell>
          <cell r="G1988">
            <v>4366</v>
          </cell>
          <cell r="H1988">
            <v>0</v>
          </cell>
          <cell r="I1988">
            <v>0</v>
          </cell>
          <cell r="J1988">
            <v>1</v>
          </cell>
        </row>
        <row r="1989">
          <cell r="A1989">
            <v>2009</v>
          </cell>
          <cell r="B1989">
            <v>6</v>
          </cell>
          <cell r="C1989">
            <v>39976</v>
          </cell>
          <cell r="D1989" t="str">
            <v>EDYYUAC</v>
          </cell>
          <cell r="E1989" t="str">
            <v>Maastricht</v>
          </cell>
          <cell r="F1989">
            <v>24</v>
          </cell>
          <cell r="G1989">
            <v>4509</v>
          </cell>
          <cell r="H1989">
            <v>0</v>
          </cell>
          <cell r="I1989">
            <v>0</v>
          </cell>
          <cell r="J1989">
            <v>1</v>
          </cell>
        </row>
        <row r="1990">
          <cell r="A1990">
            <v>2009</v>
          </cell>
          <cell r="B1990">
            <v>6</v>
          </cell>
          <cell r="C1990">
            <v>39977</v>
          </cell>
          <cell r="D1990" t="str">
            <v>EDYYUAC</v>
          </cell>
          <cell r="E1990" t="str">
            <v>Maastricht</v>
          </cell>
          <cell r="F1990">
            <v>24</v>
          </cell>
          <cell r="G1990">
            <v>4028</v>
          </cell>
          <cell r="H1990">
            <v>0</v>
          </cell>
          <cell r="I1990">
            <v>0</v>
          </cell>
          <cell r="J1990">
            <v>1</v>
          </cell>
        </row>
        <row r="1991">
          <cell r="A1991">
            <v>2009</v>
          </cell>
          <cell r="B1991">
            <v>6</v>
          </cell>
          <cell r="C1991">
            <v>39978</v>
          </cell>
          <cell r="D1991" t="str">
            <v>EDYYUAC</v>
          </cell>
          <cell r="E1991" t="str">
            <v>Maastricht</v>
          </cell>
          <cell r="F1991">
            <v>24</v>
          </cell>
          <cell r="G1991">
            <v>4325</v>
          </cell>
          <cell r="H1991">
            <v>1321</v>
          </cell>
          <cell r="I1991">
            <v>0</v>
          </cell>
          <cell r="J1991">
            <v>1</v>
          </cell>
        </row>
        <row r="1992">
          <cell r="A1992">
            <v>2009</v>
          </cell>
          <cell r="B1992">
            <v>6</v>
          </cell>
          <cell r="C1992">
            <v>39979</v>
          </cell>
          <cell r="D1992" t="str">
            <v>EDYYUAC</v>
          </cell>
          <cell r="E1992" t="str">
            <v>Maastricht</v>
          </cell>
          <cell r="F1992">
            <v>25</v>
          </cell>
          <cell r="G1992">
            <v>4561</v>
          </cell>
          <cell r="H1992">
            <v>1534</v>
          </cell>
          <cell r="I1992">
            <v>0</v>
          </cell>
          <cell r="J1992">
            <v>1</v>
          </cell>
        </row>
        <row r="1993">
          <cell r="A1993">
            <v>2009</v>
          </cell>
          <cell r="B1993">
            <v>6</v>
          </cell>
          <cell r="C1993">
            <v>39980</v>
          </cell>
          <cell r="D1993" t="str">
            <v>EDYYUAC</v>
          </cell>
          <cell r="E1993" t="str">
            <v>Maastricht</v>
          </cell>
          <cell r="F1993">
            <v>25</v>
          </cell>
          <cell r="G1993">
            <v>4508</v>
          </cell>
          <cell r="H1993">
            <v>0</v>
          </cell>
          <cell r="I1993">
            <v>0</v>
          </cell>
          <cell r="J1993">
            <v>1</v>
          </cell>
        </row>
        <row r="1994">
          <cell r="A1994">
            <v>2009</v>
          </cell>
          <cell r="B1994">
            <v>6</v>
          </cell>
          <cell r="C1994">
            <v>39981</v>
          </cell>
          <cell r="D1994" t="str">
            <v>EDYYUAC</v>
          </cell>
          <cell r="E1994" t="str">
            <v>Maastricht</v>
          </cell>
          <cell r="F1994">
            <v>25</v>
          </cell>
          <cell r="G1994">
            <v>4617</v>
          </cell>
          <cell r="H1994">
            <v>305</v>
          </cell>
          <cell r="I1994">
            <v>0</v>
          </cell>
          <cell r="J1994">
            <v>1</v>
          </cell>
        </row>
        <row r="1995">
          <cell r="A1995">
            <v>2009</v>
          </cell>
          <cell r="B1995">
            <v>6</v>
          </cell>
          <cell r="C1995">
            <v>39982</v>
          </cell>
          <cell r="D1995" t="str">
            <v>EDYYUAC</v>
          </cell>
          <cell r="E1995" t="str">
            <v>Maastricht</v>
          </cell>
          <cell r="F1995">
            <v>25</v>
          </cell>
          <cell r="G1995">
            <v>4526</v>
          </cell>
          <cell r="H1995">
            <v>118</v>
          </cell>
          <cell r="I1995">
            <v>0</v>
          </cell>
          <cell r="J1995">
            <v>1</v>
          </cell>
        </row>
        <row r="1996">
          <cell r="A1996">
            <v>2009</v>
          </cell>
          <cell r="B1996">
            <v>6</v>
          </cell>
          <cell r="C1996">
            <v>39983</v>
          </cell>
          <cell r="D1996" t="str">
            <v>EDYYUAC</v>
          </cell>
          <cell r="E1996" t="str">
            <v>Maastricht</v>
          </cell>
          <cell r="F1996">
            <v>25</v>
          </cell>
          <cell r="G1996">
            <v>4682</v>
          </cell>
          <cell r="H1996">
            <v>330</v>
          </cell>
          <cell r="I1996">
            <v>0</v>
          </cell>
          <cell r="J1996">
            <v>1</v>
          </cell>
        </row>
        <row r="1997">
          <cell r="A1997">
            <v>2009</v>
          </cell>
          <cell r="B1997">
            <v>6</v>
          </cell>
          <cell r="C1997">
            <v>39984</v>
          </cell>
          <cell r="D1997" t="str">
            <v>EDYYUAC</v>
          </cell>
          <cell r="E1997" t="str">
            <v>Maastricht</v>
          </cell>
          <cell r="F1997">
            <v>25</v>
          </cell>
          <cell r="G1997">
            <v>4087</v>
          </cell>
          <cell r="H1997">
            <v>0</v>
          </cell>
          <cell r="I1997">
            <v>0</v>
          </cell>
          <cell r="J1997">
            <v>1</v>
          </cell>
        </row>
        <row r="1998">
          <cell r="A1998">
            <v>2009</v>
          </cell>
          <cell r="B1998">
            <v>6</v>
          </cell>
          <cell r="C1998">
            <v>39985</v>
          </cell>
          <cell r="D1998" t="str">
            <v>EDYYUAC</v>
          </cell>
          <cell r="E1998" t="str">
            <v>Maastricht</v>
          </cell>
          <cell r="F1998">
            <v>25</v>
          </cell>
          <cell r="G1998">
            <v>4307</v>
          </cell>
          <cell r="H1998">
            <v>186</v>
          </cell>
          <cell r="I1998">
            <v>0</v>
          </cell>
          <cell r="J1998">
            <v>1</v>
          </cell>
        </row>
        <row r="1999">
          <cell r="A1999">
            <v>2009</v>
          </cell>
          <cell r="B1999">
            <v>6</v>
          </cell>
          <cell r="C1999">
            <v>39986</v>
          </cell>
          <cell r="D1999" t="str">
            <v>EDYYUAC</v>
          </cell>
          <cell r="E1999" t="str">
            <v>Maastricht</v>
          </cell>
          <cell r="F1999">
            <v>26</v>
          </cell>
          <cell r="G1999">
            <v>4563</v>
          </cell>
          <cell r="H1999">
            <v>754</v>
          </cell>
          <cell r="I1999">
            <v>0</v>
          </cell>
          <cell r="J1999">
            <v>1</v>
          </cell>
        </row>
        <row r="2000">
          <cell r="A2000">
            <v>2009</v>
          </cell>
          <cell r="B2000">
            <v>6</v>
          </cell>
          <cell r="C2000">
            <v>39987</v>
          </cell>
          <cell r="D2000" t="str">
            <v>EDYYUAC</v>
          </cell>
          <cell r="E2000" t="str">
            <v>Maastricht</v>
          </cell>
          <cell r="F2000">
            <v>26</v>
          </cell>
          <cell r="G2000">
            <v>4471</v>
          </cell>
          <cell r="H2000">
            <v>0</v>
          </cell>
          <cell r="I2000">
            <v>0</v>
          </cell>
          <cell r="J2000">
            <v>1</v>
          </cell>
        </row>
        <row r="2001">
          <cell r="A2001">
            <v>2009</v>
          </cell>
          <cell r="B2001">
            <v>6</v>
          </cell>
          <cell r="C2001">
            <v>39988</v>
          </cell>
          <cell r="D2001" t="str">
            <v>EDYYUAC</v>
          </cell>
          <cell r="E2001" t="str">
            <v>Maastricht</v>
          </cell>
          <cell r="F2001">
            <v>26</v>
          </cell>
          <cell r="G2001">
            <v>4599</v>
          </cell>
          <cell r="H2001">
            <v>0</v>
          </cell>
          <cell r="I2001">
            <v>0</v>
          </cell>
          <cell r="J2001">
            <v>1</v>
          </cell>
        </row>
        <row r="2002">
          <cell r="A2002">
            <v>2009</v>
          </cell>
          <cell r="B2002">
            <v>6</v>
          </cell>
          <cell r="C2002">
            <v>39989</v>
          </cell>
          <cell r="D2002" t="str">
            <v>EDYYUAC</v>
          </cell>
          <cell r="E2002" t="str">
            <v>Maastricht</v>
          </cell>
          <cell r="F2002">
            <v>26</v>
          </cell>
          <cell r="G2002">
            <v>4612</v>
          </cell>
          <cell r="H2002">
            <v>274</v>
          </cell>
          <cell r="I2002">
            <v>0</v>
          </cell>
          <cell r="J2002">
            <v>1</v>
          </cell>
        </row>
        <row r="2003">
          <cell r="A2003">
            <v>2009</v>
          </cell>
          <cell r="B2003">
            <v>6</v>
          </cell>
          <cell r="C2003">
            <v>39990</v>
          </cell>
          <cell r="D2003" t="str">
            <v>EDYYUAC</v>
          </cell>
          <cell r="E2003" t="str">
            <v>Maastricht</v>
          </cell>
          <cell r="F2003">
            <v>26</v>
          </cell>
          <cell r="G2003">
            <v>4854</v>
          </cell>
          <cell r="H2003">
            <v>1205</v>
          </cell>
          <cell r="I2003">
            <v>0</v>
          </cell>
          <cell r="J2003">
            <v>1</v>
          </cell>
        </row>
        <row r="2004">
          <cell r="A2004">
            <v>2009</v>
          </cell>
          <cell r="B2004">
            <v>6</v>
          </cell>
          <cell r="C2004">
            <v>39991</v>
          </cell>
          <cell r="D2004" t="str">
            <v>EDYYUAC</v>
          </cell>
          <cell r="E2004" t="str">
            <v>Maastricht</v>
          </cell>
          <cell r="F2004">
            <v>26</v>
          </cell>
          <cell r="G2004">
            <v>4195</v>
          </cell>
          <cell r="H2004">
            <v>444</v>
          </cell>
          <cell r="I2004">
            <v>0</v>
          </cell>
          <cell r="J2004">
            <v>1</v>
          </cell>
        </row>
        <row r="2005">
          <cell r="A2005">
            <v>2009</v>
          </cell>
          <cell r="B2005">
            <v>6</v>
          </cell>
          <cell r="C2005">
            <v>39992</v>
          </cell>
          <cell r="D2005" t="str">
            <v>EDYYUAC</v>
          </cell>
          <cell r="E2005" t="str">
            <v>Maastricht</v>
          </cell>
          <cell r="F2005">
            <v>26</v>
          </cell>
          <cell r="G2005">
            <v>4371</v>
          </cell>
          <cell r="H2005">
            <v>149</v>
          </cell>
          <cell r="I2005">
            <v>0</v>
          </cell>
          <cell r="J2005">
            <v>1</v>
          </cell>
        </row>
        <row r="2006">
          <cell r="A2006">
            <v>2009</v>
          </cell>
          <cell r="B2006">
            <v>6</v>
          </cell>
          <cell r="C2006">
            <v>39993</v>
          </cell>
          <cell r="D2006" t="str">
            <v>EDYYUAC</v>
          </cell>
          <cell r="E2006" t="str">
            <v>Maastricht</v>
          </cell>
          <cell r="F2006">
            <v>27</v>
          </cell>
          <cell r="G2006">
            <v>4569</v>
          </cell>
          <cell r="H2006">
            <v>0</v>
          </cell>
          <cell r="I2006">
            <v>0</v>
          </cell>
          <cell r="J2006">
            <v>1</v>
          </cell>
        </row>
        <row r="2007">
          <cell r="A2007">
            <v>2009</v>
          </cell>
          <cell r="B2007">
            <v>6</v>
          </cell>
          <cell r="C2007">
            <v>39994</v>
          </cell>
          <cell r="D2007" t="str">
            <v>EDYYUAC</v>
          </cell>
          <cell r="E2007" t="str">
            <v>Maastricht</v>
          </cell>
          <cell r="F2007">
            <v>27</v>
          </cell>
          <cell r="G2007">
            <v>4595</v>
          </cell>
          <cell r="H2007">
            <v>0</v>
          </cell>
          <cell r="I2007">
            <v>0</v>
          </cell>
          <cell r="J2007">
            <v>1</v>
          </cell>
        </row>
        <row r="2008">
          <cell r="A2008">
            <v>2009</v>
          </cell>
          <cell r="B2008">
            <v>7</v>
          </cell>
          <cell r="C2008">
            <v>39995</v>
          </cell>
          <cell r="D2008" t="str">
            <v>EDYYUAC</v>
          </cell>
          <cell r="E2008" t="str">
            <v>Maastricht</v>
          </cell>
          <cell r="F2008">
            <v>27</v>
          </cell>
          <cell r="G2008">
            <v>4684</v>
          </cell>
          <cell r="H2008">
            <v>0</v>
          </cell>
          <cell r="I2008">
            <v>0</v>
          </cell>
          <cell r="J2008">
            <v>1</v>
          </cell>
        </row>
        <row r="2009">
          <cell r="A2009">
            <v>2009</v>
          </cell>
          <cell r="B2009">
            <v>7</v>
          </cell>
          <cell r="C2009">
            <v>39996</v>
          </cell>
          <cell r="D2009" t="str">
            <v>EDYYUAC</v>
          </cell>
          <cell r="E2009" t="str">
            <v>Maastricht</v>
          </cell>
          <cell r="F2009">
            <v>27</v>
          </cell>
          <cell r="G2009">
            <v>4604</v>
          </cell>
          <cell r="H2009">
            <v>283</v>
          </cell>
          <cell r="I2009">
            <v>0</v>
          </cell>
          <cell r="J2009">
            <v>1</v>
          </cell>
        </row>
        <row r="2010">
          <cell r="A2010">
            <v>2009</v>
          </cell>
          <cell r="B2010">
            <v>7</v>
          </cell>
          <cell r="C2010">
            <v>39997</v>
          </cell>
          <cell r="D2010" t="str">
            <v>EDYYUAC</v>
          </cell>
          <cell r="E2010" t="str">
            <v>Maastricht</v>
          </cell>
          <cell r="F2010">
            <v>27</v>
          </cell>
          <cell r="G2010">
            <v>4823</v>
          </cell>
          <cell r="H2010">
            <v>284</v>
          </cell>
          <cell r="I2010">
            <v>0</v>
          </cell>
          <cell r="J2010">
            <v>1</v>
          </cell>
        </row>
        <row r="2011">
          <cell r="A2011">
            <v>2009</v>
          </cell>
          <cell r="B2011">
            <v>7</v>
          </cell>
          <cell r="C2011">
            <v>39998</v>
          </cell>
          <cell r="D2011" t="str">
            <v>EDYYUAC</v>
          </cell>
          <cell r="E2011" t="str">
            <v>Maastricht</v>
          </cell>
          <cell r="F2011">
            <v>27</v>
          </cell>
          <cell r="G2011">
            <v>4241</v>
          </cell>
          <cell r="H2011">
            <v>0</v>
          </cell>
          <cell r="I2011">
            <v>0</v>
          </cell>
          <cell r="J2011">
            <v>1</v>
          </cell>
        </row>
        <row r="2012">
          <cell r="A2012">
            <v>2009</v>
          </cell>
          <cell r="B2012">
            <v>7</v>
          </cell>
          <cell r="C2012">
            <v>39999</v>
          </cell>
          <cell r="D2012" t="str">
            <v>EDYYUAC</v>
          </cell>
          <cell r="E2012" t="str">
            <v>Maastricht</v>
          </cell>
          <cell r="F2012">
            <v>27</v>
          </cell>
          <cell r="G2012">
            <v>4431</v>
          </cell>
          <cell r="H2012">
            <v>0</v>
          </cell>
          <cell r="I2012">
            <v>0</v>
          </cell>
          <cell r="J2012">
            <v>1</v>
          </cell>
        </row>
        <row r="2013">
          <cell r="A2013">
            <v>2009</v>
          </cell>
          <cell r="B2013">
            <v>7</v>
          </cell>
          <cell r="C2013">
            <v>40000</v>
          </cell>
          <cell r="D2013" t="str">
            <v>EDYYUAC</v>
          </cell>
          <cell r="E2013" t="str">
            <v>Maastricht</v>
          </cell>
          <cell r="F2013">
            <v>28</v>
          </cell>
          <cell r="G2013">
            <v>4612</v>
          </cell>
          <cell r="H2013">
            <v>0</v>
          </cell>
          <cell r="I2013">
            <v>0</v>
          </cell>
          <cell r="J2013">
            <v>1</v>
          </cell>
        </row>
        <row r="2014">
          <cell r="A2014">
            <v>2009</v>
          </cell>
          <cell r="B2014">
            <v>7</v>
          </cell>
          <cell r="C2014">
            <v>40001</v>
          </cell>
          <cell r="D2014" t="str">
            <v>EDYYUAC</v>
          </cell>
          <cell r="E2014" t="str">
            <v>Maastricht</v>
          </cell>
          <cell r="F2014">
            <v>28</v>
          </cell>
          <cell r="G2014">
            <v>4581</v>
          </cell>
          <cell r="H2014">
            <v>0</v>
          </cell>
          <cell r="I2014">
            <v>0</v>
          </cell>
          <cell r="J2014">
            <v>1</v>
          </cell>
        </row>
        <row r="2015">
          <cell r="A2015">
            <v>2009</v>
          </cell>
          <cell r="B2015">
            <v>7</v>
          </cell>
          <cell r="C2015">
            <v>40002</v>
          </cell>
          <cell r="D2015" t="str">
            <v>EDYYUAC</v>
          </cell>
          <cell r="E2015" t="str">
            <v>Maastricht</v>
          </cell>
          <cell r="F2015">
            <v>28</v>
          </cell>
          <cell r="G2015">
            <v>4594</v>
          </cell>
          <cell r="H2015">
            <v>0</v>
          </cell>
          <cell r="I2015">
            <v>0</v>
          </cell>
          <cell r="J2015">
            <v>1</v>
          </cell>
        </row>
        <row r="2016">
          <cell r="A2016">
            <v>2009</v>
          </cell>
          <cell r="B2016">
            <v>7</v>
          </cell>
          <cell r="C2016">
            <v>40003</v>
          </cell>
          <cell r="D2016" t="str">
            <v>EDYYUAC</v>
          </cell>
          <cell r="E2016" t="str">
            <v>Maastricht</v>
          </cell>
          <cell r="F2016">
            <v>28</v>
          </cell>
          <cell r="G2016">
            <v>4601</v>
          </cell>
          <cell r="H2016">
            <v>0</v>
          </cell>
          <cell r="I2016">
            <v>0</v>
          </cell>
          <cell r="J2016">
            <v>1</v>
          </cell>
        </row>
        <row r="2017">
          <cell r="A2017">
            <v>2009</v>
          </cell>
          <cell r="B2017">
            <v>7</v>
          </cell>
          <cell r="C2017">
            <v>40004</v>
          </cell>
          <cell r="D2017" t="str">
            <v>EDYYUAC</v>
          </cell>
          <cell r="E2017" t="str">
            <v>Maastricht</v>
          </cell>
          <cell r="F2017">
            <v>28</v>
          </cell>
          <cell r="G2017">
            <v>4743</v>
          </cell>
          <cell r="H2017">
            <v>0</v>
          </cell>
          <cell r="I2017">
            <v>0</v>
          </cell>
          <cell r="J2017">
            <v>1</v>
          </cell>
        </row>
        <row r="2018">
          <cell r="A2018">
            <v>2009</v>
          </cell>
          <cell r="B2018">
            <v>7</v>
          </cell>
          <cell r="C2018">
            <v>40005</v>
          </cell>
          <cell r="D2018" t="str">
            <v>EDYYUAC</v>
          </cell>
          <cell r="E2018" t="str">
            <v>Maastricht</v>
          </cell>
          <cell r="F2018">
            <v>28</v>
          </cell>
          <cell r="G2018">
            <v>4266</v>
          </cell>
          <cell r="H2018">
            <v>0</v>
          </cell>
          <cell r="I2018">
            <v>0</v>
          </cell>
          <cell r="J2018">
            <v>1</v>
          </cell>
        </row>
        <row r="2019">
          <cell r="A2019">
            <v>2009</v>
          </cell>
          <cell r="B2019">
            <v>7</v>
          </cell>
          <cell r="C2019">
            <v>40006</v>
          </cell>
          <cell r="D2019" t="str">
            <v>EDYYUAC</v>
          </cell>
          <cell r="E2019" t="str">
            <v>Maastricht</v>
          </cell>
          <cell r="F2019">
            <v>28</v>
          </cell>
          <cell r="G2019">
            <v>4389</v>
          </cell>
          <cell r="H2019">
            <v>0</v>
          </cell>
          <cell r="I2019">
            <v>0</v>
          </cell>
          <cell r="J2019">
            <v>1</v>
          </cell>
        </row>
        <row r="2020">
          <cell r="A2020">
            <v>2009</v>
          </cell>
          <cell r="B2020">
            <v>7</v>
          </cell>
          <cell r="C2020">
            <v>40007</v>
          </cell>
          <cell r="D2020" t="str">
            <v>EDYYUAC</v>
          </cell>
          <cell r="E2020" t="str">
            <v>Maastricht</v>
          </cell>
          <cell r="F2020">
            <v>29</v>
          </cell>
          <cell r="G2020">
            <v>4460</v>
          </cell>
          <cell r="H2020">
            <v>0</v>
          </cell>
          <cell r="I2020">
            <v>0</v>
          </cell>
          <cell r="J2020">
            <v>1</v>
          </cell>
        </row>
        <row r="2021">
          <cell r="A2021">
            <v>2009</v>
          </cell>
          <cell r="B2021">
            <v>7</v>
          </cell>
          <cell r="C2021">
            <v>40008</v>
          </cell>
          <cell r="D2021" t="str">
            <v>EDYYUAC</v>
          </cell>
          <cell r="E2021" t="str">
            <v>Maastricht</v>
          </cell>
          <cell r="F2021">
            <v>29</v>
          </cell>
          <cell r="G2021">
            <v>4422</v>
          </cell>
          <cell r="H2021">
            <v>0</v>
          </cell>
          <cell r="I2021">
            <v>0</v>
          </cell>
          <cell r="J2021">
            <v>1</v>
          </cell>
        </row>
        <row r="2022">
          <cell r="A2022">
            <v>2009</v>
          </cell>
          <cell r="B2022">
            <v>7</v>
          </cell>
          <cell r="C2022">
            <v>40009</v>
          </cell>
          <cell r="D2022" t="str">
            <v>EDYYUAC</v>
          </cell>
          <cell r="E2022" t="str">
            <v>Maastricht</v>
          </cell>
          <cell r="F2022">
            <v>29</v>
          </cell>
          <cell r="G2022">
            <v>4571</v>
          </cell>
          <cell r="H2022">
            <v>0</v>
          </cell>
          <cell r="I2022">
            <v>0</v>
          </cell>
          <cell r="J2022">
            <v>1</v>
          </cell>
        </row>
        <row r="2023">
          <cell r="A2023">
            <v>2009</v>
          </cell>
          <cell r="B2023">
            <v>7</v>
          </cell>
          <cell r="C2023">
            <v>40010</v>
          </cell>
          <cell r="D2023" t="str">
            <v>EDYYUAC</v>
          </cell>
          <cell r="E2023" t="str">
            <v>Maastricht</v>
          </cell>
          <cell r="F2023">
            <v>29</v>
          </cell>
          <cell r="G2023">
            <v>4512</v>
          </cell>
          <cell r="H2023">
            <v>0</v>
          </cell>
          <cell r="I2023">
            <v>0</v>
          </cell>
          <cell r="J2023">
            <v>1</v>
          </cell>
        </row>
        <row r="2024">
          <cell r="A2024">
            <v>2009</v>
          </cell>
          <cell r="B2024">
            <v>7</v>
          </cell>
          <cell r="C2024">
            <v>40011</v>
          </cell>
          <cell r="D2024" t="str">
            <v>EDYYUAC</v>
          </cell>
          <cell r="E2024" t="str">
            <v>Maastricht</v>
          </cell>
          <cell r="F2024">
            <v>29</v>
          </cell>
          <cell r="G2024">
            <v>4704</v>
          </cell>
          <cell r="H2024">
            <v>556</v>
          </cell>
          <cell r="I2024">
            <v>0</v>
          </cell>
          <cell r="J2024">
            <v>1</v>
          </cell>
        </row>
        <row r="2025">
          <cell r="A2025">
            <v>2009</v>
          </cell>
          <cell r="B2025">
            <v>7</v>
          </cell>
          <cell r="C2025">
            <v>40012</v>
          </cell>
          <cell r="D2025" t="str">
            <v>EDYYUAC</v>
          </cell>
          <cell r="E2025" t="str">
            <v>Maastricht</v>
          </cell>
          <cell r="F2025">
            <v>29</v>
          </cell>
          <cell r="G2025">
            <v>4263</v>
          </cell>
          <cell r="H2025">
            <v>0</v>
          </cell>
          <cell r="I2025">
            <v>0</v>
          </cell>
          <cell r="J2025">
            <v>1</v>
          </cell>
        </row>
        <row r="2026">
          <cell r="A2026">
            <v>2009</v>
          </cell>
          <cell r="B2026">
            <v>7</v>
          </cell>
          <cell r="C2026">
            <v>40013</v>
          </cell>
          <cell r="D2026" t="str">
            <v>EDYYUAC</v>
          </cell>
          <cell r="E2026" t="str">
            <v>Maastricht</v>
          </cell>
          <cell r="F2026">
            <v>29</v>
          </cell>
          <cell r="G2026">
            <v>4440</v>
          </cell>
          <cell r="H2026">
            <v>0</v>
          </cell>
          <cell r="I2026">
            <v>0</v>
          </cell>
          <cell r="J2026">
            <v>1</v>
          </cell>
        </row>
        <row r="2027">
          <cell r="A2027">
            <v>2009</v>
          </cell>
          <cell r="B2027">
            <v>7</v>
          </cell>
          <cell r="C2027">
            <v>40014</v>
          </cell>
          <cell r="D2027" t="str">
            <v>EDYYUAC</v>
          </cell>
          <cell r="E2027" t="str">
            <v>Maastricht</v>
          </cell>
          <cell r="F2027">
            <v>30</v>
          </cell>
          <cell r="G2027">
            <v>4531</v>
          </cell>
          <cell r="H2027">
            <v>0</v>
          </cell>
          <cell r="I2027">
            <v>0</v>
          </cell>
          <cell r="J2027">
            <v>1</v>
          </cell>
        </row>
        <row r="2028">
          <cell r="A2028">
            <v>2009</v>
          </cell>
          <cell r="B2028">
            <v>7</v>
          </cell>
          <cell r="C2028">
            <v>40015</v>
          </cell>
          <cell r="D2028" t="str">
            <v>EDYYUAC</v>
          </cell>
          <cell r="E2028" t="str">
            <v>Maastricht</v>
          </cell>
          <cell r="F2028">
            <v>30</v>
          </cell>
          <cell r="G2028">
            <v>4395</v>
          </cell>
          <cell r="H2028">
            <v>1168</v>
          </cell>
          <cell r="I2028">
            <v>0</v>
          </cell>
          <cell r="J2028">
            <v>1</v>
          </cell>
        </row>
        <row r="2029">
          <cell r="A2029">
            <v>2009</v>
          </cell>
          <cell r="B2029">
            <v>7</v>
          </cell>
          <cell r="C2029">
            <v>40016</v>
          </cell>
          <cell r="D2029" t="str">
            <v>EDYYUAC</v>
          </cell>
          <cell r="E2029" t="str">
            <v>Maastricht</v>
          </cell>
          <cell r="F2029">
            <v>30</v>
          </cell>
          <cell r="G2029">
            <v>4465</v>
          </cell>
          <cell r="H2029">
            <v>0</v>
          </cell>
          <cell r="I2029">
            <v>0</v>
          </cell>
          <cell r="J2029">
            <v>1</v>
          </cell>
        </row>
        <row r="2030">
          <cell r="A2030">
            <v>2009</v>
          </cell>
          <cell r="B2030">
            <v>7</v>
          </cell>
          <cell r="C2030">
            <v>40017</v>
          </cell>
          <cell r="D2030" t="str">
            <v>EDYYUAC</v>
          </cell>
          <cell r="E2030" t="str">
            <v>Maastricht</v>
          </cell>
          <cell r="F2030">
            <v>30</v>
          </cell>
          <cell r="G2030">
            <v>4340</v>
          </cell>
          <cell r="H2030">
            <v>324</v>
          </cell>
          <cell r="I2030">
            <v>0</v>
          </cell>
          <cell r="J2030">
            <v>1</v>
          </cell>
        </row>
        <row r="2031">
          <cell r="A2031">
            <v>2009</v>
          </cell>
          <cell r="B2031">
            <v>7</v>
          </cell>
          <cell r="C2031">
            <v>40018</v>
          </cell>
          <cell r="D2031" t="str">
            <v>EDYYUAC</v>
          </cell>
          <cell r="E2031" t="str">
            <v>Maastricht</v>
          </cell>
          <cell r="F2031">
            <v>30</v>
          </cell>
          <cell r="G2031">
            <v>4618</v>
          </cell>
          <cell r="H2031">
            <v>0</v>
          </cell>
          <cell r="I2031">
            <v>0</v>
          </cell>
          <cell r="J2031">
            <v>1</v>
          </cell>
        </row>
        <row r="2032">
          <cell r="A2032">
            <v>2009</v>
          </cell>
          <cell r="B2032">
            <v>7</v>
          </cell>
          <cell r="C2032">
            <v>40019</v>
          </cell>
          <cell r="D2032" t="str">
            <v>EDYYUAC</v>
          </cell>
          <cell r="E2032" t="str">
            <v>Maastricht</v>
          </cell>
          <cell r="F2032">
            <v>30</v>
          </cell>
          <cell r="G2032">
            <v>4253</v>
          </cell>
          <cell r="H2032">
            <v>0</v>
          </cell>
          <cell r="I2032">
            <v>0</v>
          </cell>
          <cell r="J2032">
            <v>1</v>
          </cell>
        </row>
        <row r="2033">
          <cell r="A2033">
            <v>2009</v>
          </cell>
          <cell r="B2033">
            <v>7</v>
          </cell>
          <cell r="C2033">
            <v>40020</v>
          </cell>
          <cell r="D2033" t="str">
            <v>EDYYUAC</v>
          </cell>
          <cell r="E2033" t="str">
            <v>Maastricht</v>
          </cell>
          <cell r="F2033">
            <v>30</v>
          </cell>
          <cell r="G2033">
            <v>4351</v>
          </cell>
          <cell r="H2033">
            <v>0</v>
          </cell>
          <cell r="I2033">
            <v>0</v>
          </cell>
          <cell r="J2033">
            <v>1</v>
          </cell>
        </row>
        <row r="2034">
          <cell r="A2034">
            <v>2009</v>
          </cell>
          <cell r="B2034">
            <v>7</v>
          </cell>
          <cell r="C2034">
            <v>40021</v>
          </cell>
          <cell r="D2034" t="str">
            <v>EDYYUAC</v>
          </cell>
          <cell r="E2034" t="str">
            <v>Maastricht</v>
          </cell>
          <cell r="F2034">
            <v>31</v>
          </cell>
          <cell r="G2034">
            <v>4415</v>
          </cell>
          <cell r="H2034">
            <v>0</v>
          </cell>
          <cell r="I2034">
            <v>0</v>
          </cell>
          <cell r="J2034">
            <v>1</v>
          </cell>
        </row>
        <row r="2035">
          <cell r="A2035">
            <v>2009</v>
          </cell>
          <cell r="B2035">
            <v>7</v>
          </cell>
          <cell r="C2035">
            <v>40022</v>
          </cell>
          <cell r="D2035" t="str">
            <v>EDYYUAC</v>
          </cell>
          <cell r="E2035" t="str">
            <v>Maastricht</v>
          </cell>
          <cell r="F2035">
            <v>31</v>
          </cell>
          <cell r="G2035">
            <v>4354</v>
          </cell>
          <cell r="H2035">
            <v>0</v>
          </cell>
          <cell r="I2035">
            <v>0</v>
          </cell>
          <cell r="J2035">
            <v>1</v>
          </cell>
        </row>
        <row r="2036">
          <cell r="A2036">
            <v>2009</v>
          </cell>
          <cell r="B2036">
            <v>7</v>
          </cell>
          <cell r="C2036">
            <v>40023</v>
          </cell>
          <cell r="D2036" t="str">
            <v>EDYYUAC</v>
          </cell>
          <cell r="E2036" t="str">
            <v>Maastricht</v>
          </cell>
          <cell r="F2036">
            <v>31</v>
          </cell>
          <cell r="G2036">
            <v>4400</v>
          </cell>
          <cell r="H2036">
            <v>0</v>
          </cell>
          <cell r="I2036">
            <v>0</v>
          </cell>
          <cell r="J2036">
            <v>1</v>
          </cell>
        </row>
        <row r="2037">
          <cell r="A2037">
            <v>2009</v>
          </cell>
          <cell r="B2037">
            <v>7</v>
          </cell>
          <cell r="C2037">
            <v>40024</v>
          </cell>
          <cell r="D2037" t="str">
            <v>EDYYUAC</v>
          </cell>
          <cell r="E2037" t="str">
            <v>Maastricht</v>
          </cell>
          <cell r="F2037">
            <v>31</v>
          </cell>
          <cell r="G2037">
            <v>4400</v>
          </cell>
          <cell r="H2037">
            <v>0</v>
          </cell>
          <cell r="I2037">
            <v>0</v>
          </cell>
          <cell r="J2037">
            <v>1</v>
          </cell>
        </row>
        <row r="2038">
          <cell r="A2038">
            <v>2009</v>
          </cell>
          <cell r="B2038">
            <v>7</v>
          </cell>
          <cell r="C2038">
            <v>40025</v>
          </cell>
          <cell r="D2038" t="str">
            <v>EDYYUAC</v>
          </cell>
          <cell r="E2038" t="str">
            <v>Maastricht</v>
          </cell>
          <cell r="F2038">
            <v>31</v>
          </cell>
          <cell r="G2038">
            <v>4621</v>
          </cell>
          <cell r="H2038">
            <v>0</v>
          </cell>
          <cell r="I2038">
            <v>0</v>
          </cell>
          <cell r="J2038">
            <v>1</v>
          </cell>
        </row>
        <row r="2039">
          <cell r="A2039">
            <v>2009</v>
          </cell>
          <cell r="B2039">
            <v>8</v>
          </cell>
          <cell r="C2039">
            <v>40026</v>
          </cell>
          <cell r="D2039" t="str">
            <v>EDYYUAC</v>
          </cell>
          <cell r="E2039" t="str">
            <v>Maastricht</v>
          </cell>
          <cell r="F2039">
            <v>31</v>
          </cell>
          <cell r="G2039">
            <v>4153</v>
          </cell>
          <cell r="H2039">
            <v>0</v>
          </cell>
          <cell r="I2039">
            <v>0</v>
          </cell>
          <cell r="J2039">
            <v>1</v>
          </cell>
        </row>
        <row r="2040">
          <cell r="A2040">
            <v>2009</v>
          </cell>
          <cell r="B2040">
            <v>8</v>
          </cell>
          <cell r="C2040">
            <v>40027</v>
          </cell>
          <cell r="D2040" t="str">
            <v>EDYYUAC</v>
          </cell>
          <cell r="E2040" t="str">
            <v>Maastricht</v>
          </cell>
          <cell r="F2040">
            <v>31</v>
          </cell>
          <cell r="G2040">
            <v>4269</v>
          </cell>
          <cell r="H2040">
            <v>0</v>
          </cell>
          <cell r="I2040">
            <v>0</v>
          </cell>
          <cell r="J2040">
            <v>1</v>
          </cell>
        </row>
        <row r="2041">
          <cell r="A2041">
            <v>2009</v>
          </cell>
          <cell r="B2041">
            <v>8</v>
          </cell>
          <cell r="C2041">
            <v>40028</v>
          </cell>
          <cell r="D2041" t="str">
            <v>EDYYUAC</v>
          </cell>
          <cell r="E2041" t="str">
            <v>Maastricht</v>
          </cell>
          <cell r="F2041">
            <v>32</v>
          </cell>
          <cell r="G2041">
            <v>4405</v>
          </cell>
          <cell r="H2041">
            <v>0</v>
          </cell>
          <cell r="I2041">
            <v>0</v>
          </cell>
          <cell r="J2041">
            <v>1</v>
          </cell>
        </row>
        <row r="2042">
          <cell r="A2042">
            <v>2009</v>
          </cell>
          <cell r="B2042">
            <v>8</v>
          </cell>
          <cell r="C2042">
            <v>40029</v>
          </cell>
          <cell r="D2042" t="str">
            <v>EDYYUAC</v>
          </cell>
          <cell r="E2042" t="str">
            <v>Maastricht</v>
          </cell>
          <cell r="F2042">
            <v>32</v>
          </cell>
          <cell r="G2042">
            <v>4324</v>
          </cell>
          <cell r="H2042">
            <v>0</v>
          </cell>
          <cell r="I2042">
            <v>0</v>
          </cell>
          <cell r="J2042">
            <v>1</v>
          </cell>
        </row>
        <row r="2043">
          <cell r="A2043">
            <v>2009</v>
          </cell>
          <cell r="B2043">
            <v>8</v>
          </cell>
          <cell r="C2043">
            <v>40030</v>
          </cell>
          <cell r="D2043" t="str">
            <v>EDYYUAC</v>
          </cell>
          <cell r="E2043" t="str">
            <v>Maastricht</v>
          </cell>
          <cell r="F2043">
            <v>32</v>
          </cell>
          <cell r="G2043">
            <v>4387</v>
          </cell>
          <cell r="H2043">
            <v>0</v>
          </cell>
          <cell r="I2043">
            <v>0</v>
          </cell>
          <cell r="J2043">
            <v>1</v>
          </cell>
        </row>
        <row r="2044">
          <cell r="A2044">
            <v>2009</v>
          </cell>
          <cell r="B2044">
            <v>8</v>
          </cell>
          <cell r="C2044">
            <v>40031</v>
          </cell>
          <cell r="D2044" t="str">
            <v>EDYYUAC</v>
          </cell>
          <cell r="E2044" t="str">
            <v>Maastricht</v>
          </cell>
          <cell r="F2044">
            <v>32</v>
          </cell>
          <cell r="G2044">
            <v>4295</v>
          </cell>
          <cell r="H2044">
            <v>0</v>
          </cell>
          <cell r="I2044">
            <v>0</v>
          </cell>
          <cell r="J2044">
            <v>1</v>
          </cell>
        </row>
        <row r="2045">
          <cell r="A2045">
            <v>2009</v>
          </cell>
          <cell r="B2045">
            <v>8</v>
          </cell>
          <cell r="C2045">
            <v>40032</v>
          </cell>
          <cell r="D2045" t="str">
            <v>EDYYUAC</v>
          </cell>
          <cell r="E2045" t="str">
            <v>Maastricht</v>
          </cell>
          <cell r="F2045">
            <v>32</v>
          </cell>
          <cell r="G2045">
            <v>4523</v>
          </cell>
          <cell r="H2045">
            <v>0</v>
          </cell>
          <cell r="I2045">
            <v>0</v>
          </cell>
          <cell r="J2045">
            <v>1</v>
          </cell>
        </row>
        <row r="2046">
          <cell r="A2046">
            <v>2009</v>
          </cell>
          <cell r="B2046">
            <v>8</v>
          </cell>
          <cell r="C2046">
            <v>40033</v>
          </cell>
          <cell r="D2046" t="str">
            <v>EDYYUAC</v>
          </cell>
          <cell r="E2046" t="str">
            <v>Maastricht</v>
          </cell>
          <cell r="F2046">
            <v>32</v>
          </cell>
          <cell r="G2046">
            <v>4104</v>
          </cell>
          <cell r="H2046">
            <v>0</v>
          </cell>
          <cell r="I2046">
            <v>0</v>
          </cell>
          <cell r="J2046">
            <v>1</v>
          </cell>
        </row>
        <row r="2047">
          <cell r="A2047">
            <v>2009</v>
          </cell>
          <cell r="B2047">
            <v>8</v>
          </cell>
          <cell r="C2047">
            <v>40034</v>
          </cell>
          <cell r="D2047" t="str">
            <v>EDYYUAC</v>
          </cell>
          <cell r="E2047" t="str">
            <v>Maastricht</v>
          </cell>
          <cell r="F2047">
            <v>32</v>
          </cell>
          <cell r="G2047">
            <v>4235</v>
          </cell>
          <cell r="H2047">
            <v>0</v>
          </cell>
          <cell r="I2047">
            <v>0</v>
          </cell>
          <cell r="J2047">
            <v>1</v>
          </cell>
        </row>
        <row r="2048">
          <cell r="A2048">
            <v>2009</v>
          </cell>
          <cell r="B2048">
            <v>8</v>
          </cell>
          <cell r="C2048">
            <v>40035</v>
          </cell>
          <cell r="D2048" t="str">
            <v>EDYYUAC</v>
          </cell>
          <cell r="E2048" t="str">
            <v>Maastricht</v>
          </cell>
          <cell r="F2048">
            <v>33</v>
          </cell>
          <cell r="G2048">
            <v>4382</v>
          </cell>
          <cell r="H2048">
            <v>0</v>
          </cell>
          <cell r="I2048">
            <v>0</v>
          </cell>
          <cell r="J2048">
            <v>1</v>
          </cell>
        </row>
        <row r="2049">
          <cell r="A2049">
            <v>2009</v>
          </cell>
          <cell r="B2049">
            <v>8</v>
          </cell>
          <cell r="C2049">
            <v>40036</v>
          </cell>
          <cell r="D2049" t="str">
            <v>EDYYUAC</v>
          </cell>
          <cell r="E2049" t="str">
            <v>Maastricht</v>
          </cell>
          <cell r="F2049">
            <v>33</v>
          </cell>
          <cell r="G2049">
            <v>4252</v>
          </cell>
          <cell r="H2049">
            <v>0</v>
          </cell>
          <cell r="I2049">
            <v>0</v>
          </cell>
          <cell r="J2049">
            <v>1</v>
          </cell>
        </row>
        <row r="2050">
          <cell r="A2050">
            <v>2009</v>
          </cell>
          <cell r="B2050">
            <v>8</v>
          </cell>
          <cell r="C2050">
            <v>40037</v>
          </cell>
          <cell r="D2050" t="str">
            <v>EDYYUAC</v>
          </cell>
          <cell r="E2050" t="str">
            <v>Maastricht</v>
          </cell>
          <cell r="F2050">
            <v>33</v>
          </cell>
          <cell r="G2050">
            <v>4296</v>
          </cell>
          <cell r="H2050">
            <v>0</v>
          </cell>
          <cell r="I2050">
            <v>0</v>
          </cell>
          <cell r="J2050">
            <v>1</v>
          </cell>
        </row>
        <row r="2051">
          <cell r="A2051">
            <v>2009</v>
          </cell>
          <cell r="B2051">
            <v>8</v>
          </cell>
          <cell r="C2051">
            <v>40038</v>
          </cell>
          <cell r="D2051" t="str">
            <v>EDYYUAC</v>
          </cell>
          <cell r="E2051" t="str">
            <v>Maastricht</v>
          </cell>
          <cell r="F2051">
            <v>33</v>
          </cell>
          <cell r="G2051">
            <v>4182</v>
          </cell>
          <cell r="H2051">
            <v>0</v>
          </cell>
          <cell r="I2051">
            <v>0</v>
          </cell>
          <cell r="J2051">
            <v>1</v>
          </cell>
        </row>
        <row r="2052">
          <cell r="A2052">
            <v>2009</v>
          </cell>
          <cell r="B2052">
            <v>8</v>
          </cell>
          <cell r="C2052">
            <v>40039</v>
          </cell>
          <cell r="D2052" t="str">
            <v>EDYYUAC</v>
          </cell>
          <cell r="E2052" t="str">
            <v>Maastricht</v>
          </cell>
          <cell r="F2052">
            <v>33</v>
          </cell>
          <cell r="G2052">
            <v>4479</v>
          </cell>
          <cell r="H2052">
            <v>0</v>
          </cell>
          <cell r="I2052">
            <v>0</v>
          </cell>
          <cell r="J2052">
            <v>1</v>
          </cell>
        </row>
        <row r="2053">
          <cell r="A2053">
            <v>2009</v>
          </cell>
          <cell r="B2053">
            <v>8</v>
          </cell>
          <cell r="C2053">
            <v>40040</v>
          </cell>
          <cell r="D2053" t="str">
            <v>EDYYUAC</v>
          </cell>
          <cell r="E2053" t="str">
            <v>Maastricht</v>
          </cell>
          <cell r="F2053">
            <v>33</v>
          </cell>
          <cell r="G2053">
            <v>4094</v>
          </cell>
          <cell r="H2053">
            <v>0</v>
          </cell>
          <cell r="I2053">
            <v>0</v>
          </cell>
          <cell r="J2053">
            <v>1</v>
          </cell>
        </row>
        <row r="2054">
          <cell r="A2054">
            <v>2009</v>
          </cell>
          <cell r="B2054">
            <v>8</v>
          </cell>
          <cell r="C2054">
            <v>40041</v>
          </cell>
          <cell r="D2054" t="str">
            <v>EDYYUAC</v>
          </cell>
          <cell r="E2054" t="str">
            <v>Maastricht</v>
          </cell>
          <cell r="F2054">
            <v>33</v>
          </cell>
          <cell r="G2054">
            <v>4295</v>
          </cell>
          <cell r="H2054">
            <v>0</v>
          </cell>
          <cell r="I2054">
            <v>0</v>
          </cell>
          <cell r="J2054">
            <v>1</v>
          </cell>
        </row>
        <row r="2055">
          <cell r="A2055">
            <v>2009</v>
          </cell>
          <cell r="B2055">
            <v>8</v>
          </cell>
          <cell r="C2055">
            <v>40042</v>
          </cell>
          <cell r="D2055" t="str">
            <v>EDYYUAC</v>
          </cell>
          <cell r="E2055" t="str">
            <v>Maastricht</v>
          </cell>
          <cell r="F2055">
            <v>34</v>
          </cell>
          <cell r="G2055">
            <v>4413</v>
          </cell>
          <cell r="H2055">
            <v>177</v>
          </cell>
          <cell r="I2055">
            <v>0</v>
          </cell>
          <cell r="J2055">
            <v>1</v>
          </cell>
        </row>
        <row r="2056">
          <cell r="A2056">
            <v>2009</v>
          </cell>
          <cell r="B2056">
            <v>8</v>
          </cell>
          <cell r="C2056">
            <v>40043</v>
          </cell>
          <cell r="D2056" t="str">
            <v>EDYYUAC</v>
          </cell>
          <cell r="E2056" t="str">
            <v>Maastricht</v>
          </cell>
          <cell r="F2056">
            <v>34</v>
          </cell>
          <cell r="G2056">
            <v>4293</v>
          </cell>
          <cell r="H2056">
            <v>0</v>
          </cell>
          <cell r="I2056">
            <v>0</v>
          </cell>
          <cell r="J2056">
            <v>1</v>
          </cell>
        </row>
        <row r="2057">
          <cell r="A2057">
            <v>2009</v>
          </cell>
          <cell r="B2057">
            <v>8</v>
          </cell>
          <cell r="C2057">
            <v>40044</v>
          </cell>
          <cell r="D2057" t="str">
            <v>EDYYUAC</v>
          </cell>
          <cell r="E2057" t="str">
            <v>Maastricht</v>
          </cell>
          <cell r="F2057">
            <v>34</v>
          </cell>
          <cell r="G2057">
            <v>4356</v>
          </cell>
          <cell r="H2057">
            <v>0</v>
          </cell>
          <cell r="I2057">
            <v>0</v>
          </cell>
          <cell r="J2057">
            <v>1</v>
          </cell>
        </row>
        <row r="2058">
          <cell r="A2058">
            <v>2009</v>
          </cell>
          <cell r="B2058">
            <v>8</v>
          </cell>
          <cell r="C2058">
            <v>40045</v>
          </cell>
          <cell r="D2058" t="str">
            <v>EDYYUAC</v>
          </cell>
          <cell r="E2058" t="str">
            <v>Maastricht</v>
          </cell>
          <cell r="F2058">
            <v>34</v>
          </cell>
          <cell r="G2058">
            <v>4367</v>
          </cell>
          <cell r="H2058">
            <v>1673</v>
          </cell>
          <cell r="I2058">
            <v>0</v>
          </cell>
          <cell r="J2058">
            <v>1</v>
          </cell>
        </row>
        <row r="2059">
          <cell r="A2059">
            <v>2009</v>
          </cell>
          <cell r="B2059">
            <v>8</v>
          </cell>
          <cell r="C2059">
            <v>40046</v>
          </cell>
          <cell r="D2059" t="str">
            <v>EDYYUAC</v>
          </cell>
          <cell r="E2059" t="str">
            <v>Maastricht</v>
          </cell>
          <cell r="F2059">
            <v>34</v>
          </cell>
          <cell r="G2059">
            <v>4549</v>
          </cell>
          <cell r="H2059">
            <v>0</v>
          </cell>
          <cell r="I2059">
            <v>0</v>
          </cell>
          <cell r="J2059">
            <v>1</v>
          </cell>
        </row>
        <row r="2060">
          <cell r="A2060">
            <v>2009</v>
          </cell>
          <cell r="B2060">
            <v>8</v>
          </cell>
          <cell r="C2060">
            <v>40047</v>
          </cell>
          <cell r="D2060" t="str">
            <v>EDYYUAC</v>
          </cell>
          <cell r="E2060" t="str">
            <v>Maastricht</v>
          </cell>
          <cell r="F2060">
            <v>34</v>
          </cell>
          <cell r="G2060">
            <v>4047</v>
          </cell>
          <cell r="H2060">
            <v>0</v>
          </cell>
          <cell r="I2060">
            <v>0</v>
          </cell>
          <cell r="J2060">
            <v>1</v>
          </cell>
        </row>
        <row r="2061">
          <cell r="A2061">
            <v>2009</v>
          </cell>
          <cell r="B2061">
            <v>8</v>
          </cell>
          <cell r="C2061">
            <v>40048</v>
          </cell>
          <cell r="D2061" t="str">
            <v>EDYYUAC</v>
          </cell>
          <cell r="E2061" t="str">
            <v>Maastricht</v>
          </cell>
          <cell r="F2061">
            <v>34</v>
          </cell>
          <cell r="G2061">
            <v>4233</v>
          </cell>
          <cell r="H2061">
            <v>0</v>
          </cell>
          <cell r="I2061">
            <v>0</v>
          </cell>
          <cell r="J2061">
            <v>1</v>
          </cell>
        </row>
        <row r="2062">
          <cell r="A2062">
            <v>2009</v>
          </cell>
          <cell r="B2062">
            <v>8</v>
          </cell>
          <cell r="C2062">
            <v>40049</v>
          </cell>
          <cell r="D2062" t="str">
            <v>EDYYUAC</v>
          </cell>
          <cell r="E2062" t="str">
            <v>Maastricht</v>
          </cell>
          <cell r="F2062">
            <v>35</v>
          </cell>
          <cell r="G2062">
            <v>4421</v>
          </cell>
          <cell r="H2062">
            <v>0</v>
          </cell>
          <cell r="I2062">
            <v>0</v>
          </cell>
          <cell r="J2062">
            <v>1</v>
          </cell>
        </row>
        <row r="2063">
          <cell r="A2063">
            <v>2009</v>
          </cell>
          <cell r="B2063">
            <v>8</v>
          </cell>
          <cell r="C2063">
            <v>40050</v>
          </cell>
          <cell r="D2063" t="str">
            <v>EDYYUAC</v>
          </cell>
          <cell r="E2063" t="str">
            <v>Maastricht</v>
          </cell>
          <cell r="F2063">
            <v>35</v>
          </cell>
          <cell r="G2063">
            <v>4376</v>
          </cell>
          <cell r="H2063">
            <v>0</v>
          </cell>
          <cell r="I2063">
            <v>0</v>
          </cell>
          <cell r="J2063">
            <v>1</v>
          </cell>
        </row>
        <row r="2064">
          <cell r="A2064">
            <v>2009</v>
          </cell>
          <cell r="B2064">
            <v>8</v>
          </cell>
          <cell r="C2064">
            <v>40051</v>
          </cell>
          <cell r="D2064" t="str">
            <v>EDYYUAC</v>
          </cell>
          <cell r="E2064" t="str">
            <v>Maastricht</v>
          </cell>
          <cell r="F2064">
            <v>35</v>
          </cell>
          <cell r="G2064">
            <v>4427</v>
          </cell>
          <cell r="H2064">
            <v>0</v>
          </cell>
          <cell r="I2064">
            <v>0</v>
          </cell>
          <cell r="J2064">
            <v>1</v>
          </cell>
        </row>
        <row r="2065">
          <cell r="A2065">
            <v>2009</v>
          </cell>
          <cell r="B2065">
            <v>8</v>
          </cell>
          <cell r="C2065">
            <v>40052</v>
          </cell>
          <cell r="D2065" t="str">
            <v>EDYYUAC</v>
          </cell>
          <cell r="E2065" t="str">
            <v>Maastricht</v>
          </cell>
          <cell r="F2065">
            <v>35</v>
          </cell>
          <cell r="G2065">
            <v>4394</v>
          </cell>
          <cell r="H2065">
            <v>0</v>
          </cell>
          <cell r="I2065">
            <v>0</v>
          </cell>
          <cell r="J2065">
            <v>1</v>
          </cell>
        </row>
        <row r="2066">
          <cell r="A2066">
            <v>2009</v>
          </cell>
          <cell r="B2066">
            <v>8</v>
          </cell>
          <cell r="C2066">
            <v>40053</v>
          </cell>
          <cell r="D2066" t="str">
            <v>EDYYUAC</v>
          </cell>
          <cell r="E2066" t="str">
            <v>Maastricht</v>
          </cell>
          <cell r="F2066">
            <v>35</v>
          </cell>
          <cell r="G2066">
            <v>4642</v>
          </cell>
          <cell r="H2066">
            <v>448</v>
          </cell>
          <cell r="I2066">
            <v>0</v>
          </cell>
          <cell r="J2066">
            <v>1</v>
          </cell>
        </row>
        <row r="2067">
          <cell r="A2067">
            <v>2009</v>
          </cell>
          <cell r="B2067">
            <v>8</v>
          </cell>
          <cell r="C2067">
            <v>40054</v>
          </cell>
          <cell r="D2067" t="str">
            <v>EDYYUAC</v>
          </cell>
          <cell r="E2067" t="str">
            <v>Maastricht</v>
          </cell>
          <cell r="F2067">
            <v>35</v>
          </cell>
          <cell r="G2067">
            <v>4142</v>
          </cell>
          <cell r="H2067">
            <v>0</v>
          </cell>
          <cell r="I2067">
            <v>0</v>
          </cell>
          <cell r="J2067">
            <v>1</v>
          </cell>
        </row>
        <row r="2068">
          <cell r="A2068">
            <v>2009</v>
          </cell>
          <cell r="B2068">
            <v>8</v>
          </cell>
          <cell r="C2068">
            <v>40055</v>
          </cell>
          <cell r="D2068" t="str">
            <v>EDYYUAC</v>
          </cell>
          <cell r="E2068" t="str">
            <v>Maastricht</v>
          </cell>
          <cell r="F2068">
            <v>35</v>
          </cell>
          <cell r="G2068">
            <v>4230</v>
          </cell>
          <cell r="H2068">
            <v>0</v>
          </cell>
          <cell r="I2068">
            <v>0</v>
          </cell>
          <cell r="J2068">
            <v>1</v>
          </cell>
        </row>
        <row r="2069">
          <cell r="A2069">
            <v>2009</v>
          </cell>
          <cell r="B2069">
            <v>8</v>
          </cell>
          <cell r="C2069">
            <v>40056</v>
          </cell>
          <cell r="D2069" t="str">
            <v>EDYYUAC</v>
          </cell>
          <cell r="E2069" t="str">
            <v>Maastricht</v>
          </cell>
          <cell r="F2069">
            <v>36</v>
          </cell>
          <cell r="G2069">
            <v>4535</v>
          </cell>
          <cell r="H2069">
            <v>290</v>
          </cell>
          <cell r="I2069">
            <v>0</v>
          </cell>
          <cell r="J2069">
            <v>1</v>
          </cell>
        </row>
        <row r="2070">
          <cell r="A2070">
            <v>2009</v>
          </cell>
          <cell r="B2070">
            <v>9</v>
          </cell>
          <cell r="C2070">
            <v>40057</v>
          </cell>
          <cell r="D2070" t="str">
            <v>EDYYUAC</v>
          </cell>
          <cell r="E2070" t="str">
            <v>Maastricht</v>
          </cell>
          <cell r="F2070">
            <v>36</v>
          </cell>
          <cell r="G2070">
            <v>4476</v>
          </cell>
          <cell r="H2070">
            <v>0</v>
          </cell>
          <cell r="I2070">
            <v>0</v>
          </cell>
          <cell r="J2070">
            <v>1</v>
          </cell>
        </row>
        <row r="2071">
          <cell r="A2071">
            <v>2009</v>
          </cell>
          <cell r="B2071">
            <v>9</v>
          </cell>
          <cell r="C2071">
            <v>40058</v>
          </cell>
          <cell r="D2071" t="str">
            <v>EDYYUAC</v>
          </cell>
          <cell r="E2071" t="str">
            <v>Maastricht</v>
          </cell>
          <cell r="F2071">
            <v>36</v>
          </cell>
          <cell r="G2071">
            <v>4560</v>
          </cell>
          <cell r="H2071">
            <v>0</v>
          </cell>
          <cell r="I2071">
            <v>0</v>
          </cell>
          <cell r="J2071">
            <v>1</v>
          </cell>
        </row>
        <row r="2072">
          <cell r="A2072">
            <v>2009</v>
          </cell>
          <cell r="B2072">
            <v>9</v>
          </cell>
          <cell r="C2072">
            <v>40059</v>
          </cell>
          <cell r="D2072" t="str">
            <v>EDYYUAC</v>
          </cell>
          <cell r="E2072" t="str">
            <v>Maastricht</v>
          </cell>
          <cell r="F2072">
            <v>36</v>
          </cell>
          <cell r="G2072">
            <v>4515</v>
          </cell>
          <cell r="H2072">
            <v>459</v>
          </cell>
          <cell r="I2072">
            <v>0</v>
          </cell>
          <cell r="J2072">
            <v>1</v>
          </cell>
        </row>
        <row r="2073">
          <cell r="A2073">
            <v>2009</v>
          </cell>
          <cell r="B2073">
            <v>9</v>
          </cell>
          <cell r="C2073">
            <v>40060</v>
          </cell>
          <cell r="D2073" t="str">
            <v>EDYYUAC</v>
          </cell>
          <cell r="E2073" t="str">
            <v>Maastricht</v>
          </cell>
          <cell r="F2073">
            <v>36</v>
          </cell>
          <cell r="G2073">
            <v>4740</v>
          </cell>
          <cell r="H2073">
            <v>334</v>
          </cell>
          <cell r="I2073">
            <v>0</v>
          </cell>
          <cell r="J2073">
            <v>1</v>
          </cell>
        </row>
        <row r="2074">
          <cell r="A2074">
            <v>2009</v>
          </cell>
          <cell r="B2074">
            <v>9</v>
          </cell>
          <cell r="C2074">
            <v>40061</v>
          </cell>
          <cell r="D2074" t="str">
            <v>EDYYUAC</v>
          </cell>
          <cell r="E2074" t="str">
            <v>Maastricht</v>
          </cell>
          <cell r="F2074">
            <v>36</v>
          </cell>
          <cell r="G2074">
            <v>4097</v>
          </cell>
          <cell r="H2074">
            <v>0</v>
          </cell>
          <cell r="I2074">
            <v>0</v>
          </cell>
          <cell r="J2074">
            <v>1</v>
          </cell>
        </row>
        <row r="2075">
          <cell r="A2075">
            <v>2009</v>
          </cell>
          <cell r="B2075">
            <v>9</v>
          </cell>
          <cell r="C2075">
            <v>40062</v>
          </cell>
          <cell r="D2075" t="str">
            <v>EDYYUAC</v>
          </cell>
          <cell r="E2075" t="str">
            <v>Maastricht</v>
          </cell>
          <cell r="F2075">
            <v>36</v>
          </cell>
          <cell r="G2075">
            <v>4311</v>
          </cell>
          <cell r="H2075">
            <v>480</v>
          </cell>
          <cell r="I2075">
            <v>0</v>
          </cell>
          <cell r="J2075">
            <v>1</v>
          </cell>
        </row>
        <row r="2076">
          <cell r="A2076">
            <v>2009</v>
          </cell>
          <cell r="B2076">
            <v>9</v>
          </cell>
          <cell r="C2076">
            <v>40063</v>
          </cell>
          <cell r="D2076" t="str">
            <v>EDYYUAC</v>
          </cell>
          <cell r="E2076" t="str">
            <v>Maastricht</v>
          </cell>
          <cell r="F2076">
            <v>37</v>
          </cell>
          <cell r="G2076">
            <v>4599</v>
          </cell>
          <cell r="H2076">
            <v>344</v>
          </cell>
          <cell r="I2076">
            <v>0</v>
          </cell>
          <cell r="J2076">
            <v>1</v>
          </cell>
        </row>
        <row r="2077">
          <cell r="A2077">
            <v>2009</v>
          </cell>
          <cell r="B2077">
            <v>9</v>
          </cell>
          <cell r="C2077">
            <v>40064</v>
          </cell>
          <cell r="D2077" t="str">
            <v>EDYYUAC</v>
          </cell>
          <cell r="E2077" t="str">
            <v>Maastricht</v>
          </cell>
          <cell r="F2077">
            <v>37</v>
          </cell>
          <cell r="G2077">
            <v>4484</v>
          </cell>
          <cell r="H2077">
            <v>0</v>
          </cell>
          <cell r="I2077">
            <v>0</v>
          </cell>
          <cell r="J2077">
            <v>1</v>
          </cell>
        </row>
        <row r="2078">
          <cell r="A2078">
            <v>2009</v>
          </cell>
          <cell r="B2078">
            <v>9</v>
          </cell>
          <cell r="C2078">
            <v>40065</v>
          </cell>
          <cell r="D2078" t="str">
            <v>EDYYUAC</v>
          </cell>
          <cell r="E2078" t="str">
            <v>Maastricht</v>
          </cell>
          <cell r="F2078">
            <v>37</v>
          </cell>
          <cell r="G2078">
            <v>4672</v>
          </cell>
          <cell r="H2078">
            <v>760</v>
          </cell>
          <cell r="I2078">
            <v>0</v>
          </cell>
          <cell r="J2078">
            <v>1</v>
          </cell>
        </row>
        <row r="2079">
          <cell r="A2079">
            <v>2009</v>
          </cell>
          <cell r="B2079">
            <v>9</v>
          </cell>
          <cell r="C2079">
            <v>40066</v>
          </cell>
          <cell r="D2079" t="str">
            <v>EDYYUAC</v>
          </cell>
          <cell r="E2079" t="str">
            <v>Maastricht</v>
          </cell>
          <cell r="F2079">
            <v>37</v>
          </cell>
          <cell r="G2079">
            <v>4545</v>
          </cell>
          <cell r="H2079">
            <v>0</v>
          </cell>
          <cell r="I2079">
            <v>0</v>
          </cell>
          <cell r="J2079">
            <v>1</v>
          </cell>
        </row>
        <row r="2080">
          <cell r="A2080">
            <v>2009</v>
          </cell>
          <cell r="B2080">
            <v>9</v>
          </cell>
          <cell r="C2080">
            <v>40067</v>
          </cell>
          <cell r="D2080" t="str">
            <v>EDYYUAC</v>
          </cell>
          <cell r="E2080" t="str">
            <v>Maastricht</v>
          </cell>
          <cell r="F2080">
            <v>37</v>
          </cell>
          <cell r="G2080">
            <v>4595</v>
          </cell>
          <cell r="H2080">
            <v>1972</v>
          </cell>
          <cell r="I2080">
            <v>0</v>
          </cell>
          <cell r="J2080">
            <v>1</v>
          </cell>
        </row>
        <row r="2081">
          <cell r="A2081">
            <v>2009</v>
          </cell>
          <cell r="B2081">
            <v>9</v>
          </cell>
          <cell r="C2081">
            <v>40068</v>
          </cell>
          <cell r="D2081" t="str">
            <v>EDYYUAC</v>
          </cell>
          <cell r="E2081" t="str">
            <v>Maastricht</v>
          </cell>
          <cell r="F2081">
            <v>37</v>
          </cell>
          <cell r="G2081">
            <v>4023</v>
          </cell>
          <cell r="H2081">
            <v>245</v>
          </cell>
          <cell r="I2081">
            <v>0</v>
          </cell>
          <cell r="J2081">
            <v>1</v>
          </cell>
        </row>
        <row r="2082">
          <cell r="A2082">
            <v>2009</v>
          </cell>
          <cell r="B2082">
            <v>9</v>
          </cell>
          <cell r="C2082">
            <v>40069</v>
          </cell>
          <cell r="D2082" t="str">
            <v>EDYYUAC</v>
          </cell>
          <cell r="E2082" t="str">
            <v>Maastricht</v>
          </cell>
          <cell r="F2082">
            <v>37</v>
          </cell>
          <cell r="G2082">
            <v>4268</v>
          </cell>
          <cell r="H2082">
            <v>279</v>
          </cell>
          <cell r="I2082">
            <v>0</v>
          </cell>
          <cell r="J2082">
            <v>1</v>
          </cell>
        </row>
        <row r="2083">
          <cell r="A2083">
            <v>2009</v>
          </cell>
          <cell r="B2083">
            <v>9</v>
          </cell>
          <cell r="C2083">
            <v>40070</v>
          </cell>
          <cell r="D2083" t="str">
            <v>EDYYUAC</v>
          </cell>
          <cell r="E2083" t="str">
            <v>Maastricht</v>
          </cell>
          <cell r="F2083">
            <v>38</v>
          </cell>
          <cell r="G2083">
            <v>4504</v>
          </cell>
          <cell r="H2083">
            <v>0</v>
          </cell>
          <cell r="I2083">
            <v>0</v>
          </cell>
          <cell r="J2083">
            <v>1</v>
          </cell>
        </row>
        <row r="2084">
          <cell r="A2084">
            <v>2009</v>
          </cell>
          <cell r="B2084">
            <v>9</v>
          </cell>
          <cell r="C2084">
            <v>40071</v>
          </cell>
          <cell r="D2084" t="str">
            <v>EDYYUAC</v>
          </cell>
          <cell r="E2084" t="str">
            <v>Maastricht</v>
          </cell>
          <cell r="F2084">
            <v>38</v>
          </cell>
          <cell r="G2084">
            <v>4371</v>
          </cell>
          <cell r="H2084">
            <v>0</v>
          </cell>
          <cell r="I2084">
            <v>0</v>
          </cell>
          <cell r="J2084">
            <v>1</v>
          </cell>
        </row>
        <row r="2085">
          <cell r="A2085">
            <v>2009</v>
          </cell>
          <cell r="B2085">
            <v>9</v>
          </cell>
          <cell r="C2085">
            <v>40072</v>
          </cell>
          <cell r="D2085" t="str">
            <v>EDYYUAC</v>
          </cell>
          <cell r="E2085" t="str">
            <v>Maastricht</v>
          </cell>
          <cell r="F2085">
            <v>38</v>
          </cell>
          <cell r="G2085">
            <v>4609</v>
          </cell>
          <cell r="H2085">
            <v>915</v>
          </cell>
          <cell r="I2085">
            <v>0</v>
          </cell>
          <cell r="J2085">
            <v>1</v>
          </cell>
        </row>
        <row r="2086">
          <cell r="A2086">
            <v>2009</v>
          </cell>
          <cell r="B2086">
            <v>9</v>
          </cell>
          <cell r="C2086">
            <v>40073</v>
          </cell>
          <cell r="D2086" t="str">
            <v>EDYYUAC</v>
          </cell>
          <cell r="E2086" t="str">
            <v>Maastricht</v>
          </cell>
          <cell r="F2086">
            <v>38</v>
          </cell>
          <cell r="G2086">
            <v>4569</v>
          </cell>
          <cell r="H2086">
            <v>276</v>
          </cell>
          <cell r="I2086">
            <v>0</v>
          </cell>
          <cell r="J2086">
            <v>1</v>
          </cell>
        </row>
        <row r="2087">
          <cell r="A2087">
            <v>2009</v>
          </cell>
          <cell r="B2087">
            <v>9</v>
          </cell>
          <cell r="C2087">
            <v>40074</v>
          </cell>
          <cell r="D2087" t="str">
            <v>EDYYUAC</v>
          </cell>
          <cell r="E2087" t="str">
            <v>Maastricht</v>
          </cell>
          <cell r="F2087">
            <v>38</v>
          </cell>
          <cell r="G2087">
            <v>4660</v>
          </cell>
          <cell r="H2087">
            <v>552</v>
          </cell>
          <cell r="I2087">
            <v>0</v>
          </cell>
          <cell r="J2087">
            <v>1</v>
          </cell>
        </row>
        <row r="2088">
          <cell r="A2088">
            <v>2009</v>
          </cell>
          <cell r="B2088">
            <v>9</v>
          </cell>
          <cell r="C2088">
            <v>40075</v>
          </cell>
          <cell r="D2088" t="str">
            <v>EDYYUAC</v>
          </cell>
          <cell r="E2088" t="str">
            <v>Maastricht</v>
          </cell>
          <cell r="F2088">
            <v>38</v>
          </cell>
          <cell r="G2088">
            <v>3989</v>
          </cell>
          <cell r="H2088">
            <v>0</v>
          </cell>
          <cell r="I2088">
            <v>0</v>
          </cell>
          <cell r="J2088">
            <v>1</v>
          </cell>
        </row>
        <row r="2089">
          <cell r="A2089">
            <v>2009</v>
          </cell>
          <cell r="B2089">
            <v>9</v>
          </cell>
          <cell r="C2089">
            <v>40076</v>
          </cell>
          <cell r="D2089" t="str">
            <v>EDYYUAC</v>
          </cell>
          <cell r="E2089" t="str">
            <v>Maastricht</v>
          </cell>
          <cell r="F2089">
            <v>38</v>
          </cell>
          <cell r="G2089">
            <v>4229</v>
          </cell>
          <cell r="H2089">
            <v>0</v>
          </cell>
          <cell r="I2089">
            <v>0</v>
          </cell>
          <cell r="J2089">
            <v>1</v>
          </cell>
        </row>
        <row r="2090">
          <cell r="A2090">
            <v>2009</v>
          </cell>
          <cell r="B2090">
            <v>9</v>
          </cell>
          <cell r="C2090">
            <v>40077</v>
          </cell>
          <cell r="D2090" t="str">
            <v>EDYYUAC</v>
          </cell>
          <cell r="E2090" t="str">
            <v>Maastricht</v>
          </cell>
          <cell r="F2090">
            <v>39</v>
          </cell>
          <cell r="G2090">
            <v>4569</v>
          </cell>
          <cell r="H2090">
            <v>0</v>
          </cell>
          <cell r="I2090">
            <v>0</v>
          </cell>
          <cell r="J2090">
            <v>1</v>
          </cell>
        </row>
        <row r="2091">
          <cell r="A2091">
            <v>2009</v>
          </cell>
          <cell r="B2091">
            <v>9</v>
          </cell>
          <cell r="C2091">
            <v>40078</v>
          </cell>
          <cell r="D2091" t="str">
            <v>EDYYUAC</v>
          </cell>
          <cell r="E2091" t="str">
            <v>Maastricht</v>
          </cell>
          <cell r="F2091">
            <v>39</v>
          </cell>
          <cell r="G2091">
            <v>4393</v>
          </cell>
          <cell r="H2091">
            <v>101</v>
          </cell>
          <cell r="I2091">
            <v>0</v>
          </cell>
          <cell r="J2091">
            <v>1</v>
          </cell>
        </row>
        <row r="2092">
          <cell r="A2092">
            <v>2009</v>
          </cell>
          <cell r="B2092">
            <v>9</v>
          </cell>
          <cell r="C2092">
            <v>40079</v>
          </cell>
          <cell r="D2092" t="str">
            <v>EDYYUAC</v>
          </cell>
          <cell r="E2092" t="str">
            <v>Maastricht</v>
          </cell>
          <cell r="F2092">
            <v>39</v>
          </cell>
          <cell r="G2092">
            <v>4529</v>
          </cell>
          <cell r="H2092">
            <v>0</v>
          </cell>
          <cell r="I2092">
            <v>0</v>
          </cell>
          <cell r="J2092">
            <v>1</v>
          </cell>
        </row>
        <row r="2093">
          <cell r="A2093">
            <v>2009</v>
          </cell>
          <cell r="B2093">
            <v>9</v>
          </cell>
          <cell r="C2093">
            <v>40080</v>
          </cell>
          <cell r="D2093" t="str">
            <v>EDYYUAC</v>
          </cell>
          <cell r="E2093" t="str">
            <v>Maastricht</v>
          </cell>
          <cell r="F2093">
            <v>39</v>
          </cell>
          <cell r="G2093">
            <v>4503</v>
          </cell>
          <cell r="H2093">
            <v>0</v>
          </cell>
          <cell r="I2093">
            <v>0</v>
          </cell>
          <cell r="J2093">
            <v>1</v>
          </cell>
        </row>
        <row r="2094">
          <cell r="A2094">
            <v>2009</v>
          </cell>
          <cell r="B2094">
            <v>9</v>
          </cell>
          <cell r="C2094">
            <v>40081</v>
          </cell>
          <cell r="D2094" t="str">
            <v>EDYYUAC</v>
          </cell>
          <cell r="E2094" t="str">
            <v>Maastricht</v>
          </cell>
          <cell r="F2094">
            <v>39</v>
          </cell>
          <cell r="G2094">
            <v>4699</v>
          </cell>
          <cell r="H2094">
            <v>233</v>
          </cell>
          <cell r="I2094">
            <v>0</v>
          </cell>
          <cell r="J2094">
            <v>1</v>
          </cell>
        </row>
        <row r="2095">
          <cell r="A2095">
            <v>2009</v>
          </cell>
          <cell r="B2095">
            <v>9</v>
          </cell>
          <cell r="C2095">
            <v>40082</v>
          </cell>
          <cell r="D2095" t="str">
            <v>EDYYUAC</v>
          </cell>
          <cell r="E2095" t="str">
            <v>Maastricht</v>
          </cell>
          <cell r="F2095">
            <v>39</v>
          </cell>
          <cell r="G2095">
            <v>3992</v>
          </cell>
          <cell r="H2095">
            <v>0</v>
          </cell>
          <cell r="I2095">
            <v>0</v>
          </cell>
          <cell r="J2095">
            <v>1</v>
          </cell>
        </row>
        <row r="2096">
          <cell r="A2096">
            <v>2009</v>
          </cell>
          <cell r="B2096">
            <v>9</v>
          </cell>
          <cell r="C2096">
            <v>40083</v>
          </cell>
          <cell r="D2096" t="str">
            <v>EDYYUAC</v>
          </cell>
          <cell r="E2096" t="str">
            <v>Maastricht</v>
          </cell>
          <cell r="F2096">
            <v>39</v>
          </cell>
          <cell r="G2096">
            <v>4221</v>
          </cell>
          <cell r="H2096">
            <v>0</v>
          </cell>
          <cell r="I2096">
            <v>0</v>
          </cell>
          <cell r="J2096">
            <v>1</v>
          </cell>
        </row>
        <row r="2097">
          <cell r="A2097">
            <v>2009</v>
          </cell>
          <cell r="B2097">
            <v>9</v>
          </cell>
          <cell r="C2097">
            <v>40084</v>
          </cell>
          <cell r="D2097" t="str">
            <v>EDYYUAC</v>
          </cell>
          <cell r="E2097" t="str">
            <v>Maastricht</v>
          </cell>
          <cell r="F2097">
            <v>40</v>
          </cell>
          <cell r="G2097">
            <v>4543</v>
          </cell>
          <cell r="H2097">
            <v>128</v>
          </cell>
          <cell r="I2097">
            <v>0</v>
          </cell>
          <cell r="J2097">
            <v>1</v>
          </cell>
        </row>
        <row r="2098">
          <cell r="A2098">
            <v>2009</v>
          </cell>
          <cell r="B2098">
            <v>9</v>
          </cell>
          <cell r="C2098">
            <v>40085</v>
          </cell>
          <cell r="D2098" t="str">
            <v>EDYYUAC</v>
          </cell>
          <cell r="E2098" t="str">
            <v>Maastricht</v>
          </cell>
          <cell r="F2098">
            <v>40</v>
          </cell>
          <cell r="G2098">
            <v>4268</v>
          </cell>
          <cell r="H2098">
            <v>137</v>
          </cell>
          <cell r="I2098">
            <v>0</v>
          </cell>
          <cell r="J2098">
            <v>1</v>
          </cell>
        </row>
        <row r="2099">
          <cell r="A2099">
            <v>2009</v>
          </cell>
          <cell r="B2099">
            <v>9</v>
          </cell>
          <cell r="C2099">
            <v>40086</v>
          </cell>
          <cell r="D2099" t="str">
            <v>EDYYUAC</v>
          </cell>
          <cell r="E2099" t="str">
            <v>Maastricht</v>
          </cell>
          <cell r="F2099">
            <v>40</v>
          </cell>
          <cell r="G2099">
            <v>4459</v>
          </cell>
          <cell r="H2099">
            <v>0</v>
          </cell>
          <cell r="I2099">
            <v>0</v>
          </cell>
          <cell r="J2099">
            <v>1</v>
          </cell>
        </row>
        <row r="2100">
          <cell r="A2100">
            <v>2009</v>
          </cell>
          <cell r="B2100">
            <v>10</v>
          </cell>
          <cell r="C2100">
            <v>40087</v>
          </cell>
          <cell r="D2100" t="str">
            <v>EDYYUAC</v>
          </cell>
          <cell r="E2100" t="str">
            <v>Maastricht</v>
          </cell>
          <cell r="F2100">
            <v>40</v>
          </cell>
          <cell r="G2100">
            <v>4451</v>
          </cell>
          <cell r="H2100">
            <v>0</v>
          </cell>
          <cell r="I2100">
            <v>0</v>
          </cell>
          <cell r="J2100">
            <v>1</v>
          </cell>
        </row>
        <row r="2101">
          <cell r="A2101">
            <v>2009</v>
          </cell>
          <cell r="B2101">
            <v>10</v>
          </cell>
          <cell r="C2101">
            <v>40088</v>
          </cell>
          <cell r="D2101" t="str">
            <v>EDYYUAC</v>
          </cell>
          <cell r="E2101" t="str">
            <v>Maastricht</v>
          </cell>
          <cell r="F2101">
            <v>40</v>
          </cell>
          <cell r="G2101">
            <v>4633</v>
          </cell>
          <cell r="H2101">
            <v>241</v>
          </cell>
          <cell r="I2101">
            <v>0</v>
          </cell>
          <cell r="J2101">
            <v>1</v>
          </cell>
        </row>
        <row r="2102">
          <cell r="A2102">
            <v>2009</v>
          </cell>
          <cell r="B2102">
            <v>10</v>
          </cell>
          <cell r="C2102">
            <v>40089</v>
          </cell>
          <cell r="D2102" t="str">
            <v>EDYYUAC</v>
          </cell>
          <cell r="E2102" t="str">
            <v>Maastricht</v>
          </cell>
          <cell r="F2102">
            <v>40</v>
          </cell>
          <cell r="G2102">
            <v>3878</v>
          </cell>
          <cell r="H2102">
            <v>0</v>
          </cell>
          <cell r="I2102">
            <v>0</v>
          </cell>
          <cell r="J2102">
            <v>1</v>
          </cell>
        </row>
        <row r="2103">
          <cell r="A2103">
            <v>2009</v>
          </cell>
          <cell r="B2103">
            <v>10</v>
          </cell>
          <cell r="C2103">
            <v>40090</v>
          </cell>
          <cell r="D2103" t="str">
            <v>EDYYUAC</v>
          </cell>
          <cell r="E2103" t="str">
            <v>Maastricht</v>
          </cell>
          <cell r="F2103">
            <v>40</v>
          </cell>
          <cell r="G2103">
            <v>4126</v>
          </cell>
          <cell r="H2103">
            <v>71</v>
          </cell>
          <cell r="I2103">
            <v>0</v>
          </cell>
          <cell r="J2103">
            <v>1</v>
          </cell>
        </row>
        <row r="2104">
          <cell r="A2104">
            <v>2009</v>
          </cell>
          <cell r="B2104">
            <v>10</v>
          </cell>
          <cell r="C2104">
            <v>40091</v>
          </cell>
          <cell r="D2104" t="str">
            <v>EDYYUAC</v>
          </cell>
          <cell r="E2104" t="str">
            <v>Maastricht</v>
          </cell>
          <cell r="F2104">
            <v>41</v>
          </cell>
          <cell r="G2104">
            <v>4436</v>
          </cell>
          <cell r="H2104">
            <v>0</v>
          </cell>
          <cell r="I2104">
            <v>0</v>
          </cell>
          <cell r="J2104">
            <v>1</v>
          </cell>
        </row>
        <row r="2105">
          <cell r="A2105">
            <v>2009</v>
          </cell>
          <cell r="B2105">
            <v>10</v>
          </cell>
          <cell r="C2105">
            <v>40092</v>
          </cell>
          <cell r="D2105" t="str">
            <v>EDYYUAC</v>
          </cell>
          <cell r="E2105" t="str">
            <v>Maastricht</v>
          </cell>
          <cell r="F2105">
            <v>41</v>
          </cell>
          <cell r="G2105">
            <v>4256</v>
          </cell>
          <cell r="H2105">
            <v>0</v>
          </cell>
          <cell r="I2105">
            <v>0</v>
          </cell>
          <cell r="J2105">
            <v>1</v>
          </cell>
        </row>
        <row r="2106">
          <cell r="A2106">
            <v>2009</v>
          </cell>
          <cell r="B2106">
            <v>10</v>
          </cell>
          <cell r="C2106">
            <v>40093</v>
          </cell>
          <cell r="D2106" t="str">
            <v>EDYYUAC</v>
          </cell>
          <cell r="E2106" t="str">
            <v>Maastricht</v>
          </cell>
          <cell r="F2106">
            <v>41</v>
          </cell>
          <cell r="G2106">
            <v>4442</v>
          </cell>
          <cell r="H2106">
            <v>174</v>
          </cell>
          <cell r="I2106">
            <v>0</v>
          </cell>
          <cell r="J2106">
            <v>1</v>
          </cell>
        </row>
        <row r="2107">
          <cell r="A2107">
            <v>2009</v>
          </cell>
          <cell r="B2107">
            <v>10</v>
          </cell>
          <cell r="C2107">
            <v>40094</v>
          </cell>
          <cell r="D2107" t="str">
            <v>EDYYUAC</v>
          </cell>
          <cell r="E2107" t="str">
            <v>Maastricht</v>
          </cell>
          <cell r="F2107">
            <v>41</v>
          </cell>
          <cell r="G2107">
            <v>4342</v>
          </cell>
          <cell r="H2107">
            <v>0</v>
          </cell>
          <cell r="I2107">
            <v>0</v>
          </cell>
          <cell r="J2107">
            <v>1</v>
          </cell>
        </row>
        <row r="2108">
          <cell r="A2108">
            <v>2009</v>
          </cell>
          <cell r="B2108">
            <v>10</v>
          </cell>
          <cell r="C2108">
            <v>40095</v>
          </cell>
          <cell r="D2108" t="str">
            <v>EDYYUAC</v>
          </cell>
          <cell r="E2108" t="str">
            <v>Maastricht</v>
          </cell>
          <cell r="F2108">
            <v>41</v>
          </cell>
          <cell r="G2108">
            <v>4622</v>
          </cell>
          <cell r="H2108">
            <v>297</v>
          </cell>
          <cell r="I2108">
            <v>0</v>
          </cell>
          <cell r="J2108">
            <v>1</v>
          </cell>
        </row>
        <row r="2109">
          <cell r="A2109">
            <v>2009</v>
          </cell>
          <cell r="B2109">
            <v>10</v>
          </cell>
          <cell r="C2109">
            <v>40096</v>
          </cell>
          <cell r="D2109" t="str">
            <v>EDYYUAC</v>
          </cell>
          <cell r="E2109" t="str">
            <v>Maastricht</v>
          </cell>
          <cell r="F2109">
            <v>41</v>
          </cell>
          <cell r="G2109">
            <v>3872</v>
          </cell>
          <cell r="H2109">
            <v>0</v>
          </cell>
          <cell r="I2109">
            <v>0</v>
          </cell>
          <cell r="J2109">
            <v>1</v>
          </cell>
        </row>
        <row r="2110">
          <cell r="A2110">
            <v>2009</v>
          </cell>
          <cell r="B2110">
            <v>10</v>
          </cell>
          <cell r="C2110">
            <v>40097</v>
          </cell>
          <cell r="D2110" t="str">
            <v>EDYYUAC</v>
          </cell>
          <cell r="E2110" t="str">
            <v>Maastricht</v>
          </cell>
          <cell r="F2110">
            <v>41</v>
          </cell>
          <cell r="G2110">
            <v>4150</v>
          </cell>
          <cell r="H2110">
            <v>0</v>
          </cell>
          <cell r="I2110">
            <v>0</v>
          </cell>
          <cell r="J2110">
            <v>1</v>
          </cell>
        </row>
        <row r="2111">
          <cell r="A2111">
            <v>2009</v>
          </cell>
          <cell r="B2111">
            <v>10</v>
          </cell>
          <cell r="C2111">
            <v>40098</v>
          </cell>
          <cell r="D2111" t="str">
            <v>EDYYUAC</v>
          </cell>
          <cell r="E2111" t="str">
            <v>Maastricht</v>
          </cell>
          <cell r="F2111">
            <v>42</v>
          </cell>
          <cell r="G2111">
            <v>4400</v>
          </cell>
          <cell r="H2111">
            <v>192</v>
          </cell>
          <cell r="I2111">
            <v>0</v>
          </cell>
          <cell r="J2111">
            <v>1</v>
          </cell>
        </row>
        <row r="2112">
          <cell r="A2112">
            <v>2009</v>
          </cell>
          <cell r="B2112">
            <v>10</v>
          </cell>
          <cell r="C2112">
            <v>40099</v>
          </cell>
          <cell r="D2112" t="str">
            <v>EDYYUAC</v>
          </cell>
          <cell r="E2112" t="str">
            <v>Maastricht</v>
          </cell>
          <cell r="F2112">
            <v>42</v>
          </cell>
          <cell r="G2112">
            <v>4222</v>
          </cell>
          <cell r="H2112">
            <v>340</v>
          </cell>
          <cell r="I2112">
            <v>0</v>
          </cell>
          <cell r="J2112">
            <v>1</v>
          </cell>
        </row>
        <row r="2113">
          <cell r="A2113">
            <v>2009</v>
          </cell>
          <cell r="B2113">
            <v>10</v>
          </cell>
          <cell r="C2113">
            <v>40100</v>
          </cell>
          <cell r="D2113" t="str">
            <v>EDYYUAC</v>
          </cell>
          <cell r="E2113" t="str">
            <v>Maastricht</v>
          </cell>
          <cell r="F2113">
            <v>42</v>
          </cell>
          <cell r="G2113">
            <v>4367</v>
          </cell>
          <cell r="H2113">
            <v>0</v>
          </cell>
          <cell r="I2113">
            <v>0</v>
          </cell>
          <cell r="J2113">
            <v>1</v>
          </cell>
        </row>
        <row r="2114">
          <cell r="A2114">
            <v>2009</v>
          </cell>
          <cell r="B2114">
            <v>10</v>
          </cell>
          <cell r="C2114">
            <v>40101</v>
          </cell>
          <cell r="D2114" t="str">
            <v>EDYYUAC</v>
          </cell>
          <cell r="E2114" t="str">
            <v>Maastricht</v>
          </cell>
          <cell r="F2114">
            <v>42</v>
          </cell>
          <cell r="G2114">
            <v>4385</v>
          </cell>
          <cell r="H2114">
            <v>0</v>
          </cell>
          <cell r="I2114">
            <v>0</v>
          </cell>
          <cell r="J2114">
            <v>1</v>
          </cell>
        </row>
        <row r="2115">
          <cell r="A2115">
            <v>2009</v>
          </cell>
          <cell r="B2115">
            <v>10</v>
          </cell>
          <cell r="C2115">
            <v>40102</v>
          </cell>
          <cell r="D2115" t="str">
            <v>EDYYUAC</v>
          </cell>
          <cell r="E2115" t="str">
            <v>Maastricht</v>
          </cell>
          <cell r="F2115">
            <v>42</v>
          </cell>
          <cell r="G2115">
            <v>4562</v>
          </cell>
          <cell r="H2115">
            <v>173</v>
          </cell>
          <cell r="I2115">
            <v>0</v>
          </cell>
          <cell r="J2115">
            <v>1</v>
          </cell>
        </row>
        <row r="2116">
          <cell r="A2116">
            <v>2009</v>
          </cell>
          <cell r="B2116">
            <v>10</v>
          </cell>
          <cell r="C2116">
            <v>40103</v>
          </cell>
          <cell r="D2116" t="str">
            <v>EDYYUAC</v>
          </cell>
          <cell r="E2116" t="str">
            <v>Maastricht</v>
          </cell>
          <cell r="F2116">
            <v>42</v>
          </cell>
          <cell r="G2116">
            <v>3810</v>
          </cell>
          <cell r="H2116">
            <v>0</v>
          </cell>
          <cell r="I2116">
            <v>0</v>
          </cell>
          <cell r="J2116">
            <v>1</v>
          </cell>
        </row>
        <row r="2117">
          <cell r="A2117">
            <v>2009</v>
          </cell>
          <cell r="B2117">
            <v>10</v>
          </cell>
          <cell r="C2117">
            <v>40104</v>
          </cell>
          <cell r="D2117" t="str">
            <v>EDYYUAC</v>
          </cell>
          <cell r="E2117" t="str">
            <v>Maastricht</v>
          </cell>
          <cell r="F2117">
            <v>42</v>
          </cell>
          <cell r="G2117">
            <v>4176</v>
          </cell>
          <cell r="H2117">
            <v>0</v>
          </cell>
          <cell r="I2117">
            <v>0</v>
          </cell>
          <cell r="J2117">
            <v>1</v>
          </cell>
        </row>
        <row r="2118">
          <cell r="A2118">
            <v>2009</v>
          </cell>
          <cell r="B2118">
            <v>10</v>
          </cell>
          <cell r="C2118">
            <v>40105</v>
          </cell>
          <cell r="D2118" t="str">
            <v>EDYYUAC</v>
          </cell>
          <cell r="E2118" t="str">
            <v>Maastricht</v>
          </cell>
          <cell r="F2118">
            <v>43</v>
          </cell>
          <cell r="G2118">
            <v>4446</v>
          </cell>
          <cell r="H2118">
            <v>0</v>
          </cell>
          <cell r="I2118">
            <v>0</v>
          </cell>
          <cell r="J2118">
            <v>1</v>
          </cell>
        </row>
        <row r="2119">
          <cell r="A2119">
            <v>2009</v>
          </cell>
          <cell r="B2119">
            <v>10</v>
          </cell>
          <cell r="C2119">
            <v>40106</v>
          </cell>
          <cell r="D2119" t="str">
            <v>EDYYUAC</v>
          </cell>
          <cell r="E2119" t="str">
            <v>Maastricht</v>
          </cell>
          <cell r="F2119">
            <v>43</v>
          </cell>
          <cell r="G2119">
            <v>4245</v>
          </cell>
          <cell r="H2119">
            <v>0</v>
          </cell>
          <cell r="I2119">
            <v>0</v>
          </cell>
          <cell r="J2119">
            <v>1</v>
          </cell>
        </row>
        <row r="2120">
          <cell r="A2120">
            <v>2009</v>
          </cell>
          <cell r="B2120">
            <v>10</v>
          </cell>
          <cell r="C2120">
            <v>40107</v>
          </cell>
          <cell r="D2120" t="str">
            <v>EDYYUAC</v>
          </cell>
          <cell r="E2120" t="str">
            <v>Maastricht</v>
          </cell>
          <cell r="F2120">
            <v>43</v>
          </cell>
          <cell r="G2120">
            <v>4409</v>
          </cell>
          <cell r="H2120">
            <v>256</v>
          </cell>
          <cell r="I2120">
            <v>0</v>
          </cell>
          <cell r="J2120">
            <v>1</v>
          </cell>
        </row>
        <row r="2121">
          <cell r="A2121">
            <v>2009</v>
          </cell>
          <cell r="B2121">
            <v>10</v>
          </cell>
          <cell r="C2121">
            <v>40108</v>
          </cell>
          <cell r="D2121" t="str">
            <v>EDYYUAC</v>
          </cell>
          <cell r="E2121" t="str">
            <v>Maastricht</v>
          </cell>
          <cell r="F2121">
            <v>43</v>
          </cell>
          <cell r="G2121">
            <v>4379</v>
          </cell>
          <cell r="H2121">
            <v>0</v>
          </cell>
          <cell r="I2121">
            <v>0</v>
          </cell>
          <cell r="J2121">
            <v>1</v>
          </cell>
        </row>
        <row r="2122">
          <cell r="A2122">
            <v>2009</v>
          </cell>
          <cell r="B2122">
            <v>10</v>
          </cell>
          <cell r="C2122">
            <v>40109</v>
          </cell>
          <cell r="D2122" t="str">
            <v>EDYYUAC</v>
          </cell>
          <cell r="E2122" t="str">
            <v>Maastricht</v>
          </cell>
          <cell r="F2122">
            <v>43</v>
          </cell>
          <cell r="G2122">
            <v>4509</v>
          </cell>
          <cell r="H2122">
            <v>0</v>
          </cell>
          <cell r="I2122">
            <v>0</v>
          </cell>
          <cell r="J2122">
            <v>1</v>
          </cell>
        </row>
        <row r="2123">
          <cell r="A2123">
            <v>2009</v>
          </cell>
          <cell r="B2123">
            <v>10</v>
          </cell>
          <cell r="C2123">
            <v>40110</v>
          </cell>
          <cell r="D2123" t="str">
            <v>EDYYUAC</v>
          </cell>
          <cell r="E2123" t="str">
            <v>Maastricht</v>
          </cell>
          <cell r="F2123">
            <v>43</v>
          </cell>
          <cell r="G2123">
            <v>3920</v>
          </cell>
          <cell r="H2123">
            <v>0</v>
          </cell>
          <cell r="I2123">
            <v>0</v>
          </cell>
          <cell r="J2123">
            <v>1</v>
          </cell>
        </row>
        <row r="2124">
          <cell r="A2124">
            <v>2009</v>
          </cell>
          <cell r="B2124">
            <v>10</v>
          </cell>
          <cell r="C2124">
            <v>40111</v>
          </cell>
          <cell r="D2124" t="str">
            <v>EDYYUAC</v>
          </cell>
          <cell r="E2124" t="str">
            <v>Maastricht</v>
          </cell>
          <cell r="F2124">
            <v>43</v>
          </cell>
          <cell r="G2124">
            <v>4094</v>
          </cell>
          <cell r="H2124">
            <v>0</v>
          </cell>
          <cell r="I2124">
            <v>0</v>
          </cell>
          <cell r="J2124">
            <v>1</v>
          </cell>
        </row>
        <row r="2125">
          <cell r="A2125">
            <v>2009</v>
          </cell>
          <cell r="B2125">
            <v>10</v>
          </cell>
          <cell r="C2125">
            <v>40112</v>
          </cell>
          <cell r="D2125" t="str">
            <v>EDYYUAC</v>
          </cell>
          <cell r="E2125" t="str">
            <v>Maastricht</v>
          </cell>
          <cell r="F2125">
            <v>44</v>
          </cell>
          <cell r="G2125">
            <v>4209</v>
          </cell>
          <cell r="H2125">
            <v>0</v>
          </cell>
          <cell r="I2125">
            <v>0</v>
          </cell>
          <cell r="J2125">
            <v>1</v>
          </cell>
        </row>
        <row r="2126">
          <cell r="A2126">
            <v>2009</v>
          </cell>
          <cell r="B2126">
            <v>10</v>
          </cell>
          <cell r="C2126">
            <v>40113</v>
          </cell>
          <cell r="D2126" t="str">
            <v>EDYYUAC</v>
          </cell>
          <cell r="E2126" t="str">
            <v>Maastricht</v>
          </cell>
          <cell r="F2126">
            <v>44</v>
          </cell>
          <cell r="G2126">
            <v>4002</v>
          </cell>
          <cell r="H2126">
            <v>0</v>
          </cell>
          <cell r="I2126">
            <v>0</v>
          </cell>
          <cell r="J2126">
            <v>1</v>
          </cell>
        </row>
        <row r="2127">
          <cell r="A2127">
            <v>2009</v>
          </cell>
          <cell r="B2127">
            <v>10</v>
          </cell>
          <cell r="C2127">
            <v>40114</v>
          </cell>
          <cell r="D2127" t="str">
            <v>EDYYUAC</v>
          </cell>
          <cell r="E2127" t="str">
            <v>Maastricht</v>
          </cell>
          <cell r="F2127">
            <v>44</v>
          </cell>
          <cell r="G2127">
            <v>4245</v>
          </cell>
          <cell r="H2127">
            <v>0</v>
          </cell>
          <cell r="I2127">
            <v>0</v>
          </cell>
          <cell r="J2127">
            <v>1</v>
          </cell>
        </row>
        <row r="2128">
          <cell r="A2128">
            <v>2009</v>
          </cell>
          <cell r="B2128">
            <v>10</v>
          </cell>
          <cell r="C2128">
            <v>40115</v>
          </cell>
          <cell r="D2128" t="str">
            <v>EDYYUAC</v>
          </cell>
          <cell r="E2128" t="str">
            <v>Maastricht</v>
          </cell>
          <cell r="F2128">
            <v>44</v>
          </cell>
          <cell r="G2128">
            <v>4143</v>
          </cell>
          <cell r="H2128">
            <v>0</v>
          </cell>
          <cell r="I2128">
            <v>0</v>
          </cell>
          <cell r="J2128">
            <v>1</v>
          </cell>
        </row>
        <row r="2129">
          <cell r="A2129">
            <v>2009</v>
          </cell>
          <cell r="B2129">
            <v>10</v>
          </cell>
          <cell r="C2129">
            <v>40116</v>
          </cell>
          <cell r="D2129" t="str">
            <v>EDYYUAC</v>
          </cell>
          <cell r="E2129" t="str">
            <v>Maastricht</v>
          </cell>
          <cell r="F2129">
            <v>44</v>
          </cell>
          <cell r="G2129">
            <v>4132</v>
          </cell>
          <cell r="H2129">
            <v>7112</v>
          </cell>
          <cell r="I2129">
            <v>0</v>
          </cell>
          <cell r="J2129">
            <v>1</v>
          </cell>
        </row>
        <row r="2130">
          <cell r="A2130">
            <v>2009</v>
          </cell>
          <cell r="B2130">
            <v>10</v>
          </cell>
          <cell r="C2130">
            <v>40117</v>
          </cell>
          <cell r="D2130" t="str">
            <v>EDYYUAC</v>
          </cell>
          <cell r="E2130" t="str">
            <v>Maastricht</v>
          </cell>
          <cell r="F2130">
            <v>44</v>
          </cell>
          <cell r="G2130">
            <v>3558</v>
          </cell>
          <cell r="H2130">
            <v>0</v>
          </cell>
          <cell r="I2130">
            <v>0</v>
          </cell>
          <cell r="J2130">
            <v>1</v>
          </cell>
        </row>
        <row r="2131">
          <cell r="A2131">
            <v>2009</v>
          </cell>
          <cell r="B2131">
            <v>11</v>
          </cell>
          <cell r="C2131">
            <v>40118</v>
          </cell>
          <cell r="D2131" t="str">
            <v>EDYYUAC</v>
          </cell>
          <cell r="E2131" t="str">
            <v>Maastricht</v>
          </cell>
          <cell r="F2131">
            <v>44</v>
          </cell>
          <cell r="G2131">
            <v>3888</v>
          </cell>
          <cell r="H2131">
            <v>0</v>
          </cell>
          <cell r="I2131">
            <v>0</v>
          </cell>
          <cell r="J2131">
            <v>1</v>
          </cell>
        </row>
        <row r="2132">
          <cell r="A2132">
            <v>2009</v>
          </cell>
          <cell r="B2132">
            <v>11</v>
          </cell>
          <cell r="C2132">
            <v>40119</v>
          </cell>
          <cell r="D2132" t="str">
            <v>EDYYUAC</v>
          </cell>
          <cell r="E2132" t="str">
            <v>Maastricht</v>
          </cell>
          <cell r="F2132">
            <v>45</v>
          </cell>
          <cell r="G2132">
            <v>4047</v>
          </cell>
          <cell r="H2132">
            <v>0</v>
          </cell>
          <cell r="I2132">
            <v>0</v>
          </cell>
          <cell r="J2132">
            <v>1</v>
          </cell>
        </row>
        <row r="2133">
          <cell r="A2133">
            <v>2009</v>
          </cell>
          <cell r="B2133">
            <v>11</v>
          </cell>
          <cell r="C2133">
            <v>40120</v>
          </cell>
          <cell r="D2133" t="str">
            <v>EDYYUAC</v>
          </cell>
          <cell r="E2133" t="str">
            <v>Maastricht</v>
          </cell>
          <cell r="F2133">
            <v>45</v>
          </cell>
          <cell r="G2133">
            <v>3911</v>
          </cell>
          <cell r="H2133">
            <v>715</v>
          </cell>
          <cell r="I2133">
            <v>0</v>
          </cell>
          <cell r="J2133">
            <v>1</v>
          </cell>
        </row>
        <row r="2134">
          <cell r="A2134">
            <v>2009</v>
          </cell>
          <cell r="B2134">
            <v>11</v>
          </cell>
          <cell r="C2134">
            <v>40121</v>
          </cell>
          <cell r="D2134" t="str">
            <v>EDYYUAC</v>
          </cell>
          <cell r="E2134" t="str">
            <v>Maastricht</v>
          </cell>
          <cell r="F2134">
            <v>45</v>
          </cell>
          <cell r="G2134">
            <v>4033</v>
          </cell>
          <cell r="H2134">
            <v>0</v>
          </cell>
          <cell r="I2134">
            <v>0</v>
          </cell>
          <cell r="J2134">
            <v>1</v>
          </cell>
        </row>
        <row r="2135">
          <cell r="A2135">
            <v>2009</v>
          </cell>
          <cell r="B2135">
            <v>11</v>
          </cell>
          <cell r="C2135">
            <v>40122</v>
          </cell>
          <cell r="D2135" t="str">
            <v>EDYYUAC</v>
          </cell>
          <cell r="E2135" t="str">
            <v>Maastricht</v>
          </cell>
          <cell r="F2135">
            <v>45</v>
          </cell>
          <cell r="G2135">
            <v>3971</v>
          </cell>
          <cell r="H2135">
            <v>0</v>
          </cell>
          <cell r="I2135">
            <v>0</v>
          </cell>
          <cell r="J2135">
            <v>1</v>
          </cell>
        </row>
        <row r="2136">
          <cell r="A2136">
            <v>2009</v>
          </cell>
          <cell r="B2136">
            <v>11</v>
          </cell>
          <cell r="C2136">
            <v>40123</v>
          </cell>
          <cell r="D2136" t="str">
            <v>EDYYUAC</v>
          </cell>
          <cell r="E2136" t="str">
            <v>Maastricht</v>
          </cell>
          <cell r="F2136">
            <v>45</v>
          </cell>
          <cell r="G2136">
            <v>4143</v>
          </cell>
          <cell r="H2136">
            <v>0</v>
          </cell>
          <cell r="I2136">
            <v>0</v>
          </cell>
          <cell r="J2136">
            <v>1</v>
          </cell>
        </row>
        <row r="2137">
          <cell r="A2137">
            <v>2009</v>
          </cell>
          <cell r="B2137">
            <v>11</v>
          </cell>
          <cell r="C2137">
            <v>40124</v>
          </cell>
          <cell r="D2137" t="str">
            <v>EDYYUAC</v>
          </cell>
          <cell r="E2137" t="str">
            <v>Maastricht</v>
          </cell>
          <cell r="F2137">
            <v>45</v>
          </cell>
          <cell r="G2137">
            <v>3284</v>
          </cell>
          <cell r="H2137">
            <v>0</v>
          </cell>
          <cell r="I2137">
            <v>0</v>
          </cell>
          <cell r="J2137">
            <v>1</v>
          </cell>
        </row>
        <row r="2138">
          <cell r="A2138">
            <v>2009</v>
          </cell>
          <cell r="B2138">
            <v>11</v>
          </cell>
          <cell r="C2138">
            <v>40125</v>
          </cell>
          <cell r="D2138" t="str">
            <v>EDYYUAC</v>
          </cell>
          <cell r="E2138" t="str">
            <v>Maastricht</v>
          </cell>
          <cell r="F2138">
            <v>45</v>
          </cell>
          <cell r="G2138">
            <v>3634</v>
          </cell>
          <cell r="H2138">
            <v>0</v>
          </cell>
          <cell r="I2138">
            <v>0</v>
          </cell>
          <cell r="J2138">
            <v>1</v>
          </cell>
        </row>
        <row r="2139">
          <cell r="A2139">
            <v>2009</v>
          </cell>
          <cell r="B2139">
            <v>11</v>
          </cell>
          <cell r="C2139">
            <v>40126</v>
          </cell>
          <cell r="D2139" t="str">
            <v>EDYYUAC</v>
          </cell>
          <cell r="E2139" t="str">
            <v>Maastricht</v>
          </cell>
          <cell r="F2139">
            <v>46</v>
          </cell>
          <cell r="G2139">
            <v>3906</v>
          </cell>
          <cell r="H2139">
            <v>0</v>
          </cell>
          <cell r="I2139">
            <v>0</v>
          </cell>
          <cell r="J2139">
            <v>1</v>
          </cell>
        </row>
        <row r="2140">
          <cell r="A2140">
            <v>2009</v>
          </cell>
          <cell r="B2140">
            <v>11</v>
          </cell>
          <cell r="C2140">
            <v>40127</v>
          </cell>
          <cell r="D2140" t="str">
            <v>EDYYUAC</v>
          </cell>
          <cell r="E2140" t="str">
            <v>Maastricht</v>
          </cell>
          <cell r="F2140">
            <v>46</v>
          </cell>
          <cell r="G2140">
            <v>3775</v>
          </cell>
          <cell r="H2140">
            <v>1164</v>
          </cell>
          <cell r="I2140">
            <v>0</v>
          </cell>
          <cell r="J2140">
            <v>1</v>
          </cell>
        </row>
        <row r="2141">
          <cell r="A2141">
            <v>2009</v>
          </cell>
          <cell r="B2141">
            <v>11</v>
          </cell>
          <cell r="C2141">
            <v>40128</v>
          </cell>
          <cell r="D2141" t="str">
            <v>EDYYUAC</v>
          </cell>
          <cell r="E2141" t="str">
            <v>Maastricht</v>
          </cell>
          <cell r="F2141">
            <v>46</v>
          </cell>
          <cell r="G2141">
            <v>3926</v>
          </cell>
          <cell r="H2141">
            <v>0</v>
          </cell>
          <cell r="I2141">
            <v>0</v>
          </cell>
          <cell r="J2141">
            <v>1</v>
          </cell>
        </row>
        <row r="2142">
          <cell r="A2142">
            <v>2009</v>
          </cell>
          <cell r="B2142">
            <v>11</v>
          </cell>
          <cell r="C2142">
            <v>40129</v>
          </cell>
          <cell r="D2142" t="str">
            <v>EDYYUAC</v>
          </cell>
          <cell r="E2142" t="str">
            <v>Maastricht</v>
          </cell>
          <cell r="F2142">
            <v>46</v>
          </cell>
          <cell r="G2142">
            <v>3878</v>
          </cell>
          <cell r="H2142">
            <v>0</v>
          </cell>
          <cell r="I2142">
            <v>0</v>
          </cell>
          <cell r="J2142">
            <v>1</v>
          </cell>
        </row>
        <row r="2143">
          <cell r="A2143">
            <v>2009</v>
          </cell>
          <cell r="B2143">
            <v>11</v>
          </cell>
          <cell r="C2143">
            <v>40130</v>
          </cell>
          <cell r="D2143" t="str">
            <v>EDYYUAC</v>
          </cell>
          <cell r="E2143" t="str">
            <v>Maastricht</v>
          </cell>
          <cell r="F2143">
            <v>46</v>
          </cell>
          <cell r="G2143">
            <v>4108</v>
          </cell>
          <cell r="H2143">
            <v>0</v>
          </cell>
          <cell r="I2143">
            <v>0</v>
          </cell>
          <cell r="J2143">
            <v>1</v>
          </cell>
        </row>
        <row r="2144">
          <cell r="A2144">
            <v>2009</v>
          </cell>
          <cell r="B2144">
            <v>11</v>
          </cell>
          <cell r="C2144">
            <v>40131</v>
          </cell>
          <cell r="D2144" t="str">
            <v>EDYYUAC</v>
          </cell>
          <cell r="E2144" t="str">
            <v>Maastricht</v>
          </cell>
          <cell r="F2144">
            <v>46</v>
          </cell>
          <cell r="G2144">
            <v>3215</v>
          </cell>
          <cell r="H2144">
            <v>0</v>
          </cell>
          <cell r="I2144">
            <v>0</v>
          </cell>
          <cell r="J2144">
            <v>1</v>
          </cell>
        </row>
        <row r="2145">
          <cell r="A2145">
            <v>2009</v>
          </cell>
          <cell r="B2145">
            <v>11</v>
          </cell>
          <cell r="C2145">
            <v>40132</v>
          </cell>
          <cell r="D2145" t="str">
            <v>EDYYUAC</v>
          </cell>
          <cell r="E2145" t="str">
            <v>Maastricht</v>
          </cell>
          <cell r="F2145">
            <v>46</v>
          </cell>
          <cell r="G2145">
            <v>3601</v>
          </cell>
          <cell r="H2145">
            <v>413</v>
          </cell>
          <cell r="I2145">
            <v>0</v>
          </cell>
          <cell r="J2145">
            <v>1</v>
          </cell>
        </row>
        <row r="2146">
          <cell r="A2146">
            <v>2009</v>
          </cell>
          <cell r="B2146">
            <v>11</v>
          </cell>
          <cell r="C2146">
            <v>40133</v>
          </cell>
          <cell r="D2146" t="str">
            <v>EDYYUAC</v>
          </cell>
          <cell r="E2146" t="str">
            <v>Maastricht</v>
          </cell>
          <cell r="F2146">
            <v>47</v>
          </cell>
          <cell r="G2146">
            <v>3859</v>
          </cell>
          <cell r="H2146">
            <v>182</v>
          </cell>
          <cell r="I2146">
            <v>0</v>
          </cell>
          <cell r="J2146">
            <v>1</v>
          </cell>
        </row>
        <row r="2147">
          <cell r="A2147">
            <v>2009</v>
          </cell>
          <cell r="B2147">
            <v>11</v>
          </cell>
          <cell r="C2147">
            <v>40134</v>
          </cell>
          <cell r="D2147" t="str">
            <v>EDYYUAC</v>
          </cell>
          <cell r="E2147" t="str">
            <v>Maastricht</v>
          </cell>
          <cell r="F2147">
            <v>47</v>
          </cell>
          <cell r="G2147">
            <v>3735</v>
          </cell>
          <cell r="H2147">
            <v>0</v>
          </cell>
          <cell r="I2147">
            <v>0</v>
          </cell>
          <cell r="J2147">
            <v>1</v>
          </cell>
        </row>
        <row r="2148">
          <cell r="A2148">
            <v>2009</v>
          </cell>
          <cell r="B2148">
            <v>11</v>
          </cell>
          <cell r="C2148">
            <v>40135</v>
          </cell>
          <cell r="D2148" t="str">
            <v>EDYYUAC</v>
          </cell>
          <cell r="E2148" t="str">
            <v>Maastricht</v>
          </cell>
          <cell r="F2148">
            <v>47</v>
          </cell>
          <cell r="G2148">
            <v>3999</v>
          </cell>
          <cell r="H2148">
            <v>0</v>
          </cell>
          <cell r="I2148">
            <v>0</v>
          </cell>
          <cell r="J2148">
            <v>1</v>
          </cell>
        </row>
        <row r="2149">
          <cell r="A2149">
            <v>2009</v>
          </cell>
          <cell r="B2149">
            <v>11</v>
          </cell>
          <cell r="C2149">
            <v>40136</v>
          </cell>
          <cell r="D2149" t="str">
            <v>EDYYUAC</v>
          </cell>
          <cell r="E2149" t="str">
            <v>Maastricht</v>
          </cell>
          <cell r="F2149">
            <v>47</v>
          </cell>
          <cell r="G2149">
            <v>3942</v>
          </cell>
          <cell r="H2149">
            <v>786</v>
          </cell>
          <cell r="I2149">
            <v>0</v>
          </cell>
          <cell r="J2149">
            <v>1</v>
          </cell>
        </row>
        <row r="2150">
          <cell r="A2150">
            <v>2009</v>
          </cell>
          <cell r="B2150">
            <v>11</v>
          </cell>
          <cell r="C2150">
            <v>40137</v>
          </cell>
          <cell r="D2150" t="str">
            <v>EDYYUAC</v>
          </cell>
          <cell r="E2150" t="str">
            <v>Maastricht</v>
          </cell>
          <cell r="F2150">
            <v>47</v>
          </cell>
          <cell r="G2150">
            <v>4198</v>
          </cell>
          <cell r="H2150">
            <v>0</v>
          </cell>
          <cell r="I2150">
            <v>0</v>
          </cell>
          <cell r="J2150">
            <v>1</v>
          </cell>
        </row>
        <row r="2151">
          <cell r="A2151">
            <v>2009</v>
          </cell>
          <cell r="B2151">
            <v>11</v>
          </cell>
          <cell r="C2151">
            <v>40138</v>
          </cell>
          <cell r="D2151" t="str">
            <v>EDYYUAC</v>
          </cell>
          <cell r="E2151" t="str">
            <v>Maastricht</v>
          </cell>
          <cell r="F2151">
            <v>47</v>
          </cell>
          <cell r="G2151">
            <v>3174</v>
          </cell>
          <cell r="H2151">
            <v>0</v>
          </cell>
          <cell r="I2151">
            <v>0</v>
          </cell>
          <cell r="J2151">
            <v>1</v>
          </cell>
        </row>
        <row r="2152">
          <cell r="A2152">
            <v>2009</v>
          </cell>
          <cell r="B2152">
            <v>11</v>
          </cell>
          <cell r="C2152">
            <v>40139</v>
          </cell>
          <cell r="D2152" t="str">
            <v>EDYYUAC</v>
          </cell>
          <cell r="E2152" t="str">
            <v>Maastricht</v>
          </cell>
          <cell r="F2152">
            <v>47</v>
          </cell>
          <cell r="G2152">
            <v>3630</v>
          </cell>
          <cell r="H2152">
            <v>0</v>
          </cell>
          <cell r="I2152">
            <v>0</v>
          </cell>
          <cell r="J2152">
            <v>1</v>
          </cell>
        </row>
        <row r="2153">
          <cell r="A2153">
            <v>2009</v>
          </cell>
          <cell r="B2153">
            <v>11</v>
          </cell>
          <cell r="C2153">
            <v>40140</v>
          </cell>
          <cell r="D2153" t="str">
            <v>EDYYUAC</v>
          </cell>
          <cell r="E2153" t="str">
            <v>Maastricht</v>
          </cell>
          <cell r="F2153">
            <v>48</v>
          </cell>
          <cell r="G2153">
            <v>4005</v>
          </cell>
          <cell r="H2153">
            <v>0</v>
          </cell>
          <cell r="I2153">
            <v>0</v>
          </cell>
          <cell r="J2153">
            <v>1</v>
          </cell>
        </row>
        <row r="2154">
          <cell r="A2154">
            <v>2009</v>
          </cell>
          <cell r="B2154">
            <v>11</v>
          </cell>
          <cell r="C2154">
            <v>40141</v>
          </cell>
          <cell r="D2154" t="str">
            <v>EDYYUAC</v>
          </cell>
          <cell r="E2154" t="str">
            <v>Maastricht</v>
          </cell>
          <cell r="F2154">
            <v>48</v>
          </cell>
          <cell r="G2154">
            <v>3740</v>
          </cell>
          <cell r="H2154">
            <v>0</v>
          </cell>
          <cell r="I2154">
            <v>0</v>
          </cell>
          <cell r="J2154">
            <v>1</v>
          </cell>
        </row>
        <row r="2155">
          <cell r="A2155">
            <v>2009</v>
          </cell>
          <cell r="B2155">
            <v>11</v>
          </cell>
          <cell r="C2155">
            <v>40142</v>
          </cell>
          <cell r="D2155" t="str">
            <v>EDYYUAC</v>
          </cell>
          <cell r="E2155" t="str">
            <v>Maastricht</v>
          </cell>
          <cell r="F2155">
            <v>48</v>
          </cell>
          <cell r="G2155">
            <v>4085</v>
          </cell>
          <cell r="H2155">
            <v>0</v>
          </cell>
          <cell r="I2155">
            <v>0</v>
          </cell>
          <cell r="J2155">
            <v>1</v>
          </cell>
        </row>
        <row r="2156">
          <cell r="A2156">
            <v>2009</v>
          </cell>
          <cell r="B2156">
            <v>11</v>
          </cell>
          <cell r="C2156">
            <v>40143</v>
          </cell>
          <cell r="D2156" t="str">
            <v>EDYYUAC</v>
          </cell>
          <cell r="E2156" t="str">
            <v>Maastricht</v>
          </cell>
          <cell r="F2156">
            <v>48</v>
          </cell>
          <cell r="G2156">
            <v>3987</v>
          </cell>
          <cell r="H2156">
            <v>0</v>
          </cell>
          <cell r="I2156">
            <v>0</v>
          </cell>
          <cell r="J2156">
            <v>1</v>
          </cell>
        </row>
        <row r="2157">
          <cell r="A2157">
            <v>2009</v>
          </cell>
          <cell r="B2157">
            <v>11</v>
          </cell>
          <cell r="C2157">
            <v>40144</v>
          </cell>
          <cell r="D2157" t="str">
            <v>EDYYUAC</v>
          </cell>
          <cell r="E2157" t="str">
            <v>Maastricht</v>
          </cell>
          <cell r="F2157">
            <v>48</v>
          </cell>
          <cell r="G2157">
            <v>4215</v>
          </cell>
          <cell r="H2157">
            <v>0</v>
          </cell>
          <cell r="I2157">
            <v>0</v>
          </cell>
          <cell r="J2157">
            <v>1</v>
          </cell>
        </row>
        <row r="2158">
          <cell r="A2158">
            <v>2009</v>
          </cell>
          <cell r="B2158">
            <v>11</v>
          </cell>
          <cell r="C2158">
            <v>40145</v>
          </cell>
          <cell r="D2158" t="str">
            <v>EDYYUAC</v>
          </cell>
          <cell r="E2158" t="str">
            <v>Maastricht</v>
          </cell>
          <cell r="F2158">
            <v>48</v>
          </cell>
          <cell r="G2158">
            <v>3229</v>
          </cell>
          <cell r="H2158">
            <v>0</v>
          </cell>
          <cell r="I2158">
            <v>0</v>
          </cell>
          <cell r="J2158">
            <v>1</v>
          </cell>
        </row>
        <row r="2159">
          <cell r="A2159">
            <v>2009</v>
          </cell>
          <cell r="B2159">
            <v>11</v>
          </cell>
          <cell r="C2159">
            <v>40146</v>
          </cell>
          <cell r="D2159" t="str">
            <v>EDYYUAC</v>
          </cell>
          <cell r="E2159" t="str">
            <v>Maastricht</v>
          </cell>
          <cell r="F2159">
            <v>48</v>
          </cell>
          <cell r="G2159">
            <v>3637</v>
          </cell>
          <cell r="H2159">
            <v>0</v>
          </cell>
          <cell r="I2159">
            <v>0</v>
          </cell>
          <cell r="J2159">
            <v>1</v>
          </cell>
        </row>
        <row r="2160">
          <cell r="A2160">
            <v>2009</v>
          </cell>
          <cell r="B2160">
            <v>11</v>
          </cell>
          <cell r="C2160">
            <v>40147</v>
          </cell>
          <cell r="D2160" t="str">
            <v>EDYYUAC</v>
          </cell>
          <cell r="E2160" t="str">
            <v>Maastricht</v>
          </cell>
          <cell r="F2160">
            <v>49</v>
          </cell>
          <cell r="G2160">
            <v>3942</v>
          </cell>
          <cell r="H2160">
            <v>0</v>
          </cell>
          <cell r="I2160">
            <v>0</v>
          </cell>
          <cell r="J2160">
            <v>1</v>
          </cell>
        </row>
        <row r="2161">
          <cell r="A2161">
            <v>2009</v>
          </cell>
          <cell r="B2161">
            <v>12</v>
          </cell>
          <cell r="C2161">
            <v>40148</v>
          </cell>
          <cell r="D2161" t="str">
            <v>EDYYUAC</v>
          </cell>
          <cell r="E2161" t="str">
            <v>Maastricht</v>
          </cell>
          <cell r="F2161">
            <v>49</v>
          </cell>
          <cell r="G2161">
            <v>3819</v>
          </cell>
          <cell r="H2161">
            <v>0</v>
          </cell>
          <cell r="I2161">
            <v>0</v>
          </cell>
          <cell r="J2161">
            <v>1</v>
          </cell>
        </row>
        <row r="2162">
          <cell r="A2162">
            <v>2009</v>
          </cell>
          <cell r="B2162">
            <v>12</v>
          </cell>
          <cell r="C2162">
            <v>40149</v>
          </cell>
          <cell r="D2162" t="str">
            <v>EDYYUAC</v>
          </cell>
          <cell r="E2162" t="str">
            <v>Maastricht</v>
          </cell>
          <cell r="F2162">
            <v>49</v>
          </cell>
          <cell r="G2162">
            <v>4073</v>
          </cell>
          <cell r="H2162">
            <v>0</v>
          </cell>
          <cell r="I2162">
            <v>0</v>
          </cell>
          <cell r="J2162">
            <v>1</v>
          </cell>
        </row>
        <row r="2163">
          <cell r="A2163">
            <v>2009</v>
          </cell>
          <cell r="B2163">
            <v>12</v>
          </cell>
          <cell r="C2163">
            <v>40150</v>
          </cell>
          <cell r="D2163" t="str">
            <v>EDYYUAC</v>
          </cell>
          <cell r="E2163" t="str">
            <v>Maastricht</v>
          </cell>
          <cell r="F2163">
            <v>49</v>
          </cell>
          <cell r="G2163">
            <v>3991</v>
          </cell>
          <cell r="H2163">
            <v>0</v>
          </cell>
          <cell r="I2163">
            <v>0</v>
          </cell>
          <cell r="J2163">
            <v>1</v>
          </cell>
        </row>
        <row r="2164">
          <cell r="A2164">
            <v>2009</v>
          </cell>
          <cell r="B2164">
            <v>12</v>
          </cell>
          <cell r="C2164">
            <v>40151</v>
          </cell>
          <cell r="D2164" t="str">
            <v>EDYYUAC</v>
          </cell>
          <cell r="E2164" t="str">
            <v>Maastricht</v>
          </cell>
          <cell r="F2164">
            <v>49</v>
          </cell>
          <cell r="G2164">
            <v>4183</v>
          </cell>
          <cell r="H2164">
            <v>0</v>
          </cell>
          <cell r="I2164">
            <v>0</v>
          </cell>
          <cell r="J2164">
            <v>1</v>
          </cell>
        </row>
        <row r="2165">
          <cell r="A2165">
            <v>2009</v>
          </cell>
          <cell r="B2165">
            <v>12</v>
          </cell>
          <cell r="C2165">
            <v>40152</v>
          </cell>
          <cell r="D2165" t="str">
            <v>EDYYUAC</v>
          </cell>
          <cell r="E2165" t="str">
            <v>Maastricht</v>
          </cell>
          <cell r="F2165">
            <v>49</v>
          </cell>
          <cell r="G2165">
            <v>3204</v>
          </cell>
          <cell r="H2165">
            <v>0</v>
          </cell>
          <cell r="I2165">
            <v>0</v>
          </cell>
          <cell r="J2165">
            <v>1</v>
          </cell>
        </row>
        <row r="2166">
          <cell r="A2166">
            <v>2009</v>
          </cell>
          <cell r="B2166">
            <v>12</v>
          </cell>
          <cell r="C2166">
            <v>40153</v>
          </cell>
          <cell r="D2166" t="str">
            <v>EDYYUAC</v>
          </cell>
          <cell r="E2166" t="str">
            <v>Maastricht</v>
          </cell>
          <cell r="F2166">
            <v>49</v>
          </cell>
          <cell r="G2166">
            <v>3601</v>
          </cell>
          <cell r="H2166">
            <v>0</v>
          </cell>
          <cell r="I2166">
            <v>0</v>
          </cell>
          <cell r="J2166">
            <v>1</v>
          </cell>
        </row>
        <row r="2167">
          <cell r="A2167">
            <v>2009</v>
          </cell>
          <cell r="B2167">
            <v>12</v>
          </cell>
          <cell r="C2167">
            <v>40154</v>
          </cell>
          <cell r="D2167" t="str">
            <v>EDYYUAC</v>
          </cell>
          <cell r="E2167" t="str">
            <v>Maastricht</v>
          </cell>
          <cell r="F2167">
            <v>50</v>
          </cell>
          <cell r="G2167">
            <v>4033</v>
          </cell>
          <cell r="H2167">
            <v>0</v>
          </cell>
          <cell r="I2167">
            <v>0</v>
          </cell>
          <cell r="J2167">
            <v>1</v>
          </cell>
        </row>
        <row r="2168">
          <cell r="A2168">
            <v>2009</v>
          </cell>
          <cell r="B2168">
            <v>12</v>
          </cell>
          <cell r="C2168">
            <v>40155</v>
          </cell>
          <cell r="D2168" t="str">
            <v>EDYYUAC</v>
          </cell>
          <cell r="E2168" t="str">
            <v>Maastricht</v>
          </cell>
          <cell r="F2168">
            <v>50</v>
          </cell>
          <cell r="G2168">
            <v>3851</v>
          </cell>
          <cell r="H2168">
            <v>0</v>
          </cell>
          <cell r="I2168">
            <v>0</v>
          </cell>
          <cell r="J2168">
            <v>1</v>
          </cell>
        </row>
        <row r="2169">
          <cell r="A2169">
            <v>2009</v>
          </cell>
          <cell r="B2169">
            <v>12</v>
          </cell>
          <cell r="C2169">
            <v>40156</v>
          </cell>
          <cell r="D2169" t="str">
            <v>EDYYUAC</v>
          </cell>
          <cell r="E2169" t="str">
            <v>Maastricht</v>
          </cell>
          <cell r="F2169">
            <v>50</v>
          </cell>
          <cell r="G2169">
            <v>4122</v>
          </cell>
          <cell r="H2169">
            <v>0</v>
          </cell>
          <cell r="I2169">
            <v>0</v>
          </cell>
          <cell r="J2169">
            <v>1</v>
          </cell>
        </row>
        <row r="2170">
          <cell r="A2170">
            <v>2009</v>
          </cell>
          <cell r="B2170">
            <v>12</v>
          </cell>
          <cell r="C2170">
            <v>40157</v>
          </cell>
          <cell r="D2170" t="str">
            <v>EDYYUAC</v>
          </cell>
          <cell r="E2170" t="str">
            <v>Maastricht</v>
          </cell>
          <cell r="F2170">
            <v>50</v>
          </cell>
          <cell r="G2170">
            <v>4011</v>
          </cell>
          <cell r="H2170">
            <v>0</v>
          </cell>
          <cell r="I2170">
            <v>0</v>
          </cell>
          <cell r="J2170">
            <v>1</v>
          </cell>
        </row>
        <row r="2171">
          <cell r="A2171">
            <v>2009</v>
          </cell>
          <cell r="B2171">
            <v>12</v>
          </cell>
          <cell r="C2171">
            <v>40158</v>
          </cell>
          <cell r="D2171" t="str">
            <v>EDYYUAC</v>
          </cell>
          <cell r="E2171" t="str">
            <v>Maastricht</v>
          </cell>
          <cell r="F2171">
            <v>50</v>
          </cell>
          <cell r="G2171">
            <v>4213</v>
          </cell>
          <cell r="H2171">
            <v>327</v>
          </cell>
          <cell r="I2171">
            <v>0</v>
          </cell>
          <cell r="J2171">
            <v>1</v>
          </cell>
        </row>
        <row r="2172">
          <cell r="A2172">
            <v>2009</v>
          </cell>
          <cell r="B2172">
            <v>12</v>
          </cell>
          <cell r="C2172">
            <v>40159</v>
          </cell>
          <cell r="D2172" t="str">
            <v>EDYYUAC</v>
          </cell>
          <cell r="E2172" t="str">
            <v>Maastricht</v>
          </cell>
          <cell r="F2172">
            <v>50</v>
          </cell>
          <cell r="G2172">
            <v>3219</v>
          </cell>
          <cell r="H2172">
            <v>0</v>
          </cell>
          <cell r="I2172">
            <v>0</v>
          </cell>
          <cell r="J2172">
            <v>1</v>
          </cell>
        </row>
        <row r="2173">
          <cell r="A2173">
            <v>2009</v>
          </cell>
          <cell r="B2173">
            <v>12</v>
          </cell>
          <cell r="C2173">
            <v>40160</v>
          </cell>
          <cell r="D2173" t="str">
            <v>EDYYUAC</v>
          </cell>
          <cell r="E2173" t="str">
            <v>Maastricht</v>
          </cell>
          <cell r="F2173">
            <v>50</v>
          </cell>
          <cell r="G2173">
            <v>3585</v>
          </cell>
          <cell r="H2173">
            <v>265</v>
          </cell>
          <cell r="I2173">
            <v>0</v>
          </cell>
          <cell r="J2173">
            <v>1</v>
          </cell>
        </row>
        <row r="2174">
          <cell r="A2174">
            <v>2009</v>
          </cell>
          <cell r="B2174">
            <v>12</v>
          </cell>
          <cell r="C2174">
            <v>40161</v>
          </cell>
          <cell r="D2174" t="str">
            <v>EDYYUAC</v>
          </cell>
          <cell r="E2174" t="str">
            <v>Maastricht</v>
          </cell>
          <cell r="F2174">
            <v>51</v>
          </cell>
          <cell r="G2174">
            <v>3910</v>
          </cell>
          <cell r="H2174">
            <v>0</v>
          </cell>
          <cell r="I2174">
            <v>0</v>
          </cell>
          <cell r="J2174">
            <v>1</v>
          </cell>
        </row>
        <row r="2175">
          <cell r="A2175">
            <v>2009</v>
          </cell>
          <cell r="B2175">
            <v>12</v>
          </cell>
          <cell r="C2175">
            <v>40162</v>
          </cell>
          <cell r="D2175" t="str">
            <v>EDYYUAC</v>
          </cell>
          <cell r="E2175" t="str">
            <v>Maastricht</v>
          </cell>
          <cell r="F2175">
            <v>51</v>
          </cell>
          <cell r="G2175">
            <v>3866</v>
          </cell>
          <cell r="H2175">
            <v>0</v>
          </cell>
          <cell r="I2175">
            <v>0</v>
          </cell>
          <cell r="J2175">
            <v>1</v>
          </cell>
        </row>
        <row r="2176">
          <cell r="A2176">
            <v>2009</v>
          </cell>
          <cell r="B2176">
            <v>12</v>
          </cell>
          <cell r="C2176">
            <v>40163</v>
          </cell>
          <cell r="D2176" t="str">
            <v>EDYYUAC</v>
          </cell>
          <cell r="E2176" t="str">
            <v>Maastricht</v>
          </cell>
          <cell r="F2176">
            <v>51</v>
          </cell>
          <cell r="G2176">
            <v>4064</v>
          </cell>
          <cell r="H2176">
            <v>88</v>
          </cell>
          <cell r="I2176">
            <v>0</v>
          </cell>
          <cell r="J2176">
            <v>1</v>
          </cell>
        </row>
        <row r="2177">
          <cell r="A2177">
            <v>2009</v>
          </cell>
          <cell r="B2177">
            <v>12</v>
          </cell>
          <cell r="C2177">
            <v>40164</v>
          </cell>
          <cell r="D2177" t="str">
            <v>EDYYUAC</v>
          </cell>
          <cell r="E2177" t="str">
            <v>Maastricht</v>
          </cell>
          <cell r="F2177">
            <v>51</v>
          </cell>
          <cell r="G2177">
            <v>3709</v>
          </cell>
          <cell r="H2177">
            <v>8210</v>
          </cell>
          <cell r="I2177">
            <v>0</v>
          </cell>
          <cell r="J2177">
            <v>1</v>
          </cell>
        </row>
        <row r="2178">
          <cell r="A2178">
            <v>2009</v>
          </cell>
          <cell r="B2178">
            <v>12</v>
          </cell>
          <cell r="C2178">
            <v>40165</v>
          </cell>
          <cell r="D2178" t="str">
            <v>EDYYUAC</v>
          </cell>
          <cell r="E2178" t="str">
            <v>Maastricht</v>
          </cell>
          <cell r="F2178">
            <v>51</v>
          </cell>
          <cell r="G2178">
            <v>3909</v>
          </cell>
          <cell r="H2178">
            <v>7452</v>
          </cell>
          <cell r="I2178">
            <v>0</v>
          </cell>
          <cell r="J2178">
            <v>1</v>
          </cell>
        </row>
        <row r="2179">
          <cell r="A2179">
            <v>2009</v>
          </cell>
          <cell r="B2179">
            <v>12</v>
          </cell>
          <cell r="C2179">
            <v>40166</v>
          </cell>
          <cell r="D2179" t="str">
            <v>EDYYUAC</v>
          </cell>
          <cell r="E2179" t="str">
            <v>Maastricht</v>
          </cell>
          <cell r="F2179">
            <v>51</v>
          </cell>
          <cell r="G2179">
            <v>3578</v>
          </cell>
          <cell r="H2179">
            <v>1335</v>
          </cell>
          <cell r="I2179">
            <v>0</v>
          </cell>
          <cell r="J2179">
            <v>1</v>
          </cell>
        </row>
        <row r="2180">
          <cell r="A2180">
            <v>2009</v>
          </cell>
          <cell r="B2180">
            <v>12</v>
          </cell>
          <cell r="C2180">
            <v>40167</v>
          </cell>
          <cell r="D2180" t="str">
            <v>EDYYUAC</v>
          </cell>
          <cell r="E2180" t="str">
            <v>Maastricht</v>
          </cell>
          <cell r="F2180">
            <v>51</v>
          </cell>
          <cell r="G2180">
            <v>2991</v>
          </cell>
          <cell r="H2180">
            <v>131</v>
          </cell>
          <cell r="I2180">
            <v>0</v>
          </cell>
          <cell r="J2180">
            <v>1</v>
          </cell>
        </row>
        <row r="2181">
          <cell r="A2181">
            <v>2009</v>
          </cell>
          <cell r="B2181">
            <v>12</v>
          </cell>
          <cell r="C2181">
            <v>40168</v>
          </cell>
          <cell r="D2181" t="str">
            <v>EDYYUAC</v>
          </cell>
          <cell r="E2181" t="str">
            <v>Maastricht</v>
          </cell>
          <cell r="F2181">
            <v>52</v>
          </cell>
          <cell r="G2181">
            <v>3546</v>
          </cell>
          <cell r="H2181">
            <v>340</v>
          </cell>
          <cell r="I2181">
            <v>0</v>
          </cell>
          <cell r="J2181">
            <v>1</v>
          </cell>
        </row>
        <row r="2182">
          <cell r="A2182">
            <v>2009</v>
          </cell>
          <cell r="B2182">
            <v>12</v>
          </cell>
          <cell r="C2182">
            <v>40169</v>
          </cell>
          <cell r="D2182" t="str">
            <v>EDYYUAC</v>
          </cell>
          <cell r="E2182" t="str">
            <v>Maastricht</v>
          </cell>
          <cell r="F2182">
            <v>52</v>
          </cell>
          <cell r="G2182">
            <v>3428</v>
          </cell>
          <cell r="H2182">
            <v>260</v>
          </cell>
          <cell r="I2182">
            <v>0</v>
          </cell>
          <cell r="J2182">
            <v>1</v>
          </cell>
        </row>
        <row r="2183">
          <cell r="A2183">
            <v>2009</v>
          </cell>
          <cell r="B2183">
            <v>12</v>
          </cell>
          <cell r="C2183">
            <v>40170</v>
          </cell>
          <cell r="D2183" t="str">
            <v>EDYYUAC</v>
          </cell>
          <cell r="E2183" t="str">
            <v>Maastricht</v>
          </cell>
          <cell r="F2183">
            <v>52</v>
          </cell>
          <cell r="G2183">
            <v>3634</v>
          </cell>
          <cell r="H2183">
            <v>616</v>
          </cell>
          <cell r="I2183">
            <v>0</v>
          </cell>
          <cell r="J2183">
            <v>1</v>
          </cell>
        </row>
        <row r="2184">
          <cell r="A2184">
            <v>2009</v>
          </cell>
          <cell r="B2184">
            <v>12</v>
          </cell>
          <cell r="C2184">
            <v>40171</v>
          </cell>
          <cell r="D2184" t="str">
            <v>EDYYUAC</v>
          </cell>
          <cell r="E2184" t="str">
            <v>Maastricht</v>
          </cell>
          <cell r="F2184">
            <v>52</v>
          </cell>
          <cell r="G2184">
            <v>2564</v>
          </cell>
          <cell r="H2184">
            <v>0</v>
          </cell>
          <cell r="I2184">
            <v>0</v>
          </cell>
          <cell r="J2184">
            <v>1</v>
          </cell>
        </row>
        <row r="2185">
          <cell r="A2185">
            <v>2009</v>
          </cell>
          <cell r="B2185">
            <v>12</v>
          </cell>
          <cell r="C2185">
            <v>40172</v>
          </cell>
          <cell r="D2185" t="str">
            <v>EDYYUAC</v>
          </cell>
          <cell r="E2185" t="str">
            <v>Maastricht</v>
          </cell>
          <cell r="F2185">
            <v>52</v>
          </cell>
          <cell r="G2185">
            <v>1811</v>
          </cell>
          <cell r="H2185">
            <v>0</v>
          </cell>
          <cell r="I2185">
            <v>0</v>
          </cell>
          <cell r="J2185">
            <v>1</v>
          </cell>
        </row>
        <row r="2186">
          <cell r="A2186">
            <v>2009</v>
          </cell>
          <cell r="B2186">
            <v>12</v>
          </cell>
          <cell r="C2186">
            <v>40173</v>
          </cell>
          <cell r="D2186" t="str">
            <v>EDYYUAC</v>
          </cell>
          <cell r="E2186" t="str">
            <v>Maastricht</v>
          </cell>
          <cell r="F2186">
            <v>52</v>
          </cell>
          <cell r="G2186">
            <v>2992</v>
          </cell>
          <cell r="H2186">
            <v>0</v>
          </cell>
          <cell r="I2186">
            <v>0</v>
          </cell>
          <cell r="J2186">
            <v>1</v>
          </cell>
        </row>
        <row r="2187">
          <cell r="A2187">
            <v>2009</v>
          </cell>
          <cell r="B2187">
            <v>12</v>
          </cell>
          <cell r="C2187">
            <v>40174</v>
          </cell>
          <cell r="D2187" t="str">
            <v>EDYYUAC</v>
          </cell>
          <cell r="E2187" t="str">
            <v>Maastricht</v>
          </cell>
          <cell r="F2187">
            <v>52</v>
          </cell>
          <cell r="G2187">
            <v>3437</v>
          </cell>
          <cell r="H2187">
            <v>0</v>
          </cell>
          <cell r="I2187">
            <v>0</v>
          </cell>
          <cell r="J2187">
            <v>1</v>
          </cell>
        </row>
        <row r="2188">
          <cell r="A2188">
            <v>2009</v>
          </cell>
          <cell r="B2188">
            <v>12</v>
          </cell>
          <cell r="C2188">
            <v>40175</v>
          </cell>
          <cell r="D2188" t="str">
            <v>EDYYUAC</v>
          </cell>
          <cell r="E2188" t="str">
            <v>Maastricht</v>
          </cell>
          <cell r="F2188">
            <v>53</v>
          </cell>
          <cell r="G2188">
            <v>3351</v>
          </cell>
          <cell r="H2188">
            <v>0</v>
          </cell>
          <cell r="I2188">
            <v>0</v>
          </cell>
          <cell r="J2188">
            <v>1</v>
          </cell>
        </row>
        <row r="2189">
          <cell r="A2189">
            <v>2009</v>
          </cell>
          <cell r="B2189">
            <v>12</v>
          </cell>
          <cell r="C2189">
            <v>40176</v>
          </cell>
          <cell r="D2189" t="str">
            <v>EDYYUAC</v>
          </cell>
          <cell r="E2189" t="str">
            <v>Maastricht</v>
          </cell>
          <cell r="F2189">
            <v>53</v>
          </cell>
          <cell r="G2189">
            <v>3213</v>
          </cell>
          <cell r="H2189">
            <v>0</v>
          </cell>
          <cell r="I2189">
            <v>0</v>
          </cell>
          <cell r="J2189">
            <v>1</v>
          </cell>
        </row>
        <row r="2190">
          <cell r="A2190">
            <v>2009</v>
          </cell>
          <cell r="B2190">
            <v>12</v>
          </cell>
          <cell r="C2190">
            <v>40177</v>
          </cell>
          <cell r="D2190" t="str">
            <v>EDYYUAC</v>
          </cell>
          <cell r="E2190" t="str">
            <v>Maastricht</v>
          </cell>
          <cell r="F2190">
            <v>53</v>
          </cell>
          <cell r="G2190">
            <v>3387</v>
          </cell>
          <cell r="H2190">
            <v>0</v>
          </cell>
          <cell r="I2190">
            <v>0</v>
          </cell>
          <cell r="J2190">
            <v>1</v>
          </cell>
        </row>
        <row r="2191">
          <cell r="A2191">
            <v>2009</v>
          </cell>
          <cell r="B2191">
            <v>12</v>
          </cell>
          <cell r="C2191">
            <v>40178</v>
          </cell>
          <cell r="D2191" t="str">
            <v>EDYYUAC</v>
          </cell>
          <cell r="E2191" t="str">
            <v>Maastricht</v>
          </cell>
          <cell r="F2191">
            <v>53</v>
          </cell>
          <cell r="G2191">
            <v>2494</v>
          </cell>
          <cell r="H2191">
            <v>0</v>
          </cell>
          <cell r="I2191">
            <v>0</v>
          </cell>
          <cell r="J2191">
            <v>1</v>
          </cell>
        </row>
        <row r="2192">
          <cell r="A2192">
            <v>2009</v>
          </cell>
          <cell r="B2192">
            <v>1</v>
          </cell>
          <cell r="C2192">
            <v>39814</v>
          </cell>
          <cell r="D2192" t="str">
            <v>EETTACC</v>
          </cell>
          <cell r="E2192" t="str">
            <v>Tallinn</v>
          </cell>
          <cell r="F2192">
            <v>1</v>
          </cell>
          <cell r="G2192">
            <v>269</v>
          </cell>
          <cell r="H2192">
            <v>0</v>
          </cell>
          <cell r="I2192">
            <v>0</v>
          </cell>
          <cell r="J2192">
            <v>1</v>
          </cell>
        </row>
        <row r="2193">
          <cell r="A2193">
            <v>2009</v>
          </cell>
          <cell r="B2193">
            <v>1</v>
          </cell>
          <cell r="C2193">
            <v>39815</v>
          </cell>
          <cell r="D2193" t="str">
            <v>EETTACC</v>
          </cell>
          <cell r="E2193" t="str">
            <v>Tallinn</v>
          </cell>
          <cell r="F2193">
            <v>1</v>
          </cell>
          <cell r="G2193">
            <v>395</v>
          </cell>
          <cell r="H2193">
            <v>0</v>
          </cell>
          <cell r="I2193">
            <v>0</v>
          </cell>
          <cell r="J2193">
            <v>1</v>
          </cell>
        </row>
        <row r="2194">
          <cell r="A2194">
            <v>2009</v>
          </cell>
          <cell r="B2194">
            <v>1</v>
          </cell>
          <cell r="C2194">
            <v>39816</v>
          </cell>
          <cell r="D2194" t="str">
            <v>EETTACC</v>
          </cell>
          <cell r="E2194" t="str">
            <v>Tallinn</v>
          </cell>
          <cell r="F2194">
            <v>1</v>
          </cell>
          <cell r="G2194">
            <v>371</v>
          </cell>
          <cell r="H2194">
            <v>0</v>
          </cell>
          <cell r="I2194">
            <v>0</v>
          </cell>
          <cell r="J2194">
            <v>1</v>
          </cell>
        </row>
        <row r="2195">
          <cell r="A2195">
            <v>2009</v>
          </cell>
          <cell r="B2195">
            <v>1</v>
          </cell>
          <cell r="C2195">
            <v>39817</v>
          </cell>
          <cell r="D2195" t="str">
            <v>EETTACC</v>
          </cell>
          <cell r="E2195" t="str">
            <v>Tallinn</v>
          </cell>
          <cell r="F2195">
            <v>1</v>
          </cell>
          <cell r="G2195">
            <v>416</v>
          </cell>
          <cell r="H2195">
            <v>0</v>
          </cell>
          <cell r="I2195">
            <v>0</v>
          </cell>
          <cell r="J2195">
            <v>1</v>
          </cell>
        </row>
        <row r="2196">
          <cell r="A2196">
            <v>2009</v>
          </cell>
          <cell r="B2196">
            <v>1</v>
          </cell>
          <cell r="C2196">
            <v>39818</v>
          </cell>
          <cell r="D2196" t="str">
            <v>EETTACC</v>
          </cell>
          <cell r="E2196" t="str">
            <v>Tallinn</v>
          </cell>
          <cell r="F2196">
            <v>2</v>
          </cell>
          <cell r="G2196">
            <v>364</v>
          </cell>
          <cell r="H2196">
            <v>0</v>
          </cell>
          <cell r="I2196">
            <v>0</v>
          </cell>
          <cell r="J2196">
            <v>1</v>
          </cell>
        </row>
        <row r="2197">
          <cell r="A2197">
            <v>2009</v>
          </cell>
          <cell r="B2197">
            <v>1</v>
          </cell>
          <cell r="C2197">
            <v>39819</v>
          </cell>
          <cell r="D2197" t="str">
            <v>EETTACC</v>
          </cell>
          <cell r="E2197" t="str">
            <v>Tallinn</v>
          </cell>
          <cell r="F2197">
            <v>2</v>
          </cell>
          <cell r="G2197">
            <v>366</v>
          </cell>
          <cell r="H2197">
            <v>0</v>
          </cell>
          <cell r="I2197">
            <v>0</v>
          </cell>
          <cell r="J2197">
            <v>1</v>
          </cell>
        </row>
        <row r="2198">
          <cell r="A2198">
            <v>2009</v>
          </cell>
          <cell r="B2198">
            <v>1</v>
          </cell>
          <cell r="C2198">
            <v>39820</v>
          </cell>
          <cell r="D2198" t="str">
            <v>EETTACC</v>
          </cell>
          <cell r="E2198" t="str">
            <v>Tallinn</v>
          </cell>
          <cell r="F2198">
            <v>2</v>
          </cell>
          <cell r="G2198">
            <v>355</v>
          </cell>
          <cell r="H2198">
            <v>0</v>
          </cell>
          <cell r="I2198">
            <v>0</v>
          </cell>
          <cell r="J2198">
            <v>1</v>
          </cell>
        </row>
        <row r="2199">
          <cell r="A2199">
            <v>2009</v>
          </cell>
          <cell r="B2199">
            <v>1</v>
          </cell>
          <cell r="C2199">
            <v>39821</v>
          </cell>
          <cell r="D2199" t="str">
            <v>EETTACC</v>
          </cell>
          <cell r="E2199" t="str">
            <v>Tallinn</v>
          </cell>
          <cell r="F2199">
            <v>2</v>
          </cell>
          <cell r="G2199">
            <v>409</v>
          </cell>
          <cell r="H2199">
            <v>0</v>
          </cell>
          <cell r="I2199">
            <v>0</v>
          </cell>
          <cell r="J2199">
            <v>1</v>
          </cell>
        </row>
        <row r="2200">
          <cell r="A2200">
            <v>2009</v>
          </cell>
          <cell r="B2200">
            <v>1</v>
          </cell>
          <cell r="C2200">
            <v>39822</v>
          </cell>
          <cell r="D2200" t="str">
            <v>EETTACC</v>
          </cell>
          <cell r="E2200" t="str">
            <v>Tallinn</v>
          </cell>
          <cell r="F2200">
            <v>2</v>
          </cell>
          <cell r="G2200">
            <v>399</v>
          </cell>
          <cell r="H2200">
            <v>0</v>
          </cell>
          <cell r="I2200">
            <v>0</v>
          </cell>
          <cell r="J2200">
            <v>1</v>
          </cell>
        </row>
        <row r="2201">
          <cell r="A2201">
            <v>2009</v>
          </cell>
          <cell r="B2201">
            <v>1</v>
          </cell>
          <cell r="C2201">
            <v>39823</v>
          </cell>
          <cell r="D2201" t="str">
            <v>EETTACC</v>
          </cell>
          <cell r="E2201" t="str">
            <v>Tallinn</v>
          </cell>
          <cell r="F2201">
            <v>2</v>
          </cell>
          <cell r="G2201">
            <v>396</v>
          </cell>
          <cell r="H2201">
            <v>0</v>
          </cell>
          <cell r="I2201">
            <v>0</v>
          </cell>
          <cell r="J2201">
            <v>1</v>
          </cell>
        </row>
        <row r="2202">
          <cell r="A2202">
            <v>2009</v>
          </cell>
          <cell r="B2202">
            <v>1</v>
          </cell>
          <cell r="C2202">
            <v>39824</v>
          </cell>
          <cell r="D2202" t="str">
            <v>EETTACC</v>
          </cell>
          <cell r="E2202" t="str">
            <v>Tallinn</v>
          </cell>
          <cell r="F2202">
            <v>2</v>
          </cell>
          <cell r="G2202">
            <v>445</v>
          </cell>
          <cell r="H2202">
            <v>0</v>
          </cell>
          <cell r="I2202">
            <v>0</v>
          </cell>
          <cell r="J2202">
            <v>1</v>
          </cell>
        </row>
        <row r="2203">
          <cell r="A2203">
            <v>2009</v>
          </cell>
          <cell r="B2203">
            <v>1</v>
          </cell>
          <cell r="C2203">
            <v>39825</v>
          </cell>
          <cell r="D2203" t="str">
            <v>EETTACC</v>
          </cell>
          <cell r="E2203" t="str">
            <v>Tallinn</v>
          </cell>
          <cell r="F2203">
            <v>3</v>
          </cell>
          <cell r="G2203">
            <v>391</v>
          </cell>
          <cell r="H2203">
            <v>0</v>
          </cell>
          <cell r="I2203">
            <v>0</v>
          </cell>
          <cell r="J2203">
            <v>1</v>
          </cell>
        </row>
        <row r="2204">
          <cell r="A2204">
            <v>2009</v>
          </cell>
          <cell r="B2204">
            <v>1</v>
          </cell>
          <cell r="C2204">
            <v>39826</v>
          </cell>
          <cell r="D2204" t="str">
            <v>EETTACC</v>
          </cell>
          <cell r="E2204" t="str">
            <v>Tallinn</v>
          </cell>
          <cell r="F2204">
            <v>3</v>
          </cell>
          <cell r="G2204">
            <v>352</v>
          </cell>
          <cell r="H2204">
            <v>0</v>
          </cell>
          <cell r="I2204">
            <v>0</v>
          </cell>
          <cell r="J2204">
            <v>1</v>
          </cell>
        </row>
        <row r="2205">
          <cell r="A2205">
            <v>2009</v>
          </cell>
          <cell r="B2205">
            <v>1</v>
          </cell>
          <cell r="C2205">
            <v>39827</v>
          </cell>
          <cell r="D2205" t="str">
            <v>EETTACC</v>
          </cell>
          <cell r="E2205" t="str">
            <v>Tallinn</v>
          </cell>
          <cell r="F2205">
            <v>3</v>
          </cell>
          <cell r="G2205">
            <v>368</v>
          </cell>
          <cell r="H2205">
            <v>0</v>
          </cell>
          <cell r="I2205">
            <v>0</v>
          </cell>
          <cell r="J2205">
            <v>1</v>
          </cell>
        </row>
        <row r="2206">
          <cell r="A2206">
            <v>2009</v>
          </cell>
          <cell r="B2206">
            <v>1</v>
          </cell>
          <cell r="C2206">
            <v>39828</v>
          </cell>
          <cell r="D2206" t="str">
            <v>EETTACC</v>
          </cell>
          <cell r="E2206" t="str">
            <v>Tallinn</v>
          </cell>
          <cell r="F2206">
            <v>3</v>
          </cell>
          <cell r="G2206">
            <v>354</v>
          </cell>
          <cell r="H2206">
            <v>0</v>
          </cell>
          <cell r="I2206">
            <v>0</v>
          </cell>
          <cell r="J2206">
            <v>1</v>
          </cell>
        </row>
        <row r="2207">
          <cell r="A2207">
            <v>2009</v>
          </cell>
          <cell r="B2207">
            <v>1</v>
          </cell>
          <cell r="C2207">
            <v>39829</v>
          </cell>
          <cell r="D2207" t="str">
            <v>EETTACC</v>
          </cell>
          <cell r="E2207" t="str">
            <v>Tallinn</v>
          </cell>
          <cell r="F2207">
            <v>3</v>
          </cell>
          <cell r="G2207">
            <v>408</v>
          </cell>
          <cell r="H2207">
            <v>0</v>
          </cell>
          <cell r="I2207">
            <v>0</v>
          </cell>
          <cell r="J2207">
            <v>1</v>
          </cell>
        </row>
        <row r="2208">
          <cell r="A2208">
            <v>2009</v>
          </cell>
          <cell r="B2208">
            <v>1</v>
          </cell>
          <cell r="C2208">
            <v>39830</v>
          </cell>
          <cell r="D2208" t="str">
            <v>EETTACC</v>
          </cell>
          <cell r="E2208" t="str">
            <v>Tallinn</v>
          </cell>
          <cell r="F2208">
            <v>3</v>
          </cell>
          <cell r="G2208">
            <v>358</v>
          </cell>
          <cell r="H2208">
            <v>0</v>
          </cell>
          <cell r="I2208">
            <v>0</v>
          </cell>
          <cell r="J2208">
            <v>1</v>
          </cell>
        </row>
        <row r="2209">
          <cell r="A2209">
            <v>2009</v>
          </cell>
          <cell r="B2209">
            <v>1</v>
          </cell>
          <cell r="C2209">
            <v>39831</v>
          </cell>
          <cell r="D2209" t="str">
            <v>EETTACC</v>
          </cell>
          <cell r="E2209" t="str">
            <v>Tallinn</v>
          </cell>
          <cell r="F2209">
            <v>3</v>
          </cell>
          <cell r="G2209">
            <v>407</v>
          </cell>
          <cell r="H2209">
            <v>0</v>
          </cell>
          <cell r="I2209">
            <v>0</v>
          </cell>
          <cell r="J2209">
            <v>1</v>
          </cell>
        </row>
        <row r="2210">
          <cell r="A2210">
            <v>2009</v>
          </cell>
          <cell r="B2210">
            <v>1</v>
          </cell>
          <cell r="C2210">
            <v>39832</v>
          </cell>
          <cell r="D2210" t="str">
            <v>EETTACC</v>
          </cell>
          <cell r="E2210" t="str">
            <v>Tallinn</v>
          </cell>
          <cell r="F2210">
            <v>4</v>
          </cell>
          <cell r="G2210">
            <v>368</v>
          </cell>
          <cell r="H2210">
            <v>0</v>
          </cell>
          <cell r="I2210">
            <v>0</v>
          </cell>
          <cell r="J2210">
            <v>1</v>
          </cell>
        </row>
        <row r="2211">
          <cell r="A2211">
            <v>2009</v>
          </cell>
          <cell r="B2211">
            <v>1</v>
          </cell>
          <cell r="C2211">
            <v>39833</v>
          </cell>
          <cell r="D2211" t="str">
            <v>EETTACC</v>
          </cell>
          <cell r="E2211" t="str">
            <v>Tallinn</v>
          </cell>
          <cell r="F2211">
            <v>4</v>
          </cell>
          <cell r="G2211">
            <v>324</v>
          </cell>
          <cell r="H2211">
            <v>0</v>
          </cell>
          <cell r="I2211">
            <v>0</v>
          </cell>
          <cell r="J2211">
            <v>1</v>
          </cell>
        </row>
        <row r="2212">
          <cell r="A2212">
            <v>2009</v>
          </cell>
          <cell r="B2212">
            <v>1</v>
          </cell>
          <cell r="C2212">
            <v>39834</v>
          </cell>
          <cell r="D2212" t="str">
            <v>EETTACC</v>
          </cell>
          <cell r="E2212" t="str">
            <v>Tallinn</v>
          </cell>
          <cell r="F2212">
            <v>4</v>
          </cell>
          <cell r="G2212">
            <v>359</v>
          </cell>
          <cell r="H2212">
            <v>0</v>
          </cell>
          <cell r="I2212">
            <v>0</v>
          </cell>
          <cell r="J2212">
            <v>1</v>
          </cell>
        </row>
        <row r="2213">
          <cell r="A2213">
            <v>2009</v>
          </cell>
          <cell r="B2213">
            <v>1</v>
          </cell>
          <cell r="C2213">
            <v>39835</v>
          </cell>
          <cell r="D2213" t="str">
            <v>EETTACC</v>
          </cell>
          <cell r="E2213" t="str">
            <v>Tallinn</v>
          </cell>
          <cell r="F2213">
            <v>4</v>
          </cell>
          <cell r="G2213">
            <v>335</v>
          </cell>
          <cell r="H2213">
            <v>0</v>
          </cell>
          <cell r="I2213">
            <v>0</v>
          </cell>
          <cell r="J2213">
            <v>1</v>
          </cell>
        </row>
        <row r="2214">
          <cell r="A2214">
            <v>2009</v>
          </cell>
          <cell r="B2214">
            <v>1</v>
          </cell>
          <cell r="C2214">
            <v>39836</v>
          </cell>
          <cell r="D2214" t="str">
            <v>EETTACC</v>
          </cell>
          <cell r="E2214" t="str">
            <v>Tallinn</v>
          </cell>
          <cell r="F2214">
            <v>4</v>
          </cell>
          <cell r="G2214">
            <v>437</v>
          </cell>
          <cell r="H2214">
            <v>0</v>
          </cell>
          <cell r="I2214">
            <v>0</v>
          </cell>
          <cell r="J2214">
            <v>1</v>
          </cell>
        </row>
        <row r="2215">
          <cell r="A2215">
            <v>2009</v>
          </cell>
          <cell r="B2215">
            <v>1</v>
          </cell>
          <cell r="C2215">
            <v>39837</v>
          </cell>
          <cell r="D2215" t="str">
            <v>EETTACC</v>
          </cell>
          <cell r="E2215" t="str">
            <v>Tallinn</v>
          </cell>
          <cell r="F2215">
            <v>4</v>
          </cell>
          <cell r="G2215">
            <v>355</v>
          </cell>
          <cell r="H2215">
            <v>0</v>
          </cell>
          <cell r="I2215">
            <v>0</v>
          </cell>
          <cell r="J2215">
            <v>1</v>
          </cell>
        </row>
        <row r="2216">
          <cell r="A2216">
            <v>2009</v>
          </cell>
          <cell r="B2216">
            <v>1</v>
          </cell>
          <cell r="C2216">
            <v>39838</v>
          </cell>
          <cell r="D2216" t="str">
            <v>EETTACC</v>
          </cell>
          <cell r="E2216" t="str">
            <v>Tallinn</v>
          </cell>
          <cell r="F2216">
            <v>4</v>
          </cell>
          <cell r="G2216">
            <v>385</v>
          </cell>
          <cell r="H2216">
            <v>0</v>
          </cell>
          <cell r="I2216">
            <v>0</v>
          </cell>
          <cell r="J2216">
            <v>1</v>
          </cell>
        </row>
        <row r="2217">
          <cell r="A2217">
            <v>2009</v>
          </cell>
          <cell r="B2217">
            <v>1</v>
          </cell>
          <cell r="C2217">
            <v>39839</v>
          </cell>
          <cell r="D2217" t="str">
            <v>EETTACC</v>
          </cell>
          <cell r="E2217" t="str">
            <v>Tallinn</v>
          </cell>
          <cell r="F2217">
            <v>5</v>
          </cell>
          <cell r="G2217">
            <v>352</v>
          </cell>
          <cell r="H2217">
            <v>0</v>
          </cell>
          <cell r="I2217">
            <v>0</v>
          </cell>
          <cell r="J2217">
            <v>1</v>
          </cell>
        </row>
        <row r="2218">
          <cell r="A2218">
            <v>2009</v>
          </cell>
          <cell r="B2218">
            <v>1</v>
          </cell>
          <cell r="C2218">
            <v>39840</v>
          </cell>
          <cell r="D2218" t="str">
            <v>EETTACC</v>
          </cell>
          <cell r="E2218" t="str">
            <v>Tallinn</v>
          </cell>
          <cell r="F2218">
            <v>5</v>
          </cell>
          <cell r="G2218">
            <v>306</v>
          </cell>
          <cell r="H2218">
            <v>0</v>
          </cell>
          <cell r="I2218">
            <v>0</v>
          </cell>
          <cell r="J2218">
            <v>1</v>
          </cell>
        </row>
        <row r="2219">
          <cell r="A2219">
            <v>2009</v>
          </cell>
          <cell r="B2219">
            <v>1</v>
          </cell>
          <cell r="C2219">
            <v>39841</v>
          </cell>
          <cell r="D2219" t="str">
            <v>EETTACC</v>
          </cell>
          <cell r="E2219" t="str">
            <v>Tallinn</v>
          </cell>
          <cell r="F2219">
            <v>5</v>
          </cell>
          <cell r="G2219">
            <v>359</v>
          </cell>
          <cell r="H2219">
            <v>0</v>
          </cell>
          <cell r="I2219">
            <v>0</v>
          </cell>
          <cell r="J2219">
            <v>1</v>
          </cell>
        </row>
        <row r="2220">
          <cell r="A2220">
            <v>2009</v>
          </cell>
          <cell r="B2220">
            <v>1</v>
          </cell>
          <cell r="C2220">
            <v>39842</v>
          </cell>
          <cell r="D2220" t="str">
            <v>EETTACC</v>
          </cell>
          <cell r="E2220" t="str">
            <v>Tallinn</v>
          </cell>
          <cell r="F2220">
            <v>5</v>
          </cell>
          <cell r="G2220">
            <v>347</v>
          </cell>
          <cell r="H2220">
            <v>0</v>
          </cell>
          <cell r="I2220">
            <v>0</v>
          </cell>
          <cell r="J2220">
            <v>1</v>
          </cell>
        </row>
        <row r="2221">
          <cell r="A2221">
            <v>2009</v>
          </cell>
          <cell r="B2221">
            <v>1</v>
          </cell>
          <cell r="C2221">
            <v>39843</v>
          </cell>
          <cell r="D2221" t="str">
            <v>EETTACC</v>
          </cell>
          <cell r="E2221" t="str">
            <v>Tallinn</v>
          </cell>
          <cell r="F2221">
            <v>5</v>
          </cell>
          <cell r="G2221">
            <v>373</v>
          </cell>
          <cell r="H2221">
            <v>0</v>
          </cell>
          <cell r="I2221">
            <v>0</v>
          </cell>
          <cell r="J2221">
            <v>1</v>
          </cell>
        </row>
        <row r="2222">
          <cell r="A2222">
            <v>2009</v>
          </cell>
          <cell r="B2222">
            <v>1</v>
          </cell>
          <cell r="C2222">
            <v>39844</v>
          </cell>
          <cell r="D2222" t="str">
            <v>EETTACC</v>
          </cell>
          <cell r="E2222" t="str">
            <v>Tallinn</v>
          </cell>
          <cell r="F2222">
            <v>5</v>
          </cell>
          <cell r="G2222">
            <v>329</v>
          </cell>
          <cell r="H2222">
            <v>0</v>
          </cell>
          <cell r="I2222">
            <v>0</v>
          </cell>
          <cell r="J2222">
            <v>1</v>
          </cell>
        </row>
        <row r="2223">
          <cell r="A2223">
            <v>2009</v>
          </cell>
          <cell r="B2223">
            <v>2</v>
          </cell>
          <cell r="C2223">
            <v>39845</v>
          </cell>
          <cell r="D2223" t="str">
            <v>EETTACC</v>
          </cell>
          <cell r="E2223" t="str">
            <v>Tallinn</v>
          </cell>
          <cell r="F2223">
            <v>5</v>
          </cell>
          <cell r="G2223">
            <v>377</v>
          </cell>
          <cell r="H2223">
            <v>0</v>
          </cell>
          <cell r="I2223">
            <v>0</v>
          </cell>
          <cell r="J2223">
            <v>1</v>
          </cell>
        </row>
        <row r="2224">
          <cell r="A2224">
            <v>2009</v>
          </cell>
          <cell r="B2224">
            <v>2</v>
          </cell>
          <cell r="C2224">
            <v>39846</v>
          </cell>
          <cell r="D2224" t="str">
            <v>EETTACC</v>
          </cell>
          <cell r="E2224" t="str">
            <v>Tallinn</v>
          </cell>
          <cell r="F2224">
            <v>6</v>
          </cell>
          <cell r="G2224">
            <v>356</v>
          </cell>
          <cell r="H2224">
            <v>0</v>
          </cell>
          <cell r="I2224">
            <v>0</v>
          </cell>
          <cell r="J2224">
            <v>1</v>
          </cell>
        </row>
        <row r="2225">
          <cell r="A2225">
            <v>2009</v>
          </cell>
          <cell r="B2225">
            <v>2</v>
          </cell>
          <cell r="C2225">
            <v>39847</v>
          </cell>
          <cell r="D2225" t="str">
            <v>EETTACC</v>
          </cell>
          <cell r="E2225" t="str">
            <v>Tallinn</v>
          </cell>
          <cell r="F2225">
            <v>6</v>
          </cell>
          <cell r="G2225">
            <v>317</v>
          </cell>
          <cell r="H2225">
            <v>0</v>
          </cell>
          <cell r="I2225">
            <v>0</v>
          </cell>
          <cell r="J2225">
            <v>1</v>
          </cell>
        </row>
        <row r="2226">
          <cell r="A2226">
            <v>2009</v>
          </cell>
          <cell r="B2226">
            <v>2</v>
          </cell>
          <cell r="C2226">
            <v>39848</v>
          </cell>
          <cell r="D2226" t="str">
            <v>EETTACC</v>
          </cell>
          <cell r="E2226" t="str">
            <v>Tallinn</v>
          </cell>
          <cell r="F2226">
            <v>6</v>
          </cell>
          <cell r="G2226">
            <v>357</v>
          </cell>
          <cell r="H2226">
            <v>0</v>
          </cell>
          <cell r="I2226">
            <v>0</v>
          </cell>
          <cell r="J2226">
            <v>1</v>
          </cell>
        </row>
        <row r="2227">
          <cell r="A2227">
            <v>2009</v>
          </cell>
          <cell r="B2227">
            <v>2</v>
          </cell>
          <cell r="C2227">
            <v>39849</v>
          </cell>
          <cell r="D2227" t="str">
            <v>EETTACC</v>
          </cell>
          <cell r="E2227" t="str">
            <v>Tallinn</v>
          </cell>
          <cell r="F2227">
            <v>6</v>
          </cell>
          <cell r="G2227">
            <v>343</v>
          </cell>
          <cell r="H2227">
            <v>0</v>
          </cell>
          <cell r="I2227">
            <v>0</v>
          </cell>
          <cell r="J2227">
            <v>1</v>
          </cell>
        </row>
        <row r="2228">
          <cell r="A2228">
            <v>2009</v>
          </cell>
          <cell r="B2228">
            <v>2</v>
          </cell>
          <cell r="C2228">
            <v>39850</v>
          </cell>
          <cell r="D2228" t="str">
            <v>EETTACC</v>
          </cell>
          <cell r="E2228" t="str">
            <v>Tallinn</v>
          </cell>
          <cell r="F2228">
            <v>6</v>
          </cell>
          <cell r="G2228">
            <v>379</v>
          </cell>
          <cell r="H2228">
            <v>0</v>
          </cell>
          <cell r="I2228">
            <v>0</v>
          </cell>
          <cell r="J2228">
            <v>1</v>
          </cell>
        </row>
        <row r="2229">
          <cell r="A2229">
            <v>2009</v>
          </cell>
          <cell r="B2229">
            <v>2</v>
          </cell>
          <cell r="C2229">
            <v>39851</v>
          </cell>
          <cell r="D2229" t="str">
            <v>EETTACC</v>
          </cell>
          <cell r="E2229" t="str">
            <v>Tallinn</v>
          </cell>
          <cell r="F2229">
            <v>6</v>
          </cell>
          <cell r="G2229">
            <v>352</v>
          </cell>
          <cell r="H2229">
            <v>0</v>
          </cell>
          <cell r="I2229">
            <v>0</v>
          </cell>
          <cell r="J2229">
            <v>1</v>
          </cell>
        </row>
        <row r="2230">
          <cell r="A2230">
            <v>2009</v>
          </cell>
          <cell r="B2230">
            <v>2</v>
          </cell>
          <cell r="C2230">
            <v>39852</v>
          </cell>
          <cell r="D2230" t="str">
            <v>EETTACC</v>
          </cell>
          <cell r="E2230" t="str">
            <v>Tallinn</v>
          </cell>
          <cell r="F2230">
            <v>6</v>
          </cell>
          <cell r="G2230">
            <v>372</v>
          </cell>
          <cell r="H2230">
            <v>0</v>
          </cell>
          <cell r="I2230">
            <v>0</v>
          </cell>
          <cell r="J2230">
            <v>1</v>
          </cell>
        </row>
        <row r="2231">
          <cell r="A2231">
            <v>2009</v>
          </cell>
          <cell r="B2231">
            <v>2</v>
          </cell>
          <cell r="C2231">
            <v>39853</v>
          </cell>
          <cell r="D2231" t="str">
            <v>EETTACC</v>
          </cell>
          <cell r="E2231" t="str">
            <v>Tallinn</v>
          </cell>
          <cell r="F2231">
            <v>7</v>
          </cell>
          <cell r="G2231">
            <v>357</v>
          </cell>
          <cell r="H2231">
            <v>0</v>
          </cell>
          <cell r="I2231">
            <v>0</v>
          </cell>
          <cell r="J2231">
            <v>1</v>
          </cell>
        </row>
        <row r="2232">
          <cell r="A2232">
            <v>2009</v>
          </cell>
          <cell r="B2232">
            <v>2</v>
          </cell>
          <cell r="C2232">
            <v>39854</v>
          </cell>
          <cell r="D2232" t="str">
            <v>EETTACC</v>
          </cell>
          <cell r="E2232" t="str">
            <v>Tallinn</v>
          </cell>
          <cell r="F2232">
            <v>7</v>
          </cell>
          <cell r="G2232">
            <v>308</v>
          </cell>
          <cell r="H2232">
            <v>0</v>
          </cell>
          <cell r="I2232">
            <v>0</v>
          </cell>
          <cell r="J2232">
            <v>1</v>
          </cell>
        </row>
        <row r="2233">
          <cell r="A2233">
            <v>2009</v>
          </cell>
          <cell r="B2233">
            <v>2</v>
          </cell>
          <cell r="C2233">
            <v>39855</v>
          </cell>
          <cell r="D2233" t="str">
            <v>EETTACC</v>
          </cell>
          <cell r="E2233" t="str">
            <v>Tallinn</v>
          </cell>
          <cell r="F2233">
            <v>7</v>
          </cell>
          <cell r="G2233">
            <v>345</v>
          </cell>
          <cell r="H2233">
            <v>0</v>
          </cell>
          <cell r="I2233">
            <v>0</v>
          </cell>
          <cell r="J2233">
            <v>1</v>
          </cell>
        </row>
        <row r="2234">
          <cell r="A2234">
            <v>2009</v>
          </cell>
          <cell r="B2234">
            <v>2</v>
          </cell>
          <cell r="C2234">
            <v>39856</v>
          </cell>
          <cell r="D2234" t="str">
            <v>EETTACC</v>
          </cell>
          <cell r="E2234" t="str">
            <v>Tallinn</v>
          </cell>
          <cell r="F2234">
            <v>7</v>
          </cell>
          <cell r="G2234">
            <v>338</v>
          </cell>
          <cell r="H2234">
            <v>0</v>
          </cell>
          <cell r="I2234">
            <v>0</v>
          </cell>
          <cell r="J2234">
            <v>1</v>
          </cell>
        </row>
        <row r="2235">
          <cell r="A2235">
            <v>2009</v>
          </cell>
          <cell r="B2235">
            <v>2</v>
          </cell>
          <cell r="C2235">
            <v>39857</v>
          </cell>
          <cell r="D2235" t="str">
            <v>EETTACC</v>
          </cell>
          <cell r="E2235" t="str">
            <v>Tallinn</v>
          </cell>
          <cell r="F2235">
            <v>7</v>
          </cell>
          <cell r="G2235">
            <v>388</v>
          </cell>
          <cell r="H2235">
            <v>0</v>
          </cell>
          <cell r="I2235">
            <v>0</v>
          </cell>
          <cell r="J2235">
            <v>1</v>
          </cell>
        </row>
        <row r="2236">
          <cell r="A2236">
            <v>2009</v>
          </cell>
          <cell r="B2236">
            <v>2</v>
          </cell>
          <cell r="C2236">
            <v>39858</v>
          </cell>
          <cell r="D2236" t="str">
            <v>EETTACC</v>
          </cell>
          <cell r="E2236" t="str">
            <v>Tallinn</v>
          </cell>
          <cell r="F2236">
            <v>7</v>
          </cell>
          <cell r="G2236">
            <v>336</v>
          </cell>
          <cell r="H2236">
            <v>0</v>
          </cell>
          <cell r="I2236">
            <v>0</v>
          </cell>
          <cell r="J2236">
            <v>1</v>
          </cell>
        </row>
        <row r="2237">
          <cell r="A2237">
            <v>2009</v>
          </cell>
          <cell r="B2237">
            <v>2</v>
          </cell>
          <cell r="C2237">
            <v>39859</v>
          </cell>
          <cell r="D2237" t="str">
            <v>EETTACC</v>
          </cell>
          <cell r="E2237" t="str">
            <v>Tallinn</v>
          </cell>
          <cell r="F2237">
            <v>7</v>
          </cell>
          <cell r="G2237">
            <v>387</v>
          </cell>
          <cell r="H2237">
            <v>0</v>
          </cell>
          <cell r="I2237">
            <v>0</v>
          </cell>
          <cell r="J2237">
            <v>1</v>
          </cell>
        </row>
        <row r="2238">
          <cell r="A2238">
            <v>2009</v>
          </cell>
          <cell r="B2238">
            <v>2</v>
          </cell>
          <cell r="C2238">
            <v>39860</v>
          </cell>
          <cell r="D2238" t="str">
            <v>EETTACC</v>
          </cell>
          <cell r="E2238" t="str">
            <v>Tallinn</v>
          </cell>
          <cell r="F2238">
            <v>8</v>
          </cell>
          <cell r="G2238">
            <v>337</v>
          </cell>
          <cell r="H2238">
            <v>0</v>
          </cell>
          <cell r="I2238">
            <v>0</v>
          </cell>
          <cell r="J2238">
            <v>1</v>
          </cell>
        </row>
        <row r="2239">
          <cell r="A2239">
            <v>2009</v>
          </cell>
          <cell r="B2239">
            <v>2</v>
          </cell>
          <cell r="C2239">
            <v>39861</v>
          </cell>
          <cell r="D2239" t="str">
            <v>EETTACC</v>
          </cell>
          <cell r="E2239" t="str">
            <v>Tallinn</v>
          </cell>
          <cell r="F2239">
            <v>8</v>
          </cell>
          <cell r="G2239">
            <v>299</v>
          </cell>
          <cell r="H2239">
            <v>0</v>
          </cell>
          <cell r="I2239">
            <v>0</v>
          </cell>
          <cell r="J2239">
            <v>1</v>
          </cell>
        </row>
        <row r="2240">
          <cell r="A2240">
            <v>2009</v>
          </cell>
          <cell r="B2240">
            <v>2</v>
          </cell>
          <cell r="C2240">
            <v>39862</v>
          </cell>
          <cell r="D2240" t="str">
            <v>EETTACC</v>
          </cell>
          <cell r="E2240" t="str">
            <v>Tallinn</v>
          </cell>
          <cell r="F2240">
            <v>8</v>
          </cell>
          <cell r="G2240">
            <v>358</v>
          </cell>
          <cell r="H2240">
            <v>0</v>
          </cell>
          <cell r="I2240">
            <v>0</v>
          </cell>
          <cell r="J2240">
            <v>1</v>
          </cell>
        </row>
        <row r="2241">
          <cell r="A2241">
            <v>2009</v>
          </cell>
          <cell r="B2241">
            <v>2</v>
          </cell>
          <cell r="C2241">
            <v>39863</v>
          </cell>
          <cell r="D2241" t="str">
            <v>EETTACC</v>
          </cell>
          <cell r="E2241" t="str">
            <v>Tallinn</v>
          </cell>
          <cell r="F2241">
            <v>8</v>
          </cell>
          <cell r="G2241">
            <v>362</v>
          </cell>
          <cell r="H2241">
            <v>0</v>
          </cell>
          <cell r="I2241">
            <v>0</v>
          </cell>
          <cell r="J2241">
            <v>1</v>
          </cell>
        </row>
        <row r="2242">
          <cell r="A2242">
            <v>2009</v>
          </cell>
          <cell r="B2242">
            <v>2</v>
          </cell>
          <cell r="C2242">
            <v>39864</v>
          </cell>
          <cell r="D2242" t="str">
            <v>EETTACC</v>
          </cell>
          <cell r="E2242" t="str">
            <v>Tallinn</v>
          </cell>
          <cell r="F2242">
            <v>8</v>
          </cell>
          <cell r="G2242">
            <v>385</v>
          </cell>
          <cell r="H2242">
            <v>0</v>
          </cell>
          <cell r="I2242">
            <v>0</v>
          </cell>
          <cell r="J2242">
            <v>1</v>
          </cell>
        </row>
        <row r="2243">
          <cell r="A2243">
            <v>2009</v>
          </cell>
          <cell r="B2243">
            <v>2</v>
          </cell>
          <cell r="C2243">
            <v>39865</v>
          </cell>
          <cell r="D2243" t="str">
            <v>EETTACC</v>
          </cell>
          <cell r="E2243" t="str">
            <v>Tallinn</v>
          </cell>
          <cell r="F2243">
            <v>8</v>
          </cell>
          <cell r="G2243">
            <v>363</v>
          </cell>
          <cell r="H2243">
            <v>0</v>
          </cell>
          <cell r="I2243">
            <v>0</v>
          </cell>
          <cell r="J2243">
            <v>1</v>
          </cell>
        </row>
        <row r="2244">
          <cell r="A2244">
            <v>2009</v>
          </cell>
          <cell r="B2244">
            <v>2</v>
          </cell>
          <cell r="C2244">
            <v>39866</v>
          </cell>
          <cell r="D2244" t="str">
            <v>EETTACC</v>
          </cell>
          <cell r="E2244" t="str">
            <v>Tallinn</v>
          </cell>
          <cell r="F2244">
            <v>8</v>
          </cell>
          <cell r="G2244">
            <v>389</v>
          </cell>
          <cell r="H2244">
            <v>0</v>
          </cell>
          <cell r="I2244">
            <v>0</v>
          </cell>
          <cell r="J2244">
            <v>1</v>
          </cell>
        </row>
        <row r="2245">
          <cell r="A2245">
            <v>2009</v>
          </cell>
          <cell r="B2245">
            <v>2</v>
          </cell>
          <cell r="C2245">
            <v>39867</v>
          </cell>
          <cell r="D2245" t="str">
            <v>EETTACC</v>
          </cell>
          <cell r="E2245" t="str">
            <v>Tallinn</v>
          </cell>
          <cell r="F2245">
            <v>9</v>
          </cell>
          <cell r="G2245">
            <v>353</v>
          </cell>
          <cell r="H2245">
            <v>0</v>
          </cell>
          <cell r="I2245">
            <v>0</v>
          </cell>
          <cell r="J2245">
            <v>1</v>
          </cell>
        </row>
        <row r="2246">
          <cell r="A2246">
            <v>2009</v>
          </cell>
          <cell r="B2246">
            <v>2</v>
          </cell>
          <cell r="C2246">
            <v>39868</v>
          </cell>
          <cell r="D2246" t="str">
            <v>EETTACC</v>
          </cell>
          <cell r="E2246" t="str">
            <v>Tallinn</v>
          </cell>
          <cell r="F2246">
            <v>9</v>
          </cell>
          <cell r="G2246">
            <v>322</v>
          </cell>
          <cell r="H2246">
            <v>0</v>
          </cell>
          <cell r="I2246">
            <v>0</v>
          </cell>
          <cell r="J2246">
            <v>1</v>
          </cell>
        </row>
        <row r="2247">
          <cell r="A2247">
            <v>2009</v>
          </cell>
          <cell r="B2247">
            <v>2</v>
          </cell>
          <cell r="C2247">
            <v>39869</v>
          </cell>
          <cell r="D2247" t="str">
            <v>EETTACC</v>
          </cell>
          <cell r="E2247" t="str">
            <v>Tallinn</v>
          </cell>
          <cell r="F2247">
            <v>9</v>
          </cell>
          <cell r="G2247">
            <v>370</v>
          </cell>
          <cell r="H2247">
            <v>0</v>
          </cell>
          <cell r="I2247">
            <v>0</v>
          </cell>
          <cell r="J2247">
            <v>1</v>
          </cell>
        </row>
        <row r="2248">
          <cell r="A2248">
            <v>2009</v>
          </cell>
          <cell r="B2248">
            <v>2</v>
          </cell>
          <cell r="C2248">
            <v>39870</v>
          </cell>
          <cell r="D2248" t="str">
            <v>EETTACC</v>
          </cell>
          <cell r="E2248" t="str">
            <v>Tallinn</v>
          </cell>
          <cell r="F2248">
            <v>9</v>
          </cell>
          <cell r="G2248">
            <v>362</v>
          </cell>
          <cell r="H2248">
            <v>0</v>
          </cell>
          <cell r="I2248">
            <v>0</v>
          </cell>
          <cell r="J2248">
            <v>1</v>
          </cell>
        </row>
        <row r="2249">
          <cell r="A2249">
            <v>2009</v>
          </cell>
          <cell r="B2249">
            <v>2</v>
          </cell>
          <cell r="C2249">
            <v>39871</v>
          </cell>
          <cell r="D2249" t="str">
            <v>EETTACC</v>
          </cell>
          <cell r="E2249" t="str">
            <v>Tallinn</v>
          </cell>
          <cell r="F2249">
            <v>9</v>
          </cell>
          <cell r="G2249">
            <v>391</v>
          </cell>
          <cell r="H2249">
            <v>0</v>
          </cell>
          <cell r="I2249">
            <v>0</v>
          </cell>
          <cell r="J2249">
            <v>1</v>
          </cell>
        </row>
        <row r="2250">
          <cell r="A2250">
            <v>2009</v>
          </cell>
          <cell r="B2250">
            <v>2</v>
          </cell>
          <cell r="C2250">
            <v>39872</v>
          </cell>
          <cell r="D2250" t="str">
            <v>EETTACC</v>
          </cell>
          <cell r="E2250" t="str">
            <v>Tallinn</v>
          </cell>
          <cell r="F2250">
            <v>9</v>
          </cell>
          <cell r="G2250">
            <v>355</v>
          </cell>
          <cell r="H2250">
            <v>0</v>
          </cell>
          <cell r="I2250">
            <v>0</v>
          </cell>
          <cell r="J2250">
            <v>1</v>
          </cell>
        </row>
        <row r="2251">
          <cell r="A2251">
            <v>2009</v>
          </cell>
          <cell r="B2251">
            <v>3</v>
          </cell>
          <cell r="C2251">
            <v>39873</v>
          </cell>
          <cell r="D2251" t="str">
            <v>EETTACC</v>
          </cell>
          <cell r="E2251" t="str">
            <v>Tallinn</v>
          </cell>
          <cell r="F2251">
            <v>9</v>
          </cell>
          <cell r="G2251">
            <v>409</v>
          </cell>
          <cell r="H2251">
            <v>0</v>
          </cell>
          <cell r="I2251">
            <v>0</v>
          </cell>
          <cell r="J2251">
            <v>1</v>
          </cell>
        </row>
        <row r="2252">
          <cell r="A2252">
            <v>2009</v>
          </cell>
          <cell r="B2252">
            <v>3</v>
          </cell>
          <cell r="C2252">
            <v>39874</v>
          </cell>
          <cell r="D2252" t="str">
            <v>EETTACC</v>
          </cell>
          <cell r="E2252" t="str">
            <v>Tallinn</v>
          </cell>
          <cell r="F2252">
            <v>10</v>
          </cell>
          <cell r="G2252">
            <v>360</v>
          </cell>
          <cell r="H2252">
            <v>0</v>
          </cell>
          <cell r="I2252">
            <v>0</v>
          </cell>
          <cell r="J2252">
            <v>1</v>
          </cell>
        </row>
        <row r="2253">
          <cell r="A2253">
            <v>2009</v>
          </cell>
          <cell r="B2253">
            <v>3</v>
          </cell>
          <cell r="C2253">
            <v>39875</v>
          </cell>
          <cell r="D2253" t="str">
            <v>EETTACC</v>
          </cell>
          <cell r="E2253" t="str">
            <v>Tallinn</v>
          </cell>
          <cell r="F2253">
            <v>10</v>
          </cell>
          <cell r="G2253">
            <v>329</v>
          </cell>
          <cell r="H2253">
            <v>0</v>
          </cell>
          <cell r="I2253">
            <v>0</v>
          </cell>
          <cell r="J2253">
            <v>1</v>
          </cell>
        </row>
        <row r="2254">
          <cell r="A2254">
            <v>2009</v>
          </cell>
          <cell r="B2254">
            <v>3</v>
          </cell>
          <cell r="C2254">
            <v>39876</v>
          </cell>
          <cell r="D2254" t="str">
            <v>EETTACC</v>
          </cell>
          <cell r="E2254" t="str">
            <v>Tallinn</v>
          </cell>
          <cell r="F2254">
            <v>10</v>
          </cell>
          <cell r="G2254">
            <v>344</v>
          </cell>
          <cell r="H2254">
            <v>0</v>
          </cell>
          <cell r="I2254">
            <v>0</v>
          </cell>
          <cell r="J2254">
            <v>1</v>
          </cell>
        </row>
        <row r="2255">
          <cell r="A2255">
            <v>2009</v>
          </cell>
          <cell r="B2255">
            <v>3</v>
          </cell>
          <cell r="C2255">
            <v>39877</v>
          </cell>
          <cell r="D2255" t="str">
            <v>EETTACC</v>
          </cell>
          <cell r="E2255" t="str">
            <v>Tallinn</v>
          </cell>
          <cell r="F2255">
            <v>10</v>
          </cell>
          <cell r="G2255">
            <v>378</v>
          </cell>
          <cell r="H2255">
            <v>0</v>
          </cell>
          <cell r="I2255">
            <v>0</v>
          </cell>
          <cell r="J2255">
            <v>1</v>
          </cell>
        </row>
        <row r="2256">
          <cell r="A2256">
            <v>2009</v>
          </cell>
          <cell r="B2256">
            <v>3</v>
          </cell>
          <cell r="C2256">
            <v>39878</v>
          </cell>
          <cell r="D2256" t="str">
            <v>EETTACC</v>
          </cell>
          <cell r="E2256" t="str">
            <v>Tallinn</v>
          </cell>
          <cell r="F2256">
            <v>10</v>
          </cell>
          <cell r="G2256">
            <v>381</v>
          </cell>
          <cell r="H2256">
            <v>0</v>
          </cell>
          <cell r="I2256">
            <v>0</v>
          </cell>
          <cell r="J2256">
            <v>1</v>
          </cell>
        </row>
        <row r="2257">
          <cell r="A2257">
            <v>2009</v>
          </cell>
          <cell r="B2257">
            <v>3</v>
          </cell>
          <cell r="C2257">
            <v>39879</v>
          </cell>
          <cell r="D2257" t="str">
            <v>EETTACC</v>
          </cell>
          <cell r="E2257" t="str">
            <v>Tallinn</v>
          </cell>
          <cell r="F2257">
            <v>10</v>
          </cell>
          <cell r="G2257">
            <v>371</v>
          </cell>
          <cell r="H2257">
            <v>0</v>
          </cell>
          <cell r="I2257">
            <v>0</v>
          </cell>
          <cell r="J2257">
            <v>1</v>
          </cell>
        </row>
        <row r="2258">
          <cell r="A2258">
            <v>2009</v>
          </cell>
          <cell r="B2258">
            <v>3</v>
          </cell>
          <cell r="C2258">
            <v>39880</v>
          </cell>
          <cell r="D2258" t="str">
            <v>EETTACC</v>
          </cell>
          <cell r="E2258" t="str">
            <v>Tallinn</v>
          </cell>
          <cell r="F2258">
            <v>10</v>
          </cell>
          <cell r="G2258">
            <v>406</v>
          </cell>
          <cell r="H2258">
            <v>0</v>
          </cell>
          <cell r="I2258">
            <v>0</v>
          </cell>
          <cell r="J2258">
            <v>1</v>
          </cell>
        </row>
        <row r="2259">
          <cell r="A2259">
            <v>2009</v>
          </cell>
          <cell r="B2259">
            <v>3</v>
          </cell>
          <cell r="C2259">
            <v>39881</v>
          </cell>
          <cell r="D2259" t="str">
            <v>EETTACC</v>
          </cell>
          <cell r="E2259" t="str">
            <v>Tallinn</v>
          </cell>
          <cell r="F2259">
            <v>11</v>
          </cell>
          <cell r="G2259">
            <v>363</v>
          </cell>
          <cell r="H2259">
            <v>0</v>
          </cell>
          <cell r="I2259">
            <v>0</v>
          </cell>
          <cell r="J2259">
            <v>1</v>
          </cell>
        </row>
        <row r="2260">
          <cell r="A2260">
            <v>2009</v>
          </cell>
          <cell r="B2260">
            <v>3</v>
          </cell>
          <cell r="C2260">
            <v>39882</v>
          </cell>
          <cell r="D2260" t="str">
            <v>EETTACC</v>
          </cell>
          <cell r="E2260" t="str">
            <v>Tallinn</v>
          </cell>
          <cell r="F2260">
            <v>11</v>
          </cell>
          <cell r="G2260">
            <v>315</v>
          </cell>
          <cell r="H2260">
            <v>0</v>
          </cell>
          <cell r="I2260">
            <v>0</v>
          </cell>
          <cell r="J2260">
            <v>1</v>
          </cell>
        </row>
        <row r="2261">
          <cell r="A2261">
            <v>2009</v>
          </cell>
          <cell r="B2261">
            <v>3</v>
          </cell>
          <cell r="C2261">
            <v>39883</v>
          </cell>
          <cell r="D2261" t="str">
            <v>EETTACC</v>
          </cell>
          <cell r="E2261" t="str">
            <v>Tallinn</v>
          </cell>
          <cell r="F2261">
            <v>11</v>
          </cell>
          <cell r="G2261">
            <v>368</v>
          </cell>
          <cell r="H2261">
            <v>0</v>
          </cell>
          <cell r="I2261">
            <v>0</v>
          </cell>
          <cell r="J2261">
            <v>1</v>
          </cell>
        </row>
        <row r="2262">
          <cell r="A2262">
            <v>2009</v>
          </cell>
          <cell r="B2262">
            <v>3</v>
          </cell>
          <cell r="C2262">
            <v>39884</v>
          </cell>
          <cell r="D2262" t="str">
            <v>EETTACC</v>
          </cell>
          <cell r="E2262" t="str">
            <v>Tallinn</v>
          </cell>
          <cell r="F2262">
            <v>11</v>
          </cell>
          <cell r="G2262">
            <v>361</v>
          </cell>
          <cell r="H2262">
            <v>0</v>
          </cell>
          <cell r="I2262">
            <v>0</v>
          </cell>
          <cell r="J2262">
            <v>1</v>
          </cell>
        </row>
        <row r="2263">
          <cell r="A2263">
            <v>2009</v>
          </cell>
          <cell r="B2263">
            <v>3</v>
          </cell>
          <cell r="C2263">
            <v>39885</v>
          </cell>
          <cell r="D2263" t="str">
            <v>EETTACC</v>
          </cell>
          <cell r="E2263" t="str">
            <v>Tallinn</v>
          </cell>
          <cell r="F2263">
            <v>11</v>
          </cell>
          <cell r="G2263">
            <v>376</v>
          </cell>
          <cell r="H2263">
            <v>0</v>
          </cell>
          <cell r="I2263">
            <v>0</v>
          </cell>
          <cell r="J2263">
            <v>1</v>
          </cell>
        </row>
        <row r="2264">
          <cell r="A2264">
            <v>2009</v>
          </cell>
          <cell r="B2264">
            <v>3</v>
          </cell>
          <cell r="C2264">
            <v>39886</v>
          </cell>
          <cell r="D2264" t="str">
            <v>EETTACC</v>
          </cell>
          <cell r="E2264" t="str">
            <v>Tallinn</v>
          </cell>
          <cell r="F2264">
            <v>11</v>
          </cell>
          <cell r="G2264">
            <v>351</v>
          </cell>
          <cell r="H2264">
            <v>0</v>
          </cell>
          <cell r="I2264">
            <v>0</v>
          </cell>
          <cell r="J2264">
            <v>1</v>
          </cell>
        </row>
        <row r="2265">
          <cell r="A2265">
            <v>2009</v>
          </cell>
          <cell r="B2265">
            <v>3</v>
          </cell>
          <cell r="C2265">
            <v>39887</v>
          </cell>
          <cell r="D2265" t="str">
            <v>EETTACC</v>
          </cell>
          <cell r="E2265" t="str">
            <v>Tallinn</v>
          </cell>
          <cell r="F2265">
            <v>11</v>
          </cell>
          <cell r="G2265">
            <v>386</v>
          </cell>
          <cell r="H2265">
            <v>0</v>
          </cell>
          <cell r="I2265">
            <v>0</v>
          </cell>
          <cell r="J2265">
            <v>1</v>
          </cell>
        </row>
        <row r="2266">
          <cell r="A2266">
            <v>2009</v>
          </cell>
          <cell r="B2266">
            <v>3</v>
          </cell>
          <cell r="C2266">
            <v>39888</v>
          </cell>
          <cell r="D2266" t="str">
            <v>EETTACC</v>
          </cell>
          <cell r="E2266" t="str">
            <v>Tallinn</v>
          </cell>
          <cell r="F2266">
            <v>12</v>
          </cell>
          <cell r="G2266">
            <v>379</v>
          </cell>
          <cell r="H2266">
            <v>0</v>
          </cell>
          <cell r="I2266">
            <v>0</v>
          </cell>
          <cell r="J2266">
            <v>1</v>
          </cell>
        </row>
        <row r="2267">
          <cell r="A2267">
            <v>2009</v>
          </cell>
          <cell r="B2267">
            <v>3</v>
          </cell>
          <cell r="C2267">
            <v>39889</v>
          </cell>
          <cell r="D2267" t="str">
            <v>EETTACC</v>
          </cell>
          <cell r="E2267" t="str">
            <v>Tallinn</v>
          </cell>
          <cell r="F2267">
            <v>12</v>
          </cell>
          <cell r="G2267">
            <v>321</v>
          </cell>
          <cell r="H2267">
            <v>0</v>
          </cell>
          <cell r="I2267">
            <v>0</v>
          </cell>
          <cell r="J2267">
            <v>1</v>
          </cell>
        </row>
        <row r="2268">
          <cell r="A2268">
            <v>2009</v>
          </cell>
          <cell r="B2268">
            <v>3</v>
          </cell>
          <cell r="C2268">
            <v>39890</v>
          </cell>
          <cell r="D2268" t="str">
            <v>EETTACC</v>
          </cell>
          <cell r="E2268" t="str">
            <v>Tallinn</v>
          </cell>
          <cell r="F2268">
            <v>12</v>
          </cell>
          <cell r="G2268">
            <v>364</v>
          </cell>
          <cell r="H2268">
            <v>0</v>
          </cell>
          <cell r="I2268">
            <v>0</v>
          </cell>
          <cell r="J2268">
            <v>1</v>
          </cell>
        </row>
        <row r="2269">
          <cell r="A2269">
            <v>2009</v>
          </cell>
          <cell r="B2269">
            <v>3</v>
          </cell>
          <cell r="C2269">
            <v>39891</v>
          </cell>
          <cell r="D2269" t="str">
            <v>EETTACC</v>
          </cell>
          <cell r="E2269" t="str">
            <v>Tallinn</v>
          </cell>
          <cell r="F2269">
            <v>12</v>
          </cell>
          <cell r="G2269">
            <v>385</v>
          </cell>
          <cell r="H2269">
            <v>0</v>
          </cell>
          <cell r="I2269">
            <v>0</v>
          </cell>
          <cell r="J2269">
            <v>1</v>
          </cell>
        </row>
        <row r="2270">
          <cell r="A2270">
            <v>2009</v>
          </cell>
          <cell r="B2270">
            <v>3</v>
          </cell>
          <cell r="C2270">
            <v>39892</v>
          </cell>
          <cell r="D2270" t="str">
            <v>EETTACC</v>
          </cell>
          <cell r="E2270" t="str">
            <v>Tallinn</v>
          </cell>
          <cell r="F2270">
            <v>12</v>
          </cell>
          <cell r="G2270">
            <v>432</v>
          </cell>
          <cell r="H2270">
            <v>0</v>
          </cell>
          <cell r="I2270">
            <v>0</v>
          </cell>
          <cell r="J2270">
            <v>1</v>
          </cell>
        </row>
        <row r="2271">
          <cell r="A2271">
            <v>2009</v>
          </cell>
          <cell r="B2271">
            <v>3</v>
          </cell>
          <cell r="C2271">
            <v>39893</v>
          </cell>
          <cell r="D2271" t="str">
            <v>EETTACC</v>
          </cell>
          <cell r="E2271" t="str">
            <v>Tallinn</v>
          </cell>
          <cell r="F2271">
            <v>12</v>
          </cell>
          <cell r="G2271">
            <v>363</v>
          </cell>
          <cell r="H2271">
            <v>0</v>
          </cell>
          <cell r="I2271">
            <v>0</v>
          </cell>
          <cell r="J2271">
            <v>1</v>
          </cell>
        </row>
        <row r="2272">
          <cell r="A2272">
            <v>2009</v>
          </cell>
          <cell r="B2272">
            <v>3</v>
          </cell>
          <cell r="C2272">
            <v>39894</v>
          </cell>
          <cell r="D2272" t="str">
            <v>EETTACC</v>
          </cell>
          <cell r="E2272" t="str">
            <v>Tallinn</v>
          </cell>
          <cell r="F2272">
            <v>12</v>
          </cell>
          <cell r="G2272">
            <v>393</v>
          </cell>
          <cell r="H2272">
            <v>0</v>
          </cell>
          <cell r="I2272">
            <v>0</v>
          </cell>
          <cell r="J2272">
            <v>1</v>
          </cell>
        </row>
        <row r="2273">
          <cell r="A2273">
            <v>2009</v>
          </cell>
          <cell r="B2273">
            <v>3</v>
          </cell>
          <cell r="C2273">
            <v>39895</v>
          </cell>
          <cell r="D2273" t="str">
            <v>EETTACC</v>
          </cell>
          <cell r="E2273" t="str">
            <v>Tallinn</v>
          </cell>
          <cell r="F2273">
            <v>13</v>
          </cell>
          <cell r="G2273">
            <v>316</v>
          </cell>
          <cell r="H2273">
            <v>0</v>
          </cell>
          <cell r="I2273">
            <v>0</v>
          </cell>
          <cell r="J2273">
            <v>1</v>
          </cell>
        </row>
        <row r="2274">
          <cell r="A2274">
            <v>2009</v>
          </cell>
          <cell r="B2274">
            <v>3</v>
          </cell>
          <cell r="C2274">
            <v>39896</v>
          </cell>
          <cell r="D2274" t="str">
            <v>EETTACC</v>
          </cell>
          <cell r="E2274" t="str">
            <v>Tallinn</v>
          </cell>
          <cell r="F2274">
            <v>13</v>
          </cell>
          <cell r="G2274">
            <v>329</v>
          </cell>
          <cell r="H2274">
            <v>0</v>
          </cell>
          <cell r="I2274">
            <v>0</v>
          </cell>
          <cell r="J2274">
            <v>1</v>
          </cell>
        </row>
        <row r="2275">
          <cell r="A2275">
            <v>2009</v>
          </cell>
          <cell r="B2275">
            <v>3</v>
          </cell>
          <cell r="C2275">
            <v>39897</v>
          </cell>
          <cell r="D2275" t="str">
            <v>EETTACC</v>
          </cell>
          <cell r="E2275" t="str">
            <v>Tallinn</v>
          </cell>
          <cell r="F2275">
            <v>13</v>
          </cell>
          <cell r="G2275">
            <v>367</v>
          </cell>
          <cell r="H2275">
            <v>0</v>
          </cell>
          <cell r="I2275">
            <v>0</v>
          </cell>
          <cell r="J2275">
            <v>1</v>
          </cell>
        </row>
        <row r="2276">
          <cell r="A2276">
            <v>2009</v>
          </cell>
          <cell r="B2276">
            <v>3</v>
          </cell>
          <cell r="C2276">
            <v>39898</v>
          </cell>
          <cell r="D2276" t="str">
            <v>EETTACC</v>
          </cell>
          <cell r="E2276" t="str">
            <v>Tallinn</v>
          </cell>
          <cell r="F2276">
            <v>13</v>
          </cell>
          <cell r="G2276">
            <v>381</v>
          </cell>
          <cell r="H2276">
            <v>0</v>
          </cell>
          <cell r="I2276">
            <v>0</v>
          </cell>
          <cell r="J2276">
            <v>1</v>
          </cell>
        </row>
        <row r="2277">
          <cell r="A2277">
            <v>2009</v>
          </cell>
          <cell r="B2277">
            <v>3</v>
          </cell>
          <cell r="C2277">
            <v>39899</v>
          </cell>
          <cell r="D2277" t="str">
            <v>EETTACC</v>
          </cell>
          <cell r="E2277" t="str">
            <v>Tallinn</v>
          </cell>
          <cell r="F2277">
            <v>13</v>
          </cell>
          <cell r="G2277">
            <v>392</v>
          </cell>
          <cell r="H2277">
            <v>0</v>
          </cell>
          <cell r="I2277">
            <v>0</v>
          </cell>
          <cell r="J2277">
            <v>1</v>
          </cell>
        </row>
        <row r="2278">
          <cell r="A2278">
            <v>2009</v>
          </cell>
          <cell r="B2278">
            <v>3</v>
          </cell>
          <cell r="C2278">
            <v>39900</v>
          </cell>
          <cell r="D2278" t="str">
            <v>EETTACC</v>
          </cell>
          <cell r="E2278" t="str">
            <v>Tallinn</v>
          </cell>
          <cell r="F2278">
            <v>13</v>
          </cell>
          <cell r="G2278">
            <v>341</v>
          </cell>
          <cell r="H2278">
            <v>0</v>
          </cell>
          <cell r="I2278">
            <v>0</v>
          </cell>
          <cell r="J2278">
            <v>1</v>
          </cell>
        </row>
        <row r="2279">
          <cell r="A2279">
            <v>2009</v>
          </cell>
          <cell r="B2279">
            <v>3</v>
          </cell>
          <cell r="C2279">
            <v>39901</v>
          </cell>
          <cell r="D2279" t="str">
            <v>EETTACC</v>
          </cell>
          <cell r="E2279" t="str">
            <v>Tallinn</v>
          </cell>
          <cell r="F2279">
            <v>13</v>
          </cell>
          <cell r="G2279">
            <v>424</v>
          </cell>
          <cell r="H2279">
            <v>0</v>
          </cell>
          <cell r="I2279">
            <v>0</v>
          </cell>
          <cell r="J2279">
            <v>1</v>
          </cell>
        </row>
        <row r="2280">
          <cell r="A2280">
            <v>2009</v>
          </cell>
          <cell r="B2280">
            <v>3</v>
          </cell>
          <cell r="C2280">
            <v>39902</v>
          </cell>
          <cell r="D2280" t="str">
            <v>EETTACC</v>
          </cell>
          <cell r="E2280" t="str">
            <v>Tallinn</v>
          </cell>
          <cell r="F2280">
            <v>14</v>
          </cell>
          <cell r="G2280">
            <v>398</v>
          </cell>
          <cell r="H2280">
            <v>0</v>
          </cell>
          <cell r="I2280">
            <v>0</v>
          </cell>
          <cell r="J2280">
            <v>1</v>
          </cell>
        </row>
        <row r="2281">
          <cell r="A2281">
            <v>2009</v>
          </cell>
          <cell r="B2281">
            <v>3</v>
          </cell>
          <cell r="C2281">
            <v>39903</v>
          </cell>
          <cell r="D2281" t="str">
            <v>EETTACC</v>
          </cell>
          <cell r="E2281" t="str">
            <v>Tallinn</v>
          </cell>
          <cell r="F2281">
            <v>14</v>
          </cell>
          <cell r="G2281">
            <v>379</v>
          </cell>
          <cell r="H2281">
            <v>0</v>
          </cell>
          <cell r="I2281">
            <v>0</v>
          </cell>
          <cell r="J2281">
            <v>1</v>
          </cell>
        </row>
        <row r="2282">
          <cell r="A2282">
            <v>2009</v>
          </cell>
          <cell r="B2282">
            <v>4</v>
          </cell>
          <cell r="C2282">
            <v>39904</v>
          </cell>
          <cell r="D2282" t="str">
            <v>EETTACC</v>
          </cell>
          <cell r="E2282" t="str">
            <v>Tallinn</v>
          </cell>
          <cell r="F2282">
            <v>14</v>
          </cell>
          <cell r="G2282">
            <v>382</v>
          </cell>
          <cell r="H2282">
            <v>0</v>
          </cell>
          <cell r="I2282">
            <v>0</v>
          </cell>
          <cell r="J2282">
            <v>1</v>
          </cell>
        </row>
        <row r="2283">
          <cell r="A2283">
            <v>2009</v>
          </cell>
          <cell r="B2283">
            <v>4</v>
          </cell>
          <cell r="C2283">
            <v>39905</v>
          </cell>
          <cell r="D2283" t="str">
            <v>EETTACC</v>
          </cell>
          <cell r="E2283" t="str">
            <v>Tallinn</v>
          </cell>
          <cell r="F2283">
            <v>14</v>
          </cell>
          <cell r="G2283">
            <v>438</v>
          </cell>
          <cell r="H2283">
            <v>0</v>
          </cell>
          <cell r="I2283">
            <v>0</v>
          </cell>
          <cell r="J2283">
            <v>1</v>
          </cell>
        </row>
        <row r="2284">
          <cell r="A2284">
            <v>2009</v>
          </cell>
          <cell r="B2284">
            <v>4</v>
          </cell>
          <cell r="C2284">
            <v>39906</v>
          </cell>
          <cell r="D2284" t="str">
            <v>EETTACC</v>
          </cell>
          <cell r="E2284" t="str">
            <v>Tallinn</v>
          </cell>
          <cell r="F2284">
            <v>14</v>
          </cell>
          <cell r="G2284">
            <v>425</v>
          </cell>
          <cell r="H2284">
            <v>0</v>
          </cell>
          <cell r="I2284">
            <v>0</v>
          </cell>
          <cell r="J2284">
            <v>1</v>
          </cell>
        </row>
        <row r="2285">
          <cell r="A2285">
            <v>2009</v>
          </cell>
          <cell r="B2285">
            <v>4</v>
          </cell>
          <cell r="C2285">
            <v>39907</v>
          </cell>
          <cell r="D2285" t="str">
            <v>EETTACC</v>
          </cell>
          <cell r="E2285" t="str">
            <v>Tallinn</v>
          </cell>
          <cell r="F2285">
            <v>14</v>
          </cell>
          <cell r="G2285">
            <v>366</v>
          </cell>
          <cell r="H2285">
            <v>0</v>
          </cell>
          <cell r="I2285">
            <v>0</v>
          </cell>
          <cell r="J2285">
            <v>1</v>
          </cell>
        </row>
        <row r="2286">
          <cell r="A2286">
            <v>2009</v>
          </cell>
          <cell r="B2286">
            <v>4</v>
          </cell>
          <cell r="C2286">
            <v>39908</v>
          </cell>
          <cell r="D2286" t="str">
            <v>EETTACC</v>
          </cell>
          <cell r="E2286" t="str">
            <v>Tallinn</v>
          </cell>
          <cell r="F2286">
            <v>14</v>
          </cell>
          <cell r="G2286">
            <v>435</v>
          </cell>
          <cell r="H2286">
            <v>0</v>
          </cell>
          <cell r="I2286">
            <v>0</v>
          </cell>
          <cell r="J2286">
            <v>1</v>
          </cell>
        </row>
        <row r="2287">
          <cell r="A2287">
            <v>2009</v>
          </cell>
          <cell r="B2287">
            <v>4</v>
          </cell>
          <cell r="C2287">
            <v>39909</v>
          </cell>
          <cell r="D2287" t="str">
            <v>EETTACC</v>
          </cell>
          <cell r="E2287" t="str">
            <v>Tallinn</v>
          </cell>
          <cell r="F2287">
            <v>15</v>
          </cell>
          <cell r="G2287">
            <v>360</v>
          </cell>
          <cell r="H2287">
            <v>0</v>
          </cell>
          <cell r="I2287">
            <v>0</v>
          </cell>
          <cell r="J2287">
            <v>1</v>
          </cell>
        </row>
        <row r="2288">
          <cell r="A2288">
            <v>2009</v>
          </cell>
          <cell r="B2288">
            <v>4</v>
          </cell>
          <cell r="C2288">
            <v>39910</v>
          </cell>
          <cell r="D2288" t="str">
            <v>EETTACC</v>
          </cell>
          <cell r="E2288" t="str">
            <v>Tallinn</v>
          </cell>
          <cell r="F2288">
            <v>15</v>
          </cell>
          <cell r="G2288">
            <v>358</v>
          </cell>
          <cell r="H2288">
            <v>0</v>
          </cell>
          <cell r="I2288">
            <v>0</v>
          </cell>
          <cell r="J2288">
            <v>1</v>
          </cell>
        </row>
        <row r="2289">
          <cell r="A2289">
            <v>2009</v>
          </cell>
          <cell r="B2289">
            <v>4</v>
          </cell>
          <cell r="C2289">
            <v>39911</v>
          </cell>
          <cell r="D2289" t="str">
            <v>EETTACC</v>
          </cell>
          <cell r="E2289" t="str">
            <v>Tallinn</v>
          </cell>
          <cell r="F2289">
            <v>15</v>
          </cell>
          <cell r="G2289">
            <v>406</v>
          </cell>
          <cell r="H2289">
            <v>0</v>
          </cell>
          <cell r="I2289">
            <v>0</v>
          </cell>
          <cell r="J2289">
            <v>1</v>
          </cell>
        </row>
        <row r="2290">
          <cell r="A2290">
            <v>2009</v>
          </cell>
          <cell r="B2290">
            <v>4</v>
          </cell>
          <cell r="C2290">
            <v>39912</v>
          </cell>
          <cell r="D2290" t="str">
            <v>EETTACC</v>
          </cell>
          <cell r="E2290" t="str">
            <v>Tallinn</v>
          </cell>
          <cell r="F2290">
            <v>15</v>
          </cell>
          <cell r="G2290">
            <v>400</v>
          </cell>
          <cell r="H2290">
            <v>0</v>
          </cell>
          <cell r="I2290">
            <v>0</v>
          </cell>
          <cell r="J2290">
            <v>1</v>
          </cell>
        </row>
        <row r="2291">
          <cell r="A2291">
            <v>2009</v>
          </cell>
          <cell r="B2291">
            <v>4</v>
          </cell>
          <cell r="C2291">
            <v>39913</v>
          </cell>
          <cell r="D2291" t="str">
            <v>EETTACC</v>
          </cell>
          <cell r="E2291" t="str">
            <v>Tallinn</v>
          </cell>
          <cell r="F2291">
            <v>15</v>
          </cell>
          <cell r="G2291">
            <v>375</v>
          </cell>
          <cell r="H2291">
            <v>0</v>
          </cell>
          <cell r="I2291">
            <v>0</v>
          </cell>
          <cell r="J2291">
            <v>1</v>
          </cell>
        </row>
        <row r="2292">
          <cell r="A2292">
            <v>2009</v>
          </cell>
          <cell r="B2292">
            <v>4</v>
          </cell>
          <cell r="C2292">
            <v>39914</v>
          </cell>
          <cell r="D2292" t="str">
            <v>EETTACC</v>
          </cell>
          <cell r="E2292" t="str">
            <v>Tallinn</v>
          </cell>
          <cell r="F2292">
            <v>15</v>
          </cell>
          <cell r="G2292">
            <v>351</v>
          </cell>
          <cell r="H2292">
            <v>0</v>
          </cell>
          <cell r="I2292">
            <v>0</v>
          </cell>
          <cell r="J2292">
            <v>1</v>
          </cell>
        </row>
        <row r="2293">
          <cell r="A2293">
            <v>2009</v>
          </cell>
          <cell r="B2293">
            <v>4</v>
          </cell>
          <cell r="C2293">
            <v>39915</v>
          </cell>
          <cell r="D2293" t="str">
            <v>EETTACC</v>
          </cell>
          <cell r="E2293" t="str">
            <v>Tallinn</v>
          </cell>
          <cell r="F2293">
            <v>15</v>
          </cell>
          <cell r="G2293">
            <v>390</v>
          </cell>
          <cell r="H2293">
            <v>0</v>
          </cell>
          <cell r="I2293">
            <v>0</v>
          </cell>
          <cell r="J2293">
            <v>1</v>
          </cell>
        </row>
        <row r="2294">
          <cell r="A2294">
            <v>2009</v>
          </cell>
          <cell r="B2294">
            <v>4</v>
          </cell>
          <cell r="C2294">
            <v>39916</v>
          </cell>
          <cell r="D2294" t="str">
            <v>EETTACC</v>
          </cell>
          <cell r="E2294" t="str">
            <v>Tallinn</v>
          </cell>
          <cell r="F2294">
            <v>16</v>
          </cell>
          <cell r="G2294">
            <v>380</v>
          </cell>
          <cell r="H2294">
            <v>0</v>
          </cell>
          <cell r="I2294">
            <v>0</v>
          </cell>
          <cell r="J2294">
            <v>1</v>
          </cell>
        </row>
        <row r="2295">
          <cell r="A2295">
            <v>2009</v>
          </cell>
          <cell r="B2295">
            <v>4</v>
          </cell>
          <cell r="C2295">
            <v>39917</v>
          </cell>
          <cell r="D2295" t="str">
            <v>EETTACC</v>
          </cell>
          <cell r="E2295" t="str">
            <v>Tallinn</v>
          </cell>
          <cell r="F2295">
            <v>16</v>
          </cell>
          <cell r="G2295">
            <v>396</v>
          </cell>
          <cell r="H2295">
            <v>0</v>
          </cell>
          <cell r="I2295">
            <v>0</v>
          </cell>
          <cell r="J2295">
            <v>1</v>
          </cell>
        </row>
        <row r="2296">
          <cell r="A2296">
            <v>2009</v>
          </cell>
          <cell r="B2296">
            <v>4</v>
          </cell>
          <cell r="C2296">
            <v>39918</v>
          </cell>
          <cell r="D2296" t="str">
            <v>EETTACC</v>
          </cell>
          <cell r="E2296" t="str">
            <v>Tallinn</v>
          </cell>
          <cell r="F2296">
            <v>16</v>
          </cell>
          <cell r="G2296">
            <v>393</v>
          </cell>
          <cell r="H2296">
            <v>0</v>
          </cell>
          <cell r="I2296">
            <v>0</v>
          </cell>
          <cell r="J2296">
            <v>1</v>
          </cell>
        </row>
        <row r="2297">
          <cell r="A2297">
            <v>2009</v>
          </cell>
          <cell r="B2297">
            <v>4</v>
          </cell>
          <cell r="C2297">
            <v>39919</v>
          </cell>
          <cell r="D2297" t="str">
            <v>EETTACC</v>
          </cell>
          <cell r="E2297" t="str">
            <v>Tallinn</v>
          </cell>
          <cell r="F2297">
            <v>16</v>
          </cell>
          <cell r="G2297">
            <v>444</v>
          </cell>
          <cell r="H2297">
            <v>0</v>
          </cell>
          <cell r="I2297">
            <v>0</v>
          </cell>
          <cell r="J2297">
            <v>1</v>
          </cell>
        </row>
        <row r="2298">
          <cell r="A2298">
            <v>2009</v>
          </cell>
          <cell r="B2298">
            <v>4</v>
          </cell>
          <cell r="C2298">
            <v>39920</v>
          </cell>
          <cell r="D2298" t="str">
            <v>EETTACC</v>
          </cell>
          <cell r="E2298" t="str">
            <v>Tallinn</v>
          </cell>
          <cell r="F2298">
            <v>16</v>
          </cell>
          <cell r="G2298">
            <v>432</v>
          </cell>
          <cell r="H2298">
            <v>0</v>
          </cell>
          <cell r="I2298">
            <v>0</v>
          </cell>
          <cell r="J2298">
            <v>1</v>
          </cell>
        </row>
        <row r="2299">
          <cell r="A2299">
            <v>2009</v>
          </cell>
          <cell r="B2299">
            <v>4</v>
          </cell>
          <cell r="C2299">
            <v>39921</v>
          </cell>
          <cell r="D2299" t="str">
            <v>EETTACC</v>
          </cell>
          <cell r="E2299" t="str">
            <v>Tallinn</v>
          </cell>
          <cell r="F2299">
            <v>16</v>
          </cell>
          <cell r="G2299">
            <v>387</v>
          </cell>
          <cell r="H2299">
            <v>0</v>
          </cell>
          <cell r="I2299">
            <v>0</v>
          </cell>
          <cell r="J2299">
            <v>1</v>
          </cell>
        </row>
        <row r="2300">
          <cell r="A2300">
            <v>2009</v>
          </cell>
          <cell r="B2300">
            <v>4</v>
          </cell>
          <cell r="C2300">
            <v>39922</v>
          </cell>
          <cell r="D2300" t="str">
            <v>EETTACC</v>
          </cell>
          <cell r="E2300" t="str">
            <v>Tallinn</v>
          </cell>
          <cell r="F2300">
            <v>16</v>
          </cell>
          <cell r="G2300">
            <v>440</v>
          </cell>
          <cell r="H2300">
            <v>0</v>
          </cell>
          <cell r="I2300">
            <v>0</v>
          </cell>
          <cell r="J2300">
            <v>1</v>
          </cell>
        </row>
        <row r="2301">
          <cell r="A2301">
            <v>2009</v>
          </cell>
          <cell r="B2301">
            <v>4</v>
          </cell>
          <cell r="C2301">
            <v>39923</v>
          </cell>
          <cell r="D2301" t="str">
            <v>EETTACC</v>
          </cell>
          <cell r="E2301" t="str">
            <v>Tallinn</v>
          </cell>
          <cell r="F2301">
            <v>17</v>
          </cell>
          <cell r="G2301">
            <v>403</v>
          </cell>
          <cell r="H2301">
            <v>0</v>
          </cell>
          <cell r="I2301">
            <v>0</v>
          </cell>
          <cell r="J2301">
            <v>1</v>
          </cell>
        </row>
        <row r="2302">
          <cell r="A2302">
            <v>2009</v>
          </cell>
          <cell r="B2302">
            <v>4</v>
          </cell>
          <cell r="C2302">
            <v>39924</v>
          </cell>
          <cell r="D2302" t="str">
            <v>EETTACC</v>
          </cell>
          <cell r="E2302" t="str">
            <v>Tallinn</v>
          </cell>
          <cell r="F2302">
            <v>17</v>
          </cell>
          <cell r="G2302">
            <v>389</v>
          </cell>
          <cell r="H2302">
            <v>0</v>
          </cell>
          <cell r="I2302">
            <v>0</v>
          </cell>
          <cell r="J2302">
            <v>1</v>
          </cell>
        </row>
        <row r="2303">
          <cell r="A2303">
            <v>2009</v>
          </cell>
          <cell r="B2303">
            <v>4</v>
          </cell>
          <cell r="C2303">
            <v>39925</v>
          </cell>
          <cell r="D2303" t="str">
            <v>EETTACC</v>
          </cell>
          <cell r="E2303" t="str">
            <v>Tallinn</v>
          </cell>
          <cell r="F2303">
            <v>17</v>
          </cell>
          <cell r="G2303">
            <v>388</v>
          </cell>
          <cell r="H2303">
            <v>0</v>
          </cell>
          <cell r="I2303">
            <v>0</v>
          </cell>
          <cell r="J2303">
            <v>1</v>
          </cell>
        </row>
        <row r="2304">
          <cell r="A2304">
            <v>2009</v>
          </cell>
          <cell r="B2304">
            <v>4</v>
          </cell>
          <cell r="C2304">
            <v>39926</v>
          </cell>
          <cell r="D2304" t="str">
            <v>EETTACC</v>
          </cell>
          <cell r="E2304" t="str">
            <v>Tallinn</v>
          </cell>
          <cell r="F2304">
            <v>17</v>
          </cell>
          <cell r="G2304">
            <v>417</v>
          </cell>
          <cell r="H2304">
            <v>0</v>
          </cell>
          <cell r="I2304">
            <v>0</v>
          </cell>
          <cell r="J2304">
            <v>1</v>
          </cell>
        </row>
        <row r="2305">
          <cell r="A2305">
            <v>2009</v>
          </cell>
          <cell r="B2305">
            <v>4</v>
          </cell>
          <cell r="C2305">
            <v>39927</v>
          </cell>
          <cell r="D2305" t="str">
            <v>EETTACC</v>
          </cell>
          <cell r="E2305" t="str">
            <v>Tallinn</v>
          </cell>
          <cell r="F2305">
            <v>17</v>
          </cell>
          <cell r="G2305">
            <v>420</v>
          </cell>
          <cell r="H2305">
            <v>0</v>
          </cell>
          <cell r="I2305">
            <v>0</v>
          </cell>
          <cell r="J2305">
            <v>1</v>
          </cell>
        </row>
        <row r="2306">
          <cell r="A2306">
            <v>2009</v>
          </cell>
          <cell r="B2306">
            <v>4</v>
          </cell>
          <cell r="C2306">
            <v>39928</v>
          </cell>
          <cell r="D2306" t="str">
            <v>EETTACC</v>
          </cell>
          <cell r="E2306" t="str">
            <v>Tallinn</v>
          </cell>
          <cell r="F2306">
            <v>17</v>
          </cell>
          <cell r="G2306">
            <v>413</v>
          </cell>
          <cell r="H2306">
            <v>0</v>
          </cell>
          <cell r="I2306">
            <v>0</v>
          </cell>
          <cell r="J2306">
            <v>1</v>
          </cell>
        </row>
        <row r="2307">
          <cell r="A2307">
            <v>2009</v>
          </cell>
          <cell r="B2307">
            <v>4</v>
          </cell>
          <cell r="C2307">
            <v>39929</v>
          </cell>
          <cell r="D2307" t="str">
            <v>EETTACC</v>
          </cell>
          <cell r="E2307" t="str">
            <v>Tallinn</v>
          </cell>
          <cell r="F2307">
            <v>17</v>
          </cell>
          <cell r="G2307">
            <v>442</v>
          </cell>
          <cell r="H2307">
            <v>0</v>
          </cell>
          <cell r="I2307">
            <v>0</v>
          </cell>
          <cell r="J2307">
            <v>1</v>
          </cell>
        </row>
        <row r="2308">
          <cell r="A2308">
            <v>2009</v>
          </cell>
          <cell r="B2308">
            <v>4</v>
          </cell>
          <cell r="C2308">
            <v>39930</v>
          </cell>
          <cell r="D2308" t="str">
            <v>EETTACC</v>
          </cell>
          <cell r="E2308" t="str">
            <v>Tallinn</v>
          </cell>
          <cell r="F2308">
            <v>18</v>
          </cell>
          <cell r="G2308">
            <v>375</v>
          </cell>
          <cell r="H2308">
            <v>0</v>
          </cell>
          <cell r="I2308">
            <v>0</v>
          </cell>
          <cell r="J2308">
            <v>1</v>
          </cell>
        </row>
        <row r="2309">
          <cell r="A2309">
            <v>2009</v>
          </cell>
          <cell r="B2309">
            <v>4</v>
          </cell>
          <cell r="C2309">
            <v>39931</v>
          </cell>
          <cell r="D2309" t="str">
            <v>EETTACC</v>
          </cell>
          <cell r="E2309" t="str">
            <v>Tallinn</v>
          </cell>
          <cell r="F2309">
            <v>18</v>
          </cell>
          <cell r="G2309">
            <v>377</v>
          </cell>
          <cell r="H2309">
            <v>0</v>
          </cell>
          <cell r="I2309">
            <v>0</v>
          </cell>
          <cell r="J2309">
            <v>1</v>
          </cell>
        </row>
        <row r="2310">
          <cell r="A2310">
            <v>2009</v>
          </cell>
          <cell r="B2310">
            <v>4</v>
          </cell>
          <cell r="C2310">
            <v>39932</v>
          </cell>
          <cell r="D2310" t="str">
            <v>EETTACC</v>
          </cell>
          <cell r="E2310" t="str">
            <v>Tallinn</v>
          </cell>
          <cell r="F2310">
            <v>18</v>
          </cell>
          <cell r="G2310">
            <v>418</v>
          </cell>
          <cell r="H2310">
            <v>0</v>
          </cell>
          <cell r="I2310">
            <v>0</v>
          </cell>
          <cell r="J2310">
            <v>1</v>
          </cell>
        </row>
        <row r="2311">
          <cell r="A2311">
            <v>2009</v>
          </cell>
          <cell r="B2311">
            <v>4</v>
          </cell>
          <cell r="C2311">
            <v>39933</v>
          </cell>
          <cell r="D2311" t="str">
            <v>EETTACC</v>
          </cell>
          <cell r="E2311" t="str">
            <v>Tallinn</v>
          </cell>
          <cell r="F2311">
            <v>18</v>
          </cell>
          <cell r="G2311">
            <v>438</v>
          </cell>
          <cell r="H2311">
            <v>0</v>
          </cell>
          <cell r="I2311">
            <v>0</v>
          </cell>
          <cell r="J2311">
            <v>1</v>
          </cell>
        </row>
        <row r="2312">
          <cell r="A2312">
            <v>2009</v>
          </cell>
          <cell r="B2312">
            <v>5</v>
          </cell>
          <cell r="C2312">
            <v>39934</v>
          </cell>
          <cell r="D2312" t="str">
            <v>EETTACC</v>
          </cell>
          <cell r="E2312" t="str">
            <v>Tallinn</v>
          </cell>
          <cell r="F2312">
            <v>18</v>
          </cell>
          <cell r="G2312">
            <v>388</v>
          </cell>
          <cell r="H2312">
            <v>0</v>
          </cell>
          <cell r="I2312">
            <v>0</v>
          </cell>
          <cell r="J2312">
            <v>1</v>
          </cell>
        </row>
        <row r="2313">
          <cell r="A2313">
            <v>2009</v>
          </cell>
          <cell r="B2313">
            <v>5</v>
          </cell>
          <cell r="C2313">
            <v>39935</v>
          </cell>
          <cell r="D2313" t="str">
            <v>EETTACC</v>
          </cell>
          <cell r="E2313" t="str">
            <v>Tallinn</v>
          </cell>
          <cell r="F2313">
            <v>18</v>
          </cell>
          <cell r="G2313">
            <v>405</v>
          </cell>
          <cell r="H2313">
            <v>0</v>
          </cell>
          <cell r="I2313">
            <v>0</v>
          </cell>
          <cell r="J2313">
            <v>1</v>
          </cell>
        </row>
        <row r="2314">
          <cell r="A2314">
            <v>2009</v>
          </cell>
          <cell r="B2314">
            <v>5</v>
          </cell>
          <cell r="C2314">
            <v>39936</v>
          </cell>
          <cell r="D2314" t="str">
            <v>EETTACC</v>
          </cell>
          <cell r="E2314" t="str">
            <v>Tallinn</v>
          </cell>
          <cell r="F2314">
            <v>18</v>
          </cell>
          <cell r="G2314">
            <v>454</v>
          </cell>
          <cell r="H2314">
            <v>0</v>
          </cell>
          <cell r="I2314">
            <v>0</v>
          </cell>
          <cell r="J2314">
            <v>1</v>
          </cell>
        </row>
        <row r="2315">
          <cell r="A2315">
            <v>2009</v>
          </cell>
          <cell r="B2315">
            <v>5</v>
          </cell>
          <cell r="C2315">
            <v>39937</v>
          </cell>
          <cell r="D2315" t="str">
            <v>EETTACC</v>
          </cell>
          <cell r="E2315" t="str">
            <v>Tallinn</v>
          </cell>
          <cell r="F2315">
            <v>19</v>
          </cell>
          <cell r="G2315">
            <v>407</v>
          </cell>
          <cell r="H2315">
            <v>0</v>
          </cell>
          <cell r="I2315">
            <v>0</v>
          </cell>
          <cell r="J2315">
            <v>1</v>
          </cell>
        </row>
        <row r="2316">
          <cell r="A2316">
            <v>2009</v>
          </cell>
          <cell r="B2316">
            <v>5</v>
          </cell>
          <cell r="C2316">
            <v>39938</v>
          </cell>
          <cell r="D2316" t="str">
            <v>EETTACC</v>
          </cell>
          <cell r="E2316" t="str">
            <v>Tallinn</v>
          </cell>
          <cell r="F2316">
            <v>19</v>
          </cell>
          <cell r="G2316">
            <v>370</v>
          </cell>
          <cell r="H2316">
            <v>0</v>
          </cell>
          <cell r="I2316">
            <v>0</v>
          </cell>
          <cell r="J2316">
            <v>1</v>
          </cell>
        </row>
        <row r="2317">
          <cell r="A2317">
            <v>2009</v>
          </cell>
          <cell r="B2317">
            <v>5</v>
          </cell>
          <cell r="C2317">
            <v>39939</v>
          </cell>
          <cell r="D2317" t="str">
            <v>EETTACC</v>
          </cell>
          <cell r="E2317" t="str">
            <v>Tallinn</v>
          </cell>
          <cell r="F2317">
            <v>19</v>
          </cell>
          <cell r="G2317">
            <v>404</v>
          </cell>
          <cell r="H2317">
            <v>0</v>
          </cell>
          <cell r="I2317">
            <v>0</v>
          </cell>
          <cell r="J2317">
            <v>1</v>
          </cell>
        </row>
        <row r="2318">
          <cell r="A2318">
            <v>2009</v>
          </cell>
          <cell r="B2318">
            <v>5</v>
          </cell>
          <cell r="C2318">
            <v>39940</v>
          </cell>
          <cell r="D2318" t="str">
            <v>EETTACC</v>
          </cell>
          <cell r="E2318" t="str">
            <v>Tallinn</v>
          </cell>
          <cell r="F2318">
            <v>19</v>
          </cell>
          <cell r="G2318">
            <v>433</v>
          </cell>
          <cell r="H2318">
            <v>0</v>
          </cell>
          <cell r="I2318">
            <v>0</v>
          </cell>
          <cell r="J2318">
            <v>1</v>
          </cell>
        </row>
        <row r="2319">
          <cell r="A2319">
            <v>2009</v>
          </cell>
          <cell r="B2319">
            <v>5</v>
          </cell>
          <cell r="C2319">
            <v>39941</v>
          </cell>
          <cell r="D2319" t="str">
            <v>EETTACC</v>
          </cell>
          <cell r="E2319" t="str">
            <v>Tallinn</v>
          </cell>
          <cell r="F2319">
            <v>19</v>
          </cell>
          <cell r="G2319">
            <v>431</v>
          </cell>
          <cell r="H2319">
            <v>0</v>
          </cell>
          <cell r="I2319">
            <v>0</v>
          </cell>
          <cell r="J2319">
            <v>1</v>
          </cell>
        </row>
        <row r="2320">
          <cell r="A2320">
            <v>2009</v>
          </cell>
          <cell r="B2320">
            <v>5</v>
          </cell>
          <cell r="C2320">
            <v>39942</v>
          </cell>
          <cell r="D2320" t="str">
            <v>EETTACC</v>
          </cell>
          <cell r="E2320" t="str">
            <v>Tallinn</v>
          </cell>
          <cell r="F2320">
            <v>19</v>
          </cell>
          <cell r="G2320">
            <v>383</v>
          </cell>
          <cell r="H2320">
            <v>0</v>
          </cell>
          <cell r="I2320">
            <v>0</v>
          </cell>
          <cell r="J2320">
            <v>1</v>
          </cell>
        </row>
        <row r="2321">
          <cell r="A2321">
            <v>2009</v>
          </cell>
          <cell r="B2321">
            <v>5</v>
          </cell>
          <cell r="C2321">
            <v>39943</v>
          </cell>
          <cell r="D2321" t="str">
            <v>EETTACC</v>
          </cell>
          <cell r="E2321" t="str">
            <v>Tallinn</v>
          </cell>
          <cell r="F2321">
            <v>19</v>
          </cell>
          <cell r="G2321">
            <v>421</v>
          </cell>
          <cell r="H2321">
            <v>0</v>
          </cell>
          <cell r="I2321">
            <v>0</v>
          </cell>
          <cell r="J2321">
            <v>1</v>
          </cell>
        </row>
        <row r="2322">
          <cell r="A2322">
            <v>2009</v>
          </cell>
          <cell r="B2322">
            <v>5</v>
          </cell>
          <cell r="C2322">
            <v>39944</v>
          </cell>
          <cell r="D2322" t="str">
            <v>EETTACC</v>
          </cell>
          <cell r="E2322" t="str">
            <v>Tallinn</v>
          </cell>
          <cell r="F2322">
            <v>20</v>
          </cell>
          <cell r="G2322">
            <v>418</v>
          </cell>
          <cell r="H2322">
            <v>0</v>
          </cell>
          <cell r="I2322">
            <v>0</v>
          </cell>
          <cell r="J2322">
            <v>1</v>
          </cell>
        </row>
        <row r="2323">
          <cell r="A2323">
            <v>2009</v>
          </cell>
          <cell r="B2323">
            <v>5</v>
          </cell>
          <cell r="C2323">
            <v>39945</v>
          </cell>
          <cell r="D2323" t="str">
            <v>EETTACC</v>
          </cell>
          <cell r="E2323" t="str">
            <v>Tallinn</v>
          </cell>
          <cell r="F2323">
            <v>20</v>
          </cell>
          <cell r="G2323">
            <v>367</v>
          </cell>
          <cell r="H2323">
            <v>0</v>
          </cell>
          <cell r="I2323">
            <v>0</v>
          </cell>
          <cell r="J2323">
            <v>1</v>
          </cell>
        </row>
        <row r="2324">
          <cell r="A2324">
            <v>2009</v>
          </cell>
          <cell r="B2324">
            <v>5</v>
          </cell>
          <cell r="C2324">
            <v>39946</v>
          </cell>
          <cell r="D2324" t="str">
            <v>EETTACC</v>
          </cell>
          <cell r="E2324" t="str">
            <v>Tallinn</v>
          </cell>
          <cell r="F2324">
            <v>20</v>
          </cell>
          <cell r="G2324">
            <v>422</v>
          </cell>
          <cell r="H2324">
            <v>0</v>
          </cell>
          <cell r="I2324">
            <v>0</v>
          </cell>
          <cell r="J2324">
            <v>1</v>
          </cell>
        </row>
        <row r="2325">
          <cell r="A2325">
            <v>2009</v>
          </cell>
          <cell r="B2325">
            <v>5</v>
          </cell>
          <cell r="C2325">
            <v>39947</v>
          </cell>
          <cell r="D2325" t="str">
            <v>EETTACC</v>
          </cell>
          <cell r="E2325" t="str">
            <v>Tallinn</v>
          </cell>
          <cell r="F2325">
            <v>20</v>
          </cell>
          <cell r="G2325">
            <v>438</v>
          </cell>
          <cell r="H2325">
            <v>0</v>
          </cell>
          <cell r="I2325">
            <v>0</v>
          </cell>
          <cell r="J2325">
            <v>1</v>
          </cell>
        </row>
        <row r="2326">
          <cell r="A2326">
            <v>2009</v>
          </cell>
          <cell r="B2326">
            <v>5</v>
          </cell>
          <cell r="C2326">
            <v>39948</v>
          </cell>
          <cell r="D2326" t="str">
            <v>EETTACC</v>
          </cell>
          <cell r="E2326" t="str">
            <v>Tallinn</v>
          </cell>
          <cell r="F2326">
            <v>20</v>
          </cell>
          <cell r="G2326">
            <v>436</v>
          </cell>
          <cell r="H2326">
            <v>0</v>
          </cell>
          <cell r="I2326">
            <v>0</v>
          </cell>
          <cell r="J2326">
            <v>1</v>
          </cell>
        </row>
        <row r="2327">
          <cell r="A2327">
            <v>2009</v>
          </cell>
          <cell r="B2327">
            <v>5</v>
          </cell>
          <cell r="C2327">
            <v>39949</v>
          </cell>
          <cell r="D2327" t="str">
            <v>EETTACC</v>
          </cell>
          <cell r="E2327" t="str">
            <v>Tallinn</v>
          </cell>
          <cell r="F2327">
            <v>20</v>
          </cell>
          <cell r="G2327">
            <v>385</v>
          </cell>
          <cell r="H2327">
            <v>0</v>
          </cell>
          <cell r="I2327">
            <v>0</v>
          </cell>
          <cell r="J2327">
            <v>1</v>
          </cell>
        </row>
        <row r="2328">
          <cell r="A2328">
            <v>2009</v>
          </cell>
          <cell r="B2328">
            <v>5</v>
          </cell>
          <cell r="C2328">
            <v>39950</v>
          </cell>
          <cell r="D2328" t="str">
            <v>EETTACC</v>
          </cell>
          <cell r="E2328" t="str">
            <v>Tallinn</v>
          </cell>
          <cell r="F2328">
            <v>20</v>
          </cell>
          <cell r="G2328">
            <v>421</v>
          </cell>
          <cell r="H2328">
            <v>0</v>
          </cell>
          <cell r="I2328">
            <v>0</v>
          </cell>
          <cell r="J2328">
            <v>1</v>
          </cell>
        </row>
        <row r="2329">
          <cell r="A2329">
            <v>2009</v>
          </cell>
          <cell r="B2329">
            <v>5</v>
          </cell>
          <cell r="C2329">
            <v>39951</v>
          </cell>
          <cell r="D2329" t="str">
            <v>EETTACC</v>
          </cell>
          <cell r="E2329" t="str">
            <v>Tallinn</v>
          </cell>
          <cell r="F2329">
            <v>21</v>
          </cell>
          <cell r="G2329">
            <v>394</v>
          </cell>
          <cell r="H2329">
            <v>0</v>
          </cell>
          <cell r="I2329">
            <v>0</v>
          </cell>
          <cell r="J2329">
            <v>1</v>
          </cell>
        </row>
        <row r="2330">
          <cell r="A2330">
            <v>2009</v>
          </cell>
          <cell r="B2330">
            <v>5</v>
          </cell>
          <cell r="C2330">
            <v>39952</v>
          </cell>
          <cell r="D2330" t="str">
            <v>EETTACC</v>
          </cell>
          <cell r="E2330" t="str">
            <v>Tallinn</v>
          </cell>
          <cell r="F2330">
            <v>21</v>
          </cell>
          <cell r="G2330">
            <v>362</v>
          </cell>
          <cell r="H2330">
            <v>0</v>
          </cell>
          <cell r="I2330">
            <v>0</v>
          </cell>
          <cell r="J2330">
            <v>1</v>
          </cell>
        </row>
        <row r="2331">
          <cell r="A2331">
            <v>2009</v>
          </cell>
          <cell r="B2331">
            <v>5</v>
          </cell>
          <cell r="C2331">
            <v>39953</v>
          </cell>
          <cell r="D2331" t="str">
            <v>EETTACC</v>
          </cell>
          <cell r="E2331" t="str">
            <v>Tallinn</v>
          </cell>
          <cell r="F2331">
            <v>21</v>
          </cell>
          <cell r="G2331">
            <v>410</v>
          </cell>
          <cell r="H2331">
            <v>0</v>
          </cell>
          <cell r="I2331">
            <v>0</v>
          </cell>
          <cell r="J2331">
            <v>1</v>
          </cell>
        </row>
        <row r="2332">
          <cell r="A2332">
            <v>2009</v>
          </cell>
          <cell r="B2332">
            <v>5</v>
          </cell>
          <cell r="C2332">
            <v>39954</v>
          </cell>
          <cell r="D2332" t="str">
            <v>EETTACC</v>
          </cell>
          <cell r="E2332" t="str">
            <v>Tallinn</v>
          </cell>
          <cell r="F2332">
            <v>21</v>
          </cell>
          <cell r="G2332">
            <v>395</v>
          </cell>
          <cell r="H2332">
            <v>0</v>
          </cell>
          <cell r="I2332">
            <v>0</v>
          </cell>
          <cell r="J2332">
            <v>1</v>
          </cell>
        </row>
        <row r="2333">
          <cell r="A2333">
            <v>2009</v>
          </cell>
          <cell r="B2333">
            <v>5</v>
          </cell>
          <cell r="C2333">
            <v>39955</v>
          </cell>
          <cell r="D2333" t="str">
            <v>EETTACC</v>
          </cell>
          <cell r="E2333" t="str">
            <v>Tallinn</v>
          </cell>
          <cell r="F2333">
            <v>21</v>
          </cell>
          <cell r="G2333">
            <v>397</v>
          </cell>
          <cell r="H2333">
            <v>0</v>
          </cell>
          <cell r="I2333">
            <v>0</v>
          </cell>
          <cell r="J2333">
            <v>1</v>
          </cell>
        </row>
        <row r="2334">
          <cell r="A2334">
            <v>2009</v>
          </cell>
          <cell r="B2334">
            <v>5</v>
          </cell>
          <cell r="C2334">
            <v>39956</v>
          </cell>
          <cell r="D2334" t="str">
            <v>EETTACC</v>
          </cell>
          <cell r="E2334" t="str">
            <v>Tallinn</v>
          </cell>
          <cell r="F2334">
            <v>21</v>
          </cell>
          <cell r="G2334">
            <v>405</v>
          </cell>
          <cell r="H2334">
            <v>0</v>
          </cell>
          <cell r="I2334">
            <v>0</v>
          </cell>
          <cell r="J2334">
            <v>1</v>
          </cell>
        </row>
        <row r="2335">
          <cell r="A2335">
            <v>2009</v>
          </cell>
          <cell r="B2335">
            <v>5</v>
          </cell>
          <cell r="C2335">
            <v>39957</v>
          </cell>
          <cell r="D2335" t="str">
            <v>EETTACC</v>
          </cell>
          <cell r="E2335" t="str">
            <v>Tallinn</v>
          </cell>
          <cell r="F2335">
            <v>21</v>
          </cell>
          <cell r="G2335">
            <v>442</v>
          </cell>
          <cell r="H2335">
            <v>0</v>
          </cell>
          <cell r="I2335">
            <v>0</v>
          </cell>
          <cell r="J2335">
            <v>1</v>
          </cell>
        </row>
        <row r="2336">
          <cell r="A2336">
            <v>2009</v>
          </cell>
          <cell r="B2336">
            <v>5</v>
          </cell>
          <cell r="C2336">
            <v>39958</v>
          </cell>
          <cell r="D2336" t="str">
            <v>EETTACC</v>
          </cell>
          <cell r="E2336" t="str">
            <v>Tallinn</v>
          </cell>
          <cell r="F2336">
            <v>22</v>
          </cell>
          <cell r="G2336">
            <v>413</v>
          </cell>
          <cell r="H2336">
            <v>0</v>
          </cell>
          <cell r="I2336">
            <v>0</v>
          </cell>
          <cell r="J2336">
            <v>1</v>
          </cell>
        </row>
        <row r="2337">
          <cell r="A2337">
            <v>2009</v>
          </cell>
          <cell r="B2337">
            <v>5</v>
          </cell>
          <cell r="C2337">
            <v>39959</v>
          </cell>
          <cell r="D2337" t="str">
            <v>EETTACC</v>
          </cell>
          <cell r="E2337" t="str">
            <v>Tallinn</v>
          </cell>
          <cell r="F2337">
            <v>22</v>
          </cell>
          <cell r="G2337">
            <v>384</v>
          </cell>
          <cell r="H2337">
            <v>0</v>
          </cell>
          <cell r="I2337">
            <v>0</v>
          </cell>
          <cell r="J2337">
            <v>1</v>
          </cell>
        </row>
        <row r="2338">
          <cell r="A2338">
            <v>2009</v>
          </cell>
          <cell r="B2338">
            <v>5</v>
          </cell>
          <cell r="C2338">
            <v>39960</v>
          </cell>
          <cell r="D2338" t="str">
            <v>EETTACC</v>
          </cell>
          <cell r="E2338" t="str">
            <v>Tallinn</v>
          </cell>
          <cell r="F2338">
            <v>22</v>
          </cell>
          <cell r="G2338">
            <v>399</v>
          </cell>
          <cell r="H2338">
            <v>0</v>
          </cell>
          <cell r="I2338">
            <v>0</v>
          </cell>
          <cell r="J2338">
            <v>1</v>
          </cell>
        </row>
        <row r="2339">
          <cell r="A2339">
            <v>2009</v>
          </cell>
          <cell r="B2339">
            <v>5</v>
          </cell>
          <cell r="C2339">
            <v>39961</v>
          </cell>
          <cell r="D2339" t="str">
            <v>EETTACC</v>
          </cell>
          <cell r="E2339" t="str">
            <v>Tallinn</v>
          </cell>
          <cell r="F2339">
            <v>22</v>
          </cell>
          <cell r="G2339">
            <v>445</v>
          </cell>
          <cell r="H2339">
            <v>0</v>
          </cell>
          <cell r="I2339">
            <v>0</v>
          </cell>
          <cell r="J2339">
            <v>1</v>
          </cell>
        </row>
        <row r="2340">
          <cell r="A2340">
            <v>2009</v>
          </cell>
          <cell r="B2340">
            <v>5</v>
          </cell>
          <cell r="C2340">
            <v>39962</v>
          </cell>
          <cell r="D2340" t="str">
            <v>EETTACC</v>
          </cell>
          <cell r="E2340" t="str">
            <v>Tallinn</v>
          </cell>
          <cell r="F2340">
            <v>22</v>
          </cell>
          <cell r="G2340">
            <v>428</v>
          </cell>
          <cell r="H2340">
            <v>0</v>
          </cell>
          <cell r="I2340">
            <v>0</v>
          </cell>
          <cell r="J2340">
            <v>1</v>
          </cell>
        </row>
        <row r="2341">
          <cell r="A2341">
            <v>2009</v>
          </cell>
          <cell r="B2341">
            <v>5</v>
          </cell>
          <cell r="C2341">
            <v>39963</v>
          </cell>
          <cell r="D2341" t="str">
            <v>EETTACC</v>
          </cell>
          <cell r="E2341" t="str">
            <v>Tallinn</v>
          </cell>
          <cell r="F2341">
            <v>22</v>
          </cell>
          <cell r="G2341">
            <v>416</v>
          </cell>
          <cell r="H2341">
            <v>0</v>
          </cell>
          <cell r="I2341">
            <v>0</v>
          </cell>
          <cell r="J2341">
            <v>1</v>
          </cell>
        </row>
        <row r="2342">
          <cell r="A2342">
            <v>2009</v>
          </cell>
          <cell r="B2342">
            <v>5</v>
          </cell>
          <cell r="C2342">
            <v>39964</v>
          </cell>
          <cell r="D2342" t="str">
            <v>EETTACC</v>
          </cell>
          <cell r="E2342" t="str">
            <v>Tallinn</v>
          </cell>
          <cell r="F2342">
            <v>22</v>
          </cell>
          <cell r="G2342">
            <v>436</v>
          </cell>
          <cell r="H2342">
            <v>0</v>
          </cell>
          <cell r="I2342">
            <v>0</v>
          </cell>
          <cell r="J2342">
            <v>1</v>
          </cell>
        </row>
        <row r="2343">
          <cell r="A2343">
            <v>2009</v>
          </cell>
          <cell r="B2343">
            <v>6</v>
          </cell>
          <cell r="C2343">
            <v>39965</v>
          </cell>
          <cell r="D2343" t="str">
            <v>EETTACC</v>
          </cell>
          <cell r="E2343" t="str">
            <v>Tallinn</v>
          </cell>
          <cell r="F2343">
            <v>23</v>
          </cell>
          <cell r="G2343">
            <v>397</v>
          </cell>
          <cell r="H2343">
            <v>0</v>
          </cell>
          <cell r="I2343">
            <v>0</v>
          </cell>
          <cell r="J2343">
            <v>1</v>
          </cell>
        </row>
        <row r="2344">
          <cell r="A2344">
            <v>2009</v>
          </cell>
          <cell r="B2344">
            <v>6</v>
          </cell>
          <cell r="C2344">
            <v>39966</v>
          </cell>
          <cell r="D2344" t="str">
            <v>EETTACC</v>
          </cell>
          <cell r="E2344" t="str">
            <v>Tallinn</v>
          </cell>
          <cell r="F2344">
            <v>23</v>
          </cell>
          <cell r="G2344">
            <v>400</v>
          </cell>
          <cell r="H2344">
            <v>0</v>
          </cell>
          <cell r="I2344">
            <v>0</v>
          </cell>
          <cell r="J2344">
            <v>1</v>
          </cell>
        </row>
        <row r="2345">
          <cell r="A2345">
            <v>2009</v>
          </cell>
          <cell r="B2345">
            <v>6</v>
          </cell>
          <cell r="C2345">
            <v>39967</v>
          </cell>
          <cell r="D2345" t="str">
            <v>EETTACC</v>
          </cell>
          <cell r="E2345" t="str">
            <v>Tallinn</v>
          </cell>
          <cell r="F2345">
            <v>23</v>
          </cell>
          <cell r="G2345">
            <v>402</v>
          </cell>
          <cell r="H2345">
            <v>0</v>
          </cell>
          <cell r="I2345">
            <v>0</v>
          </cell>
          <cell r="J2345">
            <v>1</v>
          </cell>
        </row>
        <row r="2346">
          <cell r="A2346">
            <v>2009</v>
          </cell>
          <cell r="B2346">
            <v>6</v>
          </cell>
          <cell r="C2346">
            <v>39968</v>
          </cell>
          <cell r="D2346" t="str">
            <v>EETTACC</v>
          </cell>
          <cell r="E2346" t="str">
            <v>Tallinn</v>
          </cell>
          <cell r="F2346">
            <v>23</v>
          </cell>
          <cell r="G2346">
            <v>430</v>
          </cell>
          <cell r="H2346">
            <v>0</v>
          </cell>
          <cell r="I2346">
            <v>0</v>
          </cell>
          <cell r="J2346">
            <v>1</v>
          </cell>
        </row>
        <row r="2347">
          <cell r="A2347">
            <v>2009</v>
          </cell>
          <cell r="B2347">
            <v>6</v>
          </cell>
          <cell r="C2347">
            <v>39969</v>
          </cell>
          <cell r="D2347" t="str">
            <v>EETTACC</v>
          </cell>
          <cell r="E2347" t="str">
            <v>Tallinn</v>
          </cell>
          <cell r="F2347">
            <v>23</v>
          </cell>
          <cell r="G2347">
            <v>450</v>
          </cell>
          <cell r="H2347">
            <v>0</v>
          </cell>
          <cell r="I2347">
            <v>0</v>
          </cell>
          <cell r="J2347">
            <v>1</v>
          </cell>
        </row>
        <row r="2348">
          <cell r="A2348">
            <v>2009</v>
          </cell>
          <cell r="B2348">
            <v>6</v>
          </cell>
          <cell r="C2348">
            <v>39970</v>
          </cell>
          <cell r="D2348" t="str">
            <v>EETTACC</v>
          </cell>
          <cell r="E2348" t="str">
            <v>Tallinn</v>
          </cell>
          <cell r="F2348">
            <v>23</v>
          </cell>
          <cell r="G2348">
            <v>439</v>
          </cell>
          <cell r="H2348">
            <v>0</v>
          </cell>
          <cell r="I2348">
            <v>0</v>
          </cell>
          <cell r="J2348">
            <v>1</v>
          </cell>
        </row>
        <row r="2349">
          <cell r="A2349">
            <v>2009</v>
          </cell>
          <cell r="B2349">
            <v>6</v>
          </cell>
          <cell r="C2349">
            <v>39971</v>
          </cell>
          <cell r="D2349" t="str">
            <v>EETTACC</v>
          </cell>
          <cell r="E2349" t="str">
            <v>Tallinn</v>
          </cell>
          <cell r="F2349">
            <v>23</v>
          </cell>
          <cell r="G2349">
            <v>423</v>
          </cell>
          <cell r="H2349">
            <v>0</v>
          </cell>
          <cell r="I2349">
            <v>0</v>
          </cell>
          <cell r="J2349">
            <v>1</v>
          </cell>
        </row>
        <row r="2350">
          <cell r="A2350">
            <v>2009</v>
          </cell>
          <cell r="B2350">
            <v>6</v>
          </cell>
          <cell r="C2350">
            <v>39972</v>
          </cell>
          <cell r="D2350" t="str">
            <v>EETTACC</v>
          </cell>
          <cell r="E2350" t="str">
            <v>Tallinn</v>
          </cell>
          <cell r="F2350">
            <v>24</v>
          </cell>
          <cell r="G2350">
            <v>403</v>
          </cell>
          <cell r="H2350">
            <v>0</v>
          </cell>
          <cell r="I2350">
            <v>0</v>
          </cell>
          <cell r="J2350">
            <v>1</v>
          </cell>
        </row>
        <row r="2351">
          <cell r="A2351">
            <v>2009</v>
          </cell>
          <cell r="B2351">
            <v>6</v>
          </cell>
          <cell r="C2351">
            <v>39973</v>
          </cell>
          <cell r="D2351" t="str">
            <v>EETTACC</v>
          </cell>
          <cell r="E2351" t="str">
            <v>Tallinn</v>
          </cell>
          <cell r="F2351">
            <v>24</v>
          </cell>
          <cell r="G2351">
            <v>391</v>
          </cell>
          <cell r="H2351">
            <v>0</v>
          </cell>
          <cell r="I2351">
            <v>0</v>
          </cell>
          <cell r="J2351">
            <v>1</v>
          </cell>
        </row>
        <row r="2352">
          <cell r="A2352">
            <v>2009</v>
          </cell>
          <cell r="B2352">
            <v>6</v>
          </cell>
          <cell r="C2352">
            <v>39974</v>
          </cell>
          <cell r="D2352" t="str">
            <v>EETTACC</v>
          </cell>
          <cell r="E2352" t="str">
            <v>Tallinn</v>
          </cell>
          <cell r="F2352">
            <v>24</v>
          </cell>
          <cell r="G2352">
            <v>420</v>
          </cell>
          <cell r="H2352">
            <v>0</v>
          </cell>
          <cell r="I2352">
            <v>0</v>
          </cell>
          <cell r="J2352">
            <v>1</v>
          </cell>
        </row>
        <row r="2353">
          <cell r="A2353">
            <v>2009</v>
          </cell>
          <cell r="B2353">
            <v>6</v>
          </cell>
          <cell r="C2353">
            <v>39975</v>
          </cell>
          <cell r="D2353" t="str">
            <v>EETTACC</v>
          </cell>
          <cell r="E2353" t="str">
            <v>Tallinn</v>
          </cell>
          <cell r="F2353">
            <v>24</v>
          </cell>
          <cell r="G2353">
            <v>452</v>
          </cell>
          <cell r="H2353">
            <v>0</v>
          </cell>
          <cell r="I2353">
            <v>0</v>
          </cell>
          <cell r="J2353">
            <v>1</v>
          </cell>
        </row>
        <row r="2354">
          <cell r="A2354">
            <v>2009</v>
          </cell>
          <cell r="B2354">
            <v>6</v>
          </cell>
          <cell r="C2354">
            <v>39976</v>
          </cell>
          <cell r="D2354" t="str">
            <v>EETTACC</v>
          </cell>
          <cell r="E2354" t="str">
            <v>Tallinn</v>
          </cell>
          <cell r="F2354">
            <v>24</v>
          </cell>
          <cell r="G2354">
            <v>450</v>
          </cell>
          <cell r="H2354">
            <v>0</v>
          </cell>
          <cell r="I2354">
            <v>0</v>
          </cell>
          <cell r="J2354">
            <v>1</v>
          </cell>
        </row>
        <row r="2355">
          <cell r="A2355">
            <v>2009</v>
          </cell>
          <cell r="B2355">
            <v>6</v>
          </cell>
          <cell r="C2355">
            <v>39977</v>
          </cell>
          <cell r="D2355" t="str">
            <v>EETTACC</v>
          </cell>
          <cell r="E2355" t="str">
            <v>Tallinn</v>
          </cell>
          <cell r="F2355">
            <v>24</v>
          </cell>
          <cell r="G2355">
            <v>407</v>
          </cell>
          <cell r="H2355">
            <v>0</v>
          </cell>
          <cell r="I2355">
            <v>0</v>
          </cell>
          <cell r="J2355">
            <v>1</v>
          </cell>
        </row>
        <row r="2356">
          <cell r="A2356">
            <v>2009</v>
          </cell>
          <cell r="B2356">
            <v>6</v>
          </cell>
          <cell r="C2356">
            <v>39978</v>
          </cell>
          <cell r="D2356" t="str">
            <v>EETTACC</v>
          </cell>
          <cell r="E2356" t="str">
            <v>Tallinn</v>
          </cell>
          <cell r="F2356">
            <v>24</v>
          </cell>
          <cell r="G2356">
            <v>481</v>
          </cell>
          <cell r="H2356">
            <v>0</v>
          </cell>
          <cell r="I2356">
            <v>0</v>
          </cell>
          <cell r="J2356">
            <v>1</v>
          </cell>
        </row>
        <row r="2357">
          <cell r="A2357">
            <v>2009</v>
          </cell>
          <cell r="B2357">
            <v>6</v>
          </cell>
          <cell r="C2357">
            <v>39979</v>
          </cell>
          <cell r="D2357" t="str">
            <v>EETTACC</v>
          </cell>
          <cell r="E2357" t="str">
            <v>Tallinn</v>
          </cell>
          <cell r="F2357">
            <v>25</v>
          </cell>
          <cell r="G2357">
            <v>429</v>
          </cell>
          <cell r="H2357">
            <v>0</v>
          </cell>
          <cell r="I2357">
            <v>0</v>
          </cell>
          <cell r="J2357">
            <v>1</v>
          </cell>
        </row>
        <row r="2358">
          <cell r="A2358">
            <v>2009</v>
          </cell>
          <cell r="B2358">
            <v>6</v>
          </cell>
          <cell r="C2358">
            <v>39980</v>
          </cell>
          <cell r="D2358" t="str">
            <v>EETTACC</v>
          </cell>
          <cell r="E2358" t="str">
            <v>Tallinn</v>
          </cell>
          <cell r="F2358">
            <v>25</v>
          </cell>
          <cell r="G2358">
            <v>399</v>
          </cell>
          <cell r="H2358">
            <v>0</v>
          </cell>
          <cell r="I2358">
            <v>0</v>
          </cell>
          <cell r="J2358">
            <v>1</v>
          </cell>
        </row>
        <row r="2359">
          <cell r="A2359">
            <v>2009</v>
          </cell>
          <cell r="B2359">
            <v>6</v>
          </cell>
          <cell r="C2359">
            <v>39981</v>
          </cell>
          <cell r="D2359" t="str">
            <v>EETTACC</v>
          </cell>
          <cell r="E2359" t="str">
            <v>Tallinn</v>
          </cell>
          <cell r="F2359">
            <v>25</v>
          </cell>
          <cell r="G2359">
            <v>428</v>
          </cell>
          <cell r="H2359">
            <v>0</v>
          </cell>
          <cell r="I2359">
            <v>0</v>
          </cell>
          <cell r="J2359">
            <v>1</v>
          </cell>
        </row>
        <row r="2360">
          <cell r="A2360">
            <v>2009</v>
          </cell>
          <cell r="B2360">
            <v>6</v>
          </cell>
          <cell r="C2360">
            <v>39982</v>
          </cell>
          <cell r="D2360" t="str">
            <v>EETTACC</v>
          </cell>
          <cell r="E2360" t="str">
            <v>Tallinn</v>
          </cell>
          <cell r="F2360">
            <v>25</v>
          </cell>
          <cell r="G2360">
            <v>468</v>
          </cell>
          <cell r="H2360">
            <v>0</v>
          </cell>
          <cell r="I2360">
            <v>0</v>
          </cell>
          <cell r="J2360">
            <v>1</v>
          </cell>
        </row>
        <row r="2361">
          <cell r="A2361">
            <v>2009</v>
          </cell>
          <cell r="B2361">
            <v>6</v>
          </cell>
          <cell r="C2361">
            <v>39983</v>
          </cell>
          <cell r="D2361" t="str">
            <v>EETTACC</v>
          </cell>
          <cell r="E2361" t="str">
            <v>Tallinn</v>
          </cell>
          <cell r="F2361">
            <v>25</v>
          </cell>
          <cell r="G2361">
            <v>432</v>
          </cell>
          <cell r="H2361">
            <v>0</v>
          </cell>
          <cell r="I2361">
            <v>0</v>
          </cell>
          <cell r="J2361">
            <v>1</v>
          </cell>
        </row>
        <row r="2362">
          <cell r="A2362">
            <v>2009</v>
          </cell>
          <cell r="B2362">
            <v>6</v>
          </cell>
          <cell r="C2362">
            <v>39984</v>
          </cell>
          <cell r="D2362" t="str">
            <v>EETTACC</v>
          </cell>
          <cell r="E2362" t="str">
            <v>Tallinn</v>
          </cell>
          <cell r="F2362">
            <v>25</v>
          </cell>
          <cell r="G2362">
            <v>462</v>
          </cell>
          <cell r="H2362">
            <v>0</v>
          </cell>
          <cell r="I2362">
            <v>0</v>
          </cell>
          <cell r="J2362">
            <v>1</v>
          </cell>
        </row>
        <row r="2363">
          <cell r="A2363">
            <v>2009</v>
          </cell>
          <cell r="B2363">
            <v>6</v>
          </cell>
          <cell r="C2363">
            <v>39985</v>
          </cell>
          <cell r="D2363" t="str">
            <v>EETTACC</v>
          </cell>
          <cell r="E2363" t="str">
            <v>Tallinn</v>
          </cell>
          <cell r="F2363">
            <v>25</v>
          </cell>
          <cell r="G2363">
            <v>456</v>
          </cell>
          <cell r="H2363">
            <v>0</v>
          </cell>
          <cell r="I2363">
            <v>0</v>
          </cell>
          <cell r="J2363">
            <v>1</v>
          </cell>
        </row>
        <row r="2364">
          <cell r="A2364">
            <v>2009</v>
          </cell>
          <cell r="B2364">
            <v>6</v>
          </cell>
          <cell r="C2364">
            <v>39986</v>
          </cell>
          <cell r="D2364" t="str">
            <v>EETTACC</v>
          </cell>
          <cell r="E2364" t="str">
            <v>Tallinn</v>
          </cell>
          <cell r="F2364">
            <v>26</v>
          </cell>
          <cell r="G2364">
            <v>426</v>
          </cell>
          <cell r="H2364">
            <v>0</v>
          </cell>
          <cell r="I2364">
            <v>0</v>
          </cell>
          <cell r="J2364">
            <v>1</v>
          </cell>
        </row>
        <row r="2365">
          <cell r="A2365">
            <v>2009</v>
          </cell>
          <cell r="B2365">
            <v>6</v>
          </cell>
          <cell r="C2365">
            <v>39987</v>
          </cell>
          <cell r="D2365" t="str">
            <v>EETTACC</v>
          </cell>
          <cell r="E2365" t="str">
            <v>Tallinn</v>
          </cell>
          <cell r="F2365">
            <v>26</v>
          </cell>
          <cell r="G2365">
            <v>394</v>
          </cell>
          <cell r="H2365">
            <v>0</v>
          </cell>
          <cell r="I2365">
            <v>0</v>
          </cell>
          <cell r="J2365">
            <v>1</v>
          </cell>
        </row>
        <row r="2366">
          <cell r="A2366">
            <v>2009</v>
          </cell>
          <cell r="B2366">
            <v>6</v>
          </cell>
          <cell r="C2366">
            <v>39988</v>
          </cell>
          <cell r="D2366" t="str">
            <v>EETTACC</v>
          </cell>
          <cell r="E2366" t="str">
            <v>Tallinn</v>
          </cell>
          <cell r="F2366">
            <v>26</v>
          </cell>
          <cell r="G2366">
            <v>415</v>
          </cell>
          <cell r="H2366">
            <v>0</v>
          </cell>
          <cell r="I2366">
            <v>0</v>
          </cell>
          <cell r="J2366">
            <v>1</v>
          </cell>
        </row>
        <row r="2367">
          <cell r="A2367">
            <v>2009</v>
          </cell>
          <cell r="B2367">
            <v>6</v>
          </cell>
          <cell r="C2367">
            <v>39989</v>
          </cell>
          <cell r="D2367" t="str">
            <v>EETTACC</v>
          </cell>
          <cell r="E2367" t="str">
            <v>Tallinn</v>
          </cell>
          <cell r="F2367">
            <v>26</v>
          </cell>
          <cell r="G2367">
            <v>448</v>
          </cell>
          <cell r="H2367">
            <v>0</v>
          </cell>
          <cell r="I2367">
            <v>0</v>
          </cell>
          <cell r="J2367">
            <v>1</v>
          </cell>
        </row>
        <row r="2368">
          <cell r="A2368">
            <v>2009</v>
          </cell>
          <cell r="B2368">
            <v>6</v>
          </cell>
          <cell r="C2368">
            <v>39990</v>
          </cell>
          <cell r="D2368" t="str">
            <v>EETTACC</v>
          </cell>
          <cell r="E2368" t="str">
            <v>Tallinn</v>
          </cell>
          <cell r="F2368">
            <v>26</v>
          </cell>
          <cell r="G2368">
            <v>457</v>
          </cell>
          <cell r="H2368">
            <v>0</v>
          </cell>
          <cell r="I2368">
            <v>0</v>
          </cell>
          <cell r="J2368">
            <v>1</v>
          </cell>
        </row>
        <row r="2369">
          <cell r="A2369">
            <v>2009</v>
          </cell>
          <cell r="B2369">
            <v>6</v>
          </cell>
          <cell r="C2369">
            <v>39991</v>
          </cell>
          <cell r="D2369" t="str">
            <v>EETTACC</v>
          </cell>
          <cell r="E2369" t="str">
            <v>Tallinn</v>
          </cell>
          <cell r="F2369">
            <v>26</v>
          </cell>
          <cell r="G2369">
            <v>430</v>
          </cell>
          <cell r="H2369">
            <v>0</v>
          </cell>
          <cell r="I2369">
            <v>0</v>
          </cell>
          <cell r="J2369">
            <v>1</v>
          </cell>
        </row>
        <row r="2370">
          <cell r="A2370">
            <v>2009</v>
          </cell>
          <cell r="B2370">
            <v>6</v>
          </cell>
          <cell r="C2370">
            <v>39992</v>
          </cell>
          <cell r="D2370" t="str">
            <v>EETTACC</v>
          </cell>
          <cell r="E2370" t="str">
            <v>Tallinn</v>
          </cell>
          <cell r="F2370">
            <v>26</v>
          </cell>
          <cell r="G2370">
            <v>479</v>
          </cell>
          <cell r="H2370">
            <v>0</v>
          </cell>
          <cell r="I2370">
            <v>0</v>
          </cell>
          <cell r="J2370">
            <v>1</v>
          </cell>
        </row>
        <row r="2371">
          <cell r="A2371">
            <v>2009</v>
          </cell>
          <cell r="B2371">
            <v>6</v>
          </cell>
          <cell r="C2371">
            <v>39993</v>
          </cell>
          <cell r="D2371" t="str">
            <v>EETTACC</v>
          </cell>
          <cell r="E2371" t="str">
            <v>Tallinn</v>
          </cell>
          <cell r="F2371">
            <v>27</v>
          </cell>
          <cell r="G2371">
            <v>435</v>
          </cell>
          <cell r="H2371">
            <v>0</v>
          </cell>
          <cell r="I2371">
            <v>0</v>
          </cell>
          <cell r="J2371">
            <v>1</v>
          </cell>
        </row>
        <row r="2372">
          <cell r="A2372">
            <v>2009</v>
          </cell>
          <cell r="B2372">
            <v>6</v>
          </cell>
          <cell r="C2372">
            <v>39994</v>
          </cell>
          <cell r="D2372" t="str">
            <v>EETTACC</v>
          </cell>
          <cell r="E2372" t="str">
            <v>Tallinn</v>
          </cell>
          <cell r="F2372">
            <v>27</v>
          </cell>
          <cell r="G2372">
            <v>412</v>
          </cell>
          <cell r="H2372">
            <v>0</v>
          </cell>
          <cell r="I2372">
            <v>0</v>
          </cell>
          <cell r="J2372">
            <v>1</v>
          </cell>
        </row>
        <row r="2373">
          <cell r="A2373">
            <v>2009</v>
          </cell>
          <cell r="B2373">
            <v>7</v>
          </cell>
          <cell r="C2373">
            <v>39995</v>
          </cell>
          <cell r="D2373" t="str">
            <v>EETTACC</v>
          </cell>
          <cell r="E2373" t="str">
            <v>Tallinn</v>
          </cell>
          <cell r="F2373">
            <v>27</v>
          </cell>
          <cell r="G2373">
            <v>447</v>
          </cell>
          <cell r="H2373">
            <v>0</v>
          </cell>
          <cell r="I2373">
            <v>0</v>
          </cell>
          <cell r="J2373">
            <v>1</v>
          </cell>
        </row>
        <row r="2374">
          <cell r="A2374">
            <v>2009</v>
          </cell>
          <cell r="B2374">
            <v>7</v>
          </cell>
          <cell r="C2374">
            <v>39996</v>
          </cell>
          <cell r="D2374" t="str">
            <v>EETTACC</v>
          </cell>
          <cell r="E2374" t="str">
            <v>Tallinn</v>
          </cell>
          <cell r="F2374">
            <v>27</v>
          </cell>
          <cell r="G2374">
            <v>452</v>
          </cell>
          <cell r="H2374">
            <v>0</v>
          </cell>
          <cell r="I2374">
            <v>0</v>
          </cell>
          <cell r="J2374">
            <v>1</v>
          </cell>
        </row>
        <row r="2375">
          <cell r="A2375">
            <v>2009</v>
          </cell>
          <cell r="B2375">
            <v>7</v>
          </cell>
          <cell r="C2375">
            <v>39997</v>
          </cell>
          <cell r="D2375" t="str">
            <v>EETTACC</v>
          </cell>
          <cell r="E2375" t="str">
            <v>Tallinn</v>
          </cell>
          <cell r="F2375">
            <v>27</v>
          </cell>
          <cell r="G2375">
            <v>469</v>
          </cell>
          <cell r="H2375">
            <v>0</v>
          </cell>
          <cell r="I2375">
            <v>0</v>
          </cell>
          <cell r="J2375">
            <v>1</v>
          </cell>
        </row>
        <row r="2376">
          <cell r="A2376">
            <v>2009</v>
          </cell>
          <cell r="B2376">
            <v>7</v>
          </cell>
          <cell r="C2376">
            <v>39998</v>
          </cell>
          <cell r="D2376" t="str">
            <v>EETTACC</v>
          </cell>
          <cell r="E2376" t="str">
            <v>Tallinn</v>
          </cell>
          <cell r="F2376">
            <v>27</v>
          </cell>
          <cell r="G2376">
            <v>438</v>
          </cell>
          <cell r="H2376">
            <v>0</v>
          </cell>
          <cell r="I2376">
            <v>0</v>
          </cell>
          <cell r="J2376">
            <v>1</v>
          </cell>
        </row>
        <row r="2377">
          <cell r="A2377">
            <v>2009</v>
          </cell>
          <cell r="B2377">
            <v>7</v>
          </cell>
          <cell r="C2377">
            <v>39999</v>
          </cell>
          <cell r="D2377" t="str">
            <v>EETTACC</v>
          </cell>
          <cell r="E2377" t="str">
            <v>Tallinn</v>
          </cell>
          <cell r="F2377">
            <v>27</v>
          </cell>
          <cell r="G2377">
            <v>453</v>
          </cell>
          <cell r="H2377">
            <v>0</v>
          </cell>
          <cell r="I2377">
            <v>0</v>
          </cell>
          <cell r="J2377">
            <v>1</v>
          </cell>
        </row>
        <row r="2378">
          <cell r="A2378">
            <v>2009</v>
          </cell>
          <cell r="B2378">
            <v>7</v>
          </cell>
          <cell r="C2378">
            <v>40000</v>
          </cell>
          <cell r="D2378" t="str">
            <v>EETTACC</v>
          </cell>
          <cell r="E2378" t="str">
            <v>Tallinn</v>
          </cell>
          <cell r="F2378">
            <v>28</v>
          </cell>
          <cell r="G2378">
            <v>420</v>
          </cell>
          <cell r="H2378">
            <v>0</v>
          </cell>
          <cell r="I2378">
            <v>0</v>
          </cell>
          <cell r="J2378">
            <v>1</v>
          </cell>
        </row>
        <row r="2379">
          <cell r="A2379">
            <v>2009</v>
          </cell>
          <cell r="B2379">
            <v>7</v>
          </cell>
          <cell r="C2379">
            <v>40001</v>
          </cell>
          <cell r="D2379" t="str">
            <v>EETTACC</v>
          </cell>
          <cell r="E2379" t="str">
            <v>Tallinn</v>
          </cell>
          <cell r="F2379">
            <v>28</v>
          </cell>
          <cell r="G2379">
            <v>411</v>
          </cell>
          <cell r="H2379">
            <v>0</v>
          </cell>
          <cell r="I2379">
            <v>0</v>
          </cell>
          <cell r="J2379">
            <v>1</v>
          </cell>
        </row>
        <row r="2380">
          <cell r="A2380">
            <v>2009</v>
          </cell>
          <cell r="B2380">
            <v>7</v>
          </cell>
          <cell r="C2380">
            <v>40002</v>
          </cell>
          <cell r="D2380" t="str">
            <v>EETTACC</v>
          </cell>
          <cell r="E2380" t="str">
            <v>Tallinn</v>
          </cell>
          <cell r="F2380">
            <v>28</v>
          </cell>
          <cell r="G2380">
            <v>420</v>
          </cell>
          <cell r="H2380">
            <v>0</v>
          </cell>
          <cell r="I2380">
            <v>0</v>
          </cell>
          <cell r="J2380">
            <v>1</v>
          </cell>
        </row>
        <row r="2381">
          <cell r="A2381">
            <v>2009</v>
          </cell>
          <cell r="B2381">
            <v>7</v>
          </cell>
          <cell r="C2381">
            <v>40003</v>
          </cell>
          <cell r="D2381" t="str">
            <v>EETTACC</v>
          </cell>
          <cell r="E2381" t="str">
            <v>Tallinn</v>
          </cell>
          <cell r="F2381">
            <v>28</v>
          </cell>
          <cell r="G2381">
            <v>421</v>
          </cell>
          <cell r="H2381">
            <v>0</v>
          </cell>
          <cell r="I2381">
            <v>0</v>
          </cell>
          <cell r="J2381">
            <v>1</v>
          </cell>
        </row>
        <row r="2382">
          <cell r="A2382">
            <v>2009</v>
          </cell>
          <cell r="B2382">
            <v>7</v>
          </cell>
          <cell r="C2382">
            <v>40004</v>
          </cell>
          <cell r="D2382" t="str">
            <v>EETTACC</v>
          </cell>
          <cell r="E2382" t="str">
            <v>Tallinn</v>
          </cell>
          <cell r="F2382">
            <v>28</v>
          </cell>
          <cell r="G2382">
            <v>444</v>
          </cell>
          <cell r="H2382">
            <v>0</v>
          </cell>
          <cell r="I2382">
            <v>0</v>
          </cell>
          <cell r="J2382">
            <v>1</v>
          </cell>
        </row>
        <row r="2383">
          <cell r="A2383">
            <v>2009</v>
          </cell>
          <cell r="B2383">
            <v>7</v>
          </cell>
          <cell r="C2383">
            <v>40005</v>
          </cell>
          <cell r="D2383" t="str">
            <v>EETTACC</v>
          </cell>
          <cell r="E2383" t="str">
            <v>Tallinn</v>
          </cell>
          <cell r="F2383">
            <v>28</v>
          </cell>
          <cell r="G2383">
            <v>409</v>
          </cell>
          <cell r="H2383">
            <v>0</v>
          </cell>
          <cell r="I2383">
            <v>0</v>
          </cell>
          <cell r="J2383">
            <v>1</v>
          </cell>
        </row>
        <row r="2384">
          <cell r="A2384">
            <v>2009</v>
          </cell>
          <cell r="B2384">
            <v>7</v>
          </cell>
          <cell r="C2384">
            <v>40006</v>
          </cell>
          <cell r="D2384" t="str">
            <v>EETTACC</v>
          </cell>
          <cell r="E2384" t="str">
            <v>Tallinn</v>
          </cell>
          <cell r="F2384">
            <v>28</v>
          </cell>
          <cell r="G2384">
            <v>440</v>
          </cell>
          <cell r="H2384">
            <v>0</v>
          </cell>
          <cell r="I2384">
            <v>0</v>
          </cell>
          <cell r="J2384">
            <v>1</v>
          </cell>
        </row>
        <row r="2385">
          <cell r="A2385">
            <v>2009</v>
          </cell>
          <cell r="B2385">
            <v>7</v>
          </cell>
          <cell r="C2385">
            <v>40007</v>
          </cell>
          <cell r="D2385" t="str">
            <v>EETTACC</v>
          </cell>
          <cell r="E2385" t="str">
            <v>Tallinn</v>
          </cell>
          <cell r="F2385">
            <v>29</v>
          </cell>
          <cell r="G2385">
            <v>406</v>
          </cell>
          <cell r="H2385">
            <v>0</v>
          </cell>
          <cell r="I2385">
            <v>0</v>
          </cell>
          <cell r="J2385">
            <v>1</v>
          </cell>
        </row>
        <row r="2386">
          <cell r="A2386">
            <v>2009</v>
          </cell>
          <cell r="B2386">
            <v>7</v>
          </cell>
          <cell r="C2386">
            <v>40008</v>
          </cell>
          <cell r="D2386" t="str">
            <v>EETTACC</v>
          </cell>
          <cell r="E2386" t="str">
            <v>Tallinn</v>
          </cell>
          <cell r="F2386">
            <v>29</v>
          </cell>
          <cell r="G2386">
            <v>428</v>
          </cell>
          <cell r="H2386">
            <v>0</v>
          </cell>
          <cell r="I2386">
            <v>0</v>
          </cell>
          <cell r="J2386">
            <v>1</v>
          </cell>
        </row>
        <row r="2387">
          <cell r="A2387">
            <v>2009</v>
          </cell>
          <cell r="B2387">
            <v>7</v>
          </cell>
          <cell r="C2387">
            <v>40009</v>
          </cell>
          <cell r="D2387" t="str">
            <v>EETTACC</v>
          </cell>
          <cell r="E2387" t="str">
            <v>Tallinn</v>
          </cell>
          <cell r="F2387">
            <v>29</v>
          </cell>
          <cell r="G2387">
            <v>434</v>
          </cell>
          <cell r="H2387">
            <v>0</v>
          </cell>
          <cell r="I2387">
            <v>0</v>
          </cell>
          <cell r="J2387">
            <v>1</v>
          </cell>
        </row>
        <row r="2388">
          <cell r="A2388">
            <v>2009</v>
          </cell>
          <cell r="B2388">
            <v>7</v>
          </cell>
          <cell r="C2388">
            <v>40010</v>
          </cell>
          <cell r="D2388" t="str">
            <v>EETTACC</v>
          </cell>
          <cell r="E2388" t="str">
            <v>Tallinn</v>
          </cell>
          <cell r="F2388">
            <v>29</v>
          </cell>
          <cell r="G2388">
            <v>449</v>
          </cell>
          <cell r="H2388">
            <v>0</v>
          </cell>
          <cell r="I2388">
            <v>0</v>
          </cell>
          <cell r="J2388">
            <v>1</v>
          </cell>
        </row>
        <row r="2389">
          <cell r="A2389">
            <v>2009</v>
          </cell>
          <cell r="B2389">
            <v>7</v>
          </cell>
          <cell r="C2389">
            <v>40011</v>
          </cell>
          <cell r="D2389" t="str">
            <v>EETTACC</v>
          </cell>
          <cell r="E2389" t="str">
            <v>Tallinn</v>
          </cell>
          <cell r="F2389">
            <v>29</v>
          </cell>
          <cell r="G2389">
            <v>453</v>
          </cell>
          <cell r="H2389">
            <v>0</v>
          </cell>
          <cell r="I2389">
            <v>0</v>
          </cell>
          <cell r="J2389">
            <v>1</v>
          </cell>
        </row>
        <row r="2390">
          <cell r="A2390">
            <v>2009</v>
          </cell>
          <cell r="B2390">
            <v>7</v>
          </cell>
          <cell r="C2390">
            <v>40012</v>
          </cell>
          <cell r="D2390" t="str">
            <v>EETTACC</v>
          </cell>
          <cell r="E2390" t="str">
            <v>Tallinn</v>
          </cell>
          <cell r="F2390">
            <v>29</v>
          </cell>
          <cell r="G2390">
            <v>455</v>
          </cell>
          <cell r="H2390">
            <v>0</v>
          </cell>
          <cell r="I2390">
            <v>0</v>
          </cell>
          <cell r="J2390">
            <v>1</v>
          </cell>
        </row>
        <row r="2391">
          <cell r="A2391">
            <v>2009</v>
          </cell>
          <cell r="B2391">
            <v>7</v>
          </cell>
          <cell r="C2391">
            <v>40013</v>
          </cell>
          <cell r="D2391" t="str">
            <v>EETTACC</v>
          </cell>
          <cell r="E2391" t="str">
            <v>Tallinn</v>
          </cell>
          <cell r="F2391">
            <v>29</v>
          </cell>
          <cell r="G2391">
            <v>458</v>
          </cell>
          <cell r="H2391">
            <v>0</v>
          </cell>
          <cell r="I2391">
            <v>0</v>
          </cell>
          <cell r="J2391">
            <v>1</v>
          </cell>
        </row>
        <row r="2392">
          <cell r="A2392">
            <v>2009</v>
          </cell>
          <cell r="B2392">
            <v>7</v>
          </cell>
          <cell r="C2392">
            <v>40014</v>
          </cell>
          <cell r="D2392" t="str">
            <v>EETTACC</v>
          </cell>
          <cell r="E2392" t="str">
            <v>Tallinn</v>
          </cell>
          <cell r="F2392">
            <v>30</v>
          </cell>
          <cell r="G2392">
            <v>393</v>
          </cell>
          <cell r="H2392">
            <v>0</v>
          </cell>
          <cell r="I2392">
            <v>0</v>
          </cell>
          <cell r="J2392">
            <v>1</v>
          </cell>
        </row>
        <row r="2393">
          <cell r="A2393">
            <v>2009</v>
          </cell>
          <cell r="B2393">
            <v>7</v>
          </cell>
          <cell r="C2393">
            <v>40015</v>
          </cell>
          <cell r="D2393" t="str">
            <v>EETTACC</v>
          </cell>
          <cell r="E2393" t="str">
            <v>Tallinn</v>
          </cell>
          <cell r="F2393">
            <v>30</v>
          </cell>
          <cell r="G2393">
            <v>393</v>
          </cell>
          <cell r="H2393">
            <v>0</v>
          </cell>
          <cell r="I2393">
            <v>0</v>
          </cell>
          <cell r="J2393">
            <v>1</v>
          </cell>
        </row>
        <row r="2394">
          <cell r="A2394">
            <v>2009</v>
          </cell>
          <cell r="B2394">
            <v>7</v>
          </cell>
          <cell r="C2394">
            <v>40016</v>
          </cell>
          <cell r="D2394" t="str">
            <v>EETTACC</v>
          </cell>
          <cell r="E2394" t="str">
            <v>Tallinn</v>
          </cell>
          <cell r="F2394">
            <v>30</v>
          </cell>
          <cell r="G2394">
            <v>419</v>
          </cell>
          <cell r="H2394">
            <v>0</v>
          </cell>
          <cell r="I2394">
            <v>0</v>
          </cell>
          <cell r="J2394">
            <v>1</v>
          </cell>
        </row>
        <row r="2395">
          <cell r="A2395">
            <v>2009</v>
          </cell>
          <cell r="B2395">
            <v>7</v>
          </cell>
          <cell r="C2395">
            <v>40017</v>
          </cell>
          <cell r="D2395" t="str">
            <v>EETTACC</v>
          </cell>
          <cell r="E2395" t="str">
            <v>Tallinn</v>
          </cell>
          <cell r="F2395">
            <v>30</v>
          </cell>
          <cell r="G2395">
            <v>450</v>
          </cell>
          <cell r="H2395">
            <v>0</v>
          </cell>
          <cell r="I2395">
            <v>0</v>
          </cell>
          <cell r="J2395">
            <v>1</v>
          </cell>
        </row>
        <row r="2396">
          <cell r="A2396">
            <v>2009</v>
          </cell>
          <cell r="B2396">
            <v>7</v>
          </cell>
          <cell r="C2396">
            <v>40018</v>
          </cell>
          <cell r="D2396" t="str">
            <v>EETTACC</v>
          </cell>
          <cell r="E2396" t="str">
            <v>Tallinn</v>
          </cell>
          <cell r="F2396">
            <v>30</v>
          </cell>
          <cell r="G2396">
            <v>422</v>
          </cell>
          <cell r="H2396">
            <v>0</v>
          </cell>
          <cell r="I2396">
            <v>0</v>
          </cell>
          <cell r="J2396">
            <v>1</v>
          </cell>
        </row>
        <row r="2397">
          <cell r="A2397">
            <v>2009</v>
          </cell>
          <cell r="B2397">
            <v>7</v>
          </cell>
          <cell r="C2397">
            <v>40019</v>
          </cell>
          <cell r="D2397" t="str">
            <v>EETTACC</v>
          </cell>
          <cell r="E2397" t="str">
            <v>Tallinn</v>
          </cell>
          <cell r="F2397">
            <v>30</v>
          </cell>
          <cell r="G2397">
            <v>436</v>
          </cell>
          <cell r="H2397">
            <v>0</v>
          </cell>
          <cell r="I2397">
            <v>0</v>
          </cell>
          <cell r="J2397">
            <v>1</v>
          </cell>
        </row>
        <row r="2398">
          <cell r="A2398">
            <v>2009</v>
          </cell>
          <cell r="B2398">
            <v>7</v>
          </cell>
          <cell r="C2398">
            <v>40020</v>
          </cell>
          <cell r="D2398" t="str">
            <v>EETTACC</v>
          </cell>
          <cell r="E2398" t="str">
            <v>Tallinn</v>
          </cell>
          <cell r="F2398">
            <v>30</v>
          </cell>
          <cell r="G2398">
            <v>449</v>
          </cell>
          <cell r="H2398">
            <v>0</v>
          </cell>
          <cell r="I2398">
            <v>0</v>
          </cell>
          <cell r="J2398">
            <v>1</v>
          </cell>
        </row>
        <row r="2399">
          <cell r="A2399">
            <v>2009</v>
          </cell>
          <cell r="B2399">
            <v>7</v>
          </cell>
          <cell r="C2399">
            <v>40021</v>
          </cell>
          <cell r="D2399" t="str">
            <v>EETTACC</v>
          </cell>
          <cell r="E2399" t="str">
            <v>Tallinn</v>
          </cell>
          <cell r="F2399">
            <v>31</v>
          </cell>
          <cell r="G2399">
            <v>426</v>
          </cell>
          <cell r="H2399">
            <v>0</v>
          </cell>
          <cell r="I2399">
            <v>0</v>
          </cell>
          <cell r="J2399">
            <v>1</v>
          </cell>
        </row>
        <row r="2400">
          <cell r="A2400">
            <v>2009</v>
          </cell>
          <cell r="B2400">
            <v>7</v>
          </cell>
          <cell r="C2400">
            <v>40022</v>
          </cell>
          <cell r="D2400" t="str">
            <v>EETTACC</v>
          </cell>
          <cell r="E2400" t="str">
            <v>Tallinn</v>
          </cell>
          <cell r="F2400">
            <v>31</v>
          </cell>
          <cell r="G2400">
            <v>382</v>
          </cell>
          <cell r="H2400">
            <v>0</v>
          </cell>
          <cell r="I2400">
            <v>0</v>
          </cell>
          <cell r="J2400">
            <v>1</v>
          </cell>
        </row>
        <row r="2401">
          <cell r="A2401">
            <v>2009</v>
          </cell>
          <cell r="B2401">
            <v>7</v>
          </cell>
          <cell r="C2401">
            <v>40023</v>
          </cell>
          <cell r="D2401" t="str">
            <v>EETTACC</v>
          </cell>
          <cell r="E2401" t="str">
            <v>Tallinn</v>
          </cell>
          <cell r="F2401">
            <v>31</v>
          </cell>
          <cell r="G2401">
            <v>435</v>
          </cell>
          <cell r="H2401">
            <v>0</v>
          </cell>
          <cell r="I2401">
            <v>0</v>
          </cell>
          <cell r="J2401">
            <v>1</v>
          </cell>
        </row>
        <row r="2402">
          <cell r="A2402">
            <v>2009</v>
          </cell>
          <cell r="B2402">
            <v>7</v>
          </cell>
          <cell r="C2402">
            <v>40024</v>
          </cell>
          <cell r="D2402" t="str">
            <v>EETTACC</v>
          </cell>
          <cell r="E2402" t="str">
            <v>Tallinn</v>
          </cell>
          <cell r="F2402">
            <v>31</v>
          </cell>
          <cell r="G2402">
            <v>440</v>
          </cell>
          <cell r="H2402">
            <v>0</v>
          </cell>
          <cell r="I2402">
            <v>0</v>
          </cell>
          <cell r="J2402">
            <v>1</v>
          </cell>
        </row>
        <row r="2403">
          <cell r="A2403">
            <v>2009</v>
          </cell>
          <cell r="B2403">
            <v>7</v>
          </cell>
          <cell r="C2403">
            <v>40025</v>
          </cell>
          <cell r="D2403" t="str">
            <v>EETTACC</v>
          </cell>
          <cell r="E2403" t="str">
            <v>Tallinn</v>
          </cell>
          <cell r="F2403">
            <v>31</v>
          </cell>
          <cell r="G2403">
            <v>427</v>
          </cell>
          <cell r="H2403">
            <v>0</v>
          </cell>
          <cell r="I2403">
            <v>0</v>
          </cell>
          <cell r="J2403">
            <v>1</v>
          </cell>
        </row>
        <row r="2404">
          <cell r="A2404">
            <v>2009</v>
          </cell>
          <cell r="B2404">
            <v>8</v>
          </cell>
          <cell r="C2404">
            <v>40026</v>
          </cell>
          <cell r="D2404" t="str">
            <v>EETTACC</v>
          </cell>
          <cell r="E2404" t="str">
            <v>Tallinn</v>
          </cell>
          <cell r="F2404">
            <v>31</v>
          </cell>
          <cell r="G2404">
            <v>441</v>
          </cell>
          <cell r="H2404">
            <v>0</v>
          </cell>
          <cell r="I2404">
            <v>0</v>
          </cell>
          <cell r="J2404">
            <v>1</v>
          </cell>
        </row>
        <row r="2405">
          <cell r="A2405">
            <v>2009</v>
          </cell>
          <cell r="B2405">
            <v>8</v>
          </cell>
          <cell r="C2405">
            <v>40027</v>
          </cell>
          <cell r="D2405" t="str">
            <v>EETTACC</v>
          </cell>
          <cell r="E2405" t="str">
            <v>Tallinn</v>
          </cell>
          <cell r="F2405">
            <v>31</v>
          </cell>
          <cell r="G2405">
            <v>460</v>
          </cell>
          <cell r="H2405">
            <v>0</v>
          </cell>
          <cell r="I2405">
            <v>0</v>
          </cell>
          <cell r="J2405">
            <v>1</v>
          </cell>
        </row>
        <row r="2406">
          <cell r="A2406">
            <v>2009</v>
          </cell>
          <cell r="B2406">
            <v>8</v>
          </cell>
          <cell r="C2406">
            <v>40028</v>
          </cell>
          <cell r="D2406" t="str">
            <v>EETTACC</v>
          </cell>
          <cell r="E2406" t="str">
            <v>Tallinn</v>
          </cell>
          <cell r="F2406">
            <v>32</v>
          </cell>
          <cell r="G2406">
            <v>420</v>
          </cell>
          <cell r="H2406">
            <v>0</v>
          </cell>
          <cell r="I2406">
            <v>0</v>
          </cell>
          <cell r="J2406">
            <v>1</v>
          </cell>
        </row>
        <row r="2407">
          <cell r="A2407">
            <v>2009</v>
          </cell>
          <cell r="B2407">
            <v>8</v>
          </cell>
          <cell r="C2407">
            <v>40029</v>
          </cell>
          <cell r="D2407" t="str">
            <v>EETTACC</v>
          </cell>
          <cell r="E2407" t="str">
            <v>Tallinn</v>
          </cell>
          <cell r="F2407">
            <v>32</v>
          </cell>
          <cell r="G2407">
            <v>406</v>
          </cell>
          <cell r="H2407">
            <v>0</v>
          </cell>
          <cell r="I2407">
            <v>0</v>
          </cell>
          <cell r="J2407">
            <v>1</v>
          </cell>
        </row>
        <row r="2408">
          <cell r="A2408">
            <v>2009</v>
          </cell>
          <cell r="B2408">
            <v>8</v>
          </cell>
          <cell r="C2408">
            <v>40030</v>
          </cell>
          <cell r="D2408" t="str">
            <v>EETTACC</v>
          </cell>
          <cell r="E2408" t="str">
            <v>Tallinn</v>
          </cell>
          <cell r="F2408">
            <v>32</v>
          </cell>
          <cell r="G2408">
            <v>429</v>
          </cell>
          <cell r="H2408">
            <v>0</v>
          </cell>
          <cell r="I2408">
            <v>0</v>
          </cell>
          <cell r="J2408">
            <v>1</v>
          </cell>
        </row>
        <row r="2409">
          <cell r="A2409">
            <v>2009</v>
          </cell>
          <cell r="B2409">
            <v>8</v>
          </cell>
          <cell r="C2409">
            <v>40031</v>
          </cell>
          <cell r="D2409" t="str">
            <v>EETTACC</v>
          </cell>
          <cell r="E2409" t="str">
            <v>Tallinn</v>
          </cell>
          <cell r="F2409">
            <v>32</v>
          </cell>
          <cell r="G2409">
            <v>441</v>
          </cell>
          <cell r="H2409">
            <v>0</v>
          </cell>
          <cell r="I2409">
            <v>0</v>
          </cell>
          <cell r="J2409">
            <v>1</v>
          </cell>
        </row>
        <row r="2410">
          <cell r="A2410">
            <v>2009</v>
          </cell>
          <cell r="B2410">
            <v>8</v>
          </cell>
          <cell r="C2410">
            <v>40032</v>
          </cell>
          <cell r="D2410" t="str">
            <v>EETTACC</v>
          </cell>
          <cell r="E2410" t="str">
            <v>Tallinn</v>
          </cell>
          <cell r="F2410">
            <v>32</v>
          </cell>
          <cell r="G2410">
            <v>434</v>
          </cell>
          <cell r="H2410">
            <v>0</v>
          </cell>
          <cell r="I2410">
            <v>0</v>
          </cell>
          <cell r="J2410">
            <v>1</v>
          </cell>
        </row>
        <row r="2411">
          <cell r="A2411">
            <v>2009</v>
          </cell>
          <cell r="B2411">
            <v>8</v>
          </cell>
          <cell r="C2411">
            <v>40033</v>
          </cell>
          <cell r="D2411" t="str">
            <v>EETTACC</v>
          </cell>
          <cell r="E2411" t="str">
            <v>Tallinn</v>
          </cell>
          <cell r="F2411">
            <v>32</v>
          </cell>
          <cell r="G2411">
            <v>436</v>
          </cell>
          <cell r="H2411">
            <v>0</v>
          </cell>
          <cell r="I2411">
            <v>0</v>
          </cell>
          <cell r="J2411">
            <v>1</v>
          </cell>
        </row>
        <row r="2412">
          <cell r="A2412">
            <v>2009</v>
          </cell>
          <cell r="B2412">
            <v>8</v>
          </cell>
          <cell r="C2412">
            <v>40034</v>
          </cell>
          <cell r="D2412" t="str">
            <v>EETTACC</v>
          </cell>
          <cell r="E2412" t="str">
            <v>Tallinn</v>
          </cell>
          <cell r="F2412">
            <v>32</v>
          </cell>
          <cell r="G2412">
            <v>465</v>
          </cell>
          <cell r="H2412">
            <v>0</v>
          </cell>
          <cell r="I2412">
            <v>0</v>
          </cell>
          <cell r="J2412">
            <v>1</v>
          </cell>
        </row>
        <row r="2413">
          <cell r="A2413">
            <v>2009</v>
          </cell>
          <cell r="B2413">
            <v>8</v>
          </cell>
          <cell r="C2413">
            <v>40035</v>
          </cell>
          <cell r="D2413" t="str">
            <v>EETTACC</v>
          </cell>
          <cell r="E2413" t="str">
            <v>Tallinn</v>
          </cell>
          <cell r="F2413">
            <v>33</v>
          </cell>
          <cell r="G2413">
            <v>432</v>
          </cell>
          <cell r="H2413">
            <v>0</v>
          </cell>
          <cell r="I2413">
            <v>0</v>
          </cell>
          <cell r="J2413">
            <v>1</v>
          </cell>
        </row>
        <row r="2414">
          <cell r="A2414">
            <v>2009</v>
          </cell>
          <cell r="B2414">
            <v>8</v>
          </cell>
          <cell r="C2414">
            <v>40036</v>
          </cell>
          <cell r="D2414" t="str">
            <v>EETTACC</v>
          </cell>
          <cell r="E2414" t="str">
            <v>Tallinn</v>
          </cell>
          <cell r="F2414">
            <v>33</v>
          </cell>
          <cell r="G2414">
            <v>396</v>
          </cell>
          <cell r="H2414">
            <v>0</v>
          </cell>
          <cell r="I2414">
            <v>0</v>
          </cell>
          <cell r="J2414">
            <v>1</v>
          </cell>
        </row>
        <row r="2415">
          <cell r="A2415">
            <v>2009</v>
          </cell>
          <cell r="B2415">
            <v>8</v>
          </cell>
          <cell r="C2415">
            <v>40037</v>
          </cell>
          <cell r="D2415" t="str">
            <v>EETTACC</v>
          </cell>
          <cell r="E2415" t="str">
            <v>Tallinn</v>
          </cell>
          <cell r="F2415">
            <v>33</v>
          </cell>
          <cell r="G2415">
            <v>431</v>
          </cell>
          <cell r="H2415">
            <v>0</v>
          </cell>
          <cell r="I2415">
            <v>0</v>
          </cell>
          <cell r="J2415">
            <v>1</v>
          </cell>
        </row>
        <row r="2416">
          <cell r="A2416">
            <v>2009</v>
          </cell>
          <cell r="B2416">
            <v>8</v>
          </cell>
          <cell r="C2416">
            <v>40038</v>
          </cell>
          <cell r="D2416" t="str">
            <v>EETTACC</v>
          </cell>
          <cell r="E2416" t="str">
            <v>Tallinn</v>
          </cell>
          <cell r="F2416">
            <v>33</v>
          </cell>
          <cell r="G2416">
            <v>422</v>
          </cell>
          <cell r="H2416">
            <v>0</v>
          </cell>
          <cell r="I2416">
            <v>0</v>
          </cell>
          <cell r="J2416">
            <v>1</v>
          </cell>
        </row>
        <row r="2417">
          <cell r="A2417">
            <v>2009</v>
          </cell>
          <cell r="B2417">
            <v>8</v>
          </cell>
          <cell r="C2417">
            <v>40039</v>
          </cell>
          <cell r="D2417" t="str">
            <v>EETTACC</v>
          </cell>
          <cell r="E2417" t="str">
            <v>Tallinn</v>
          </cell>
          <cell r="F2417">
            <v>33</v>
          </cell>
          <cell r="G2417">
            <v>437</v>
          </cell>
          <cell r="H2417">
            <v>0</v>
          </cell>
          <cell r="I2417">
            <v>0</v>
          </cell>
          <cell r="J2417">
            <v>1</v>
          </cell>
        </row>
        <row r="2418">
          <cell r="A2418">
            <v>2009</v>
          </cell>
          <cell r="B2418">
            <v>8</v>
          </cell>
          <cell r="C2418">
            <v>40040</v>
          </cell>
          <cell r="D2418" t="str">
            <v>EETTACC</v>
          </cell>
          <cell r="E2418" t="str">
            <v>Tallinn</v>
          </cell>
          <cell r="F2418">
            <v>33</v>
          </cell>
          <cell r="G2418">
            <v>443</v>
          </cell>
          <cell r="H2418">
            <v>0</v>
          </cell>
          <cell r="I2418">
            <v>0</v>
          </cell>
          <cell r="J2418">
            <v>1</v>
          </cell>
        </row>
        <row r="2419">
          <cell r="A2419">
            <v>2009</v>
          </cell>
          <cell r="B2419">
            <v>8</v>
          </cell>
          <cell r="C2419">
            <v>40041</v>
          </cell>
          <cell r="D2419" t="str">
            <v>EETTACC</v>
          </cell>
          <cell r="E2419" t="str">
            <v>Tallinn</v>
          </cell>
          <cell r="F2419">
            <v>33</v>
          </cell>
          <cell r="G2419">
            <v>459</v>
          </cell>
          <cell r="H2419">
            <v>0</v>
          </cell>
          <cell r="I2419">
            <v>0</v>
          </cell>
          <cell r="J2419">
            <v>1</v>
          </cell>
        </row>
        <row r="2420">
          <cell r="A2420">
            <v>2009</v>
          </cell>
          <cell r="B2420">
            <v>8</v>
          </cell>
          <cell r="C2420">
            <v>40042</v>
          </cell>
          <cell r="D2420" t="str">
            <v>EETTACC</v>
          </cell>
          <cell r="E2420" t="str">
            <v>Tallinn</v>
          </cell>
          <cell r="F2420">
            <v>34</v>
          </cell>
          <cell r="G2420">
            <v>428</v>
          </cell>
          <cell r="H2420">
            <v>0</v>
          </cell>
          <cell r="I2420">
            <v>0</v>
          </cell>
          <cell r="J2420">
            <v>1</v>
          </cell>
        </row>
        <row r="2421">
          <cell r="A2421">
            <v>2009</v>
          </cell>
          <cell r="B2421">
            <v>8</v>
          </cell>
          <cell r="C2421">
            <v>40043</v>
          </cell>
          <cell r="D2421" t="str">
            <v>EETTACC</v>
          </cell>
          <cell r="E2421" t="str">
            <v>Tallinn</v>
          </cell>
          <cell r="F2421">
            <v>34</v>
          </cell>
          <cell r="G2421">
            <v>379</v>
          </cell>
          <cell r="H2421">
            <v>0</v>
          </cell>
          <cell r="I2421">
            <v>0</v>
          </cell>
          <cell r="J2421">
            <v>1</v>
          </cell>
        </row>
        <row r="2422">
          <cell r="A2422">
            <v>2009</v>
          </cell>
          <cell r="B2422">
            <v>8</v>
          </cell>
          <cell r="C2422">
            <v>40044</v>
          </cell>
          <cell r="D2422" t="str">
            <v>EETTACC</v>
          </cell>
          <cell r="E2422" t="str">
            <v>Tallinn</v>
          </cell>
          <cell r="F2422">
            <v>34</v>
          </cell>
          <cell r="G2422">
            <v>426</v>
          </cell>
          <cell r="H2422">
            <v>0</v>
          </cell>
          <cell r="I2422">
            <v>0</v>
          </cell>
          <cell r="J2422">
            <v>1</v>
          </cell>
        </row>
        <row r="2423">
          <cell r="A2423">
            <v>2009</v>
          </cell>
          <cell r="B2423">
            <v>8</v>
          </cell>
          <cell r="C2423">
            <v>40045</v>
          </cell>
          <cell r="D2423" t="str">
            <v>EETTACC</v>
          </cell>
          <cell r="E2423" t="str">
            <v>Tallinn</v>
          </cell>
          <cell r="F2423">
            <v>34</v>
          </cell>
          <cell r="G2423">
            <v>454</v>
          </cell>
          <cell r="H2423">
            <v>0</v>
          </cell>
          <cell r="I2423">
            <v>0</v>
          </cell>
          <cell r="J2423">
            <v>1</v>
          </cell>
        </row>
        <row r="2424">
          <cell r="A2424">
            <v>2009</v>
          </cell>
          <cell r="B2424">
            <v>8</v>
          </cell>
          <cell r="C2424">
            <v>40046</v>
          </cell>
          <cell r="D2424" t="str">
            <v>EETTACC</v>
          </cell>
          <cell r="E2424" t="str">
            <v>Tallinn</v>
          </cell>
          <cell r="F2424">
            <v>34</v>
          </cell>
          <cell r="G2424">
            <v>482</v>
          </cell>
          <cell r="H2424">
            <v>0</v>
          </cell>
          <cell r="I2424">
            <v>0</v>
          </cell>
          <cell r="J2424">
            <v>1</v>
          </cell>
        </row>
        <row r="2425">
          <cell r="A2425">
            <v>2009</v>
          </cell>
          <cell r="B2425">
            <v>8</v>
          </cell>
          <cell r="C2425">
            <v>40047</v>
          </cell>
          <cell r="D2425" t="str">
            <v>EETTACC</v>
          </cell>
          <cell r="E2425" t="str">
            <v>Tallinn</v>
          </cell>
          <cell r="F2425">
            <v>34</v>
          </cell>
          <cell r="G2425">
            <v>426</v>
          </cell>
          <cell r="H2425">
            <v>0</v>
          </cell>
          <cell r="I2425">
            <v>0</v>
          </cell>
          <cell r="J2425">
            <v>1</v>
          </cell>
        </row>
        <row r="2426">
          <cell r="A2426">
            <v>2009</v>
          </cell>
          <cell r="B2426">
            <v>8</v>
          </cell>
          <cell r="C2426">
            <v>40048</v>
          </cell>
          <cell r="D2426" t="str">
            <v>EETTACC</v>
          </cell>
          <cell r="E2426" t="str">
            <v>Tallinn</v>
          </cell>
          <cell r="F2426">
            <v>34</v>
          </cell>
          <cell r="G2426">
            <v>463</v>
          </cell>
          <cell r="H2426">
            <v>0</v>
          </cell>
          <cell r="I2426">
            <v>0</v>
          </cell>
          <cell r="J2426">
            <v>1</v>
          </cell>
        </row>
        <row r="2427">
          <cell r="A2427">
            <v>2009</v>
          </cell>
          <cell r="B2427">
            <v>8</v>
          </cell>
          <cell r="C2427">
            <v>40049</v>
          </cell>
          <cell r="D2427" t="str">
            <v>EETTACC</v>
          </cell>
          <cell r="E2427" t="str">
            <v>Tallinn</v>
          </cell>
          <cell r="F2427">
            <v>35</v>
          </cell>
          <cell r="G2427">
            <v>452</v>
          </cell>
          <cell r="H2427">
            <v>0</v>
          </cell>
          <cell r="I2427">
            <v>0</v>
          </cell>
          <cell r="J2427">
            <v>1</v>
          </cell>
        </row>
        <row r="2428">
          <cell r="A2428">
            <v>2009</v>
          </cell>
          <cell r="B2428">
            <v>8</v>
          </cell>
          <cell r="C2428">
            <v>40050</v>
          </cell>
          <cell r="D2428" t="str">
            <v>EETTACC</v>
          </cell>
          <cell r="E2428" t="str">
            <v>Tallinn</v>
          </cell>
          <cell r="F2428">
            <v>35</v>
          </cell>
          <cell r="G2428">
            <v>415</v>
          </cell>
          <cell r="H2428">
            <v>0</v>
          </cell>
          <cell r="I2428">
            <v>0</v>
          </cell>
          <cell r="J2428">
            <v>1</v>
          </cell>
        </row>
        <row r="2429">
          <cell r="A2429">
            <v>2009</v>
          </cell>
          <cell r="B2429">
            <v>8</v>
          </cell>
          <cell r="C2429">
            <v>40051</v>
          </cell>
          <cell r="D2429" t="str">
            <v>EETTACC</v>
          </cell>
          <cell r="E2429" t="str">
            <v>Tallinn</v>
          </cell>
          <cell r="F2429">
            <v>35</v>
          </cell>
          <cell r="G2429">
            <v>440</v>
          </cell>
          <cell r="H2429">
            <v>0</v>
          </cell>
          <cell r="I2429">
            <v>0</v>
          </cell>
          <cell r="J2429">
            <v>1</v>
          </cell>
        </row>
        <row r="2430">
          <cell r="A2430">
            <v>2009</v>
          </cell>
          <cell r="B2430">
            <v>8</v>
          </cell>
          <cell r="C2430">
            <v>40052</v>
          </cell>
          <cell r="D2430" t="str">
            <v>EETTACC</v>
          </cell>
          <cell r="E2430" t="str">
            <v>Tallinn</v>
          </cell>
          <cell r="F2430">
            <v>35</v>
          </cell>
          <cell r="G2430">
            <v>450</v>
          </cell>
          <cell r="H2430">
            <v>0</v>
          </cell>
          <cell r="I2430">
            <v>0</v>
          </cell>
          <cell r="J2430">
            <v>1</v>
          </cell>
        </row>
        <row r="2431">
          <cell r="A2431">
            <v>2009</v>
          </cell>
          <cell r="B2431">
            <v>8</v>
          </cell>
          <cell r="C2431">
            <v>40053</v>
          </cell>
          <cell r="D2431" t="str">
            <v>EETTACC</v>
          </cell>
          <cell r="E2431" t="str">
            <v>Tallinn</v>
          </cell>
          <cell r="F2431">
            <v>35</v>
          </cell>
          <cell r="G2431">
            <v>461</v>
          </cell>
          <cell r="H2431">
            <v>0</v>
          </cell>
          <cell r="I2431">
            <v>0</v>
          </cell>
          <cell r="J2431">
            <v>1</v>
          </cell>
        </row>
        <row r="2432">
          <cell r="A2432">
            <v>2009</v>
          </cell>
          <cell r="B2432">
            <v>8</v>
          </cell>
          <cell r="C2432">
            <v>40054</v>
          </cell>
          <cell r="D2432" t="str">
            <v>EETTACC</v>
          </cell>
          <cell r="E2432" t="str">
            <v>Tallinn</v>
          </cell>
          <cell r="F2432">
            <v>35</v>
          </cell>
          <cell r="G2432">
            <v>428</v>
          </cell>
          <cell r="H2432">
            <v>0</v>
          </cell>
          <cell r="I2432">
            <v>0</v>
          </cell>
          <cell r="J2432">
            <v>1</v>
          </cell>
        </row>
        <row r="2433">
          <cell r="A2433">
            <v>2009</v>
          </cell>
          <cell r="B2433">
            <v>8</v>
          </cell>
          <cell r="C2433">
            <v>40055</v>
          </cell>
          <cell r="D2433" t="str">
            <v>EETTACC</v>
          </cell>
          <cell r="E2433" t="str">
            <v>Tallinn</v>
          </cell>
          <cell r="F2433">
            <v>35</v>
          </cell>
          <cell r="G2433">
            <v>441</v>
          </cell>
          <cell r="H2433">
            <v>0</v>
          </cell>
          <cell r="I2433">
            <v>0</v>
          </cell>
          <cell r="J2433">
            <v>1</v>
          </cell>
        </row>
        <row r="2434">
          <cell r="A2434">
            <v>2009</v>
          </cell>
          <cell r="B2434">
            <v>8</v>
          </cell>
          <cell r="C2434">
            <v>40056</v>
          </cell>
          <cell r="D2434" t="str">
            <v>EETTACC</v>
          </cell>
          <cell r="E2434" t="str">
            <v>Tallinn</v>
          </cell>
          <cell r="F2434">
            <v>36</v>
          </cell>
          <cell r="G2434">
            <v>456</v>
          </cell>
          <cell r="H2434">
            <v>0</v>
          </cell>
          <cell r="I2434">
            <v>0</v>
          </cell>
          <cell r="J2434">
            <v>1</v>
          </cell>
        </row>
        <row r="2435">
          <cell r="A2435">
            <v>2009</v>
          </cell>
          <cell r="B2435">
            <v>9</v>
          </cell>
          <cell r="C2435">
            <v>40057</v>
          </cell>
          <cell r="D2435" t="str">
            <v>EETTACC</v>
          </cell>
          <cell r="E2435" t="str">
            <v>Tallinn</v>
          </cell>
          <cell r="F2435">
            <v>36</v>
          </cell>
          <cell r="G2435">
            <v>416</v>
          </cell>
          <cell r="H2435">
            <v>0</v>
          </cell>
          <cell r="I2435">
            <v>0</v>
          </cell>
          <cell r="J2435">
            <v>1</v>
          </cell>
        </row>
        <row r="2436">
          <cell r="A2436">
            <v>2009</v>
          </cell>
          <cell r="B2436">
            <v>9</v>
          </cell>
          <cell r="C2436">
            <v>40058</v>
          </cell>
          <cell r="D2436" t="str">
            <v>EETTACC</v>
          </cell>
          <cell r="E2436" t="str">
            <v>Tallinn</v>
          </cell>
          <cell r="F2436">
            <v>36</v>
          </cell>
          <cell r="G2436">
            <v>446</v>
          </cell>
          <cell r="H2436">
            <v>0</v>
          </cell>
          <cell r="I2436">
            <v>0</v>
          </cell>
          <cell r="J2436">
            <v>1</v>
          </cell>
        </row>
        <row r="2437">
          <cell r="A2437">
            <v>2009</v>
          </cell>
          <cell r="B2437">
            <v>9</v>
          </cell>
          <cell r="C2437">
            <v>40059</v>
          </cell>
          <cell r="D2437" t="str">
            <v>EETTACC</v>
          </cell>
          <cell r="E2437" t="str">
            <v>Tallinn</v>
          </cell>
          <cell r="F2437">
            <v>36</v>
          </cell>
          <cell r="G2437">
            <v>464</v>
          </cell>
          <cell r="H2437">
            <v>0</v>
          </cell>
          <cell r="I2437">
            <v>0</v>
          </cell>
          <cell r="J2437">
            <v>1</v>
          </cell>
        </row>
        <row r="2438">
          <cell r="A2438">
            <v>2009</v>
          </cell>
          <cell r="B2438">
            <v>9</v>
          </cell>
          <cell r="C2438">
            <v>40060</v>
          </cell>
          <cell r="D2438" t="str">
            <v>EETTACC</v>
          </cell>
          <cell r="E2438" t="str">
            <v>Tallinn</v>
          </cell>
          <cell r="F2438">
            <v>36</v>
          </cell>
          <cell r="G2438">
            <v>462</v>
          </cell>
          <cell r="H2438">
            <v>0</v>
          </cell>
          <cell r="I2438">
            <v>0</v>
          </cell>
          <cell r="J2438">
            <v>1</v>
          </cell>
        </row>
        <row r="2439">
          <cell r="A2439">
            <v>2009</v>
          </cell>
          <cell r="B2439">
            <v>9</v>
          </cell>
          <cell r="C2439">
            <v>40061</v>
          </cell>
          <cell r="D2439" t="str">
            <v>EETTACC</v>
          </cell>
          <cell r="E2439" t="str">
            <v>Tallinn</v>
          </cell>
          <cell r="F2439">
            <v>36</v>
          </cell>
          <cell r="G2439">
            <v>410</v>
          </cell>
          <cell r="H2439">
            <v>0</v>
          </cell>
          <cell r="I2439">
            <v>0</v>
          </cell>
          <cell r="J2439">
            <v>1</v>
          </cell>
        </row>
        <row r="2440">
          <cell r="A2440">
            <v>2009</v>
          </cell>
          <cell r="B2440">
            <v>9</v>
          </cell>
          <cell r="C2440">
            <v>40062</v>
          </cell>
          <cell r="D2440" t="str">
            <v>EETTACC</v>
          </cell>
          <cell r="E2440" t="str">
            <v>Tallinn</v>
          </cell>
          <cell r="F2440">
            <v>36</v>
          </cell>
          <cell r="G2440">
            <v>470</v>
          </cell>
          <cell r="H2440">
            <v>0</v>
          </cell>
          <cell r="I2440">
            <v>0</v>
          </cell>
          <cell r="J2440">
            <v>1</v>
          </cell>
        </row>
        <row r="2441">
          <cell r="A2441">
            <v>2009</v>
          </cell>
          <cell r="B2441">
            <v>9</v>
          </cell>
          <cell r="C2441">
            <v>40063</v>
          </cell>
          <cell r="D2441" t="str">
            <v>EETTACC</v>
          </cell>
          <cell r="E2441" t="str">
            <v>Tallinn</v>
          </cell>
          <cell r="F2441">
            <v>37</v>
          </cell>
          <cell r="G2441">
            <v>424</v>
          </cell>
          <cell r="H2441">
            <v>0</v>
          </cell>
          <cell r="I2441">
            <v>0</v>
          </cell>
          <cell r="J2441">
            <v>1</v>
          </cell>
        </row>
        <row r="2442">
          <cell r="A2442">
            <v>2009</v>
          </cell>
          <cell r="B2442">
            <v>9</v>
          </cell>
          <cell r="C2442">
            <v>40064</v>
          </cell>
          <cell r="D2442" t="str">
            <v>EETTACC</v>
          </cell>
          <cell r="E2442" t="str">
            <v>Tallinn</v>
          </cell>
          <cell r="F2442">
            <v>37</v>
          </cell>
          <cell r="G2442">
            <v>412</v>
          </cell>
          <cell r="H2442">
            <v>0</v>
          </cell>
          <cell r="I2442">
            <v>0</v>
          </cell>
          <cell r="J2442">
            <v>1</v>
          </cell>
        </row>
        <row r="2443">
          <cell r="A2443">
            <v>2009</v>
          </cell>
          <cell r="B2443">
            <v>9</v>
          </cell>
          <cell r="C2443">
            <v>40065</v>
          </cell>
          <cell r="D2443" t="str">
            <v>EETTACC</v>
          </cell>
          <cell r="E2443" t="str">
            <v>Tallinn</v>
          </cell>
          <cell r="F2443">
            <v>37</v>
          </cell>
          <cell r="G2443">
            <v>445</v>
          </cell>
          <cell r="H2443">
            <v>0</v>
          </cell>
          <cell r="I2443">
            <v>0</v>
          </cell>
          <cell r="J2443">
            <v>1</v>
          </cell>
        </row>
        <row r="2444">
          <cell r="A2444">
            <v>2009</v>
          </cell>
          <cell r="B2444">
            <v>9</v>
          </cell>
          <cell r="C2444">
            <v>40066</v>
          </cell>
          <cell r="D2444" t="str">
            <v>EETTACC</v>
          </cell>
          <cell r="E2444" t="str">
            <v>Tallinn</v>
          </cell>
          <cell r="F2444">
            <v>37</v>
          </cell>
          <cell r="G2444">
            <v>465</v>
          </cell>
          <cell r="H2444">
            <v>0</v>
          </cell>
          <cell r="I2444">
            <v>0</v>
          </cell>
          <cell r="J2444">
            <v>1</v>
          </cell>
        </row>
        <row r="2445">
          <cell r="A2445">
            <v>2009</v>
          </cell>
          <cell r="B2445">
            <v>9</v>
          </cell>
          <cell r="C2445">
            <v>40067</v>
          </cell>
          <cell r="D2445" t="str">
            <v>EETTACC</v>
          </cell>
          <cell r="E2445" t="str">
            <v>Tallinn</v>
          </cell>
          <cell r="F2445">
            <v>37</v>
          </cell>
          <cell r="G2445">
            <v>451</v>
          </cell>
          <cell r="H2445">
            <v>167</v>
          </cell>
          <cell r="I2445">
            <v>0</v>
          </cell>
          <cell r="J2445">
            <v>1</v>
          </cell>
        </row>
        <row r="2446">
          <cell r="A2446">
            <v>2009</v>
          </cell>
          <cell r="B2446">
            <v>9</v>
          </cell>
          <cell r="C2446">
            <v>40068</v>
          </cell>
          <cell r="D2446" t="str">
            <v>EETTACC</v>
          </cell>
          <cell r="E2446" t="str">
            <v>Tallinn</v>
          </cell>
          <cell r="F2446">
            <v>37</v>
          </cell>
          <cell r="G2446">
            <v>416</v>
          </cell>
          <cell r="H2446">
            <v>0</v>
          </cell>
          <cell r="I2446">
            <v>0</v>
          </cell>
          <cell r="J2446">
            <v>1</v>
          </cell>
        </row>
        <row r="2447">
          <cell r="A2447">
            <v>2009</v>
          </cell>
          <cell r="B2447">
            <v>9</v>
          </cell>
          <cell r="C2447">
            <v>40069</v>
          </cell>
          <cell r="D2447" t="str">
            <v>EETTACC</v>
          </cell>
          <cell r="E2447" t="str">
            <v>Tallinn</v>
          </cell>
          <cell r="F2447">
            <v>37</v>
          </cell>
          <cell r="G2447">
            <v>481</v>
          </cell>
          <cell r="H2447">
            <v>0</v>
          </cell>
          <cell r="I2447">
            <v>0</v>
          </cell>
          <cell r="J2447">
            <v>1</v>
          </cell>
        </row>
        <row r="2448">
          <cell r="A2448">
            <v>2009</v>
          </cell>
          <cell r="B2448">
            <v>9</v>
          </cell>
          <cell r="C2448">
            <v>40070</v>
          </cell>
          <cell r="D2448" t="str">
            <v>EETTACC</v>
          </cell>
          <cell r="E2448" t="str">
            <v>Tallinn</v>
          </cell>
          <cell r="F2448">
            <v>38</v>
          </cell>
          <cell r="G2448">
            <v>439</v>
          </cell>
          <cell r="H2448">
            <v>81</v>
          </cell>
          <cell r="I2448">
            <v>0</v>
          </cell>
          <cell r="J2448">
            <v>1</v>
          </cell>
        </row>
        <row r="2449">
          <cell r="A2449">
            <v>2009</v>
          </cell>
          <cell r="B2449">
            <v>9</v>
          </cell>
          <cell r="C2449">
            <v>40071</v>
          </cell>
          <cell r="D2449" t="str">
            <v>EETTACC</v>
          </cell>
          <cell r="E2449" t="str">
            <v>Tallinn</v>
          </cell>
          <cell r="F2449">
            <v>38</v>
          </cell>
          <cell r="G2449">
            <v>424</v>
          </cell>
          <cell r="H2449">
            <v>0</v>
          </cell>
          <cell r="I2449">
            <v>0</v>
          </cell>
          <cell r="J2449">
            <v>1</v>
          </cell>
        </row>
        <row r="2450">
          <cell r="A2450">
            <v>2009</v>
          </cell>
          <cell r="B2450">
            <v>9</v>
          </cell>
          <cell r="C2450">
            <v>40072</v>
          </cell>
          <cell r="D2450" t="str">
            <v>EETTACC</v>
          </cell>
          <cell r="E2450" t="str">
            <v>Tallinn</v>
          </cell>
          <cell r="F2450">
            <v>38</v>
          </cell>
          <cell r="G2450">
            <v>498</v>
          </cell>
          <cell r="H2450">
            <v>0</v>
          </cell>
          <cell r="I2450">
            <v>0</v>
          </cell>
          <cell r="J2450">
            <v>1</v>
          </cell>
        </row>
        <row r="2451">
          <cell r="A2451">
            <v>2009</v>
          </cell>
          <cell r="B2451">
            <v>9</v>
          </cell>
          <cell r="C2451">
            <v>40073</v>
          </cell>
          <cell r="D2451" t="str">
            <v>EETTACC</v>
          </cell>
          <cell r="E2451" t="str">
            <v>Tallinn</v>
          </cell>
          <cell r="F2451">
            <v>38</v>
          </cell>
          <cell r="G2451">
            <v>458</v>
          </cell>
          <cell r="H2451">
            <v>0</v>
          </cell>
          <cell r="I2451">
            <v>0</v>
          </cell>
          <cell r="J2451">
            <v>1</v>
          </cell>
        </row>
        <row r="2452">
          <cell r="A2452">
            <v>2009</v>
          </cell>
          <cell r="B2452">
            <v>9</v>
          </cell>
          <cell r="C2452">
            <v>40074</v>
          </cell>
          <cell r="D2452" t="str">
            <v>EETTACC</v>
          </cell>
          <cell r="E2452" t="str">
            <v>Tallinn</v>
          </cell>
          <cell r="F2452">
            <v>38</v>
          </cell>
          <cell r="G2452">
            <v>459</v>
          </cell>
          <cell r="H2452">
            <v>0</v>
          </cell>
          <cell r="I2452">
            <v>0</v>
          </cell>
          <cell r="J2452">
            <v>1</v>
          </cell>
        </row>
        <row r="2453">
          <cell r="A2453">
            <v>2009</v>
          </cell>
          <cell r="B2453">
            <v>9</v>
          </cell>
          <cell r="C2453">
            <v>40075</v>
          </cell>
          <cell r="D2453" t="str">
            <v>EETTACC</v>
          </cell>
          <cell r="E2453" t="str">
            <v>Tallinn</v>
          </cell>
          <cell r="F2453">
            <v>38</v>
          </cell>
          <cell r="G2453">
            <v>442</v>
          </cell>
          <cell r="H2453">
            <v>0</v>
          </cell>
          <cell r="I2453">
            <v>0</v>
          </cell>
          <cell r="J2453">
            <v>1</v>
          </cell>
        </row>
        <row r="2454">
          <cell r="A2454">
            <v>2009</v>
          </cell>
          <cell r="B2454">
            <v>9</v>
          </cell>
          <cell r="C2454">
            <v>40076</v>
          </cell>
          <cell r="D2454" t="str">
            <v>EETTACC</v>
          </cell>
          <cell r="E2454" t="str">
            <v>Tallinn</v>
          </cell>
          <cell r="F2454">
            <v>38</v>
          </cell>
          <cell r="G2454">
            <v>472</v>
          </cell>
          <cell r="H2454">
            <v>0</v>
          </cell>
          <cell r="I2454">
            <v>0</v>
          </cell>
          <cell r="J2454">
            <v>1</v>
          </cell>
        </row>
        <row r="2455">
          <cell r="A2455">
            <v>2009</v>
          </cell>
          <cell r="B2455">
            <v>9</v>
          </cell>
          <cell r="C2455">
            <v>40077</v>
          </cell>
          <cell r="D2455" t="str">
            <v>EETTACC</v>
          </cell>
          <cell r="E2455" t="str">
            <v>Tallinn</v>
          </cell>
          <cell r="F2455">
            <v>39</v>
          </cell>
          <cell r="G2455">
            <v>436</v>
          </cell>
          <cell r="H2455">
            <v>0</v>
          </cell>
          <cell r="I2455">
            <v>0</v>
          </cell>
          <cell r="J2455">
            <v>1</v>
          </cell>
        </row>
        <row r="2456">
          <cell r="A2456">
            <v>2009</v>
          </cell>
          <cell r="B2456">
            <v>9</v>
          </cell>
          <cell r="C2456">
            <v>40078</v>
          </cell>
          <cell r="D2456" t="str">
            <v>EETTACC</v>
          </cell>
          <cell r="E2456" t="str">
            <v>Tallinn</v>
          </cell>
          <cell r="F2456">
            <v>39</v>
          </cell>
          <cell r="G2456">
            <v>407</v>
          </cell>
          <cell r="H2456">
            <v>0</v>
          </cell>
          <cell r="I2456">
            <v>0</v>
          </cell>
          <cell r="J2456">
            <v>1</v>
          </cell>
        </row>
        <row r="2457">
          <cell r="A2457">
            <v>2009</v>
          </cell>
          <cell r="B2457">
            <v>9</v>
          </cell>
          <cell r="C2457">
            <v>40079</v>
          </cell>
          <cell r="D2457" t="str">
            <v>EETTACC</v>
          </cell>
          <cell r="E2457" t="str">
            <v>Tallinn</v>
          </cell>
          <cell r="F2457">
            <v>39</v>
          </cell>
          <cell r="G2457">
            <v>447</v>
          </cell>
          <cell r="H2457">
            <v>0</v>
          </cell>
          <cell r="I2457">
            <v>0</v>
          </cell>
          <cell r="J2457">
            <v>1</v>
          </cell>
        </row>
        <row r="2458">
          <cell r="A2458">
            <v>2009</v>
          </cell>
          <cell r="B2458">
            <v>9</v>
          </cell>
          <cell r="C2458">
            <v>40080</v>
          </cell>
          <cell r="D2458" t="str">
            <v>EETTACC</v>
          </cell>
          <cell r="E2458" t="str">
            <v>Tallinn</v>
          </cell>
          <cell r="F2458">
            <v>39</v>
          </cell>
          <cell r="G2458">
            <v>432</v>
          </cell>
          <cell r="H2458">
            <v>0</v>
          </cell>
          <cell r="I2458">
            <v>0</v>
          </cell>
          <cell r="J2458">
            <v>1</v>
          </cell>
        </row>
        <row r="2459">
          <cell r="A2459">
            <v>2009</v>
          </cell>
          <cell r="B2459">
            <v>9</v>
          </cell>
          <cell r="C2459">
            <v>40081</v>
          </cell>
          <cell r="D2459" t="str">
            <v>EETTACC</v>
          </cell>
          <cell r="E2459" t="str">
            <v>Tallinn</v>
          </cell>
          <cell r="F2459">
            <v>39</v>
          </cell>
          <cell r="G2459">
            <v>451</v>
          </cell>
          <cell r="H2459">
            <v>0</v>
          </cell>
          <cell r="I2459">
            <v>0</v>
          </cell>
          <cell r="J2459">
            <v>1</v>
          </cell>
        </row>
        <row r="2460">
          <cell r="A2460">
            <v>2009</v>
          </cell>
          <cell r="B2460">
            <v>9</v>
          </cell>
          <cell r="C2460">
            <v>40082</v>
          </cell>
          <cell r="D2460" t="str">
            <v>EETTACC</v>
          </cell>
          <cell r="E2460" t="str">
            <v>Tallinn</v>
          </cell>
          <cell r="F2460">
            <v>39</v>
          </cell>
          <cell r="G2460">
            <v>435</v>
          </cell>
          <cell r="H2460">
            <v>0</v>
          </cell>
          <cell r="I2460">
            <v>0</v>
          </cell>
          <cell r="J2460">
            <v>1</v>
          </cell>
        </row>
        <row r="2461">
          <cell r="A2461">
            <v>2009</v>
          </cell>
          <cell r="B2461">
            <v>9</v>
          </cell>
          <cell r="C2461">
            <v>40083</v>
          </cell>
          <cell r="D2461" t="str">
            <v>EETTACC</v>
          </cell>
          <cell r="E2461" t="str">
            <v>Tallinn</v>
          </cell>
          <cell r="F2461">
            <v>39</v>
          </cell>
          <cell r="G2461">
            <v>463</v>
          </cell>
          <cell r="H2461">
            <v>0</v>
          </cell>
          <cell r="I2461">
            <v>0</v>
          </cell>
          <cell r="J2461">
            <v>1</v>
          </cell>
        </row>
        <row r="2462">
          <cell r="A2462">
            <v>2009</v>
          </cell>
          <cell r="B2462">
            <v>9</v>
          </cell>
          <cell r="C2462">
            <v>40084</v>
          </cell>
          <cell r="D2462" t="str">
            <v>EETTACC</v>
          </cell>
          <cell r="E2462" t="str">
            <v>Tallinn</v>
          </cell>
          <cell r="F2462">
            <v>40</v>
          </cell>
          <cell r="G2462">
            <v>445</v>
          </cell>
          <cell r="H2462">
            <v>0</v>
          </cell>
          <cell r="I2462">
            <v>0</v>
          </cell>
          <cell r="J2462">
            <v>1</v>
          </cell>
        </row>
        <row r="2463">
          <cell r="A2463">
            <v>2009</v>
          </cell>
          <cell r="B2463">
            <v>9</v>
          </cell>
          <cell r="C2463">
            <v>40085</v>
          </cell>
          <cell r="D2463" t="str">
            <v>EETTACC</v>
          </cell>
          <cell r="E2463" t="str">
            <v>Tallinn</v>
          </cell>
          <cell r="F2463">
            <v>40</v>
          </cell>
          <cell r="G2463">
            <v>396</v>
          </cell>
          <cell r="H2463">
            <v>0</v>
          </cell>
          <cell r="I2463">
            <v>0</v>
          </cell>
          <cell r="J2463">
            <v>1</v>
          </cell>
        </row>
        <row r="2464">
          <cell r="A2464">
            <v>2009</v>
          </cell>
          <cell r="B2464">
            <v>9</v>
          </cell>
          <cell r="C2464">
            <v>40086</v>
          </cell>
          <cell r="D2464" t="str">
            <v>EETTACC</v>
          </cell>
          <cell r="E2464" t="str">
            <v>Tallinn</v>
          </cell>
          <cell r="F2464">
            <v>40</v>
          </cell>
          <cell r="G2464">
            <v>461</v>
          </cell>
          <cell r="H2464">
            <v>0</v>
          </cell>
          <cell r="I2464">
            <v>0</v>
          </cell>
          <cell r="J2464">
            <v>1</v>
          </cell>
        </row>
        <row r="2465">
          <cell r="A2465">
            <v>2009</v>
          </cell>
          <cell r="B2465">
            <v>10</v>
          </cell>
          <cell r="C2465">
            <v>40087</v>
          </cell>
          <cell r="D2465" t="str">
            <v>EETTACC</v>
          </cell>
          <cell r="E2465" t="str">
            <v>Tallinn</v>
          </cell>
          <cell r="F2465">
            <v>40</v>
          </cell>
          <cell r="G2465">
            <v>436</v>
          </cell>
          <cell r="H2465">
            <v>0</v>
          </cell>
          <cell r="I2465">
            <v>0</v>
          </cell>
          <cell r="J2465">
            <v>1</v>
          </cell>
        </row>
        <row r="2466">
          <cell r="A2466">
            <v>2009</v>
          </cell>
          <cell r="B2466">
            <v>10</v>
          </cell>
          <cell r="C2466">
            <v>40088</v>
          </cell>
          <cell r="D2466" t="str">
            <v>EETTACC</v>
          </cell>
          <cell r="E2466" t="str">
            <v>Tallinn</v>
          </cell>
          <cell r="F2466">
            <v>40</v>
          </cell>
          <cell r="G2466">
            <v>456</v>
          </cell>
          <cell r="H2466">
            <v>0</v>
          </cell>
          <cell r="I2466">
            <v>0</v>
          </cell>
          <cell r="J2466">
            <v>1</v>
          </cell>
        </row>
        <row r="2467">
          <cell r="A2467">
            <v>2009</v>
          </cell>
          <cell r="B2467">
            <v>10</v>
          </cell>
          <cell r="C2467">
            <v>40089</v>
          </cell>
          <cell r="D2467" t="str">
            <v>EETTACC</v>
          </cell>
          <cell r="E2467" t="str">
            <v>Tallinn</v>
          </cell>
          <cell r="F2467">
            <v>40</v>
          </cell>
          <cell r="G2467">
            <v>408</v>
          </cell>
          <cell r="H2467">
            <v>0</v>
          </cell>
          <cell r="I2467">
            <v>0</v>
          </cell>
          <cell r="J2467">
            <v>1</v>
          </cell>
        </row>
        <row r="2468">
          <cell r="A2468">
            <v>2009</v>
          </cell>
          <cell r="B2468">
            <v>10</v>
          </cell>
          <cell r="C2468">
            <v>40090</v>
          </cell>
          <cell r="D2468" t="str">
            <v>EETTACC</v>
          </cell>
          <cell r="E2468" t="str">
            <v>Tallinn</v>
          </cell>
          <cell r="F2468">
            <v>40</v>
          </cell>
          <cell r="G2468">
            <v>415</v>
          </cell>
          <cell r="H2468">
            <v>0</v>
          </cell>
          <cell r="I2468">
            <v>0</v>
          </cell>
          <cell r="J2468">
            <v>1</v>
          </cell>
        </row>
        <row r="2469">
          <cell r="A2469">
            <v>2009</v>
          </cell>
          <cell r="B2469">
            <v>10</v>
          </cell>
          <cell r="C2469">
            <v>40091</v>
          </cell>
          <cell r="D2469" t="str">
            <v>EETTACC</v>
          </cell>
          <cell r="E2469" t="str">
            <v>Tallinn</v>
          </cell>
          <cell r="F2469">
            <v>41</v>
          </cell>
          <cell r="G2469">
            <v>426</v>
          </cell>
          <cell r="H2469">
            <v>0</v>
          </cell>
          <cell r="I2469">
            <v>0</v>
          </cell>
          <cell r="J2469">
            <v>1</v>
          </cell>
        </row>
        <row r="2470">
          <cell r="A2470">
            <v>2009</v>
          </cell>
          <cell r="B2470">
            <v>10</v>
          </cell>
          <cell r="C2470">
            <v>40092</v>
          </cell>
          <cell r="D2470" t="str">
            <v>EETTACC</v>
          </cell>
          <cell r="E2470" t="str">
            <v>Tallinn</v>
          </cell>
          <cell r="F2470">
            <v>41</v>
          </cell>
          <cell r="G2470">
            <v>389</v>
          </cell>
          <cell r="H2470">
            <v>0</v>
          </cell>
          <cell r="I2470">
            <v>0</v>
          </cell>
          <cell r="J2470">
            <v>1</v>
          </cell>
        </row>
        <row r="2471">
          <cell r="A2471">
            <v>2009</v>
          </cell>
          <cell r="B2471">
            <v>10</v>
          </cell>
          <cell r="C2471">
            <v>40093</v>
          </cell>
          <cell r="D2471" t="str">
            <v>EETTACC</v>
          </cell>
          <cell r="E2471" t="str">
            <v>Tallinn</v>
          </cell>
          <cell r="F2471">
            <v>41</v>
          </cell>
          <cell r="G2471">
            <v>438</v>
          </cell>
          <cell r="H2471">
            <v>0</v>
          </cell>
          <cell r="I2471">
            <v>0</v>
          </cell>
          <cell r="J2471">
            <v>1</v>
          </cell>
        </row>
        <row r="2472">
          <cell r="A2472">
            <v>2009</v>
          </cell>
          <cell r="B2472">
            <v>10</v>
          </cell>
          <cell r="C2472">
            <v>40094</v>
          </cell>
          <cell r="D2472" t="str">
            <v>EETTACC</v>
          </cell>
          <cell r="E2472" t="str">
            <v>Tallinn</v>
          </cell>
          <cell r="F2472">
            <v>41</v>
          </cell>
          <cell r="G2472">
            <v>466</v>
          </cell>
          <cell r="H2472">
            <v>0</v>
          </cell>
          <cell r="I2472">
            <v>0</v>
          </cell>
          <cell r="J2472">
            <v>1</v>
          </cell>
        </row>
        <row r="2473">
          <cell r="A2473">
            <v>2009</v>
          </cell>
          <cell r="B2473">
            <v>10</v>
          </cell>
          <cell r="C2473">
            <v>40095</v>
          </cell>
          <cell r="D2473" t="str">
            <v>EETTACC</v>
          </cell>
          <cell r="E2473" t="str">
            <v>Tallinn</v>
          </cell>
          <cell r="F2473">
            <v>41</v>
          </cell>
          <cell r="G2473">
            <v>447</v>
          </cell>
          <cell r="H2473">
            <v>0</v>
          </cell>
          <cell r="I2473">
            <v>0</v>
          </cell>
          <cell r="J2473">
            <v>1</v>
          </cell>
        </row>
        <row r="2474">
          <cell r="A2474">
            <v>2009</v>
          </cell>
          <cell r="B2474">
            <v>10</v>
          </cell>
          <cell r="C2474">
            <v>40096</v>
          </cell>
          <cell r="D2474" t="str">
            <v>EETTACC</v>
          </cell>
          <cell r="E2474" t="str">
            <v>Tallinn</v>
          </cell>
          <cell r="F2474">
            <v>41</v>
          </cell>
          <cell r="G2474">
            <v>378</v>
          </cell>
          <cell r="H2474">
            <v>0</v>
          </cell>
          <cell r="I2474">
            <v>0</v>
          </cell>
          <cell r="J2474">
            <v>1</v>
          </cell>
        </row>
        <row r="2475">
          <cell r="A2475">
            <v>2009</v>
          </cell>
          <cell r="B2475">
            <v>10</v>
          </cell>
          <cell r="C2475">
            <v>40097</v>
          </cell>
          <cell r="D2475" t="str">
            <v>EETTACC</v>
          </cell>
          <cell r="E2475" t="str">
            <v>Tallinn</v>
          </cell>
          <cell r="F2475">
            <v>41</v>
          </cell>
          <cell r="G2475">
            <v>425</v>
          </cell>
          <cell r="H2475">
            <v>94</v>
          </cell>
          <cell r="I2475">
            <v>0</v>
          </cell>
          <cell r="J2475">
            <v>1</v>
          </cell>
        </row>
        <row r="2476">
          <cell r="A2476">
            <v>2009</v>
          </cell>
          <cell r="B2476">
            <v>10</v>
          </cell>
          <cell r="C2476">
            <v>40098</v>
          </cell>
          <cell r="D2476" t="str">
            <v>EETTACC</v>
          </cell>
          <cell r="E2476" t="str">
            <v>Tallinn</v>
          </cell>
          <cell r="F2476">
            <v>42</v>
          </cell>
          <cell r="G2476">
            <v>421</v>
          </cell>
          <cell r="H2476">
            <v>0</v>
          </cell>
          <cell r="I2476">
            <v>0</v>
          </cell>
          <cell r="J2476">
            <v>1</v>
          </cell>
        </row>
        <row r="2477">
          <cell r="A2477">
            <v>2009</v>
          </cell>
          <cell r="B2477">
            <v>10</v>
          </cell>
          <cell r="C2477">
            <v>40099</v>
          </cell>
          <cell r="D2477" t="str">
            <v>EETTACC</v>
          </cell>
          <cell r="E2477" t="str">
            <v>Tallinn</v>
          </cell>
          <cell r="F2477">
            <v>42</v>
          </cell>
          <cell r="G2477">
            <v>404</v>
          </cell>
          <cell r="H2477">
            <v>0</v>
          </cell>
          <cell r="I2477">
            <v>0</v>
          </cell>
          <cell r="J2477">
            <v>1</v>
          </cell>
        </row>
        <row r="2478">
          <cell r="A2478">
            <v>2009</v>
          </cell>
          <cell r="B2478">
            <v>10</v>
          </cell>
          <cell r="C2478">
            <v>40100</v>
          </cell>
          <cell r="D2478" t="str">
            <v>EETTACC</v>
          </cell>
          <cell r="E2478" t="str">
            <v>Tallinn</v>
          </cell>
          <cell r="F2478">
            <v>42</v>
          </cell>
          <cell r="G2478">
            <v>417</v>
          </cell>
          <cell r="H2478">
            <v>0</v>
          </cell>
          <cell r="I2478">
            <v>0</v>
          </cell>
          <cell r="J2478">
            <v>1</v>
          </cell>
        </row>
        <row r="2479">
          <cell r="A2479">
            <v>2009</v>
          </cell>
          <cell r="B2479">
            <v>10</v>
          </cell>
          <cell r="C2479">
            <v>40101</v>
          </cell>
          <cell r="D2479" t="str">
            <v>EETTACC</v>
          </cell>
          <cell r="E2479" t="str">
            <v>Tallinn</v>
          </cell>
          <cell r="F2479">
            <v>42</v>
          </cell>
          <cell r="G2479">
            <v>427</v>
          </cell>
          <cell r="H2479">
            <v>0</v>
          </cell>
          <cell r="I2479">
            <v>0</v>
          </cell>
          <cell r="J2479">
            <v>1</v>
          </cell>
        </row>
        <row r="2480">
          <cell r="A2480">
            <v>2009</v>
          </cell>
          <cell r="B2480">
            <v>10</v>
          </cell>
          <cell r="C2480">
            <v>40102</v>
          </cell>
          <cell r="D2480" t="str">
            <v>EETTACC</v>
          </cell>
          <cell r="E2480" t="str">
            <v>Tallinn</v>
          </cell>
          <cell r="F2480">
            <v>42</v>
          </cell>
          <cell r="G2480">
            <v>465</v>
          </cell>
          <cell r="H2480">
            <v>131</v>
          </cell>
          <cell r="I2480">
            <v>0</v>
          </cell>
          <cell r="J2480">
            <v>1</v>
          </cell>
        </row>
        <row r="2481">
          <cell r="A2481">
            <v>2009</v>
          </cell>
          <cell r="B2481">
            <v>10</v>
          </cell>
          <cell r="C2481">
            <v>40103</v>
          </cell>
          <cell r="D2481" t="str">
            <v>EETTACC</v>
          </cell>
          <cell r="E2481" t="str">
            <v>Tallinn</v>
          </cell>
          <cell r="F2481">
            <v>42</v>
          </cell>
          <cell r="G2481">
            <v>401</v>
          </cell>
          <cell r="H2481">
            <v>0</v>
          </cell>
          <cell r="I2481">
            <v>0</v>
          </cell>
          <cell r="J2481">
            <v>1</v>
          </cell>
        </row>
        <row r="2482">
          <cell r="A2482">
            <v>2009</v>
          </cell>
          <cell r="B2482">
            <v>10</v>
          </cell>
          <cell r="C2482">
            <v>40104</v>
          </cell>
          <cell r="D2482" t="str">
            <v>EETTACC</v>
          </cell>
          <cell r="E2482" t="str">
            <v>Tallinn</v>
          </cell>
          <cell r="F2482">
            <v>42</v>
          </cell>
          <cell r="G2482">
            <v>425</v>
          </cell>
          <cell r="H2482">
            <v>0</v>
          </cell>
          <cell r="I2482">
            <v>0</v>
          </cell>
          <cell r="J2482">
            <v>1</v>
          </cell>
        </row>
        <row r="2483">
          <cell r="A2483">
            <v>2009</v>
          </cell>
          <cell r="B2483">
            <v>10</v>
          </cell>
          <cell r="C2483">
            <v>40105</v>
          </cell>
          <cell r="D2483" t="str">
            <v>EETTACC</v>
          </cell>
          <cell r="E2483" t="str">
            <v>Tallinn</v>
          </cell>
          <cell r="F2483">
            <v>43</v>
          </cell>
          <cell r="G2483">
            <v>438</v>
          </cell>
          <cell r="H2483">
            <v>0</v>
          </cell>
          <cell r="I2483">
            <v>0</v>
          </cell>
          <cell r="J2483">
            <v>1</v>
          </cell>
        </row>
        <row r="2484">
          <cell r="A2484">
            <v>2009</v>
          </cell>
          <cell r="B2484">
            <v>10</v>
          </cell>
          <cell r="C2484">
            <v>40106</v>
          </cell>
          <cell r="D2484" t="str">
            <v>EETTACC</v>
          </cell>
          <cell r="E2484" t="str">
            <v>Tallinn</v>
          </cell>
          <cell r="F2484">
            <v>43</v>
          </cell>
          <cell r="G2484">
            <v>394</v>
          </cell>
          <cell r="H2484">
            <v>0</v>
          </cell>
          <cell r="I2484">
            <v>0</v>
          </cell>
          <cell r="J2484">
            <v>1</v>
          </cell>
        </row>
        <row r="2485">
          <cell r="A2485">
            <v>2009</v>
          </cell>
          <cell r="B2485">
            <v>10</v>
          </cell>
          <cell r="C2485">
            <v>40107</v>
          </cell>
          <cell r="D2485" t="str">
            <v>EETTACC</v>
          </cell>
          <cell r="E2485" t="str">
            <v>Tallinn</v>
          </cell>
          <cell r="F2485">
            <v>43</v>
          </cell>
          <cell r="G2485">
            <v>430</v>
          </cell>
          <cell r="H2485">
            <v>0</v>
          </cell>
          <cell r="I2485">
            <v>0</v>
          </cell>
          <cell r="J2485">
            <v>1</v>
          </cell>
        </row>
        <row r="2486">
          <cell r="A2486">
            <v>2009</v>
          </cell>
          <cell r="B2486">
            <v>10</v>
          </cell>
          <cell r="C2486">
            <v>40108</v>
          </cell>
          <cell r="D2486" t="str">
            <v>EETTACC</v>
          </cell>
          <cell r="E2486" t="str">
            <v>Tallinn</v>
          </cell>
          <cell r="F2486">
            <v>43</v>
          </cell>
          <cell r="G2486">
            <v>449</v>
          </cell>
          <cell r="H2486">
            <v>0</v>
          </cell>
          <cell r="I2486">
            <v>0</v>
          </cell>
          <cell r="J2486">
            <v>1</v>
          </cell>
        </row>
        <row r="2487">
          <cell r="A2487">
            <v>2009</v>
          </cell>
          <cell r="B2487">
            <v>10</v>
          </cell>
          <cell r="C2487">
            <v>40109</v>
          </cell>
          <cell r="D2487" t="str">
            <v>EETTACC</v>
          </cell>
          <cell r="E2487" t="str">
            <v>Tallinn</v>
          </cell>
          <cell r="F2487">
            <v>43</v>
          </cell>
          <cell r="G2487">
            <v>455</v>
          </cell>
          <cell r="H2487">
            <v>0</v>
          </cell>
          <cell r="I2487">
            <v>0</v>
          </cell>
          <cell r="J2487">
            <v>1</v>
          </cell>
        </row>
        <row r="2488">
          <cell r="A2488">
            <v>2009</v>
          </cell>
          <cell r="B2488">
            <v>10</v>
          </cell>
          <cell r="C2488">
            <v>40110</v>
          </cell>
          <cell r="D2488" t="str">
            <v>EETTACC</v>
          </cell>
          <cell r="E2488" t="str">
            <v>Tallinn</v>
          </cell>
          <cell r="F2488">
            <v>43</v>
          </cell>
          <cell r="G2488">
            <v>370</v>
          </cell>
          <cell r="H2488">
            <v>0</v>
          </cell>
          <cell r="I2488">
            <v>0</v>
          </cell>
          <cell r="J2488">
            <v>1</v>
          </cell>
        </row>
        <row r="2489">
          <cell r="A2489">
            <v>2009</v>
          </cell>
          <cell r="B2489">
            <v>10</v>
          </cell>
          <cell r="C2489">
            <v>40111</v>
          </cell>
          <cell r="D2489" t="str">
            <v>EETTACC</v>
          </cell>
          <cell r="E2489" t="str">
            <v>Tallinn</v>
          </cell>
          <cell r="F2489">
            <v>43</v>
          </cell>
          <cell r="G2489">
            <v>397</v>
          </cell>
          <cell r="H2489">
            <v>0</v>
          </cell>
          <cell r="I2489">
            <v>0</v>
          </cell>
          <cell r="J2489">
            <v>1</v>
          </cell>
        </row>
        <row r="2490">
          <cell r="A2490">
            <v>2009</v>
          </cell>
          <cell r="B2490">
            <v>10</v>
          </cell>
          <cell r="C2490">
            <v>40112</v>
          </cell>
          <cell r="D2490" t="str">
            <v>EETTACC</v>
          </cell>
          <cell r="E2490" t="str">
            <v>Tallinn</v>
          </cell>
          <cell r="F2490">
            <v>44</v>
          </cell>
          <cell r="G2490">
            <v>413</v>
          </cell>
          <cell r="H2490">
            <v>0</v>
          </cell>
          <cell r="I2490">
            <v>0</v>
          </cell>
          <cell r="J2490">
            <v>1</v>
          </cell>
        </row>
        <row r="2491">
          <cell r="A2491">
            <v>2009</v>
          </cell>
          <cell r="B2491">
            <v>10</v>
          </cell>
          <cell r="C2491">
            <v>40113</v>
          </cell>
          <cell r="D2491" t="str">
            <v>EETTACC</v>
          </cell>
          <cell r="E2491" t="str">
            <v>Tallinn</v>
          </cell>
          <cell r="F2491">
            <v>44</v>
          </cell>
          <cell r="G2491">
            <v>379</v>
          </cell>
          <cell r="H2491">
            <v>0</v>
          </cell>
          <cell r="I2491">
            <v>0</v>
          </cell>
          <cell r="J2491">
            <v>1</v>
          </cell>
        </row>
        <row r="2492">
          <cell r="A2492">
            <v>2009</v>
          </cell>
          <cell r="B2492">
            <v>10</v>
          </cell>
          <cell r="C2492">
            <v>40114</v>
          </cell>
          <cell r="D2492" t="str">
            <v>EETTACC</v>
          </cell>
          <cell r="E2492" t="str">
            <v>Tallinn</v>
          </cell>
          <cell r="F2492">
            <v>44</v>
          </cell>
          <cell r="G2492">
            <v>407</v>
          </cell>
          <cell r="H2492">
            <v>0</v>
          </cell>
          <cell r="I2492">
            <v>0</v>
          </cell>
          <cell r="J2492">
            <v>1</v>
          </cell>
        </row>
        <row r="2493">
          <cell r="A2493">
            <v>2009</v>
          </cell>
          <cell r="B2493">
            <v>10</v>
          </cell>
          <cell r="C2493">
            <v>40115</v>
          </cell>
          <cell r="D2493" t="str">
            <v>EETTACC</v>
          </cell>
          <cell r="E2493" t="str">
            <v>Tallinn</v>
          </cell>
          <cell r="F2493">
            <v>44</v>
          </cell>
          <cell r="G2493">
            <v>449</v>
          </cell>
          <cell r="H2493">
            <v>0</v>
          </cell>
          <cell r="I2493">
            <v>0</v>
          </cell>
          <cell r="J2493">
            <v>1</v>
          </cell>
        </row>
        <row r="2494">
          <cell r="A2494">
            <v>2009</v>
          </cell>
          <cell r="B2494">
            <v>10</v>
          </cell>
          <cell r="C2494">
            <v>40116</v>
          </cell>
          <cell r="D2494" t="str">
            <v>EETTACC</v>
          </cell>
          <cell r="E2494" t="str">
            <v>Tallinn</v>
          </cell>
          <cell r="F2494">
            <v>44</v>
          </cell>
          <cell r="G2494">
            <v>445</v>
          </cell>
          <cell r="H2494">
            <v>0</v>
          </cell>
          <cell r="I2494">
            <v>0</v>
          </cell>
          <cell r="J2494">
            <v>1</v>
          </cell>
        </row>
        <row r="2495">
          <cell r="A2495">
            <v>2009</v>
          </cell>
          <cell r="B2495">
            <v>10</v>
          </cell>
          <cell r="C2495">
            <v>40117</v>
          </cell>
          <cell r="D2495" t="str">
            <v>EETTACC</v>
          </cell>
          <cell r="E2495" t="str">
            <v>Tallinn</v>
          </cell>
          <cell r="F2495">
            <v>44</v>
          </cell>
          <cell r="G2495">
            <v>367</v>
          </cell>
          <cell r="H2495">
            <v>0</v>
          </cell>
          <cell r="I2495">
            <v>0</v>
          </cell>
          <cell r="J2495">
            <v>1</v>
          </cell>
        </row>
        <row r="2496">
          <cell r="A2496">
            <v>2009</v>
          </cell>
          <cell r="B2496">
            <v>11</v>
          </cell>
          <cell r="C2496">
            <v>40118</v>
          </cell>
          <cell r="D2496" t="str">
            <v>EETTACC</v>
          </cell>
          <cell r="E2496" t="str">
            <v>Tallinn</v>
          </cell>
          <cell r="F2496">
            <v>44</v>
          </cell>
          <cell r="G2496">
            <v>408</v>
          </cell>
          <cell r="H2496">
            <v>0</v>
          </cell>
          <cell r="I2496">
            <v>0</v>
          </cell>
          <cell r="J2496">
            <v>1</v>
          </cell>
        </row>
        <row r="2497">
          <cell r="A2497">
            <v>2009</v>
          </cell>
          <cell r="B2497">
            <v>11</v>
          </cell>
          <cell r="C2497">
            <v>40119</v>
          </cell>
          <cell r="D2497" t="str">
            <v>EETTACC</v>
          </cell>
          <cell r="E2497" t="str">
            <v>Tallinn</v>
          </cell>
          <cell r="F2497">
            <v>45</v>
          </cell>
          <cell r="G2497">
            <v>385</v>
          </cell>
          <cell r="H2497">
            <v>0</v>
          </cell>
          <cell r="I2497">
            <v>0</v>
          </cell>
          <cell r="J2497">
            <v>1</v>
          </cell>
        </row>
        <row r="2498">
          <cell r="A2498">
            <v>2009</v>
          </cell>
          <cell r="B2498">
            <v>11</v>
          </cell>
          <cell r="C2498">
            <v>40120</v>
          </cell>
          <cell r="D2498" t="str">
            <v>EETTACC</v>
          </cell>
          <cell r="E2498" t="str">
            <v>Tallinn</v>
          </cell>
          <cell r="F2498">
            <v>45</v>
          </cell>
          <cell r="G2498">
            <v>352</v>
          </cell>
          <cell r="H2498">
            <v>0</v>
          </cell>
          <cell r="I2498">
            <v>0</v>
          </cell>
          <cell r="J2498">
            <v>1</v>
          </cell>
        </row>
        <row r="2499">
          <cell r="A2499">
            <v>2009</v>
          </cell>
          <cell r="B2499">
            <v>11</v>
          </cell>
          <cell r="C2499">
            <v>40121</v>
          </cell>
          <cell r="D2499" t="str">
            <v>EETTACC</v>
          </cell>
          <cell r="E2499" t="str">
            <v>Tallinn</v>
          </cell>
          <cell r="F2499">
            <v>45</v>
          </cell>
          <cell r="G2499">
            <v>404</v>
          </cell>
          <cell r="H2499">
            <v>0</v>
          </cell>
          <cell r="I2499">
            <v>0</v>
          </cell>
          <cell r="J2499">
            <v>1</v>
          </cell>
        </row>
        <row r="2500">
          <cell r="A2500">
            <v>2009</v>
          </cell>
          <cell r="B2500">
            <v>11</v>
          </cell>
          <cell r="C2500">
            <v>40122</v>
          </cell>
          <cell r="D2500" t="str">
            <v>EETTACC</v>
          </cell>
          <cell r="E2500" t="str">
            <v>Tallinn</v>
          </cell>
          <cell r="F2500">
            <v>45</v>
          </cell>
          <cell r="G2500">
            <v>407</v>
          </cell>
          <cell r="H2500">
            <v>0</v>
          </cell>
          <cell r="I2500">
            <v>0</v>
          </cell>
          <cell r="J2500">
            <v>1</v>
          </cell>
        </row>
        <row r="2501">
          <cell r="A2501">
            <v>2009</v>
          </cell>
          <cell r="B2501">
            <v>11</v>
          </cell>
          <cell r="C2501">
            <v>40123</v>
          </cell>
          <cell r="D2501" t="str">
            <v>EETTACC</v>
          </cell>
          <cell r="E2501" t="str">
            <v>Tallinn</v>
          </cell>
          <cell r="F2501">
            <v>45</v>
          </cell>
          <cell r="G2501">
            <v>410</v>
          </cell>
          <cell r="H2501">
            <v>0</v>
          </cell>
          <cell r="I2501">
            <v>0</v>
          </cell>
          <cell r="J2501">
            <v>1</v>
          </cell>
        </row>
        <row r="2502">
          <cell r="A2502">
            <v>2009</v>
          </cell>
          <cell r="B2502">
            <v>11</v>
          </cell>
          <cell r="C2502">
            <v>40124</v>
          </cell>
          <cell r="D2502" t="str">
            <v>EETTACC</v>
          </cell>
          <cell r="E2502" t="str">
            <v>Tallinn</v>
          </cell>
          <cell r="F2502">
            <v>45</v>
          </cell>
          <cell r="G2502">
            <v>345</v>
          </cell>
          <cell r="H2502">
            <v>0</v>
          </cell>
          <cell r="I2502">
            <v>0</v>
          </cell>
          <cell r="J2502">
            <v>1</v>
          </cell>
        </row>
        <row r="2503">
          <cell r="A2503">
            <v>2009</v>
          </cell>
          <cell r="B2503">
            <v>11</v>
          </cell>
          <cell r="C2503">
            <v>40125</v>
          </cell>
          <cell r="D2503" t="str">
            <v>EETTACC</v>
          </cell>
          <cell r="E2503" t="str">
            <v>Tallinn</v>
          </cell>
          <cell r="F2503">
            <v>45</v>
          </cell>
          <cell r="G2503">
            <v>413</v>
          </cell>
          <cell r="H2503">
            <v>0</v>
          </cell>
          <cell r="I2503">
            <v>0</v>
          </cell>
          <cell r="J2503">
            <v>1</v>
          </cell>
        </row>
        <row r="2504">
          <cell r="A2504">
            <v>2009</v>
          </cell>
          <cell r="B2504">
            <v>11</v>
          </cell>
          <cell r="C2504">
            <v>40126</v>
          </cell>
          <cell r="D2504" t="str">
            <v>EETTACC</v>
          </cell>
          <cell r="E2504" t="str">
            <v>Tallinn</v>
          </cell>
          <cell r="F2504">
            <v>46</v>
          </cell>
          <cell r="G2504">
            <v>394</v>
          </cell>
          <cell r="H2504">
            <v>0</v>
          </cell>
          <cell r="I2504">
            <v>0</v>
          </cell>
          <cell r="J2504">
            <v>1</v>
          </cell>
        </row>
        <row r="2505">
          <cell r="A2505">
            <v>2009</v>
          </cell>
          <cell r="B2505">
            <v>11</v>
          </cell>
          <cell r="C2505">
            <v>40127</v>
          </cell>
          <cell r="D2505" t="str">
            <v>EETTACC</v>
          </cell>
          <cell r="E2505" t="str">
            <v>Tallinn</v>
          </cell>
          <cell r="F2505">
            <v>46</v>
          </cell>
          <cell r="G2505">
            <v>353</v>
          </cell>
          <cell r="H2505">
            <v>0</v>
          </cell>
          <cell r="I2505">
            <v>0</v>
          </cell>
          <cell r="J2505">
            <v>1</v>
          </cell>
        </row>
        <row r="2506">
          <cell r="A2506">
            <v>2009</v>
          </cell>
          <cell r="B2506">
            <v>11</v>
          </cell>
          <cell r="C2506">
            <v>40128</v>
          </cell>
          <cell r="D2506" t="str">
            <v>EETTACC</v>
          </cell>
          <cell r="E2506" t="str">
            <v>Tallinn</v>
          </cell>
          <cell r="F2506">
            <v>46</v>
          </cell>
          <cell r="G2506">
            <v>387</v>
          </cell>
          <cell r="H2506">
            <v>0</v>
          </cell>
          <cell r="I2506">
            <v>0</v>
          </cell>
          <cell r="J2506">
            <v>1</v>
          </cell>
        </row>
        <row r="2507">
          <cell r="A2507">
            <v>2009</v>
          </cell>
          <cell r="B2507">
            <v>11</v>
          </cell>
          <cell r="C2507">
            <v>40129</v>
          </cell>
          <cell r="D2507" t="str">
            <v>EETTACC</v>
          </cell>
          <cell r="E2507" t="str">
            <v>Tallinn</v>
          </cell>
          <cell r="F2507">
            <v>46</v>
          </cell>
          <cell r="G2507">
            <v>406</v>
          </cell>
          <cell r="H2507">
            <v>0</v>
          </cell>
          <cell r="I2507">
            <v>0</v>
          </cell>
          <cell r="J2507">
            <v>1</v>
          </cell>
        </row>
        <row r="2508">
          <cell r="A2508">
            <v>2009</v>
          </cell>
          <cell r="B2508">
            <v>11</v>
          </cell>
          <cell r="C2508">
            <v>40130</v>
          </cell>
          <cell r="D2508" t="str">
            <v>EETTACC</v>
          </cell>
          <cell r="E2508" t="str">
            <v>Tallinn</v>
          </cell>
          <cell r="F2508">
            <v>46</v>
          </cell>
          <cell r="G2508">
            <v>394</v>
          </cell>
          <cell r="H2508">
            <v>0</v>
          </cell>
          <cell r="I2508">
            <v>0</v>
          </cell>
          <cell r="J2508">
            <v>1</v>
          </cell>
        </row>
        <row r="2509">
          <cell r="A2509">
            <v>2009</v>
          </cell>
          <cell r="B2509">
            <v>11</v>
          </cell>
          <cell r="C2509">
            <v>40131</v>
          </cell>
          <cell r="D2509" t="str">
            <v>EETTACC</v>
          </cell>
          <cell r="E2509" t="str">
            <v>Tallinn</v>
          </cell>
          <cell r="F2509">
            <v>46</v>
          </cell>
          <cell r="G2509">
            <v>361</v>
          </cell>
          <cell r="H2509">
            <v>0</v>
          </cell>
          <cell r="I2509">
            <v>0</v>
          </cell>
          <cell r="J2509">
            <v>1</v>
          </cell>
        </row>
        <row r="2510">
          <cell r="A2510">
            <v>2009</v>
          </cell>
          <cell r="B2510">
            <v>11</v>
          </cell>
          <cell r="C2510">
            <v>40132</v>
          </cell>
          <cell r="D2510" t="str">
            <v>EETTACC</v>
          </cell>
          <cell r="E2510" t="str">
            <v>Tallinn</v>
          </cell>
          <cell r="F2510">
            <v>46</v>
          </cell>
          <cell r="G2510">
            <v>401</v>
          </cell>
          <cell r="H2510">
            <v>0</v>
          </cell>
          <cell r="I2510">
            <v>0</v>
          </cell>
          <cell r="J2510">
            <v>1</v>
          </cell>
        </row>
        <row r="2511">
          <cell r="A2511">
            <v>2009</v>
          </cell>
          <cell r="B2511">
            <v>11</v>
          </cell>
          <cell r="C2511">
            <v>40133</v>
          </cell>
          <cell r="D2511" t="str">
            <v>EETTACC</v>
          </cell>
          <cell r="E2511" t="str">
            <v>Tallinn</v>
          </cell>
          <cell r="F2511">
            <v>47</v>
          </cell>
          <cell r="G2511">
            <v>330</v>
          </cell>
          <cell r="H2511">
            <v>0</v>
          </cell>
          <cell r="I2511">
            <v>0</v>
          </cell>
          <cell r="J2511">
            <v>1</v>
          </cell>
        </row>
        <row r="2512">
          <cell r="A2512">
            <v>2009</v>
          </cell>
          <cell r="B2512">
            <v>11</v>
          </cell>
          <cell r="C2512">
            <v>40134</v>
          </cell>
          <cell r="D2512" t="str">
            <v>EETTACC</v>
          </cell>
          <cell r="E2512" t="str">
            <v>Tallinn</v>
          </cell>
          <cell r="F2512">
            <v>47</v>
          </cell>
          <cell r="G2512">
            <v>294</v>
          </cell>
          <cell r="H2512">
            <v>0</v>
          </cell>
          <cell r="I2512">
            <v>0</v>
          </cell>
          <cell r="J2512">
            <v>1</v>
          </cell>
        </row>
        <row r="2513">
          <cell r="A2513">
            <v>2009</v>
          </cell>
          <cell r="B2513">
            <v>11</v>
          </cell>
          <cell r="C2513">
            <v>40135</v>
          </cell>
          <cell r="D2513" t="str">
            <v>EETTACC</v>
          </cell>
          <cell r="E2513" t="str">
            <v>Tallinn</v>
          </cell>
          <cell r="F2513">
            <v>47</v>
          </cell>
          <cell r="G2513">
            <v>363</v>
          </cell>
          <cell r="H2513">
            <v>0</v>
          </cell>
          <cell r="I2513">
            <v>0</v>
          </cell>
          <cell r="J2513">
            <v>1</v>
          </cell>
        </row>
        <row r="2514">
          <cell r="A2514">
            <v>2009</v>
          </cell>
          <cell r="B2514">
            <v>11</v>
          </cell>
          <cell r="C2514">
            <v>40136</v>
          </cell>
          <cell r="D2514" t="str">
            <v>EETTACC</v>
          </cell>
          <cell r="E2514" t="str">
            <v>Tallinn</v>
          </cell>
          <cell r="F2514">
            <v>47</v>
          </cell>
          <cell r="G2514">
            <v>425</v>
          </cell>
          <cell r="H2514">
            <v>0</v>
          </cell>
          <cell r="I2514">
            <v>0</v>
          </cell>
          <cell r="J2514">
            <v>1</v>
          </cell>
        </row>
        <row r="2515">
          <cell r="A2515">
            <v>2009</v>
          </cell>
          <cell r="B2515">
            <v>11</v>
          </cell>
          <cell r="C2515">
            <v>40137</v>
          </cell>
          <cell r="D2515" t="str">
            <v>EETTACC</v>
          </cell>
          <cell r="E2515" t="str">
            <v>Tallinn</v>
          </cell>
          <cell r="F2515">
            <v>47</v>
          </cell>
          <cell r="G2515">
            <v>440</v>
          </cell>
          <cell r="H2515">
            <v>0</v>
          </cell>
          <cell r="I2515">
            <v>0</v>
          </cell>
          <cell r="J2515">
            <v>1</v>
          </cell>
        </row>
        <row r="2516">
          <cell r="A2516">
            <v>2009</v>
          </cell>
          <cell r="B2516">
            <v>11</v>
          </cell>
          <cell r="C2516">
            <v>40138</v>
          </cell>
          <cell r="D2516" t="str">
            <v>EETTACC</v>
          </cell>
          <cell r="E2516" t="str">
            <v>Tallinn</v>
          </cell>
          <cell r="F2516">
            <v>47</v>
          </cell>
          <cell r="G2516">
            <v>342</v>
          </cell>
          <cell r="H2516">
            <v>0</v>
          </cell>
          <cell r="I2516">
            <v>0</v>
          </cell>
          <cell r="J2516">
            <v>1</v>
          </cell>
        </row>
        <row r="2517">
          <cell r="A2517">
            <v>2009</v>
          </cell>
          <cell r="B2517">
            <v>11</v>
          </cell>
          <cell r="C2517">
            <v>40139</v>
          </cell>
          <cell r="D2517" t="str">
            <v>EETTACC</v>
          </cell>
          <cell r="E2517" t="str">
            <v>Tallinn</v>
          </cell>
          <cell r="F2517">
            <v>47</v>
          </cell>
          <cell r="G2517">
            <v>410</v>
          </cell>
          <cell r="H2517">
            <v>0</v>
          </cell>
          <cell r="I2517">
            <v>0</v>
          </cell>
          <cell r="J2517">
            <v>1</v>
          </cell>
        </row>
        <row r="2518">
          <cell r="A2518">
            <v>2009</v>
          </cell>
          <cell r="B2518">
            <v>11</v>
          </cell>
          <cell r="C2518">
            <v>40140</v>
          </cell>
          <cell r="D2518" t="str">
            <v>EETTACC</v>
          </cell>
          <cell r="E2518" t="str">
            <v>Tallinn</v>
          </cell>
          <cell r="F2518">
            <v>48</v>
          </cell>
          <cell r="G2518">
            <v>395</v>
          </cell>
          <cell r="H2518">
            <v>0</v>
          </cell>
          <cell r="I2518">
            <v>0</v>
          </cell>
          <cell r="J2518">
            <v>1</v>
          </cell>
        </row>
        <row r="2519">
          <cell r="A2519">
            <v>2009</v>
          </cell>
          <cell r="B2519">
            <v>11</v>
          </cell>
          <cell r="C2519">
            <v>40141</v>
          </cell>
          <cell r="D2519" t="str">
            <v>EETTACC</v>
          </cell>
          <cell r="E2519" t="str">
            <v>Tallinn</v>
          </cell>
          <cell r="F2519">
            <v>48</v>
          </cell>
          <cell r="G2519">
            <v>337</v>
          </cell>
          <cell r="H2519">
            <v>0</v>
          </cell>
          <cell r="I2519">
            <v>0</v>
          </cell>
          <cell r="J2519">
            <v>1</v>
          </cell>
        </row>
        <row r="2520">
          <cell r="A2520">
            <v>2009</v>
          </cell>
          <cell r="B2520">
            <v>11</v>
          </cell>
          <cell r="C2520">
            <v>40142</v>
          </cell>
          <cell r="D2520" t="str">
            <v>EETTACC</v>
          </cell>
          <cell r="E2520" t="str">
            <v>Tallinn</v>
          </cell>
          <cell r="F2520">
            <v>48</v>
          </cell>
          <cell r="G2520">
            <v>430</v>
          </cell>
          <cell r="H2520">
            <v>0</v>
          </cell>
          <cell r="I2520">
            <v>0</v>
          </cell>
          <cell r="J2520">
            <v>1</v>
          </cell>
        </row>
        <row r="2521">
          <cell r="A2521">
            <v>2009</v>
          </cell>
          <cell r="B2521">
            <v>11</v>
          </cell>
          <cell r="C2521">
            <v>40143</v>
          </cell>
          <cell r="D2521" t="str">
            <v>EETTACC</v>
          </cell>
          <cell r="E2521" t="str">
            <v>Tallinn</v>
          </cell>
          <cell r="F2521">
            <v>48</v>
          </cell>
          <cell r="G2521">
            <v>383</v>
          </cell>
          <cell r="H2521">
            <v>0</v>
          </cell>
          <cell r="I2521">
            <v>0</v>
          </cell>
          <cell r="J2521">
            <v>1</v>
          </cell>
        </row>
        <row r="2522">
          <cell r="A2522">
            <v>2009</v>
          </cell>
          <cell r="B2522">
            <v>11</v>
          </cell>
          <cell r="C2522">
            <v>40144</v>
          </cell>
          <cell r="D2522" t="str">
            <v>EETTACC</v>
          </cell>
          <cell r="E2522" t="str">
            <v>Tallinn</v>
          </cell>
          <cell r="F2522">
            <v>48</v>
          </cell>
          <cell r="G2522">
            <v>399</v>
          </cell>
          <cell r="H2522">
            <v>0</v>
          </cell>
          <cell r="I2522">
            <v>0</v>
          </cell>
          <cell r="J2522">
            <v>1</v>
          </cell>
        </row>
        <row r="2523">
          <cell r="A2523">
            <v>2009</v>
          </cell>
          <cell r="B2523">
            <v>11</v>
          </cell>
          <cell r="C2523">
            <v>40145</v>
          </cell>
          <cell r="D2523" t="str">
            <v>EETTACC</v>
          </cell>
          <cell r="E2523" t="str">
            <v>Tallinn</v>
          </cell>
          <cell r="F2523">
            <v>48</v>
          </cell>
          <cell r="G2523">
            <v>330</v>
          </cell>
          <cell r="H2523">
            <v>0</v>
          </cell>
          <cell r="I2523">
            <v>0</v>
          </cell>
          <cell r="J2523">
            <v>1</v>
          </cell>
        </row>
        <row r="2524">
          <cell r="A2524">
            <v>2009</v>
          </cell>
          <cell r="B2524">
            <v>11</v>
          </cell>
          <cell r="C2524">
            <v>40146</v>
          </cell>
          <cell r="D2524" t="str">
            <v>EETTACC</v>
          </cell>
          <cell r="E2524" t="str">
            <v>Tallinn</v>
          </cell>
          <cell r="F2524">
            <v>48</v>
          </cell>
          <cell r="G2524">
            <v>409</v>
          </cell>
          <cell r="H2524">
            <v>0</v>
          </cell>
          <cell r="I2524">
            <v>0</v>
          </cell>
          <cell r="J2524">
            <v>1</v>
          </cell>
        </row>
        <row r="2525">
          <cell r="A2525">
            <v>2009</v>
          </cell>
          <cell r="B2525">
            <v>11</v>
          </cell>
          <cell r="C2525">
            <v>40147</v>
          </cell>
          <cell r="D2525" t="str">
            <v>EETTACC</v>
          </cell>
          <cell r="E2525" t="str">
            <v>Tallinn</v>
          </cell>
          <cell r="F2525">
            <v>49</v>
          </cell>
          <cell r="G2525">
            <v>389</v>
          </cell>
          <cell r="H2525">
            <v>0</v>
          </cell>
          <cell r="I2525">
            <v>0</v>
          </cell>
          <cell r="J2525">
            <v>1</v>
          </cell>
        </row>
        <row r="2526">
          <cell r="A2526">
            <v>2009</v>
          </cell>
          <cell r="B2526">
            <v>12</v>
          </cell>
          <cell r="C2526">
            <v>40148</v>
          </cell>
          <cell r="D2526" t="str">
            <v>EETTACC</v>
          </cell>
          <cell r="E2526" t="str">
            <v>Tallinn</v>
          </cell>
          <cell r="F2526">
            <v>49</v>
          </cell>
          <cell r="G2526">
            <v>323</v>
          </cell>
          <cell r="H2526">
            <v>0</v>
          </cell>
          <cell r="I2526">
            <v>0</v>
          </cell>
          <cell r="J2526">
            <v>1</v>
          </cell>
        </row>
        <row r="2527">
          <cell r="A2527">
            <v>2009</v>
          </cell>
          <cell r="B2527">
            <v>12</v>
          </cell>
          <cell r="C2527">
            <v>40149</v>
          </cell>
          <cell r="D2527" t="str">
            <v>EETTACC</v>
          </cell>
          <cell r="E2527" t="str">
            <v>Tallinn</v>
          </cell>
          <cell r="F2527">
            <v>49</v>
          </cell>
          <cell r="G2527">
            <v>373</v>
          </cell>
          <cell r="H2527">
            <v>0</v>
          </cell>
          <cell r="I2527">
            <v>0</v>
          </cell>
          <cell r="J2527">
            <v>1</v>
          </cell>
        </row>
        <row r="2528">
          <cell r="A2528">
            <v>2009</v>
          </cell>
          <cell r="B2528">
            <v>12</v>
          </cell>
          <cell r="C2528">
            <v>40150</v>
          </cell>
          <cell r="D2528" t="str">
            <v>EETTACC</v>
          </cell>
          <cell r="E2528" t="str">
            <v>Tallinn</v>
          </cell>
          <cell r="F2528">
            <v>49</v>
          </cell>
          <cell r="G2528">
            <v>400</v>
          </cell>
          <cell r="H2528">
            <v>0</v>
          </cell>
          <cell r="I2528">
            <v>0</v>
          </cell>
          <cell r="J2528">
            <v>1</v>
          </cell>
        </row>
        <row r="2529">
          <cell r="A2529">
            <v>2009</v>
          </cell>
          <cell r="B2529">
            <v>12</v>
          </cell>
          <cell r="C2529">
            <v>40151</v>
          </cell>
          <cell r="D2529" t="str">
            <v>EETTACC</v>
          </cell>
          <cell r="E2529" t="str">
            <v>Tallinn</v>
          </cell>
          <cell r="F2529">
            <v>49</v>
          </cell>
          <cell r="G2529">
            <v>407</v>
          </cell>
          <cell r="H2529">
            <v>0</v>
          </cell>
          <cell r="I2529">
            <v>0</v>
          </cell>
          <cell r="J2529">
            <v>1</v>
          </cell>
        </row>
        <row r="2530">
          <cell r="A2530">
            <v>2009</v>
          </cell>
          <cell r="B2530">
            <v>12</v>
          </cell>
          <cell r="C2530">
            <v>40152</v>
          </cell>
          <cell r="D2530" t="str">
            <v>EETTACC</v>
          </cell>
          <cell r="E2530" t="str">
            <v>Tallinn</v>
          </cell>
          <cell r="F2530">
            <v>49</v>
          </cell>
          <cell r="G2530">
            <v>344</v>
          </cell>
          <cell r="H2530">
            <v>0</v>
          </cell>
          <cell r="I2530">
            <v>0</v>
          </cell>
          <cell r="J2530">
            <v>1</v>
          </cell>
        </row>
        <row r="2531">
          <cell r="A2531">
            <v>2009</v>
          </cell>
          <cell r="B2531">
            <v>12</v>
          </cell>
          <cell r="C2531">
            <v>40153</v>
          </cell>
          <cell r="D2531" t="str">
            <v>EETTACC</v>
          </cell>
          <cell r="E2531" t="str">
            <v>Tallinn</v>
          </cell>
          <cell r="F2531">
            <v>49</v>
          </cell>
          <cell r="G2531">
            <v>411</v>
          </cell>
          <cell r="H2531">
            <v>0</v>
          </cell>
          <cell r="I2531">
            <v>0</v>
          </cell>
          <cell r="J2531">
            <v>1</v>
          </cell>
        </row>
        <row r="2532">
          <cell r="A2532">
            <v>2009</v>
          </cell>
          <cell r="B2532">
            <v>12</v>
          </cell>
          <cell r="C2532">
            <v>40154</v>
          </cell>
          <cell r="D2532" t="str">
            <v>EETTACC</v>
          </cell>
          <cell r="E2532" t="str">
            <v>Tallinn</v>
          </cell>
          <cell r="F2532">
            <v>50</v>
          </cell>
          <cell r="G2532">
            <v>394</v>
          </cell>
          <cell r="H2532">
            <v>0</v>
          </cell>
          <cell r="I2532">
            <v>0</v>
          </cell>
          <cell r="J2532">
            <v>1</v>
          </cell>
        </row>
        <row r="2533">
          <cell r="A2533">
            <v>2009</v>
          </cell>
          <cell r="B2533">
            <v>12</v>
          </cell>
          <cell r="C2533">
            <v>40155</v>
          </cell>
          <cell r="D2533" t="str">
            <v>EETTACC</v>
          </cell>
          <cell r="E2533" t="str">
            <v>Tallinn</v>
          </cell>
          <cell r="F2533">
            <v>50</v>
          </cell>
          <cell r="G2533">
            <v>351</v>
          </cell>
          <cell r="H2533">
            <v>0</v>
          </cell>
          <cell r="I2533">
            <v>0</v>
          </cell>
          <cell r="J2533">
            <v>1</v>
          </cell>
        </row>
        <row r="2534">
          <cell r="A2534">
            <v>2009</v>
          </cell>
          <cell r="B2534">
            <v>12</v>
          </cell>
          <cell r="C2534">
            <v>40156</v>
          </cell>
          <cell r="D2534" t="str">
            <v>EETTACC</v>
          </cell>
          <cell r="E2534" t="str">
            <v>Tallinn</v>
          </cell>
          <cell r="F2534">
            <v>50</v>
          </cell>
          <cell r="G2534">
            <v>407</v>
          </cell>
          <cell r="H2534">
            <v>0</v>
          </cell>
          <cell r="I2534">
            <v>0</v>
          </cell>
          <cell r="J2534">
            <v>1</v>
          </cell>
        </row>
        <row r="2535">
          <cell r="A2535">
            <v>2009</v>
          </cell>
          <cell r="B2535">
            <v>12</v>
          </cell>
          <cell r="C2535">
            <v>40157</v>
          </cell>
          <cell r="D2535" t="str">
            <v>EETTACC</v>
          </cell>
          <cell r="E2535" t="str">
            <v>Tallinn</v>
          </cell>
          <cell r="F2535">
            <v>50</v>
          </cell>
          <cell r="G2535">
            <v>422</v>
          </cell>
          <cell r="H2535">
            <v>0</v>
          </cell>
          <cell r="I2535">
            <v>0</v>
          </cell>
          <cell r="J2535">
            <v>1</v>
          </cell>
        </row>
        <row r="2536">
          <cell r="A2536">
            <v>2009</v>
          </cell>
          <cell r="B2536">
            <v>12</v>
          </cell>
          <cell r="C2536">
            <v>40158</v>
          </cell>
          <cell r="D2536" t="str">
            <v>EETTACC</v>
          </cell>
          <cell r="E2536" t="str">
            <v>Tallinn</v>
          </cell>
          <cell r="F2536">
            <v>50</v>
          </cell>
          <cell r="G2536">
            <v>427</v>
          </cell>
          <cell r="H2536">
            <v>0</v>
          </cell>
          <cell r="I2536">
            <v>0</v>
          </cell>
          <cell r="J2536">
            <v>1</v>
          </cell>
        </row>
        <row r="2537">
          <cell r="A2537">
            <v>2009</v>
          </cell>
          <cell r="B2537">
            <v>12</v>
          </cell>
          <cell r="C2537">
            <v>40159</v>
          </cell>
          <cell r="D2537" t="str">
            <v>EETTACC</v>
          </cell>
          <cell r="E2537" t="str">
            <v>Tallinn</v>
          </cell>
          <cell r="F2537">
            <v>50</v>
          </cell>
          <cell r="G2537">
            <v>349</v>
          </cell>
          <cell r="H2537">
            <v>0</v>
          </cell>
          <cell r="I2537">
            <v>0</v>
          </cell>
          <cell r="J2537">
            <v>1</v>
          </cell>
        </row>
        <row r="2538">
          <cell r="A2538">
            <v>2009</v>
          </cell>
          <cell r="B2538">
            <v>12</v>
          </cell>
          <cell r="C2538">
            <v>40160</v>
          </cell>
          <cell r="D2538" t="str">
            <v>EETTACC</v>
          </cell>
          <cell r="E2538" t="str">
            <v>Tallinn</v>
          </cell>
          <cell r="F2538">
            <v>50</v>
          </cell>
          <cell r="G2538">
            <v>397</v>
          </cell>
          <cell r="H2538">
            <v>0</v>
          </cell>
          <cell r="I2538">
            <v>0</v>
          </cell>
          <cell r="J2538">
            <v>1</v>
          </cell>
        </row>
        <row r="2539">
          <cell r="A2539">
            <v>2009</v>
          </cell>
          <cell r="B2539">
            <v>12</v>
          </cell>
          <cell r="C2539">
            <v>40161</v>
          </cell>
          <cell r="D2539" t="str">
            <v>EETTACC</v>
          </cell>
          <cell r="E2539" t="str">
            <v>Tallinn</v>
          </cell>
          <cell r="F2539">
            <v>51</v>
          </cell>
          <cell r="G2539">
            <v>409</v>
          </cell>
          <cell r="H2539">
            <v>0</v>
          </cell>
          <cell r="I2539">
            <v>0</v>
          </cell>
          <cell r="J2539">
            <v>1</v>
          </cell>
        </row>
        <row r="2540">
          <cell r="A2540">
            <v>2009</v>
          </cell>
          <cell r="B2540">
            <v>12</v>
          </cell>
          <cell r="C2540">
            <v>40162</v>
          </cell>
          <cell r="D2540" t="str">
            <v>EETTACC</v>
          </cell>
          <cell r="E2540" t="str">
            <v>Tallinn</v>
          </cell>
          <cell r="F2540">
            <v>51</v>
          </cell>
          <cell r="G2540">
            <v>355</v>
          </cell>
          <cell r="H2540">
            <v>0</v>
          </cell>
          <cell r="I2540">
            <v>0</v>
          </cell>
          <cell r="J2540">
            <v>1</v>
          </cell>
        </row>
        <row r="2541">
          <cell r="A2541">
            <v>2009</v>
          </cell>
          <cell r="B2541">
            <v>12</v>
          </cell>
          <cell r="C2541">
            <v>40163</v>
          </cell>
          <cell r="D2541" t="str">
            <v>EETTACC</v>
          </cell>
          <cell r="E2541" t="str">
            <v>Tallinn</v>
          </cell>
          <cell r="F2541">
            <v>51</v>
          </cell>
          <cell r="G2541">
            <v>380</v>
          </cell>
          <cell r="H2541">
            <v>0</v>
          </cell>
          <cell r="I2541">
            <v>0</v>
          </cell>
          <cell r="J2541">
            <v>1</v>
          </cell>
        </row>
        <row r="2542">
          <cell r="A2542">
            <v>2009</v>
          </cell>
          <cell r="B2542">
            <v>12</v>
          </cell>
          <cell r="C2542">
            <v>40164</v>
          </cell>
          <cell r="D2542" t="str">
            <v>EETTACC</v>
          </cell>
          <cell r="E2542" t="str">
            <v>Tallinn</v>
          </cell>
          <cell r="F2542">
            <v>51</v>
          </cell>
          <cell r="G2542">
            <v>397</v>
          </cell>
          <cell r="H2542">
            <v>0</v>
          </cell>
          <cell r="I2542">
            <v>0</v>
          </cell>
          <cell r="J2542">
            <v>1</v>
          </cell>
        </row>
        <row r="2543">
          <cell r="A2543">
            <v>2009</v>
          </cell>
          <cell r="B2543">
            <v>12</v>
          </cell>
          <cell r="C2543">
            <v>40165</v>
          </cell>
          <cell r="D2543" t="str">
            <v>EETTACC</v>
          </cell>
          <cell r="E2543" t="str">
            <v>Tallinn</v>
          </cell>
          <cell r="F2543">
            <v>51</v>
          </cell>
          <cell r="G2543">
            <v>408</v>
          </cell>
          <cell r="H2543">
            <v>0</v>
          </cell>
          <cell r="I2543">
            <v>0</v>
          </cell>
          <cell r="J2543">
            <v>1</v>
          </cell>
        </row>
        <row r="2544">
          <cell r="A2544">
            <v>2009</v>
          </cell>
          <cell r="B2544">
            <v>12</v>
          </cell>
          <cell r="C2544">
            <v>40166</v>
          </cell>
          <cell r="D2544" t="str">
            <v>EETTACC</v>
          </cell>
          <cell r="E2544" t="str">
            <v>Tallinn</v>
          </cell>
          <cell r="F2544">
            <v>51</v>
          </cell>
          <cell r="G2544">
            <v>355</v>
          </cell>
          <cell r="H2544">
            <v>0</v>
          </cell>
          <cell r="I2544">
            <v>0</v>
          </cell>
          <cell r="J2544">
            <v>1</v>
          </cell>
        </row>
        <row r="2545">
          <cell r="A2545">
            <v>2009</v>
          </cell>
          <cell r="B2545">
            <v>12</v>
          </cell>
          <cell r="C2545">
            <v>40167</v>
          </cell>
          <cell r="D2545" t="str">
            <v>EETTACC</v>
          </cell>
          <cell r="E2545" t="str">
            <v>Tallinn</v>
          </cell>
          <cell r="F2545">
            <v>51</v>
          </cell>
          <cell r="G2545">
            <v>359</v>
          </cell>
          <cell r="H2545">
            <v>0</v>
          </cell>
          <cell r="I2545">
            <v>0</v>
          </cell>
          <cell r="J2545">
            <v>1</v>
          </cell>
        </row>
        <row r="2546">
          <cell r="A2546">
            <v>2009</v>
          </cell>
          <cell r="B2546">
            <v>12</v>
          </cell>
          <cell r="C2546">
            <v>40168</v>
          </cell>
          <cell r="D2546" t="str">
            <v>EETTACC</v>
          </cell>
          <cell r="E2546" t="str">
            <v>Tallinn</v>
          </cell>
          <cell r="F2546">
            <v>52</v>
          </cell>
          <cell r="G2546">
            <v>359</v>
          </cell>
          <cell r="H2546">
            <v>0</v>
          </cell>
          <cell r="I2546">
            <v>0</v>
          </cell>
          <cell r="J2546">
            <v>1</v>
          </cell>
        </row>
        <row r="2547">
          <cell r="A2547">
            <v>2009</v>
          </cell>
          <cell r="B2547">
            <v>12</v>
          </cell>
          <cell r="C2547">
            <v>40169</v>
          </cell>
          <cell r="D2547" t="str">
            <v>EETTACC</v>
          </cell>
          <cell r="E2547" t="str">
            <v>Tallinn</v>
          </cell>
          <cell r="F2547">
            <v>52</v>
          </cell>
          <cell r="G2547">
            <v>328</v>
          </cell>
          <cell r="H2547">
            <v>0</v>
          </cell>
          <cell r="I2547">
            <v>0</v>
          </cell>
          <cell r="J2547">
            <v>1</v>
          </cell>
        </row>
        <row r="2548">
          <cell r="A2548">
            <v>2009</v>
          </cell>
          <cell r="B2548">
            <v>12</v>
          </cell>
          <cell r="C2548">
            <v>40170</v>
          </cell>
          <cell r="D2548" t="str">
            <v>EETTACC</v>
          </cell>
          <cell r="E2548" t="str">
            <v>Tallinn</v>
          </cell>
          <cell r="F2548">
            <v>52</v>
          </cell>
          <cell r="G2548">
            <v>340</v>
          </cell>
          <cell r="H2548">
            <v>0</v>
          </cell>
          <cell r="I2548">
            <v>0</v>
          </cell>
          <cell r="J2548">
            <v>1</v>
          </cell>
        </row>
        <row r="2549">
          <cell r="A2549">
            <v>2009</v>
          </cell>
          <cell r="B2549">
            <v>12</v>
          </cell>
          <cell r="C2549">
            <v>40171</v>
          </cell>
          <cell r="D2549" t="str">
            <v>EETTACC</v>
          </cell>
          <cell r="E2549" t="str">
            <v>Tallinn</v>
          </cell>
          <cell r="F2549">
            <v>52</v>
          </cell>
          <cell r="G2549">
            <v>248</v>
          </cell>
          <cell r="H2549">
            <v>0</v>
          </cell>
          <cell r="I2549">
            <v>0</v>
          </cell>
          <cell r="J2549">
            <v>1</v>
          </cell>
        </row>
        <row r="2550">
          <cell r="A2550">
            <v>2009</v>
          </cell>
          <cell r="B2550">
            <v>12</v>
          </cell>
          <cell r="C2550">
            <v>40172</v>
          </cell>
          <cell r="D2550" t="str">
            <v>EETTACC</v>
          </cell>
          <cell r="E2550" t="str">
            <v>Tallinn</v>
          </cell>
          <cell r="F2550">
            <v>52</v>
          </cell>
          <cell r="G2550">
            <v>215</v>
          </cell>
          <cell r="H2550">
            <v>0</v>
          </cell>
          <cell r="I2550">
            <v>0</v>
          </cell>
          <cell r="J2550">
            <v>1</v>
          </cell>
        </row>
        <row r="2551">
          <cell r="A2551">
            <v>2009</v>
          </cell>
          <cell r="B2551">
            <v>12</v>
          </cell>
          <cell r="C2551">
            <v>40173</v>
          </cell>
          <cell r="D2551" t="str">
            <v>EETTACC</v>
          </cell>
          <cell r="E2551" t="str">
            <v>Tallinn</v>
          </cell>
          <cell r="F2551">
            <v>52</v>
          </cell>
          <cell r="G2551">
            <v>322</v>
          </cell>
          <cell r="H2551">
            <v>0</v>
          </cell>
          <cell r="I2551">
            <v>0</v>
          </cell>
          <cell r="J2551">
            <v>1</v>
          </cell>
        </row>
        <row r="2552">
          <cell r="A2552">
            <v>2009</v>
          </cell>
          <cell r="B2552">
            <v>12</v>
          </cell>
          <cell r="C2552">
            <v>40174</v>
          </cell>
          <cell r="D2552" t="str">
            <v>EETTACC</v>
          </cell>
          <cell r="E2552" t="str">
            <v>Tallinn</v>
          </cell>
          <cell r="F2552">
            <v>52</v>
          </cell>
          <cell r="G2552">
            <v>373</v>
          </cell>
          <cell r="H2552">
            <v>0</v>
          </cell>
          <cell r="I2552">
            <v>0</v>
          </cell>
          <cell r="J2552">
            <v>1</v>
          </cell>
        </row>
        <row r="2553">
          <cell r="A2553">
            <v>2009</v>
          </cell>
          <cell r="B2553">
            <v>12</v>
          </cell>
          <cell r="C2553">
            <v>40175</v>
          </cell>
          <cell r="D2553" t="str">
            <v>EETTACC</v>
          </cell>
          <cell r="E2553" t="str">
            <v>Tallinn</v>
          </cell>
          <cell r="F2553">
            <v>53</v>
          </cell>
          <cell r="G2553">
            <v>367</v>
          </cell>
          <cell r="H2553">
            <v>0</v>
          </cell>
          <cell r="I2553">
            <v>0</v>
          </cell>
          <cell r="J2553">
            <v>1</v>
          </cell>
        </row>
        <row r="2554">
          <cell r="A2554">
            <v>2009</v>
          </cell>
          <cell r="B2554">
            <v>12</v>
          </cell>
          <cell r="C2554">
            <v>40176</v>
          </cell>
          <cell r="D2554" t="str">
            <v>EETTACC</v>
          </cell>
          <cell r="E2554" t="str">
            <v>Tallinn</v>
          </cell>
          <cell r="F2554">
            <v>53</v>
          </cell>
          <cell r="G2554">
            <v>301</v>
          </cell>
          <cell r="H2554">
            <v>0</v>
          </cell>
          <cell r="I2554">
            <v>0</v>
          </cell>
          <cell r="J2554">
            <v>1</v>
          </cell>
        </row>
        <row r="2555">
          <cell r="A2555">
            <v>2009</v>
          </cell>
          <cell r="B2555">
            <v>12</v>
          </cell>
          <cell r="C2555">
            <v>40177</v>
          </cell>
          <cell r="D2555" t="str">
            <v>EETTACC</v>
          </cell>
          <cell r="E2555" t="str">
            <v>Tallinn</v>
          </cell>
          <cell r="F2555">
            <v>53</v>
          </cell>
          <cell r="G2555">
            <v>364</v>
          </cell>
          <cell r="H2555">
            <v>0</v>
          </cell>
          <cell r="I2555">
            <v>0</v>
          </cell>
          <cell r="J2555">
            <v>1</v>
          </cell>
        </row>
        <row r="2556">
          <cell r="A2556">
            <v>2009</v>
          </cell>
          <cell r="B2556">
            <v>12</v>
          </cell>
          <cell r="C2556">
            <v>40178</v>
          </cell>
          <cell r="D2556" t="str">
            <v>EETTACC</v>
          </cell>
          <cell r="E2556" t="str">
            <v>Tallinn</v>
          </cell>
          <cell r="F2556">
            <v>53</v>
          </cell>
          <cell r="G2556">
            <v>262</v>
          </cell>
          <cell r="H2556">
            <v>0</v>
          </cell>
          <cell r="I2556">
            <v>0</v>
          </cell>
          <cell r="J2556">
            <v>1</v>
          </cell>
        </row>
        <row r="2557">
          <cell r="A2557">
            <v>2009</v>
          </cell>
          <cell r="B2557">
            <v>1</v>
          </cell>
          <cell r="C2557">
            <v>39814</v>
          </cell>
          <cell r="D2557" t="str">
            <v>EFESACC</v>
          </cell>
          <cell r="E2557" t="str">
            <v>Tampere</v>
          </cell>
          <cell r="F2557">
            <v>1</v>
          </cell>
          <cell r="G2557">
            <v>230</v>
          </cell>
          <cell r="H2557">
            <v>0</v>
          </cell>
          <cell r="I2557">
            <v>0</v>
          </cell>
          <cell r="J2557">
            <v>1</v>
          </cell>
        </row>
        <row r="2558">
          <cell r="A2558">
            <v>2009</v>
          </cell>
          <cell r="B2558">
            <v>1</v>
          </cell>
          <cell r="C2558">
            <v>39815</v>
          </cell>
          <cell r="D2558" t="str">
            <v>EFESACC</v>
          </cell>
          <cell r="E2558" t="str">
            <v>Tampere</v>
          </cell>
          <cell r="F2558">
            <v>1</v>
          </cell>
          <cell r="G2558">
            <v>339</v>
          </cell>
          <cell r="H2558">
            <v>0</v>
          </cell>
          <cell r="I2558">
            <v>0</v>
          </cell>
          <cell r="J2558">
            <v>1</v>
          </cell>
        </row>
        <row r="2559">
          <cell r="A2559">
            <v>2009</v>
          </cell>
          <cell r="B2559">
            <v>1</v>
          </cell>
          <cell r="C2559">
            <v>39816</v>
          </cell>
          <cell r="D2559" t="str">
            <v>EFESACC</v>
          </cell>
          <cell r="E2559" t="str">
            <v>Tampere</v>
          </cell>
          <cell r="F2559">
            <v>1</v>
          </cell>
          <cell r="G2559">
            <v>309</v>
          </cell>
          <cell r="H2559">
            <v>0</v>
          </cell>
          <cell r="I2559">
            <v>0</v>
          </cell>
          <cell r="J2559">
            <v>1</v>
          </cell>
        </row>
        <row r="2560">
          <cell r="A2560">
            <v>2009</v>
          </cell>
          <cell r="B2560">
            <v>1</v>
          </cell>
          <cell r="C2560">
            <v>39817</v>
          </cell>
          <cell r="D2560" t="str">
            <v>EFESACC</v>
          </cell>
          <cell r="E2560" t="str">
            <v>Tampere</v>
          </cell>
          <cell r="F2560">
            <v>1</v>
          </cell>
          <cell r="G2560">
            <v>398</v>
          </cell>
          <cell r="H2560">
            <v>0</v>
          </cell>
          <cell r="I2560">
            <v>0</v>
          </cell>
          <cell r="J2560">
            <v>1</v>
          </cell>
        </row>
        <row r="2561">
          <cell r="A2561">
            <v>2009</v>
          </cell>
          <cell r="B2561">
            <v>1</v>
          </cell>
          <cell r="C2561">
            <v>39818</v>
          </cell>
          <cell r="D2561" t="str">
            <v>EFESACC</v>
          </cell>
          <cell r="E2561" t="str">
            <v>Tampere</v>
          </cell>
          <cell r="F2561">
            <v>2</v>
          </cell>
          <cell r="G2561">
            <v>348</v>
          </cell>
          <cell r="H2561">
            <v>0</v>
          </cell>
          <cell r="I2561">
            <v>0</v>
          </cell>
          <cell r="J2561">
            <v>1</v>
          </cell>
        </row>
        <row r="2562">
          <cell r="A2562">
            <v>2009</v>
          </cell>
          <cell r="B2562">
            <v>1</v>
          </cell>
          <cell r="C2562">
            <v>39819</v>
          </cell>
          <cell r="D2562" t="str">
            <v>EFESACC</v>
          </cell>
          <cell r="E2562" t="str">
            <v>Tampere</v>
          </cell>
          <cell r="F2562">
            <v>2</v>
          </cell>
          <cell r="G2562">
            <v>307</v>
          </cell>
          <cell r="H2562">
            <v>0</v>
          </cell>
          <cell r="I2562">
            <v>152</v>
          </cell>
          <cell r="J2562">
            <v>1</v>
          </cell>
        </row>
        <row r="2563">
          <cell r="A2563">
            <v>2009</v>
          </cell>
          <cell r="B2563">
            <v>1</v>
          </cell>
          <cell r="C2563">
            <v>39820</v>
          </cell>
          <cell r="D2563" t="str">
            <v>EFESACC</v>
          </cell>
          <cell r="E2563" t="str">
            <v>Tampere</v>
          </cell>
          <cell r="F2563">
            <v>2</v>
          </cell>
          <cell r="G2563">
            <v>423</v>
          </cell>
          <cell r="H2563">
            <v>0</v>
          </cell>
          <cell r="I2563">
            <v>0</v>
          </cell>
          <cell r="J2563">
            <v>1</v>
          </cell>
        </row>
        <row r="2564">
          <cell r="A2564">
            <v>2009</v>
          </cell>
          <cell r="B2564">
            <v>1</v>
          </cell>
          <cell r="C2564">
            <v>39821</v>
          </cell>
          <cell r="D2564" t="str">
            <v>EFESACC</v>
          </cell>
          <cell r="E2564" t="str">
            <v>Tampere</v>
          </cell>
          <cell r="F2564">
            <v>2</v>
          </cell>
          <cell r="G2564">
            <v>418</v>
          </cell>
          <cell r="H2564">
            <v>0</v>
          </cell>
          <cell r="I2564">
            <v>0</v>
          </cell>
          <cell r="J2564">
            <v>1</v>
          </cell>
        </row>
        <row r="2565">
          <cell r="A2565">
            <v>2009</v>
          </cell>
          <cell r="B2565">
            <v>1</v>
          </cell>
          <cell r="C2565">
            <v>39822</v>
          </cell>
          <cell r="D2565" t="str">
            <v>EFESACC</v>
          </cell>
          <cell r="E2565" t="str">
            <v>Tampere</v>
          </cell>
          <cell r="F2565">
            <v>2</v>
          </cell>
          <cell r="G2565">
            <v>458</v>
          </cell>
          <cell r="H2565">
            <v>0</v>
          </cell>
          <cell r="I2565">
            <v>0</v>
          </cell>
          <cell r="J2565">
            <v>1</v>
          </cell>
        </row>
        <row r="2566">
          <cell r="A2566">
            <v>2009</v>
          </cell>
          <cell r="B2566">
            <v>1</v>
          </cell>
          <cell r="C2566">
            <v>39823</v>
          </cell>
          <cell r="D2566" t="str">
            <v>EFESACC</v>
          </cell>
          <cell r="E2566" t="str">
            <v>Tampere</v>
          </cell>
          <cell r="F2566">
            <v>2</v>
          </cell>
          <cell r="G2566">
            <v>290</v>
          </cell>
          <cell r="H2566">
            <v>0</v>
          </cell>
          <cell r="I2566">
            <v>0</v>
          </cell>
          <cell r="J2566">
            <v>1</v>
          </cell>
        </row>
        <row r="2567">
          <cell r="A2567">
            <v>2009</v>
          </cell>
          <cell r="B2567">
            <v>1</v>
          </cell>
          <cell r="C2567">
            <v>39824</v>
          </cell>
          <cell r="D2567" t="str">
            <v>EFESACC</v>
          </cell>
          <cell r="E2567" t="str">
            <v>Tampere</v>
          </cell>
          <cell r="F2567">
            <v>2</v>
          </cell>
          <cell r="G2567">
            <v>389</v>
          </cell>
          <cell r="H2567">
            <v>0</v>
          </cell>
          <cell r="I2567">
            <v>500</v>
          </cell>
          <cell r="J2567">
            <v>1</v>
          </cell>
        </row>
        <row r="2568">
          <cell r="A2568">
            <v>2009</v>
          </cell>
          <cell r="B2568">
            <v>1</v>
          </cell>
          <cell r="C2568">
            <v>39825</v>
          </cell>
          <cell r="D2568" t="str">
            <v>EFESACC</v>
          </cell>
          <cell r="E2568" t="str">
            <v>Tampere</v>
          </cell>
          <cell r="F2568">
            <v>3</v>
          </cell>
          <cell r="G2568">
            <v>491</v>
          </cell>
          <cell r="H2568">
            <v>0</v>
          </cell>
          <cell r="I2568">
            <v>0</v>
          </cell>
          <cell r="J2568">
            <v>1</v>
          </cell>
        </row>
        <row r="2569">
          <cell r="A2569">
            <v>2009</v>
          </cell>
          <cell r="B2569">
            <v>1</v>
          </cell>
          <cell r="C2569">
            <v>39826</v>
          </cell>
          <cell r="D2569" t="str">
            <v>EFESACC</v>
          </cell>
          <cell r="E2569" t="str">
            <v>Tampere</v>
          </cell>
          <cell r="F2569">
            <v>3</v>
          </cell>
          <cell r="G2569">
            <v>486</v>
          </cell>
          <cell r="H2569">
            <v>0</v>
          </cell>
          <cell r="I2569">
            <v>0</v>
          </cell>
          <cell r="J2569">
            <v>1</v>
          </cell>
        </row>
        <row r="2570">
          <cell r="A2570">
            <v>2009</v>
          </cell>
          <cell r="B2570">
            <v>1</v>
          </cell>
          <cell r="C2570">
            <v>39827</v>
          </cell>
          <cell r="D2570" t="str">
            <v>EFESACC</v>
          </cell>
          <cell r="E2570" t="str">
            <v>Tampere</v>
          </cell>
          <cell r="F2570">
            <v>3</v>
          </cell>
          <cell r="G2570">
            <v>506</v>
          </cell>
          <cell r="H2570">
            <v>0</v>
          </cell>
          <cell r="I2570">
            <v>0</v>
          </cell>
          <cell r="J2570">
            <v>1</v>
          </cell>
        </row>
        <row r="2571">
          <cell r="A2571">
            <v>2009</v>
          </cell>
          <cell r="B2571">
            <v>1</v>
          </cell>
          <cell r="C2571">
            <v>39828</v>
          </cell>
          <cell r="D2571" t="str">
            <v>EFESACC</v>
          </cell>
          <cell r="E2571" t="str">
            <v>Tampere</v>
          </cell>
          <cell r="F2571">
            <v>3</v>
          </cell>
          <cell r="G2571">
            <v>516</v>
          </cell>
          <cell r="H2571">
            <v>0</v>
          </cell>
          <cell r="I2571">
            <v>0</v>
          </cell>
          <cell r="J2571">
            <v>1</v>
          </cell>
        </row>
        <row r="2572">
          <cell r="A2572">
            <v>2009</v>
          </cell>
          <cell r="B2572">
            <v>1</v>
          </cell>
          <cell r="C2572">
            <v>39829</v>
          </cell>
          <cell r="D2572" t="str">
            <v>EFESACC</v>
          </cell>
          <cell r="E2572" t="str">
            <v>Tampere</v>
          </cell>
          <cell r="F2572">
            <v>3</v>
          </cell>
          <cell r="G2572">
            <v>515</v>
          </cell>
          <cell r="H2572">
            <v>0</v>
          </cell>
          <cell r="I2572">
            <v>0</v>
          </cell>
          <cell r="J2572">
            <v>1</v>
          </cell>
        </row>
        <row r="2573">
          <cell r="A2573">
            <v>2009</v>
          </cell>
          <cell r="B2573">
            <v>1</v>
          </cell>
          <cell r="C2573">
            <v>39830</v>
          </cell>
          <cell r="D2573" t="str">
            <v>EFESACC</v>
          </cell>
          <cell r="E2573" t="str">
            <v>Tampere</v>
          </cell>
          <cell r="F2573">
            <v>3</v>
          </cell>
          <cell r="G2573">
            <v>276</v>
          </cell>
          <cell r="H2573">
            <v>0</v>
          </cell>
          <cell r="I2573">
            <v>0</v>
          </cell>
          <cell r="J2573">
            <v>1</v>
          </cell>
        </row>
        <row r="2574">
          <cell r="A2574">
            <v>2009</v>
          </cell>
          <cell r="B2574">
            <v>1</v>
          </cell>
          <cell r="C2574">
            <v>39831</v>
          </cell>
          <cell r="D2574" t="str">
            <v>EFESACC</v>
          </cell>
          <cell r="E2574" t="str">
            <v>Tampere</v>
          </cell>
          <cell r="F2574">
            <v>3</v>
          </cell>
          <cell r="G2574">
            <v>383</v>
          </cell>
          <cell r="H2574">
            <v>0</v>
          </cell>
          <cell r="I2574">
            <v>0</v>
          </cell>
          <cell r="J2574">
            <v>1</v>
          </cell>
        </row>
        <row r="2575">
          <cell r="A2575">
            <v>2009</v>
          </cell>
          <cell r="B2575">
            <v>1</v>
          </cell>
          <cell r="C2575">
            <v>39832</v>
          </cell>
          <cell r="D2575" t="str">
            <v>EFESACC</v>
          </cell>
          <cell r="E2575" t="str">
            <v>Tampere</v>
          </cell>
          <cell r="F2575">
            <v>4</v>
          </cell>
          <cell r="G2575">
            <v>508</v>
          </cell>
          <cell r="H2575">
            <v>0</v>
          </cell>
          <cell r="I2575">
            <v>0</v>
          </cell>
          <cell r="J2575">
            <v>1</v>
          </cell>
        </row>
        <row r="2576">
          <cell r="A2576">
            <v>2009</v>
          </cell>
          <cell r="B2576">
            <v>1</v>
          </cell>
          <cell r="C2576">
            <v>39833</v>
          </cell>
          <cell r="D2576" t="str">
            <v>EFESACC</v>
          </cell>
          <cell r="E2576" t="str">
            <v>Tampere</v>
          </cell>
          <cell r="F2576">
            <v>4</v>
          </cell>
          <cell r="G2576">
            <v>512</v>
          </cell>
          <cell r="H2576">
            <v>0</v>
          </cell>
          <cell r="I2576">
            <v>0</v>
          </cell>
          <cell r="J2576">
            <v>1</v>
          </cell>
        </row>
        <row r="2577">
          <cell r="A2577">
            <v>2009</v>
          </cell>
          <cell r="B2577">
            <v>1</v>
          </cell>
          <cell r="C2577">
            <v>39834</v>
          </cell>
          <cell r="D2577" t="str">
            <v>EFESACC</v>
          </cell>
          <cell r="E2577" t="str">
            <v>Tampere</v>
          </cell>
          <cell r="F2577">
            <v>4</v>
          </cell>
          <cell r="G2577">
            <v>552</v>
          </cell>
          <cell r="H2577">
            <v>0</v>
          </cell>
          <cell r="I2577">
            <v>0</v>
          </cell>
          <cell r="J2577">
            <v>1</v>
          </cell>
        </row>
        <row r="2578">
          <cell r="A2578">
            <v>2009</v>
          </cell>
          <cell r="B2578">
            <v>1</v>
          </cell>
          <cell r="C2578">
            <v>39835</v>
          </cell>
          <cell r="D2578" t="str">
            <v>EFESACC</v>
          </cell>
          <cell r="E2578" t="str">
            <v>Tampere</v>
          </cell>
          <cell r="F2578">
            <v>4</v>
          </cell>
          <cell r="G2578">
            <v>539</v>
          </cell>
          <cell r="H2578">
            <v>0</v>
          </cell>
          <cell r="I2578">
            <v>122</v>
          </cell>
          <cell r="J2578">
            <v>1</v>
          </cell>
        </row>
        <row r="2579">
          <cell r="A2579">
            <v>2009</v>
          </cell>
          <cell r="B2579">
            <v>1</v>
          </cell>
          <cell r="C2579">
            <v>39836</v>
          </cell>
          <cell r="D2579" t="str">
            <v>EFESACC</v>
          </cell>
          <cell r="E2579" t="str">
            <v>Tampere</v>
          </cell>
          <cell r="F2579">
            <v>4</v>
          </cell>
          <cell r="G2579">
            <v>511</v>
          </cell>
          <cell r="H2579">
            <v>0</v>
          </cell>
          <cell r="I2579">
            <v>0</v>
          </cell>
          <cell r="J2579">
            <v>1</v>
          </cell>
        </row>
        <row r="2580">
          <cell r="A2580">
            <v>2009</v>
          </cell>
          <cell r="B2580">
            <v>1</v>
          </cell>
          <cell r="C2580">
            <v>39837</v>
          </cell>
          <cell r="D2580" t="str">
            <v>EFESACC</v>
          </cell>
          <cell r="E2580" t="str">
            <v>Tampere</v>
          </cell>
          <cell r="F2580">
            <v>4</v>
          </cell>
          <cell r="G2580">
            <v>303</v>
          </cell>
          <cell r="H2580">
            <v>0</v>
          </cell>
          <cell r="I2580">
            <v>0</v>
          </cell>
          <cell r="J2580">
            <v>1</v>
          </cell>
        </row>
        <row r="2581">
          <cell r="A2581">
            <v>2009</v>
          </cell>
          <cell r="B2581">
            <v>1</v>
          </cell>
          <cell r="C2581">
            <v>39838</v>
          </cell>
          <cell r="D2581" t="str">
            <v>EFESACC</v>
          </cell>
          <cell r="E2581" t="str">
            <v>Tampere</v>
          </cell>
          <cell r="F2581">
            <v>4</v>
          </cell>
          <cell r="G2581">
            <v>385</v>
          </cell>
          <cell r="H2581">
            <v>0</v>
          </cell>
          <cell r="I2581">
            <v>0</v>
          </cell>
          <cell r="J2581">
            <v>1</v>
          </cell>
        </row>
        <row r="2582">
          <cell r="A2582">
            <v>2009</v>
          </cell>
          <cell r="B2582">
            <v>1</v>
          </cell>
          <cell r="C2582">
            <v>39839</v>
          </cell>
          <cell r="D2582" t="str">
            <v>EFESACC</v>
          </cell>
          <cell r="E2582" t="str">
            <v>Tampere</v>
          </cell>
          <cell r="F2582">
            <v>5</v>
          </cell>
          <cell r="G2582">
            <v>512</v>
          </cell>
          <cell r="H2582">
            <v>0</v>
          </cell>
          <cell r="I2582">
            <v>0</v>
          </cell>
          <cell r="J2582">
            <v>1</v>
          </cell>
        </row>
        <row r="2583">
          <cell r="A2583">
            <v>2009</v>
          </cell>
          <cell r="B2583">
            <v>1</v>
          </cell>
          <cell r="C2583">
            <v>39840</v>
          </cell>
          <cell r="D2583" t="str">
            <v>EFESACC</v>
          </cell>
          <cell r="E2583" t="str">
            <v>Tampere</v>
          </cell>
          <cell r="F2583">
            <v>5</v>
          </cell>
          <cell r="G2583">
            <v>513</v>
          </cell>
          <cell r="H2583">
            <v>0</v>
          </cell>
          <cell r="I2583">
            <v>0</v>
          </cell>
          <cell r="J2583">
            <v>1</v>
          </cell>
        </row>
        <row r="2584">
          <cell r="A2584">
            <v>2009</v>
          </cell>
          <cell r="B2584">
            <v>1</v>
          </cell>
          <cell r="C2584">
            <v>39841</v>
          </cell>
          <cell r="D2584" t="str">
            <v>EFESACC</v>
          </cell>
          <cell r="E2584" t="str">
            <v>Tampere</v>
          </cell>
          <cell r="F2584">
            <v>5</v>
          </cell>
          <cell r="G2584">
            <v>533</v>
          </cell>
          <cell r="H2584">
            <v>0</v>
          </cell>
          <cell r="I2584">
            <v>0</v>
          </cell>
          <cell r="J2584">
            <v>1</v>
          </cell>
        </row>
        <row r="2585">
          <cell r="A2585">
            <v>2009</v>
          </cell>
          <cell r="B2585">
            <v>1</v>
          </cell>
          <cell r="C2585">
            <v>39842</v>
          </cell>
          <cell r="D2585" t="str">
            <v>EFESACC</v>
          </cell>
          <cell r="E2585" t="str">
            <v>Tampere</v>
          </cell>
          <cell r="F2585">
            <v>5</v>
          </cell>
          <cell r="G2585">
            <v>529</v>
          </cell>
          <cell r="H2585">
            <v>0</v>
          </cell>
          <cell r="I2585">
            <v>0</v>
          </cell>
          <cell r="J2585">
            <v>1</v>
          </cell>
        </row>
        <row r="2586">
          <cell r="A2586">
            <v>2009</v>
          </cell>
          <cell r="B2586">
            <v>1</v>
          </cell>
          <cell r="C2586">
            <v>39843</v>
          </cell>
          <cell r="D2586" t="str">
            <v>EFESACC</v>
          </cell>
          <cell r="E2586" t="str">
            <v>Tampere</v>
          </cell>
          <cell r="F2586">
            <v>5</v>
          </cell>
          <cell r="G2586">
            <v>534</v>
          </cell>
          <cell r="H2586">
            <v>0</v>
          </cell>
          <cell r="I2586">
            <v>0</v>
          </cell>
          <cell r="J2586">
            <v>1</v>
          </cell>
        </row>
        <row r="2587">
          <cell r="A2587">
            <v>2009</v>
          </cell>
          <cell r="B2587">
            <v>1</v>
          </cell>
          <cell r="C2587">
            <v>39844</v>
          </cell>
          <cell r="D2587" t="str">
            <v>EFESACC</v>
          </cell>
          <cell r="E2587" t="str">
            <v>Tampere</v>
          </cell>
          <cell r="F2587">
            <v>5</v>
          </cell>
          <cell r="G2587">
            <v>285</v>
          </cell>
          <cell r="H2587">
            <v>0</v>
          </cell>
          <cell r="I2587">
            <v>0</v>
          </cell>
          <cell r="J2587">
            <v>1</v>
          </cell>
        </row>
        <row r="2588">
          <cell r="A2588">
            <v>2009</v>
          </cell>
          <cell r="B2588">
            <v>2</v>
          </cell>
          <cell r="C2588">
            <v>39845</v>
          </cell>
          <cell r="D2588" t="str">
            <v>EFESACC</v>
          </cell>
          <cell r="E2588" t="str">
            <v>Tampere</v>
          </cell>
          <cell r="F2588">
            <v>5</v>
          </cell>
          <cell r="G2588">
            <v>370</v>
          </cell>
          <cell r="H2588">
            <v>0</v>
          </cell>
          <cell r="I2588">
            <v>0</v>
          </cell>
          <cell r="J2588">
            <v>1</v>
          </cell>
        </row>
        <row r="2589">
          <cell r="A2589">
            <v>2009</v>
          </cell>
          <cell r="B2589">
            <v>2</v>
          </cell>
          <cell r="C2589">
            <v>39846</v>
          </cell>
          <cell r="D2589" t="str">
            <v>EFESACC</v>
          </cell>
          <cell r="E2589" t="str">
            <v>Tampere</v>
          </cell>
          <cell r="F2589">
            <v>6</v>
          </cell>
          <cell r="G2589">
            <v>509</v>
          </cell>
          <cell r="H2589">
            <v>0</v>
          </cell>
          <cell r="I2589">
            <v>0</v>
          </cell>
          <cell r="J2589">
            <v>1</v>
          </cell>
        </row>
        <row r="2590">
          <cell r="A2590">
            <v>2009</v>
          </cell>
          <cell r="B2590">
            <v>2</v>
          </cell>
          <cell r="C2590">
            <v>39847</v>
          </cell>
          <cell r="D2590" t="str">
            <v>EFESACC</v>
          </cell>
          <cell r="E2590" t="str">
            <v>Tampere</v>
          </cell>
          <cell r="F2590">
            <v>6</v>
          </cell>
          <cell r="G2590">
            <v>531</v>
          </cell>
          <cell r="H2590">
            <v>0</v>
          </cell>
          <cell r="I2590">
            <v>0</v>
          </cell>
          <cell r="J2590">
            <v>1</v>
          </cell>
        </row>
        <row r="2591">
          <cell r="A2591">
            <v>2009</v>
          </cell>
          <cell r="B2591">
            <v>2</v>
          </cell>
          <cell r="C2591">
            <v>39848</v>
          </cell>
          <cell r="D2591" t="str">
            <v>EFESACC</v>
          </cell>
          <cell r="E2591" t="str">
            <v>Tampere</v>
          </cell>
          <cell r="F2591">
            <v>6</v>
          </cell>
          <cell r="G2591">
            <v>539</v>
          </cell>
          <cell r="H2591">
            <v>0</v>
          </cell>
          <cell r="I2591">
            <v>0</v>
          </cell>
          <cell r="J2591">
            <v>1</v>
          </cell>
        </row>
        <row r="2592">
          <cell r="A2592">
            <v>2009</v>
          </cell>
          <cell r="B2592">
            <v>2</v>
          </cell>
          <cell r="C2592">
            <v>39849</v>
          </cell>
          <cell r="D2592" t="str">
            <v>EFESACC</v>
          </cell>
          <cell r="E2592" t="str">
            <v>Tampere</v>
          </cell>
          <cell r="F2592">
            <v>6</v>
          </cell>
          <cell r="G2592">
            <v>555</v>
          </cell>
          <cell r="H2592">
            <v>0</v>
          </cell>
          <cell r="I2592">
            <v>0</v>
          </cell>
          <cell r="J2592">
            <v>1</v>
          </cell>
        </row>
        <row r="2593">
          <cell r="A2593">
            <v>2009</v>
          </cell>
          <cell r="B2593">
            <v>2</v>
          </cell>
          <cell r="C2593">
            <v>39850</v>
          </cell>
          <cell r="D2593" t="str">
            <v>EFESACC</v>
          </cell>
          <cell r="E2593" t="str">
            <v>Tampere</v>
          </cell>
          <cell r="F2593">
            <v>6</v>
          </cell>
          <cell r="G2593">
            <v>546</v>
          </cell>
          <cell r="H2593">
            <v>0</v>
          </cell>
          <cell r="I2593">
            <v>0</v>
          </cell>
          <cell r="J2593">
            <v>1</v>
          </cell>
        </row>
        <row r="2594">
          <cell r="A2594">
            <v>2009</v>
          </cell>
          <cell r="B2594">
            <v>2</v>
          </cell>
          <cell r="C2594">
            <v>39851</v>
          </cell>
          <cell r="D2594" t="str">
            <v>EFESACC</v>
          </cell>
          <cell r="E2594" t="str">
            <v>Tampere</v>
          </cell>
          <cell r="F2594">
            <v>6</v>
          </cell>
          <cell r="G2594">
            <v>293</v>
          </cell>
          <cell r="H2594">
            <v>0</v>
          </cell>
          <cell r="I2594">
            <v>285</v>
          </cell>
          <cell r="J2594">
            <v>1</v>
          </cell>
        </row>
        <row r="2595">
          <cell r="A2595">
            <v>2009</v>
          </cell>
          <cell r="B2595">
            <v>2</v>
          </cell>
          <cell r="C2595">
            <v>39852</v>
          </cell>
          <cell r="D2595" t="str">
            <v>EFESACC</v>
          </cell>
          <cell r="E2595" t="str">
            <v>Tampere</v>
          </cell>
          <cell r="F2595">
            <v>6</v>
          </cell>
          <cell r="G2595">
            <v>378</v>
          </cell>
          <cell r="H2595">
            <v>0</v>
          </cell>
          <cell r="I2595">
            <v>224</v>
          </cell>
          <cell r="J2595">
            <v>1</v>
          </cell>
        </row>
        <row r="2596">
          <cell r="A2596">
            <v>2009</v>
          </cell>
          <cell r="B2596">
            <v>2</v>
          </cell>
          <cell r="C2596">
            <v>39853</v>
          </cell>
          <cell r="D2596" t="str">
            <v>EFESACC</v>
          </cell>
          <cell r="E2596" t="str">
            <v>Tampere</v>
          </cell>
          <cell r="F2596">
            <v>7</v>
          </cell>
          <cell r="G2596">
            <v>540</v>
          </cell>
          <cell r="H2596">
            <v>0</v>
          </cell>
          <cell r="I2596">
            <v>0</v>
          </cell>
          <cell r="J2596">
            <v>1</v>
          </cell>
        </row>
        <row r="2597">
          <cell r="A2597">
            <v>2009</v>
          </cell>
          <cell r="B2597">
            <v>2</v>
          </cell>
          <cell r="C2597">
            <v>39854</v>
          </cell>
          <cell r="D2597" t="str">
            <v>EFESACC</v>
          </cell>
          <cell r="E2597" t="str">
            <v>Tampere</v>
          </cell>
          <cell r="F2597">
            <v>7</v>
          </cell>
          <cell r="G2597">
            <v>546</v>
          </cell>
          <cell r="H2597">
            <v>0</v>
          </cell>
          <cell r="I2597">
            <v>0</v>
          </cell>
          <cell r="J2597">
            <v>1</v>
          </cell>
        </row>
        <row r="2598">
          <cell r="A2598">
            <v>2009</v>
          </cell>
          <cell r="B2598">
            <v>2</v>
          </cell>
          <cell r="C2598">
            <v>39855</v>
          </cell>
          <cell r="D2598" t="str">
            <v>EFESACC</v>
          </cell>
          <cell r="E2598" t="str">
            <v>Tampere</v>
          </cell>
          <cell r="F2598">
            <v>7</v>
          </cell>
          <cell r="G2598">
            <v>569</v>
          </cell>
          <cell r="H2598">
            <v>0</v>
          </cell>
          <cell r="I2598">
            <v>0</v>
          </cell>
          <cell r="J2598">
            <v>1</v>
          </cell>
        </row>
        <row r="2599">
          <cell r="A2599">
            <v>2009</v>
          </cell>
          <cell r="B2599">
            <v>2</v>
          </cell>
          <cell r="C2599">
            <v>39856</v>
          </cell>
          <cell r="D2599" t="str">
            <v>EFESACC</v>
          </cell>
          <cell r="E2599" t="str">
            <v>Tampere</v>
          </cell>
          <cell r="F2599">
            <v>7</v>
          </cell>
          <cell r="G2599">
            <v>558</v>
          </cell>
          <cell r="H2599">
            <v>0</v>
          </cell>
          <cell r="I2599">
            <v>0</v>
          </cell>
          <cell r="J2599">
            <v>1</v>
          </cell>
        </row>
        <row r="2600">
          <cell r="A2600">
            <v>2009</v>
          </cell>
          <cell r="B2600">
            <v>2</v>
          </cell>
          <cell r="C2600">
            <v>39857</v>
          </cell>
          <cell r="D2600" t="str">
            <v>EFESACC</v>
          </cell>
          <cell r="E2600" t="str">
            <v>Tampere</v>
          </cell>
          <cell r="F2600">
            <v>7</v>
          </cell>
          <cell r="G2600">
            <v>568</v>
          </cell>
          <cell r="H2600">
            <v>0</v>
          </cell>
          <cell r="I2600">
            <v>0</v>
          </cell>
          <cell r="J2600">
            <v>1</v>
          </cell>
        </row>
        <row r="2601">
          <cell r="A2601">
            <v>2009</v>
          </cell>
          <cell r="B2601">
            <v>2</v>
          </cell>
          <cell r="C2601">
            <v>39858</v>
          </cell>
          <cell r="D2601" t="str">
            <v>EFESACC</v>
          </cell>
          <cell r="E2601" t="str">
            <v>Tampere</v>
          </cell>
          <cell r="F2601">
            <v>7</v>
          </cell>
          <cell r="G2601">
            <v>325</v>
          </cell>
          <cell r="H2601">
            <v>0</v>
          </cell>
          <cell r="I2601">
            <v>0</v>
          </cell>
          <cell r="J2601">
            <v>1</v>
          </cell>
        </row>
        <row r="2602">
          <cell r="A2602">
            <v>2009</v>
          </cell>
          <cell r="B2602">
            <v>2</v>
          </cell>
          <cell r="C2602">
            <v>39859</v>
          </cell>
          <cell r="D2602" t="str">
            <v>EFESACC</v>
          </cell>
          <cell r="E2602" t="str">
            <v>Tampere</v>
          </cell>
          <cell r="F2602">
            <v>7</v>
          </cell>
          <cell r="G2602">
            <v>410</v>
          </cell>
          <cell r="H2602">
            <v>0</v>
          </cell>
          <cell r="I2602">
            <v>0</v>
          </cell>
          <cell r="J2602">
            <v>1</v>
          </cell>
        </row>
        <row r="2603">
          <cell r="A2603">
            <v>2009</v>
          </cell>
          <cell r="B2603">
            <v>2</v>
          </cell>
          <cell r="C2603">
            <v>39860</v>
          </cell>
          <cell r="D2603" t="str">
            <v>EFESACC</v>
          </cell>
          <cell r="E2603" t="str">
            <v>Tampere</v>
          </cell>
          <cell r="F2603">
            <v>8</v>
          </cell>
          <cell r="G2603">
            <v>518</v>
          </cell>
          <cell r="H2603">
            <v>0</v>
          </cell>
          <cell r="I2603">
            <v>0</v>
          </cell>
          <cell r="J2603">
            <v>1</v>
          </cell>
        </row>
        <row r="2604">
          <cell r="A2604">
            <v>2009</v>
          </cell>
          <cell r="B2604">
            <v>2</v>
          </cell>
          <cell r="C2604">
            <v>39861</v>
          </cell>
          <cell r="D2604" t="str">
            <v>EFESACC</v>
          </cell>
          <cell r="E2604" t="str">
            <v>Tampere</v>
          </cell>
          <cell r="F2604">
            <v>8</v>
          </cell>
          <cell r="G2604">
            <v>539</v>
          </cell>
          <cell r="H2604">
            <v>0</v>
          </cell>
          <cell r="I2604">
            <v>0</v>
          </cell>
          <cell r="J2604">
            <v>1</v>
          </cell>
        </row>
        <row r="2605">
          <cell r="A2605">
            <v>2009</v>
          </cell>
          <cell r="B2605">
            <v>2</v>
          </cell>
          <cell r="C2605">
            <v>39862</v>
          </cell>
          <cell r="D2605" t="str">
            <v>EFESACC</v>
          </cell>
          <cell r="E2605" t="str">
            <v>Tampere</v>
          </cell>
          <cell r="F2605">
            <v>8</v>
          </cell>
          <cell r="G2605">
            <v>538</v>
          </cell>
          <cell r="H2605">
            <v>0</v>
          </cell>
          <cell r="I2605">
            <v>0</v>
          </cell>
          <cell r="J2605">
            <v>1</v>
          </cell>
        </row>
        <row r="2606">
          <cell r="A2606">
            <v>2009</v>
          </cell>
          <cell r="B2606">
            <v>2</v>
          </cell>
          <cell r="C2606">
            <v>39863</v>
          </cell>
          <cell r="D2606" t="str">
            <v>EFESACC</v>
          </cell>
          <cell r="E2606" t="str">
            <v>Tampere</v>
          </cell>
          <cell r="F2606">
            <v>8</v>
          </cell>
          <cell r="G2606">
            <v>549</v>
          </cell>
          <cell r="H2606">
            <v>0</v>
          </cell>
          <cell r="I2606">
            <v>0</v>
          </cell>
          <cell r="J2606">
            <v>1</v>
          </cell>
        </row>
        <row r="2607">
          <cell r="A2607">
            <v>2009</v>
          </cell>
          <cell r="B2607">
            <v>2</v>
          </cell>
          <cell r="C2607">
            <v>39864</v>
          </cell>
          <cell r="D2607" t="str">
            <v>EFESACC</v>
          </cell>
          <cell r="E2607" t="str">
            <v>Tampere</v>
          </cell>
          <cell r="F2607">
            <v>8</v>
          </cell>
          <cell r="G2607">
            <v>550</v>
          </cell>
          <cell r="H2607">
            <v>0</v>
          </cell>
          <cell r="I2607">
            <v>0</v>
          </cell>
          <cell r="J2607">
            <v>1</v>
          </cell>
        </row>
        <row r="2608">
          <cell r="A2608">
            <v>2009</v>
          </cell>
          <cell r="B2608">
            <v>2</v>
          </cell>
          <cell r="C2608">
            <v>39865</v>
          </cell>
          <cell r="D2608" t="str">
            <v>EFESACC</v>
          </cell>
          <cell r="E2608" t="str">
            <v>Tampere</v>
          </cell>
          <cell r="F2608">
            <v>8</v>
          </cell>
          <cell r="G2608">
            <v>337</v>
          </cell>
          <cell r="H2608">
            <v>0</v>
          </cell>
          <cell r="I2608">
            <v>0</v>
          </cell>
          <cell r="J2608">
            <v>1</v>
          </cell>
        </row>
        <row r="2609">
          <cell r="A2609">
            <v>2009</v>
          </cell>
          <cell r="B2609">
            <v>2</v>
          </cell>
          <cell r="C2609">
            <v>39866</v>
          </cell>
          <cell r="D2609" t="str">
            <v>EFESACC</v>
          </cell>
          <cell r="E2609" t="str">
            <v>Tampere</v>
          </cell>
          <cell r="F2609">
            <v>8</v>
          </cell>
          <cell r="G2609">
            <v>429</v>
          </cell>
          <cell r="H2609">
            <v>0</v>
          </cell>
          <cell r="I2609">
            <v>0</v>
          </cell>
          <cell r="J2609">
            <v>1</v>
          </cell>
        </row>
        <row r="2610">
          <cell r="A2610">
            <v>2009</v>
          </cell>
          <cell r="B2610">
            <v>2</v>
          </cell>
          <cell r="C2610">
            <v>39867</v>
          </cell>
          <cell r="D2610" t="str">
            <v>EFESACC</v>
          </cell>
          <cell r="E2610" t="str">
            <v>Tampere</v>
          </cell>
          <cell r="F2610">
            <v>9</v>
          </cell>
          <cell r="G2610">
            <v>508</v>
          </cell>
          <cell r="H2610">
            <v>0</v>
          </cell>
          <cell r="I2610">
            <v>0</v>
          </cell>
          <cell r="J2610">
            <v>1</v>
          </cell>
        </row>
        <row r="2611">
          <cell r="A2611">
            <v>2009</v>
          </cell>
          <cell r="B2611">
            <v>2</v>
          </cell>
          <cell r="C2611">
            <v>39868</v>
          </cell>
          <cell r="D2611" t="str">
            <v>EFESACC</v>
          </cell>
          <cell r="E2611" t="str">
            <v>Tampere</v>
          </cell>
          <cell r="F2611">
            <v>9</v>
          </cell>
          <cell r="G2611">
            <v>487</v>
          </cell>
          <cell r="H2611">
            <v>0</v>
          </cell>
          <cell r="I2611">
            <v>0</v>
          </cell>
          <cell r="J2611">
            <v>1</v>
          </cell>
        </row>
        <row r="2612">
          <cell r="A2612">
            <v>2009</v>
          </cell>
          <cell r="B2612">
            <v>2</v>
          </cell>
          <cell r="C2612">
            <v>39869</v>
          </cell>
          <cell r="D2612" t="str">
            <v>EFESACC</v>
          </cell>
          <cell r="E2612" t="str">
            <v>Tampere</v>
          </cell>
          <cell r="F2612">
            <v>9</v>
          </cell>
          <cell r="G2612">
            <v>525</v>
          </cell>
          <cell r="H2612">
            <v>0</v>
          </cell>
          <cell r="I2612">
            <v>0</v>
          </cell>
          <cell r="J2612">
            <v>1</v>
          </cell>
        </row>
        <row r="2613">
          <cell r="A2613">
            <v>2009</v>
          </cell>
          <cell r="B2613">
            <v>2</v>
          </cell>
          <cell r="C2613">
            <v>39870</v>
          </cell>
          <cell r="D2613" t="str">
            <v>EFESACC</v>
          </cell>
          <cell r="E2613" t="str">
            <v>Tampere</v>
          </cell>
          <cell r="F2613">
            <v>9</v>
          </cell>
          <cell r="G2613">
            <v>547</v>
          </cell>
          <cell r="H2613">
            <v>0</v>
          </cell>
          <cell r="I2613">
            <v>0</v>
          </cell>
          <cell r="J2613">
            <v>1</v>
          </cell>
        </row>
        <row r="2614">
          <cell r="A2614">
            <v>2009</v>
          </cell>
          <cell r="B2614">
            <v>2</v>
          </cell>
          <cell r="C2614">
            <v>39871</v>
          </cell>
          <cell r="D2614" t="str">
            <v>EFESACC</v>
          </cell>
          <cell r="E2614" t="str">
            <v>Tampere</v>
          </cell>
          <cell r="F2614">
            <v>9</v>
          </cell>
          <cell r="G2614">
            <v>545</v>
          </cell>
          <cell r="H2614">
            <v>0</v>
          </cell>
          <cell r="I2614">
            <v>0</v>
          </cell>
          <cell r="J2614">
            <v>1</v>
          </cell>
        </row>
        <row r="2615">
          <cell r="A2615">
            <v>2009</v>
          </cell>
          <cell r="B2615">
            <v>2</v>
          </cell>
          <cell r="C2615">
            <v>39872</v>
          </cell>
          <cell r="D2615" t="str">
            <v>EFESACC</v>
          </cell>
          <cell r="E2615" t="str">
            <v>Tampere</v>
          </cell>
          <cell r="F2615">
            <v>9</v>
          </cell>
          <cell r="G2615">
            <v>337</v>
          </cell>
          <cell r="H2615">
            <v>0</v>
          </cell>
          <cell r="I2615">
            <v>0</v>
          </cell>
          <cell r="J2615">
            <v>1</v>
          </cell>
        </row>
        <row r="2616">
          <cell r="A2616">
            <v>2009</v>
          </cell>
          <cell r="B2616">
            <v>3</v>
          </cell>
          <cell r="C2616">
            <v>39873</v>
          </cell>
          <cell r="D2616" t="str">
            <v>EFESACC</v>
          </cell>
          <cell r="E2616" t="str">
            <v>Tampere</v>
          </cell>
          <cell r="F2616">
            <v>9</v>
          </cell>
          <cell r="G2616">
            <v>399</v>
          </cell>
          <cell r="H2616">
            <v>0</v>
          </cell>
          <cell r="I2616">
            <v>0</v>
          </cell>
          <cell r="J2616">
            <v>1</v>
          </cell>
        </row>
        <row r="2617">
          <cell r="A2617">
            <v>2009</v>
          </cell>
          <cell r="B2617">
            <v>3</v>
          </cell>
          <cell r="C2617">
            <v>39874</v>
          </cell>
          <cell r="D2617" t="str">
            <v>EFESACC</v>
          </cell>
          <cell r="E2617" t="str">
            <v>Tampere</v>
          </cell>
          <cell r="F2617">
            <v>10</v>
          </cell>
          <cell r="G2617">
            <v>534</v>
          </cell>
          <cell r="H2617">
            <v>0</v>
          </cell>
          <cell r="I2617">
            <v>0</v>
          </cell>
          <cell r="J2617">
            <v>1</v>
          </cell>
        </row>
        <row r="2618">
          <cell r="A2618">
            <v>2009</v>
          </cell>
          <cell r="B2618">
            <v>3</v>
          </cell>
          <cell r="C2618">
            <v>39875</v>
          </cell>
          <cell r="D2618" t="str">
            <v>EFESACC</v>
          </cell>
          <cell r="E2618" t="str">
            <v>Tampere</v>
          </cell>
          <cell r="F2618">
            <v>10</v>
          </cell>
          <cell r="G2618">
            <v>532</v>
          </cell>
          <cell r="H2618">
            <v>0</v>
          </cell>
          <cell r="I2618">
            <v>0</v>
          </cell>
          <cell r="J2618">
            <v>1</v>
          </cell>
        </row>
        <row r="2619">
          <cell r="A2619">
            <v>2009</v>
          </cell>
          <cell r="B2619">
            <v>3</v>
          </cell>
          <cell r="C2619">
            <v>39876</v>
          </cell>
          <cell r="D2619" t="str">
            <v>EFESACC</v>
          </cell>
          <cell r="E2619" t="str">
            <v>Tampere</v>
          </cell>
          <cell r="F2619">
            <v>10</v>
          </cell>
          <cell r="G2619">
            <v>568</v>
          </cell>
          <cell r="H2619">
            <v>0</v>
          </cell>
          <cell r="I2619">
            <v>0</v>
          </cell>
          <cell r="J2619">
            <v>1</v>
          </cell>
        </row>
        <row r="2620">
          <cell r="A2620">
            <v>2009</v>
          </cell>
          <cell r="B2620">
            <v>3</v>
          </cell>
          <cell r="C2620">
            <v>39877</v>
          </cell>
          <cell r="D2620" t="str">
            <v>EFESACC</v>
          </cell>
          <cell r="E2620" t="str">
            <v>Tampere</v>
          </cell>
          <cell r="F2620">
            <v>10</v>
          </cell>
          <cell r="G2620">
            <v>565</v>
          </cell>
          <cell r="H2620">
            <v>0</v>
          </cell>
          <cell r="I2620">
            <v>0</v>
          </cell>
          <cell r="J2620">
            <v>1</v>
          </cell>
        </row>
        <row r="2621">
          <cell r="A2621">
            <v>2009</v>
          </cell>
          <cell r="B2621">
            <v>3</v>
          </cell>
          <cell r="C2621">
            <v>39878</v>
          </cell>
          <cell r="D2621" t="str">
            <v>EFESACC</v>
          </cell>
          <cell r="E2621" t="str">
            <v>Tampere</v>
          </cell>
          <cell r="F2621">
            <v>10</v>
          </cell>
          <cell r="G2621">
            <v>572</v>
          </cell>
          <cell r="H2621">
            <v>0</v>
          </cell>
          <cell r="I2621">
            <v>0</v>
          </cell>
          <cell r="J2621">
            <v>1</v>
          </cell>
        </row>
        <row r="2622">
          <cell r="A2622">
            <v>2009</v>
          </cell>
          <cell r="B2622">
            <v>3</v>
          </cell>
          <cell r="C2622">
            <v>39879</v>
          </cell>
          <cell r="D2622" t="str">
            <v>EFESACC</v>
          </cell>
          <cell r="E2622" t="str">
            <v>Tampere</v>
          </cell>
          <cell r="F2622">
            <v>10</v>
          </cell>
          <cell r="G2622">
            <v>331</v>
          </cell>
          <cell r="H2622">
            <v>0</v>
          </cell>
          <cell r="I2622">
            <v>0</v>
          </cell>
          <cell r="J2622">
            <v>1</v>
          </cell>
        </row>
        <row r="2623">
          <cell r="A2623">
            <v>2009</v>
          </cell>
          <cell r="B2623">
            <v>3</v>
          </cell>
          <cell r="C2623">
            <v>39880</v>
          </cell>
          <cell r="D2623" t="str">
            <v>EFESACC</v>
          </cell>
          <cell r="E2623" t="str">
            <v>Tampere</v>
          </cell>
          <cell r="F2623">
            <v>10</v>
          </cell>
          <cell r="G2623">
            <v>399</v>
          </cell>
          <cell r="H2623">
            <v>0</v>
          </cell>
          <cell r="I2623">
            <v>0</v>
          </cell>
          <cell r="J2623">
            <v>1</v>
          </cell>
        </row>
        <row r="2624">
          <cell r="A2624">
            <v>2009</v>
          </cell>
          <cell r="B2624">
            <v>3</v>
          </cell>
          <cell r="C2624">
            <v>39881</v>
          </cell>
          <cell r="D2624" t="str">
            <v>EFESACC</v>
          </cell>
          <cell r="E2624" t="str">
            <v>Tampere</v>
          </cell>
          <cell r="F2624">
            <v>11</v>
          </cell>
          <cell r="G2624">
            <v>562</v>
          </cell>
          <cell r="H2624">
            <v>0</v>
          </cell>
          <cell r="I2624">
            <v>107</v>
          </cell>
          <cell r="J2624">
            <v>1</v>
          </cell>
        </row>
        <row r="2625">
          <cell r="A2625">
            <v>2009</v>
          </cell>
          <cell r="B2625">
            <v>3</v>
          </cell>
          <cell r="C2625">
            <v>39882</v>
          </cell>
          <cell r="D2625" t="str">
            <v>EFESACC</v>
          </cell>
          <cell r="E2625" t="str">
            <v>Tampere</v>
          </cell>
          <cell r="F2625">
            <v>11</v>
          </cell>
          <cell r="G2625">
            <v>575</v>
          </cell>
          <cell r="H2625">
            <v>0</v>
          </cell>
          <cell r="I2625">
            <v>0</v>
          </cell>
          <cell r="J2625">
            <v>1</v>
          </cell>
        </row>
        <row r="2626">
          <cell r="A2626">
            <v>2009</v>
          </cell>
          <cell r="B2626">
            <v>3</v>
          </cell>
          <cell r="C2626">
            <v>39883</v>
          </cell>
          <cell r="D2626" t="str">
            <v>EFESACC</v>
          </cell>
          <cell r="E2626" t="str">
            <v>Tampere</v>
          </cell>
          <cell r="F2626">
            <v>11</v>
          </cell>
          <cell r="G2626">
            <v>579</v>
          </cell>
          <cell r="H2626">
            <v>0</v>
          </cell>
          <cell r="I2626">
            <v>16</v>
          </cell>
          <cell r="J2626">
            <v>1</v>
          </cell>
        </row>
        <row r="2627">
          <cell r="A2627">
            <v>2009</v>
          </cell>
          <cell r="B2627">
            <v>3</v>
          </cell>
          <cell r="C2627">
            <v>39884</v>
          </cell>
          <cell r="D2627" t="str">
            <v>EFESACC</v>
          </cell>
          <cell r="E2627" t="str">
            <v>Tampere</v>
          </cell>
          <cell r="F2627">
            <v>11</v>
          </cell>
          <cell r="G2627">
            <v>568</v>
          </cell>
          <cell r="H2627">
            <v>0</v>
          </cell>
          <cell r="I2627">
            <v>0</v>
          </cell>
          <cell r="J2627">
            <v>1</v>
          </cell>
        </row>
        <row r="2628">
          <cell r="A2628">
            <v>2009</v>
          </cell>
          <cell r="B2628">
            <v>3</v>
          </cell>
          <cell r="C2628">
            <v>39885</v>
          </cell>
          <cell r="D2628" t="str">
            <v>EFESACC</v>
          </cell>
          <cell r="E2628" t="str">
            <v>Tampere</v>
          </cell>
          <cell r="F2628">
            <v>11</v>
          </cell>
          <cell r="G2628">
            <v>586</v>
          </cell>
          <cell r="H2628">
            <v>0</v>
          </cell>
          <cell r="I2628">
            <v>0</v>
          </cell>
          <cell r="J2628">
            <v>1</v>
          </cell>
        </row>
        <row r="2629">
          <cell r="A2629">
            <v>2009</v>
          </cell>
          <cell r="B2629">
            <v>3</v>
          </cell>
          <cell r="C2629">
            <v>39886</v>
          </cell>
          <cell r="D2629" t="str">
            <v>EFESACC</v>
          </cell>
          <cell r="E2629" t="str">
            <v>Tampere</v>
          </cell>
          <cell r="F2629">
            <v>11</v>
          </cell>
          <cell r="G2629">
            <v>350</v>
          </cell>
          <cell r="H2629">
            <v>0</v>
          </cell>
          <cell r="I2629">
            <v>82</v>
          </cell>
          <cell r="J2629">
            <v>1</v>
          </cell>
        </row>
        <row r="2630">
          <cell r="A2630">
            <v>2009</v>
          </cell>
          <cell r="B2630">
            <v>3</v>
          </cell>
          <cell r="C2630">
            <v>39887</v>
          </cell>
          <cell r="D2630" t="str">
            <v>EFESACC</v>
          </cell>
          <cell r="E2630" t="str">
            <v>Tampere</v>
          </cell>
          <cell r="F2630">
            <v>11</v>
          </cell>
          <cell r="G2630">
            <v>425</v>
          </cell>
          <cell r="H2630">
            <v>0</v>
          </cell>
          <cell r="I2630">
            <v>0</v>
          </cell>
          <cell r="J2630">
            <v>1</v>
          </cell>
        </row>
        <row r="2631">
          <cell r="A2631">
            <v>2009</v>
          </cell>
          <cell r="B2631">
            <v>3</v>
          </cell>
          <cell r="C2631">
            <v>39888</v>
          </cell>
          <cell r="D2631" t="str">
            <v>EFESACC</v>
          </cell>
          <cell r="E2631" t="str">
            <v>Tampere</v>
          </cell>
          <cell r="F2631">
            <v>12</v>
          </cell>
          <cell r="G2631">
            <v>545</v>
          </cell>
          <cell r="H2631">
            <v>0</v>
          </cell>
          <cell r="I2631">
            <v>0</v>
          </cell>
          <cell r="J2631">
            <v>1</v>
          </cell>
        </row>
        <row r="2632">
          <cell r="A2632">
            <v>2009</v>
          </cell>
          <cell r="B2632">
            <v>3</v>
          </cell>
          <cell r="C2632">
            <v>39889</v>
          </cell>
          <cell r="D2632" t="str">
            <v>EFESACC</v>
          </cell>
          <cell r="E2632" t="str">
            <v>Tampere</v>
          </cell>
          <cell r="F2632">
            <v>12</v>
          </cell>
          <cell r="G2632">
            <v>540</v>
          </cell>
          <cell r="H2632">
            <v>0</v>
          </cell>
          <cell r="I2632">
            <v>0</v>
          </cell>
          <cell r="J2632">
            <v>1</v>
          </cell>
        </row>
        <row r="2633">
          <cell r="A2633">
            <v>2009</v>
          </cell>
          <cell r="B2633">
            <v>3</v>
          </cell>
          <cell r="C2633">
            <v>39890</v>
          </cell>
          <cell r="D2633" t="str">
            <v>EFESACC</v>
          </cell>
          <cell r="E2633" t="str">
            <v>Tampere</v>
          </cell>
          <cell r="F2633">
            <v>12</v>
          </cell>
          <cell r="G2633">
            <v>590</v>
          </cell>
          <cell r="H2633">
            <v>0</v>
          </cell>
          <cell r="I2633">
            <v>0</v>
          </cell>
          <cell r="J2633">
            <v>1</v>
          </cell>
        </row>
        <row r="2634">
          <cell r="A2634">
            <v>2009</v>
          </cell>
          <cell r="B2634">
            <v>3</v>
          </cell>
          <cell r="C2634">
            <v>39891</v>
          </cell>
          <cell r="D2634" t="str">
            <v>EFESACC</v>
          </cell>
          <cell r="E2634" t="str">
            <v>Tampere</v>
          </cell>
          <cell r="F2634">
            <v>12</v>
          </cell>
          <cell r="G2634">
            <v>569</v>
          </cell>
          <cell r="H2634">
            <v>0</v>
          </cell>
          <cell r="I2634">
            <v>0</v>
          </cell>
          <cell r="J2634">
            <v>1</v>
          </cell>
        </row>
        <row r="2635">
          <cell r="A2635">
            <v>2009</v>
          </cell>
          <cell r="B2635">
            <v>3</v>
          </cell>
          <cell r="C2635">
            <v>39892</v>
          </cell>
          <cell r="D2635" t="str">
            <v>EFESACC</v>
          </cell>
          <cell r="E2635" t="str">
            <v>Tampere</v>
          </cell>
          <cell r="F2635">
            <v>12</v>
          </cell>
          <cell r="G2635">
            <v>547</v>
          </cell>
          <cell r="H2635">
            <v>0</v>
          </cell>
          <cell r="I2635">
            <v>0</v>
          </cell>
          <cell r="J2635">
            <v>1</v>
          </cell>
        </row>
        <row r="2636">
          <cell r="A2636">
            <v>2009</v>
          </cell>
          <cell r="B2636">
            <v>3</v>
          </cell>
          <cell r="C2636">
            <v>39893</v>
          </cell>
          <cell r="D2636" t="str">
            <v>EFESACC</v>
          </cell>
          <cell r="E2636" t="str">
            <v>Tampere</v>
          </cell>
          <cell r="F2636">
            <v>12</v>
          </cell>
          <cell r="G2636">
            <v>323</v>
          </cell>
          <cell r="H2636">
            <v>0</v>
          </cell>
          <cell r="I2636">
            <v>0</v>
          </cell>
          <cell r="J2636">
            <v>1</v>
          </cell>
        </row>
        <row r="2637">
          <cell r="A2637">
            <v>2009</v>
          </cell>
          <cell r="B2637">
            <v>3</v>
          </cell>
          <cell r="C2637">
            <v>39894</v>
          </cell>
          <cell r="D2637" t="str">
            <v>EFESACC</v>
          </cell>
          <cell r="E2637" t="str">
            <v>Tampere</v>
          </cell>
          <cell r="F2637">
            <v>12</v>
          </cell>
          <cell r="G2637">
            <v>404</v>
          </cell>
          <cell r="H2637">
            <v>0</v>
          </cell>
          <cell r="I2637">
            <v>0</v>
          </cell>
          <cell r="J2637">
            <v>1</v>
          </cell>
        </row>
        <row r="2638">
          <cell r="A2638">
            <v>2009</v>
          </cell>
          <cell r="B2638">
            <v>3</v>
          </cell>
          <cell r="C2638">
            <v>39895</v>
          </cell>
          <cell r="D2638" t="str">
            <v>EFESACC</v>
          </cell>
          <cell r="E2638" t="str">
            <v>Tampere</v>
          </cell>
          <cell r="F2638">
            <v>13</v>
          </cell>
          <cell r="G2638">
            <v>554</v>
          </cell>
          <cell r="H2638">
            <v>0</v>
          </cell>
          <cell r="I2638">
            <v>0</v>
          </cell>
          <cell r="J2638">
            <v>1</v>
          </cell>
        </row>
        <row r="2639">
          <cell r="A2639">
            <v>2009</v>
          </cell>
          <cell r="B2639">
            <v>3</v>
          </cell>
          <cell r="C2639">
            <v>39896</v>
          </cell>
          <cell r="D2639" t="str">
            <v>EFESACC</v>
          </cell>
          <cell r="E2639" t="str">
            <v>Tampere</v>
          </cell>
          <cell r="F2639">
            <v>13</v>
          </cell>
          <cell r="G2639">
            <v>575</v>
          </cell>
          <cell r="H2639">
            <v>0</v>
          </cell>
          <cell r="I2639">
            <v>0</v>
          </cell>
          <cell r="J2639">
            <v>1</v>
          </cell>
        </row>
        <row r="2640">
          <cell r="A2640">
            <v>2009</v>
          </cell>
          <cell r="B2640">
            <v>3</v>
          </cell>
          <cell r="C2640">
            <v>39897</v>
          </cell>
          <cell r="D2640" t="str">
            <v>EFESACC</v>
          </cell>
          <cell r="E2640" t="str">
            <v>Tampere</v>
          </cell>
          <cell r="F2640">
            <v>13</v>
          </cell>
          <cell r="G2640">
            <v>576</v>
          </cell>
          <cell r="H2640">
            <v>0</v>
          </cell>
          <cell r="I2640">
            <v>0</v>
          </cell>
          <cell r="J2640">
            <v>1</v>
          </cell>
        </row>
        <row r="2641">
          <cell r="A2641">
            <v>2009</v>
          </cell>
          <cell r="B2641">
            <v>3</v>
          </cell>
          <cell r="C2641">
            <v>39898</v>
          </cell>
          <cell r="D2641" t="str">
            <v>EFESACC</v>
          </cell>
          <cell r="E2641" t="str">
            <v>Tampere</v>
          </cell>
          <cell r="F2641">
            <v>13</v>
          </cell>
          <cell r="G2641">
            <v>580</v>
          </cell>
          <cell r="H2641">
            <v>0</v>
          </cell>
          <cell r="I2641">
            <v>0</v>
          </cell>
          <cell r="J2641">
            <v>1</v>
          </cell>
        </row>
        <row r="2642">
          <cell r="A2642">
            <v>2009</v>
          </cell>
          <cell r="B2642">
            <v>3</v>
          </cell>
          <cell r="C2642">
            <v>39899</v>
          </cell>
          <cell r="D2642" t="str">
            <v>EFESACC</v>
          </cell>
          <cell r="E2642" t="str">
            <v>Tampere</v>
          </cell>
          <cell r="F2642">
            <v>13</v>
          </cell>
          <cell r="G2642">
            <v>572</v>
          </cell>
          <cell r="H2642">
            <v>0</v>
          </cell>
          <cell r="I2642">
            <v>0</v>
          </cell>
          <cell r="J2642">
            <v>1</v>
          </cell>
        </row>
        <row r="2643">
          <cell r="A2643">
            <v>2009</v>
          </cell>
          <cell r="B2643">
            <v>3</v>
          </cell>
          <cell r="C2643">
            <v>39900</v>
          </cell>
          <cell r="D2643" t="str">
            <v>EFESACC</v>
          </cell>
          <cell r="E2643" t="str">
            <v>Tampere</v>
          </cell>
          <cell r="F2643">
            <v>13</v>
          </cell>
          <cell r="G2643">
            <v>317</v>
          </cell>
          <cell r="H2643">
            <v>0</v>
          </cell>
          <cell r="I2643">
            <v>0</v>
          </cell>
          <cell r="J2643">
            <v>1</v>
          </cell>
        </row>
        <row r="2644">
          <cell r="A2644">
            <v>2009</v>
          </cell>
          <cell r="B2644">
            <v>3</v>
          </cell>
          <cell r="C2644">
            <v>39901</v>
          </cell>
          <cell r="D2644" t="str">
            <v>EFESACC</v>
          </cell>
          <cell r="E2644" t="str">
            <v>Tampere</v>
          </cell>
          <cell r="F2644">
            <v>13</v>
          </cell>
          <cell r="G2644">
            <v>416</v>
          </cell>
          <cell r="H2644">
            <v>0</v>
          </cell>
          <cell r="I2644">
            <v>0</v>
          </cell>
          <cell r="J2644">
            <v>1</v>
          </cell>
        </row>
        <row r="2645">
          <cell r="A2645">
            <v>2009</v>
          </cell>
          <cell r="B2645">
            <v>3</v>
          </cell>
          <cell r="C2645">
            <v>39902</v>
          </cell>
          <cell r="D2645" t="str">
            <v>EFESACC</v>
          </cell>
          <cell r="E2645" t="str">
            <v>Tampere</v>
          </cell>
          <cell r="F2645">
            <v>14</v>
          </cell>
          <cell r="G2645">
            <v>537</v>
          </cell>
          <cell r="H2645">
            <v>0</v>
          </cell>
          <cell r="I2645">
            <v>0</v>
          </cell>
          <cell r="J2645">
            <v>1</v>
          </cell>
        </row>
        <row r="2646">
          <cell r="A2646">
            <v>2009</v>
          </cell>
          <cell r="B2646">
            <v>3</v>
          </cell>
          <cell r="C2646">
            <v>39903</v>
          </cell>
          <cell r="D2646" t="str">
            <v>EFESACC</v>
          </cell>
          <cell r="E2646" t="str">
            <v>Tampere</v>
          </cell>
          <cell r="F2646">
            <v>14</v>
          </cell>
          <cell r="G2646">
            <v>530</v>
          </cell>
          <cell r="H2646">
            <v>0</v>
          </cell>
          <cell r="I2646">
            <v>16</v>
          </cell>
          <cell r="J2646">
            <v>1</v>
          </cell>
        </row>
        <row r="2647">
          <cell r="A2647">
            <v>2009</v>
          </cell>
          <cell r="B2647">
            <v>4</v>
          </cell>
          <cell r="C2647">
            <v>39904</v>
          </cell>
          <cell r="D2647" t="str">
            <v>EFESACC</v>
          </cell>
          <cell r="E2647" t="str">
            <v>Tampere</v>
          </cell>
          <cell r="F2647">
            <v>14</v>
          </cell>
          <cell r="G2647">
            <v>566</v>
          </cell>
          <cell r="H2647">
            <v>0</v>
          </cell>
          <cell r="I2647">
            <v>0</v>
          </cell>
          <cell r="J2647">
            <v>1</v>
          </cell>
        </row>
        <row r="2648">
          <cell r="A2648">
            <v>2009</v>
          </cell>
          <cell r="B2648">
            <v>4</v>
          </cell>
          <cell r="C2648">
            <v>39905</v>
          </cell>
          <cell r="D2648" t="str">
            <v>EFESACC</v>
          </cell>
          <cell r="E2648" t="str">
            <v>Tampere</v>
          </cell>
          <cell r="F2648">
            <v>14</v>
          </cell>
          <cell r="G2648">
            <v>542</v>
          </cell>
          <cell r="H2648">
            <v>0</v>
          </cell>
          <cell r="I2648">
            <v>0</v>
          </cell>
          <cell r="J2648">
            <v>1</v>
          </cell>
        </row>
        <row r="2649">
          <cell r="A2649">
            <v>2009</v>
          </cell>
          <cell r="B2649">
            <v>4</v>
          </cell>
          <cell r="C2649">
            <v>39906</v>
          </cell>
          <cell r="D2649" t="str">
            <v>EFESACC</v>
          </cell>
          <cell r="E2649" t="str">
            <v>Tampere</v>
          </cell>
          <cell r="F2649">
            <v>14</v>
          </cell>
          <cell r="G2649">
            <v>551</v>
          </cell>
          <cell r="H2649">
            <v>0</v>
          </cell>
          <cell r="I2649">
            <v>0</v>
          </cell>
          <cell r="J2649">
            <v>1</v>
          </cell>
        </row>
        <row r="2650">
          <cell r="A2650">
            <v>2009</v>
          </cell>
          <cell r="B2650">
            <v>4</v>
          </cell>
          <cell r="C2650">
            <v>39907</v>
          </cell>
          <cell r="D2650" t="str">
            <v>EFESACC</v>
          </cell>
          <cell r="E2650" t="str">
            <v>Tampere</v>
          </cell>
          <cell r="F2650">
            <v>14</v>
          </cell>
          <cell r="G2650">
            <v>309</v>
          </cell>
          <cell r="H2650">
            <v>0</v>
          </cell>
          <cell r="I2650">
            <v>0</v>
          </cell>
          <cell r="J2650">
            <v>1</v>
          </cell>
        </row>
        <row r="2651">
          <cell r="A2651">
            <v>2009</v>
          </cell>
          <cell r="B2651">
            <v>4</v>
          </cell>
          <cell r="C2651">
            <v>39908</v>
          </cell>
          <cell r="D2651" t="str">
            <v>EFESACC</v>
          </cell>
          <cell r="E2651" t="str">
            <v>Tampere</v>
          </cell>
          <cell r="F2651">
            <v>14</v>
          </cell>
          <cell r="G2651">
            <v>378</v>
          </cell>
          <cell r="H2651">
            <v>0</v>
          </cell>
          <cell r="I2651">
            <v>0</v>
          </cell>
          <cell r="J2651">
            <v>1</v>
          </cell>
        </row>
        <row r="2652">
          <cell r="A2652">
            <v>2009</v>
          </cell>
          <cell r="B2652">
            <v>4</v>
          </cell>
          <cell r="C2652">
            <v>39909</v>
          </cell>
          <cell r="D2652" t="str">
            <v>EFESACC</v>
          </cell>
          <cell r="E2652" t="str">
            <v>Tampere</v>
          </cell>
          <cell r="F2652">
            <v>15</v>
          </cell>
          <cell r="G2652">
            <v>502</v>
          </cell>
          <cell r="H2652">
            <v>0</v>
          </cell>
          <cell r="I2652">
            <v>0</v>
          </cell>
          <cell r="J2652">
            <v>1</v>
          </cell>
        </row>
        <row r="2653">
          <cell r="A2653">
            <v>2009</v>
          </cell>
          <cell r="B2653">
            <v>4</v>
          </cell>
          <cell r="C2653">
            <v>39910</v>
          </cell>
          <cell r="D2653" t="str">
            <v>EFESACC</v>
          </cell>
          <cell r="E2653" t="str">
            <v>Tampere</v>
          </cell>
          <cell r="F2653">
            <v>15</v>
          </cell>
          <cell r="G2653">
            <v>518</v>
          </cell>
          <cell r="H2653">
            <v>0</v>
          </cell>
          <cell r="I2653">
            <v>0</v>
          </cell>
          <cell r="J2653">
            <v>1</v>
          </cell>
        </row>
        <row r="2654">
          <cell r="A2654">
            <v>2009</v>
          </cell>
          <cell r="B2654">
            <v>4</v>
          </cell>
          <cell r="C2654">
            <v>39911</v>
          </cell>
          <cell r="D2654" t="str">
            <v>EFESACC</v>
          </cell>
          <cell r="E2654" t="str">
            <v>Tampere</v>
          </cell>
          <cell r="F2654">
            <v>15</v>
          </cell>
          <cell r="G2654">
            <v>499</v>
          </cell>
          <cell r="H2654">
            <v>0</v>
          </cell>
          <cell r="I2654">
            <v>0</v>
          </cell>
          <cell r="J2654">
            <v>1</v>
          </cell>
        </row>
        <row r="2655">
          <cell r="A2655">
            <v>2009</v>
          </cell>
          <cell r="B2655">
            <v>4</v>
          </cell>
          <cell r="C2655">
            <v>39912</v>
          </cell>
          <cell r="D2655" t="str">
            <v>EFESACC</v>
          </cell>
          <cell r="E2655" t="str">
            <v>Tampere</v>
          </cell>
          <cell r="F2655">
            <v>15</v>
          </cell>
          <cell r="G2655">
            <v>478</v>
          </cell>
          <cell r="H2655">
            <v>0</v>
          </cell>
          <cell r="I2655">
            <v>0</v>
          </cell>
          <cell r="J2655">
            <v>1</v>
          </cell>
        </row>
        <row r="2656">
          <cell r="A2656">
            <v>2009</v>
          </cell>
          <cell r="B2656">
            <v>4</v>
          </cell>
          <cell r="C2656">
            <v>39913</v>
          </cell>
          <cell r="D2656" t="str">
            <v>EFESACC</v>
          </cell>
          <cell r="E2656" t="str">
            <v>Tampere</v>
          </cell>
          <cell r="F2656">
            <v>15</v>
          </cell>
          <cell r="G2656">
            <v>287</v>
          </cell>
          <cell r="H2656">
            <v>0</v>
          </cell>
          <cell r="I2656">
            <v>0</v>
          </cell>
          <cell r="J2656">
            <v>1</v>
          </cell>
        </row>
        <row r="2657">
          <cell r="A2657">
            <v>2009</v>
          </cell>
          <cell r="B2657">
            <v>4</v>
          </cell>
          <cell r="C2657">
            <v>39914</v>
          </cell>
          <cell r="D2657" t="str">
            <v>EFESACC</v>
          </cell>
          <cell r="E2657" t="str">
            <v>Tampere</v>
          </cell>
          <cell r="F2657">
            <v>15</v>
          </cell>
          <cell r="G2657">
            <v>235</v>
          </cell>
          <cell r="H2657">
            <v>0</v>
          </cell>
          <cell r="I2657">
            <v>0</v>
          </cell>
          <cell r="J2657">
            <v>1</v>
          </cell>
        </row>
        <row r="2658">
          <cell r="A2658">
            <v>2009</v>
          </cell>
          <cell r="B2658">
            <v>4</v>
          </cell>
          <cell r="C2658">
            <v>39915</v>
          </cell>
          <cell r="D2658" t="str">
            <v>EFESACC</v>
          </cell>
          <cell r="E2658" t="str">
            <v>Tampere</v>
          </cell>
          <cell r="F2658">
            <v>15</v>
          </cell>
          <cell r="G2658">
            <v>254</v>
          </cell>
          <cell r="H2658">
            <v>0</v>
          </cell>
          <cell r="I2658">
            <v>0</v>
          </cell>
          <cell r="J2658">
            <v>1</v>
          </cell>
        </row>
        <row r="2659">
          <cell r="A2659">
            <v>2009</v>
          </cell>
          <cell r="B2659">
            <v>4</v>
          </cell>
          <cell r="C2659">
            <v>39916</v>
          </cell>
          <cell r="D2659" t="str">
            <v>EFESACC</v>
          </cell>
          <cell r="E2659" t="str">
            <v>Tampere</v>
          </cell>
          <cell r="F2659">
            <v>16</v>
          </cell>
          <cell r="G2659">
            <v>363</v>
          </cell>
          <cell r="H2659">
            <v>0</v>
          </cell>
          <cell r="I2659">
            <v>0</v>
          </cell>
          <cell r="J2659">
            <v>1</v>
          </cell>
        </row>
        <row r="2660">
          <cell r="A2660">
            <v>2009</v>
          </cell>
          <cell r="B2660">
            <v>4</v>
          </cell>
          <cell r="C2660">
            <v>39917</v>
          </cell>
          <cell r="D2660" t="str">
            <v>EFESACC</v>
          </cell>
          <cell r="E2660" t="str">
            <v>Tampere</v>
          </cell>
          <cell r="F2660">
            <v>16</v>
          </cell>
          <cell r="G2660">
            <v>494</v>
          </cell>
          <cell r="H2660">
            <v>0</v>
          </cell>
          <cell r="I2660">
            <v>0</v>
          </cell>
          <cell r="J2660">
            <v>1</v>
          </cell>
        </row>
        <row r="2661">
          <cell r="A2661">
            <v>2009</v>
          </cell>
          <cell r="B2661">
            <v>4</v>
          </cell>
          <cell r="C2661">
            <v>39918</v>
          </cell>
          <cell r="D2661" t="str">
            <v>EFESACC</v>
          </cell>
          <cell r="E2661" t="str">
            <v>Tampere</v>
          </cell>
          <cell r="F2661">
            <v>16</v>
          </cell>
          <cell r="G2661">
            <v>515</v>
          </cell>
          <cell r="H2661">
            <v>0</v>
          </cell>
          <cell r="I2661">
            <v>0</v>
          </cell>
          <cell r="J2661">
            <v>1</v>
          </cell>
        </row>
        <row r="2662">
          <cell r="A2662">
            <v>2009</v>
          </cell>
          <cell r="B2662">
            <v>4</v>
          </cell>
          <cell r="C2662">
            <v>39919</v>
          </cell>
          <cell r="D2662" t="str">
            <v>EFESACC</v>
          </cell>
          <cell r="E2662" t="str">
            <v>Tampere</v>
          </cell>
          <cell r="F2662">
            <v>16</v>
          </cell>
          <cell r="G2662">
            <v>524</v>
          </cell>
          <cell r="H2662">
            <v>0</v>
          </cell>
          <cell r="I2662">
            <v>0</v>
          </cell>
          <cell r="J2662">
            <v>1</v>
          </cell>
        </row>
        <row r="2663">
          <cell r="A2663">
            <v>2009</v>
          </cell>
          <cell r="B2663">
            <v>4</v>
          </cell>
          <cell r="C2663">
            <v>39920</v>
          </cell>
          <cell r="D2663" t="str">
            <v>EFESACC</v>
          </cell>
          <cell r="E2663" t="str">
            <v>Tampere</v>
          </cell>
          <cell r="F2663">
            <v>16</v>
          </cell>
          <cell r="G2663">
            <v>504</v>
          </cell>
          <cell r="H2663">
            <v>0</v>
          </cell>
          <cell r="I2663">
            <v>0</v>
          </cell>
          <cell r="J2663">
            <v>1</v>
          </cell>
        </row>
        <row r="2664">
          <cell r="A2664">
            <v>2009</v>
          </cell>
          <cell r="B2664">
            <v>4</v>
          </cell>
          <cell r="C2664">
            <v>39921</v>
          </cell>
          <cell r="D2664" t="str">
            <v>EFESACC</v>
          </cell>
          <cell r="E2664" t="str">
            <v>Tampere</v>
          </cell>
          <cell r="F2664">
            <v>16</v>
          </cell>
          <cell r="G2664">
            <v>293</v>
          </cell>
          <cell r="H2664">
            <v>0</v>
          </cell>
          <cell r="I2664">
            <v>418</v>
          </cell>
          <cell r="J2664">
            <v>1</v>
          </cell>
        </row>
        <row r="2665">
          <cell r="A2665">
            <v>2009</v>
          </cell>
          <cell r="B2665">
            <v>4</v>
          </cell>
          <cell r="C2665">
            <v>39922</v>
          </cell>
          <cell r="D2665" t="str">
            <v>EFESACC</v>
          </cell>
          <cell r="E2665" t="str">
            <v>Tampere</v>
          </cell>
          <cell r="F2665">
            <v>16</v>
          </cell>
          <cell r="G2665">
            <v>366</v>
          </cell>
          <cell r="H2665">
            <v>0</v>
          </cell>
          <cell r="I2665">
            <v>0</v>
          </cell>
          <cell r="J2665">
            <v>1</v>
          </cell>
        </row>
        <row r="2666">
          <cell r="A2666">
            <v>2009</v>
          </cell>
          <cell r="B2666">
            <v>4</v>
          </cell>
          <cell r="C2666">
            <v>39923</v>
          </cell>
          <cell r="D2666" t="str">
            <v>EFESACC</v>
          </cell>
          <cell r="E2666" t="str">
            <v>Tampere</v>
          </cell>
          <cell r="F2666">
            <v>17</v>
          </cell>
          <cell r="G2666">
            <v>518</v>
          </cell>
          <cell r="H2666">
            <v>0</v>
          </cell>
          <cell r="I2666">
            <v>0</v>
          </cell>
          <cell r="J2666">
            <v>1</v>
          </cell>
        </row>
        <row r="2667">
          <cell r="A2667">
            <v>2009</v>
          </cell>
          <cell r="B2667">
            <v>4</v>
          </cell>
          <cell r="C2667">
            <v>39924</v>
          </cell>
          <cell r="D2667" t="str">
            <v>EFESACC</v>
          </cell>
          <cell r="E2667" t="str">
            <v>Tampere</v>
          </cell>
          <cell r="F2667">
            <v>17</v>
          </cell>
          <cell r="G2667">
            <v>505</v>
          </cell>
          <cell r="H2667">
            <v>0</v>
          </cell>
          <cell r="I2667">
            <v>0</v>
          </cell>
          <cell r="J2667">
            <v>1</v>
          </cell>
        </row>
        <row r="2668">
          <cell r="A2668">
            <v>2009</v>
          </cell>
          <cell r="B2668">
            <v>4</v>
          </cell>
          <cell r="C2668">
            <v>39925</v>
          </cell>
          <cell r="D2668" t="str">
            <v>EFESACC</v>
          </cell>
          <cell r="E2668" t="str">
            <v>Tampere</v>
          </cell>
          <cell r="F2668">
            <v>17</v>
          </cell>
          <cell r="G2668">
            <v>542</v>
          </cell>
          <cell r="H2668">
            <v>0</v>
          </cell>
          <cell r="I2668">
            <v>0</v>
          </cell>
          <cell r="J2668">
            <v>1</v>
          </cell>
        </row>
        <row r="2669">
          <cell r="A2669">
            <v>2009</v>
          </cell>
          <cell r="B2669">
            <v>4</v>
          </cell>
          <cell r="C2669">
            <v>39926</v>
          </cell>
          <cell r="D2669" t="str">
            <v>EFESACC</v>
          </cell>
          <cell r="E2669" t="str">
            <v>Tampere</v>
          </cell>
          <cell r="F2669">
            <v>17</v>
          </cell>
          <cell r="G2669">
            <v>546</v>
          </cell>
          <cell r="H2669">
            <v>0</v>
          </cell>
          <cell r="I2669">
            <v>0</v>
          </cell>
          <cell r="J2669">
            <v>1</v>
          </cell>
        </row>
        <row r="2670">
          <cell r="A2670">
            <v>2009</v>
          </cell>
          <cell r="B2670">
            <v>4</v>
          </cell>
          <cell r="C2670">
            <v>39927</v>
          </cell>
          <cell r="D2670" t="str">
            <v>EFESACC</v>
          </cell>
          <cell r="E2670" t="str">
            <v>Tampere</v>
          </cell>
          <cell r="F2670">
            <v>17</v>
          </cell>
          <cell r="G2670">
            <v>525</v>
          </cell>
          <cell r="H2670">
            <v>0</v>
          </cell>
          <cell r="I2670">
            <v>0</v>
          </cell>
          <cell r="J2670">
            <v>1</v>
          </cell>
        </row>
        <row r="2671">
          <cell r="A2671">
            <v>2009</v>
          </cell>
          <cell r="B2671">
            <v>4</v>
          </cell>
          <cell r="C2671">
            <v>39928</v>
          </cell>
          <cell r="D2671" t="str">
            <v>EFESACC</v>
          </cell>
          <cell r="E2671" t="str">
            <v>Tampere</v>
          </cell>
          <cell r="F2671">
            <v>17</v>
          </cell>
          <cell r="G2671">
            <v>300</v>
          </cell>
          <cell r="H2671">
            <v>0</v>
          </cell>
          <cell r="I2671">
            <v>0</v>
          </cell>
          <cell r="J2671">
            <v>1</v>
          </cell>
        </row>
        <row r="2672">
          <cell r="A2672">
            <v>2009</v>
          </cell>
          <cell r="B2672">
            <v>4</v>
          </cell>
          <cell r="C2672">
            <v>39929</v>
          </cell>
          <cell r="D2672" t="str">
            <v>EFESACC</v>
          </cell>
          <cell r="E2672" t="str">
            <v>Tampere</v>
          </cell>
          <cell r="F2672">
            <v>17</v>
          </cell>
          <cell r="G2672">
            <v>369</v>
          </cell>
          <cell r="H2672">
            <v>0</v>
          </cell>
          <cell r="I2672">
            <v>0</v>
          </cell>
          <cell r="J2672">
            <v>1</v>
          </cell>
        </row>
        <row r="2673">
          <cell r="A2673">
            <v>2009</v>
          </cell>
          <cell r="B2673">
            <v>4</v>
          </cell>
          <cell r="C2673">
            <v>39930</v>
          </cell>
          <cell r="D2673" t="str">
            <v>EFESACC</v>
          </cell>
          <cell r="E2673" t="str">
            <v>Tampere</v>
          </cell>
          <cell r="F2673">
            <v>18</v>
          </cell>
          <cell r="G2673">
            <v>518</v>
          </cell>
          <cell r="H2673">
            <v>0</v>
          </cell>
          <cell r="I2673">
            <v>0</v>
          </cell>
          <cell r="J2673">
            <v>1</v>
          </cell>
        </row>
        <row r="2674">
          <cell r="A2674">
            <v>2009</v>
          </cell>
          <cell r="B2674">
            <v>4</v>
          </cell>
          <cell r="C2674">
            <v>39931</v>
          </cell>
          <cell r="D2674" t="str">
            <v>EFESACC</v>
          </cell>
          <cell r="E2674" t="str">
            <v>Tampere</v>
          </cell>
          <cell r="F2674">
            <v>18</v>
          </cell>
          <cell r="G2674">
            <v>540</v>
          </cell>
          <cell r="H2674">
            <v>0</v>
          </cell>
          <cell r="I2674">
            <v>0</v>
          </cell>
          <cell r="J2674">
            <v>1</v>
          </cell>
        </row>
        <row r="2675">
          <cell r="A2675">
            <v>2009</v>
          </cell>
          <cell r="B2675">
            <v>4</v>
          </cell>
          <cell r="C2675">
            <v>39932</v>
          </cell>
          <cell r="D2675" t="str">
            <v>EFESACC</v>
          </cell>
          <cell r="E2675" t="str">
            <v>Tampere</v>
          </cell>
          <cell r="F2675">
            <v>18</v>
          </cell>
          <cell r="G2675">
            <v>539</v>
          </cell>
          <cell r="H2675">
            <v>2223</v>
          </cell>
          <cell r="I2675">
            <v>0</v>
          </cell>
          <cell r="J2675">
            <v>1</v>
          </cell>
        </row>
        <row r="2676">
          <cell r="A2676">
            <v>2009</v>
          </cell>
          <cell r="B2676">
            <v>4</v>
          </cell>
          <cell r="C2676">
            <v>39933</v>
          </cell>
          <cell r="D2676" t="str">
            <v>EFESACC</v>
          </cell>
          <cell r="E2676" t="str">
            <v>Tampere</v>
          </cell>
          <cell r="F2676">
            <v>18</v>
          </cell>
          <cell r="G2676">
            <v>399</v>
          </cell>
          <cell r="H2676">
            <v>0</v>
          </cell>
          <cell r="I2676">
            <v>0</v>
          </cell>
          <cell r="J2676">
            <v>1</v>
          </cell>
        </row>
        <row r="2677">
          <cell r="A2677">
            <v>2009</v>
          </cell>
          <cell r="B2677">
            <v>5</v>
          </cell>
          <cell r="C2677">
            <v>39934</v>
          </cell>
          <cell r="D2677" t="str">
            <v>EFESACC</v>
          </cell>
          <cell r="E2677" t="str">
            <v>Tampere</v>
          </cell>
          <cell r="F2677">
            <v>18</v>
          </cell>
          <cell r="G2677">
            <v>243</v>
          </cell>
          <cell r="H2677">
            <v>0</v>
          </cell>
          <cell r="I2677">
            <v>0</v>
          </cell>
          <cell r="J2677">
            <v>1</v>
          </cell>
        </row>
        <row r="2678">
          <cell r="A2678">
            <v>2009</v>
          </cell>
          <cell r="B2678">
            <v>5</v>
          </cell>
          <cell r="C2678">
            <v>39935</v>
          </cell>
          <cell r="D2678" t="str">
            <v>EFESACC</v>
          </cell>
          <cell r="E2678" t="str">
            <v>Tampere</v>
          </cell>
          <cell r="F2678">
            <v>18</v>
          </cell>
          <cell r="G2678">
            <v>222</v>
          </cell>
          <cell r="H2678">
            <v>0</v>
          </cell>
          <cell r="I2678">
            <v>0</v>
          </cell>
          <cell r="J2678">
            <v>1</v>
          </cell>
        </row>
        <row r="2679">
          <cell r="A2679">
            <v>2009</v>
          </cell>
          <cell r="B2679">
            <v>5</v>
          </cell>
          <cell r="C2679">
            <v>39936</v>
          </cell>
          <cell r="D2679" t="str">
            <v>EFESACC</v>
          </cell>
          <cell r="E2679" t="str">
            <v>Tampere</v>
          </cell>
          <cell r="F2679">
            <v>18</v>
          </cell>
          <cell r="G2679">
            <v>339</v>
          </cell>
          <cell r="H2679">
            <v>0</v>
          </cell>
          <cell r="I2679">
            <v>0</v>
          </cell>
          <cell r="J2679">
            <v>1</v>
          </cell>
        </row>
        <row r="2680">
          <cell r="A2680">
            <v>2009</v>
          </cell>
          <cell r="B2680">
            <v>5</v>
          </cell>
          <cell r="C2680">
            <v>39937</v>
          </cell>
          <cell r="D2680" t="str">
            <v>EFESACC</v>
          </cell>
          <cell r="E2680" t="str">
            <v>Tampere</v>
          </cell>
          <cell r="F2680">
            <v>19</v>
          </cell>
          <cell r="G2680">
            <v>496</v>
          </cell>
          <cell r="H2680">
            <v>0</v>
          </cell>
          <cell r="I2680">
            <v>0</v>
          </cell>
          <cell r="J2680">
            <v>1</v>
          </cell>
        </row>
        <row r="2681">
          <cell r="A2681">
            <v>2009</v>
          </cell>
          <cell r="B2681">
            <v>5</v>
          </cell>
          <cell r="C2681">
            <v>39938</v>
          </cell>
          <cell r="D2681" t="str">
            <v>EFESACC</v>
          </cell>
          <cell r="E2681" t="str">
            <v>Tampere</v>
          </cell>
          <cell r="F2681">
            <v>19</v>
          </cell>
          <cell r="G2681">
            <v>539</v>
          </cell>
          <cell r="H2681">
            <v>0</v>
          </cell>
          <cell r="I2681">
            <v>0</v>
          </cell>
          <cell r="J2681">
            <v>1</v>
          </cell>
        </row>
        <row r="2682">
          <cell r="A2682">
            <v>2009</v>
          </cell>
          <cell r="B2682">
            <v>5</v>
          </cell>
          <cell r="C2682">
            <v>39939</v>
          </cell>
          <cell r="D2682" t="str">
            <v>EFESACC</v>
          </cell>
          <cell r="E2682" t="str">
            <v>Tampere</v>
          </cell>
          <cell r="F2682">
            <v>19</v>
          </cell>
          <cell r="G2682">
            <v>530</v>
          </cell>
          <cell r="H2682">
            <v>0</v>
          </cell>
          <cell r="I2682">
            <v>0</v>
          </cell>
          <cell r="J2682">
            <v>1</v>
          </cell>
        </row>
        <row r="2683">
          <cell r="A2683">
            <v>2009</v>
          </cell>
          <cell r="B2683">
            <v>5</v>
          </cell>
          <cell r="C2683">
            <v>39940</v>
          </cell>
          <cell r="D2683" t="str">
            <v>EFESACC</v>
          </cell>
          <cell r="E2683" t="str">
            <v>Tampere</v>
          </cell>
          <cell r="F2683">
            <v>19</v>
          </cell>
          <cell r="G2683">
            <v>540</v>
          </cell>
          <cell r="H2683">
            <v>0</v>
          </cell>
          <cell r="I2683">
            <v>0</v>
          </cell>
          <cell r="J2683">
            <v>1</v>
          </cell>
        </row>
        <row r="2684">
          <cell r="A2684">
            <v>2009</v>
          </cell>
          <cell r="B2684">
            <v>5</v>
          </cell>
          <cell r="C2684">
            <v>39941</v>
          </cell>
          <cell r="D2684" t="str">
            <v>EFESACC</v>
          </cell>
          <cell r="E2684" t="str">
            <v>Tampere</v>
          </cell>
          <cell r="F2684">
            <v>19</v>
          </cell>
          <cell r="G2684">
            <v>514</v>
          </cell>
          <cell r="H2684">
            <v>0</v>
          </cell>
          <cell r="I2684">
            <v>0</v>
          </cell>
          <cell r="J2684">
            <v>1</v>
          </cell>
        </row>
        <row r="2685">
          <cell r="A2685">
            <v>2009</v>
          </cell>
          <cell r="B2685">
            <v>5</v>
          </cell>
          <cell r="C2685">
            <v>39942</v>
          </cell>
          <cell r="D2685" t="str">
            <v>EFESACC</v>
          </cell>
          <cell r="E2685" t="str">
            <v>Tampere</v>
          </cell>
          <cell r="F2685">
            <v>19</v>
          </cell>
          <cell r="G2685">
            <v>285</v>
          </cell>
          <cell r="H2685">
            <v>0</v>
          </cell>
          <cell r="I2685">
            <v>0</v>
          </cell>
          <cell r="J2685">
            <v>1</v>
          </cell>
        </row>
        <row r="2686">
          <cell r="A2686">
            <v>2009</v>
          </cell>
          <cell r="B2686">
            <v>5</v>
          </cell>
          <cell r="C2686">
            <v>39943</v>
          </cell>
          <cell r="D2686" t="str">
            <v>EFESACC</v>
          </cell>
          <cell r="E2686" t="str">
            <v>Tampere</v>
          </cell>
          <cell r="F2686">
            <v>19</v>
          </cell>
          <cell r="G2686">
            <v>355</v>
          </cell>
          <cell r="H2686">
            <v>0</v>
          </cell>
          <cell r="I2686">
            <v>0</v>
          </cell>
          <cell r="J2686">
            <v>1</v>
          </cell>
        </row>
        <row r="2687">
          <cell r="A2687">
            <v>2009</v>
          </cell>
          <cell r="B2687">
            <v>5</v>
          </cell>
          <cell r="C2687">
            <v>39944</v>
          </cell>
          <cell r="D2687" t="str">
            <v>EFESACC</v>
          </cell>
          <cell r="E2687" t="str">
            <v>Tampere</v>
          </cell>
          <cell r="F2687">
            <v>20</v>
          </cell>
          <cell r="G2687">
            <v>506</v>
          </cell>
          <cell r="H2687">
            <v>0</v>
          </cell>
          <cell r="I2687">
            <v>0</v>
          </cell>
          <cell r="J2687">
            <v>1</v>
          </cell>
        </row>
        <row r="2688">
          <cell r="A2688">
            <v>2009</v>
          </cell>
          <cell r="B2688">
            <v>5</v>
          </cell>
          <cell r="C2688">
            <v>39945</v>
          </cell>
          <cell r="D2688" t="str">
            <v>EFESACC</v>
          </cell>
          <cell r="E2688" t="str">
            <v>Tampere</v>
          </cell>
          <cell r="F2688">
            <v>20</v>
          </cell>
          <cell r="G2688">
            <v>513</v>
          </cell>
          <cell r="H2688">
            <v>0</v>
          </cell>
          <cell r="I2688">
            <v>0</v>
          </cell>
          <cell r="J2688">
            <v>1</v>
          </cell>
        </row>
        <row r="2689">
          <cell r="A2689">
            <v>2009</v>
          </cell>
          <cell r="B2689">
            <v>5</v>
          </cell>
          <cell r="C2689">
            <v>39946</v>
          </cell>
          <cell r="D2689" t="str">
            <v>EFESACC</v>
          </cell>
          <cell r="E2689" t="str">
            <v>Tampere</v>
          </cell>
          <cell r="F2689">
            <v>20</v>
          </cell>
          <cell r="G2689">
            <v>553</v>
          </cell>
          <cell r="H2689">
            <v>0</v>
          </cell>
          <cell r="I2689">
            <v>0</v>
          </cell>
          <cell r="J2689">
            <v>1</v>
          </cell>
        </row>
        <row r="2690">
          <cell r="A2690">
            <v>2009</v>
          </cell>
          <cell r="B2690">
            <v>5</v>
          </cell>
          <cell r="C2690">
            <v>39947</v>
          </cell>
          <cell r="D2690" t="str">
            <v>EFESACC</v>
          </cell>
          <cell r="E2690" t="str">
            <v>Tampere</v>
          </cell>
          <cell r="F2690">
            <v>20</v>
          </cell>
          <cell r="G2690">
            <v>560</v>
          </cell>
          <cell r="H2690">
            <v>0</v>
          </cell>
          <cell r="I2690">
            <v>0</v>
          </cell>
          <cell r="J2690">
            <v>1</v>
          </cell>
        </row>
        <row r="2691">
          <cell r="A2691">
            <v>2009</v>
          </cell>
          <cell r="B2691">
            <v>5</v>
          </cell>
          <cell r="C2691">
            <v>39948</v>
          </cell>
          <cell r="D2691" t="str">
            <v>EFESACC</v>
          </cell>
          <cell r="E2691" t="str">
            <v>Tampere</v>
          </cell>
          <cell r="F2691">
            <v>20</v>
          </cell>
          <cell r="G2691">
            <v>570</v>
          </cell>
          <cell r="H2691">
            <v>0</v>
          </cell>
          <cell r="I2691">
            <v>0</v>
          </cell>
          <cell r="J2691">
            <v>1</v>
          </cell>
        </row>
        <row r="2692">
          <cell r="A2692">
            <v>2009</v>
          </cell>
          <cell r="B2692">
            <v>5</v>
          </cell>
          <cell r="C2692">
            <v>39949</v>
          </cell>
          <cell r="D2692" t="str">
            <v>EFESACC</v>
          </cell>
          <cell r="E2692" t="str">
            <v>Tampere</v>
          </cell>
          <cell r="F2692">
            <v>20</v>
          </cell>
          <cell r="G2692">
            <v>300</v>
          </cell>
          <cell r="H2692">
            <v>0</v>
          </cell>
          <cell r="I2692">
            <v>0</v>
          </cell>
          <cell r="J2692">
            <v>1</v>
          </cell>
        </row>
        <row r="2693">
          <cell r="A2693">
            <v>2009</v>
          </cell>
          <cell r="B2693">
            <v>5</v>
          </cell>
          <cell r="C2693">
            <v>39950</v>
          </cell>
          <cell r="D2693" t="str">
            <v>EFESACC</v>
          </cell>
          <cell r="E2693" t="str">
            <v>Tampere</v>
          </cell>
          <cell r="F2693">
            <v>20</v>
          </cell>
          <cell r="G2693">
            <v>361</v>
          </cell>
          <cell r="H2693">
            <v>0</v>
          </cell>
          <cell r="I2693">
            <v>0</v>
          </cell>
          <cell r="J2693">
            <v>1</v>
          </cell>
        </row>
        <row r="2694">
          <cell r="A2694">
            <v>2009</v>
          </cell>
          <cell r="B2694">
            <v>5</v>
          </cell>
          <cell r="C2694">
            <v>39951</v>
          </cell>
          <cell r="D2694" t="str">
            <v>EFESACC</v>
          </cell>
          <cell r="E2694" t="str">
            <v>Tampere</v>
          </cell>
          <cell r="F2694">
            <v>21</v>
          </cell>
          <cell r="G2694">
            <v>508</v>
          </cell>
          <cell r="H2694">
            <v>0</v>
          </cell>
          <cell r="I2694">
            <v>0</v>
          </cell>
          <cell r="J2694">
            <v>1</v>
          </cell>
        </row>
        <row r="2695">
          <cell r="A2695">
            <v>2009</v>
          </cell>
          <cell r="B2695">
            <v>5</v>
          </cell>
          <cell r="C2695">
            <v>39952</v>
          </cell>
          <cell r="D2695" t="str">
            <v>EFESACC</v>
          </cell>
          <cell r="E2695" t="str">
            <v>Tampere</v>
          </cell>
          <cell r="F2695">
            <v>21</v>
          </cell>
          <cell r="G2695">
            <v>525</v>
          </cell>
          <cell r="H2695">
            <v>0</v>
          </cell>
          <cell r="I2695">
            <v>0</v>
          </cell>
          <cell r="J2695">
            <v>1</v>
          </cell>
        </row>
        <row r="2696">
          <cell r="A2696">
            <v>2009</v>
          </cell>
          <cell r="B2696">
            <v>5</v>
          </cell>
          <cell r="C2696">
            <v>39953</v>
          </cell>
          <cell r="D2696" t="str">
            <v>EFESACC</v>
          </cell>
          <cell r="E2696" t="str">
            <v>Tampere</v>
          </cell>
          <cell r="F2696">
            <v>21</v>
          </cell>
          <cell r="G2696">
            <v>519</v>
          </cell>
          <cell r="H2696">
            <v>0</v>
          </cell>
          <cell r="I2696">
            <v>0</v>
          </cell>
          <cell r="J2696">
            <v>1</v>
          </cell>
        </row>
        <row r="2697">
          <cell r="A2697">
            <v>2009</v>
          </cell>
          <cell r="B2697">
            <v>5</v>
          </cell>
          <cell r="C2697">
            <v>39954</v>
          </cell>
          <cell r="D2697" t="str">
            <v>EFESACC</v>
          </cell>
          <cell r="E2697" t="str">
            <v>Tampere</v>
          </cell>
          <cell r="F2697">
            <v>21</v>
          </cell>
          <cell r="G2697">
            <v>282</v>
          </cell>
          <cell r="H2697">
            <v>0</v>
          </cell>
          <cell r="I2697">
            <v>0</v>
          </cell>
          <cell r="J2697">
            <v>1</v>
          </cell>
        </row>
        <row r="2698">
          <cell r="A2698">
            <v>2009</v>
          </cell>
          <cell r="B2698">
            <v>5</v>
          </cell>
          <cell r="C2698">
            <v>39955</v>
          </cell>
          <cell r="D2698" t="str">
            <v>EFESACC</v>
          </cell>
          <cell r="E2698" t="str">
            <v>Tampere</v>
          </cell>
          <cell r="F2698">
            <v>21</v>
          </cell>
          <cell r="G2698">
            <v>327</v>
          </cell>
          <cell r="H2698">
            <v>0</v>
          </cell>
          <cell r="I2698">
            <v>0</v>
          </cell>
          <cell r="J2698">
            <v>1</v>
          </cell>
        </row>
        <row r="2699">
          <cell r="A2699">
            <v>2009</v>
          </cell>
          <cell r="B2699">
            <v>5</v>
          </cell>
          <cell r="C2699">
            <v>39956</v>
          </cell>
          <cell r="D2699" t="str">
            <v>EFESACC</v>
          </cell>
          <cell r="E2699" t="str">
            <v>Tampere</v>
          </cell>
          <cell r="F2699">
            <v>21</v>
          </cell>
          <cell r="G2699">
            <v>268</v>
          </cell>
          <cell r="H2699">
            <v>0</v>
          </cell>
          <cell r="I2699">
            <v>0</v>
          </cell>
          <cell r="J2699">
            <v>1</v>
          </cell>
        </row>
        <row r="2700">
          <cell r="A2700">
            <v>2009</v>
          </cell>
          <cell r="B2700">
            <v>5</v>
          </cell>
          <cell r="C2700">
            <v>39957</v>
          </cell>
          <cell r="D2700" t="str">
            <v>EFESACC</v>
          </cell>
          <cell r="E2700" t="str">
            <v>Tampere</v>
          </cell>
          <cell r="F2700">
            <v>21</v>
          </cell>
          <cell r="G2700">
            <v>363</v>
          </cell>
          <cell r="H2700">
            <v>0</v>
          </cell>
          <cell r="I2700">
            <v>0</v>
          </cell>
          <cell r="J2700">
            <v>1</v>
          </cell>
        </row>
        <row r="2701">
          <cell r="A2701">
            <v>2009</v>
          </cell>
          <cell r="B2701">
            <v>5</v>
          </cell>
          <cell r="C2701">
            <v>39958</v>
          </cell>
          <cell r="D2701" t="str">
            <v>EFESACC</v>
          </cell>
          <cell r="E2701" t="str">
            <v>Tampere</v>
          </cell>
          <cell r="F2701">
            <v>22</v>
          </cell>
          <cell r="G2701">
            <v>525</v>
          </cell>
          <cell r="H2701">
            <v>0</v>
          </cell>
          <cell r="I2701">
            <v>0</v>
          </cell>
          <cell r="J2701">
            <v>1</v>
          </cell>
        </row>
        <row r="2702">
          <cell r="A2702">
            <v>2009</v>
          </cell>
          <cell r="B2702">
            <v>5</v>
          </cell>
          <cell r="C2702">
            <v>39959</v>
          </cell>
          <cell r="D2702" t="str">
            <v>EFESACC</v>
          </cell>
          <cell r="E2702" t="str">
            <v>Tampere</v>
          </cell>
          <cell r="F2702">
            <v>22</v>
          </cell>
          <cell r="G2702">
            <v>522</v>
          </cell>
          <cell r="H2702">
            <v>0</v>
          </cell>
          <cell r="I2702">
            <v>0</v>
          </cell>
          <cell r="J2702">
            <v>1</v>
          </cell>
        </row>
        <row r="2703">
          <cell r="A2703">
            <v>2009</v>
          </cell>
          <cell r="B2703">
            <v>5</v>
          </cell>
          <cell r="C2703">
            <v>39960</v>
          </cell>
          <cell r="D2703" t="str">
            <v>EFESACC</v>
          </cell>
          <cell r="E2703" t="str">
            <v>Tampere</v>
          </cell>
          <cell r="F2703">
            <v>22</v>
          </cell>
          <cell r="G2703">
            <v>546</v>
          </cell>
          <cell r="H2703">
            <v>0</v>
          </cell>
          <cell r="I2703">
            <v>0</v>
          </cell>
          <cell r="J2703">
            <v>1</v>
          </cell>
        </row>
        <row r="2704">
          <cell r="A2704">
            <v>2009</v>
          </cell>
          <cell r="B2704">
            <v>5</v>
          </cell>
          <cell r="C2704">
            <v>39961</v>
          </cell>
          <cell r="D2704" t="str">
            <v>EFESACC</v>
          </cell>
          <cell r="E2704" t="str">
            <v>Tampere</v>
          </cell>
          <cell r="F2704">
            <v>22</v>
          </cell>
          <cell r="G2704">
            <v>559</v>
          </cell>
          <cell r="H2704">
            <v>0</v>
          </cell>
          <cell r="I2704">
            <v>0</v>
          </cell>
          <cell r="J2704">
            <v>1</v>
          </cell>
        </row>
        <row r="2705">
          <cell r="A2705">
            <v>2009</v>
          </cell>
          <cell r="B2705">
            <v>5</v>
          </cell>
          <cell r="C2705">
            <v>39962</v>
          </cell>
          <cell r="D2705" t="str">
            <v>EFESACC</v>
          </cell>
          <cell r="E2705" t="str">
            <v>Tampere</v>
          </cell>
          <cell r="F2705">
            <v>22</v>
          </cell>
          <cell r="G2705">
            <v>558</v>
          </cell>
          <cell r="H2705">
            <v>0</v>
          </cell>
          <cell r="I2705">
            <v>0</v>
          </cell>
          <cell r="J2705">
            <v>1</v>
          </cell>
        </row>
        <row r="2706">
          <cell r="A2706">
            <v>2009</v>
          </cell>
          <cell r="B2706">
            <v>5</v>
          </cell>
          <cell r="C2706">
            <v>39963</v>
          </cell>
          <cell r="D2706" t="str">
            <v>EFESACC</v>
          </cell>
          <cell r="E2706" t="str">
            <v>Tampere</v>
          </cell>
          <cell r="F2706">
            <v>22</v>
          </cell>
          <cell r="G2706">
            <v>289</v>
          </cell>
          <cell r="H2706">
            <v>0</v>
          </cell>
          <cell r="I2706">
            <v>0</v>
          </cell>
          <cell r="J2706">
            <v>1</v>
          </cell>
        </row>
        <row r="2707">
          <cell r="A2707">
            <v>2009</v>
          </cell>
          <cell r="B2707">
            <v>5</v>
          </cell>
          <cell r="C2707">
            <v>39964</v>
          </cell>
          <cell r="D2707" t="str">
            <v>EFESACC</v>
          </cell>
          <cell r="E2707" t="str">
            <v>Tampere</v>
          </cell>
          <cell r="F2707">
            <v>22</v>
          </cell>
          <cell r="G2707">
            <v>353</v>
          </cell>
          <cell r="H2707">
            <v>0</v>
          </cell>
          <cell r="I2707">
            <v>0</v>
          </cell>
          <cell r="J2707">
            <v>1</v>
          </cell>
        </row>
        <row r="2708">
          <cell r="A2708">
            <v>2009</v>
          </cell>
          <cell r="B2708">
            <v>6</v>
          </cell>
          <cell r="C2708">
            <v>39965</v>
          </cell>
          <cell r="D2708" t="str">
            <v>EFESACC</v>
          </cell>
          <cell r="E2708" t="str">
            <v>Tampere</v>
          </cell>
          <cell r="F2708">
            <v>23</v>
          </cell>
          <cell r="G2708">
            <v>519</v>
          </cell>
          <cell r="H2708">
            <v>0</v>
          </cell>
          <cell r="I2708">
            <v>0</v>
          </cell>
          <cell r="J2708">
            <v>1</v>
          </cell>
        </row>
        <row r="2709">
          <cell r="A2709">
            <v>2009</v>
          </cell>
          <cell r="B2709">
            <v>6</v>
          </cell>
          <cell r="C2709">
            <v>39966</v>
          </cell>
          <cell r="D2709" t="str">
            <v>EFESACC</v>
          </cell>
          <cell r="E2709" t="str">
            <v>Tampere</v>
          </cell>
          <cell r="F2709">
            <v>23</v>
          </cell>
          <cell r="G2709">
            <v>548</v>
          </cell>
          <cell r="H2709">
            <v>0</v>
          </cell>
          <cell r="I2709">
            <v>0</v>
          </cell>
          <cell r="J2709">
            <v>1</v>
          </cell>
        </row>
        <row r="2710">
          <cell r="A2710">
            <v>2009</v>
          </cell>
          <cell r="B2710">
            <v>6</v>
          </cell>
          <cell r="C2710">
            <v>39967</v>
          </cell>
          <cell r="D2710" t="str">
            <v>EFESACC</v>
          </cell>
          <cell r="E2710" t="str">
            <v>Tampere</v>
          </cell>
          <cell r="F2710">
            <v>23</v>
          </cell>
          <cell r="G2710">
            <v>587</v>
          </cell>
          <cell r="H2710">
            <v>133</v>
          </cell>
          <cell r="I2710">
            <v>0</v>
          </cell>
          <cell r="J2710">
            <v>1</v>
          </cell>
        </row>
        <row r="2711">
          <cell r="A2711">
            <v>2009</v>
          </cell>
          <cell r="B2711">
            <v>6</v>
          </cell>
          <cell r="C2711">
            <v>39968</v>
          </cell>
          <cell r="D2711" t="str">
            <v>EFESACC</v>
          </cell>
          <cell r="E2711" t="str">
            <v>Tampere</v>
          </cell>
          <cell r="F2711">
            <v>23</v>
          </cell>
          <cell r="G2711">
            <v>596</v>
          </cell>
          <cell r="H2711">
            <v>0</v>
          </cell>
          <cell r="I2711">
            <v>0</v>
          </cell>
          <cell r="J2711">
            <v>1</v>
          </cell>
        </row>
        <row r="2712">
          <cell r="A2712">
            <v>2009</v>
          </cell>
          <cell r="B2712">
            <v>6</v>
          </cell>
          <cell r="C2712">
            <v>39969</v>
          </cell>
          <cell r="D2712" t="str">
            <v>EFESACC</v>
          </cell>
          <cell r="E2712" t="str">
            <v>Tampere</v>
          </cell>
          <cell r="F2712">
            <v>23</v>
          </cell>
          <cell r="G2712">
            <v>584</v>
          </cell>
          <cell r="H2712">
            <v>0</v>
          </cell>
          <cell r="I2712">
            <v>0</v>
          </cell>
          <cell r="J2712">
            <v>1</v>
          </cell>
        </row>
        <row r="2713">
          <cell r="A2713">
            <v>2009</v>
          </cell>
          <cell r="B2713">
            <v>6</v>
          </cell>
          <cell r="C2713">
            <v>39970</v>
          </cell>
          <cell r="D2713" t="str">
            <v>EFESACC</v>
          </cell>
          <cell r="E2713" t="str">
            <v>Tampere</v>
          </cell>
          <cell r="F2713">
            <v>23</v>
          </cell>
          <cell r="G2713">
            <v>323</v>
          </cell>
          <cell r="H2713">
            <v>0</v>
          </cell>
          <cell r="I2713">
            <v>20</v>
          </cell>
          <cell r="J2713">
            <v>1</v>
          </cell>
        </row>
        <row r="2714">
          <cell r="A2714">
            <v>2009</v>
          </cell>
          <cell r="B2714">
            <v>6</v>
          </cell>
          <cell r="C2714">
            <v>39971</v>
          </cell>
          <cell r="D2714" t="str">
            <v>EFESACC</v>
          </cell>
          <cell r="E2714" t="str">
            <v>Tampere</v>
          </cell>
          <cell r="F2714">
            <v>23</v>
          </cell>
          <cell r="G2714">
            <v>360</v>
          </cell>
          <cell r="H2714">
            <v>0</v>
          </cell>
          <cell r="I2714">
            <v>0</v>
          </cell>
          <cell r="J2714">
            <v>1</v>
          </cell>
        </row>
        <row r="2715">
          <cell r="A2715">
            <v>2009</v>
          </cell>
          <cell r="B2715">
            <v>6</v>
          </cell>
          <cell r="C2715">
            <v>39972</v>
          </cell>
          <cell r="D2715" t="str">
            <v>EFESACC</v>
          </cell>
          <cell r="E2715" t="str">
            <v>Tampere</v>
          </cell>
          <cell r="F2715">
            <v>24</v>
          </cell>
          <cell r="G2715">
            <v>520</v>
          </cell>
          <cell r="H2715">
            <v>0</v>
          </cell>
          <cell r="I2715">
            <v>0</v>
          </cell>
          <cell r="J2715">
            <v>1</v>
          </cell>
        </row>
        <row r="2716">
          <cell r="A2716">
            <v>2009</v>
          </cell>
          <cell r="B2716">
            <v>6</v>
          </cell>
          <cell r="C2716">
            <v>39973</v>
          </cell>
          <cell r="D2716" t="str">
            <v>EFESACC</v>
          </cell>
          <cell r="E2716" t="str">
            <v>Tampere</v>
          </cell>
          <cell r="F2716">
            <v>24</v>
          </cell>
          <cell r="G2716">
            <v>522</v>
          </cell>
          <cell r="H2716">
            <v>0</v>
          </cell>
          <cell r="I2716">
            <v>0</v>
          </cell>
          <cell r="J2716">
            <v>1</v>
          </cell>
        </row>
        <row r="2717">
          <cell r="A2717">
            <v>2009</v>
          </cell>
          <cell r="B2717">
            <v>6</v>
          </cell>
          <cell r="C2717">
            <v>39974</v>
          </cell>
          <cell r="D2717" t="str">
            <v>EFESACC</v>
          </cell>
          <cell r="E2717" t="str">
            <v>Tampere</v>
          </cell>
          <cell r="F2717">
            <v>24</v>
          </cell>
          <cell r="G2717">
            <v>558</v>
          </cell>
          <cell r="H2717">
            <v>0</v>
          </cell>
          <cell r="I2717">
            <v>0</v>
          </cell>
          <cell r="J2717">
            <v>1</v>
          </cell>
        </row>
        <row r="2718">
          <cell r="A2718">
            <v>2009</v>
          </cell>
          <cell r="B2718">
            <v>6</v>
          </cell>
          <cell r="C2718">
            <v>39975</v>
          </cell>
          <cell r="D2718" t="str">
            <v>EFESACC</v>
          </cell>
          <cell r="E2718" t="str">
            <v>Tampere</v>
          </cell>
          <cell r="F2718">
            <v>24</v>
          </cell>
          <cell r="G2718">
            <v>565</v>
          </cell>
          <cell r="H2718">
            <v>171</v>
          </cell>
          <cell r="I2718">
            <v>0</v>
          </cell>
          <cell r="J2718">
            <v>1</v>
          </cell>
        </row>
        <row r="2719">
          <cell r="A2719">
            <v>2009</v>
          </cell>
          <cell r="B2719">
            <v>6</v>
          </cell>
          <cell r="C2719">
            <v>39976</v>
          </cell>
          <cell r="D2719" t="str">
            <v>EFESACC</v>
          </cell>
          <cell r="E2719" t="str">
            <v>Tampere</v>
          </cell>
          <cell r="F2719">
            <v>24</v>
          </cell>
          <cell r="G2719">
            <v>579</v>
          </cell>
          <cell r="H2719">
            <v>0</v>
          </cell>
          <cell r="I2719">
            <v>0</v>
          </cell>
          <cell r="J2719">
            <v>1</v>
          </cell>
        </row>
        <row r="2720">
          <cell r="A2720">
            <v>2009</v>
          </cell>
          <cell r="B2720">
            <v>6</v>
          </cell>
          <cell r="C2720">
            <v>39977</v>
          </cell>
          <cell r="D2720" t="str">
            <v>EFESACC</v>
          </cell>
          <cell r="E2720" t="str">
            <v>Tampere</v>
          </cell>
          <cell r="F2720">
            <v>24</v>
          </cell>
          <cell r="G2720">
            <v>337</v>
          </cell>
          <cell r="H2720">
            <v>0</v>
          </cell>
          <cell r="I2720">
            <v>160</v>
          </cell>
          <cell r="J2720">
            <v>1</v>
          </cell>
        </row>
        <row r="2721">
          <cell r="A2721">
            <v>2009</v>
          </cell>
          <cell r="B2721">
            <v>6</v>
          </cell>
          <cell r="C2721">
            <v>39978</v>
          </cell>
          <cell r="D2721" t="str">
            <v>EFESACC</v>
          </cell>
          <cell r="E2721" t="str">
            <v>Tampere</v>
          </cell>
          <cell r="F2721">
            <v>24</v>
          </cell>
          <cell r="G2721">
            <v>368</v>
          </cell>
          <cell r="H2721">
            <v>0</v>
          </cell>
          <cell r="I2721">
            <v>0</v>
          </cell>
          <cell r="J2721">
            <v>1</v>
          </cell>
        </row>
        <row r="2722">
          <cell r="A2722">
            <v>2009</v>
          </cell>
          <cell r="B2722">
            <v>6</v>
          </cell>
          <cell r="C2722">
            <v>39979</v>
          </cell>
          <cell r="D2722" t="str">
            <v>EFESACC</v>
          </cell>
          <cell r="E2722" t="str">
            <v>Tampere</v>
          </cell>
          <cell r="F2722">
            <v>25</v>
          </cell>
          <cell r="G2722">
            <v>512</v>
          </cell>
          <cell r="H2722">
            <v>0</v>
          </cell>
          <cell r="I2722">
            <v>0</v>
          </cell>
          <cell r="J2722">
            <v>1</v>
          </cell>
        </row>
        <row r="2723">
          <cell r="A2723">
            <v>2009</v>
          </cell>
          <cell r="B2723">
            <v>6</v>
          </cell>
          <cell r="C2723">
            <v>39980</v>
          </cell>
          <cell r="D2723" t="str">
            <v>EFESACC</v>
          </cell>
          <cell r="E2723" t="str">
            <v>Tampere</v>
          </cell>
          <cell r="F2723">
            <v>25</v>
          </cell>
          <cell r="G2723">
            <v>535</v>
          </cell>
          <cell r="H2723">
            <v>0</v>
          </cell>
          <cell r="I2723">
            <v>0</v>
          </cell>
          <cell r="J2723">
            <v>1</v>
          </cell>
        </row>
        <row r="2724">
          <cell r="A2724">
            <v>2009</v>
          </cell>
          <cell r="B2724">
            <v>6</v>
          </cell>
          <cell r="C2724">
            <v>39981</v>
          </cell>
          <cell r="D2724" t="str">
            <v>EFESACC</v>
          </cell>
          <cell r="E2724" t="str">
            <v>Tampere</v>
          </cell>
          <cell r="F2724">
            <v>25</v>
          </cell>
          <cell r="G2724">
            <v>548</v>
          </cell>
          <cell r="H2724">
            <v>0</v>
          </cell>
          <cell r="I2724">
            <v>0</v>
          </cell>
          <cell r="J2724">
            <v>1</v>
          </cell>
        </row>
        <row r="2725">
          <cell r="A2725">
            <v>2009</v>
          </cell>
          <cell r="B2725">
            <v>6</v>
          </cell>
          <cell r="C2725">
            <v>39982</v>
          </cell>
          <cell r="D2725" t="str">
            <v>EFESACC</v>
          </cell>
          <cell r="E2725" t="str">
            <v>Tampere</v>
          </cell>
          <cell r="F2725">
            <v>25</v>
          </cell>
          <cell r="G2725">
            <v>507</v>
          </cell>
          <cell r="H2725">
            <v>0</v>
          </cell>
          <cell r="I2725">
            <v>0</v>
          </cell>
          <cell r="J2725">
            <v>1</v>
          </cell>
        </row>
        <row r="2726">
          <cell r="A2726">
            <v>2009</v>
          </cell>
          <cell r="B2726">
            <v>6</v>
          </cell>
          <cell r="C2726">
            <v>39983</v>
          </cell>
          <cell r="D2726" t="str">
            <v>EFESACC</v>
          </cell>
          <cell r="E2726" t="str">
            <v>Tampere</v>
          </cell>
          <cell r="F2726">
            <v>25</v>
          </cell>
          <cell r="G2726">
            <v>299</v>
          </cell>
          <cell r="H2726">
            <v>0</v>
          </cell>
          <cell r="I2726">
            <v>234</v>
          </cell>
          <cell r="J2726">
            <v>1</v>
          </cell>
        </row>
        <row r="2727">
          <cell r="A2727">
            <v>2009</v>
          </cell>
          <cell r="B2727">
            <v>6</v>
          </cell>
          <cell r="C2727">
            <v>39984</v>
          </cell>
          <cell r="D2727" t="str">
            <v>EFESACC</v>
          </cell>
          <cell r="E2727" t="str">
            <v>Tampere</v>
          </cell>
          <cell r="F2727">
            <v>25</v>
          </cell>
          <cell r="G2727">
            <v>226</v>
          </cell>
          <cell r="H2727">
            <v>0</v>
          </cell>
          <cell r="I2727">
            <v>0</v>
          </cell>
          <cell r="J2727">
            <v>1</v>
          </cell>
        </row>
        <row r="2728">
          <cell r="A2728">
            <v>2009</v>
          </cell>
          <cell r="B2728">
            <v>6</v>
          </cell>
          <cell r="C2728">
            <v>39985</v>
          </cell>
          <cell r="D2728" t="str">
            <v>EFESACC</v>
          </cell>
          <cell r="E2728" t="str">
            <v>Tampere</v>
          </cell>
          <cell r="F2728">
            <v>25</v>
          </cell>
          <cell r="G2728">
            <v>329</v>
          </cell>
          <cell r="H2728">
            <v>0</v>
          </cell>
          <cell r="I2728">
            <v>0</v>
          </cell>
          <cell r="J2728">
            <v>1</v>
          </cell>
        </row>
        <row r="2729">
          <cell r="A2729">
            <v>2009</v>
          </cell>
          <cell r="B2729">
            <v>6</v>
          </cell>
          <cell r="C2729">
            <v>39986</v>
          </cell>
          <cell r="D2729" t="str">
            <v>EFESACC</v>
          </cell>
          <cell r="E2729" t="str">
            <v>Tampere</v>
          </cell>
          <cell r="F2729">
            <v>26</v>
          </cell>
          <cell r="G2729">
            <v>481</v>
          </cell>
          <cell r="H2729">
            <v>0</v>
          </cell>
          <cell r="I2729">
            <v>0</v>
          </cell>
          <cell r="J2729">
            <v>1</v>
          </cell>
        </row>
        <row r="2730">
          <cell r="A2730">
            <v>2009</v>
          </cell>
          <cell r="B2730">
            <v>6</v>
          </cell>
          <cell r="C2730">
            <v>39987</v>
          </cell>
          <cell r="D2730" t="str">
            <v>EFESACC</v>
          </cell>
          <cell r="E2730" t="str">
            <v>Tampere</v>
          </cell>
          <cell r="F2730">
            <v>26</v>
          </cell>
          <cell r="G2730">
            <v>445</v>
          </cell>
          <cell r="H2730">
            <v>0</v>
          </cell>
          <cell r="I2730">
            <v>0</v>
          </cell>
          <cell r="J2730">
            <v>1</v>
          </cell>
        </row>
        <row r="2731">
          <cell r="A2731">
            <v>2009</v>
          </cell>
          <cell r="B2731">
            <v>6</v>
          </cell>
          <cell r="C2731">
            <v>39988</v>
          </cell>
          <cell r="D2731" t="str">
            <v>EFESACC</v>
          </cell>
          <cell r="E2731" t="str">
            <v>Tampere</v>
          </cell>
          <cell r="F2731">
            <v>26</v>
          </cell>
          <cell r="G2731">
            <v>452</v>
          </cell>
          <cell r="H2731">
            <v>0</v>
          </cell>
          <cell r="I2731">
            <v>0</v>
          </cell>
          <cell r="J2731">
            <v>1</v>
          </cell>
        </row>
        <row r="2732">
          <cell r="A2732">
            <v>2009</v>
          </cell>
          <cell r="B2732">
            <v>6</v>
          </cell>
          <cell r="C2732">
            <v>39989</v>
          </cell>
          <cell r="D2732" t="str">
            <v>EFESACC</v>
          </cell>
          <cell r="E2732" t="str">
            <v>Tampere</v>
          </cell>
          <cell r="F2732">
            <v>26</v>
          </cell>
          <cell r="G2732">
            <v>474</v>
          </cell>
          <cell r="H2732">
            <v>0</v>
          </cell>
          <cell r="I2732">
            <v>0</v>
          </cell>
          <cell r="J2732">
            <v>1</v>
          </cell>
        </row>
        <row r="2733">
          <cell r="A2733">
            <v>2009</v>
          </cell>
          <cell r="B2733">
            <v>6</v>
          </cell>
          <cell r="C2733">
            <v>39990</v>
          </cell>
          <cell r="D2733" t="str">
            <v>EFESACC</v>
          </cell>
          <cell r="E2733" t="str">
            <v>Tampere</v>
          </cell>
          <cell r="F2733">
            <v>26</v>
          </cell>
          <cell r="G2733">
            <v>473</v>
          </cell>
          <cell r="H2733">
            <v>0</v>
          </cell>
          <cell r="I2733">
            <v>0</v>
          </cell>
          <cell r="J2733">
            <v>1</v>
          </cell>
        </row>
        <row r="2734">
          <cell r="A2734">
            <v>2009</v>
          </cell>
          <cell r="B2734">
            <v>6</v>
          </cell>
          <cell r="C2734">
            <v>39991</v>
          </cell>
          <cell r="D2734" t="str">
            <v>EFESACC</v>
          </cell>
          <cell r="E2734" t="str">
            <v>Tampere</v>
          </cell>
          <cell r="F2734">
            <v>26</v>
          </cell>
          <cell r="G2734">
            <v>313</v>
          </cell>
          <cell r="H2734">
            <v>0</v>
          </cell>
          <cell r="I2734">
            <v>89</v>
          </cell>
          <cell r="J2734">
            <v>1</v>
          </cell>
        </row>
        <row r="2735">
          <cell r="A2735">
            <v>2009</v>
          </cell>
          <cell r="B2735">
            <v>6</v>
          </cell>
          <cell r="C2735">
            <v>39992</v>
          </cell>
          <cell r="D2735" t="str">
            <v>EFESACC</v>
          </cell>
          <cell r="E2735" t="str">
            <v>Tampere</v>
          </cell>
          <cell r="F2735">
            <v>26</v>
          </cell>
          <cell r="G2735">
            <v>315</v>
          </cell>
          <cell r="H2735">
            <v>0</v>
          </cell>
          <cell r="I2735">
            <v>0</v>
          </cell>
          <cell r="J2735">
            <v>1</v>
          </cell>
        </row>
        <row r="2736">
          <cell r="A2736">
            <v>2009</v>
          </cell>
          <cell r="B2736">
            <v>6</v>
          </cell>
          <cell r="C2736">
            <v>39993</v>
          </cell>
          <cell r="D2736" t="str">
            <v>EFESACC</v>
          </cell>
          <cell r="E2736" t="str">
            <v>Tampere</v>
          </cell>
          <cell r="F2736">
            <v>27</v>
          </cell>
          <cell r="G2736">
            <v>402</v>
          </cell>
          <cell r="H2736">
            <v>0</v>
          </cell>
          <cell r="I2736">
            <v>0</v>
          </cell>
          <cell r="J2736">
            <v>1</v>
          </cell>
        </row>
        <row r="2737">
          <cell r="A2737">
            <v>2009</v>
          </cell>
          <cell r="B2737">
            <v>6</v>
          </cell>
          <cell r="C2737">
            <v>39994</v>
          </cell>
          <cell r="D2737" t="str">
            <v>EFESACC</v>
          </cell>
          <cell r="E2737" t="str">
            <v>Tampere</v>
          </cell>
          <cell r="F2737">
            <v>27</v>
          </cell>
          <cell r="G2737">
            <v>421</v>
          </cell>
          <cell r="H2737">
            <v>0</v>
          </cell>
          <cell r="I2737">
            <v>0</v>
          </cell>
          <cell r="J2737">
            <v>1</v>
          </cell>
        </row>
        <row r="2738">
          <cell r="A2738">
            <v>2009</v>
          </cell>
          <cell r="B2738">
            <v>7</v>
          </cell>
          <cell r="C2738">
            <v>39995</v>
          </cell>
          <cell r="D2738" t="str">
            <v>EFESACC</v>
          </cell>
          <cell r="E2738" t="str">
            <v>Tampere</v>
          </cell>
          <cell r="F2738">
            <v>27</v>
          </cell>
          <cell r="G2738">
            <v>398</v>
          </cell>
          <cell r="H2738">
            <v>1114</v>
          </cell>
          <cell r="I2738">
            <v>0</v>
          </cell>
          <cell r="J2738">
            <v>1</v>
          </cell>
        </row>
        <row r="2739">
          <cell r="A2739">
            <v>2009</v>
          </cell>
          <cell r="B2739">
            <v>7</v>
          </cell>
          <cell r="C2739">
            <v>39996</v>
          </cell>
          <cell r="D2739" t="str">
            <v>EFESACC</v>
          </cell>
          <cell r="E2739" t="str">
            <v>Tampere</v>
          </cell>
          <cell r="F2739">
            <v>27</v>
          </cell>
          <cell r="G2739">
            <v>422</v>
          </cell>
          <cell r="H2739">
            <v>0</v>
          </cell>
          <cell r="I2739">
            <v>0</v>
          </cell>
          <cell r="J2739">
            <v>1</v>
          </cell>
        </row>
        <row r="2740">
          <cell r="A2740">
            <v>2009</v>
          </cell>
          <cell r="B2740">
            <v>7</v>
          </cell>
          <cell r="C2740">
            <v>39997</v>
          </cell>
          <cell r="D2740" t="str">
            <v>EFESACC</v>
          </cell>
          <cell r="E2740" t="str">
            <v>Tampere</v>
          </cell>
          <cell r="F2740">
            <v>27</v>
          </cell>
          <cell r="G2740">
            <v>439</v>
          </cell>
          <cell r="H2740">
            <v>0</v>
          </cell>
          <cell r="I2740">
            <v>0</v>
          </cell>
          <cell r="J2740">
            <v>1</v>
          </cell>
        </row>
        <row r="2741">
          <cell r="A2741">
            <v>2009</v>
          </cell>
          <cell r="B2741">
            <v>7</v>
          </cell>
          <cell r="C2741">
            <v>39998</v>
          </cell>
          <cell r="D2741" t="str">
            <v>EFESACC</v>
          </cell>
          <cell r="E2741" t="str">
            <v>Tampere</v>
          </cell>
          <cell r="F2741">
            <v>27</v>
          </cell>
          <cell r="G2741">
            <v>289</v>
          </cell>
          <cell r="H2741">
            <v>0</v>
          </cell>
          <cell r="I2741">
            <v>92</v>
          </cell>
          <cell r="J2741">
            <v>1</v>
          </cell>
        </row>
        <row r="2742">
          <cell r="A2742">
            <v>2009</v>
          </cell>
          <cell r="B2742">
            <v>7</v>
          </cell>
          <cell r="C2742">
            <v>39999</v>
          </cell>
          <cell r="D2742" t="str">
            <v>EFESACC</v>
          </cell>
          <cell r="E2742" t="str">
            <v>Tampere</v>
          </cell>
          <cell r="F2742">
            <v>27</v>
          </cell>
          <cell r="G2742">
            <v>307</v>
          </cell>
          <cell r="H2742">
            <v>0</v>
          </cell>
          <cell r="I2742">
            <v>0</v>
          </cell>
          <cell r="J2742">
            <v>1</v>
          </cell>
        </row>
        <row r="2743">
          <cell r="A2743">
            <v>2009</v>
          </cell>
          <cell r="B2743">
            <v>7</v>
          </cell>
          <cell r="C2743">
            <v>40000</v>
          </cell>
          <cell r="D2743" t="str">
            <v>EFESACC</v>
          </cell>
          <cell r="E2743" t="str">
            <v>Tampere</v>
          </cell>
          <cell r="F2743">
            <v>28</v>
          </cell>
          <cell r="G2743">
            <v>353</v>
          </cell>
          <cell r="H2743">
            <v>0</v>
          </cell>
          <cell r="I2743">
            <v>0</v>
          </cell>
          <cell r="J2743">
            <v>1</v>
          </cell>
        </row>
        <row r="2744">
          <cell r="A2744">
            <v>2009</v>
          </cell>
          <cell r="B2744">
            <v>7</v>
          </cell>
          <cell r="C2744">
            <v>40001</v>
          </cell>
          <cell r="D2744" t="str">
            <v>EFESACC</v>
          </cell>
          <cell r="E2744" t="str">
            <v>Tampere</v>
          </cell>
          <cell r="F2744">
            <v>28</v>
          </cell>
          <cell r="G2744">
            <v>371</v>
          </cell>
          <cell r="H2744">
            <v>0</v>
          </cell>
          <cell r="I2744">
            <v>0</v>
          </cell>
          <cell r="J2744">
            <v>1</v>
          </cell>
        </row>
        <row r="2745">
          <cell r="A2745">
            <v>2009</v>
          </cell>
          <cell r="B2745">
            <v>7</v>
          </cell>
          <cell r="C2745">
            <v>40002</v>
          </cell>
          <cell r="D2745" t="str">
            <v>EFESACC</v>
          </cell>
          <cell r="E2745" t="str">
            <v>Tampere</v>
          </cell>
          <cell r="F2745">
            <v>28</v>
          </cell>
          <cell r="G2745">
            <v>357</v>
          </cell>
          <cell r="H2745">
            <v>0</v>
          </cell>
          <cell r="I2745">
            <v>0</v>
          </cell>
          <cell r="J2745">
            <v>1</v>
          </cell>
        </row>
        <row r="2746">
          <cell r="A2746">
            <v>2009</v>
          </cell>
          <cell r="B2746">
            <v>7</v>
          </cell>
          <cell r="C2746">
            <v>40003</v>
          </cell>
          <cell r="D2746" t="str">
            <v>EFESACC</v>
          </cell>
          <cell r="E2746" t="str">
            <v>Tampere</v>
          </cell>
          <cell r="F2746">
            <v>28</v>
          </cell>
          <cell r="G2746">
            <v>375</v>
          </cell>
          <cell r="H2746">
            <v>0</v>
          </cell>
          <cell r="I2746">
            <v>0</v>
          </cell>
          <cell r="J2746">
            <v>1</v>
          </cell>
        </row>
        <row r="2747">
          <cell r="A2747">
            <v>2009</v>
          </cell>
          <cell r="B2747">
            <v>7</v>
          </cell>
          <cell r="C2747">
            <v>40004</v>
          </cell>
          <cell r="D2747" t="str">
            <v>EFESACC</v>
          </cell>
          <cell r="E2747" t="str">
            <v>Tampere</v>
          </cell>
          <cell r="F2747">
            <v>28</v>
          </cell>
          <cell r="G2747">
            <v>382</v>
          </cell>
          <cell r="H2747">
            <v>0</v>
          </cell>
          <cell r="I2747">
            <v>0</v>
          </cell>
          <cell r="J2747">
            <v>1</v>
          </cell>
        </row>
        <row r="2748">
          <cell r="A2748">
            <v>2009</v>
          </cell>
          <cell r="B2748">
            <v>7</v>
          </cell>
          <cell r="C2748">
            <v>40005</v>
          </cell>
          <cell r="D2748" t="str">
            <v>EFESACC</v>
          </cell>
          <cell r="E2748" t="str">
            <v>Tampere</v>
          </cell>
          <cell r="F2748">
            <v>28</v>
          </cell>
          <cell r="G2748">
            <v>282</v>
          </cell>
          <cell r="H2748">
            <v>0</v>
          </cell>
          <cell r="I2748">
            <v>0</v>
          </cell>
          <cell r="J2748">
            <v>1</v>
          </cell>
        </row>
        <row r="2749">
          <cell r="A2749">
            <v>2009</v>
          </cell>
          <cell r="B2749">
            <v>7</v>
          </cell>
          <cell r="C2749">
            <v>40006</v>
          </cell>
          <cell r="D2749" t="str">
            <v>EFESACC</v>
          </cell>
          <cell r="E2749" t="str">
            <v>Tampere</v>
          </cell>
          <cell r="F2749">
            <v>28</v>
          </cell>
          <cell r="G2749">
            <v>314</v>
          </cell>
          <cell r="H2749">
            <v>0</v>
          </cell>
          <cell r="I2749">
            <v>0</v>
          </cell>
          <cell r="J2749">
            <v>1</v>
          </cell>
        </row>
        <row r="2750">
          <cell r="A2750">
            <v>2009</v>
          </cell>
          <cell r="B2750">
            <v>7</v>
          </cell>
          <cell r="C2750">
            <v>40007</v>
          </cell>
          <cell r="D2750" t="str">
            <v>EFESACC</v>
          </cell>
          <cell r="E2750" t="str">
            <v>Tampere</v>
          </cell>
          <cell r="F2750">
            <v>29</v>
          </cell>
          <cell r="G2750">
            <v>361</v>
          </cell>
          <cell r="H2750">
            <v>0</v>
          </cell>
          <cell r="I2750">
            <v>0</v>
          </cell>
          <cell r="J2750">
            <v>1</v>
          </cell>
        </row>
        <row r="2751">
          <cell r="A2751">
            <v>2009</v>
          </cell>
          <cell r="B2751">
            <v>7</v>
          </cell>
          <cell r="C2751">
            <v>40008</v>
          </cell>
          <cell r="D2751" t="str">
            <v>EFESACC</v>
          </cell>
          <cell r="E2751" t="str">
            <v>Tampere</v>
          </cell>
          <cell r="F2751">
            <v>29</v>
          </cell>
          <cell r="G2751">
            <v>362</v>
          </cell>
          <cell r="H2751">
            <v>0</v>
          </cell>
          <cell r="I2751">
            <v>0</v>
          </cell>
          <cell r="J2751">
            <v>1</v>
          </cell>
        </row>
        <row r="2752">
          <cell r="A2752">
            <v>2009</v>
          </cell>
          <cell r="B2752">
            <v>7</v>
          </cell>
          <cell r="C2752">
            <v>40009</v>
          </cell>
          <cell r="D2752" t="str">
            <v>EFESACC</v>
          </cell>
          <cell r="E2752" t="str">
            <v>Tampere</v>
          </cell>
          <cell r="F2752">
            <v>29</v>
          </cell>
          <cell r="G2752">
            <v>371</v>
          </cell>
          <cell r="H2752">
            <v>0</v>
          </cell>
          <cell r="I2752">
            <v>0</v>
          </cell>
          <cell r="J2752">
            <v>1</v>
          </cell>
        </row>
        <row r="2753">
          <cell r="A2753">
            <v>2009</v>
          </cell>
          <cell r="B2753">
            <v>7</v>
          </cell>
          <cell r="C2753">
            <v>40010</v>
          </cell>
          <cell r="D2753" t="str">
            <v>EFESACC</v>
          </cell>
          <cell r="E2753" t="str">
            <v>Tampere</v>
          </cell>
          <cell r="F2753">
            <v>29</v>
          </cell>
          <cell r="G2753">
            <v>404</v>
          </cell>
          <cell r="H2753">
            <v>0</v>
          </cell>
          <cell r="I2753">
            <v>0</v>
          </cell>
          <cell r="J2753">
            <v>1</v>
          </cell>
        </row>
        <row r="2754">
          <cell r="A2754">
            <v>2009</v>
          </cell>
          <cell r="B2754">
            <v>7</v>
          </cell>
          <cell r="C2754">
            <v>40011</v>
          </cell>
          <cell r="D2754" t="str">
            <v>EFESACC</v>
          </cell>
          <cell r="E2754" t="str">
            <v>Tampere</v>
          </cell>
          <cell r="F2754">
            <v>29</v>
          </cell>
          <cell r="G2754">
            <v>391</v>
          </cell>
          <cell r="H2754">
            <v>0</v>
          </cell>
          <cell r="I2754">
            <v>0</v>
          </cell>
          <cell r="J2754">
            <v>1</v>
          </cell>
        </row>
        <row r="2755">
          <cell r="A2755">
            <v>2009</v>
          </cell>
          <cell r="B2755">
            <v>7</v>
          </cell>
          <cell r="C2755">
            <v>40012</v>
          </cell>
          <cell r="D2755" t="str">
            <v>EFESACC</v>
          </cell>
          <cell r="E2755" t="str">
            <v>Tampere</v>
          </cell>
          <cell r="F2755">
            <v>29</v>
          </cell>
          <cell r="G2755">
            <v>281</v>
          </cell>
          <cell r="H2755">
            <v>0</v>
          </cell>
          <cell r="I2755">
            <v>0</v>
          </cell>
          <cell r="J2755">
            <v>1</v>
          </cell>
        </row>
        <row r="2756">
          <cell r="A2756">
            <v>2009</v>
          </cell>
          <cell r="B2756">
            <v>7</v>
          </cell>
          <cell r="C2756">
            <v>40013</v>
          </cell>
          <cell r="D2756" t="str">
            <v>EFESACC</v>
          </cell>
          <cell r="E2756" t="str">
            <v>Tampere</v>
          </cell>
          <cell r="F2756">
            <v>29</v>
          </cell>
          <cell r="G2756">
            <v>317</v>
          </cell>
          <cell r="H2756">
            <v>0</v>
          </cell>
          <cell r="I2756">
            <v>0</v>
          </cell>
          <cell r="J2756">
            <v>1</v>
          </cell>
        </row>
        <row r="2757">
          <cell r="A2757">
            <v>2009</v>
          </cell>
          <cell r="B2757">
            <v>7</v>
          </cell>
          <cell r="C2757">
            <v>40014</v>
          </cell>
          <cell r="D2757" t="str">
            <v>EFESACC</v>
          </cell>
          <cell r="E2757" t="str">
            <v>Tampere</v>
          </cell>
          <cell r="F2757">
            <v>30</v>
          </cell>
          <cell r="G2757">
            <v>352</v>
          </cell>
          <cell r="H2757">
            <v>0</v>
          </cell>
          <cell r="I2757">
            <v>0</v>
          </cell>
          <cell r="J2757">
            <v>1</v>
          </cell>
        </row>
        <row r="2758">
          <cell r="A2758">
            <v>2009</v>
          </cell>
          <cell r="B2758">
            <v>7</v>
          </cell>
          <cell r="C2758">
            <v>40015</v>
          </cell>
          <cell r="D2758" t="str">
            <v>EFESACC</v>
          </cell>
          <cell r="E2758" t="str">
            <v>Tampere</v>
          </cell>
          <cell r="F2758">
            <v>30</v>
          </cell>
          <cell r="G2758">
            <v>346</v>
          </cell>
          <cell r="H2758">
            <v>0</v>
          </cell>
          <cell r="I2758">
            <v>0</v>
          </cell>
          <cell r="J2758">
            <v>1</v>
          </cell>
        </row>
        <row r="2759">
          <cell r="A2759">
            <v>2009</v>
          </cell>
          <cell r="B2759">
            <v>7</v>
          </cell>
          <cell r="C2759">
            <v>40016</v>
          </cell>
          <cell r="D2759" t="str">
            <v>EFESACC</v>
          </cell>
          <cell r="E2759" t="str">
            <v>Tampere</v>
          </cell>
          <cell r="F2759">
            <v>30</v>
          </cell>
          <cell r="G2759">
            <v>339</v>
          </cell>
          <cell r="H2759">
            <v>0</v>
          </cell>
          <cell r="I2759">
            <v>0</v>
          </cell>
          <cell r="J2759">
            <v>1</v>
          </cell>
        </row>
        <row r="2760">
          <cell r="A2760">
            <v>2009</v>
          </cell>
          <cell r="B2760">
            <v>7</v>
          </cell>
          <cell r="C2760">
            <v>40017</v>
          </cell>
          <cell r="D2760" t="str">
            <v>EFESACC</v>
          </cell>
          <cell r="E2760" t="str">
            <v>Tampere</v>
          </cell>
          <cell r="F2760">
            <v>30</v>
          </cell>
          <cell r="G2760">
            <v>346</v>
          </cell>
          <cell r="H2760">
            <v>0</v>
          </cell>
          <cell r="I2760">
            <v>0</v>
          </cell>
          <cell r="J2760">
            <v>1</v>
          </cell>
        </row>
        <row r="2761">
          <cell r="A2761">
            <v>2009</v>
          </cell>
          <cell r="B2761">
            <v>7</v>
          </cell>
          <cell r="C2761">
            <v>40018</v>
          </cell>
          <cell r="D2761" t="str">
            <v>EFESACC</v>
          </cell>
          <cell r="E2761" t="str">
            <v>Tampere</v>
          </cell>
          <cell r="F2761">
            <v>30</v>
          </cell>
          <cell r="G2761">
            <v>379</v>
          </cell>
          <cell r="H2761">
            <v>0</v>
          </cell>
          <cell r="I2761">
            <v>0</v>
          </cell>
          <cell r="J2761">
            <v>1</v>
          </cell>
        </row>
        <row r="2762">
          <cell r="A2762">
            <v>2009</v>
          </cell>
          <cell r="B2762">
            <v>7</v>
          </cell>
          <cell r="C2762">
            <v>40019</v>
          </cell>
          <cell r="D2762" t="str">
            <v>EFESACC</v>
          </cell>
          <cell r="E2762" t="str">
            <v>Tampere</v>
          </cell>
          <cell r="F2762">
            <v>30</v>
          </cell>
          <cell r="G2762">
            <v>326</v>
          </cell>
          <cell r="H2762">
            <v>0</v>
          </cell>
          <cell r="I2762">
            <v>0</v>
          </cell>
          <cell r="J2762">
            <v>1</v>
          </cell>
        </row>
        <row r="2763">
          <cell r="A2763">
            <v>2009</v>
          </cell>
          <cell r="B2763">
            <v>7</v>
          </cell>
          <cell r="C2763">
            <v>40020</v>
          </cell>
          <cell r="D2763" t="str">
            <v>EFESACC</v>
          </cell>
          <cell r="E2763" t="str">
            <v>Tampere</v>
          </cell>
          <cell r="F2763">
            <v>30</v>
          </cell>
          <cell r="G2763">
            <v>328</v>
          </cell>
          <cell r="H2763">
            <v>0</v>
          </cell>
          <cell r="I2763">
            <v>0</v>
          </cell>
          <cell r="J2763">
            <v>1</v>
          </cell>
        </row>
        <row r="2764">
          <cell r="A2764">
            <v>2009</v>
          </cell>
          <cell r="B2764">
            <v>7</v>
          </cell>
          <cell r="C2764">
            <v>40021</v>
          </cell>
          <cell r="D2764" t="str">
            <v>EFESACC</v>
          </cell>
          <cell r="E2764" t="str">
            <v>Tampere</v>
          </cell>
          <cell r="F2764">
            <v>31</v>
          </cell>
          <cell r="G2764">
            <v>351</v>
          </cell>
          <cell r="H2764">
            <v>0</v>
          </cell>
          <cell r="I2764">
            <v>0</v>
          </cell>
          <cell r="J2764">
            <v>1</v>
          </cell>
        </row>
        <row r="2765">
          <cell r="A2765">
            <v>2009</v>
          </cell>
          <cell r="B2765">
            <v>7</v>
          </cell>
          <cell r="C2765">
            <v>40022</v>
          </cell>
          <cell r="D2765" t="str">
            <v>EFESACC</v>
          </cell>
          <cell r="E2765" t="str">
            <v>Tampere</v>
          </cell>
          <cell r="F2765">
            <v>31</v>
          </cell>
          <cell r="G2765">
            <v>357</v>
          </cell>
          <cell r="H2765">
            <v>0</v>
          </cell>
          <cell r="I2765">
            <v>0</v>
          </cell>
          <cell r="J2765">
            <v>1</v>
          </cell>
        </row>
        <row r="2766">
          <cell r="A2766">
            <v>2009</v>
          </cell>
          <cell r="B2766">
            <v>7</v>
          </cell>
          <cell r="C2766">
            <v>40023</v>
          </cell>
          <cell r="D2766" t="str">
            <v>EFESACC</v>
          </cell>
          <cell r="E2766" t="str">
            <v>Tampere</v>
          </cell>
          <cell r="F2766">
            <v>31</v>
          </cell>
          <cell r="G2766">
            <v>340</v>
          </cell>
          <cell r="H2766">
            <v>0</v>
          </cell>
          <cell r="I2766">
            <v>0</v>
          </cell>
          <cell r="J2766">
            <v>1</v>
          </cell>
        </row>
        <row r="2767">
          <cell r="A2767">
            <v>2009</v>
          </cell>
          <cell r="B2767">
            <v>7</v>
          </cell>
          <cell r="C2767">
            <v>40024</v>
          </cell>
          <cell r="D2767" t="str">
            <v>EFESACC</v>
          </cell>
          <cell r="E2767" t="str">
            <v>Tampere</v>
          </cell>
          <cell r="F2767">
            <v>31</v>
          </cell>
          <cell r="G2767">
            <v>368</v>
          </cell>
          <cell r="H2767">
            <v>0</v>
          </cell>
          <cell r="I2767">
            <v>0</v>
          </cell>
          <cell r="J2767">
            <v>1</v>
          </cell>
        </row>
        <row r="2768">
          <cell r="A2768">
            <v>2009</v>
          </cell>
          <cell r="B2768">
            <v>7</v>
          </cell>
          <cell r="C2768">
            <v>40025</v>
          </cell>
          <cell r="D2768" t="str">
            <v>EFESACC</v>
          </cell>
          <cell r="E2768" t="str">
            <v>Tampere</v>
          </cell>
          <cell r="F2768">
            <v>31</v>
          </cell>
          <cell r="G2768">
            <v>389</v>
          </cell>
          <cell r="H2768">
            <v>0</v>
          </cell>
          <cell r="I2768">
            <v>0</v>
          </cell>
          <cell r="J2768">
            <v>1</v>
          </cell>
        </row>
        <row r="2769">
          <cell r="A2769">
            <v>2009</v>
          </cell>
          <cell r="B2769">
            <v>8</v>
          </cell>
          <cell r="C2769">
            <v>40026</v>
          </cell>
          <cell r="D2769" t="str">
            <v>EFESACC</v>
          </cell>
          <cell r="E2769" t="str">
            <v>Tampere</v>
          </cell>
          <cell r="F2769">
            <v>31</v>
          </cell>
          <cell r="G2769">
            <v>294</v>
          </cell>
          <cell r="H2769">
            <v>0</v>
          </cell>
          <cell r="I2769">
            <v>0</v>
          </cell>
          <cell r="J2769">
            <v>1</v>
          </cell>
        </row>
        <row r="2770">
          <cell r="A2770">
            <v>2009</v>
          </cell>
          <cell r="B2770">
            <v>8</v>
          </cell>
          <cell r="C2770">
            <v>40027</v>
          </cell>
          <cell r="D2770" t="str">
            <v>EFESACC</v>
          </cell>
          <cell r="E2770" t="str">
            <v>Tampere</v>
          </cell>
          <cell r="F2770">
            <v>31</v>
          </cell>
          <cell r="G2770">
            <v>321</v>
          </cell>
          <cell r="H2770">
            <v>0</v>
          </cell>
          <cell r="I2770">
            <v>0</v>
          </cell>
          <cell r="J2770">
            <v>1</v>
          </cell>
        </row>
        <row r="2771">
          <cell r="A2771">
            <v>2009</v>
          </cell>
          <cell r="B2771">
            <v>8</v>
          </cell>
          <cell r="C2771">
            <v>40028</v>
          </cell>
          <cell r="D2771" t="str">
            <v>EFESACC</v>
          </cell>
          <cell r="E2771" t="str">
            <v>Tampere</v>
          </cell>
          <cell r="F2771">
            <v>32</v>
          </cell>
          <cell r="G2771">
            <v>371</v>
          </cell>
          <cell r="H2771">
            <v>0</v>
          </cell>
          <cell r="I2771">
            <v>0</v>
          </cell>
          <cell r="J2771">
            <v>1</v>
          </cell>
        </row>
        <row r="2772">
          <cell r="A2772">
            <v>2009</v>
          </cell>
          <cell r="B2772">
            <v>8</v>
          </cell>
          <cell r="C2772">
            <v>40029</v>
          </cell>
          <cell r="D2772" t="str">
            <v>EFESACC</v>
          </cell>
          <cell r="E2772" t="str">
            <v>Tampere</v>
          </cell>
          <cell r="F2772">
            <v>32</v>
          </cell>
          <cell r="G2772">
            <v>369</v>
          </cell>
          <cell r="H2772">
            <v>0</v>
          </cell>
          <cell r="I2772">
            <v>0</v>
          </cell>
          <cell r="J2772">
            <v>1</v>
          </cell>
        </row>
        <row r="2773">
          <cell r="A2773">
            <v>2009</v>
          </cell>
          <cell r="B2773">
            <v>8</v>
          </cell>
          <cell r="C2773">
            <v>40030</v>
          </cell>
          <cell r="D2773" t="str">
            <v>EFESACC</v>
          </cell>
          <cell r="E2773" t="str">
            <v>Tampere</v>
          </cell>
          <cell r="F2773">
            <v>32</v>
          </cell>
          <cell r="G2773">
            <v>380</v>
          </cell>
          <cell r="H2773">
            <v>0</v>
          </cell>
          <cell r="I2773">
            <v>0</v>
          </cell>
          <cell r="J2773">
            <v>1</v>
          </cell>
        </row>
        <row r="2774">
          <cell r="A2774">
            <v>2009</v>
          </cell>
          <cell r="B2774">
            <v>8</v>
          </cell>
          <cell r="C2774">
            <v>40031</v>
          </cell>
          <cell r="D2774" t="str">
            <v>EFESACC</v>
          </cell>
          <cell r="E2774" t="str">
            <v>Tampere</v>
          </cell>
          <cell r="F2774">
            <v>32</v>
          </cell>
          <cell r="G2774">
            <v>358</v>
          </cell>
          <cell r="H2774">
            <v>0</v>
          </cell>
          <cell r="I2774">
            <v>0</v>
          </cell>
          <cell r="J2774">
            <v>1</v>
          </cell>
        </row>
        <row r="2775">
          <cell r="A2775">
            <v>2009</v>
          </cell>
          <cell r="B2775">
            <v>8</v>
          </cell>
          <cell r="C2775">
            <v>40032</v>
          </cell>
          <cell r="D2775" t="str">
            <v>EFESACC</v>
          </cell>
          <cell r="E2775" t="str">
            <v>Tampere</v>
          </cell>
          <cell r="F2775">
            <v>32</v>
          </cell>
          <cell r="G2775">
            <v>391</v>
          </cell>
          <cell r="H2775">
            <v>0</v>
          </cell>
          <cell r="I2775">
            <v>0</v>
          </cell>
          <cell r="J2775">
            <v>1</v>
          </cell>
        </row>
        <row r="2776">
          <cell r="A2776">
            <v>2009</v>
          </cell>
          <cell r="B2776">
            <v>8</v>
          </cell>
          <cell r="C2776">
            <v>40033</v>
          </cell>
          <cell r="D2776" t="str">
            <v>EFESACC</v>
          </cell>
          <cell r="E2776" t="str">
            <v>Tampere</v>
          </cell>
          <cell r="F2776">
            <v>32</v>
          </cell>
          <cell r="G2776">
            <v>271</v>
          </cell>
          <cell r="H2776">
            <v>0</v>
          </cell>
          <cell r="I2776">
            <v>0</v>
          </cell>
          <cell r="J2776">
            <v>1</v>
          </cell>
        </row>
        <row r="2777">
          <cell r="A2777">
            <v>2009</v>
          </cell>
          <cell r="B2777">
            <v>8</v>
          </cell>
          <cell r="C2777">
            <v>40034</v>
          </cell>
          <cell r="D2777" t="str">
            <v>EFESACC</v>
          </cell>
          <cell r="E2777" t="str">
            <v>Tampere</v>
          </cell>
          <cell r="F2777">
            <v>32</v>
          </cell>
          <cell r="G2777">
            <v>310</v>
          </cell>
          <cell r="H2777">
            <v>0</v>
          </cell>
          <cell r="I2777">
            <v>0</v>
          </cell>
          <cell r="J2777">
            <v>1</v>
          </cell>
        </row>
        <row r="2778">
          <cell r="A2778">
            <v>2009</v>
          </cell>
          <cell r="B2778">
            <v>8</v>
          </cell>
          <cell r="C2778">
            <v>40035</v>
          </cell>
          <cell r="D2778" t="str">
            <v>EFESACC</v>
          </cell>
          <cell r="E2778" t="str">
            <v>Tampere</v>
          </cell>
          <cell r="F2778">
            <v>33</v>
          </cell>
          <cell r="G2778">
            <v>424</v>
          </cell>
          <cell r="H2778">
            <v>0</v>
          </cell>
          <cell r="I2778">
            <v>0</v>
          </cell>
          <cell r="J2778">
            <v>1</v>
          </cell>
        </row>
        <row r="2779">
          <cell r="A2779">
            <v>2009</v>
          </cell>
          <cell r="B2779">
            <v>8</v>
          </cell>
          <cell r="C2779">
            <v>40036</v>
          </cell>
          <cell r="D2779" t="str">
            <v>EFESACC</v>
          </cell>
          <cell r="E2779" t="str">
            <v>Tampere</v>
          </cell>
          <cell r="F2779">
            <v>33</v>
          </cell>
          <cell r="G2779">
            <v>448</v>
          </cell>
          <cell r="H2779">
            <v>0</v>
          </cell>
          <cell r="I2779">
            <v>0</v>
          </cell>
          <cell r="J2779">
            <v>1</v>
          </cell>
        </row>
        <row r="2780">
          <cell r="A2780">
            <v>2009</v>
          </cell>
          <cell r="B2780">
            <v>8</v>
          </cell>
          <cell r="C2780">
            <v>40037</v>
          </cell>
          <cell r="D2780" t="str">
            <v>EFESACC</v>
          </cell>
          <cell r="E2780" t="str">
            <v>Tampere</v>
          </cell>
          <cell r="F2780">
            <v>33</v>
          </cell>
          <cell r="G2780">
            <v>462</v>
          </cell>
          <cell r="H2780">
            <v>0</v>
          </cell>
          <cell r="I2780">
            <v>0</v>
          </cell>
          <cell r="J2780">
            <v>1</v>
          </cell>
        </row>
        <row r="2781">
          <cell r="A2781">
            <v>2009</v>
          </cell>
          <cell r="B2781">
            <v>8</v>
          </cell>
          <cell r="C2781">
            <v>40038</v>
          </cell>
          <cell r="D2781" t="str">
            <v>EFESACC</v>
          </cell>
          <cell r="E2781" t="str">
            <v>Tampere</v>
          </cell>
          <cell r="F2781">
            <v>33</v>
          </cell>
          <cell r="G2781">
            <v>461</v>
          </cell>
          <cell r="H2781">
            <v>0</v>
          </cell>
          <cell r="I2781">
            <v>0</v>
          </cell>
          <cell r="J2781">
            <v>1</v>
          </cell>
        </row>
        <row r="2782">
          <cell r="A2782">
            <v>2009</v>
          </cell>
          <cell r="B2782">
            <v>8</v>
          </cell>
          <cell r="C2782">
            <v>40039</v>
          </cell>
          <cell r="D2782" t="str">
            <v>EFESACC</v>
          </cell>
          <cell r="E2782" t="str">
            <v>Tampere</v>
          </cell>
          <cell r="F2782">
            <v>33</v>
          </cell>
          <cell r="G2782">
            <v>466</v>
          </cell>
          <cell r="H2782">
            <v>0</v>
          </cell>
          <cell r="I2782">
            <v>13</v>
          </cell>
          <cell r="J2782">
            <v>1</v>
          </cell>
        </row>
        <row r="2783">
          <cell r="A2783">
            <v>2009</v>
          </cell>
          <cell r="B2783">
            <v>8</v>
          </cell>
          <cell r="C2783">
            <v>40040</v>
          </cell>
          <cell r="D2783" t="str">
            <v>EFESACC</v>
          </cell>
          <cell r="E2783" t="str">
            <v>Tampere</v>
          </cell>
          <cell r="F2783">
            <v>33</v>
          </cell>
          <cell r="G2783">
            <v>275</v>
          </cell>
          <cell r="H2783">
            <v>0</v>
          </cell>
          <cell r="I2783">
            <v>0</v>
          </cell>
          <cell r="J2783">
            <v>1</v>
          </cell>
        </row>
        <row r="2784">
          <cell r="A2784">
            <v>2009</v>
          </cell>
          <cell r="B2784">
            <v>8</v>
          </cell>
          <cell r="C2784">
            <v>40041</v>
          </cell>
          <cell r="D2784" t="str">
            <v>EFESACC</v>
          </cell>
          <cell r="E2784" t="str">
            <v>Tampere</v>
          </cell>
          <cell r="F2784">
            <v>33</v>
          </cell>
          <cell r="G2784">
            <v>338</v>
          </cell>
          <cell r="H2784">
            <v>0</v>
          </cell>
          <cell r="I2784">
            <v>0</v>
          </cell>
          <cell r="J2784">
            <v>1</v>
          </cell>
        </row>
        <row r="2785">
          <cell r="A2785">
            <v>2009</v>
          </cell>
          <cell r="B2785">
            <v>8</v>
          </cell>
          <cell r="C2785">
            <v>40042</v>
          </cell>
          <cell r="D2785" t="str">
            <v>EFESACC</v>
          </cell>
          <cell r="E2785" t="str">
            <v>Tampere</v>
          </cell>
          <cell r="F2785">
            <v>34</v>
          </cell>
          <cell r="G2785">
            <v>508</v>
          </cell>
          <cell r="H2785">
            <v>0</v>
          </cell>
          <cell r="I2785">
            <v>0</v>
          </cell>
          <cell r="J2785">
            <v>1</v>
          </cell>
        </row>
        <row r="2786">
          <cell r="A2786">
            <v>2009</v>
          </cell>
          <cell r="B2786">
            <v>8</v>
          </cell>
          <cell r="C2786">
            <v>40043</v>
          </cell>
          <cell r="D2786" t="str">
            <v>EFESACC</v>
          </cell>
          <cell r="E2786" t="str">
            <v>Tampere</v>
          </cell>
          <cell r="F2786">
            <v>34</v>
          </cell>
          <cell r="G2786">
            <v>520</v>
          </cell>
          <cell r="H2786">
            <v>0</v>
          </cell>
          <cell r="I2786">
            <v>0</v>
          </cell>
          <cell r="J2786">
            <v>1</v>
          </cell>
        </row>
        <row r="2787">
          <cell r="A2787">
            <v>2009</v>
          </cell>
          <cell r="B2787">
            <v>8</v>
          </cell>
          <cell r="C2787">
            <v>40044</v>
          </cell>
          <cell r="D2787" t="str">
            <v>EFESACC</v>
          </cell>
          <cell r="E2787" t="str">
            <v>Tampere</v>
          </cell>
          <cell r="F2787">
            <v>34</v>
          </cell>
          <cell r="G2787">
            <v>497</v>
          </cell>
          <cell r="H2787">
            <v>0</v>
          </cell>
          <cell r="I2787">
            <v>0</v>
          </cell>
          <cell r="J2787">
            <v>1</v>
          </cell>
        </row>
        <row r="2788">
          <cell r="A2788">
            <v>2009</v>
          </cell>
          <cell r="B2788">
            <v>8</v>
          </cell>
          <cell r="C2788">
            <v>40045</v>
          </cell>
          <cell r="D2788" t="str">
            <v>EFESACC</v>
          </cell>
          <cell r="E2788" t="str">
            <v>Tampere</v>
          </cell>
          <cell r="F2788">
            <v>34</v>
          </cell>
          <cell r="G2788">
            <v>510</v>
          </cell>
          <cell r="H2788">
            <v>0</v>
          </cell>
          <cell r="I2788">
            <v>0</v>
          </cell>
          <cell r="J2788">
            <v>1</v>
          </cell>
        </row>
        <row r="2789">
          <cell r="A2789">
            <v>2009</v>
          </cell>
          <cell r="B2789">
            <v>8</v>
          </cell>
          <cell r="C2789">
            <v>40046</v>
          </cell>
          <cell r="D2789" t="str">
            <v>EFESACC</v>
          </cell>
          <cell r="E2789" t="str">
            <v>Tampere</v>
          </cell>
          <cell r="F2789">
            <v>34</v>
          </cell>
          <cell r="G2789">
            <v>518</v>
          </cell>
          <cell r="H2789">
            <v>0</v>
          </cell>
          <cell r="I2789">
            <v>0</v>
          </cell>
          <cell r="J2789">
            <v>1</v>
          </cell>
        </row>
        <row r="2790">
          <cell r="A2790">
            <v>2009</v>
          </cell>
          <cell r="B2790">
            <v>8</v>
          </cell>
          <cell r="C2790">
            <v>40047</v>
          </cell>
          <cell r="D2790" t="str">
            <v>EFESACC</v>
          </cell>
          <cell r="E2790" t="str">
            <v>Tampere</v>
          </cell>
          <cell r="F2790">
            <v>34</v>
          </cell>
          <cell r="G2790">
            <v>284</v>
          </cell>
          <cell r="H2790">
            <v>0</v>
          </cell>
          <cell r="I2790">
            <v>0</v>
          </cell>
          <cell r="J2790">
            <v>1</v>
          </cell>
        </row>
        <row r="2791">
          <cell r="A2791">
            <v>2009</v>
          </cell>
          <cell r="B2791">
            <v>8</v>
          </cell>
          <cell r="C2791">
            <v>40048</v>
          </cell>
          <cell r="D2791" t="str">
            <v>EFESACC</v>
          </cell>
          <cell r="E2791" t="str">
            <v>Tampere</v>
          </cell>
          <cell r="F2791">
            <v>34</v>
          </cell>
          <cell r="G2791">
            <v>362</v>
          </cell>
          <cell r="H2791">
            <v>0</v>
          </cell>
          <cell r="I2791">
            <v>0</v>
          </cell>
          <cell r="J2791">
            <v>1</v>
          </cell>
        </row>
        <row r="2792">
          <cell r="A2792">
            <v>2009</v>
          </cell>
          <cell r="B2792">
            <v>8</v>
          </cell>
          <cell r="C2792">
            <v>40049</v>
          </cell>
          <cell r="D2792" t="str">
            <v>EFESACC</v>
          </cell>
          <cell r="E2792" t="str">
            <v>Tampere</v>
          </cell>
          <cell r="F2792">
            <v>35</v>
          </cell>
          <cell r="G2792">
            <v>484</v>
          </cell>
          <cell r="H2792">
            <v>0</v>
          </cell>
          <cell r="I2792">
            <v>0</v>
          </cell>
          <cell r="J2792">
            <v>1</v>
          </cell>
        </row>
        <row r="2793">
          <cell r="A2793">
            <v>2009</v>
          </cell>
          <cell r="B2793">
            <v>8</v>
          </cell>
          <cell r="C2793">
            <v>40050</v>
          </cell>
          <cell r="D2793" t="str">
            <v>EFESACC</v>
          </cell>
          <cell r="E2793" t="str">
            <v>Tampere</v>
          </cell>
          <cell r="F2793">
            <v>35</v>
          </cell>
          <cell r="G2793">
            <v>493</v>
          </cell>
          <cell r="H2793">
            <v>0</v>
          </cell>
          <cell r="I2793">
            <v>108</v>
          </cell>
          <cell r="J2793">
            <v>1</v>
          </cell>
        </row>
        <row r="2794">
          <cell r="A2794">
            <v>2009</v>
          </cell>
          <cell r="B2794">
            <v>8</v>
          </cell>
          <cell r="C2794">
            <v>40051</v>
          </cell>
          <cell r="D2794" t="str">
            <v>EFESACC</v>
          </cell>
          <cell r="E2794" t="str">
            <v>Tampere</v>
          </cell>
          <cell r="F2794">
            <v>35</v>
          </cell>
          <cell r="G2794">
            <v>521</v>
          </cell>
          <cell r="H2794">
            <v>0</v>
          </cell>
          <cell r="I2794">
            <v>0</v>
          </cell>
          <cell r="J2794">
            <v>1</v>
          </cell>
        </row>
        <row r="2795">
          <cell r="A2795">
            <v>2009</v>
          </cell>
          <cell r="B2795">
            <v>8</v>
          </cell>
          <cell r="C2795">
            <v>40052</v>
          </cell>
          <cell r="D2795" t="str">
            <v>EFESACC</v>
          </cell>
          <cell r="E2795" t="str">
            <v>Tampere</v>
          </cell>
          <cell r="F2795">
            <v>35</v>
          </cell>
          <cell r="G2795">
            <v>506</v>
          </cell>
          <cell r="H2795">
            <v>0</v>
          </cell>
          <cell r="I2795">
            <v>0</v>
          </cell>
          <cell r="J2795">
            <v>1</v>
          </cell>
        </row>
        <row r="2796">
          <cell r="A2796">
            <v>2009</v>
          </cell>
          <cell r="B2796">
            <v>8</v>
          </cell>
          <cell r="C2796">
            <v>40053</v>
          </cell>
          <cell r="D2796" t="str">
            <v>EFESACC</v>
          </cell>
          <cell r="E2796" t="str">
            <v>Tampere</v>
          </cell>
          <cell r="F2796">
            <v>35</v>
          </cell>
          <cell r="G2796">
            <v>514</v>
          </cell>
          <cell r="H2796">
            <v>0</v>
          </cell>
          <cell r="I2796">
            <v>0</v>
          </cell>
          <cell r="J2796">
            <v>1</v>
          </cell>
        </row>
        <row r="2797">
          <cell r="A2797">
            <v>2009</v>
          </cell>
          <cell r="B2797">
            <v>8</v>
          </cell>
          <cell r="C2797">
            <v>40054</v>
          </cell>
          <cell r="D2797" t="str">
            <v>EFESACC</v>
          </cell>
          <cell r="E2797" t="str">
            <v>Tampere</v>
          </cell>
          <cell r="F2797">
            <v>35</v>
          </cell>
          <cell r="G2797">
            <v>296</v>
          </cell>
          <cell r="H2797">
            <v>0</v>
          </cell>
          <cell r="I2797">
            <v>0</v>
          </cell>
          <cell r="J2797">
            <v>1</v>
          </cell>
        </row>
        <row r="2798">
          <cell r="A2798">
            <v>2009</v>
          </cell>
          <cell r="B2798">
            <v>8</v>
          </cell>
          <cell r="C2798">
            <v>40055</v>
          </cell>
          <cell r="D2798" t="str">
            <v>EFESACC</v>
          </cell>
          <cell r="E2798" t="str">
            <v>Tampere</v>
          </cell>
          <cell r="F2798">
            <v>35</v>
          </cell>
          <cell r="G2798">
            <v>375</v>
          </cell>
          <cell r="H2798">
            <v>0</v>
          </cell>
          <cell r="I2798">
            <v>0</v>
          </cell>
          <cell r="J2798">
            <v>1</v>
          </cell>
        </row>
        <row r="2799">
          <cell r="A2799">
            <v>2009</v>
          </cell>
          <cell r="B2799">
            <v>8</v>
          </cell>
          <cell r="C2799">
            <v>40056</v>
          </cell>
          <cell r="D2799" t="str">
            <v>EFESACC</v>
          </cell>
          <cell r="E2799" t="str">
            <v>Tampere</v>
          </cell>
          <cell r="F2799">
            <v>36</v>
          </cell>
          <cell r="G2799">
            <v>505</v>
          </cell>
          <cell r="H2799">
            <v>0</v>
          </cell>
          <cell r="I2799">
            <v>0</v>
          </cell>
          <cell r="J2799">
            <v>1</v>
          </cell>
        </row>
        <row r="2800">
          <cell r="A2800">
            <v>2009</v>
          </cell>
          <cell r="B2800">
            <v>9</v>
          </cell>
          <cell r="C2800">
            <v>40057</v>
          </cell>
          <cell r="D2800" t="str">
            <v>EFESACC</v>
          </cell>
          <cell r="E2800" t="str">
            <v>Tampere</v>
          </cell>
          <cell r="F2800">
            <v>36</v>
          </cell>
          <cell r="G2800">
            <v>538</v>
          </cell>
          <cell r="H2800">
            <v>0</v>
          </cell>
          <cell r="I2800">
            <v>0</v>
          </cell>
          <cell r="J2800">
            <v>1</v>
          </cell>
        </row>
        <row r="2801">
          <cell r="A2801">
            <v>2009</v>
          </cell>
          <cell r="B2801">
            <v>9</v>
          </cell>
          <cell r="C2801">
            <v>40058</v>
          </cell>
          <cell r="D2801" t="str">
            <v>EFESACC</v>
          </cell>
          <cell r="E2801" t="str">
            <v>Tampere</v>
          </cell>
          <cell r="F2801">
            <v>36</v>
          </cell>
          <cell r="G2801">
            <v>543</v>
          </cell>
          <cell r="H2801">
            <v>0</v>
          </cell>
          <cell r="I2801">
            <v>0</v>
          </cell>
          <cell r="J2801">
            <v>1</v>
          </cell>
        </row>
        <row r="2802">
          <cell r="A2802">
            <v>2009</v>
          </cell>
          <cell r="B2802">
            <v>9</v>
          </cell>
          <cell r="C2802">
            <v>40059</v>
          </cell>
          <cell r="D2802" t="str">
            <v>EFESACC</v>
          </cell>
          <cell r="E2802" t="str">
            <v>Tampere</v>
          </cell>
          <cell r="F2802">
            <v>36</v>
          </cell>
          <cell r="G2802">
            <v>556</v>
          </cell>
          <cell r="H2802">
            <v>0</v>
          </cell>
          <cell r="I2802">
            <v>0</v>
          </cell>
          <cell r="J2802">
            <v>1</v>
          </cell>
        </row>
        <row r="2803">
          <cell r="A2803">
            <v>2009</v>
          </cell>
          <cell r="B2803">
            <v>9</v>
          </cell>
          <cell r="C2803">
            <v>40060</v>
          </cell>
          <cell r="D2803" t="str">
            <v>EFESACC</v>
          </cell>
          <cell r="E2803" t="str">
            <v>Tampere</v>
          </cell>
          <cell r="F2803">
            <v>36</v>
          </cell>
          <cell r="G2803">
            <v>572</v>
          </cell>
          <cell r="H2803">
            <v>0</v>
          </cell>
          <cell r="I2803">
            <v>0</v>
          </cell>
          <cell r="J2803">
            <v>1</v>
          </cell>
        </row>
        <row r="2804">
          <cell r="A2804">
            <v>2009</v>
          </cell>
          <cell r="B2804">
            <v>9</v>
          </cell>
          <cell r="C2804">
            <v>40061</v>
          </cell>
          <cell r="D2804" t="str">
            <v>EFESACC</v>
          </cell>
          <cell r="E2804" t="str">
            <v>Tampere</v>
          </cell>
          <cell r="F2804">
            <v>36</v>
          </cell>
          <cell r="G2804">
            <v>295</v>
          </cell>
          <cell r="H2804">
            <v>0</v>
          </cell>
          <cell r="I2804">
            <v>0</v>
          </cell>
          <cell r="J2804">
            <v>1</v>
          </cell>
        </row>
        <row r="2805">
          <cell r="A2805">
            <v>2009</v>
          </cell>
          <cell r="B2805">
            <v>9</v>
          </cell>
          <cell r="C2805">
            <v>40062</v>
          </cell>
          <cell r="D2805" t="str">
            <v>EFESACC</v>
          </cell>
          <cell r="E2805" t="str">
            <v>Tampere</v>
          </cell>
          <cell r="F2805">
            <v>36</v>
          </cell>
          <cell r="G2805">
            <v>369</v>
          </cell>
          <cell r="H2805">
            <v>0</v>
          </cell>
          <cell r="I2805">
            <v>0</v>
          </cell>
          <cell r="J2805">
            <v>1</v>
          </cell>
        </row>
        <row r="2806">
          <cell r="A2806">
            <v>2009</v>
          </cell>
          <cell r="B2806">
            <v>9</v>
          </cell>
          <cell r="C2806">
            <v>40063</v>
          </cell>
          <cell r="D2806" t="str">
            <v>EFESACC</v>
          </cell>
          <cell r="E2806" t="str">
            <v>Tampere</v>
          </cell>
          <cell r="F2806">
            <v>37</v>
          </cell>
          <cell r="G2806">
            <v>508</v>
          </cell>
          <cell r="H2806">
            <v>0</v>
          </cell>
          <cell r="I2806">
            <v>0</v>
          </cell>
          <cell r="J2806">
            <v>1</v>
          </cell>
        </row>
        <row r="2807">
          <cell r="A2807">
            <v>2009</v>
          </cell>
          <cell r="B2807">
            <v>9</v>
          </cell>
          <cell r="C2807">
            <v>40064</v>
          </cell>
          <cell r="D2807" t="str">
            <v>EFESACC</v>
          </cell>
          <cell r="E2807" t="str">
            <v>Tampere</v>
          </cell>
          <cell r="F2807">
            <v>37</v>
          </cell>
          <cell r="G2807">
            <v>539</v>
          </cell>
          <cell r="H2807">
            <v>0</v>
          </cell>
          <cell r="I2807">
            <v>0</v>
          </cell>
          <cell r="J2807">
            <v>1</v>
          </cell>
        </row>
        <row r="2808">
          <cell r="A2808">
            <v>2009</v>
          </cell>
          <cell r="B2808">
            <v>9</v>
          </cell>
          <cell r="C2808">
            <v>40065</v>
          </cell>
          <cell r="D2808" t="str">
            <v>EFESACC</v>
          </cell>
          <cell r="E2808" t="str">
            <v>Tampere</v>
          </cell>
          <cell r="F2808">
            <v>37</v>
          </cell>
          <cell r="G2808">
            <v>525</v>
          </cell>
          <cell r="H2808">
            <v>0</v>
          </cell>
          <cell r="I2808">
            <v>0</v>
          </cell>
          <cell r="J2808">
            <v>1</v>
          </cell>
        </row>
        <row r="2809">
          <cell r="A2809">
            <v>2009</v>
          </cell>
          <cell r="B2809">
            <v>9</v>
          </cell>
          <cell r="C2809">
            <v>40066</v>
          </cell>
          <cell r="D2809" t="str">
            <v>EFESACC</v>
          </cell>
          <cell r="E2809" t="str">
            <v>Tampere</v>
          </cell>
          <cell r="F2809">
            <v>37</v>
          </cell>
          <cell r="G2809">
            <v>550</v>
          </cell>
          <cell r="H2809">
            <v>0</v>
          </cell>
          <cell r="I2809">
            <v>0</v>
          </cell>
          <cell r="J2809">
            <v>1</v>
          </cell>
        </row>
        <row r="2810">
          <cell r="A2810">
            <v>2009</v>
          </cell>
          <cell r="B2810">
            <v>9</v>
          </cell>
          <cell r="C2810">
            <v>40067</v>
          </cell>
          <cell r="D2810" t="str">
            <v>EFESACC</v>
          </cell>
          <cell r="E2810" t="str">
            <v>Tampere</v>
          </cell>
          <cell r="F2810">
            <v>37</v>
          </cell>
          <cell r="G2810">
            <v>545</v>
          </cell>
          <cell r="H2810">
            <v>0</v>
          </cell>
          <cell r="I2810">
            <v>0</v>
          </cell>
          <cell r="J2810">
            <v>1</v>
          </cell>
        </row>
        <row r="2811">
          <cell r="A2811">
            <v>2009</v>
          </cell>
          <cell r="B2811">
            <v>9</v>
          </cell>
          <cell r="C2811">
            <v>40068</v>
          </cell>
          <cell r="D2811" t="str">
            <v>EFESACC</v>
          </cell>
          <cell r="E2811" t="str">
            <v>Tampere</v>
          </cell>
          <cell r="F2811">
            <v>37</v>
          </cell>
          <cell r="G2811">
            <v>284</v>
          </cell>
          <cell r="H2811">
            <v>0</v>
          </cell>
          <cell r="I2811">
            <v>271</v>
          </cell>
          <cell r="J2811">
            <v>1</v>
          </cell>
        </row>
        <row r="2812">
          <cell r="A2812">
            <v>2009</v>
          </cell>
          <cell r="B2812">
            <v>9</v>
          </cell>
          <cell r="C2812">
            <v>40069</v>
          </cell>
          <cell r="D2812" t="str">
            <v>EFESACC</v>
          </cell>
          <cell r="E2812" t="str">
            <v>Tampere</v>
          </cell>
          <cell r="F2812">
            <v>37</v>
          </cell>
          <cell r="G2812">
            <v>381</v>
          </cell>
          <cell r="H2812">
            <v>0</v>
          </cell>
          <cell r="I2812">
            <v>0</v>
          </cell>
          <cell r="J2812">
            <v>1</v>
          </cell>
        </row>
        <row r="2813">
          <cell r="A2813">
            <v>2009</v>
          </cell>
          <cell r="B2813">
            <v>9</v>
          </cell>
          <cell r="C2813">
            <v>40070</v>
          </cell>
          <cell r="D2813" t="str">
            <v>EFESACC</v>
          </cell>
          <cell r="E2813" t="str">
            <v>Tampere</v>
          </cell>
          <cell r="F2813">
            <v>38</v>
          </cell>
          <cell r="G2813">
            <v>547</v>
          </cell>
          <cell r="H2813">
            <v>0</v>
          </cell>
          <cell r="I2813">
            <v>0</v>
          </cell>
          <cell r="J2813">
            <v>1</v>
          </cell>
        </row>
        <row r="2814">
          <cell r="A2814">
            <v>2009</v>
          </cell>
          <cell r="B2814">
            <v>9</v>
          </cell>
          <cell r="C2814">
            <v>40071</v>
          </cell>
          <cell r="D2814" t="str">
            <v>EFESACC</v>
          </cell>
          <cell r="E2814" t="str">
            <v>Tampere</v>
          </cell>
          <cell r="F2814">
            <v>38</v>
          </cell>
          <cell r="G2814">
            <v>554</v>
          </cell>
          <cell r="H2814">
            <v>0</v>
          </cell>
          <cell r="I2814">
            <v>0</v>
          </cell>
          <cell r="J2814">
            <v>1</v>
          </cell>
        </row>
        <row r="2815">
          <cell r="A2815">
            <v>2009</v>
          </cell>
          <cell r="B2815">
            <v>9</v>
          </cell>
          <cell r="C2815">
            <v>40072</v>
          </cell>
          <cell r="D2815" t="str">
            <v>EFESACC</v>
          </cell>
          <cell r="E2815" t="str">
            <v>Tampere</v>
          </cell>
          <cell r="F2815">
            <v>38</v>
          </cell>
          <cell r="G2815">
            <v>569</v>
          </cell>
          <cell r="H2815">
            <v>0</v>
          </cell>
          <cell r="I2815">
            <v>0</v>
          </cell>
          <cell r="J2815">
            <v>1</v>
          </cell>
        </row>
        <row r="2816">
          <cell r="A2816">
            <v>2009</v>
          </cell>
          <cell r="B2816">
            <v>9</v>
          </cell>
          <cell r="C2816">
            <v>40073</v>
          </cell>
          <cell r="D2816" t="str">
            <v>EFESACC</v>
          </cell>
          <cell r="E2816" t="str">
            <v>Tampere</v>
          </cell>
          <cell r="F2816">
            <v>38</v>
          </cell>
          <cell r="G2816">
            <v>560</v>
          </cell>
          <cell r="H2816">
            <v>0</v>
          </cell>
          <cell r="I2816">
            <v>0</v>
          </cell>
          <cell r="J2816">
            <v>1</v>
          </cell>
        </row>
        <row r="2817">
          <cell r="A2817">
            <v>2009</v>
          </cell>
          <cell r="B2817">
            <v>9</v>
          </cell>
          <cell r="C2817">
            <v>40074</v>
          </cell>
          <cell r="D2817" t="str">
            <v>EFESACC</v>
          </cell>
          <cell r="E2817" t="str">
            <v>Tampere</v>
          </cell>
          <cell r="F2817">
            <v>38</v>
          </cell>
          <cell r="G2817">
            <v>555</v>
          </cell>
          <cell r="H2817">
            <v>0</v>
          </cell>
          <cell r="I2817">
            <v>0</v>
          </cell>
          <cell r="J2817">
            <v>1</v>
          </cell>
        </row>
        <row r="2818">
          <cell r="A2818">
            <v>2009</v>
          </cell>
          <cell r="B2818">
            <v>9</v>
          </cell>
          <cell r="C2818">
            <v>40075</v>
          </cell>
          <cell r="D2818" t="str">
            <v>EFESACC</v>
          </cell>
          <cell r="E2818" t="str">
            <v>Tampere</v>
          </cell>
          <cell r="F2818">
            <v>38</v>
          </cell>
          <cell r="G2818">
            <v>294</v>
          </cell>
          <cell r="H2818">
            <v>0</v>
          </cell>
          <cell r="I2818">
            <v>211</v>
          </cell>
          <cell r="J2818">
            <v>1</v>
          </cell>
        </row>
        <row r="2819">
          <cell r="A2819">
            <v>2009</v>
          </cell>
          <cell r="B2819">
            <v>9</v>
          </cell>
          <cell r="C2819">
            <v>40076</v>
          </cell>
          <cell r="D2819" t="str">
            <v>EFESACC</v>
          </cell>
          <cell r="E2819" t="str">
            <v>Tampere</v>
          </cell>
          <cell r="F2819">
            <v>38</v>
          </cell>
          <cell r="G2819">
            <v>364</v>
          </cell>
          <cell r="H2819">
            <v>0</v>
          </cell>
          <cell r="I2819">
            <v>0</v>
          </cell>
          <cell r="J2819">
            <v>1</v>
          </cell>
        </row>
        <row r="2820">
          <cell r="A2820">
            <v>2009</v>
          </cell>
          <cell r="B2820">
            <v>9</v>
          </cell>
          <cell r="C2820">
            <v>40077</v>
          </cell>
          <cell r="D2820" t="str">
            <v>EFESACC</v>
          </cell>
          <cell r="E2820" t="str">
            <v>Tampere</v>
          </cell>
          <cell r="F2820">
            <v>39</v>
          </cell>
          <cell r="G2820">
            <v>525</v>
          </cell>
          <cell r="H2820">
            <v>0</v>
          </cell>
          <cell r="I2820">
            <v>0</v>
          </cell>
          <cell r="J2820">
            <v>1</v>
          </cell>
        </row>
        <row r="2821">
          <cell r="A2821">
            <v>2009</v>
          </cell>
          <cell r="B2821">
            <v>9</v>
          </cell>
          <cell r="C2821">
            <v>40078</v>
          </cell>
          <cell r="D2821" t="str">
            <v>EFESACC</v>
          </cell>
          <cell r="E2821" t="str">
            <v>Tampere</v>
          </cell>
          <cell r="F2821">
            <v>39</v>
          </cell>
          <cell r="G2821">
            <v>510</v>
          </cell>
          <cell r="H2821">
            <v>0</v>
          </cell>
          <cell r="I2821">
            <v>0</v>
          </cell>
          <cell r="J2821">
            <v>1</v>
          </cell>
        </row>
        <row r="2822">
          <cell r="A2822">
            <v>2009</v>
          </cell>
          <cell r="B2822">
            <v>9</v>
          </cell>
          <cell r="C2822">
            <v>40079</v>
          </cell>
          <cell r="D2822" t="str">
            <v>EFESACC</v>
          </cell>
          <cell r="E2822" t="str">
            <v>Tampere</v>
          </cell>
          <cell r="F2822">
            <v>39</v>
          </cell>
          <cell r="G2822">
            <v>542</v>
          </cell>
          <cell r="H2822">
            <v>0</v>
          </cell>
          <cell r="I2822">
            <v>0</v>
          </cell>
          <cell r="J2822">
            <v>1</v>
          </cell>
        </row>
        <row r="2823">
          <cell r="A2823">
            <v>2009</v>
          </cell>
          <cell r="B2823">
            <v>9</v>
          </cell>
          <cell r="C2823">
            <v>40080</v>
          </cell>
          <cell r="D2823" t="str">
            <v>EFESACC</v>
          </cell>
          <cell r="E2823" t="str">
            <v>Tampere</v>
          </cell>
          <cell r="F2823">
            <v>39</v>
          </cell>
          <cell r="G2823">
            <v>538</v>
          </cell>
          <cell r="H2823">
            <v>0</v>
          </cell>
          <cell r="I2823">
            <v>0</v>
          </cell>
          <cell r="J2823">
            <v>1</v>
          </cell>
        </row>
        <row r="2824">
          <cell r="A2824">
            <v>2009</v>
          </cell>
          <cell r="B2824">
            <v>9</v>
          </cell>
          <cell r="C2824">
            <v>40081</v>
          </cell>
          <cell r="D2824" t="str">
            <v>EFESACC</v>
          </cell>
          <cell r="E2824" t="str">
            <v>Tampere</v>
          </cell>
          <cell r="F2824">
            <v>39</v>
          </cell>
          <cell r="G2824">
            <v>545</v>
          </cell>
          <cell r="H2824">
            <v>0</v>
          </cell>
          <cell r="I2824">
            <v>0</v>
          </cell>
          <cell r="J2824">
            <v>1</v>
          </cell>
        </row>
        <row r="2825">
          <cell r="A2825">
            <v>2009</v>
          </cell>
          <cell r="B2825">
            <v>9</v>
          </cell>
          <cell r="C2825">
            <v>40082</v>
          </cell>
          <cell r="D2825" t="str">
            <v>EFESACC</v>
          </cell>
          <cell r="E2825" t="str">
            <v>Tampere</v>
          </cell>
          <cell r="F2825">
            <v>39</v>
          </cell>
          <cell r="G2825">
            <v>282</v>
          </cell>
          <cell r="H2825">
            <v>0</v>
          </cell>
          <cell r="I2825">
            <v>0</v>
          </cell>
          <cell r="J2825">
            <v>1</v>
          </cell>
        </row>
        <row r="2826">
          <cell r="A2826">
            <v>2009</v>
          </cell>
          <cell r="B2826">
            <v>9</v>
          </cell>
          <cell r="C2826">
            <v>40083</v>
          </cell>
          <cell r="D2826" t="str">
            <v>EFESACC</v>
          </cell>
          <cell r="E2826" t="str">
            <v>Tampere</v>
          </cell>
          <cell r="F2826">
            <v>39</v>
          </cell>
          <cell r="G2826">
            <v>352</v>
          </cell>
          <cell r="H2826">
            <v>0</v>
          </cell>
          <cell r="I2826">
            <v>0</v>
          </cell>
          <cell r="J2826">
            <v>1</v>
          </cell>
        </row>
        <row r="2827">
          <cell r="A2827">
            <v>2009</v>
          </cell>
          <cell r="B2827">
            <v>9</v>
          </cell>
          <cell r="C2827">
            <v>40084</v>
          </cell>
          <cell r="D2827" t="str">
            <v>EFESACC</v>
          </cell>
          <cell r="E2827" t="str">
            <v>Tampere</v>
          </cell>
          <cell r="F2827">
            <v>40</v>
          </cell>
          <cell r="G2827">
            <v>514</v>
          </cell>
          <cell r="H2827">
            <v>0</v>
          </cell>
          <cell r="I2827">
            <v>0</v>
          </cell>
          <cell r="J2827">
            <v>1</v>
          </cell>
        </row>
        <row r="2828">
          <cell r="A2828">
            <v>2009</v>
          </cell>
          <cell r="B2828">
            <v>9</v>
          </cell>
          <cell r="C2828">
            <v>40085</v>
          </cell>
          <cell r="D2828" t="str">
            <v>EFESACC</v>
          </cell>
          <cell r="E2828" t="str">
            <v>Tampere</v>
          </cell>
          <cell r="F2828">
            <v>40</v>
          </cell>
          <cell r="G2828">
            <v>542</v>
          </cell>
          <cell r="H2828">
            <v>0</v>
          </cell>
          <cell r="I2828">
            <v>0</v>
          </cell>
          <cell r="J2828">
            <v>1</v>
          </cell>
        </row>
        <row r="2829">
          <cell r="A2829">
            <v>2009</v>
          </cell>
          <cell r="B2829">
            <v>9</v>
          </cell>
          <cell r="C2829">
            <v>40086</v>
          </cell>
          <cell r="D2829" t="str">
            <v>EFESACC</v>
          </cell>
          <cell r="E2829" t="str">
            <v>Tampere</v>
          </cell>
          <cell r="F2829">
            <v>40</v>
          </cell>
          <cell r="G2829">
            <v>543</v>
          </cell>
          <cell r="H2829">
            <v>0</v>
          </cell>
          <cell r="I2829">
            <v>0</v>
          </cell>
          <cell r="J2829">
            <v>1</v>
          </cell>
        </row>
        <row r="2830">
          <cell r="A2830">
            <v>2009</v>
          </cell>
          <cell r="B2830">
            <v>10</v>
          </cell>
          <cell r="C2830">
            <v>40087</v>
          </cell>
          <cell r="D2830" t="str">
            <v>EFESACC</v>
          </cell>
          <cell r="E2830" t="str">
            <v>Tampere</v>
          </cell>
          <cell r="F2830">
            <v>40</v>
          </cell>
          <cell r="G2830">
            <v>573</v>
          </cell>
          <cell r="H2830">
            <v>0</v>
          </cell>
          <cell r="I2830">
            <v>0</v>
          </cell>
          <cell r="J2830">
            <v>1</v>
          </cell>
        </row>
        <row r="2831">
          <cell r="A2831">
            <v>2009</v>
          </cell>
          <cell r="B2831">
            <v>10</v>
          </cell>
          <cell r="C2831">
            <v>40088</v>
          </cell>
          <cell r="D2831" t="str">
            <v>EFESACC</v>
          </cell>
          <cell r="E2831" t="str">
            <v>Tampere</v>
          </cell>
          <cell r="F2831">
            <v>40</v>
          </cell>
          <cell r="G2831">
            <v>566</v>
          </cell>
          <cell r="H2831">
            <v>0</v>
          </cell>
          <cell r="I2831">
            <v>0</v>
          </cell>
          <cell r="J2831">
            <v>1</v>
          </cell>
        </row>
        <row r="2832">
          <cell r="A2832">
            <v>2009</v>
          </cell>
          <cell r="B2832">
            <v>10</v>
          </cell>
          <cell r="C2832">
            <v>40089</v>
          </cell>
          <cell r="D2832" t="str">
            <v>EFESACC</v>
          </cell>
          <cell r="E2832" t="str">
            <v>Tampere</v>
          </cell>
          <cell r="F2832">
            <v>40</v>
          </cell>
          <cell r="G2832">
            <v>287</v>
          </cell>
          <cell r="H2832">
            <v>0</v>
          </cell>
          <cell r="I2832">
            <v>0</v>
          </cell>
          <cell r="J2832">
            <v>1</v>
          </cell>
        </row>
        <row r="2833">
          <cell r="A2833">
            <v>2009</v>
          </cell>
          <cell r="B2833">
            <v>10</v>
          </cell>
          <cell r="C2833">
            <v>40090</v>
          </cell>
          <cell r="D2833" t="str">
            <v>EFESACC</v>
          </cell>
          <cell r="E2833" t="str">
            <v>Tampere</v>
          </cell>
          <cell r="F2833">
            <v>40</v>
          </cell>
          <cell r="G2833">
            <v>374</v>
          </cell>
          <cell r="H2833">
            <v>0</v>
          </cell>
          <cell r="I2833">
            <v>0</v>
          </cell>
          <cell r="J2833">
            <v>1</v>
          </cell>
        </row>
        <row r="2834">
          <cell r="A2834">
            <v>2009</v>
          </cell>
          <cell r="B2834">
            <v>10</v>
          </cell>
          <cell r="C2834">
            <v>40091</v>
          </cell>
          <cell r="D2834" t="str">
            <v>EFESACC</v>
          </cell>
          <cell r="E2834" t="str">
            <v>Tampere</v>
          </cell>
          <cell r="F2834">
            <v>41</v>
          </cell>
          <cell r="G2834">
            <v>521</v>
          </cell>
          <cell r="H2834">
            <v>0</v>
          </cell>
          <cell r="I2834">
            <v>0</v>
          </cell>
          <cell r="J2834">
            <v>1</v>
          </cell>
        </row>
        <row r="2835">
          <cell r="A2835">
            <v>2009</v>
          </cell>
          <cell r="B2835">
            <v>10</v>
          </cell>
          <cell r="C2835">
            <v>40092</v>
          </cell>
          <cell r="D2835" t="str">
            <v>EFESACC</v>
          </cell>
          <cell r="E2835" t="str">
            <v>Tampere</v>
          </cell>
          <cell r="F2835">
            <v>41</v>
          </cell>
          <cell r="G2835">
            <v>524</v>
          </cell>
          <cell r="H2835">
            <v>0</v>
          </cell>
          <cell r="I2835">
            <v>0</v>
          </cell>
          <cell r="J2835">
            <v>1</v>
          </cell>
        </row>
        <row r="2836">
          <cell r="A2836">
            <v>2009</v>
          </cell>
          <cell r="B2836">
            <v>10</v>
          </cell>
          <cell r="C2836">
            <v>40093</v>
          </cell>
          <cell r="D2836" t="str">
            <v>EFESACC</v>
          </cell>
          <cell r="E2836" t="str">
            <v>Tampere</v>
          </cell>
          <cell r="F2836">
            <v>41</v>
          </cell>
          <cell r="G2836">
            <v>532</v>
          </cell>
          <cell r="H2836">
            <v>0</v>
          </cell>
          <cell r="I2836">
            <v>0</v>
          </cell>
          <cell r="J2836">
            <v>1</v>
          </cell>
        </row>
        <row r="2837">
          <cell r="A2837">
            <v>2009</v>
          </cell>
          <cell r="B2837">
            <v>10</v>
          </cell>
          <cell r="C2837">
            <v>40094</v>
          </cell>
          <cell r="D2837" t="str">
            <v>EFESACC</v>
          </cell>
          <cell r="E2837" t="str">
            <v>Tampere</v>
          </cell>
          <cell r="F2837">
            <v>41</v>
          </cell>
          <cell r="G2837">
            <v>539</v>
          </cell>
          <cell r="H2837">
            <v>0</v>
          </cell>
          <cell r="I2837">
            <v>0</v>
          </cell>
          <cell r="J2837">
            <v>1</v>
          </cell>
        </row>
        <row r="2838">
          <cell r="A2838">
            <v>2009</v>
          </cell>
          <cell r="B2838">
            <v>10</v>
          </cell>
          <cell r="C2838">
            <v>40095</v>
          </cell>
          <cell r="D2838" t="str">
            <v>EFESACC</v>
          </cell>
          <cell r="E2838" t="str">
            <v>Tampere</v>
          </cell>
          <cell r="F2838">
            <v>41</v>
          </cell>
          <cell r="G2838">
            <v>560</v>
          </cell>
          <cell r="H2838">
            <v>0</v>
          </cell>
          <cell r="I2838">
            <v>0</v>
          </cell>
          <cell r="J2838">
            <v>1</v>
          </cell>
        </row>
        <row r="2839">
          <cell r="A2839">
            <v>2009</v>
          </cell>
          <cell r="B2839">
            <v>10</v>
          </cell>
          <cell r="C2839">
            <v>40096</v>
          </cell>
          <cell r="D2839" t="str">
            <v>EFESACC</v>
          </cell>
          <cell r="E2839" t="str">
            <v>Tampere</v>
          </cell>
          <cell r="F2839">
            <v>41</v>
          </cell>
          <cell r="G2839">
            <v>285</v>
          </cell>
          <cell r="H2839">
            <v>0</v>
          </cell>
          <cell r="I2839">
            <v>0</v>
          </cell>
          <cell r="J2839">
            <v>1</v>
          </cell>
        </row>
        <row r="2840">
          <cell r="A2840">
            <v>2009</v>
          </cell>
          <cell r="B2840">
            <v>10</v>
          </cell>
          <cell r="C2840">
            <v>40097</v>
          </cell>
          <cell r="D2840" t="str">
            <v>EFESACC</v>
          </cell>
          <cell r="E2840" t="str">
            <v>Tampere</v>
          </cell>
          <cell r="F2840">
            <v>41</v>
          </cell>
          <cell r="G2840">
            <v>354</v>
          </cell>
          <cell r="H2840">
            <v>0</v>
          </cell>
          <cell r="I2840">
            <v>185</v>
          </cell>
          <cell r="J2840">
            <v>1</v>
          </cell>
        </row>
        <row r="2841">
          <cell r="A2841">
            <v>2009</v>
          </cell>
          <cell r="B2841">
            <v>10</v>
          </cell>
          <cell r="C2841">
            <v>40098</v>
          </cell>
          <cell r="D2841" t="str">
            <v>EFESACC</v>
          </cell>
          <cell r="E2841" t="str">
            <v>Tampere</v>
          </cell>
          <cell r="F2841">
            <v>42</v>
          </cell>
          <cell r="G2841">
            <v>520</v>
          </cell>
          <cell r="H2841">
            <v>0</v>
          </cell>
          <cell r="I2841">
            <v>0</v>
          </cell>
          <cell r="J2841">
            <v>1</v>
          </cell>
        </row>
        <row r="2842">
          <cell r="A2842">
            <v>2009</v>
          </cell>
          <cell r="B2842">
            <v>10</v>
          </cell>
          <cell r="C2842">
            <v>40099</v>
          </cell>
          <cell r="D2842" t="str">
            <v>EFESACC</v>
          </cell>
          <cell r="E2842" t="str">
            <v>Tampere</v>
          </cell>
          <cell r="F2842">
            <v>42</v>
          </cell>
          <cell r="G2842">
            <v>508</v>
          </cell>
          <cell r="H2842">
            <v>0</v>
          </cell>
          <cell r="I2842">
            <v>0</v>
          </cell>
          <cell r="J2842">
            <v>1</v>
          </cell>
        </row>
        <row r="2843">
          <cell r="A2843">
            <v>2009</v>
          </cell>
          <cell r="B2843">
            <v>10</v>
          </cell>
          <cell r="C2843">
            <v>40100</v>
          </cell>
          <cell r="D2843" t="str">
            <v>EFESACC</v>
          </cell>
          <cell r="E2843" t="str">
            <v>Tampere</v>
          </cell>
          <cell r="F2843">
            <v>42</v>
          </cell>
          <cell r="G2843">
            <v>545</v>
          </cell>
          <cell r="H2843">
            <v>0</v>
          </cell>
          <cell r="I2843">
            <v>0</v>
          </cell>
          <cell r="J2843">
            <v>1</v>
          </cell>
        </row>
        <row r="2844">
          <cell r="A2844">
            <v>2009</v>
          </cell>
          <cell r="B2844">
            <v>10</v>
          </cell>
          <cell r="C2844">
            <v>40101</v>
          </cell>
          <cell r="D2844" t="str">
            <v>EFESACC</v>
          </cell>
          <cell r="E2844" t="str">
            <v>Tampere</v>
          </cell>
          <cell r="F2844">
            <v>42</v>
          </cell>
          <cell r="G2844">
            <v>574</v>
          </cell>
          <cell r="H2844">
            <v>0</v>
          </cell>
          <cell r="I2844">
            <v>618</v>
          </cell>
          <cell r="J2844">
            <v>1</v>
          </cell>
        </row>
        <row r="2845">
          <cell r="A2845">
            <v>2009</v>
          </cell>
          <cell r="B2845">
            <v>10</v>
          </cell>
          <cell r="C2845">
            <v>40102</v>
          </cell>
          <cell r="D2845" t="str">
            <v>EFESACC</v>
          </cell>
          <cell r="E2845" t="str">
            <v>Tampere</v>
          </cell>
          <cell r="F2845">
            <v>42</v>
          </cell>
          <cell r="G2845">
            <v>537</v>
          </cell>
          <cell r="H2845">
            <v>0</v>
          </cell>
          <cell r="I2845">
            <v>0</v>
          </cell>
          <cell r="J2845">
            <v>1</v>
          </cell>
        </row>
        <row r="2846">
          <cell r="A2846">
            <v>2009</v>
          </cell>
          <cell r="B2846">
            <v>10</v>
          </cell>
          <cell r="C2846">
            <v>40103</v>
          </cell>
          <cell r="D2846" t="str">
            <v>EFESACC</v>
          </cell>
          <cell r="E2846" t="str">
            <v>Tampere</v>
          </cell>
          <cell r="F2846">
            <v>42</v>
          </cell>
          <cell r="G2846">
            <v>291</v>
          </cell>
          <cell r="H2846">
            <v>0</v>
          </cell>
          <cell r="I2846">
            <v>0</v>
          </cell>
          <cell r="J2846">
            <v>1</v>
          </cell>
        </row>
        <row r="2847">
          <cell r="A2847">
            <v>2009</v>
          </cell>
          <cell r="B2847">
            <v>10</v>
          </cell>
          <cell r="C2847">
            <v>40104</v>
          </cell>
          <cell r="D2847" t="str">
            <v>EFESACC</v>
          </cell>
          <cell r="E2847" t="str">
            <v>Tampere</v>
          </cell>
          <cell r="F2847">
            <v>42</v>
          </cell>
          <cell r="G2847">
            <v>365</v>
          </cell>
          <cell r="H2847">
            <v>0</v>
          </cell>
          <cell r="I2847">
            <v>0</v>
          </cell>
          <cell r="J2847">
            <v>1</v>
          </cell>
        </row>
        <row r="2848">
          <cell r="A2848">
            <v>2009</v>
          </cell>
          <cell r="B2848">
            <v>10</v>
          </cell>
          <cell r="C2848">
            <v>40105</v>
          </cell>
          <cell r="D2848" t="str">
            <v>EFESACC</v>
          </cell>
          <cell r="E2848" t="str">
            <v>Tampere</v>
          </cell>
          <cell r="F2848">
            <v>43</v>
          </cell>
          <cell r="G2848">
            <v>523</v>
          </cell>
          <cell r="H2848">
            <v>0</v>
          </cell>
          <cell r="I2848">
            <v>0</v>
          </cell>
          <cell r="J2848">
            <v>1</v>
          </cell>
        </row>
        <row r="2849">
          <cell r="A2849">
            <v>2009</v>
          </cell>
          <cell r="B2849">
            <v>10</v>
          </cell>
          <cell r="C2849">
            <v>40106</v>
          </cell>
          <cell r="D2849" t="str">
            <v>EFESACC</v>
          </cell>
          <cell r="E2849" t="str">
            <v>Tampere</v>
          </cell>
          <cell r="F2849">
            <v>43</v>
          </cell>
          <cell r="G2849">
            <v>518</v>
          </cell>
          <cell r="H2849">
            <v>587</v>
          </cell>
          <cell r="I2849">
            <v>0</v>
          </cell>
          <cell r="J2849">
            <v>1</v>
          </cell>
        </row>
        <row r="2850">
          <cell r="A2850">
            <v>2009</v>
          </cell>
          <cell r="B2850">
            <v>10</v>
          </cell>
          <cell r="C2850">
            <v>40107</v>
          </cell>
          <cell r="D2850" t="str">
            <v>EFESACC</v>
          </cell>
          <cell r="E2850" t="str">
            <v>Tampere</v>
          </cell>
          <cell r="F2850">
            <v>43</v>
          </cell>
          <cell r="G2850">
            <v>552</v>
          </cell>
          <cell r="H2850">
            <v>0</v>
          </cell>
          <cell r="I2850">
            <v>0</v>
          </cell>
          <cell r="J2850">
            <v>1</v>
          </cell>
        </row>
        <row r="2851">
          <cell r="A2851">
            <v>2009</v>
          </cell>
          <cell r="B2851">
            <v>10</v>
          </cell>
          <cell r="C2851">
            <v>40108</v>
          </cell>
          <cell r="D2851" t="str">
            <v>EFESACC</v>
          </cell>
          <cell r="E2851" t="str">
            <v>Tampere</v>
          </cell>
          <cell r="F2851">
            <v>43</v>
          </cell>
          <cell r="G2851">
            <v>537</v>
          </cell>
          <cell r="H2851">
            <v>86</v>
          </cell>
          <cell r="I2851">
            <v>115</v>
          </cell>
          <cell r="J2851">
            <v>1</v>
          </cell>
        </row>
        <row r="2852">
          <cell r="A2852">
            <v>2009</v>
          </cell>
          <cell r="B2852">
            <v>10</v>
          </cell>
          <cell r="C2852">
            <v>40109</v>
          </cell>
          <cell r="D2852" t="str">
            <v>EFESACC</v>
          </cell>
          <cell r="E2852" t="str">
            <v>Tampere</v>
          </cell>
          <cell r="F2852">
            <v>43</v>
          </cell>
          <cell r="G2852">
            <v>547</v>
          </cell>
          <cell r="H2852">
            <v>0</v>
          </cell>
          <cell r="I2852">
            <v>0</v>
          </cell>
          <cell r="J2852">
            <v>1</v>
          </cell>
        </row>
        <row r="2853">
          <cell r="A2853">
            <v>2009</v>
          </cell>
          <cell r="B2853">
            <v>10</v>
          </cell>
          <cell r="C2853">
            <v>40110</v>
          </cell>
          <cell r="D2853" t="str">
            <v>EFESACC</v>
          </cell>
          <cell r="E2853" t="str">
            <v>Tampere</v>
          </cell>
          <cell r="F2853">
            <v>43</v>
          </cell>
          <cell r="G2853">
            <v>297</v>
          </cell>
          <cell r="H2853">
            <v>0</v>
          </cell>
          <cell r="I2853">
            <v>0</v>
          </cell>
          <cell r="J2853">
            <v>1</v>
          </cell>
        </row>
        <row r="2854">
          <cell r="A2854">
            <v>2009</v>
          </cell>
          <cell r="B2854">
            <v>10</v>
          </cell>
          <cell r="C2854">
            <v>40111</v>
          </cell>
          <cell r="D2854" t="str">
            <v>EFESACC</v>
          </cell>
          <cell r="E2854" t="str">
            <v>Tampere</v>
          </cell>
          <cell r="F2854">
            <v>43</v>
          </cell>
          <cell r="G2854">
            <v>364</v>
          </cell>
          <cell r="H2854">
            <v>0</v>
          </cell>
          <cell r="I2854">
            <v>0</v>
          </cell>
          <cell r="J2854">
            <v>1</v>
          </cell>
        </row>
        <row r="2855">
          <cell r="A2855">
            <v>2009</v>
          </cell>
          <cell r="B2855">
            <v>10</v>
          </cell>
          <cell r="C2855">
            <v>40112</v>
          </cell>
          <cell r="D2855" t="str">
            <v>EFESACC</v>
          </cell>
          <cell r="E2855" t="str">
            <v>Tampere</v>
          </cell>
          <cell r="F2855">
            <v>44</v>
          </cell>
          <cell r="G2855">
            <v>531</v>
          </cell>
          <cell r="H2855">
            <v>0</v>
          </cell>
          <cell r="I2855">
            <v>0</v>
          </cell>
          <cell r="J2855">
            <v>1</v>
          </cell>
        </row>
        <row r="2856">
          <cell r="A2856">
            <v>2009</v>
          </cell>
          <cell r="B2856">
            <v>10</v>
          </cell>
          <cell r="C2856">
            <v>40113</v>
          </cell>
          <cell r="D2856" t="str">
            <v>EFESACC</v>
          </cell>
          <cell r="E2856" t="str">
            <v>Tampere</v>
          </cell>
          <cell r="F2856">
            <v>44</v>
          </cell>
          <cell r="G2856">
            <v>517</v>
          </cell>
          <cell r="H2856">
            <v>0</v>
          </cell>
          <cell r="I2856">
            <v>0</v>
          </cell>
          <cell r="J2856">
            <v>1</v>
          </cell>
        </row>
        <row r="2857">
          <cell r="A2857">
            <v>2009</v>
          </cell>
          <cell r="B2857">
            <v>10</v>
          </cell>
          <cell r="C2857">
            <v>40114</v>
          </cell>
          <cell r="D2857" t="str">
            <v>EFESACC</v>
          </cell>
          <cell r="E2857" t="str">
            <v>Tampere</v>
          </cell>
          <cell r="F2857">
            <v>44</v>
          </cell>
          <cell r="G2857">
            <v>535</v>
          </cell>
          <cell r="H2857">
            <v>0</v>
          </cell>
          <cell r="I2857">
            <v>0</v>
          </cell>
          <cell r="J2857">
            <v>1</v>
          </cell>
        </row>
        <row r="2858">
          <cell r="A2858">
            <v>2009</v>
          </cell>
          <cell r="B2858">
            <v>10</v>
          </cell>
          <cell r="C2858">
            <v>40115</v>
          </cell>
          <cell r="D2858" t="str">
            <v>EFESACC</v>
          </cell>
          <cell r="E2858" t="str">
            <v>Tampere</v>
          </cell>
          <cell r="F2858">
            <v>44</v>
          </cell>
          <cell r="G2858">
            <v>518</v>
          </cell>
          <cell r="H2858">
            <v>0</v>
          </cell>
          <cell r="I2858">
            <v>0</v>
          </cell>
          <cell r="J2858">
            <v>1</v>
          </cell>
        </row>
        <row r="2859">
          <cell r="A2859">
            <v>2009</v>
          </cell>
          <cell r="B2859">
            <v>10</v>
          </cell>
          <cell r="C2859">
            <v>40116</v>
          </cell>
          <cell r="D2859" t="str">
            <v>EFESACC</v>
          </cell>
          <cell r="E2859" t="str">
            <v>Tampere</v>
          </cell>
          <cell r="F2859">
            <v>44</v>
          </cell>
          <cell r="G2859">
            <v>508</v>
          </cell>
          <cell r="H2859">
            <v>0</v>
          </cell>
          <cell r="I2859">
            <v>0</v>
          </cell>
          <cell r="J2859">
            <v>1</v>
          </cell>
        </row>
        <row r="2860">
          <cell r="A2860">
            <v>2009</v>
          </cell>
          <cell r="B2860">
            <v>10</v>
          </cell>
          <cell r="C2860">
            <v>40117</v>
          </cell>
          <cell r="D2860" t="str">
            <v>EFESACC</v>
          </cell>
          <cell r="E2860" t="str">
            <v>Tampere</v>
          </cell>
          <cell r="F2860">
            <v>44</v>
          </cell>
          <cell r="G2860">
            <v>256</v>
          </cell>
          <cell r="H2860">
            <v>20</v>
          </cell>
          <cell r="I2860">
            <v>0</v>
          </cell>
          <cell r="J2860">
            <v>1</v>
          </cell>
        </row>
        <row r="2861">
          <cell r="A2861">
            <v>2009</v>
          </cell>
          <cell r="B2861">
            <v>11</v>
          </cell>
          <cell r="C2861">
            <v>40118</v>
          </cell>
          <cell r="D2861" t="str">
            <v>EFESACC</v>
          </cell>
          <cell r="E2861" t="str">
            <v>Tampere</v>
          </cell>
          <cell r="F2861">
            <v>44</v>
          </cell>
          <cell r="G2861">
            <v>319</v>
          </cell>
          <cell r="H2861">
            <v>0</v>
          </cell>
          <cell r="I2861">
            <v>0</v>
          </cell>
          <cell r="J2861">
            <v>1</v>
          </cell>
        </row>
        <row r="2862">
          <cell r="A2862">
            <v>2009</v>
          </cell>
          <cell r="B2862">
            <v>11</v>
          </cell>
          <cell r="C2862">
            <v>40119</v>
          </cell>
          <cell r="D2862" t="str">
            <v>EFESACC</v>
          </cell>
          <cell r="E2862" t="str">
            <v>Tampere</v>
          </cell>
          <cell r="F2862">
            <v>45</v>
          </cell>
          <cell r="G2862">
            <v>508</v>
          </cell>
          <cell r="H2862">
            <v>0</v>
          </cell>
          <cell r="I2862">
            <v>0</v>
          </cell>
          <cell r="J2862">
            <v>1</v>
          </cell>
        </row>
        <row r="2863">
          <cell r="A2863">
            <v>2009</v>
          </cell>
          <cell r="B2863">
            <v>11</v>
          </cell>
          <cell r="C2863">
            <v>40120</v>
          </cell>
          <cell r="D2863" t="str">
            <v>EFESACC</v>
          </cell>
          <cell r="E2863" t="str">
            <v>Tampere</v>
          </cell>
          <cell r="F2863">
            <v>45</v>
          </cell>
          <cell r="G2863">
            <v>504</v>
          </cell>
          <cell r="H2863">
            <v>0</v>
          </cell>
          <cell r="I2863">
            <v>0</v>
          </cell>
          <cell r="J2863">
            <v>1</v>
          </cell>
        </row>
        <row r="2864">
          <cell r="A2864">
            <v>2009</v>
          </cell>
          <cell r="B2864">
            <v>11</v>
          </cell>
          <cell r="C2864">
            <v>40121</v>
          </cell>
          <cell r="D2864" t="str">
            <v>EFESACC</v>
          </cell>
          <cell r="E2864" t="str">
            <v>Tampere</v>
          </cell>
          <cell r="F2864">
            <v>45</v>
          </cell>
          <cell r="G2864">
            <v>543</v>
          </cell>
          <cell r="H2864">
            <v>0</v>
          </cell>
          <cell r="I2864">
            <v>0</v>
          </cell>
          <cell r="J2864">
            <v>1</v>
          </cell>
        </row>
        <row r="2865">
          <cell r="A2865">
            <v>2009</v>
          </cell>
          <cell r="B2865">
            <v>11</v>
          </cell>
          <cell r="C2865">
            <v>40122</v>
          </cell>
          <cell r="D2865" t="str">
            <v>EFESACC</v>
          </cell>
          <cell r="E2865" t="str">
            <v>Tampere</v>
          </cell>
          <cell r="F2865">
            <v>45</v>
          </cell>
          <cell r="G2865">
            <v>545</v>
          </cell>
          <cell r="H2865">
            <v>0</v>
          </cell>
          <cell r="I2865">
            <v>0</v>
          </cell>
          <cell r="J2865">
            <v>1</v>
          </cell>
        </row>
        <row r="2866">
          <cell r="A2866">
            <v>2009</v>
          </cell>
          <cell r="B2866">
            <v>11</v>
          </cell>
          <cell r="C2866">
            <v>40123</v>
          </cell>
          <cell r="D2866" t="str">
            <v>EFESACC</v>
          </cell>
          <cell r="E2866" t="str">
            <v>Tampere</v>
          </cell>
          <cell r="F2866">
            <v>45</v>
          </cell>
          <cell r="G2866">
            <v>530</v>
          </cell>
          <cell r="H2866">
            <v>0</v>
          </cell>
          <cell r="I2866">
            <v>484</v>
          </cell>
          <cell r="J2866">
            <v>1</v>
          </cell>
        </row>
        <row r="2867">
          <cell r="A2867">
            <v>2009</v>
          </cell>
          <cell r="B2867">
            <v>11</v>
          </cell>
          <cell r="C2867">
            <v>40124</v>
          </cell>
          <cell r="D2867" t="str">
            <v>EFESACC</v>
          </cell>
          <cell r="E2867" t="str">
            <v>Tampere</v>
          </cell>
          <cell r="F2867">
            <v>45</v>
          </cell>
          <cell r="G2867">
            <v>259</v>
          </cell>
          <cell r="H2867">
            <v>0</v>
          </cell>
          <cell r="I2867">
            <v>158</v>
          </cell>
          <cell r="J2867">
            <v>1</v>
          </cell>
        </row>
        <row r="2868">
          <cell r="A2868">
            <v>2009</v>
          </cell>
          <cell r="B2868">
            <v>11</v>
          </cell>
          <cell r="C2868">
            <v>40125</v>
          </cell>
          <cell r="D2868" t="str">
            <v>EFESACC</v>
          </cell>
          <cell r="E2868" t="str">
            <v>Tampere</v>
          </cell>
          <cell r="F2868">
            <v>45</v>
          </cell>
          <cell r="G2868">
            <v>341</v>
          </cell>
          <cell r="H2868">
            <v>0</v>
          </cell>
          <cell r="I2868">
            <v>0</v>
          </cell>
          <cell r="J2868">
            <v>1</v>
          </cell>
        </row>
        <row r="2869">
          <cell r="A2869">
            <v>2009</v>
          </cell>
          <cell r="B2869">
            <v>11</v>
          </cell>
          <cell r="C2869">
            <v>40126</v>
          </cell>
          <cell r="D2869" t="str">
            <v>EFESACC</v>
          </cell>
          <cell r="E2869" t="str">
            <v>Tampere</v>
          </cell>
          <cell r="F2869">
            <v>46</v>
          </cell>
          <cell r="G2869">
            <v>508</v>
          </cell>
          <cell r="H2869">
            <v>0</v>
          </cell>
          <cell r="I2869">
            <v>1150</v>
          </cell>
          <cell r="J2869">
            <v>1</v>
          </cell>
        </row>
        <row r="2870">
          <cell r="A2870">
            <v>2009</v>
          </cell>
          <cell r="B2870">
            <v>11</v>
          </cell>
          <cell r="C2870">
            <v>40127</v>
          </cell>
          <cell r="D2870" t="str">
            <v>EFESACC</v>
          </cell>
          <cell r="E2870" t="str">
            <v>Tampere</v>
          </cell>
          <cell r="F2870">
            <v>46</v>
          </cell>
          <cell r="G2870">
            <v>494</v>
          </cell>
          <cell r="H2870">
            <v>0</v>
          </cell>
          <cell r="I2870">
            <v>0</v>
          </cell>
          <cell r="J2870">
            <v>1</v>
          </cell>
        </row>
        <row r="2871">
          <cell r="A2871">
            <v>2009</v>
          </cell>
          <cell r="B2871">
            <v>11</v>
          </cell>
          <cell r="C2871">
            <v>40128</v>
          </cell>
          <cell r="D2871" t="str">
            <v>EFESACC</v>
          </cell>
          <cell r="E2871" t="str">
            <v>Tampere</v>
          </cell>
          <cell r="F2871">
            <v>46</v>
          </cell>
          <cell r="G2871">
            <v>506</v>
          </cell>
          <cell r="H2871">
            <v>0</v>
          </cell>
          <cell r="I2871">
            <v>0</v>
          </cell>
          <cell r="J2871">
            <v>1</v>
          </cell>
        </row>
        <row r="2872">
          <cell r="A2872">
            <v>2009</v>
          </cell>
          <cell r="B2872">
            <v>11</v>
          </cell>
          <cell r="C2872">
            <v>40129</v>
          </cell>
          <cell r="D2872" t="str">
            <v>EFESACC</v>
          </cell>
          <cell r="E2872" t="str">
            <v>Tampere</v>
          </cell>
          <cell r="F2872">
            <v>46</v>
          </cell>
          <cell r="G2872">
            <v>530</v>
          </cell>
          <cell r="H2872">
            <v>0</v>
          </cell>
          <cell r="I2872">
            <v>0</v>
          </cell>
          <cell r="J2872">
            <v>1</v>
          </cell>
        </row>
        <row r="2873">
          <cell r="A2873">
            <v>2009</v>
          </cell>
          <cell r="B2873">
            <v>11</v>
          </cell>
          <cell r="C2873">
            <v>40130</v>
          </cell>
          <cell r="D2873" t="str">
            <v>EFESACC</v>
          </cell>
          <cell r="E2873" t="str">
            <v>Tampere</v>
          </cell>
          <cell r="F2873">
            <v>46</v>
          </cell>
          <cell r="G2873">
            <v>528</v>
          </cell>
          <cell r="H2873">
            <v>0</v>
          </cell>
          <cell r="I2873">
            <v>0</v>
          </cell>
          <cell r="J2873">
            <v>1</v>
          </cell>
        </row>
        <row r="2874">
          <cell r="A2874">
            <v>2009</v>
          </cell>
          <cell r="B2874">
            <v>11</v>
          </cell>
          <cell r="C2874">
            <v>40131</v>
          </cell>
          <cell r="D2874" t="str">
            <v>EFESACC</v>
          </cell>
          <cell r="E2874" t="str">
            <v>Tampere</v>
          </cell>
          <cell r="F2874">
            <v>46</v>
          </cell>
          <cell r="G2874">
            <v>263</v>
          </cell>
          <cell r="H2874">
            <v>0</v>
          </cell>
          <cell r="I2874">
            <v>0</v>
          </cell>
          <cell r="J2874">
            <v>1</v>
          </cell>
        </row>
        <row r="2875">
          <cell r="A2875">
            <v>2009</v>
          </cell>
          <cell r="B2875">
            <v>11</v>
          </cell>
          <cell r="C2875">
            <v>40132</v>
          </cell>
          <cell r="D2875" t="str">
            <v>EFESACC</v>
          </cell>
          <cell r="E2875" t="str">
            <v>Tampere</v>
          </cell>
          <cell r="F2875">
            <v>46</v>
          </cell>
          <cell r="G2875">
            <v>341</v>
          </cell>
          <cell r="H2875">
            <v>0</v>
          </cell>
          <cell r="I2875">
            <v>0</v>
          </cell>
          <cell r="J2875">
            <v>1</v>
          </cell>
        </row>
        <row r="2876">
          <cell r="A2876">
            <v>2009</v>
          </cell>
          <cell r="B2876">
            <v>11</v>
          </cell>
          <cell r="C2876">
            <v>40133</v>
          </cell>
          <cell r="D2876" t="str">
            <v>EFESACC</v>
          </cell>
          <cell r="E2876" t="str">
            <v>Tampere</v>
          </cell>
          <cell r="F2876">
            <v>47</v>
          </cell>
          <cell r="G2876">
            <v>385</v>
          </cell>
          <cell r="H2876">
            <v>0</v>
          </cell>
          <cell r="I2876">
            <v>0</v>
          </cell>
          <cell r="J2876">
            <v>1</v>
          </cell>
        </row>
        <row r="2877">
          <cell r="A2877">
            <v>2009</v>
          </cell>
          <cell r="B2877">
            <v>11</v>
          </cell>
          <cell r="C2877">
            <v>40134</v>
          </cell>
          <cell r="D2877" t="str">
            <v>EFESACC</v>
          </cell>
          <cell r="E2877" t="str">
            <v>Tampere</v>
          </cell>
          <cell r="F2877">
            <v>47</v>
          </cell>
          <cell r="G2877">
            <v>385</v>
          </cell>
          <cell r="H2877">
            <v>0</v>
          </cell>
          <cell r="I2877">
            <v>0</v>
          </cell>
          <cell r="J2877">
            <v>1</v>
          </cell>
        </row>
        <row r="2878">
          <cell r="A2878">
            <v>2009</v>
          </cell>
          <cell r="B2878">
            <v>11</v>
          </cell>
          <cell r="C2878">
            <v>40135</v>
          </cell>
          <cell r="D2878" t="str">
            <v>EFESACC</v>
          </cell>
          <cell r="E2878" t="str">
            <v>Tampere</v>
          </cell>
          <cell r="F2878">
            <v>47</v>
          </cell>
          <cell r="G2878">
            <v>453</v>
          </cell>
          <cell r="H2878">
            <v>87</v>
          </cell>
          <cell r="I2878">
            <v>0</v>
          </cell>
          <cell r="J2878">
            <v>1</v>
          </cell>
        </row>
        <row r="2879">
          <cell r="A2879">
            <v>2009</v>
          </cell>
          <cell r="B2879">
            <v>11</v>
          </cell>
          <cell r="C2879">
            <v>40136</v>
          </cell>
          <cell r="D2879" t="str">
            <v>EFESACC</v>
          </cell>
          <cell r="E2879" t="str">
            <v>Tampere</v>
          </cell>
          <cell r="F2879">
            <v>47</v>
          </cell>
          <cell r="G2879">
            <v>478</v>
          </cell>
          <cell r="H2879">
            <v>161</v>
          </cell>
          <cell r="I2879">
            <v>110</v>
          </cell>
          <cell r="J2879">
            <v>1</v>
          </cell>
        </row>
        <row r="2880">
          <cell r="A2880">
            <v>2009</v>
          </cell>
          <cell r="B2880">
            <v>11</v>
          </cell>
          <cell r="C2880">
            <v>40137</v>
          </cell>
          <cell r="D2880" t="str">
            <v>EFESACC</v>
          </cell>
          <cell r="E2880" t="str">
            <v>Tampere</v>
          </cell>
          <cell r="F2880">
            <v>47</v>
          </cell>
          <cell r="G2880">
            <v>502</v>
          </cell>
          <cell r="H2880">
            <v>0</v>
          </cell>
          <cell r="I2880">
            <v>0</v>
          </cell>
          <cell r="J2880">
            <v>1</v>
          </cell>
        </row>
        <row r="2881">
          <cell r="A2881">
            <v>2009</v>
          </cell>
          <cell r="B2881">
            <v>11</v>
          </cell>
          <cell r="C2881">
            <v>40138</v>
          </cell>
          <cell r="D2881" t="str">
            <v>EFESACC</v>
          </cell>
          <cell r="E2881" t="str">
            <v>Tampere</v>
          </cell>
          <cell r="F2881">
            <v>47</v>
          </cell>
          <cell r="G2881">
            <v>278</v>
          </cell>
          <cell r="H2881">
            <v>0</v>
          </cell>
          <cell r="I2881">
            <v>336</v>
          </cell>
          <cell r="J2881">
            <v>1</v>
          </cell>
        </row>
        <row r="2882">
          <cell r="A2882">
            <v>2009</v>
          </cell>
          <cell r="B2882">
            <v>11</v>
          </cell>
          <cell r="C2882">
            <v>40139</v>
          </cell>
          <cell r="D2882" t="str">
            <v>EFESACC</v>
          </cell>
          <cell r="E2882" t="str">
            <v>Tampere</v>
          </cell>
          <cell r="F2882">
            <v>47</v>
          </cell>
          <cell r="G2882">
            <v>336</v>
          </cell>
          <cell r="H2882">
            <v>0</v>
          </cell>
          <cell r="I2882">
            <v>0</v>
          </cell>
          <cell r="J2882">
            <v>1</v>
          </cell>
        </row>
        <row r="2883">
          <cell r="A2883">
            <v>2009</v>
          </cell>
          <cell r="B2883">
            <v>11</v>
          </cell>
          <cell r="C2883">
            <v>40140</v>
          </cell>
          <cell r="D2883" t="str">
            <v>EFESACC</v>
          </cell>
          <cell r="E2883" t="str">
            <v>Tampere</v>
          </cell>
          <cell r="F2883">
            <v>48</v>
          </cell>
          <cell r="G2883">
            <v>506</v>
          </cell>
          <cell r="H2883">
            <v>0</v>
          </cell>
          <cell r="I2883">
            <v>0</v>
          </cell>
          <cell r="J2883">
            <v>1</v>
          </cell>
        </row>
        <row r="2884">
          <cell r="A2884">
            <v>2009</v>
          </cell>
          <cell r="B2884">
            <v>11</v>
          </cell>
          <cell r="C2884">
            <v>40141</v>
          </cell>
          <cell r="D2884" t="str">
            <v>EFESACC</v>
          </cell>
          <cell r="E2884" t="str">
            <v>Tampere</v>
          </cell>
          <cell r="F2884">
            <v>48</v>
          </cell>
          <cell r="G2884">
            <v>493</v>
          </cell>
          <cell r="H2884">
            <v>0</v>
          </cell>
          <cell r="I2884">
            <v>0</v>
          </cell>
          <cell r="J2884">
            <v>1</v>
          </cell>
        </row>
        <row r="2885">
          <cell r="A2885">
            <v>2009</v>
          </cell>
          <cell r="B2885">
            <v>11</v>
          </cell>
          <cell r="C2885">
            <v>40142</v>
          </cell>
          <cell r="D2885" t="str">
            <v>EFESACC</v>
          </cell>
          <cell r="E2885" t="str">
            <v>Tampere</v>
          </cell>
          <cell r="F2885">
            <v>48</v>
          </cell>
          <cell r="G2885">
            <v>507</v>
          </cell>
          <cell r="H2885">
            <v>0</v>
          </cell>
          <cell r="I2885">
            <v>142</v>
          </cell>
          <cell r="J2885">
            <v>1</v>
          </cell>
        </row>
        <row r="2886">
          <cell r="A2886">
            <v>2009</v>
          </cell>
          <cell r="B2886">
            <v>11</v>
          </cell>
          <cell r="C2886">
            <v>40143</v>
          </cell>
          <cell r="D2886" t="str">
            <v>EFESACC</v>
          </cell>
          <cell r="E2886" t="str">
            <v>Tampere</v>
          </cell>
          <cell r="F2886">
            <v>48</v>
          </cell>
          <cell r="G2886">
            <v>561</v>
          </cell>
          <cell r="H2886">
            <v>0</v>
          </cell>
          <cell r="I2886">
            <v>0</v>
          </cell>
          <cell r="J2886">
            <v>1</v>
          </cell>
        </row>
        <row r="2887">
          <cell r="A2887">
            <v>2009</v>
          </cell>
          <cell r="B2887">
            <v>11</v>
          </cell>
          <cell r="C2887">
            <v>40144</v>
          </cell>
          <cell r="D2887" t="str">
            <v>EFESACC</v>
          </cell>
          <cell r="E2887" t="str">
            <v>Tampere</v>
          </cell>
          <cell r="F2887">
            <v>48</v>
          </cell>
          <cell r="G2887">
            <v>506</v>
          </cell>
          <cell r="H2887">
            <v>0</v>
          </cell>
          <cell r="I2887">
            <v>0</v>
          </cell>
          <cell r="J2887">
            <v>1</v>
          </cell>
        </row>
        <row r="2888">
          <cell r="A2888">
            <v>2009</v>
          </cell>
          <cell r="B2888">
            <v>11</v>
          </cell>
          <cell r="C2888">
            <v>40145</v>
          </cell>
          <cell r="D2888" t="str">
            <v>EFESACC</v>
          </cell>
          <cell r="E2888" t="str">
            <v>Tampere</v>
          </cell>
          <cell r="F2888">
            <v>48</v>
          </cell>
          <cell r="G2888">
            <v>283</v>
          </cell>
          <cell r="H2888">
            <v>0</v>
          </cell>
          <cell r="I2888">
            <v>0</v>
          </cell>
          <cell r="J2888">
            <v>1</v>
          </cell>
        </row>
        <row r="2889">
          <cell r="A2889">
            <v>2009</v>
          </cell>
          <cell r="B2889">
            <v>11</v>
          </cell>
          <cell r="C2889">
            <v>40146</v>
          </cell>
          <cell r="D2889" t="str">
            <v>EFESACC</v>
          </cell>
          <cell r="E2889" t="str">
            <v>Tampere</v>
          </cell>
          <cell r="F2889">
            <v>48</v>
          </cell>
          <cell r="G2889">
            <v>352</v>
          </cell>
          <cell r="H2889">
            <v>0</v>
          </cell>
          <cell r="I2889">
            <v>0</v>
          </cell>
          <cell r="J2889">
            <v>1</v>
          </cell>
        </row>
        <row r="2890">
          <cell r="A2890">
            <v>2009</v>
          </cell>
          <cell r="B2890">
            <v>11</v>
          </cell>
          <cell r="C2890">
            <v>40147</v>
          </cell>
          <cell r="D2890" t="str">
            <v>EFESACC</v>
          </cell>
          <cell r="E2890" t="str">
            <v>Tampere</v>
          </cell>
          <cell r="F2890">
            <v>49</v>
          </cell>
          <cell r="G2890">
            <v>493</v>
          </cell>
          <cell r="H2890">
            <v>0</v>
          </cell>
          <cell r="I2890">
            <v>0</v>
          </cell>
          <cell r="J2890">
            <v>1</v>
          </cell>
        </row>
        <row r="2891">
          <cell r="A2891">
            <v>2009</v>
          </cell>
          <cell r="B2891">
            <v>12</v>
          </cell>
          <cell r="C2891">
            <v>40148</v>
          </cell>
          <cell r="D2891" t="str">
            <v>EFESACC</v>
          </cell>
          <cell r="E2891" t="str">
            <v>Tampere</v>
          </cell>
          <cell r="F2891">
            <v>49</v>
          </cell>
          <cell r="G2891">
            <v>467</v>
          </cell>
          <cell r="H2891">
            <v>0</v>
          </cell>
          <cell r="I2891">
            <v>0</v>
          </cell>
          <cell r="J2891">
            <v>1</v>
          </cell>
        </row>
        <row r="2892">
          <cell r="A2892">
            <v>2009</v>
          </cell>
          <cell r="B2892">
            <v>12</v>
          </cell>
          <cell r="C2892">
            <v>40149</v>
          </cell>
          <cell r="D2892" t="str">
            <v>EFESACC</v>
          </cell>
          <cell r="E2892" t="str">
            <v>Tampere</v>
          </cell>
          <cell r="F2892">
            <v>49</v>
          </cell>
          <cell r="G2892">
            <v>504</v>
          </cell>
          <cell r="H2892">
            <v>0</v>
          </cell>
          <cell r="I2892">
            <v>0</v>
          </cell>
          <cell r="J2892">
            <v>1</v>
          </cell>
        </row>
        <row r="2893">
          <cell r="A2893">
            <v>2009</v>
          </cell>
          <cell r="B2893">
            <v>12</v>
          </cell>
          <cell r="C2893">
            <v>40150</v>
          </cell>
          <cell r="D2893" t="str">
            <v>EFESACC</v>
          </cell>
          <cell r="E2893" t="str">
            <v>Tampere</v>
          </cell>
          <cell r="F2893">
            <v>49</v>
          </cell>
          <cell r="G2893">
            <v>517</v>
          </cell>
          <cell r="H2893">
            <v>0</v>
          </cell>
          <cell r="I2893">
            <v>0</v>
          </cell>
          <cell r="J2893">
            <v>1</v>
          </cell>
        </row>
        <row r="2894">
          <cell r="A2894">
            <v>2009</v>
          </cell>
          <cell r="B2894">
            <v>12</v>
          </cell>
          <cell r="C2894">
            <v>40151</v>
          </cell>
          <cell r="D2894" t="str">
            <v>EFESACC</v>
          </cell>
          <cell r="E2894" t="str">
            <v>Tampere</v>
          </cell>
          <cell r="F2894">
            <v>49</v>
          </cell>
          <cell r="G2894">
            <v>504</v>
          </cell>
          <cell r="H2894">
            <v>0</v>
          </cell>
          <cell r="I2894">
            <v>0</v>
          </cell>
          <cell r="J2894">
            <v>1</v>
          </cell>
        </row>
        <row r="2895">
          <cell r="A2895">
            <v>2009</v>
          </cell>
          <cell r="B2895">
            <v>12</v>
          </cell>
          <cell r="C2895">
            <v>40152</v>
          </cell>
          <cell r="D2895" t="str">
            <v>EFESACC</v>
          </cell>
          <cell r="E2895" t="str">
            <v>Tampere</v>
          </cell>
          <cell r="F2895">
            <v>49</v>
          </cell>
          <cell r="G2895">
            <v>273</v>
          </cell>
          <cell r="H2895">
            <v>0</v>
          </cell>
          <cell r="I2895">
            <v>0</v>
          </cell>
          <cell r="J2895">
            <v>1</v>
          </cell>
        </row>
        <row r="2896">
          <cell r="A2896">
            <v>2009</v>
          </cell>
          <cell r="B2896">
            <v>12</v>
          </cell>
          <cell r="C2896">
            <v>40153</v>
          </cell>
          <cell r="D2896" t="str">
            <v>EFESACC</v>
          </cell>
          <cell r="E2896" t="str">
            <v>Tampere</v>
          </cell>
          <cell r="F2896">
            <v>49</v>
          </cell>
          <cell r="G2896">
            <v>350</v>
          </cell>
          <cell r="H2896">
            <v>0</v>
          </cell>
          <cell r="I2896">
            <v>90</v>
          </cell>
          <cell r="J2896">
            <v>1</v>
          </cell>
        </row>
        <row r="2897">
          <cell r="A2897">
            <v>2009</v>
          </cell>
          <cell r="B2897">
            <v>12</v>
          </cell>
          <cell r="C2897">
            <v>40154</v>
          </cell>
          <cell r="D2897" t="str">
            <v>EFESACC</v>
          </cell>
          <cell r="E2897" t="str">
            <v>Tampere</v>
          </cell>
          <cell r="F2897">
            <v>50</v>
          </cell>
          <cell r="G2897">
            <v>496</v>
          </cell>
          <cell r="H2897">
            <v>0</v>
          </cell>
          <cell r="I2897">
            <v>0</v>
          </cell>
          <cell r="J2897">
            <v>1</v>
          </cell>
        </row>
        <row r="2898">
          <cell r="A2898">
            <v>2009</v>
          </cell>
          <cell r="B2898">
            <v>12</v>
          </cell>
          <cell r="C2898">
            <v>40155</v>
          </cell>
          <cell r="D2898" t="str">
            <v>EFESACC</v>
          </cell>
          <cell r="E2898" t="str">
            <v>Tampere</v>
          </cell>
          <cell r="F2898">
            <v>50</v>
          </cell>
          <cell r="G2898">
            <v>499</v>
          </cell>
          <cell r="H2898">
            <v>0</v>
          </cell>
          <cell r="I2898">
            <v>0</v>
          </cell>
          <cell r="J2898">
            <v>1</v>
          </cell>
        </row>
        <row r="2899">
          <cell r="A2899">
            <v>2009</v>
          </cell>
          <cell r="B2899">
            <v>12</v>
          </cell>
          <cell r="C2899">
            <v>40156</v>
          </cell>
          <cell r="D2899" t="str">
            <v>EFESACC</v>
          </cell>
          <cell r="E2899" t="str">
            <v>Tampere</v>
          </cell>
          <cell r="F2899">
            <v>50</v>
          </cell>
          <cell r="G2899">
            <v>521</v>
          </cell>
          <cell r="H2899">
            <v>0</v>
          </cell>
          <cell r="I2899">
            <v>0</v>
          </cell>
          <cell r="J2899">
            <v>1</v>
          </cell>
        </row>
        <row r="2900">
          <cell r="A2900">
            <v>2009</v>
          </cell>
          <cell r="B2900">
            <v>12</v>
          </cell>
          <cell r="C2900">
            <v>40157</v>
          </cell>
          <cell r="D2900" t="str">
            <v>EFESACC</v>
          </cell>
          <cell r="E2900" t="str">
            <v>Tampere</v>
          </cell>
          <cell r="F2900">
            <v>50</v>
          </cell>
          <cell r="G2900">
            <v>527</v>
          </cell>
          <cell r="H2900">
            <v>0</v>
          </cell>
          <cell r="I2900">
            <v>0</v>
          </cell>
          <cell r="J2900">
            <v>1</v>
          </cell>
        </row>
        <row r="2901">
          <cell r="A2901">
            <v>2009</v>
          </cell>
          <cell r="B2901">
            <v>12</v>
          </cell>
          <cell r="C2901">
            <v>40158</v>
          </cell>
          <cell r="D2901" t="str">
            <v>EFESACC</v>
          </cell>
          <cell r="E2901" t="str">
            <v>Tampere</v>
          </cell>
          <cell r="F2901">
            <v>50</v>
          </cell>
          <cell r="G2901">
            <v>512</v>
          </cell>
          <cell r="H2901">
            <v>0</v>
          </cell>
          <cell r="I2901">
            <v>0</v>
          </cell>
          <cell r="J2901">
            <v>1</v>
          </cell>
        </row>
        <row r="2902">
          <cell r="A2902">
            <v>2009</v>
          </cell>
          <cell r="B2902">
            <v>12</v>
          </cell>
          <cell r="C2902">
            <v>40159</v>
          </cell>
          <cell r="D2902" t="str">
            <v>EFESACC</v>
          </cell>
          <cell r="E2902" t="str">
            <v>Tampere</v>
          </cell>
          <cell r="F2902">
            <v>50</v>
          </cell>
          <cell r="G2902">
            <v>266</v>
          </cell>
          <cell r="H2902">
            <v>0</v>
          </cell>
          <cell r="I2902">
            <v>132</v>
          </cell>
          <cell r="J2902">
            <v>1</v>
          </cell>
        </row>
        <row r="2903">
          <cell r="A2903">
            <v>2009</v>
          </cell>
          <cell r="B2903">
            <v>12</v>
          </cell>
          <cell r="C2903">
            <v>40160</v>
          </cell>
          <cell r="D2903" t="str">
            <v>EFESACC</v>
          </cell>
          <cell r="E2903" t="str">
            <v>Tampere</v>
          </cell>
          <cell r="F2903">
            <v>50</v>
          </cell>
          <cell r="G2903">
            <v>361</v>
          </cell>
          <cell r="H2903">
            <v>0</v>
          </cell>
          <cell r="I2903">
            <v>0</v>
          </cell>
          <cell r="J2903">
            <v>1</v>
          </cell>
        </row>
        <row r="2904">
          <cell r="A2904">
            <v>2009</v>
          </cell>
          <cell r="B2904">
            <v>12</v>
          </cell>
          <cell r="C2904">
            <v>40161</v>
          </cell>
          <cell r="D2904" t="str">
            <v>EFESACC</v>
          </cell>
          <cell r="E2904" t="str">
            <v>Tampere</v>
          </cell>
          <cell r="F2904">
            <v>51</v>
          </cell>
          <cell r="G2904">
            <v>478</v>
          </cell>
          <cell r="H2904">
            <v>0</v>
          </cell>
          <cell r="I2904">
            <v>0</v>
          </cell>
          <cell r="J2904">
            <v>1</v>
          </cell>
        </row>
        <row r="2905">
          <cell r="A2905">
            <v>2009</v>
          </cell>
          <cell r="B2905">
            <v>12</v>
          </cell>
          <cell r="C2905">
            <v>40162</v>
          </cell>
          <cell r="D2905" t="str">
            <v>EFESACC</v>
          </cell>
          <cell r="E2905" t="str">
            <v>Tampere</v>
          </cell>
          <cell r="F2905">
            <v>51</v>
          </cell>
          <cell r="G2905">
            <v>488</v>
          </cell>
          <cell r="H2905">
            <v>0</v>
          </cell>
          <cell r="I2905">
            <v>0</v>
          </cell>
          <cell r="J2905">
            <v>1</v>
          </cell>
        </row>
        <row r="2906">
          <cell r="A2906">
            <v>2009</v>
          </cell>
          <cell r="B2906">
            <v>12</v>
          </cell>
          <cell r="C2906">
            <v>40163</v>
          </cell>
          <cell r="D2906" t="str">
            <v>EFESACC</v>
          </cell>
          <cell r="E2906" t="str">
            <v>Tampere</v>
          </cell>
          <cell r="F2906">
            <v>51</v>
          </cell>
          <cell r="G2906">
            <v>525</v>
          </cell>
          <cell r="H2906">
            <v>0</v>
          </cell>
          <cell r="I2906">
            <v>0</v>
          </cell>
          <cell r="J2906">
            <v>1</v>
          </cell>
        </row>
        <row r="2907">
          <cell r="A2907">
            <v>2009</v>
          </cell>
          <cell r="B2907">
            <v>12</v>
          </cell>
          <cell r="C2907">
            <v>40164</v>
          </cell>
          <cell r="D2907" t="str">
            <v>EFESACC</v>
          </cell>
          <cell r="E2907" t="str">
            <v>Tampere</v>
          </cell>
          <cell r="F2907">
            <v>51</v>
          </cell>
          <cell r="G2907">
            <v>502</v>
          </cell>
          <cell r="H2907">
            <v>0</v>
          </cell>
          <cell r="I2907">
            <v>0</v>
          </cell>
          <cell r="J2907">
            <v>1</v>
          </cell>
        </row>
        <row r="2908">
          <cell r="A2908">
            <v>2009</v>
          </cell>
          <cell r="B2908">
            <v>12</v>
          </cell>
          <cell r="C2908">
            <v>40165</v>
          </cell>
          <cell r="D2908" t="str">
            <v>EFESACC</v>
          </cell>
          <cell r="E2908" t="str">
            <v>Tampere</v>
          </cell>
          <cell r="F2908">
            <v>51</v>
          </cell>
          <cell r="G2908">
            <v>518</v>
          </cell>
          <cell r="H2908">
            <v>0</v>
          </cell>
          <cell r="I2908">
            <v>0</v>
          </cell>
          <cell r="J2908">
            <v>1</v>
          </cell>
        </row>
        <row r="2909">
          <cell r="A2909">
            <v>2009</v>
          </cell>
          <cell r="B2909">
            <v>12</v>
          </cell>
          <cell r="C2909">
            <v>40166</v>
          </cell>
          <cell r="D2909" t="str">
            <v>EFESACC</v>
          </cell>
          <cell r="E2909" t="str">
            <v>Tampere</v>
          </cell>
          <cell r="F2909">
            <v>51</v>
          </cell>
          <cell r="G2909">
            <v>302</v>
          </cell>
          <cell r="H2909">
            <v>0</v>
          </cell>
          <cell r="I2909">
            <v>214</v>
          </cell>
          <cell r="J2909">
            <v>1</v>
          </cell>
        </row>
        <row r="2910">
          <cell r="A2910">
            <v>2009</v>
          </cell>
          <cell r="B2910">
            <v>12</v>
          </cell>
          <cell r="C2910">
            <v>40167</v>
          </cell>
          <cell r="D2910" t="str">
            <v>EFESACC</v>
          </cell>
          <cell r="E2910" t="str">
            <v>Tampere</v>
          </cell>
          <cell r="F2910">
            <v>51</v>
          </cell>
          <cell r="G2910">
            <v>339</v>
          </cell>
          <cell r="H2910">
            <v>900</v>
          </cell>
          <cell r="I2910">
            <v>118</v>
          </cell>
          <cell r="J2910">
            <v>1</v>
          </cell>
        </row>
        <row r="2911">
          <cell r="A2911">
            <v>2009</v>
          </cell>
          <cell r="B2911">
            <v>12</v>
          </cell>
          <cell r="C2911">
            <v>40168</v>
          </cell>
          <cell r="D2911" t="str">
            <v>EFESACC</v>
          </cell>
          <cell r="E2911" t="str">
            <v>Tampere</v>
          </cell>
          <cell r="F2911">
            <v>52</v>
          </cell>
          <cell r="G2911">
            <v>433</v>
          </cell>
          <cell r="H2911">
            <v>0</v>
          </cell>
          <cell r="I2911">
            <v>0</v>
          </cell>
          <cell r="J2911">
            <v>1</v>
          </cell>
        </row>
        <row r="2912">
          <cell r="A2912">
            <v>2009</v>
          </cell>
          <cell r="B2912">
            <v>12</v>
          </cell>
          <cell r="C2912">
            <v>40169</v>
          </cell>
          <cell r="D2912" t="str">
            <v>EFESACC</v>
          </cell>
          <cell r="E2912" t="str">
            <v>Tampere</v>
          </cell>
          <cell r="F2912">
            <v>52</v>
          </cell>
          <cell r="G2912">
            <v>425</v>
          </cell>
          <cell r="H2912">
            <v>0</v>
          </cell>
          <cell r="I2912">
            <v>178</v>
          </cell>
          <cell r="J2912">
            <v>1</v>
          </cell>
        </row>
        <row r="2913">
          <cell r="A2913">
            <v>2009</v>
          </cell>
          <cell r="B2913">
            <v>12</v>
          </cell>
          <cell r="C2913">
            <v>40170</v>
          </cell>
          <cell r="D2913" t="str">
            <v>EFESACC</v>
          </cell>
          <cell r="E2913" t="str">
            <v>Tampere</v>
          </cell>
          <cell r="F2913">
            <v>52</v>
          </cell>
          <cell r="G2913">
            <v>402</v>
          </cell>
          <cell r="H2913">
            <v>0</v>
          </cell>
          <cell r="I2913">
            <v>0</v>
          </cell>
          <cell r="J2913">
            <v>1</v>
          </cell>
        </row>
        <row r="2914">
          <cell r="A2914">
            <v>2009</v>
          </cell>
          <cell r="B2914">
            <v>12</v>
          </cell>
          <cell r="C2914">
            <v>40171</v>
          </cell>
          <cell r="D2914" t="str">
            <v>EFESACC</v>
          </cell>
          <cell r="E2914" t="str">
            <v>Tampere</v>
          </cell>
          <cell r="F2914">
            <v>52</v>
          </cell>
          <cell r="G2914">
            <v>123</v>
          </cell>
          <cell r="H2914">
            <v>0</v>
          </cell>
          <cell r="I2914">
            <v>0</v>
          </cell>
          <cell r="J2914">
            <v>1</v>
          </cell>
        </row>
        <row r="2915">
          <cell r="A2915">
            <v>2009</v>
          </cell>
          <cell r="B2915">
            <v>12</v>
          </cell>
          <cell r="C2915">
            <v>40172</v>
          </cell>
          <cell r="D2915" t="str">
            <v>EFESACC</v>
          </cell>
          <cell r="E2915" t="str">
            <v>Tampere</v>
          </cell>
          <cell r="F2915">
            <v>52</v>
          </cell>
          <cell r="G2915">
            <v>85</v>
          </cell>
          <cell r="H2915">
            <v>0</v>
          </cell>
          <cell r="I2915">
            <v>0</v>
          </cell>
          <cell r="J2915">
            <v>1</v>
          </cell>
        </row>
        <row r="2916">
          <cell r="A2916">
            <v>2009</v>
          </cell>
          <cell r="B2916">
            <v>12</v>
          </cell>
          <cell r="C2916">
            <v>40173</v>
          </cell>
          <cell r="D2916" t="str">
            <v>EFESACC</v>
          </cell>
          <cell r="E2916" t="str">
            <v>Tampere</v>
          </cell>
          <cell r="F2916">
            <v>52</v>
          </cell>
          <cell r="G2916">
            <v>245</v>
          </cell>
          <cell r="H2916">
            <v>447</v>
          </cell>
          <cell r="I2916">
            <v>0</v>
          </cell>
          <cell r="J2916">
            <v>1</v>
          </cell>
        </row>
        <row r="2917">
          <cell r="A2917">
            <v>2009</v>
          </cell>
          <cell r="B2917">
            <v>12</v>
          </cell>
          <cell r="C2917">
            <v>40174</v>
          </cell>
          <cell r="D2917" t="str">
            <v>EFESACC</v>
          </cell>
          <cell r="E2917" t="str">
            <v>Tampere</v>
          </cell>
          <cell r="F2917">
            <v>52</v>
          </cell>
          <cell r="G2917">
            <v>365</v>
          </cell>
          <cell r="H2917">
            <v>0</v>
          </cell>
          <cell r="I2917">
            <v>0</v>
          </cell>
          <cell r="J2917">
            <v>1</v>
          </cell>
        </row>
        <row r="2918">
          <cell r="A2918">
            <v>2009</v>
          </cell>
          <cell r="B2918">
            <v>12</v>
          </cell>
          <cell r="C2918">
            <v>40175</v>
          </cell>
          <cell r="D2918" t="str">
            <v>EFESACC</v>
          </cell>
          <cell r="E2918" t="str">
            <v>Tampere</v>
          </cell>
          <cell r="F2918">
            <v>53</v>
          </cell>
          <cell r="G2918">
            <v>359</v>
          </cell>
          <cell r="H2918">
            <v>308</v>
          </cell>
          <cell r="I2918">
            <v>99</v>
          </cell>
          <cell r="J2918">
            <v>1</v>
          </cell>
        </row>
        <row r="2919">
          <cell r="A2919">
            <v>2009</v>
          </cell>
          <cell r="B2919">
            <v>12</v>
          </cell>
          <cell r="C2919">
            <v>40176</v>
          </cell>
          <cell r="D2919" t="str">
            <v>EFESACC</v>
          </cell>
          <cell r="E2919" t="str">
            <v>Tampere</v>
          </cell>
          <cell r="F2919">
            <v>53</v>
          </cell>
          <cell r="G2919">
            <v>327</v>
          </cell>
          <cell r="H2919">
            <v>0</v>
          </cell>
          <cell r="I2919">
            <v>0</v>
          </cell>
          <cell r="J2919">
            <v>1</v>
          </cell>
        </row>
        <row r="2920">
          <cell r="A2920">
            <v>2009</v>
          </cell>
          <cell r="B2920">
            <v>12</v>
          </cell>
          <cell r="C2920">
            <v>40177</v>
          </cell>
          <cell r="D2920" t="str">
            <v>EFESACC</v>
          </cell>
          <cell r="E2920" t="str">
            <v>Tampere</v>
          </cell>
          <cell r="F2920">
            <v>53</v>
          </cell>
          <cell r="G2920">
            <v>352</v>
          </cell>
          <cell r="H2920">
            <v>0</v>
          </cell>
          <cell r="I2920">
            <v>352</v>
          </cell>
          <cell r="J2920">
            <v>1</v>
          </cell>
        </row>
        <row r="2921">
          <cell r="A2921">
            <v>2009</v>
          </cell>
          <cell r="B2921">
            <v>12</v>
          </cell>
          <cell r="C2921">
            <v>40178</v>
          </cell>
          <cell r="D2921" t="str">
            <v>EFESACC</v>
          </cell>
          <cell r="E2921" t="str">
            <v>Tampere</v>
          </cell>
          <cell r="F2921">
            <v>53</v>
          </cell>
          <cell r="G2921">
            <v>223</v>
          </cell>
          <cell r="H2921">
            <v>0</v>
          </cell>
          <cell r="I2921">
            <v>0</v>
          </cell>
          <cell r="J2921">
            <v>1</v>
          </cell>
        </row>
        <row r="2922">
          <cell r="A2922">
            <v>2009</v>
          </cell>
          <cell r="B2922">
            <v>1</v>
          </cell>
          <cell r="C2922">
            <v>39814</v>
          </cell>
          <cell r="D2922" t="str">
            <v>EFPSACC</v>
          </cell>
          <cell r="E2922" t="str">
            <v>Rovaniemi</v>
          </cell>
          <cell r="F2922">
            <v>1</v>
          </cell>
          <cell r="G2922">
            <v>60</v>
          </cell>
          <cell r="H2922">
            <v>0</v>
          </cell>
          <cell r="I2922">
            <v>0</v>
          </cell>
          <cell r="J2922">
            <v>1</v>
          </cell>
        </row>
        <row r="2923">
          <cell r="A2923">
            <v>2009</v>
          </cell>
          <cell r="B2923">
            <v>1</v>
          </cell>
          <cell r="C2923">
            <v>39815</v>
          </cell>
          <cell r="D2923" t="str">
            <v>EFPSACC</v>
          </cell>
          <cell r="E2923" t="str">
            <v>Rovaniemi</v>
          </cell>
          <cell r="F2923">
            <v>1</v>
          </cell>
          <cell r="G2923">
            <v>97</v>
          </cell>
          <cell r="H2923">
            <v>0</v>
          </cell>
          <cell r="I2923">
            <v>0</v>
          </cell>
          <cell r="J2923">
            <v>1</v>
          </cell>
        </row>
        <row r="2924">
          <cell r="A2924">
            <v>2009</v>
          </cell>
          <cell r="B2924">
            <v>1</v>
          </cell>
          <cell r="C2924">
            <v>39816</v>
          </cell>
          <cell r="D2924" t="str">
            <v>EFPSACC</v>
          </cell>
          <cell r="E2924" t="str">
            <v>Rovaniemi</v>
          </cell>
          <cell r="F2924">
            <v>1</v>
          </cell>
          <cell r="G2924">
            <v>106</v>
          </cell>
          <cell r="H2924">
            <v>0</v>
          </cell>
          <cell r="I2924">
            <v>0</v>
          </cell>
          <cell r="J2924">
            <v>1</v>
          </cell>
        </row>
        <row r="2925">
          <cell r="A2925">
            <v>2009</v>
          </cell>
          <cell r="B2925">
            <v>1</v>
          </cell>
          <cell r="C2925">
            <v>39817</v>
          </cell>
          <cell r="D2925" t="str">
            <v>EFPSACC</v>
          </cell>
          <cell r="E2925" t="str">
            <v>Rovaniemi</v>
          </cell>
          <cell r="F2925">
            <v>1</v>
          </cell>
          <cell r="G2925">
            <v>160</v>
          </cell>
          <cell r="H2925">
            <v>0</v>
          </cell>
          <cell r="I2925">
            <v>0</v>
          </cell>
          <cell r="J2925">
            <v>1</v>
          </cell>
        </row>
        <row r="2926">
          <cell r="A2926">
            <v>2009</v>
          </cell>
          <cell r="B2926">
            <v>1</v>
          </cell>
          <cell r="C2926">
            <v>39818</v>
          </cell>
          <cell r="D2926" t="str">
            <v>EFPSACC</v>
          </cell>
          <cell r="E2926" t="str">
            <v>Rovaniemi</v>
          </cell>
          <cell r="F2926">
            <v>2</v>
          </cell>
          <cell r="G2926">
            <v>78</v>
          </cell>
          <cell r="H2926">
            <v>0</v>
          </cell>
          <cell r="I2926">
            <v>0</v>
          </cell>
          <cell r="J2926">
            <v>1</v>
          </cell>
        </row>
        <row r="2927">
          <cell r="A2927">
            <v>2009</v>
          </cell>
          <cell r="B2927">
            <v>1</v>
          </cell>
          <cell r="C2927">
            <v>39819</v>
          </cell>
          <cell r="D2927" t="str">
            <v>EFPSACC</v>
          </cell>
          <cell r="E2927" t="str">
            <v>Rovaniemi</v>
          </cell>
          <cell r="F2927">
            <v>2</v>
          </cell>
          <cell r="G2927">
            <v>79</v>
          </cell>
          <cell r="H2927">
            <v>0</v>
          </cell>
          <cell r="I2927">
            <v>0</v>
          </cell>
          <cell r="J2927">
            <v>1</v>
          </cell>
        </row>
        <row r="2928">
          <cell r="A2928">
            <v>2009</v>
          </cell>
          <cell r="B2928">
            <v>1</v>
          </cell>
          <cell r="C2928">
            <v>39820</v>
          </cell>
          <cell r="D2928" t="str">
            <v>EFPSACC</v>
          </cell>
          <cell r="E2928" t="str">
            <v>Rovaniemi</v>
          </cell>
          <cell r="F2928">
            <v>2</v>
          </cell>
          <cell r="G2928">
            <v>75</v>
          </cell>
          <cell r="H2928">
            <v>0</v>
          </cell>
          <cell r="I2928">
            <v>0</v>
          </cell>
          <cell r="J2928">
            <v>1</v>
          </cell>
        </row>
        <row r="2929">
          <cell r="A2929">
            <v>2009</v>
          </cell>
          <cell r="B2929">
            <v>1</v>
          </cell>
          <cell r="C2929">
            <v>39821</v>
          </cell>
          <cell r="D2929" t="str">
            <v>EFPSACC</v>
          </cell>
          <cell r="E2929" t="str">
            <v>Rovaniemi</v>
          </cell>
          <cell r="F2929">
            <v>2</v>
          </cell>
          <cell r="G2929">
            <v>97</v>
          </cell>
          <cell r="H2929">
            <v>0</v>
          </cell>
          <cell r="I2929">
            <v>0</v>
          </cell>
          <cell r="J2929">
            <v>1</v>
          </cell>
        </row>
        <row r="2930">
          <cell r="A2930">
            <v>2009</v>
          </cell>
          <cell r="B2930">
            <v>1</v>
          </cell>
          <cell r="C2930">
            <v>39822</v>
          </cell>
          <cell r="D2930" t="str">
            <v>EFPSACC</v>
          </cell>
          <cell r="E2930" t="str">
            <v>Rovaniemi</v>
          </cell>
          <cell r="F2930">
            <v>2</v>
          </cell>
          <cell r="G2930">
            <v>93</v>
          </cell>
          <cell r="H2930">
            <v>0</v>
          </cell>
          <cell r="I2930">
            <v>0</v>
          </cell>
          <cell r="J2930">
            <v>1</v>
          </cell>
        </row>
        <row r="2931">
          <cell r="A2931">
            <v>2009</v>
          </cell>
          <cell r="B2931">
            <v>1</v>
          </cell>
          <cell r="C2931">
            <v>39823</v>
          </cell>
          <cell r="D2931" t="str">
            <v>EFPSACC</v>
          </cell>
          <cell r="E2931" t="str">
            <v>Rovaniemi</v>
          </cell>
          <cell r="F2931">
            <v>2</v>
          </cell>
          <cell r="G2931">
            <v>90</v>
          </cell>
          <cell r="H2931">
            <v>0</v>
          </cell>
          <cell r="I2931">
            <v>0</v>
          </cell>
          <cell r="J2931">
            <v>1</v>
          </cell>
        </row>
        <row r="2932">
          <cell r="A2932">
            <v>2009</v>
          </cell>
          <cell r="B2932">
            <v>1</v>
          </cell>
          <cell r="C2932">
            <v>39824</v>
          </cell>
          <cell r="D2932" t="str">
            <v>EFPSACC</v>
          </cell>
          <cell r="E2932" t="str">
            <v>Rovaniemi</v>
          </cell>
          <cell r="F2932">
            <v>2</v>
          </cell>
          <cell r="G2932">
            <v>128</v>
          </cell>
          <cell r="H2932">
            <v>0</v>
          </cell>
          <cell r="I2932">
            <v>0</v>
          </cell>
          <cell r="J2932">
            <v>1</v>
          </cell>
        </row>
        <row r="2933">
          <cell r="A2933">
            <v>2009</v>
          </cell>
          <cell r="B2933">
            <v>1</v>
          </cell>
          <cell r="C2933">
            <v>39825</v>
          </cell>
          <cell r="D2933" t="str">
            <v>EFPSACC</v>
          </cell>
          <cell r="E2933" t="str">
            <v>Rovaniemi</v>
          </cell>
          <cell r="F2933">
            <v>3</v>
          </cell>
          <cell r="G2933">
            <v>95</v>
          </cell>
          <cell r="H2933">
            <v>0</v>
          </cell>
          <cell r="I2933">
            <v>0</v>
          </cell>
          <cell r="J2933">
            <v>1</v>
          </cell>
        </row>
        <row r="2934">
          <cell r="A2934">
            <v>2009</v>
          </cell>
          <cell r="B2934">
            <v>1</v>
          </cell>
          <cell r="C2934">
            <v>39826</v>
          </cell>
          <cell r="D2934" t="str">
            <v>EFPSACC</v>
          </cell>
          <cell r="E2934" t="str">
            <v>Rovaniemi</v>
          </cell>
          <cell r="F2934">
            <v>3</v>
          </cell>
          <cell r="G2934">
            <v>92</v>
          </cell>
          <cell r="H2934">
            <v>0</v>
          </cell>
          <cell r="I2934">
            <v>0</v>
          </cell>
          <cell r="J2934">
            <v>1</v>
          </cell>
        </row>
        <row r="2935">
          <cell r="A2935">
            <v>2009</v>
          </cell>
          <cell r="B2935">
            <v>1</v>
          </cell>
          <cell r="C2935">
            <v>39827</v>
          </cell>
          <cell r="D2935" t="str">
            <v>EFPSACC</v>
          </cell>
          <cell r="E2935" t="str">
            <v>Rovaniemi</v>
          </cell>
          <cell r="F2935">
            <v>3</v>
          </cell>
          <cell r="G2935">
            <v>99</v>
          </cell>
          <cell r="H2935">
            <v>0</v>
          </cell>
          <cell r="I2935">
            <v>0</v>
          </cell>
          <cell r="J2935">
            <v>1</v>
          </cell>
        </row>
        <row r="2936">
          <cell r="A2936">
            <v>2009</v>
          </cell>
          <cell r="B2936">
            <v>1</v>
          </cell>
          <cell r="C2936">
            <v>39828</v>
          </cell>
          <cell r="D2936" t="str">
            <v>EFPSACC</v>
          </cell>
          <cell r="E2936" t="str">
            <v>Rovaniemi</v>
          </cell>
          <cell r="F2936">
            <v>3</v>
          </cell>
          <cell r="G2936">
            <v>98</v>
          </cell>
          <cell r="H2936">
            <v>0</v>
          </cell>
          <cell r="I2936">
            <v>0</v>
          </cell>
          <cell r="J2936">
            <v>1</v>
          </cell>
        </row>
        <row r="2937">
          <cell r="A2937">
            <v>2009</v>
          </cell>
          <cell r="B2937">
            <v>1</v>
          </cell>
          <cell r="C2937">
            <v>39829</v>
          </cell>
          <cell r="D2937" t="str">
            <v>EFPSACC</v>
          </cell>
          <cell r="E2937" t="str">
            <v>Rovaniemi</v>
          </cell>
          <cell r="F2937">
            <v>3</v>
          </cell>
          <cell r="G2937">
            <v>96</v>
          </cell>
          <cell r="H2937">
            <v>0</v>
          </cell>
          <cell r="I2937">
            <v>0</v>
          </cell>
          <cell r="J2937">
            <v>1</v>
          </cell>
        </row>
        <row r="2938">
          <cell r="A2938">
            <v>2009</v>
          </cell>
          <cell r="B2938">
            <v>1</v>
          </cell>
          <cell r="C2938">
            <v>39830</v>
          </cell>
          <cell r="D2938" t="str">
            <v>EFPSACC</v>
          </cell>
          <cell r="E2938" t="str">
            <v>Rovaniemi</v>
          </cell>
          <cell r="F2938">
            <v>3</v>
          </cell>
          <cell r="G2938">
            <v>75</v>
          </cell>
          <cell r="H2938">
            <v>0</v>
          </cell>
          <cell r="I2938">
            <v>0</v>
          </cell>
          <cell r="J2938">
            <v>1</v>
          </cell>
        </row>
        <row r="2939">
          <cell r="A2939">
            <v>2009</v>
          </cell>
          <cell r="B2939">
            <v>1</v>
          </cell>
          <cell r="C2939">
            <v>39831</v>
          </cell>
          <cell r="D2939" t="str">
            <v>EFPSACC</v>
          </cell>
          <cell r="E2939" t="str">
            <v>Rovaniemi</v>
          </cell>
          <cell r="F2939">
            <v>3</v>
          </cell>
          <cell r="G2939">
            <v>105</v>
          </cell>
          <cell r="H2939">
            <v>0</v>
          </cell>
          <cell r="I2939">
            <v>0</v>
          </cell>
          <cell r="J2939">
            <v>1</v>
          </cell>
        </row>
        <row r="2940">
          <cell r="A2940">
            <v>2009</v>
          </cell>
          <cell r="B2940">
            <v>1</v>
          </cell>
          <cell r="C2940">
            <v>39832</v>
          </cell>
          <cell r="D2940" t="str">
            <v>EFPSACC</v>
          </cell>
          <cell r="E2940" t="str">
            <v>Rovaniemi</v>
          </cell>
          <cell r="F2940">
            <v>4</v>
          </cell>
          <cell r="G2940">
            <v>97</v>
          </cell>
          <cell r="H2940">
            <v>0</v>
          </cell>
          <cell r="I2940">
            <v>0</v>
          </cell>
          <cell r="J2940">
            <v>1</v>
          </cell>
        </row>
        <row r="2941">
          <cell r="A2941">
            <v>2009</v>
          </cell>
          <cell r="B2941">
            <v>1</v>
          </cell>
          <cell r="C2941">
            <v>39833</v>
          </cell>
          <cell r="D2941" t="str">
            <v>EFPSACC</v>
          </cell>
          <cell r="E2941" t="str">
            <v>Rovaniemi</v>
          </cell>
          <cell r="F2941">
            <v>4</v>
          </cell>
          <cell r="G2941">
            <v>112</v>
          </cell>
          <cell r="H2941">
            <v>0</v>
          </cell>
          <cell r="I2941">
            <v>0</v>
          </cell>
          <cell r="J2941">
            <v>1</v>
          </cell>
        </row>
        <row r="2942">
          <cell r="A2942">
            <v>2009</v>
          </cell>
          <cell r="B2942">
            <v>1</v>
          </cell>
          <cell r="C2942">
            <v>39834</v>
          </cell>
          <cell r="D2942" t="str">
            <v>EFPSACC</v>
          </cell>
          <cell r="E2942" t="str">
            <v>Rovaniemi</v>
          </cell>
          <cell r="F2942">
            <v>4</v>
          </cell>
          <cell r="G2942">
            <v>102</v>
          </cell>
          <cell r="H2942">
            <v>0</v>
          </cell>
          <cell r="I2942">
            <v>0</v>
          </cell>
          <cell r="J2942">
            <v>1</v>
          </cell>
        </row>
        <row r="2943">
          <cell r="A2943">
            <v>2009</v>
          </cell>
          <cell r="B2943">
            <v>1</v>
          </cell>
          <cell r="C2943">
            <v>39835</v>
          </cell>
          <cell r="D2943" t="str">
            <v>EFPSACC</v>
          </cell>
          <cell r="E2943" t="str">
            <v>Rovaniemi</v>
          </cell>
          <cell r="F2943">
            <v>4</v>
          </cell>
          <cell r="G2943">
            <v>103</v>
          </cell>
          <cell r="H2943">
            <v>0</v>
          </cell>
          <cell r="I2943">
            <v>0</v>
          </cell>
          <cell r="J2943">
            <v>1</v>
          </cell>
        </row>
        <row r="2944">
          <cell r="A2944">
            <v>2009</v>
          </cell>
          <cell r="B2944">
            <v>1</v>
          </cell>
          <cell r="C2944">
            <v>39836</v>
          </cell>
          <cell r="D2944" t="str">
            <v>EFPSACC</v>
          </cell>
          <cell r="E2944" t="str">
            <v>Rovaniemi</v>
          </cell>
          <cell r="F2944">
            <v>4</v>
          </cell>
          <cell r="G2944">
            <v>102</v>
          </cell>
          <cell r="H2944">
            <v>0</v>
          </cell>
          <cell r="I2944">
            <v>0</v>
          </cell>
          <cell r="J2944">
            <v>1</v>
          </cell>
        </row>
        <row r="2945">
          <cell r="A2945">
            <v>2009</v>
          </cell>
          <cell r="B2945">
            <v>1</v>
          </cell>
          <cell r="C2945">
            <v>39837</v>
          </cell>
          <cell r="D2945" t="str">
            <v>EFPSACC</v>
          </cell>
          <cell r="E2945" t="str">
            <v>Rovaniemi</v>
          </cell>
          <cell r="F2945">
            <v>4</v>
          </cell>
          <cell r="G2945">
            <v>68</v>
          </cell>
          <cell r="H2945">
            <v>0</v>
          </cell>
          <cell r="I2945">
            <v>0</v>
          </cell>
          <cell r="J2945">
            <v>1</v>
          </cell>
        </row>
        <row r="2946">
          <cell r="A2946">
            <v>2009</v>
          </cell>
          <cell r="B2946">
            <v>1</v>
          </cell>
          <cell r="C2946">
            <v>39838</v>
          </cell>
          <cell r="D2946" t="str">
            <v>EFPSACC</v>
          </cell>
          <cell r="E2946" t="str">
            <v>Rovaniemi</v>
          </cell>
          <cell r="F2946">
            <v>4</v>
          </cell>
          <cell r="G2946">
            <v>109</v>
          </cell>
          <cell r="H2946">
            <v>0</v>
          </cell>
          <cell r="I2946">
            <v>0</v>
          </cell>
          <cell r="J2946">
            <v>1</v>
          </cell>
        </row>
        <row r="2947">
          <cell r="A2947">
            <v>2009</v>
          </cell>
          <cell r="B2947">
            <v>1</v>
          </cell>
          <cell r="C2947">
            <v>39839</v>
          </cell>
          <cell r="D2947" t="str">
            <v>EFPSACC</v>
          </cell>
          <cell r="E2947" t="str">
            <v>Rovaniemi</v>
          </cell>
          <cell r="F2947">
            <v>5</v>
          </cell>
          <cell r="G2947">
            <v>97</v>
          </cell>
          <cell r="H2947">
            <v>0</v>
          </cell>
          <cell r="I2947">
            <v>0</v>
          </cell>
          <cell r="J2947">
            <v>1</v>
          </cell>
        </row>
        <row r="2948">
          <cell r="A2948">
            <v>2009</v>
          </cell>
          <cell r="B2948">
            <v>1</v>
          </cell>
          <cell r="C2948">
            <v>39840</v>
          </cell>
          <cell r="D2948" t="str">
            <v>EFPSACC</v>
          </cell>
          <cell r="E2948" t="str">
            <v>Rovaniemi</v>
          </cell>
          <cell r="F2948">
            <v>5</v>
          </cell>
          <cell r="G2948">
            <v>104</v>
          </cell>
          <cell r="H2948">
            <v>0</v>
          </cell>
          <cell r="I2948">
            <v>0</v>
          </cell>
          <cell r="J2948">
            <v>1</v>
          </cell>
        </row>
        <row r="2949">
          <cell r="A2949">
            <v>2009</v>
          </cell>
          <cell r="B2949">
            <v>1</v>
          </cell>
          <cell r="C2949">
            <v>39841</v>
          </cell>
          <cell r="D2949" t="str">
            <v>EFPSACC</v>
          </cell>
          <cell r="E2949" t="str">
            <v>Rovaniemi</v>
          </cell>
          <cell r="F2949">
            <v>5</v>
          </cell>
          <cell r="G2949">
            <v>107</v>
          </cell>
          <cell r="H2949">
            <v>0</v>
          </cell>
          <cell r="I2949">
            <v>0</v>
          </cell>
          <cell r="J2949">
            <v>1</v>
          </cell>
        </row>
        <row r="2950">
          <cell r="A2950">
            <v>2009</v>
          </cell>
          <cell r="B2950">
            <v>1</v>
          </cell>
          <cell r="C2950">
            <v>39842</v>
          </cell>
          <cell r="D2950" t="str">
            <v>EFPSACC</v>
          </cell>
          <cell r="E2950" t="str">
            <v>Rovaniemi</v>
          </cell>
          <cell r="F2950">
            <v>5</v>
          </cell>
          <cell r="G2950">
            <v>107</v>
          </cell>
          <cell r="H2950">
            <v>0</v>
          </cell>
          <cell r="I2950">
            <v>0</v>
          </cell>
          <cell r="J2950">
            <v>1</v>
          </cell>
        </row>
        <row r="2951">
          <cell r="A2951">
            <v>2009</v>
          </cell>
          <cell r="B2951">
            <v>1</v>
          </cell>
          <cell r="C2951">
            <v>39843</v>
          </cell>
          <cell r="D2951" t="str">
            <v>EFPSACC</v>
          </cell>
          <cell r="E2951" t="str">
            <v>Rovaniemi</v>
          </cell>
          <cell r="F2951">
            <v>5</v>
          </cell>
          <cell r="G2951">
            <v>99</v>
          </cell>
          <cell r="H2951">
            <v>0</v>
          </cell>
          <cell r="I2951">
            <v>0</v>
          </cell>
          <cell r="J2951">
            <v>1</v>
          </cell>
        </row>
        <row r="2952">
          <cell r="A2952">
            <v>2009</v>
          </cell>
          <cell r="B2952">
            <v>1</v>
          </cell>
          <cell r="C2952">
            <v>39844</v>
          </cell>
          <cell r="D2952" t="str">
            <v>EFPSACC</v>
          </cell>
          <cell r="E2952" t="str">
            <v>Rovaniemi</v>
          </cell>
          <cell r="F2952">
            <v>5</v>
          </cell>
          <cell r="G2952">
            <v>64</v>
          </cell>
          <cell r="H2952">
            <v>0</v>
          </cell>
          <cell r="I2952">
            <v>0</v>
          </cell>
          <cell r="J2952">
            <v>1</v>
          </cell>
        </row>
        <row r="2953">
          <cell r="A2953">
            <v>2009</v>
          </cell>
          <cell r="B2953">
            <v>2</v>
          </cell>
          <cell r="C2953">
            <v>39845</v>
          </cell>
          <cell r="D2953" t="str">
            <v>EFPSACC</v>
          </cell>
          <cell r="E2953" t="str">
            <v>Rovaniemi</v>
          </cell>
          <cell r="F2953">
            <v>5</v>
          </cell>
          <cell r="G2953">
            <v>106</v>
          </cell>
          <cell r="H2953">
            <v>0</v>
          </cell>
          <cell r="I2953">
            <v>0</v>
          </cell>
          <cell r="J2953">
            <v>1</v>
          </cell>
        </row>
        <row r="2954">
          <cell r="A2954">
            <v>2009</v>
          </cell>
          <cell r="B2954">
            <v>2</v>
          </cell>
          <cell r="C2954">
            <v>39846</v>
          </cell>
          <cell r="D2954" t="str">
            <v>EFPSACC</v>
          </cell>
          <cell r="E2954" t="str">
            <v>Rovaniemi</v>
          </cell>
          <cell r="F2954">
            <v>6</v>
          </cell>
          <cell r="G2954">
            <v>102</v>
          </cell>
          <cell r="H2954">
            <v>0</v>
          </cell>
          <cell r="I2954">
            <v>0</v>
          </cell>
          <cell r="J2954">
            <v>1</v>
          </cell>
        </row>
        <row r="2955">
          <cell r="A2955">
            <v>2009</v>
          </cell>
          <cell r="B2955">
            <v>2</v>
          </cell>
          <cell r="C2955">
            <v>39847</v>
          </cell>
          <cell r="D2955" t="str">
            <v>EFPSACC</v>
          </cell>
          <cell r="E2955" t="str">
            <v>Rovaniemi</v>
          </cell>
          <cell r="F2955">
            <v>6</v>
          </cell>
          <cell r="G2955">
            <v>101</v>
          </cell>
          <cell r="H2955">
            <v>0</v>
          </cell>
          <cell r="I2955">
            <v>0</v>
          </cell>
          <cell r="J2955">
            <v>1</v>
          </cell>
        </row>
        <row r="2956">
          <cell r="A2956">
            <v>2009</v>
          </cell>
          <cell r="B2956">
            <v>2</v>
          </cell>
          <cell r="C2956">
            <v>39848</v>
          </cell>
          <cell r="D2956" t="str">
            <v>EFPSACC</v>
          </cell>
          <cell r="E2956" t="str">
            <v>Rovaniemi</v>
          </cell>
          <cell r="F2956">
            <v>6</v>
          </cell>
          <cell r="G2956">
            <v>102</v>
          </cell>
          <cell r="H2956">
            <v>0</v>
          </cell>
          <cell r="I2956">
            <v>0</v>
          </cell>
          <cell r="J2956">
            <v>1</v>
          </cell>
        </row>
        <row r="2957">
          <cell r="A2957">
            <v>2009</v>
          </cell>
          <cell r="B2957">
            <v>2</v>
          </cell>
          <cell r="C2957">
            <v>39849</v>
          </cell>
          <cell r="D2957" t="str">
            <v>EFPSACC</v>
          </cell>
          <cell r="E2957" t="str">
            <v>Rovaniemi</v>
          </cell>
          <cell r="F2957">
            <v>6</v>
          </cell>
          <cell r="G2957">
            <v>116</v>
          </cell>
          <cell r="H2957">
            <v>0</v>
          </cell>
          <cell r="I2957">
            <v>0</v>
          </cell>
          <cell r="J2957">
            <v>1</v>
          </cell>
        </row>
        <row r="2958">
          <cell r="A2958">
            <v>2009</v>
          </cell>
          <cell r="B2958">
            <v>2</v>
          </cell>
          <cell r="C2958">
            <v>39850</v>
          </cell>
          <cell r="D2958" t="str">
            <v>EFPSACC</v>
          </cell>
          <cell r="E2958" t="str">
            <v>Rovaniemi</v>
          </cell>
          <cell r="F2958">
            <v>6</v>
          </cell>
          <cell r="G2958">
            <v>99</v>
          </cell>
          <cell r="H2958">
            <v>0</v>
          </cell>
          <cell r="I2958">
            <v>0</v>
          </cell>
          <cell r="J2958">
            <v>1</v>
          </cell>
        </row>
        <row r="2959">
          <cell r="A2959">
            <v>2009</v>
          </cell>
          <cell r="B2959">
            <v>2</v>
          </cell>
          <cell r="C2959">
            <v>39851</v>
          </cell>
          <cell r="D2959" t="str">
            <v>EFPSACC</v>
          </cell>
          <cell r="E2959" t="str">
            <v>Rovaniemi</v>
          </cell>
          <cell r="F2959">
            <v>6</v>
          </cell>
          <cell r="G2959">
            <v>71</v>
          </cell>
          <cell r="H2959">
            <v>0</v>
          </cell>
          <cell r="I2959">
            <v>0</v>
          </cell>
          <cell r="J2959">
            <v>1</v>
          </cell>
        </row>
        <row r="2960">
          <cell r="A2960">
            <v>2009</v>
          </cell>
          <cell r="B2960">
            <v>2</v>
          </cell>
          <cell r="C2960">
            <v>39852</v>
          </cell>
          <cell r="D2960" t="str">
            <v>EFPSACC</v>
          </cell>
          <cell r="E2960" t="str">
            <v>Rovaniemi</v>
          </cell>
          <cell r="F2960">
            <v>6</v>
          </cell>
          <cell r="G2960">
            <v>108</v>
          </cell>
          <cell r="H2960">
            <v>0</v>
          </cell>
          <cell r="I2960">
            <v>0</v>
          </cell>
          <cell r="J2960">
            <v>1</v>
          </cell>
        </row>
        <row r="2961">
          <cell r="A2961">
            <v>2009</v>
          </cell>
          <cell r="B2961">
            <v>2</v>
          </cell>
          <cell r="C2961">
            <v>39853</v>
          </cell>
          <cell r="D2961" t="str">
            <v>EFPSACC</v>
          </cell>
          <cell r="E2961" t="str">
            <v>Rovaniemi</v>
          </cell>
          <cell r="F2961">
            <v>7</v>
          </cell>
          <cell r="G2961">
            <v>104</v>
          </cell>
          <cell r="H2961">
            <v>0</v>
          </cell>
          <cell r="I2961">
            <v>0</v>
          </cell>
          <cell r="J2961">
            <v>1</v>
          </cell>
        </row>
        <row r="2962">
          <cell r="A2962">
            <v>2009</v>
          </cell>
          <cell r="B2962">
            <v>2</v>
          </cell>
          <cell r="C2962">
            <v>39854</v>
          </cell>
          <cell r="D2962" t="str">
            <v>EFPSACC</v>
          </cell>
          <cell r="E2962" t="str">
            <v>Rovaniemi</v>
          </cell>
          <cell r="F2962">
            <v>7</v>
          </cell>
          <cell r="G2962">
            <v>104</v>
          </cell>
          <cell r="H2962">
            <v>0</v>
          </cell>
          <cell r="I2962">
            <v>0</v>
          </cell>
          <cell r="J2962">
            <v>1</v>
          </cell>
        </row>
        <row r="2963">
          <cell r="A2963">
            <v>2009</v>
          </cell>
          <cell r="B2963">
            <v>2</v>
          </cell>
          <cell r="C2963">
            <v>39855</v>
          </cell>
          <cell r="D2963" t="str">
            <v>EFPSACC</v>
          </cell>
          <cell r="E2963" t="str">
            <v>Rovaniemi</v>
          </cell>
          <cell r="F2963">
            <v>7</v>
          </cell>
          <cell r="G2963">
            <v>97</v>
          </cell>
          <cell r="H2963">
            <v>0</v>
          </cell>
          <cell r="I2963">
            <v>0</v>
          </cell>
          <cell r="J2963">
            <v>1</v>
          </cell>
        </row>
        <row r="2964">
          <cell r="A2964">
            <v>2009</v>
          </cell>
          <cell r="B2964">
            <v>2</v>
          </cell>
          <cell r="C2964">
            <v>39856</v>
          </cell>
          <cell r="D2964" t="str">
            <v>EFPSACC</v>
          </cell>
          <cell r="E2964" t="str">
            <v>Rovaniemi</v>
          </cell>
          <cell r="F2964">
            <v>7</v>
          </cell>
          <cell r="G2964">
            <v>109</v>
          </cell>
          <cell r="H2964">
            <v>0</v>
          </cell>
          <cell r="I2964">
            <v>0</v>
          </cell>
          <cell r="J2964">
            <v>1</v>
          </cell>
        </row>
        <row r="2965">
          <cell r="A2965">
            <v>2009</v>
          </cell>
          <cell r="B2965">
            <v>2</v>
          </cell>
          <cell r="C2965">
            <v>39857</v>
          </cell>
          <cell r="D2965" t="str">
            <v>EFPSACC</v>
          </cell>
          <cell r="E2965" t="str">
            <v>Rovaniemi</v>
          </cell>
          <cell r="F2965">
            <v>7</v>
          </cell>
          <cell r="G2965">
            <v>109</v>
          </cell>
          <cell r="H2965">
            <v>0</v>
          </cell>
          <cell r="I2965">
            <v>0</v>
          </cell>
          <cell r="J2965">
            <v>1</v>
          </cell>
        </row>
        <row r="2966">
          <cell r="A2966">
            <v>2009</v>
          </cell>
          <cell r="B2966">
            <v>2</v>
          </cell>
          <cell r="C2966">
            <v>39858</v>
          </cell>
          <cell r="D2966" t="str">
            <v>EFPSACC</v>
          </cell>
          <cell r="E2966" t="str">
            <v>Rovaniemi</v>
          </cell>
          <cell r="F2966">
            <v>7</v>
          </cell>
          <cell r="G2966">
            <v>81</v>
          </cell>
          <cell r="H2966">
            <v>0</v>
          </cell>
          <cell r="I2966">
            <v>0</v>
          </cell>
          <cell r="J2966">
            <v>1</v>
          </cell>
        </row>
        <row r="2967">
          <cell r="A2967">
            <v>2009</v>
          </cell>
          <cell r="B2967">
            <v>2</v>
          </cell>
          <cell r="C2967">
            <v>39859</v>
          </cell>
          <cell r="D2967" t="str">
            <v>EFPSACC</v>
          </cell>
          <cell r="E2967" t="str">
            <v>Rovaniemi</v>
          </cell>
          <cell r="F2967">
            <v>7</v>
          </cell>
          <cell r="G2967">
            <v>125</v>
          </cell>
          <cell r="H2967">
            <v>0</v>
          </cell>
          <cell r="I2967">
            <v>0</v>
          </cell>
          <cell r="J2967">
            <v>1</v>
          </cell>
        </row>
        <row r="2968">
          <cell r="A2968">
            <v>2009</v>
          </cell>
          <cell r="B2968">
            <v>2</v>
          </cell>
          <cell r="C2968">
            <v>39860</v>
          </cell>
          <cell r="D2968" t="str">
            <v>EFPSACC</v>
          </cell>
          <cell r="E2968" t="str">
            <v>Rovaniemi</v>
          </cell>
          <cell r="F2968">
            <v>8</v>
          </cell>
          <cell r="G2968">
            <v>101</v>
          </cell>
          <cell r="H2968">
            <v>0</v>
          </cell>
          <cell r="I2968">
            <v>0</v>
          </cell>
          <cell r="J2968">
            <v>1</v>
          </cell>
        </row>
        <row r="2969">
          <cell r="A2969">
            <v>2009</v>
          </cell>
          <cell r="B2969">
            <v>2</v>
          </cell>
          <cell r="C2969">
            <v>39861</v>
          </cell>
          <cell r="D2969" t="str">
            <v>EFPSACC</v>
          </cell>
          <cell r="E2969" t="str">
            <v>Rovaniemi</v>
          </cell>
          <cell r="F2969">
            <v>8</v>
          </cell>
          <cell r="G2969">
            <v>112</v>
          </cell>
          <cell r="H2969">
            <v>0</v>
          </cell>
          <cell r="I2969">
            <v>0</v>
          </cell>
          <cell r="J2969">
            <v>1</v>
          </cell>
        </row>
        <row r="2970">
          <cell r="A2970">
            <v>2009</v>
          </cell>
          <cell r="B2970">
            <v>2</v>
          </cell>
          <cell r="C2970">
            <v>39862</v>
          </cell>
          <cell r="D2970" t="str">
            <v>EFPSACC</v>
          </cell>
          <cell r="E2970" t="str">
            <v>Rovaniemi</v>
          </cell>
          <cell r="F2970">
            <v>8</v>
          </cell>
          <cell r="G2970">
            <v>115</v>
          </cell>
          <cell r="H2970">
            <v>0</v>
          </cell>
          <cell r="I2970">
            <v>0</v>
          </cell>
          <cell r="J2970">
            <v>1</v>
          </cell>
        </row>
        <row r="2971">
          <cell r="A2971">
            <v>2009</v>
          </cell>
          <cell r="B2971">
            <v>2</v>
          </cell>
          <cell r="C2971">
            <v>39863</v>
          </cell>
          <cell r="D2971" t="str">
            <v>EFPSACC</v>
          </cell>
          <cell r="E2971" t="str">
            <v>Rovaniemi</v>
          </cell>
          <cell r="F2971">
            <v>8</v>
          </cell>
          <cell r="G2971">
            <v>122</v>
          </cell>
          <cell r="H2971">
            <v>0</v>
          </cell>
          <cell r="I2971">
            <v>0</v>
          </cell>
          <cell r="J2971">
            <v>1</v>
          </cell>
        </row>
        <row r="2972">
          <cell r="A2972">
            <v>2009</v>
          </cell>
          <cell r="B2972">
            <v>2</v>
          </cell>
          <cell r="C2972">
            <v>39864</v>
          </cell>
          <cell r="D2972" t="str">
            <v>EFPSACC</v>
          </cell>
          <cell r="E2972" t="str">
            <v>Rovaniemi</v>
          </cell>
          <cell r="F2972">
            <v>8</v>
          </cell>
          <cell r="G2972">
            <v>121</v>
          </cell>
          <cell r="H2972">
            <v>0</v>
          </cell>
          <cell r="I2972">
            <v>0</v>
          </cell>
          <cell r="J2972">
            <v>1</v>
          </cell>
        </row>
        <row r="2973">
          <cell r="A2973">
            <v>2009</v>
          </cell>
          <cell r="B2973">
            <v>2</v>
          </cell>
          <cell r="C2973">
            <v>39865</v>
          </cell>
          <cell r="D2973" t="str">
            <v>EFPSACC</v>
          </cell>
          <cell r="E2973" t="str">
            <v>Rovaniemi</v>
          </cell>
          <cell r="F2973">
            <v>8</v>
          </cell>
          <cell r="G2973">
            <v>98</v>
          </cell>
          <cell r="H2973">
            <v>0</v>
          </cell>
          <cell r="I2973">
            <v>0</v>
          </cell>
          <cell r="J2973">
            <v>1</v>
          </cell>
        </row>
        <row r="2974">
          <cell r="A2974">
            <v>2009</v>
          </cell>
          <cell r="B2974">
            <v>2</v>
          </cell>
          <cell r="C2974">
            <v>39866</v>
          </cell>
          <cell r="D2974" t="str">
            <v>EFPSACC</v>
          </cell>
          <cell r="E2974" t="str">
            <v>Rovaniemi</v>
          </cell>
          <cell r="F2974">
            <v>8</v>
          </cell>
          <cell r="G2974">
            <v>141</v>
          </cell>
          <cell r="H2974">
            <v>0</v>
          </cell>
          <cell r="I2974">
            <v>0</v>
          </cell>
          <cell r="J2974">
            <v>1</v>
          </cell>
        </row>
        <row r="2975">
          <cell r="A2975">
            <v>2009</v>
          </cell>
          <cell r="B2975">
            <v>2</v>
          </cell>
          <cell r="C2975">
            <v>39867</v>
          </cell>
          <cell r="D2975" t="str">
            <v>EFPSACC</v>
          </cell>
          <cell r="E2975" t="str">
            <v>Rovaniemi</v>
          </cell>
          <cell r="F2975">
            <v>9</v>
          </cell>
          <cell r="G2975">
            <v>105</v>
          </cell>
          <cell r="H2975">
            <v>0</v>
          </cell>
          <cell r="I2975">
            <v>0</v>
          </cell>
          <cell r="J2975">
            <v>1</v>
          </cell>
        </row>
        <row r="2976">
          <cell r="A2976">
            <v>2009</v>
          </cell>
          <cell r="B2976">
            <v>2</v>
          </cell>
          <cell r="C2976">
            <v>39868</v>
          </cell>
          <cell r="D2976" t="str">
            <v>EFPSACC</v>
          </cell>
          <cell r="E2976" t="str">
            <v>Rovaniemi</v>
          </cell>
          <cell r="F2976">
            <v>9</v>
          </cell>
          <cell r="G2976">
            <v>107</v>
          </cell>
          <cell r="H2976">
            <v>0</v>
          </cell>
          <cell r="I2976">
            <v>0</v>
          </cell>
          <cell r="J2976">
            <v>1</v>
          </cell>
        </row>
        <row r="2977">
          <cell r="A2977">
            <v>2009</v>
          </cell>
          <cell r="B2977">
            <v>2</v>
          </cell>
          <cell r="C2977">
            <v>39869</v>
          </cell>
          <cell r="D2977" t="str">
            <v>EFPSACC</v>
          </cell>
          <cell r="E2977" t="str">
            <v>Rovaniemi</v>
          </cell>
          <cell r="F2977">
            <v>9</v>
          </cell>
          <cell r="G2977">
            <v>105</v>
          </cell>
          <cell r="H2977">
            <v>0</v>
          </cell>
          <cell r="I2977">
            <v>0</v>
          </cell>
          <cell r="J2977">
            <v>1</v>
          </cell>
        </row>
        <row r="2978">
          <cell r="A2978">
            <v>2009</v>
          </cell>
          <cell r="B2978">
            <v>2</v>
          </cell>
          <cell r="C2978">
            <v>39870</v>
          </cell>
          <cell r="D2978" t="str">
            <v>EFPSACC</v>
          </cell>
          <cell r="E2978" t="str">
            <v>Rovaniemi</v>
          </cell>
          <cell r="F2978">
            <v>9</v>
          </cell>
          <cell r="G2978">
            <v>120</v>
          </cell>
          <cell r="H2978">
            <v>0</v>
          </cell>
          <cell r="I2978">
            <v>0</v>
          </cell>
          <cell r="J2978">
            <v>1</v>
          </cell>
        </row>
        <row r="2979">
          <cell r="A2979">
            <v>2009</v>
          </cell>
          <cell r="B2979">
            <v>2</v>
          </cell>
          <cell r="C2979">
            <v>39871</v>
          </cell>
          <cell r="D2979" t="str">
            <v>EFPSACC</v>
          </cell>
          <cell r="E2979" t="str">
            <v>Rovaniemi</v>
          </cell>
          <cell r="F2979">
            <v>9</v>
          </cell>
          <cell r="G2979">
            <v>109</v>
          </cell>
          <cell r="H2979">
            <v>0</v>
          </cell>
          <cell r="I2979">
            <v>0</v>
          </cell>
          <cell r="J2979">
            <v>1</v>
          </cell>
        </row>
        <row r="2980">
          <cell r="A2980">
            <v>2009</v>
          </cell>
          <cell r="B2980">
            <v>2</v>
          </cell>
          <cell r="C2980">
            <v>39872</v>
          </cell>
          <cell r="D2980" t="str">
            <v>EFPSACC</v>
          </cell>
          <cell r="E2980" t="str">
            <v>Rovaniemi</v>
          </cell>
          <cell r="F2980">
            <v>9</v>
          </cell>
          <cell r="G2980">
            <v>90</v>
          </cell>
          <cell r="H2980">
            <v>0</v>
          </cell>
          <cell r="I2980">
            <v>0</v>
          </cell>
          <cell r="J2980">
            <v>1</v>
          </cell>
        </row>
        <row r="2981">
          <cell r="A2981">
            <v>2009</v>
          </cell>
          <cell r="B2981">
            <v>3</v>
          </cell>
          <cell r="C2981">
            <v>39873</v>
          </cell>
          <cell r="D2981" t="str">
            <v>EFPSACC</v>
          </cell>
          <cell r="E2981" t="str">
            <v>Rovaniemi</v>
          </cell>
          <cell r="F2981">
            <v>9</v>
          </cell>
          <cell r="G2981">
            <v>132</v>
          </cell>
          <cell r="H2981">
            <v>0</v>
          </cell>
          <cell r="I2981">
            <v>0</v>
          </cell>
          <cell r="J2981">
            <v>1</v>
          </cell>
        </row>
        <row r="2982">
          <cell r="A2982">
            <v>2009</v>
          </cell>
          <cell r="B2982">
            <v>3</v>
          </cell>
          <cell r="C2982">
            <v>39874</v>
          </cell>
          <cell r="D2982" t="str">
            <v>EFPSACC</v>
          </cell>
          <cell r="E2982" t="str">
            <v>Rovaniemi</v>
          </cell>
          <cell r="F2982">
            <v>10</v>
          </cell>
          <cell r="G2982">
            <v>97</v>
          </cell>
          <cell r="H2982">
            <v>0</v>
          </cell>
          <cell r="I2982">
            <v>0</v>
          </cell>
          <cell r="J2982">
            <v>1</v>
          </cell>
        </row>
        <row r="2983">
          <cell r="A2983">
            <v>2009</v>
          </cell>
          <cell r="B2983">
            <v>3</v>
          </cell>
          <cell r="C2983">
            <v>39875</v>
          </cell>
          <cell r="D2983" t="str">
            <v>EFPSACC</v>
          </cell>
          <cell r="E2983" t="str">
            <v>Rovaniemi</v>
          </cell>
          <cell r="F2983">
            <v>10</v>
          </cell>
          <cell r="G2983">
            <v>100</v>
          </cell>
          <cell r="H2983">
            <v>0</v>
          </cell>
          <cell r="I2983">
            <v>0</v>
          </cell>
          <cell r="J2983">
            <v>1</v>
          </cell>
        </row>
        <row r="2984">
          <cell r="A2984">
            <v>2009</v>
          </cell>
          <cell r="B2984">
            <v>3</v>
          </cell>
          <cell r="C2984">
            <v>39876</v>
          </cell>
          <cell r="D2984" t="str">
            <v>EFPSACC</v>
          </cell>
          <cell r="E2984" t="str">
            <v>Rovaniemi</v>
          </cell>
          <cell r="F2984">
            <v>10</v>
          </cell>
          <cell r="G2984">
            <v>107</v>
          </cell>
          <cell r="H2984">
            <v>0</v>
          </cell>
          <cell r="I2984">
            <v>0</v>
          </cell>
          <cell r="J2984">
            <v>1</v>
          </cell>
        </row>
        <row r="2985">
          <cell r="A2985">
            <v>2009</v>
          </cell>
          <cell r="B2985">
            <v>3</v>
          </cell>
          <cell r="C2985">
            <v>39877</v>
          </cell>
          <cell r="D2985" t="str">
            <v>EFPSACC</v>
          </cell>
          <cell r="E2985" t="str">
            <v>Rovaniemi</v>
          </cell>
          <cell r="F2985">
            <v>10</v>
          </cell>
          <cell r="G2985">
            <v>126</v>
          </cell>
          <cell r="H2985">
            <v>0</v>
          </cell>
          <cell r="I2985">
            <v>0</v>
          </cell>
          <cell r="J2985">
            <v>1</v>
          </cell>
        </row>
        <row r="2986">
          <cell r="A2986">
            <v>2009</v>
          </cell>
          <cell r="B2986">
            <v>3</v>
          </cell>
          <cell r="C2986">
            <v>39878</v>
          </cell>
          <cell r="D2986" t="str">
            <v>EFPSACC</v>
          </cell>
          <cell r="E2986" t="str">
            <v>Rovaniemi</v>
          </cell>
          <cell r="F2986">
            <v>10</v>
          </cell>
          <cell r="G2986">
            <v>114</v>
          </cell>
          <cell r="H2986">
            <v>0</v>
          </cell>
          <cell r="I2986">
            <v>0</v>
          </cell>
          <cell r="J2986">
            <v>1</v>
          </cell>
        </row>
        <row r="2987">
          <cell r="A2987">
            <v>2009</v>
          </cell>
          <cell r="B2987">
            <v>3</v>
          </cell>
          <cell r="C2987">
            <v>39879</v>
          </cell>
          <cell r="D2987" t="str">
            <v>EFPSACC</v>
          </cell>
          <cell r="E2987" t="str">
            <v>Rovaniemi</v>
          </cell>
          <cell r="F2987">
            <v>10</v>
          </cell>
          <cell r="G2987">
            <v>97</v>
          </cell>
          <cell r="H2987">
            <v>0</v>
          </cell>
          <cell r="I2987">
            <v>0</v>
          </cell>
          <cell r="J2987">
            <v>1</v>
          </cell>
        </row>
        <row r="2988">
          <cell r="A2988">
            <v>2009</v>
          </cell>
          <cell r="B2988">
            <v>3</v>
          </cell>
          <cell r="C2988">
            <v>39880</v>
          </cell>
          <cell r="D2988" t="str">
            <v>EFPSACC</v>
          </cell>
          <cell r="E2988" t="str">
            <v>Rovaniemi</v>
          </cell>
          <cell r="F2988">
            <v>10</v>
          </cell>
          <cell r="G2988">
            <v>123</v>
          </cell>
          <cell r="H2988">
            <v>0</v>
          </cell>
          <cell r="I2988">
            <v>0</v>
          </cell>
          <cell r="J2988">
            <v>1</v>
          </cell>
        </row>
        <row r="2989">
          <cell r="A2989">
            <v>2009</v>
          </cell>
          <cell r="B2989">
            <v>3</v>
          </cell>
          <cell r="C2989">
            <v>39881</v>
          </cell>
          <cell r="D2989" t="str">
            <v>EFPSACC</v>
          </cell>
          <cell r="E2989" t="str">
            <v>Rovaniemi</v>
          </cell>
          <cell r="F2989">
            <v>11</v>
          </cell>
          <cell r="G2989">
            <v>99</v>
          </cell>
          <cell r="H2989">
            <v>0</v>
          </cell>
          <cell r="I2989">
            <v>0</v>
          </cell>
          <cell r="J2989">
            <v>1</v>
          </cell>
        </row>
        <row r="2990">
          <cell r="A2990">
            <v>2009</v>
          </cell>
          <cell r="B2990">
            <v>3</v>
          </cell>
          <cell r="C2990">
            <v>39882</v>
          </cell>
          <cell r="D2990" t="str">
            <v>EFPSACC</v>
          </cell>
          <cell r="E2990" t="str">
            <v>Rovaniemi</v>
          </cell>
          <cell r="F2990">
            <v>11</v>
          </cell>
          <cell r="G2990">
            <v>107</v>
          </cell>
          <cell r="H2990">
            <v>0</v>
          </cell>
          <cell r="I2990">
            <v>0</v>
          </cell>
          <cell r="J2990">
            <v>1</v>
          </cell>
        </row>
        <row r="2991">
          <cell r="A2991">
            <v>2009</v>
          </cell>
          <cell r="B2991">
            <v>3</v>
          </cell>
          <cell r="C2991">
            <v>39883</v>
          </cell>
          <cell r="D2991" t="str">
            <v>EFPSACC</v>
          </cell>
          <cell r="E2991" t="str">
            <v>Rovaniemi</v>
          </cell>
          <cell r="F2991">
            <v>11</v>
          </cell>
          <cell r="G2991">
            <v>114</v>
          </cell>
          <cell r="H2991">
            <v>0</v>
          </cell>
          <cell r="I2991">
            <v>0</v>
          </cell>
          <cell r="J2991">
            <v>1</v>
          </cell>
        </row>
        <row r="2992">
          <cell r="A2992">
            <v>2009</v>
          </cell>
          <cell r="B2992">
            <v>3</v>
          </cell>
          <cell r="C2992">
            <v>39884</v>
          </cell>
          <cell r="D2992" t="str">
            <v>EFPSACC</v>
          </cell>
          <cell r="E2992" t="str">
            <v>Rovaniemi</v>
          </cell>
          <cell r="F2992">
            <v>11</v>
          </cell>
          <cell r="G2992">
            <v>119</v>
          </cell>
          <cell r="H2992">
            <v>0</v>
          </cell>
          <cell r="I2992">
            <v>0</v>
          </cell>
          <cell r="J2992">
            <v>1</v>
          </cell>
        </row>
        <row r="2993">
          <cell r="A2993">
            <v>2009</v>
          </cell>
          <cell r="B2993">
            <v>3</v>
          </cell>
          <cell r="C2993">
            <v>39885</v>
          </cell>
          <cell r="D2993" t="str">
            <v>EFPSACC</v>
          </cell>
          <cell r="E2993" t="str">
            <v>Rovaniemi</v>
          </cell>
          <cell r="F2993">
            <v>11</v>
          </cell>
          <cell r="G2993">
            <v>108</v>
          </cell>
          <cell r="H2993">
            <v>0</v>
          </cell>
          <cell r="I2993">
            <v>0</v>
          </cell>
          <cell r="J2993">
            <v>1</v>
          </cell>
        </row>
        <row r="2994">
          <cell r="A2994">
            <v>2009</v>
          </cell>
          <cell r="B2994">
            <v>3</v>
          </cell>
          <cell r="C2994">
            <v>39886</v>
          </cell>
          <cell r="D2994" t="str">
            <v>EFPSACC</v>
          </cell>
          <cell r="E2994" t="str">
            <v>Rovaniemi</v>
          </cell>
          <cell r="F2994">
            <v>11</v>
          </cell>
          <cell r="G2994">
            <v>88</v>
          </cell>
          <cell r="H2994">
            <v>0</v>
          </cell>
          <cell r="I2994">
            <v>0</v>
          </cell>
          <cell r="J2994">
            <v>1</v>
          </cell>
        </row>
        <row r="2995">
          <cell r="A2995">
            <v>2009</v>
          </cell>
          <cell r="B2995">
            <v>3</v>
          </cell>
          <cell r="C2995">
            <v>39887</v>
          </cell>
          <cell r="D2995" t="str">
            <v>EFPSACC</v>
          </cell>
          <cell r="E2995" t="str">
            <v>Rovaniemi</v>
          </cell>
          <cell r="F2995">
            <v>11</v>
          </cell>
          <cell r="G2995">
            <v>136</v>
          </cell>
          <cell r="H2995">
            <v>0</v>
          </cell>
          <cell r="I2995">
            <v>0</v>
          </cell>
          <cell r="J2995">
            <v>1</v>
          </cell>
        </row>
        <row r="2996">
          <cell r="A2996">
            <v>2009</v>
          </cell>
          <cell r="B2996">
            <v>3</v>
          </cell>
          <cell r="C2996">
            <v>39888</v>
          </cell>
          <cell r="D2996" t="str">
            <v>EFPSACC</v>
          </cell>
          <cell r="E2996" t="str">
            <v>Rovaniemi</v>
          </cell>
          <cell r="F2996">
            <v>12</v>
          </cell>
          <cell r="G2996">
            <v>115</v>
          </cell>
          <cell r="H2996">
            <v>0</v>
          </cell>
          <cell r="I2996">
            <v>0</v>
          </cell>
          <cell r="J2996">
            <v>1</v>
          </cell>
        </row>
        <row r="2997">
          <cell r="A2997">
            <v>2009</v>
          </cell>
          <cell r="B2997">
            <v>3</v>
          </cell>
          <cell r="C2997">
            <v>39889</v>
          </cell>
          <cell r="D2997" t="str">
            <v>EFPSACC</v>
          </cell>
          <cell r="E2997" t="str">
            <v>Rovaniemi</v>
          </cell>
          <cell r="F2997">
            <v>12</v>
          </cell>
          <cell r="G2997">
            <v>119</v>
          </cell>
          <cell r="H2997">
            <v>0</v>
          </cell>
          <cell r="I2997">
            <v>0</v>
          </cell>
          <cell r="J2997">
            <v>1</v>
          </cell>
        </row>
        <row r="2998">
          <cell r="A2998">
            <v>2009</v>
          </cell>
          <cell r="B2998">
            <v>3</v>
          </cell>
          <cell r="C2998">
            <v>39890</v>
          </cell>
          <cell r="D2998" t="str">
            <v>EFPSACC</v>
          </cell>
          <cell r="E2998" t="str">
            <v>Rovaniemi</v>
          </cell>
          <cell r="F2998">
            <v>12</v>
          </cell>
          <cell r="G2998">
            <v>122</v>
          </cell>
          <cell r="H2998">
            <v>0</v>
          </cell>
          <cell r="I2998">
            <v>0</v>
          </cell>
          <cell r="J2998">
            <v>1</v>
          </cell>
        </row>
        <row r="2999">
          <cell r="A2999">
            <v>2009</v>
          </cell>
          <cell r="B2999">
            <v>3</v>
          </cell>
          <cell r="C2999">
            <v>39891</v>
          </cell>
          <cell r="D2999" t="str">
            <v>EFPSACC</v>
          </cell>
          <cell r="E2999" t="str">
            <v>Rovaniemi</v>
          </cell>
          <cell r="F2999">
            <v>12</v>
          </cell>
          <cell r="G2999">
            <v>142</v>
          </cell>
          <cell r="H2999">
            <v>0</v>
          </cell>
          <cell r="I2999">
            <v>0</v>
          </cell>
          <cell r="J2999">
            <v>1</v>
          </cell>
        </row>
        <row r="3000">
          <cell r="A3000">
            <v>2009</v>
          </cell>
          <cell r="B3000">
            <v>3</v>
          </cell>
          <cell r="C3000">
            <v>39892</v>
          </cell>
          <cell r="D3000" t="str">
            <v>EFPSACC</v>
          </cell>
          <cell r="E3000" t="str">
            <v>Rovaniemi</v>
          </cell>
          <cell r="F3000">
            <v>12</v>
          </cell>
          <cell r="G3000">
            <v>118</v>
          </cell>
          <cell r="H3000">
            <v>0</v>
          </cell>
          <cell r="I3000">
            <v>0</v>
          </cell>
          <cell r="J3000">
            <v>1</v>
          </cell>
        </row>
        <row r="3001">
          <cell r="A3001">
            <v>2009</v>
          </cell>
          <cell r="B3001">
            <v>3</v>
          </cell>
          <cell r="C3001">
            <v>39893</v>
          </cell>
          <cell r="D3001" t="str">
            <v>EFPSACC</v>
          </cell>
          <cell r="E3001" t="str">
            <v>Rovaniemi</v>
          </cell>
          <cell r="F3001">
            <v>12</v>
          </cell>
          <cell r="G3001">
            <v>98</v>
          </cell>
          <cell r="H3001">
            <v>0</v>
          </cell>
          <cell r="I3001">
            <v>0</v>
          </cell>
          <cell r="J3001">
            <v>1</v>
          </cell>
        </row>
        <row r="3002">
          <cell r="A3002">
            <v>2009</v>
          </cell>
          <cell r="B3002">
            <v>3</v>
          </cell>
          <cell r="C3002">
            <v>39894</v>
          </cell>
          <cell r="D3002" t="str">
            <v>EFPSACC</v>
          </cell>
          <cell r="E3002" t="str">
            <v>Rovaniemi</v>
          </cell>
          <cell r="F3002">
            <v>12</v>
          </cell>
          <cell r="G3002">
            <v>130</v>
          </cell>
          <cell r="H3002">
            <v>0</v>
          </cell>
          <cell r="I3002">
            <v>0</v>
          </cell>
          <cell r="J3002">
            <v>1</v>
          </cell>
        </row>
        <row r="3003">
          <cell r="A3003">
            <v>2009</v>
          </cell>
          <cell r="B3003">
            <v>3</v>
          </cell>
          <cell r="C3003">
            <v>39895</v>
          </cell>
          <cell r="D3003" t="str">
            <v>EFPSACC</v>
          </cell>
          <cell r="E3003" t="str">
            <v>Rovaniemi</v>
          </cell>
          <cell r="F3003">
            <v>13</v>
          </cell>
          <cell r="G3003">
            <v>104</v>
          </cell>
          <cell r="H3003">
            <v>0</v>
          </cell>
          <cell r="I3003">
            <v>0</v>
          </cell>
          <cell r="J3003">
            <v>1</v>
          </cell>
        </row>
        <row r="3004">
          <cell r="A3004">
            <v>2009</v>
          </cell>
          <cell r="B3004">
            <v>3</v>
          </cell>
          <cell r="C3004">
            <v>39896</v>
          </cell>
          <cell r="D3004" t="str">
            <v>EFPSACC</v>
          </cell>
          <cell r="E3004" t="str">
            <v>Rovaniemi</v>
          </cell>
          <cell r="F3004">
            <v>13</v>
          </cell>
          <cell r="G3004">
            <v>116</v>
          </cell>
          <cell r="H3004">
            <v>0</v>
          </cell>
          <cell r="I3004">
            <v>0</v>
          </cell>
          <cell r="J3004">
            <v>1</v>
          </cell>
        </row>
        <row r="3005">
          <cell r="A3005">
            <v>2009</v>
          </cell>
          <cell r="B3005">
            <v>3</v>
          </cell>
          <cell r="C3005">
            <v>39897</v>
          </cell>
          <cell r="D3005" t="str">
            <v>EFPSACC</v>
          </cell>
          <cell r="E3005" t="str">
            <v>Rovaniemi</v>
          </cell>
          <cell r="F3005">
            <v>13</v>
          </cell>
          <cell r="G3005">
            <v>118</v>
          </cell>
          <cell r="H3005">
            <v>0</v>
          </cell>
          <cell r="I3005">
            <v>0</v>
          </cell>
          <cell r="J3005">
            <v>1</v>
          </cell>
        </row>
        <row r="3006">
          <cell r="A3006">
            <v>2009</v>
          </cell>
          <cell r="B3006">
            <v>3</v>
          </cell>
          <cell r="C3006">
            <v>39898</v>
          </cell>
          <cell r="D3006" t="str">
            <v>EFPSACC</v>
          </cell>
          <cell r="E3006" t="str">
            <v>Rovaniemi</v>
          </cell>
          <cell r="F3006">
            <v>13</v>
          </cell>
          <cell r="G3006">
            <v>125</v>
          </cell>
          <cell r="H3006">
            <v>0</v>
          </cell>
          <cell r="I3006">
            <v>0</v>
          </cell>
          <cell r="J3006">
            <v>1</v>
          </cell>
        </row>
        <row r="3007">
          <cell r="A3007">
            <v>2009</v>
          </cell>
          <cell r="B3007">
            <v>3</v>
          </cell>
          <cell r="C3007">
            <v>39899</v>
          </cell>
          <cell r="D3007" t="str">
            <v>EFPSACC</v>
          </cell>
          <cell r="E3007" t="str">
            <v>Rovaniemi</v>
          </cell>
          <cell r="F3007">
            <v>13</v>
          </cell>
          <cell r="G3007">
            <v>110</v>
          </cell>
          <cell r="H3007">
            <v>0</v>
          </cell>
          <cell r="I3007">
            <v>0</v>
          </cell>
          <cell r="J3007">
            <v>1</v>
          </cell>
        </row>
        <row r="3008">
          <cell r="A3008">
            <v>2009</v>
          </cell>
          <cell r="B3008">
            <v>3</v>
          </cell>
          <cell r="C3008">
            <v>39900</v>
          </cell>
          <cell r="D3008" t="str">
            <v>EFPSACC</v>
          </cell>
          <cell r="E3008" t="str">
            <v>Rovaniemi</v>
          </cell>
          <cell r="F3008">
            <v>13</v>
          </cell>
          <cell r="G3008">
            <v>80</v>
          </cell>
          <cell r="H3008">
            <v>0</v>
          </cell>
          <cell r="I3008">
            <v>0</v>
          </cell>
          <cell r="J3008">
            <v>1</v>
          </cell>
        </row>
        <row r="3009">
          <cell r="A3009">
            <v>2009</v>
          </cell>
          <cell r="B3009">
            <v>3</v>
          </cell>
          <cell r="C3009">
            <v>39901</v>
          </cell>
          <cell r="D3009" t="str">
            <v>EFPSACC</v>
          </cell>
          <cell r="E3009" t="str">
            <v>Rovaniemi</v>
          </cell>
          <cell r="F3009">
            <v>13</v>
          </cell>
          <cell r="G3009">
            <v>123</v>
          </cell>
          <cell r="H3009">
            <v>0</v>
          </cell>
          <cell r="I3009">
            <v>0</v>
          </cell>
          <cell r="J3009">
            <v>1</v>
          </cell>
        </row>
        <row r="3010">
          <cell r="A3010">
            <v>2009</v>
          </cell>
          <cell r="B3010">
            <v>3</v>
          </cell>
          <cell r="C3010">
            <v>39902</v>
          </cell>
          <cell r="D3010" t="str">
            <v>EFPSACC</v>
          </cell>
          <cell r="E3010" t="str">
            <v>Rovaniemi</v>
          </cell>
          <cell r="F3010">
            <v>14</v>
          </cell>
          <cell r="G3010">
            <v>101</v>
          </cell>
          <cell r="H3010">
            <v>0</v>
          </cell>
          <cell r="I3010">
            <v>0</v>
          </cell>
          <cell r="J3010">
            <v>1</v>
          </cell>
        </row>
        <row r="3011">
          <cell r="A3011">
            <v>2009</v>
          </cell>
          <cell r="B3011">
            <v>3</v>
          </cell>
          <cell r="C3011">
            <v>39903</v>
          </cell>
          <cell r="D3011" t="str">
            <v>EFPSACC</v>
          </cell>
          <cell r="E3011" t="str">
            <v>Rovaniemi</v>
          </cell>
          <cell r="F3011">
            <v>14</v>
          </cell>
          <cell r="G3011">
            <v>118</v>
          </cell>
          <cell r="H3011">
            <v>0</v>
          </cell>
          <cell r="I3011">
            <v>0</v>
          </cell>
          <cell r="J3011">
            <v>1</v>
          </cell>
        </row>
        <row r="3012">
          <cell r="A3012">
            <v>2009</v>
          </cell>
          <cell r="B3012">
            <v>4</v>
          </cell>
          <cell r="C3012">
            <v>39904</v>
          </cell>
          <cell r="D3012" t="str">
            <v>EFPSACC</v>
          </cell>
          <cell r="E3012" t="str">
            <v>Rovaniemi</v>
          </cell>
          <cell r="F3012">
            <v>14</v>
          </cell>
          <cell r="G3012">
            <v>113</v>
          </cell>
          <cell r="H3012">
            <v>0</v>
          </cell>
          <cell r="I3012">
            <v>0</v>
          </cell>
          <cell r="J3012">
            <v>1</v>
          </cell>
        </row>
        <row r="3013">
          <cell r="A3013">
            <v>2009</v>
          </cell>
          <cell r="B3013">
            <v>4</v>
          </cell>
          <cell r="C3013">
            <v>39905</v>
          </cell>
          <cell r="D3013" t="str">
            <v>EFPSACC</v>
          </cell>
          <cell r="E3013" t="str">
            <v>Rovaniemi</v>
          </cell>
          <cell r="F3013">
            <v>14</v>
          </cell>
          <cell r="G3013">
            <v>117</v>
          </cell>
          <cell r="H3013">
            <v>0</v>
          </cell>
          <cell r="I3013">
            <v>0</v>
          </cell>
          <cell r="J3013">
            <v>1</v>
          </cell>
        </row>
        <row r="3014">
          <cell r="A3014">
            <v>2009</v>
          </cell>
          <cell r="B3014">
            <v>4</v>
          </cell>
          <cell r="C3014">
            <v>39906</v>
          </cell>
          <cell r="D3014" t="str">
            <v>EFPSACC</v>
          </cell>
          <cell r="E3014" t="str">
            <v>Rovaniemi</v>
          </cell>
          <cell r="F3014">
            <v>14</v>
          </cell>
          <cell r="G3014">
            <v>109</v>
          </cell>
          <cell r="H3014">
            <v>0</v>
          </cell>
          <cell r="I3014">
            <v>0</v>
          </cell>
          <cell r="J3014">
            <v>1</v>
          </cell>
        </row>
        <row r="3015">
          <cell r="A3015">
            <v>2009</v>
          </cell>
          <cell r="B3015">
            <v>4</v>
          </cell>
          <cell r="C3015">
            <v>39907</v>
          </cell>
          <cell r="D3015" t="str">
            <v>EFPSACC</v>
          </cell>
          <cell r="E3015" t="str">
            <v>Rovaniemi</v>
          </cell>
          <cell r="F3015">
            <v>14</v>
          </cell>
          <cell r="G3015">
            <v>86</v>
          </cell>
          <cell r="H3015">
            <v>0</v>
          </cell>
          <cell r="I3015">
            <v>0</v>
          </cell>
          <cell r="J3015">
            <v>1</v>
          </cell>
        </row>
        <row r="3016">
          <cell r="A3016">
            <v>2009</v>
          </cell>
          <cell r="B3016">
            <v>4</v>
          </cell>
          <cell r="C3016">
            <v>39908</v>
          </cell>
          <cell r="D3016" t="str">
            <v>EFPSACC</v>
          </cell>
          <cell r="E3016" t="str">
            <v>Rovaniemi</v>
          </cell>
          <cell r="F3016">
            <v>14</v>
          </cell>
          <cell r="G3016">
            <v>124</v>
          </cell>
          <cell r="H3016">
            <v>0</v>
          </cell>
          <cell r="I3016">
            <v>0</v>
          </cell>
          <cell r="J3016">
            <v>1</v>
          </cell>
        </row>
        <row r="3017">
          <cell r="A3017">
            <v>2009</v>
          </cell>
          <cell r="B3017">
            <v>4</v>
          </cell>
          <cell r="C3017">
            <v>39909</v>
          </cell>
          <cell r="D3017" t="str">
            <v>EFPSACC</v>
          </cell>
          <cell r="E3017" t="str">
            <v>Rovaniemi</v>
          </cell>
          <cell r="F3017">
            <v>15</v>
          </cell>
          <cell r="G3017">
            <v>98</v>
          </cell>
          <cell r="H3017">
            <v>0</v>
          </cell>
          <cell r="I3017">
            <v>0</v>
          </cell>
          <cell r="J3017">
            <v>1</v>
          </cell>
        </row>
        <row r="3018">
          <cell r="A3018">
            <v>2009</v>
          </cell>
          <cell r="B3018">
            <v>4</v>
          </cell>
          <cell r="C3018">
            <v>39910</v>
          </cell>
          <cell r="D3018" t="str">
            <v>EFPSACC</v>
          </cell>
          <cell r="E3018" t="str">
            <v>Rovaniemi</v>
          </cell>
          <cell r="F3018">
            <v>15</v>
          </cell>
          <cell r="G3018">
            <v>101</v>
          </cell>
          <cell r="H3018">
            <v>0</v>
          </cell>
          <cell r="I3018">
            <v>0</v>
          </cell>
          <cell r="J3018">
            <v>1</v>
          </cell>
        </row>
        <row r="3019">
          <cell r="A3019">
            <v>2009</v>
          </cell>
          <cell r="B3019">
            <v>4</v>
          </cell>
          <cell r="C3019">
            <v>39911</v>
          </cell>
          <cell r="D3019" t="str">
            <v>EFPSACC</v>
          </cell>
          <cell r="E3019" t="str">
            <v>Rovaniemi</v>
          </cell>
          <cell r="F3019">
            <v>15</v>
          </cell>
          <cell r="G3019">
            <v>98</v>
          </cell>
          <cell r="H3019">
            <v>0</v>
          </cell>
          <cell r="I3019">
            <v>0</v>
          </cell>
          <cell r="J3019">
            <v>1</v>
          </cell>
        </row>
        <row r="3020">
          <cell r="A3020">
            <v>2009</v>
          </cell>
          <cell r="B3020">
            <v>4</v>
          </cell>
          <cell r="C3020">
            <v>39912</v>
          </cell>
          <cell r="D3020" t="str">
            <v>EFPSACC</v>
          </cell>
          <cell r="E3020" t="str">
            <v>Rovaniemi</v>
          </cell>
          <cell r="F3020">
            <v>15</v>
          </cell>
          <cell r="G3020">
            <v>99</v>
          </cell>
          <cell r="H3020">
            <v>0</v>
          </cell>
          <cell r="I3020">
            <v>0</v>
          </cell>
          <cell r="J3020">
            <v>1</v>
          </cell>
        </row>
        <row r="3021">
          <cell r="A3021">
            <v>2009</v>
          </cell>
          <cell r="B3021">
            <v>4</v>
          </cell>
          <cell r="C3021">
            <v>39913</v>
          </cell>
          <cell r="D3021" t="str">
            <v>EFPSACC</v>
          </cell>
          <cell r="E3021" t="str">
            <v>Rovaniemi</v>
          </cell>
          <cell r="F3021">
            <v>15</v>
          </cell>
          <cell r="G3021">
            <v>59</v>
          </cell>
          <cell r="H3021">
            <v>0</v>
          </cell>
          <cell r="I3021">
            <v>0</v>
          </cell>
          <cell r="J3021">
            <v>1</v>
          </cell>
        </row>
        <row r="3022">
          <cell r="A3022">
            <v>2009</v>
          </cell>
          <cell r="B3022">
            <v>4</v>
          </cell>
          <cell r="C3022">
            <v>39914</v>
          </cell>
          <cell r="D3022" t="str">
            <v>EFPSACC</v>
          </cell>
          <cell r="E3022" t="str">
            <v>Rovaniemi</v>
          </cell>
          <cell r="F3022">
            <v>15</v>
          </cell>
          <cell r="G3022">
            <v>63</v>
          </cell>
          <cell r="H3022">
            <v>0</v>
          </cell>
          <cell r="I3022">
            <v>0</v>
          </cell>
          <cell r="J3022">
            <v>1</v>
          </cell>
        </row>
        <row r="3023">
          <cell r="A3023">
            <v>2009</v>
          </cell>
          <cell r="B3023">
            <v>4</v>
          </cell>
          <cell r="C3023">
            <v>39915</v>
          </cell>
          <cell r="D3023" t="str">
            <v>EFPSACC</v>
          </cell>
          <cell r="E3023" t="str">
            <v>Rovaniemi</v>
          </cell>
          <cell r="F3023">
            <v>15</v>
          </cell>
          <cell r="G3023">
            <v>78</v>
          </cell>
          <cell r="H3023">
            <v>0</v>
          </cell>
          <cell r="I3023">
            <v>0</v>
          </cell>
          <cell r="J3023">
            <v>1</v>
          </cell>
        </row>
        <row r="3024">
          <cell r="A3024">
            <v>2009</v>
          </cell>
          <cell r="B3024">
            <v>4</v>
          </cell>
          <cell r="C3024">
            <v>39916</v>
          </cell>
          <cell r="D3024" t="str">
            <v>EFPSACC</v>
          </cell>
          <cell r="E3024" t="str">
            <v>Rovaniemi</v>
          </cell>
          <cell r="F3024">
            <v>16</v>
          </cell>
          <cell r="G3024">
            <v>95</v>
          </cell>
          <cell r="H3024">
            <v>0</v>
          </cell>
          <cell r="I3024">
            <v>0</v>
          </cell>
          <cell r="J3024">
            <v>1</v>
          </cell>
        </row>
        <row r="3025">
          <cell r="A3025">
            <v>2009</v>
          </cell>
          <cell r="B3025">
            <v>4</v>
          </cell>
          <cell r="C3025">
            <v>39917</v>
          </cell>
          <cell r="D3025" t="str">
            <v>EFPSACC</v>
          </cell>
          <cell r="E3025" t="str">
            <v>Rovaniemi</v>
          </cell>
          <cell r="F3025">
            <v>16</v>
          </cell>
          <cell r="G3025">
            <v>100</v>
          </cell>
          <cell r="H3025">
            <v>0</v>
          </cell>
          <cell r="I3025">
            <v>0</v>
          </cell>
          <cell r="J3025">
            <v>1</v>
          </cell>
        </row>
        <row r="3026">
          <cell r="A3026">
            <v>2009</v>
          </cell>
          <cell r="B3026">
            <v>4</v>
          </cell>
          <cell r="C3026">
            <v>39918</v>
          </cell>
          <cell r="D3026" t="str">
            <v>EFPSACC</v>
          </cell>
          <cell r="E3026" t="str">
            <v>Rovaniemi</v>
          </cell>
          <cell r="F3026">
            <v>16</v>
          </cell>
          <cell r="G3026">
            <v>121</v>
          </cell>
          <cell r="H3026">
            <v>0</v>
          </cell>
          <cell r="I3026">
            <v>0</v>
          </cell>
          <cell r="J3026">
            <v>1</v>
          </cell>
        </row>
        <row r="3027">
          <cell r="A3027">
            <v>2009</v>
          </cell>
          <cell r="B3027">
            <v>4</v>
          </cell>
          <cell r="C3027">
            <v>39919</v>
          </cell>
          <cell r="D3027" t="str">
            <v>EFPSACC</v>
          </cell>
          <cell r="E3027" t="str">
            <v>Rovaniemi</v>
          </cell>
          <cell r="F3027">
            <v>16</v>
          </cell>
          <cell r="G3027">
            <v>118</v>
          </cell>
          <cell r="H3027">
            <v>0</v>
          </cell>
          <cell r="I3027">
            <v>0</v>
          </cell>
          <cell r="J3027">
            <v>1</v>
          </cell>
        </row>
        <row r="3028">
          <cell r="A3028">
            <v>2009</v>
          </cell>
          <cell r="B3028">
            <v>4</v>
          </cell>
          <cell r="C3028">
            <v>39920</v>
          </cell>
          <cell r="D3028" t="str">
            <v>EFPSACC</v>
          </cell>
          <cell r="E3028" t="str">
            <v>Rovaniemi</v>
          </cell>
          <cell r="F3028">
            <v>16</v>
          </cell>
          <cell r="G3028">
            <v>113</v>
          </cell>
          <cell r="H3028">
            <v>0</v>
          </cell>
          <cell r="I3028">
            <v>0</v>
          </cell>
          <cell r="J3028">
            <v>1</v>
          </cell>
        </row>
        <row r="3029">
          <cell r="A3029">
            <v>2009</v>
          </cell>
          <cell r="B3029">
            <v>4</v>
          </cell>
          <cell r="C3029">
            <v>39921</v>
          </cell>
          <cell r="D3029" t="str">
            <v>EFPSACC</v>
          </cell>
          <cell r="E3029" t="str">
            <v>Rovaniemi</v>
          </cell>
          <cell r="F3029">
            <v>16</v>
          </cell>
          <cell r="G3029">
            <v>72</v>
          </cell>
          <cell r="H3029">
            <v>0</v>
          </cell>
          <cell r="I3029">
            <v>0</v>
          </cell>
          <cell r="J3029">
            <v>1</v>
          </cell>
        </row>
        <row r="3030">
          <cell r="A3030">
            <v>2009</v>
          </cell>
          <cell r="B3030">
            <v>4</v>
          </cell>
          <cell r="C3030">
            <v>39922</v>
          </cell>
          <cell r="D3030" t="str">
            <v>EFPSACC</v>
          </cell>
          <cell r="E3030" t="str">
            <v>Rovaniemi</v>
          </cell>
          <cell r="F3030">
            <v>16</v>
          </cell>
          <cell r="G3030">
            <v>102</v>
          </cell>
          <cell r="H3030">
            <v>0</v>
          </cell>
          <cell r="I3030">
            <v>0</v>
          </cell>
          <cell r="J3030">
            <v>1</v>
          </cell>
        </row>
        <row r="3031">
          <cell r="A3031">
            <v>2009</v>
          </cell>
          <cell r="B3031">
            <v>4</v>
          </cell>
          <cell r="C3031">
            <v>39923</v>
          </cell>
          <cell r="D3031" t="str">
            <v>EFPSACC</v>
          </cell>
          <cell r="E3031" t="str">
            <v>Rovaniemi</v>
          </cell>
          <cell r="F3031">
            <v>17</v>
          </cell>
          <cell r="G3031">
            <v>95</v>
          </cell>
          <cell r="H3031">
            <v>0</v>
          </cell>
          <cell r="I3031">
            <v>0</v>
          </cell>
          <cell r="J3031">
            <v>1</v>
          </cell>
        </row>
        <row r="3032">
          <cell r="A3032">
            <v>2009</v>
          </cell>
          <cell r="B3032">
            <v>4</v>
          </cell>
          <cell r="C3032">
            <v>39924</v>
          </cell>
          <cell r="D3032" t="str">
            <v>EFPSACC</v>
          </cell>
          <cell r="E3032" t="str">
            <v>Rovaniemi</v>
          </cell>
          <cell r="F3032">
            <v>17</v>
          </cell>
          <cell r="G3032">
            <v>96</v>
          </cell>
          <cell r="H3032">
            <v>0</v>
          </cell>
          <cell r="I3032">
            <v>0</v>
          </cell>
          <cell r="J3032">
            <v>1</v>
          </cell>
        </row>
        <row r="3033">
          <cell r="A3033">
            <v>2009</v>
          </cell>
          <cell r="B3033">
            <v>4</v>
          </cell>
          <cell r="C3033">
            <v>39925</v>
          </cell>
          <cell r="D3033" t="str">
            <v>EFPSACC</v>
          </cell>
          <cell r="E3033" t="str">
            <v>Rovaniemi</v>
          </cell>
          <cell r="F3033">
            <v>17</v>
          </cell>
          <cell r="G3033">
            <v>113</v>
          </cell>
          <cell r="H3033">
            <v>0</v>
          </cell>
          <cell r="I3033">
            <v>0</v>
          </cell>
          <cell r="J3033">
            <v>1</v>
          </cell>
        </row>
        <row r="3034">
          <cell r="A3034">
            <v>2009</v>
          </cell>
          <cell r="B3034">
            <v>4</v>
          </cell>
          <cell r="C3034">
            <v>39926</v>
          </cell>
          <cell r="D3034" t="str">
            <v>EFPSACC</v>
          </cell>
          <cell r="E3034" t="str">
            <v>Rovaniemi</v>
          </cell>
          <cell r="F3034">
            <v>17</v>
          </cell>
          <cell r="G3034">
            <v>108</v>
          </cell>
          <cell r="H3034">
            <v>0</v>
          </cell>
          <cell r="I3034">
            <v>0</v>
          </cell>
          <cell r="J3034">
            <v>1</v>
          </cell>
        </row>
        <row r="3035">
          <cell r="A3035">
            <v>2009</v>
          </cell>
          <cell r="B3035">
            <v>4</v>
          </cell>
          <cell r="C3035">
            <v>39927</v>
          </cell>
          <cell r="D3035" t="str">
            <v>EFPSACC</v>
          </cell>
          <cell r="E3035" t="str">
            <v>Rovaniemi</v>
          </cell>
          <cell r="F3035">
            <v>17</v>
          </cell>
          <cell r="G3035">
            <v>105</v>
          </cell>
          <cell r="H3035">
            <v>0</v>
          </cell>
          <cell r="I3035">
            <v>0</v>
          </cell>
          <cell r="J3035">
            <v>1</v>
          </cell>
        </row>
        <row r="3036">
          <cell r="A3036">
            <v>2009</v>
          </cell>
          <cell r="B3036">
            <v>4</v>
          </cell>
          <cell r="C3036">
            <v>39928</v>
          </cell>
          <cell r="D3036" t="str">
            <v>EFPSACC</v>
          </cell>
          <cell r="E3036" t="str">
            <v>Rovaniemi</v>
          </cell>
          <cell r="F3036">
            <v>17</v>
          </cell>
          <cell r="G3036">
            <v>58</v>
          </cell>
          <cell r="H3036">
            <v>0</v>
          </cell>
          <cell r="I3036">
            <v>0</v>
          </cell>
          <cell r="J3036">
            <v>1</v>
          </cell>
        </row>
        <row r="3037">
          <cell r="A3037">
            <v>2009</v>
          </cell>
          <cell r="B3037">
            <v>4</v>
          </cell>
          <cell r="C3037">
            <v>39929</v>
          </cell>
          <cell r="D3037" t="str">
            <v>EFPSACC</v>
          </cell>
          <cell r="E3037" t="str">
            <v>Rovaniemi</v>
          </cell>
          <cell r="F3037">
            <v>17</v>
          </cell>
          <cell r="G3037">
            <v>85</v>
          </cell>
          <cell r="H3037">
            <v>0</v>
          </cell>
          <cell r="I3037">
            <v>0</v>
          </cell>
          <cell r="J3037">
            <v>1</v>
          </cell>
        </row>
        <row r="3038">
          <cell r="A3038">
            <v>2009</v>
          </cell>
          <cell r="B3038">
            <v>4</v>
          </cell>
          <cell r="C3038">
            <v>39930</v>
          </cell>
          <cell r="D3038" t="str">
            <v>EFPSACC</v>
          </cell>
          <cell r="E3038" t="str">
            <v>Rovaniemi</v>
          </cell>
          <cell r="F3038">
            <v>18</v>
          </cell>
          <cell r="G3038">
            <v>97</v>
          </cell>
          <cell r="H3038">
            <v>0</v>
          </cell>
          <cell r="I3038">
            <v>0</v>
          </cell>
          <cell r="J3038">
            <v>1</v>
          </cell>
        </row>
        <row r="3039">
          <cell r="A3039">
            <v>2009</v>
          </cell>
          <cell r="B3039">
            <v>4</v>
          </cell>
          <cell r="C3039">
            <v>39931</v>
          </cell>
          <cell r="D3039" t="str">
            <v>EFPSACC</v>
          </cell>
          <cell r="E3039" t="str">
            <v>Rovaniemi</v>
          </cell>
          <cell r="F3039">
            <v>18</v>
          </cell>
          <cell r="G3039">
            <v>95</v>
          </cell>
          <cell r="H3039">
            <v>0</v>
          </cell>
          <cell r="I3039">
            <v>0</v>
          </cell>
          <cell r="J3039">
            <v>1</v>
          </cell>
        </row>
        <row r="3040">
          <cell r="A3040">
            <v>2009</v>
          </cell>
          <cell r="B3040">
            <v>4</v>
          </cell>
          <cell r="C3040">
            <v>39932</v>
          </cell>
          <cell r="D3040" t="str">
            <v>EFPSACC</v>
          </cell>
          <cell r="E3040" t="str">
            <v>Rovaniemi</v>
          </cell>
          <cell r="F3040">
            <v>18</v>
          </cell>
          <cell r="G3040">
            <v>112</v>
          </cell>
          <cell r="H3040">
            <v>0</v>
          </cell>
          <cell r="I3040">
            <v>0</v>
          </cell>
          <cell r="J3040">
            <v>1</v>
          </cell>
        </row>
        <row r="3041">
          <cell r="A3041">
            <v>2009</v>
          </cell>
          <cell r="B3041">
            <v>4</v>
          </cell>
          <cell r="C3041">
            <v>39933</v>
          </cell>
          <cell r="D3041" t="str">
            <v>EFPSACC</v>
          </cell>
          <cell r="E3041" t="str">
            <v>Rovaniemi</v>
          </cell>
          <cell r="F3041">
            <v>18</v>
          </cell>
          <cell r="G3041">
            <v>74</v>
          </cell>
          <cell r="H3041">
            <v>0</v>
          </cell>
          <cell r="I3041">
            <v>0</v>
          </cell>
          <cell r="J3041">
            <v>1</v>
          </cell>
        </row>
        <row r="3042">
          <cell r="A3042">
            <v>2009</v>
          </cell>
          <cell r="B3042">
            <v>5</v>
          </cell>
          <cell r="C3042">
            <v>39934</v>
          </cell>
          <cell r="D3042" t="str">
            <v>EFPSACC</v>
          </cell>
          <cell r="E3042" t="str">
            <v>Rovaniemi</v>
          </cell>
          <cell r="F3042">
            <v>18</v>
          </cell>
          <cell r="G3042">
            <v>36</v>
          </cell>
          <cell r="H3042">
            <v>0</v>
          </cell>
          <cell r="I3042">
            <v>0</v>
          </cell>
          <cell r="J3042">
            <v>1</v>
          </cell>
        </row>
        <row r="3043">
          <cell r="A3043">
            <v>2009</v>
          </cell>
          <cell r="B3043">
            <v>5</v>
          </cell>
          <cell r="C3043">
            <v>39935</v>
          </cell>
          <cell r="D3043" t="str">
            <v>EFPSACC</v>
          </cell>
          <cell r="E3043" t="str">
            <v>Rovaniemi</v>
          </cell>
          <cell r="F3043">
            <v>18</v>
          </cell>
          <cell r="G3043">
            <v>45</v>
          </cell>
          <cell r="H3043">
            <v>0</v>
          </cell>
          <cell r="I3043">
            <v>0</v>
          </cell>
          <cell r="J3043">
            <v>1</v>
          </cell>
        </row>
        <row r="3044">
          <cell r="A3044">
            <v>2009</v>
          </cell>
          <cell r="B3044">
            <v>5</v>
          </cell>
          <cell r="C3044">
            <v>39936</v>
          </cell>
          <cell r="D3044" t="str">
            <v>EFPSACC</v>
          </cell>
          <cell r="E3044" t="str">
            <v>Rovaniemi</v>
          </cell>
          <cell r="F3044">
            <v>18</v>
          </cell>
          <cell r="G3044">
            <v>73</v>
          </cell>
          <cell r="H3044">
            <v>0</v>
          </cell>
          <cell r="I3044">
            <v>0</v>
          </cell>
          <cell r="J3044">
            <v>1</v>
          </cell>
        </row>
        <row r="3045">
          <cell r="A3045">
            <v>2009</v>
          </cell>
          <cell r="B3045">
            <v>5</v>
          </cell>
          <cell r="C3045">
            <v>39937</v>
          </cell>
          <cell r="D3045" t="str">
            <v>EFPSACC</v>
          </cell>
          <cell r="E3045" t="str">
            <v>Rovaniemi</v>
          </cell>
          <cell r="F3045">
            <v>19</v>
          </cell>
          <cell r="G3045">
            <v>92</v>
          </cell>
          <cell r="H3045">
            <v>0</v>
          </cell>
          <cell r="I3045">
            <v>0</v>
          </cell>
          <cell r="J3045">
            <v>1</v>
          </cell>
        </row>
        <row r="3046">
          <cell r="A3046">
            <v>2009</v>
          </cell>
          <cell r="B3046">
            <v>5</v>
          </cell>
          <cell r="C3046">
            <v>39938</v>
          </cell>
          <cell r="D3046" t="str">
            <v>EFPSACC</v>
          </cell>
          <cell r="E3046" t="str">
            <v>Rovaniemi</v>
          </cell>
          <cell r="F3046">
            <v>19</v>
          </cell>
          <cell r="G3046">
            <v>93</v>
          </cell>
          <cell r="H3046">
            <v>0</v>
          </cell>
          <cell r="I3046">
            <v>0</v>
          </cell>
          <cell r="J3046">
            <v>1</v>
          </cell>
        </row>
        <row r="3047">
          <cell r="A3047">
            <v>2009</v>
          </cell>
          <cell r="B3047">
            <v>5</v>
          </cell>
          <cell r="C3047">
            <v>39939</v>
          </cell>
          <cell r="D3047" t="str">
            <v>EFPSACC</v>
          </cell>
          <cell r="E3047" t="str">
            <v>Rovaniemi</v>
          </cell>
          <cell r="F3047">
            <v>19</v>
          </cell>
          <cell r="G3047">
            <v>108</v>
          </cell>
          <cell r="H3047">
            <v>0</v>
          </cell>
          <cell r="I3047">
            <v>0</v>
          </cell>
          <cell r="J3047">
            <v>1</v>
          </cell>
        </row>
        <row r="3048">
          <cell r="A3048">
            <v>2009</v>
          </cell>
          <cell r="B3048">
            <v>5</v>
          </cell>
          <cell r="C3048">
            <v>39940</v>
          </cell>
          <cell r="D3048" t="str">
            <v>EFPSACC</v>
          </cell>
          <cell r="E3048" t="str">
            <v>Rovaniemi</v>
          </cell>
          <cell r="F3048">
            <v>19</v>
          </cell>
          <cell r="G3048">
            <v>107</v>
          </cell>
          <cell r="H3048">
            <v>0</v>
          </cell>
          <cell r="I3048">
            <v>0</v>
          </cell>
          <cell r="J3048">
            <v>1</v>
          </cell>
        </row>
        <row r="3049">
          <cell r="A3049">
            <v>2009</v>
          </cell>
          <cell r="B3049">
            <v>5</v>
          </cell>
          <cell r="C3049">
            <v>39941</v>
          </cell>
          <cell r="D3049" t="str">
            <v>EFPSACC</v>
          </cell>
          <cell r="E3049" t="str">
            <v>Rovaniemi</v>
          </cell>
          <cell r="F3049">
            <v>19</v>
          </cell>
          <cell r="G3049">
            <v>104</v>
          </cell>
          <cell r="H3049">
            <v>0</v>
          </cell>
          <cell r="I3049">
            <v>0</v>
          </cell>
          <cell r="J3049">
            <v>1</v>
          </cell>
        </row>
        <row r="3050">
          <cell r="A3050">
            <v>2009</v>
          </cell>
          <cell r="B3050">
            <v>5</v>
          </cell>
          <cell r="C3050">
            <v>39942</v>
          </cell>
          <cell r="D3050" t="str">
            <v>EFPSACC</v>
          </cell>
          <cell r="E3050" t="str">
            <v>Rovaniemi</v>
          </cell>
          <cell r="F3050">
            <v>19</v>
          </cell>
          <cell r="G3050">
            <v>54</v>
          </cell>
          <cell r="H3050">
            <v>0</v>
          </cell>
          <cell r="I3050">
            <v>0</v>
          </cell>
          <cell r="J3050">
            <v>1</v>
          </cell>
        </row>
        <row r="3051">
          <cell r="A3051">
            <v>2009</v>
          </cell>
          <cell r="B3051">
            <v>5</v>
          </cell>
          <cell r="C3051">
            <v>39943</v>
          </cell>
          <cell r="D3051" t="str">
            <v>EFPSACC</v>
          </cell>
          <cell r="E3051" t="str">
            <v>Rovaniemi</v>
          </cell>
          <cell r="F3051">
            <v>19</v>
          </cell>
          <cell r="G3051">
            <v>77</v>
          </cell>
          <cell r="H3051">
            <v>0</v>
          </cell>
          <cell r="I3051">
            <v>0</v>
          </cell>
          <cell r="J3051">
            <v>1</v>
          </cell>
        </row>
        <row r="3052">
          <cell r="A3052">
            <v>2009</v>
          </cell>
          <cell r="B3052">
            <v>5</v>
          </cell>
          <cell r="C3052">
            <v>39944</v>
          </cell>
          <cell r="D3052" t="str">
            <v>EFPSACC</v>
          </cell>
          <cell r="E3052" t="str">
            <v>Rovaniemi</v>
          </cell>
          <cell r="F3052">
            <v>20</v>
          </cell>
          <cell r="G3052">
            <v>113</v>
          </cell>
          <cell r="H3052">
            <v>0</v>
          </cell>
          <cell r="I3052">
            <v>0</v>
          </cell>
          <cell r="J3052">
            <v>1</v>
          </cell>
        </row>
        <row r="3053">
          <cell r="A3053">
            <v>2009</v>
          </cell>
          <cell r="B3053">
            <v>5</v>
          </cell>
          <cell r="C3053">
            <v>39945</v>
          </cell>
          <cell r="D3053" t="str">
            <v>EFPSACC</v>
          </cell>
          <cell r="E3053" t="str">
            <v>Rovaniemi</v>
          </cell>
          <cell r="F3053">
            <v>20</v>
          </cell>
          <cell r="G3053">
            <v>104</v>
          </cell>
          <cell r="H3053">
            <v>0</v>
          </cell>
          <cell r="I3053">
            <v>0</v>
          </cell>
          <cell r="J3053">
            <v>1</v>
          </cell>
        </row>
        <row r="3054">
          <cell r="A3054">
            <v>2009</v>
          </cell>
          <cell r="B3054">
            <v>5</v>
          </cell>
          <cell r="C3054">
            <v>39946</v>
          </cell>
          <cell r="D3054" t="str">
            <v>EFPSACC</v>
          </cell>
          <cell r="E3054" t="str">
            <v>Rovaniemi</v>
          </cell>
          <cell r="F3054">
            <v>20</v>
          </cell>
          <cell r="G3054">
            <v>111</v>
          </cell>
          <cell r="H3054">
            <v>0</v>
          </cell>
          <cell r="I3054">
            <v>0</v>
          </cell>
          <cell r="J3054">
            <v>1</v>
          </cell>
        </row>
        <row r="3055">
          <cell r="A3055">
            <v>2009</v>
          </cell>
          <cell r="B3055">
            <v>5</v>
          </cell>
          <cell r="C3055">
            <v>39947</v>
          </cell>
          <cell r="D3055" t="str">
            <v>EFPSACC</v>
          </cell>
          <cell r="E3055" t="str">
            <v>Rovaniemi</v>
          </cell>
          <cell r="F3055">
            <v>20</v>
          </cell>
          <cell r="G3055">
            <v>114</v>
          </cell>
          <cell r="H3055">
            <v>0</v>
          </cell>
          <cell r="I3055">
            <v>0</v>
          </cell>
          <cell r="J3055">
            <v>1</v>
          </cell>
        </row>
        <row r="3056">
          <cell r="A3056">
            <v>2009</v>
          </cell>
          <cell r="B3056">
            <v>5</v>
          </cell>
          <cell r="C3056">
            <v>39948</v>
          </cell>
          <cell r="D3056" t="str">
            <v>EFPSACC</v>
          </cell>
          <cell r="E3056" t="str">
            <v>Rovaniemi</v>
          </cell>
          <cell r="F3056">
            <v>20</v>
          </cell>
          <cell r="G3056">
            <v>102</v>
          </cell>
          <cell r="H3056">
            <v>0</v>
          </cell>
          <cell r="I3056">
            <v>0</v>
          </cell>
          <cell r="J3056">
            <v>1</v>
          </cell>
        </row>
        <row r="3057">
          <cell r="A3057">
            <v>2009</v>
          </cell>
          <cell r="B3057">
            <v>5</v>
          </cell>
          <cell r="C3057">
            <v>39949</v>
          </cell>
          <cell r="D3057" t="str">
            <v>EFPSACC</v>
          </cell>
          <cell r="E3057" t="str">
            <v>Rovaniemi</v>
          </cell>
          <cell r="F3057">
            <v>20</v>
          </cell>
          <cell r="G3057">
            <v>51</v>
          </cell>
          <cell r="H3057">
            <v>0</v>
          </cell>
          <cell r="I3057">
            <v>0</v>
          </cell>
          <cell r="J3057">
            <v>1</v>
          </cell>
        </row>
        <row r="3058">
          <cell r="A3058">
            <v>2009</v>
          </cell>
          <cell r="B3058">
            <v>5</v>
          </cell>
          <cell r="C3058">
            <v>39950</v>
          </cell>
          <cell r="D3058" t="str">
            <v>EFPSACC</v>
          </cell>
          <cell r="E3058" t="str">
            <v>Rovaniemi</v>
          </cell>
          <cell r="F3058">
            <v>20</v>
          </cell>
          <cell r="G3058">
            <v>62</v>
          </cell>
          <cell r="H3058">
            <v>0</v>
          </cell>
          <cell r="I3058">
            <v>0</v>
          </cell>
          <cell r="J3058">
            <v>1</v>
          </cell>
        </row>
        <row r="3059">
          <cell r="A3059">
            <v>2009</v>
          </cell>
          <cell r="B3059">
            <v>5</v>
          </cell>
          <cell r="C3059">
            <v>39951</v>
          </cell>
          <cell r="D3059" t="str">
            <v>EFPSACC</v>
          </cell>
          <cell r="E3059" t="str">
            <v>Rovaniemi</v>
          </cell>
          <cell r="F3059">
            <v>21</v>
          </cell>
          <cell r="G3059">
            <v>95</v>
          </cell>
          <cell r="H3059">
            <v>0</v>
          </cell>
          <cell r="I3059">
            <v>0</v>
          </cell>
          <cell r="J3059">
            <v>1</v>
          </cell>
        </row>
        <row r="3060">
          <cell r="A3060">
            <v>2009</v>
          </cell>
          <cell r="B3060">
            <v>5</v>
          </cell>
          <cell r="C3060">
            <v>39952</v>
          </cell>
          <cell r="D3060" t="str">
            <v>EFPSACC</v>
          </cell>
          <cell r="E3060" t="str">
            <v>Rovaniemi</v>
          </cell>
          <cell r="F3060">
            <v>21</v>
          </cell>
          <cell r="G3060">
            <v>106</v>
          </cell>
          <cell r="H3060">
            <v>0</v>
          </cell>
          <cell r="I3060">
            <v>0</v>
          </cell>
          <cell r="J3060">
            <v>1</v>
          </cell>
        </row>
        <row r="3061">
          <cell r="A3061">
            <v>2009</v>
          </cell>
          <cell r="B3061">
            <v>5</v>
          </cell>
          <cell r="C3061">
            <v>39953</v>
          </cell>
          <cell r="D3061" t="str">
            <v>EFPSACC</v>
          </cell>
          <cell r="E3061" t="str">
            <v>Rovaniemi</v>
          </cell>
          <cell r="F3061">
            <v>21</v>
          </cell>
          <cell r="G3061">
            <v>95</v>
          </cell>
          <cell r="H3061">
            <v>0</v>
          </cell>
          <cell r="I3061">
            <v>0</v>
          </cell>
          <cell r="J3061">
            <v>1</v>
          </cell>
        </row>
        <row r="3062">
          <cell r="A3062">
            <v>2009</v>
          </cell>
          <cell r="B3062">
            <v>5</v>
          </cell>
          <cell r="C3062">
            <v>39954</v>
          </cell>
          <cell r="D3062" t="str">
            <v>EFPSACC</v>
          </cell>
          <cell r="E3062" t="str">
            <v>Rovaniemi</v>
          </cell>
          <cell r="F3062">
            <v>21</v>
          </cell>
          <cell r="G3062">
            <v>55</v>
          </cell>
          <cell r="H3062">
            <v>0</v>
          </cell>
          <cell r="I3062">
            <v>0</v>
          </cell>
          <cell r="J3062">
            <v>1</v>
          </cell>
        </row>
        <row r="3063">
          <cell r="A3063">
            <v>2009</v>
          </cell>
          <cell r="B3063">
            <v>5</v>
          </cell>
          <cell r="C3063">
            <v>39955</v>
          </cell>
          <cell r="D3063" t="str">
            <v>EFPSACC</v>
          </cell>
          <cell r="E3063" t="str">
            <v>Rovaniemi</v>
          </cell>
          <cell r="F3063">
            <v>21</v>
          </cell>
          <cell r="G3063">
            <v>63</v>
          </cell>
          <cell r="H3063">
            <v>0</v>
          </cell>
          <cell r="I3063">
            <v>0</v>
          </cell>
          <cell r="J3063">
            <v>1</v>
          </cell>
        </row>
        <row r="3064">
          <cell r="A3064">
            <v>2009</v>
          </cell>
          <cell r="B3064">
            <v>5</v>
          </cell>
          <cell r="C3064">
            <v>39956</v>
          </cell>
          <cell r="D3064" t="str">
            <v>EFPSACC</v>
          </cell>
          <cell r="E3064" t="str">
            <v>Rovaniemi</v>
          </cell>
          <cell r="F3064">
            <v>21</v>
          </cell>
          <cell r="G3064">
            <v>44</v>
          </cell>
          <cell r="H3064">
            <v>0</v>
          </cell>
          <cell r="I3064">
            <v>0</v>
          </cell>
          <cell r="J3064">
            <v>1</v>
          </cell>
        </row>
        <row r="3065">
          <cell r="A3065">
            <v>2009</v>
          </cell>
          <cell r="B3065">
            <v>5</v>
          </cell>
          <cell r="C3065">
            <v>39957</v>
          </cell>
          <cell r="D3065" t="str">
            <v>EFPSACC</v>
          </cell>
          <cell r="E3065" t="str">
            <v>Rovaniemi</v>
          </cell>
          <cell r="F3065">
            <v>21</v>
          </cell>
          <cell r="G3065">
            <v>77</v>
          </cell>
          <cell r="H3065">
            <v>0</v>
          </cell>
          <cell r="I3065">
            <v>0</v>
          </cell>
          <cell r="J3065">
            <v>1</v>
          </cell>
        </row>
        <row r="3066">
          <cell r="A3066">
            <v>2009</v>
          </cell>
          <cell r="B3066">
            <v>5</v>
          </cell>
          <cell r="C3066">
            <v>39958</v>
          </cell>
          <cell r="D3066" t="str">
            <v>EFPSACC</v>
          </cell>
          <cell r="E3066" t="str">
            <v>Rovaniemi</v>
          </cell>
          <cell r="F3066">
            <v>22</v>
          </cell>
          <cell r="G3066">
            <v>102</v>
          </cell>
          <cell r="H3066">
            <v>0</v>
          </cell>
          <cell r="I3066">
            <v>0</v>
          </cell>
          <cell r="J3066">
            <v>1</v>
          </cell>
        </row>
        <row r="3067">
          <cell r="A3067">
            <v>2009</v>
          </cell>
          <cell r="B3067">
            <v>5</v>
          </cell>
          <cell r="C3067">
            <v>39959</v>
          </cell>
          <cell r="D3067" t="str">
            <v>EFPSACC</v>
          </cell>
          <cell r="E3067" t="str">
            <v>Rovaniemi</v>
          </cell>
          <cell r="F3067">
            <v>22</v>
          </cell>
          <cell r="G3067">
            <v>94</v>
          </cell>
          <cell r="H3067">
            <v>0</v>
          </cell>
          <cell r="I3067">
            <v>0</v>
          </cell>
          <cell r="J3067">
            <v>1</v>
          </cell>
        </row>
        <row r="3068">
          <cell r="A3068">
            <v>2009</v>
          </cell>
          <cell r="B3068">
            <v>5</v>
          </cell>
          <cell r="C3068">
            <v>39960</v>
          </cell>
          <cell r="D3068" t="str">
            <v>EFPSACC</v>
          </cell>
          <cell r="E3068" t="str">
            <v>Rovaniemi</v>
          </cell>
          <cell r="F3068">
            <v>22</v>
          </cell>
          <cell r="G3068">
            <v>111</v>
          </cell>
          <cell r="H3068">
            <v>0</v>
          </cell>
          <cell r="I3068">
            <v>0</v>
          </cell>
          <cell r="J3068">
            <v>1</v>
          </cell>
        </row>
        <row r="3069">
          <cell r="A3069">
            <v>2009</v>
          </cell>
          <cell r="B3069">
            <v>5</v>
          </cell>
          <cell r="C3069">
            <v>39961</v>
          </cell>
          <cell r="D3069" t="str">
            <v>EFPSACC</v>
          </cell>
          <cell r="E3069" t="str">
            <v>Rovaniemi</v>
          </cell>
          <cell r="F3069">
            <v>22</v>
          </cell>
          <cell r="G3069">
            <v>109</v>
          </cell>
          <cell r="H3069">
            <v>0</v>
          </cell>
          <cell r="I3069">
            <v>0</v>
          </cell>
          <cell r="J3069">
            <v>1</v>
          </cell>
        </row>
        <row r="3070">
          <cell r="A3070">
            <v>2009</v>
          </cell>
          <cell r="B3070">
            <v>5</v>
          </cell>
          <cell r="C3070">
            <v>39962</v>
          </cell>
          <cell r="D3070" t="str">
            <v>EFPSACC</v>
          </cell>
          <cell r="E3070" t="str">
            <v>Rovaniemi</v>
          </cell>
          <cell r="F3070">
            <v>22</v>
          </cell>
          <cell r="G3070">
            <v>103</v>
          </cell>
          <cell r="H3070">
            <v>0</v>
          </cell>
          <cell r="I3070">
            <v>0</v>
          </cell>
          <cell r="J3070">
            <v>1</v>
          </cell>
        </row>
        <row r="3071">
          <cell r="A3071">
            <v>2009</v>
          </cell>
          <cell r="B3071">
            <v>5</v>
          </cell>
          <cell r="C3071">
            <v>39963</v>
          </cell>
          <cell r="D3071" t="str">
            <v>EFPSACC</v>
          </cell>
          <cell r="E3071" t="str">
            <v>Rovaniemi</v>
          </cell>
          <cell r="F3071">
            <v>22</v>
          </cell>
          <cell r="G3071">
            <v>51</v>
          </cell>
          <cell r="H3071">
            <v>0</v>
          </cell>
          <cell r="I3071">
            <v>0</v>
          </cell>
          <cell r="J3071">
            <v>1</v>
          </cell>
        </row>
        <row r="3072">
          <cell r="A3072">
            <v>2009</v>
          </cell>
          <cell r="B3072">
            <v>5</v>
          </cell>
          <cell r="C3072">
            <v>39964</v>
          </cell>
          <cell r="D3072" t="str">
            <v>EFPSACC</v>
          </cell>
          <cell r="E3072" t="str">
            <v>Rovaniemi</v>
          </cell>
          <cell r="F3072">
            <v>22</v>
          </cell>
          <cell r="G3072">
            <v>67</v>
          </cell>
          <cell r="H3072">
            <v>0</v>
          </cell>
          <cell r="I3072">
            <v>0</v>
          </cell>
          <cell r="J3072">
            <v>1</v>
          </cell>
        </row>
        <row r="3073">
          <cell r="A3073">
            <v>2009</v>
          </cell>
          <cell r="B3073">
            <v>6</v>
          </cell>
          <cell r="C3073">
            <v>39965</v>
          </cell>
          <cell r="D3073" t="str">
            <v>EFPSACC</v>
          </cell>
          <cell r="E3073" t="str">
            <v>Rovaniemi</v>
          </cell>
          <cell r="F3073">
            <v>23</v>
          </cell>
          <cell r="G3073">
            <v>99</v>
          </cell>
          <cell r="H3073">
            <v>0</v>
          </cell>
          <cell r="I3073">
            <v>0</v>
          </cell>
          <cell r="J3073">
            <v>1</v>
          </cell>
        </row>
        <row r="3074">
          <cell r="A3074">
            <v>2009</v>
          </cell>
          <cell r="B3074">
            <v>6</v>
          </cell>
          <cell r="C3074">
            <v>39966</v>
          </cell>
          <cell r="D3074" t="str">
            <v>EFPSACC</v>
          </cell>
          <cell r="E3074" t="str">
            <v>Rovaniemi</v>
          </cell>
          <cell r="F3074">
            <v>23</v>
          </cell>
          <cell r="G3074">
            <v>98</v>
          </cell>
          <cell r="H3074">
            <v>0</v>
          </cell>
          <cell r="I3074">
            <v>0</v>
          </cell>
          <cell r="J3074">
            <v>1</v>
          </cell>
        </row>
        <row r="3075">
          <cell r="A3075">
            <v>2009</v>
          </cell>
          <cell r="B3075">
            <v>6</v>
          </cell>
          <cell r="C3075">
            <v>39967</v>
          </cell>
          <cell r="D3075" t="str">
            <v>EFPSACC</v>
          </cell>
          <cell r="E3075" t="str">
            <v>Rovaniemi</v>
          </cell>
          <cell r="F3075">
            <v>23</v>
          </cell>
          <cell r="G3075">
            <v>106</v>
          </cell>
          <cell r="H3075">
            <v>0</v>
          </cell>
          <cell r="I3075">
            <v>0</v>
          </cell>
          <cell r="J3075">
            <v>1</v>
          </cell>
        </row>
        <row r="3076">
          <cell r="A3076">
            <v>2009</v>
          </cell>
          <cell r="B3076">
            <v>6</v>
          </cell>
          <cell r="C3076">
            <v>39968</v>
          </cell>
          <cell r="D3076" t="str">
            <v>EFPSACC</v>
          </cell>
          <cell r="E3076" t="str">
            <v>Rovaniemi</v>
          </cell>
          <cell r="F3076">
            <v>23</v>
          </cell>
          <cell r="G3076">
            <v>114</v>
          </cell>
          <cell r="H3076">
            <v>0</v>
          </cell>
          <cell r="I3076">
            <v>0</v>
          </cell>
          <cell r="J3076">
            <v>1</v>
          </cell>
        </row>
        <row r="3077">
          <cell r="A3077">
            <v>2009</v>
          </cell>
          <cell r="B3077">
            <v>6</v>
          </cell>
          <cell r="C3077">
            <v>39969</v>
          </cell>
          <cell r="D3077" t="str">
            <v>EFPSACC</v>
          </cell>
          <cell r="E3077" t="str">
            <v>Rovaniemi</v>
          </cell>
          <cell r="F3077">
            <v>23</v>
          </cell>
          <cell r="G3077">
            <v>99</v>
          </cell>
          <cell r="H3077">
            <v>0</v>
          </cell>
          <cell r="I3077">
            <v>0</v>
          </cell>
          <cell r="J3077">
            <v>1</v>
          </cell>
        </row>
        <row r="3078">
          <cell r="A3078">
            <v>2009</v>
          </cell>
          <cell r="B3078">
            <v>6</v>
          </cell>
          <cell r="C3078">
            <v>39970</v>
          </cell>
          <cell r="D3078" t="str">
            <v>EFPSACC</v>
          </cell>
          <cell r="E3078" t="str">
            <v>Rovaniemi</v>
          </cell>
          <cell r="F3078">
            <v>23</v>
          </cell>
          <cell r="G3078">
            <v>55</v>
          </cell>
          <cell r="H3078">
            <v>0</v>
          </cell>
          <cell r="I3078">
            <v>0</v>
          </cell>
          <cell r="J3078">
            <v>1</v>
          </cell>
        </row>
        <row r="3079">
          <cell r="A3079">
            <v>2009</v>
          </cell>
          <cell r="B3079">
            <v>6</v>
          </cell>
          <cell r="C3079">
            <v>39971</v>
          </cell>
          <cell r="D3079" t="str">
            <v>EFPSACC</v>
          </cell>
          <cell r="E3079" t="str">
            <v>Rovaniemi</v>
          </cell>
          <cell r="F3079">
            <v>23</v>
          </cell>
          <cell r="G3079">
            <v>77</v>
          </cell>
          <cell r="H3079">
            <v>0</v>
          </cell>
          <cell r="I3079">
            <v>0</v>
          </cell>
          <cell r="J3079">
            <v>1</v>
          </cell>
        </row>
        <row r="3080">
          <cell r="A3080">
            <v>2009</v>
          </cell>
          <cell r="B3080">
            <v>6</v>
          </cell>
          <cell r="C3080">
            <v>39972</v>
          </cell>
          <cell r="D3080" t="str">
            <v>EFPSACC</v>
          </cell>
          <cell r="E3080" t="str">
            <v>Rovaniemi</v>
          </cell>
          <cell r="F3080">
            <v>24</v>
          </cell>
          <cell r="G3080">
            <v>109</v>
          </cell>
          <cell r="H3080">
            <v>0</v>
          </cell>
          <cell r="I3080">
            <v>0</v>
          </cell>
          <cell r="J3080">
            <v>1</v>
          </cell>
        </row>
        <row r="3081">
          <cell r="A3081">
            <v>2009</v>
          </cell>
          <cell r="B3081">
            <v>6</v>
          </cell>
          <cell r="C3081">
            <v>39973</v>
          </cell>
          <cell r="D3081" t="str">
            <v>EFPSACC</v>
          </cell>
          <cell r="E3081" t="str">
            <v>Rovaniemi</v>
          </cell>
          <cell r="F3081">
            <v>24</v>
          </cell>
          <cell r="G3081">
            <v>98</v>
          </cell>
          <cell r="H3081">
            <v>0</v>
          </cell>
          <cell r="I3081">
            <v>0</v>
          </cell>
          <cell r="J3081">
            <v>1</v>
          </cell>
        </row>
        <row r="3082">
          <cell r="A3082">
            <v>2009</v>
          </cell>
          <cell r="B3082">
            <v>6</v>
          </cell>
          <cell r="C3082">
            <v>39974</v>
          </cell>
          <cell r="D3082" t="str">
            <v>EFPSACC</v>
          </cell>
          <cell r="E3082" t="str">
            <v>Rovaniemi</v>
          </cell>
          <cell r="F3082">
            <v>24</v>
          </cell>
          <cell r="G3082">
            <v>109</v>
          </cell>
          <cell r="H3082">
            <v>0</v>
          </cell>
          <cell r="I3082">
            <v>0</v>
          </cell>
          <cell r="J3082">
            <v>1</v>
          </cell>
        </row>
        <row r="3083">
          <cell r="A3083">
            <v>2009</v>
          </cell>
          <cell r="B3083">
            <v>6</v>
          </cell>
          <cell r="C3083">
            <v>39975</v>
          </cell>
          <cell r="D3083" t="str">
            <v>EFPSACC</v>
          </cell>
          <cell r="E3083" t="str">
            <v>Rovaniemi</v>
          </cell>
          <cell r="F3083">
            <v>24</v>
          </cell>
          <cell r="G3083">
            <v>115</v>
          </cell>
          <cell r="H3083">
            <v>0</v>
          </cell>
          <cell r="I3083">
            <v>0</v>
          </cell>
          <cell r="J3083">
            <v>1</v>
          </cell>
        </row>
        <row r="3084">
          <cell r="A3084">
            <v>2009</v>
          </cell>
          <cell r="B3084">
            <v>6</v>
          </cell>
          <cell r="C3084">
            <v>39976</v>
          </cell>
          <cell r="D3084" t="str">
            <v>EFPSACC</v>
          </cell>
          <cell r="E3084" t="str">
            <v>Rovaniemi</v>
          </cell>
          <cell r="F3084">
            <v>24</v>
          </cell>
          <cell r="G3084">
            <v>101</v>
          </cell>
          <cell r="H3084">
            <v>0</v>
          </cell>
          <cell r="I3084">
            <v>0</v>
          </cell>
          <cell r="J3084">
            <v>1</v>
          </cell>
        </row>
        <row r="3085">
          <cell r="A3085">
            <v>2009</v>
          </cell>
          <cell r="B3085">
            <v>6</v>
          </cell>
          <cell r="C3085">
            <v>39977</v>
          </cell>
          <cell r="D3085" t="str">
            <v>EFPSACC</v>
          </cell>
          <cell r="E3085" t="str">
            <v>Rovaniemi</v>
          </cell>
          <cell r="F3085">
            <v>24</v>
          </cell>
          <cell r="G3085">
            <v>62</v>
          </cell>
          <cell r="H3085">
            <v>0</v>
          </cell>
          <cell r="I3085">
            <v>0</v>
          </cell>
          <cell r="J3085">
            <v>1</v>
          </cell>
        </row>
        <row r="3086">
          <cell r="A3086">
            <v>2009</v>
          </cell>
          <cell r="B3086">
            <v>6</v>
          </cell>
          <cell r="C3086">
            <v>39978</v>
          </cell>
          <cell r="D3086" t="str">
            <v>EFPSACC</v>
          </cell>
          <cell r="E3086" t="str">
            <v>Rovaniemi</v>
          </cell>
          <cell r="F3086">
            <v>24</v>
          </cell>
          <cell r="G3086">
            <v>68</v>
          </cell>
          <cell r="H3086">
            <v>0</v>
          </cell>
          <cell r="I3086">
            <v>0</v>
          </cell>
          <cell r="J3086">
            <v>1</v>
          </cell>
        </row>
        <row r="3087">
          <cell r="A3087">
            <v>2009</v>
          </cell>
          <cell r="B3087">
            <v>6</v>
          </cell>
          <cell r="C3087">
            <v>39979</v>
          </cell>
          <cell r="D3087" t="str">
            <v>EFPSACC</v>
          </cell>
          <cell r="E3087" t="str">
            <v>Rovaniemi</v>
          </cell>
          <cell r="F3087">
            <v>25</v>
          </cell>
          <cell r="G3087">
            <v>106</v>
          </cell>
          <cell r="H3087">
            <v>0</v>
          </cell>
          <cell r="I3087">
            <v>0</v>
          </cell>
          <cell r="J3087">
            <v>1</v>
          </cell>
        </row>
        <row r="3088">
          <cell r="A3088">
            <v>2009</v>
          </cell>
          <cell r="B3088">
            <v>6</v>
          </cell>
          <cell r="C3088">
            <v>39980</v>
          </cell>
          <cell r="D3088" t="str">
            <v>EFPSACC</v>
          </cell>
          <cell r="E3088" t="str">
            <v>Rovaniemi</v>
          </cell>
          <cell r="F3088">
            <v>25</v>
          </cell>
          <cell r="G3088">
            <v>100</v>
          </cell>
          <cell r="H3088">
            <v>0</v>
          </cell>
          <cell r="I3088">
            <v>0</v>
          </cell>
          <cell r="J3088">
            <v>1</v>
          </cell>
        </row>
        <row r="3089">
          <cell r="A3089">
            <v>2009</v>
          </cell>
          <cell r="B3089">
            <v>6</v>
          </cell>
          <cell r="C3089">
            <v>39981</v>
          </cell>
          <cell r="D3089" t="str">
            <v>EFPSACC</v>
          </cell>
          <cell r="E3089" t="str">
            <v>Rovaniemi</v>
          </cell>
          <cell r="F3089">
            <v>25</v>
          </cell>
          <cell r="G3089">
            <v>101</v>
          </cell>
          <cell r="H3089">
            <v>0</v>
          </cell>
          <cell r="I3089">
            <v>0</v>
          </cell>
          <cell r="J3089">
            <v>1</v>
          </cell>
        </row>
        <row r="3090">
          <cell r="A3090">
            <v>2009</v>
          </cell>
          <cell r="B3090">
            <v>6</v>
          </cell>
          <cell r="C3090">
            <v>39982</v>
          </cell>
          <cell r="D3090" t="str">
            <v>EFPSACC</v>
          </cell>
          <cell r="E3090" t="str">
            <v>Rovaniemi</v>
          </cell>
          <cell r="F3090">
            <v>25</v>
          </cell>
          <cell r="G3090">
            <v>106</v>
          </cell>
          <cell r="H3090">
            <v>0</v>
          </cell>
          <cell r="I3090">
            <v>0</v>
          </cell>
          <cell r="J3090">
            <v>1</v>
          </cell>
        </row>
        <row r="3091">
          <cell r="A3091">
            <v>2009</v>
          </cell>
          <cell r="B3091">
            <v>6</v>
          </cell>
          <cell r="C3091">
            <v>39983</v>
          </cell>
          <cell r="D3091" t="str">
            <v>EFPSACC</v>
          </cell>
          <cell r="E3091" t="str">
            <v>Rovaniemi</v>
          </cell>
          <cell r="F3091">
            <v>25</v>
          </cell>
          <cell r="G3091">
            <v>64</v>
          </cell>
          <cell r="H3091">
            <v>0</v>
          </cell>
          <cell r="I3091">
            <v>0</v>
          </cell>
          <cell r="J3091">
            <v>1</v>
          </cell>
        </row>
        <row r="3092">
          <cell r="A3092">
            <v>2009</v>
          </cell>
          <cell r="B3092">
            <v>6</v>
          </cell>
          <cell r="C3092">
            <v>39984</v>
          </cell>
          <cell r="D3092" t="str">
            <v>EFPSACC</v>
          </cell>
          <cell r="E3092" t="str">
            <v>Rovaniemi</v>
          </cell>
          <cell r="F3092">
            <v>25</v>
          </cell>
          <cell r="G3092">
            <v>48</v>
          </cell>
          <cell r="H3092">
            <v>0</v>
          </cell>
          <cell r="I3092">
            <v>0</v>
          </cell>
          <cell r="J3092">
            <v>1</v>
          </cell>
        </row>
        <row r="3093">
          <cell r="A3093">
            <v>2009</v>
          </cell>
          <cell r="B3093">
            <v>6</v>
          </cell>
          <cell r="C3093">
            <v>39985</v>
          </cell>
          <cell r="D3093" t="str">
            <v>EFPSACC</v>
          </cell>
          <cell r="E3093" t="str">
            <v>Rovaniemi</v>
          </cell>
          <cell r="F3093">
            <v>25</v>
          </cell>
          <cell r="G3093">
            <v>63</v>
          </cell>
          <cell r="H3093">
            <v>0</v>
          </cell>
          <cell r="I3093">
            <v>0</v>
          </cell>
          <cell r="J3093">
            <v>1</v>
          </cell>
        </row>
        <row r="3094">
          <cell r="A3094">
            <v>2009</v>
          </cell>
          <cell r="B3094">
            <v>6</v>
          </cell>
          <cell r="C3094">
            <v>39986</v>
          </cell>
          <cell r="D3094" t="str">
            <v>EFPSACC</v>
          </cell>
          <cell r="E3094" t="str">
            <v>Rovaniemi</v>
          </cell>
          <cell r="F3094">
            <v>26</v>
          </cell>
          <cell r="G3094">
            <v>85</v>
          </cell>
          <cell r="H3094">
            <v>0</v>
          </cell>
          <cell r="I3094">
            <v>0</v>
          </cell>
          <cell r="J3094">
            <v>1</v>
          </cell>
        </row>
        <row r="3095">
          <cell r="A3095">
            <v>2009</v>
          </cell>
          <cell r="B3095">
            <v>6</v>
          </cell>
          <cell r="C3095">
            <v>39987</v>
          </cell>
          <cell r="D3095" t="str">
            <v>EFPSACC</v>
          </cell>
          <cell r="E3095" t="str">
            <v>Rovaniemi</v>
          </cell>
          <cell r="F3095">
            <v>26</v>
          </cell>
          <cell r="G3095">
            <v>80</v>
          </cell>
          <cell r="H3095">
            <v>0</v>
          </cell>
          <cell r="I3095">
            <v>0</v>
          </cell>
          <cell r="J3095">
            <v>1</v>
          </cell>
        </row>
        <row r="3096">
          <cell r="A3096">
            <v>2009</v>
          </cell>
          <cell r="B3096">
            <v>6</v>
          </cell>
          <cell r="C3096">
            <v>39988</v>
          </cell>
          <cell r="D3096" t="str">
            <v>EFPSACC</v>
          </cell>
          <cell r="E3096" t="str">
            <v>Rovaniemi</v>
          </cell>
          <cell r="F3096">
            <v>26</v>
          </cell>
          <cell r="G3096">
            <v>85</v>
          </cell>
          <cell r="H3096">
            <v>0</v>
          </cell>
          <cell r="I3096">
            <v>0</v>
          </cell>
          <cell r="J3096">
            <v>1</v>
          </cell>
        </row>
        <row r="3097">
          <cell r="A3097">
            <v>2009</v>
          </cell>
          <cell r="B3097">
            <v>6</v>
          </cell>
          <cell r="C3097">
            <v>39989</v>
          </cell>
          <cell r="D3097" t="str">
            <v>EFPSACC</v>
          </cell>
          <cell r="E3097" t="str">
            <v>Rovaniemi</v>
          </cell>
          <cell r="F3097">
            <v>26</v>
          </cell>
          <cell r="G3097">
            <v>95</v>
          </cell>
          <cell r="H3097">
            <v>0</v>
          </cell>
          <cell r="I3097">
            <v>0</v>
          </cell>
          <cell r="J3097">
            <v>1</v>
          </cell>
        </row>
        <row r="3098">
          <cell r="A3098">
            <v>2009</v>
          </cell>
          <cell r="B3098">
            <v>6</v>
          </cell>
          <cell r="C3098">
            <v>39990</v>
          </cell>
          <cell r="D3098" t="str">
            <v>EFPSACC</v>
          </cell>
          <cell r="E3098" t="str">
            <v>Rovaniemi</v>
          </cell>
          <cell r="F3098">
            <v>26</v>
          </cell>
          <cell r="G3098">
            <v>76</v>
          </cell>
          <cell r="H3098">
            <v>0</v>
          </cell>
          <cell r="I3098">
            <v>0</v>
          </cell>
          <cell r="J3098">
            <v>1</v>
          </cell>
        </row>
        <row r="3099">
          <cell r="A3099">
            <v>2009</v>
          </cell>
          <cell r="B3099">
            <v>6</v>
          </cell>
          <cell r="C3099">
            <v>39991</v>
          </cell>
          <cell r="D3099" t="str">
            <v>EFPSACC</v>
          </cell>
          <cell r="E3099" t="str">
            <v>Rovaniemi</v>
          </cell>
          <cell r="F3099">
            <v>26</v>
          </cell>
          <cell r="G3099">
            <v>54</v>
          </cell>
          <cell r="H3099">
            <v>0</v>
          </cell>
          <cell r="I3099">
            <v>0</v>
          </cell>
          <cell r="J3099">
            <v>1</v>
          </cell>
        </row>
        <row r="3100">
          <cell r="A3100">
            <v>2009</v>
          </cell>
          <cell r="B3100">
            <v>6</v>
          </cell>
          <cell r="C3100">
            <v>39992</v>
          </cell>
          <cell r="D3100" t="str">
            <v>EFPSACC</v>
          </cell>
          <cell r="E3100" t="str">
            <v>Rovaniemi</v>
          </cell>
          <cell r="F3100">
            <v>26</v>
          </cell>
          <cell r="G3100">
            <v>57</v>
          </cell>
          <cell r="H3100">
            <v>0</v>
          </cell>
          <cell r="I3100">
            <v>0</v>
          </cell>
          <cell r="J3100">
            <v>1</v>
          </cell>
        </row>
        <row r="3101">
          <cell r="A3101">
            <v>2009</v>
          </cell>
          <cell r="B3101">
            <v>6</v>
          </cell>
          <cell r="C3101">
            <v>39993</v>
          </cell>
          <cell r="D3101" t="str">
            <v>EFPSACC</v>
          </cell>
          <cell r="E3101" t="str">
            <v>Rovaniemi</v>
          </cell>
          <cell r="F3101">
            <v>27</v>
          </cell>
          <cell r="G3101">
            <v>68</v>
          </cell>
          <cell r="H3101">
            <v>0</v>
          </cell>
          <cell r="I3101">
            <v>0</v>
          </cell>
          <cell r="J3101">
            <v>1</v>
          </cell>
        </row>
        <row r="3102">
          <cell r="A3102">
            <v>2009</v>
          </cell>
          <cell r="B3102">
            <v>6</v>
          </cell>
          <cell r="C3102">
            <v>39994</v>
          </cell>
          <cell r="D3102" t="str">
            <v>EFPSACC</v>
          </cell>
          <cell r="E3102" t="str">
            <v>Rovaniemi</v>
          </cell>
          <cell r="F3102">
            <v>27</v>
          </cell>
          <cell r="G3102">
            <v>77</v>
          </cell>
          <cell r="H3102">
            <v>0</v>
          </cell>
          <cell r="I3102">
            <v>0</v>
          </cell>
          <cell r="J3102">
            <v>1</v>
          </cell>
        </row>
        <row r="3103">
          <cell r="A3103">
            <v>2009</v>
          </cell>
          <cell r="B3103">
            <v>7</v>
          </cell>
          <cell r="C3103">
            <v>39995</v>
          </cell>
          <cell r="D3103" t="str">
            <v>EFPSACC</v>
          </cell>
          <cell r="E3103" t="str">
            <v>Rovaniemi</v>
          </cell>
          <cell r="F3103">
            <v>27</v>
          </cell>
          <cell r="G3103">
            <v>70</v>
          </cell>
          <cell r="H3103">
            <v>0</v>
          </cell>
          <cell r="I3103">
            <v>0</v>
          </cell>
          <cell r="J3103">
            <v>1</v>
          </cell>
        </row>
        <row r="3104">
          <cell r="A3104">
            <v>2009</v>
          </cell>
          <cell r="B3104">
            <v>7</v>
          </cell>
          <cell r="C3104">
            <v>39996</v>
          </cell>
          <cell r="D3104" t="str">
            <v>EFPSACC</v>
          </cell>
          <cell r="E3104" t="str">
            <v>Rovaniemi</v>
          </cell>
          <cell r="F3104">
            <v>27</v>
          </cell>
          <cell r="G3104">
            <v>86</v>
          </cell>
          <cell r="H3104">
            <v>0</v>
          </cell>
          <cell r="I3104">
            <v>0</v>
          </cell>
          <cell r="J3104">
            <v>1</v>
          </cell>
        </row>
        <row r="3105">
          <cell r="A3105">
            <v>2009</v>
          </cell>
          <cell r="B3105">
            <v>7</v>
          </cell>
          <cell r="C3105">
            <v>39997</v>
          </cell>
          <cell r="D3105" t="str">
            <v>EFPSACC</v>
          </cell>
          <cell r="E3105" t="str">
            <v>Rovaniemi</v>
          </cell>
          <cell r="F3105">
            <v>27</v>
          </cell>
          <cell r="G3105">
            <v>75</v>
          </cell>
          <cell r="H3105">
            <v>0</v>
          </cell>
          <cell r="I3105">
            <v>0</v>
          </cell>
          <cell r="J3105">
            <v>1</v>
          </cell>
        </row>
        <row r="3106">
          <cell r="A3106">
            <v>2009</v>
          </cell>
          <cell r="B3106">
            <v>7</v>
          </cell>
          <cell r="C3106">
            <v>39998</v>
          </cell>
          <cell r="D3106" t="str">
            <v>EFPSACC</v>
          </cell>
          <cell r="E3106" t="str">
            <v>Rovaniemi</v>
          </cell>
          <cell r="F3106">
            <v>27</v>
          </cell>
          <cell r="G3106">
            <v>50</v>
          </cell>
          <cell r="H3106">
            <v>0</v>
          </cell>
          <cell r="I3106">
            <v>0</v>
          </cell>
          <cell r="J3106">
            <v>1</v>
          </cell>
        </row>
        <row r="3107">
          <cell r="A3107">
            <v>2009</v>
          </cell>
          <cell r="B3107">
            <v>7</v>
          </cell>
          <cell r="C3107">
            <v>39999</v>
          </cell>
          <cell r="D3107" t="str">
            <v>EFPSACC</v>
          </cell>
          <cell r="E3107" t="str">
            <v>Rovaniemi</v>
          </cell>
          <cell r="F3107">
            <v>27</v>
          </cell>
          <cell r="G3107">
            <v>56</v>
          </cell>
          <cell r="H3107">
            <v>0</v>
          </cell>
          <cell r="I3107">
            <v>0</v>
          </cell>
          <cell r="J3107">
            <v>1</v>
          </cell>
        </row>
        <row r="3108">
          <cell r="A3108">
            <v>2009</v>
          </cell>
          <cell r="B3108">
            <v>7</v>
          </cell>
          <cell r="C3108">
            <v>40000</v>
          </cell>
          <cell r="D3108" t="str">
            <v>EFPSACC</v>
          </cell>
          <cell r="E3108" t="str">
            <v>Rovaniemi</v>
          </cell>
          <cell r="F3108">
            <v>28</v>
          </cell>
          <cell r="G3108">
            <v>68</v>
          </cell>
          <cell r="H3108">
            <v>0</v>
          </cell>
          <cell r="I3108">
            <v>0</v>
          </cell>
          <cell r="J3108">
            <v>1</v>
          </cell>
        </row>
        <row r="3109">
          <cell r="A3109">
            <v>2009</v>
          </cell>
          <cell r="B3109">
            <v>7</v>
          </cell>
          <cell r="C3109">
            <v>40001</v>
          </cell>
          <cell r="D3109" t="str">
            <v>EFPSACC</v>
          </cell>
          <cell r="E3109" t="str">
            <v>Rovaniemi</v>
          </cell>
          <cell r="F3109">
            <v>28</v>
          </cell>
          <cell r="G3109">
            <v>68</v>
          </cell>
          <cell r="H3109">
            <v>0</v>
          </cell>
          <cell r="I3109">
            <v>0</v>
          </cell>
          <cell r="J3109">
            <v>1</v>
          </cell>
        </row>
        <row r="3110">
          <cell r="A3110">
            <v>2009</v>
          </cell>
          <cell r="B3110">
            <v>7</v>
          </cell>
          <cell r="C3110">
            <v>40002</v>
          </cell>
          <cell r="D3110" t="str">
            <v>EFPSACC</v>
          </cell>
          <cell r="E3110" t="str">
            <v>Rovaniemi</v>
          </cell>
          <cell r="F3110">
            <v>28</v>
          </cell>
          <cell r="G3110">
            <v>66</v>
          </cell>
          <cell r="H3110">
            <v>0</v>
          </cell>
          <cell r="I3110">
            <v>0</v>
          </cell>
          <cell r="J3110">
            <v>1</v>
          </cell>
        </row>
        <row r="3111">
          <cell r="A3111">
            <v>2009</v>
          </cell>
          <cell r="B3111">
            <v>7</v>
          </cell>
          <cell r="C3111">
            <v>40003</v>
          </cell>
          <cell r="D3111" t="str">
            <v>EFPSACC</v>
          </cell>
          <cell r="E3111" t="str">
            <v>Rovaniemi</v>
          </cell>
          <cell r="F3111">
            <v>28</v>
          </cell>
          <cell r="G3111">
            <v>67</v>
          </cell>
          <cell r="H3111">
            <v>0</v>
          </cell>
          <cell r="I3111">
            <v>0</v>
          </cell>
          <cell r="J3111">
            <v>1</v>
          </cell>
        </row>
        <row r="3112">
          <cell r="A3112">
            <v>2009</v>
          </cell>
          <cell r="B3112">
            <v>7</v>
          </cell>
          <cell r="C3112">
            <v>40004</v>
          </cell>
          <cell r="D3112" t="str">
            <v>EFPSACC</v>
          </cell>
          <cell r="E3112" t="str">
            <v>Rovaniemi</v>
          </cell>
          <cell r="F3112">
            <v>28</v>
          </cell>
          <cell r="G3112">
            <v>69</v>
          </cell>
          <cell r="H3112">
            <v>0</v>
          </cell>
          <cell r="I3112">
            <v>0</v>
          </cell>
          <cell r="J3112">
            <v>1</v>
          </cell>
        </row>
        <row r="3113">
          <cell r="A3113">
            <v>2009</v>
          </cell>
          <cell r="B3113">
            <v>7</v>
          </cell>
          <cell r="C3113">
            <v>40005</v>
          </cell>
          <cell r="D3113" t="str">
            <v>EFPSACC</v>
          </cell>
          <cell r="E3113" t="str">
            <v>Rovaniemi</v>
          </cell>
          <cell r="F3113">
            <v>28</v>
          </cell>
          <cell r="G3113">
            <v>47</v>
          </cell>
          <cell r="H3113">
            <v>0</v>
          </cell>
          <cell r="I3113">
            <v>0</v>
          </cell>
          <cell r="J3113">
            <v>1</v>
          </cell>
        </row>
        <row r="3114">
          <cell r="A3114">
            <v>2009</v>
          </cell>
          <cell r="B3114">
            <v>7</v>
          </cell>
          <cell r="C3114">
            <v>40006</v>
          </cell>
          <cell r="D3114" t="str">
            <v>EFPSACC</v>
          </cell>
          <cell r="E3114" t="str">
            <v>Rovaniemi</v>
          </cell>
          <cell r="F3114">
            <v>28</v>
          </cell>
          <cell r="G3114">
            <v>51</v>
          </cell>
          <cell r="H3114">
            <v>0</v>
          </cell>
          <cell r="I3114">
            <v>0</v>
          </cell>
          <cell r="J3114">
            <v>1</v>
          </cell>
        </row>
        <row r="3115">
          <cell r="A3115">
            <v>2009</v>
          </cell>
          <cell r="B3115">
            <v>7</v>
          </cell>
          <cell r="C3115">
            <v>40007</v>
          </cell>
          <cell r="D3115" t="str">
            <v>EFPSACC</v>
          </cell>
          <cell r="E3115" t="str">
            <v>Rovaniemi</v>
          </cell>
          <cell r="F3115">
            <v>29</v>
          </cell>
          <cell r="G3115">
            <v>65</v>
          </cell>
          <cell r="H3115">
            <v>0</v>
          </cell>
          <cell r="I3115">
            <v>0</v>
          </cell>
          <cell r="J3115">
            <v>1</v>
          </cell>
        </row>
        <row r="3116">
          <cell r="A3116">
            <v>2009</v>
          </cell>
          <cell r="B3116">
            <v>7</v>
          </cell>
          <cell r="C3116">
            <v>40008</v>
          </cell>
          <cell r="D3116" t="str">
            <v>EFPSACC</v>
          </cell>
          <cell r="E3116" t="str">
            <v>Rovaniemi</v>
          </cell>
          <cell r="F3116">
            <v>29</v>
          </cell>
          <cell r="G3116">
            <v>57</v>
          </cell>
          <cell r="H3116">
            <v>0</v>
          </cell>
          <cell r="I3116">
            <v>0</v>
          </cell>
          <cell r="J3116">
            <v>1</v>
          </cell>
        </row>
        <row r="3117">
          <cell r="A3117">
            <v>2009</v>
          </cell>
          <cell r="B3117">
            <v>7</v>
          </cell>
          <cell r="C3117">
            <v>40009</v>
          </cell>
          <cell r="D3117" t="str">
            <v>EFPSACC</v>
          </cell>
          <cell r="E3117" t="str">
            <v>Rovaniemi</v>
          </cell>
          <cell r="F3117">
            <v>29</v>
          </cell>
          <cell r="G3117">
            <v>76</v>
          </cell>
          <cell r="H3117">
            <v>0</v>
          </cell>
          <cell r="I3117">
            <v>0</v>
          </cell>
          <cell r="J3117">
            <v>1</v>
          </cell>
        </row>
        <row r="3118">
          <cell r="A3118">
            <v>2009</v>
          </cell>
          <cell r="B3118">
            <v>7</v>
          </cell>
          <cell r="C3118">
            <v>40010</v>
          </cell>
          <cell r="D3118" t="str">
            <v>EFPSACC</v>
          </cell>
          <cell r="E3118" t="str">
            <v>Rovaniemi</v>
          </cell>
          <cell r="F3118">
            <v>29</v>
          </cell>
          <cell r="G3118">
            <v>62</v>
          </cell>
          <cell r="H3118">
            <v>0</v>
          </cell>
          <cell r="I3118">
            <v>0</v>
          </cell>
          <cell r="J3118">
            <v>1</v>
          </cell>
        </row>
        <row r="3119">
          <cell r="A3119">
            <v>2009</v>
          </cell>
          <cell r="B3119">
            <v>7</v>
          </cell>
          <cell r="C3119">
            <v>40011</v>
          </cell>
          <cell r="D3119" t="str">
            <v>EFPSACC</v>
          </cell>
          <cell r="E3119" t="str">
            <v>Rovaniemi</v>
          </cell>
          <cell r="F3119">
            <v>29</v>
          </cell>
          <cell r="G3119">
            <v>67</v>
          </cell>
          <cell r="H3119">
            <v>0</v>
          </cell>
          <cell r="I3119">
            <v>0</v>
          </cell>
          <cell r="J3119">
            <v>1</v>
          </cell>
        </row>
        <row r="3120">
          <cell r="A3120">
            <v>2009</v>
          </cell>
          <cell r="B3120">
            <v>7</v>
          </cell>
          <cell r="C3120">
            <v>40012</v>
          </cell>
          <cell r="D3120" t="str">
            <v>EFPSACC</v>
          </cell>
          <cell r="E3120" t="str">
            <v>Rovaniemi</v>
          </cell>
          <cell r="F3120">
            <v>29</v>
          </cell>
          <cell r="G3120">
            <v>49</v>
          </cell>
          <cell r="H3120">
            <v>0</v>
          </cell>
          <cell r="I3120">
            <v>0</v>
          </cell>
          <cell r="J3120">
            <v>1</v>
          </cell>
        </row>
        <row r="3121">
          <cell r="A3121">
            <v>2009</v>
          </cell>
          <cell r="B3121">
            <v>7</v>
          </cell>
          <cell r="C3121">
            <v>40013</v>
          </cell>
          <cell r="D3121" t="str">
            <v>EFPSACC</v>
          </cell>
          <cell r="E3121" t="str">
            <v>Rovaniemi</v>
          </cell>
          <cell r="F3121">
            <v>29</v>
          </cell>
          <cell r="G3121">
            <v>56</v>
          </cell>
          <cell r="H3121">
            <v>0</v>
          </cell>
          <cell r="I3121">
            <v>0</v>
          </cell>
          <cell r="J3121">
            <v>1</v>
          </cell>
        </row>
        <row r="3122">
          <cell r="A3122">
            <v>2009</v>
          </cell>
          <cell r="B3122">
            <v>7</v>
          </cell>
          <cell r="C3122">
            <v>40014</v>
          </cell>
          <cell r="D3122" t="str">
            <v>EFPSACC</v>
          </cell>
          <cell r="E3122" t="str">
            <v>Rovaniemi</v>
          </cell>
          <cell r="F3122">
            <v>30</v>
          </cell>
          <cell r="G3122">
            <v>68</v>
          </cell>
          <cell r="H3122">
            <v>0</v>
          </cell>
          <cell r="I3122">
            <v>0</v>
          </cell>
          <cell r="J3122">
            <v>1</v>
          </cell>
        </row>
        <row r="3123">
          <cell r="A3123">
            <v>2009</v>
          </cell>
          <cell r="B3123">
            <v>7</v>
          </cell>
          <cell r="C3123">
            <v>40015</v>
          </cell>
          <cell r="D3123" t="str">
            <v>EFPSACC</v>
          </cell>
          <cell r="E3123" t="str">
            <v>Rovaniemi</v>
          </cell>
          <cell r="F3123">
            <v>30</v>
          </cell>
          <cell r="G3123">
            <v>64</v>
          </cell>
          <cell r="H3123">
            <v>0</v>
          </cell>
          <cell r="I3123">
            <v>0</v>
          </cell>
          <cell r="J3123">
            <v>1</v>
          </cell>
        </row>
        <row r="3124">
          <cell r="A3124">
            <v>2009</v>
          </cell>
          <cell r="B3124">
            <v>7</v>
          </cell>
          <cell r="C3124">
            <v>40016</v>
          </cell>
          <cell r="D3124" t="str">
            <v>EFPSACC</v>
          </cell>
          <cell r="E3124" t="str">
            <v>Rovaniemi</v>
          </cell>
          <cell r="F3124">
            <v>30</v>
          </cell>
          <cell r="G3124">
            <v>81</v>
          </cell>
          <cell r="H3124">
            <v>0</v>
          </cell>
          <cell r="I3124">
            <v>0</v>
          </cell>
          <cell r="J3124">
            <v>1</v>
          </cell>
        </row>
        <row r="3125">
          <cell r="A3125">
            <v>2009</v>
          </cell>
          <cell r="B3125">
            <v>7</v>
          </cell>
          <cell r="C3125">
            <v>40017</v>
          </cell>
          <cell r="D3125" t="str">
            <v>EFPSACC</v>
          </cell>
          <cell r="E3125" t="str">
            <v>Rovaniemi</v>
          </cell>
          <cell r="F3125">
            <v>30</v>
          </cell>
          <cell r="G3125">
            <v>68</v>
          </cell>
          <cell r="H3125">
            <v>0</v>
          </cell>
          <cell r="I3125">
            <v>0</v>
          </cell>
          <cell r="J3125">
            <v>1</v>
          </cell>
        </row>
        <row r="3126">
          <cell r="A3126">
            <v>2009</v>
          </cell>
          <cell r="B3126">
            <v>7</v>
          </cell>
          <cell r="C3126">
            <v>40018</v>
          </cell>
          <cell r="D3126" t="str">
            <v>EFPSACC</v>
          </cell>
          <cell r="E3126" t="str">
            <v>Rovaniemi</v>
          </cell>
          <cell r="F3126">
            <v>30</v>
          </cell>
          <cell r="G3126">
            <v>63</v>
          </cell>
          <cell r="H3126">
            <v>0</v>
          </cell>
          <cell r="I3126">
            <v>0</v>
          </cell>
          <cell r="J3126">
            <v>1</v>
          </cell>
        </row>
        <row r="3127">
          <cell r="A3127">
            <v>2009</v>
          </cell>
          <cell r="B3127">
            <v>7</v>
          </cell>
          <cell r="C3127">
            <v>40019</v>
          </cell>
          <cell r="D3127" t="str">
            <v>EFPSACC</v>
          </cell>
          <cell r="E3127" t="str">
            <v>Rovaniemi</v>
          </cell>
          <cell r="F3127">
            <v>30</v>
          </cell>
          <cell r="G3127">
            <v>42</v>
          </cell>
          <cell r="H3127">
            <v>0</v>
          </cell>
          <cell r="I3127">
            <v>0</v>
          </cell>
          <cell r="J3127">
            <v>1</v>
          </cell>
        </row>
        <row r="3128">
          <cell r="A3128">
            <v>2009</v>
          </cell>
          <cell r="B3128">
            <v>7</v>
          </cell>
          <cell r="C3128">
            <v>40020</v>
          </cell>
          <cell r="D3128" t="str">
            <v>EFPSACC</v>
          </cell>
          <cell r="E3128" t="str">
            <v>Rovaniemi</v>
          </cell>
          <cell r="F3128">
            <v>30</v>
          </cell>
          <cell r="G3128">
            <v>58</v>
          </cell>
          <cell r="H3128">
            <v>0</v>
          </cell>
          <cell r="I3128">
            <v>0</v>
          </cell>
          <cell r="J3128">
            <v>1</v>
          </cell>
        </row>
        <row r="3129">
          <cell r="A3129">
            <v>2009</v>
          </cell>
          <cell r="B3129">
            <v>7</v>
          </cell>
          <cell r="C3129">
            <v>40021</v>
          </cell>
          <cell r="D3129" t="str">
            <v>EFPSACC</v>
          </cell>
          <cell r="E3129" t="str">
            <v>Rovaniemi</v>
          </cell>
          <cell r="F3129">
            <v>31</v>
          </cell>
          <cell r="G3129">
            <v>68</v>
          </cell>
          <cell r="H3129">
            <v>0</v>
          </cell>
          <cell r="I3129">
            <v>0</v>
          </cell>
          <cell r="J3129">
            <v>1</v>
          </cell>
        </row>
        <row r="3130">
          <cell r="A3130">
            <v>2009</v>
          </cell>
          <cell r="B3130">
            <v>7</v>
          </cell>
          <cell r="C3130">
            <v>40022</v>
          </cell>
          <cell r="D3130" t="str">
            <v>EFPSACC</v>
          </cell>
          <cell r="E3130" t="str">
            <v>Rovaniemi</v>
          </cell>
          <cell r="F3130">
            <v>31</v>
          </cell>
          <cell r="G3130">
            <v>70</v>
          </cell>
          <cell r="H3130">
            <v>0</v>
          </cell>
          <cell r="I3130">
            <v>0</v>
          </cell>
          <cell r="J3130">
            <v>1</v>
          </cell>
        </row>
        <row r="3131">
          <cell r="A3131">
            <v>2009</v>
          </cell>
          <cell r="B3131">
            <v>7</v>
          </cell>
          <cell r="C3131">
            <v>40023</v>
          </cell>
          <cell r="D3131" t="str">
            <v>EFPSACC</v>
          </cell>
          <cell r="E3131" t="str">
            <v>Rovaniemi</v>
          </cell>
          <cell r="F3131">
            <v>31</v>
          </cell>
          <cell r="G3131">
            <v>54</v>
          </cell>
          <cell r="H3131">
            <v>0</v>
          </cell>
          <cell r="I3131">
            <v>0</v>
          </cell>
          <cell r="J3131">
            <v>1</v>
          </cell>
        </row>
        <row r="3132">
          <cell r="A3132">
            <v>2009</v>
          </cell>
          <cell r="B3132">
            <v>7</v>
          </cell>
          <cell r="C3132">
            <v>40024</v>
          </cell>
          <cell r="D3132" t="str">
            <v>EFPSACC</v>
          </cell>
          <cell r="E3132" t="str">
            <v>Rovaniemi</v>
          </cell>
          <cell r="F3132">
            <v>31</v>
          </cell>
          <cell r="G3132">
            <v>65</v>
          </cell>
          <cell r="H3132">
            <v>0</v>
          </cell>
          <cell r="I3132">
            <v>0</v>
          </cell>
          <cell r="J3132">
            <v>1</v>
          </cell>
        </row>
        <row r="3133">
          <cell r="A3133">
            <v>2009</v>
          </cell>
          <cell r="B3133">
            <v>7</v>
          </cell>
          <cell r="C3133">
            <v>40025</v>
          </cell>
          <cell r="D3133" t="str">
            <v>EFPSACC</v>
          </cell>
          <cell r="E3133" t="str">
            <v>Rovaniemi</v>
          </cell>
          <cell r="F3133">
            <v>31</v>
          </cell>
          <cell r="G3133">
            <v>61</v>
          </cell>
          <cell r="H3133">
            <v>0</v>
          </cell>
          <cell r="I3133">
            <v>0</v>
          </cell>
          <cell r="J3133">
            <v>1</v>
          </cell>
        </row>
        <row r="3134">
          <cell r="A3134">
            <v>2009</v>
          </cell>
          <cell r="B3134">
            <v>8</v>
          </cell>
          <cell r="C3134">
            <v>40026</v>
          </cell>
          <cell r="D3134" t="str">
            <v>EFPSACC</v>
          </cell>
          <cell r="E3134" t="str">
            <v>Rovaniemi</v>
          </cell>
          <cell r="F3134">
            <v>31</v>
          </cell>
          <cell r="G3134">
            <v>42</v>
          </cell>
          <cell r="H3134">
            <v>0</v>
          </cell>
          <cell r="I3134">
            <v>0</v>
          </cell>
          <cell r="J3134">
            <v>1</v>
          </cell>
        </row>
        <row r="3135">
          <cell r="A3135">
            <v>2009</v>
          </cell>
          <cell r="B3135">
            <v>8</v>
          </cell>
          <cell r="C3135">
            <v>40027</v>
          </cell>
          <cell r="D3135" t="str">
            <v>EFPSACC</v>
          </cell>
          <cell r="E3135" t="str">
            <v>Rovaniemi</v>
          </cell>
          <cell r="F3135">
            <v>31</v>
          </cell>
          <cell r="G3135">
            <v>53</v>
          </cell>
          <cell r="H3135">
            <v>0</v>
          </cell>
          <cell r="I3135">
            <v>0</v>
          </cell>
          <cell r="J3135">
            <v>1</v>
          </cell>
        </row>
        <row r="3136">
          <cell r="A3136">
            <v>2009</v>
          </cell>
          <cell r="B3136">
            <v>8</v>
          </cell>
          <cell r="C3136">
            <v>40028</v>
          </cell>
          <cell r="D3136" t="str">
            <v>EFPSACC</v>
          </cell>
          <cell r="E3136" t="str">
            <v>Rovaniemi</v>
          </cell>
          <cell r="F3136">
            <v>32</v>
          </cell>
          <cell r="G3136">
            <v>79</v>
          </cell>
          <cell r="H3136">
            <v>0</v>
          </cell>
          <cell r="I3136">
            <v>0</v>
          </cell>
          <cell r="J3136">
            <v>1</v>
          </cell>
        </row>
        <row r="3137">
          <cell r="A3137">
            <v>2009</v>
          </cell>
          <cell r="B3137">
            <v>8</v>
          </cell>
          <cell r="C3137">
            <v>40029</v>
          </cell>
          <cell r="D3137" t="str">
            <v>EFPSACC</v>
          </cell>
          <cell r="E3137" t="str">
            <v>Rovaniemi</v>
          </cell>
          <cell r="F3137">
            <v>32</v>
          </cell>
          <cell r="G3137">
            <v>70</v>
          </cell>
          <cell r="H3137">
            <v>0</v>
          </cell>
          <cell r="I3137">
            <v>0</v>
          </cell>
          <cell r="J3137">
            <v>1</v>
          </cell>
        </row>
        <row r="3138">
          <cell r="A3138">
            <v>2009</v>
          </cell>
          <cell r="B3138">
            <v>8</v>
          </cell>
          <cell r="C3138">
            <v>40030</v>
          </cell>
          <cell r="D3138" t="str">
            <v>EFPSACC</v>
          </cell>
          <cell r="E3138" t="str">
            <v>Rovaniemi</v>
          </cell>
          <cell r="F3138">
            <v>32</v>
          </cell>
          <cell r="G3138">
            <v>77</v>
          </cell>
          <cell r="H3138">
            <v>0</v>
          </cell>
          <cell r="I3138">
            <v>0</v>
          </cell>
          <cell r="J3138">
            <v>1</v>
          </cell>
        </row>
        <row r="3139">
          <cell r="A3139">
            <v>2009</v>
          </cell>
          <cell r="B3139">
            <v>8</v>
          </cell>
          <cell r="C3139">
            <v>40031</v>
          </cell>
          <cell r="D3139" t="str">
            <v>EFPSACC</v>
          </cell>
          <cell r="E3139" t="str">
            <v>Rovaniemi</v>
          </cell>
          <cell r="F3139">
            <v>32</v>
          </cell>
          <cell r="G3139">
            <v>69</v>
          </cell>
          <cell r="H3139">
            <v>0</v>
          </cell>
          <cell r="I3139">
            <v>0</v>
          </cell>
          <cell r="J3139">
            <v>1</v>
          </cell>
        </row>
        <row r="3140">
          <cell r="A3140">
            <v>2009</v>
          </cell>
          <cell r="B3140">
            <v>8</v>
          </cell>
          <cell r="C3140">
            <v>40032</v>
          </cell>
          <cell r="D3140" t="str">
            <v>EFPSACC</v>
          </cell>
          <cell r="E3140" t="str">
            <v>Rovaniemi</v>
          </cell>
          <cell r="F3140">
            <v>32</v>
          </cell>
          <cell r="G3140">
            <v>72</v>
          </cell>
          <cell r="H3140">
            <v>0</v>
          </cell>
          <cell r="I3140">
            <v>0</v>
          </cell>
          <cell r="J3140">
            <v>1</v>
          </cell>
        </row>
        <row r="3141">
          <cell r="A3141">
            <v>2009</v>
          </cell>
          <cell r="B3141">
            <v>8</v>
          </cell>
          <cell r="C3141">
            <v>40033</v>
          </cell>
          <cell r="D3141" t="str">
            <v>EFPSACC</v>
          </cell>
          <cell r="E3141" t="str">
            <v>Rovaniemi</v>
          </cell>
          <cell r="F3141">
            <v>32</v>
          </cell>
          <cell r="G3141">
            <v>46</v>
          </cell>
          <cell r="H3141">
            <v>0</v>
          </cell>
          <cell r="I3141">
            <v>0</v>
          </cell>
          <cell r="J3141">
            <v>1</v>
          </cell>
        </row>
        <row r="3142">
          <cell r="A3142">
            <v>2009</v>
          </cell>
          <cell r="B3142">
            <v>8</v>
          </cell>
          <cell r="C3142">
            <v>40034</v>
          </cell>
          <cell r="D3142" t="str">
            <v>EFPSACC</v>
          </cell>
          <cell r="E3142" t="str">
            <v>Rovaniemi</v>
          </cell>
          <cell r="F3142">
            <v>32</v>
          </cell>
          <cell r="G3142">
            <v>62</v>
          </cell>
          <cell r="H3142">
            <v>0</v>
          </cell>
          <cell r="I3142">
            <v>0</v>
          </cell>
          <cell r="J3142">
            <v>1</v>
          </cell>
        </row>
        <row r="3143">
          <cell r="A3143">
            <v>2009</v>
          </cell>
          <cell r="B3143">
            <v>8</v>
          </cell>
          <cell r="C3143">
            <v>40035</v>
          </cell>
          <cell r="D3143" t="str">
            <v>EFPSACC</v>
          </cell>
          <cell r="E3143" t="str">
            <v>Rovaniemi</v>
          </cell>
          <cell r="F3143">
            <v>33</v>
          </cell>
          <cell r="G3143">
            <v>75</v>
          </cell>
          <cell r="H3143">
            <v>0</v>
          </cell>
          <cell r="I3143">
            <v>0</v>
          </cell>
          <cell r="J3143">
            <v>1</v>
          </cell>
        </row>
        <row r="3144">
          <cell r="A3144">
            <v>2009</v>
          </cell>
          <cell r="B3144">
            <v>8</v>
          </cell>
          <cell r="C3144">
            <v>40036</v>
          </cell>
          <cell r="D3144" t="str">
            <v>EFPSACC</v>
          </cell>
          <cell r="E3144" t="str">
            <v>Rovaniemi</v>
          </cell>
          <cell r="F3144">
            <v>33</v>
          </cell>
          <cell r="G3144">
            <v>77</v>
          </cell>
          <cell r="H3144">
            <v>0</v>
          </cell>
          <cell r="I3144">
            <v>0</v>
          </cell>
          <cell r="J3144">
            <v>1</v>
          </cell>
        </row>
        <row r="3145">
          <cell r="A3145">
            <v>2009</v>
          </cell>
          <cell r="B3145">
            <v>8</v>
          </cell>
          <cell r="C3145">
            <v>40037</v>
          </cell>
          <cell r="D3145" t="str">
            <v>EFPSACC</v>
          </cell>
          <cell r="E3145" t="str">
            <v>Rovaniemi</v>
          </cell>
          <cell r="F3145">
            <v>33</v>
          </cell>
          <cell r="G3145">
            <v>88</v>
          </cell>
          <cell r="H3145">
            <v>0</v>
          </cell>
          <cell r="I3145">
            <v>0</v>
          </cell>
          <cell r="J3145">
            <v>1</v>
          </cell>
        </row>
        <row r="3146">
          <cell r="A3146">
            <v>2009</v>
          </cell>
          <cell r="B3146">
            <v>8</v>
          </cell>
          <cell r="C3146">
            <v>40038</v>
          </cell>
          <cell r="D3146" t="str">
            <v>EFPSACC</v>
          </cell>
          <cell r="E3146" t="str">
            <v>Rovaniemi</v>
          </cell>
          <cell r="F3146">
            <v>33</v>
          </cell>
          <cell r="G3146">
            <v>73</v>
          </cell>
          <cell r="H3146">
            <v>0</v>
          </cell>
          <cell r="I3146">
            <v>0</v>
          </cell>
          <cell r="J3146">
            <v>1</v>
          </cell>
        </row>
        <row r="3147">
          <cell r="A3147">
            <v>2009</v>
          </cell>
          <cell r="B3147">
            <v>8</v>
          </cell>
          <cell r="C3147">
            <v>40039</v>
          </cell>
          <cell r="D3147" t="str">
            <v>EFPSACC</v>
          </cell>
          <cell r="E3147" t="str">
            <v>Rovaniemi</v>
          </cell>
          <cell r="F3147">
            <v>33</v>
          </cell>
          <cell r="G3147">
            <v>79</v>
          </cell>
          <cell r="H3147">
            <v>0</v>
          </cell>
          <cell r="I3147">
            <v>0</v>
          </cell>
          <cell r="J3147">
            <v>1</v>
          </cell>
        </row>
        <row r="3148">
          <cell r="A3148">
            <v>2009</v>
          </cell>
          <cell r="B3148">
            <v>8</v>
          </cell>
          <cell r="C3148">
            <v>40040</v>
          </cell>
          <cell r="D3148" t="str">
            <v>EFPSACC</v>
          </cell>
          <cell r="E3148" t="str">
            <v>Rovaniemi</v>
          </cell>
          <cell r="F3148">
            <v>33</v>
          </cell>
          <cell r="G3148">
            <v>58</v>
          </cell>
          <cell r="H3148">
            <v>0</v>
          </cell>
          <cell r="I3148">
            <v>0</v>
          </cell>
          <cell r="J3148">
            <v>1</v>
          </cell>
        </row>
        <row r="3149">
          <cell r="A3149">
            <v>2009</v>
          </cell>
          <cell r="B3149">
            <v>8</v>
          </cell>
          <cell r="C3149">
            <v>40041</v>
          </cell>
          <cell r="D3149" t="str">
            <v>EFPSACC</v>
          </cell>
          <cell r="E3149" t="str">
            <v>Rovaniemi</v>
          </cell>
          <cell r="F3149">
            <v>33</v>
          </cell>
          <cell r="G3149">
            <v>63</v>
          </cell>
          <cell r="H3149">
            <v>0</v>
          </cell>
          <cell r="I3149">
            <v>0</v>
          </cell>
          <cell r="J3149">
            <v>1</v>
          </cell>
        </row>
        <row r="3150">
          <cell r="A3150">
            <v>2009</v>
          </cell>
          <cell r="B3150">
            <v>8</v>
          </cell>
          <cell r="C3150">
            <v>40042</v>
          </cell>
          <cell r="D3150" t="str">
            <v>EFPSACC</v>
          </cell>
          <cell r="E3150" t="str">
            <v>Rovaniemi</v>
          </cell>
          <cell r="F3150">
            <v>34</v>
          </cell>
          <cell r="G3150">
            <v>91</v>
          </cell>
          <cell r="H3150">
            <v>0</v>
          </cell>
          <cell r="I3150">
            <v>0</v>
          </cell>
          <cell r="J3150">
            <v>1</v>
          </cell>
        </row>
        <row r="3151">
          <cell r="A3151">
            <v>2009</v>
          </cell>
          <cell r="B3151">
            <v>8</v>
          </cell>
          <cell r="C3151">
            <v>40043</v>
          </cell>
          <cell r="D3151" t="str">
            <v>EFPSACC</v>
          </cell>
          <cell r="E3151" t="str">
            <v>Rovaniemi</v>
          </cell>
          <cell r="F3151">
            <v>34</v>
          </cell>
          <cell r="G3151">
            <v>94</v>
          </cell>
          <cell r="H3151">
            <v>0</v>
          </cell>
          <cell r="I3151">
            <v>0</v>
          </cell>
          <cell r="J3151">
            <v>1</v>
          </cell>
        </row>
        <row r="3152">
          <cell r="A3152">
            <v>2009</v>
          </cell>
          <cell r="B3152">
            <v>8</v>
          </cell>
          <cell r="C3152">
            <v>40044</v>
          </cell>
          <cell r="D3152" t="str">
            <v>EFPSACC</v>
          </cell>
          <cell r="E3152" t="str">
            <v>Rovaniemi</v>
          </cell>
          <cell r="F3152">
            <v>34</v>
          </cell>
          <cell r="G3152">
            <v>98</v>
          </cell>
          <cell r="H3152">
            <v>0</v>
          </cell>
          <cell r="I3152">
            <v>0</v>
          </cell>
          <cell r="J3152">
            <v>1</v>
          </cell>
        </row>
        <row r="3153">
          <cell r="A3153">
            <v>2009</v>
          </cell>
          <cell r="B3153">
            <v>8</v>
          </cell>
          <cell r="C3153">
            <v>40045</v>
          </cell>
          <cell r="D3153" t="str">
            <v>EFPSACC</v>
          </cell>
          <cell r="E3153" t="str">
            <v>Rovaniemi</v>
          </cell>
          <cell r="F3153">
            <v>34</v>
          </cell>
          <cell r="G3153">
            <v>97</v>
          </cell>
          <cell r="H3153">
            <v>0</v>
          </cell>
          <cell r="I3153">
            <v>0</v>
          </cell>
          <cell r="J3153">
            <v>1</v>
          </cell>
        </row>
        <row r="3154">
          <cell r="A3154">
            <v>2009</v>
          </cell>
          <cell r="B3154">
            <v>8</v>
          </cell>
          <cell r="C3154">
            <v>40046</v>
          </cell>
          <cell r="D3154" t="str">
            <v>EFPSACC</v>
          </cell>
          <cell r="E3154" t="str">
            <v>Rovaniemi</v>
          </cell>
          <cell r="F3154">
            <v>34</v>
          </cell>
          <cell r="G3154">
            <v>95</v>
          </cell>
          <cell r="H3154">
            <v>0</v>
          </cell>
          <cell r="I3154">
            <v>0</v>
          </cell>
          <cell r="J3154">
            <v>1</v>
          </cell>
        </row>
        <row r="3155">
          <cell r="A3155">
            <v>2009</v>
          </cell>
          <cell r="B3155">
            <v>8</v>
          </cell>
          <cell r="C3155">
            <v>40047</v>
          </cell>
          <cell r="D3155" t="str">
            <v>EFPSACC</v>
          </cell>
          <cell r="E3155" t="str">
            <v>Rovaniemi</v>
          </cell>
          <cell r="F3155">
            <v>34</v>
          </cell>
          <cell r="G3155">
            <v>49</v>
          </cell>
          <cell r="H3155">
            <v>0</v>
          </cell>
          <cell r="I3155">
            <v>0</v>
          </cell>
          <cell r="J3155">
            <v>1</v>
          </cell>
        </row>
        <row r="3156">
          <cell r="A3156">
            <v>2009</v>
          </cell>
          <cell r="B3156">
            <v>8</v>
          </cell>
          <cell r="C3156">
            <v>40048</v>
          </cell>
          <cell r="D3156" t="str">
            <v>EFPSACC</v>
          </cell>
          <cell r="E3156" t="str">
            <v>Rovaniemi</v>
          </cell>
          <cell r="F3156">
            <v>34</v>
          </cell>
          <cell r="G3156">
            <v>63</v>
          </cell>
          <cell r="H3156">
            <v>0</v>
          </cell>
          <cell r="I3156">
            <v>0</v>
          </cell>
          <cell r="J3156">
            <v>1</v>
          </cell>
        </row>
        <row r="3157">
          <cell r="A3157">
            <v>2009</v>
          </cell>
          <cell r="B3157">
            <v>8</v>
          </cell>
          <cell r="C3157">
            <v>40049</v>
          </cell>
          <cell r="D3157" t="str">
            <v>EFPSACC</v>
          </cell>
          <cell r="E3157" t="str">
            <v>Rovaniemi</v>
          </cell>
          <cell r="F3157">
            <v>35</v>
          </cell>
          <cell r="G3157">
            <v>91</v>
          </cell>
          <cell r="H3157">
            <v>0</v>
          </cell>
          <cell r="I3157">
            <v>0</v>
          </cell>
          <cell r="J3157">
            <v>1</v>
          </cell>
        </row>
        <row r="3158">
          <cell r="A3158">
            <v>2009</v>
          </cell>
          <cell r="B3158">
            <v>8</v>
          </cell>
          <cell r="C3158">
            <v>40050</v>
          </cell>
          <cell r="D3158" t="str">
            <v>EFPSACC</v>
          </cell>
          <cell r="E3158" t="str">
            <v>Rovaniemi</v>
          </cell>
          <cell r="F3158">
            <v>35</v>
          </cell>
          <cell r="G3158">
            <v>105</v>
          </cell>
          <cell r="H3158">
            <v>0</v>
          </cell>
          <cell r="I3158">
            <v>0</v>
          </cell>
          <cell r="J3158">
            <v>1</v>
          </cell>
        </row>
        <row r="3159">
          <cell r="A3159">
            <v>2009</v>
          </cell>
          <cell r="B3159">
            <v>8</v>
          </cell>
          <cell r="C3159">
            <v>40051</v>
          </cell>
          <cell r="D3159" t="str">
            <v>EFPSACC</v>
          </cell>
          <cell r="E3159" t="str">
            <v>Rovaniemi</v>
          </cell>
          <cell r="F3159">
            <v>35</v>
          </cell>
          <cell r="G3159">
            <v>98</v>
          </cell>
          <cell r="H3159">
            <v>0</v>
          </cell>
          <cell r="I3159">
            <v>0</v>
          </cell>
          <cell r="J3159">
            <v>1</v>
          </cell>
        </row>
        <row r="3160">
          <cell r="A3160">
            <v>2009</v>
          </cell>
          <cell r="B3160">
            <v>8</v>
          </cell>
          <cell r="C3160">
            <v>40052</v>
          </cell>
          <cell r="D3160" t="str">
            <v>EFPSACC</v>
          </cell>
          <cell r="E3160" t="str">
            <v>Rovaniemi</v>
          </cell>
          <cell r="F3160">
            <v>35</v>
          </cell>
          <cell r="G3160">
            <v>94</v>
          </cell>
          <cell r="H3160">
            <v>0</v>
          </cell>
          <cell r="I3160">
            <v>0</v>
          </cell>
          <cell r="J3160">
            <v>1</v>
          </cell>
        </row>
        <row r="3161">
          <cell r="A3161">
            <v>2009</v>
          </cell>
          <cell r="B3161">
            <v>8</v>
          </cell>
          <cell r="C3161">
            <v>40053</v>
          </cell>
          <cell r="D3161" t="str">
            <v>EFPSACC</v>
          </cell>
          <cell r="E3161" t="str">
            <v>Rovaniemi</v>
          </cell>
          <cell r="F3161">
            <v>35</v>
          </cell>
          <cell r="G3161">
            <v>92</v>
          </cell>
          <cell r="H3161">
            <v>0</v>
          </cell>
          <cell r="I3161">
            <v>0</v>
          </cell>
          <cell r="J3161">
            <v>1</v>
          </cell>
        </row>
        <row r="3162">
          <cell r="A3162">
            <v>2009</v>
          </cell>
          <cell r="B3162">
            <v>8</v>
          </cell>
          <cell r="C3162">
            <v>40054</v>
          </cell>
          <cell r="D3162" t="str">
            <v>EFPSACC</v>
          </cell>
          <cell r="E3162" t="str">
            <v>Rovaniemi</v>
          </cell>
          <cell r="F3162">
            <v>35</v>
          </cell>
          <cell r="G3162">
            <v>49</v>
          </cell>
          <cell r="H3162">
            <v>0</v>
          </cell>
          <cell r="I3162">
            <v>0</v>
          </cell>
          <cell r="J3162">
            <v>1</v>
          </cell>
        </row>
        <row r="3163">
          <cell r="A3163">
            <v>2009</v>
          </cell>
          <cell r="B3163">
            <v>8</v>
          </cell>
          <cell r="C3163">
            <v>40055</v>
          </cell>
          <cell r="D3163" t="str">
            <v>EFPSACC</v>
          </cell>
          <cell r="E3163" t="str">
            <v>Rovaniemi</v>
          </cell>
          <cell r="F3163">
            <v>35</v>
          </cell>
          <cell r="G3163">
            <v>74</v>
          </cell>
          <cell r="H3163">
            <v>0</v>
          </cell>
          <cell r="I3163">
            <v>0</v>
          </cell>
          <cell r="J3163">
            <v>1</v>
          </cell>
        </row>
        <row r="3164">
          <cell r="A3164">
            <v>2009</v>
          </cell>
          <cell r="B3164">
            <v>8</v>
          </cell>
          <cell r="C3164">
            <v>40056</v>
          </cell>
          <cell r="D3164" t="str">
            <v>EFPSACC</v>
          </cell>
          <cell r="E3164" t="str">
            <v>Rovaniemi</v>
          </cell>
          <cell r="F3164">
            <v>36</v>
          </cell>
          <cell r="G3164">
            <v>95</v>
          </cell>
          <cell r="H3164">
            <v>0</v>
          </cell>
          <cell r="I3164">
            <v>0</v>
          </cell>
          <cell r="J3164">
            <v>1</v>
          </cell>
        </row>
        <row r="3165">
          <cell r="A3165">
            <v>2009</v>
          </cell>
          <cell r="B3165">
            <v>9</v>
          </cell>
          <cell r="C3165">
            <v>40057</v>
          </cell>
          <cell r="D3165" t="str">
            <v>EFPSACC</v>
          </cell>
          <cell r="E3165" t="str">
            <v>Rovaniemi</v>
          </cell>
          <cell r="F3165">
            <v>36</v>
          </cell>
          <cell r="G3165">
            <v>109</v>
          </cell>
          <cell r="H3165">
            <v>0</v>
          </cell>
          <cell r="I3165">
            <v>0</v>
          </cell>
          <cell r="J3165">
            <v>1</v>
          </cell>
        </row>
        <row r="3166">
          <cell r="A3166">
            <v>2009</v>
          </cell>
          <cell r="B3166">
            <v>9</v>
          </cell>
          <cell r="C3166">
            <v>40058</v>
          </cell>
          <cell r="D3166" t="str">
            <v>EFPSACC</v>
          </cell>
          <cell r="E3166" t="str">
            <v>Rovaniemi</v>
          </cell>
          <cell r="F3166">
            <v>36</v>
          </cell>
          <cell r="G3166">
            <v>108</v>
          </cell>
          <cell r="H3166">
            <v>0</v>
          </cell>
          <cell r="I3166">
            <v>0</v>
          </cell>
          <cell r="J3166">
            <v>1</v>
          </cell>
        </row>
        <row r="3167">
          <cell r="A3167">
            <v>2009</v>
          </cell>
          <cell r="B3167">
            <v>9</v>
          </cell>
          <cell r="C3167">
            <v>40059</v>
          </cell>
          <cell r="D3167" t="str">
            <v>EFPSACC</v>
          </cell>
          <cell r="E3167" t="str">
            <v>Rovaniemi</v>
          </cell>
          <cell r="F3167">
            <v>36</v>
          </cell>
          <cell r="G3167">
            <v>109</v>
          </cell>
          <cell r="H3167">
            <v>0</v>
          </cell>
          <cell r="I3167">
            <v>0</v>
          </cell>
          <cell r="J3167">
            <v>1</v>
          </cell>
        </row>
        <row r="3168">
          <cell r="A3168">
            <v>2009</v>
          </cell>
          <cell r="B3168">
            <v>9</v>
          </cell>
          <cell r="C3168">
            <v>40060</v>
          </cell>
          <cell r="D3168" t="str">
            <v>EFPSACC</v>
          </cell>
          <cell r="E3168" t="str">
            <v>Rovaniemi</v>
          </cell>
          <cell r="F3168">
            <v>36</v>
          </cell>
          <cell r="G3168">
            <v>103</v>
          </cell>
          <cell r="H3168">
            <v>0</v>
          </cell>
          <cell r="I3168">
            <v>0</v>
          </cell>
          <cell r="J3168">
            <v>1</v>
          </cell>
        </row>
        <row r="3169">
          <cell r="A3169">
            <v>2009</v>
          </cell>
          <cell r="B3169">
            <v>9</v>
          </cell>
          <cell r="C3169">
            <v>40061</v>
          </cell>
          <cell r="D3169" t="str">
            <v>EFPSACC</v>
          </cell>
          <cell r="E3169" t="str">
            <v>Rovaniemi</v>
          </cell>
          <cell r="F3169">
            <v>36</v>
          </cell>
          <cell r="G3169">
            <v>58</v>
          </cell>
          <cell r="H3169">
            <v>0</v>
          </cell>
          <cell r="I3169">
            <v>0</v>
          </cell>
          <cell r="J3169">
            <v>1</v>
          </cell>
        </row>
        <row r="3170">
          <cell r="A3170">
            <v>2009</v>
          </cell>
          <cell r="B3170">
            <v>9</v>
          </cell>
          <cell r="C3170">
            <v>40062</v>
          </cell>
          <cell r="D3170" t="str">
            <v>EFPSACC</v>
          </cell>
          <cell r="E3170" t="str">
            <v>Rovaniemi</v>
          </cell>
          <cell r="F3170">
            <v>36</v>
          </cell>
          <cell r="G3170">
            <v>70</v>
          </cell>
          <cell r="H3170">
            <v>0</v>
          </cell>
          <cell r="I3170">
            <v>0</v>
          </cell>
          <cell r="J3170">
            <v>1</v>
          </cell>
        </row>
        <row r="3171">
          <cell r="A3171">
            <v>2009</v>
          </cell>
          <cell r="B3171">
            <v>9</v>
          </cell>
          <cell r="C3171">
            <v>40063</v>
          </cell>
          <cell r="D3171" t="str">
            <v>EFPSACC</v>
          </cell>
          <cell r="E3171" t="str">
            <v>Rovaniemi</v>
          </cell>
          <cell r="F3171">
            <v>37</v>
          </cell>
          <cell r="G3171">
            <v>97</v>
          </cell>
          <cell r="H3171">
            <v>0</v>
          </cell>
          <cell r="I3171">
            <v>0</v>
          </cell>
          <cell r="J3171">
            <v>1</v>
          </cell>
        </row>
        <row r="3172">
          <cell r="A3172">
            <v>2009</v>
          </cell>
          <cell r="B3172">
            <v>9</v>
          </cell>
          <cell r="C3172">
            <v>40064</v>
          </cell>
          <cell r="D3172" t="str">
            <v>EFPSACC</v>
          </cell>
          <cell r="E3172" t="str">
            <v>Rovaniemi</v>
          </cell>
          <cell r="F3172">
            <v>37</v>
          </cell>
          <cell r="G3172">
            <v>96</v>
          </cell>
          <cell r="H3172">
            <v>0</v>
          </cell>
          <cell r="I3172">
            <v>0</v>
          </cell>
          <cell r="J3172">
            <v>1</v>
          </cell>
        </row>
        <row r="3173">
          <cell r="A3173">
            <v>2009</v>
          </cell>
          <cell r="B3173">
            <v>9</v>
          </cell>
          <cell r="C3173">
            <v>40065</v>
          </cell>
          <cell r="D3173" t="str">
            <v>EFPSACC</v>
          </cell>
          <cell r="E3173" t="str">
            <v>Rovaniemi</v>
          </cell>
          <cell r="F3173">
            <v>37</v>
          </cell>
          <cell r="G3173">
            <v>109</v>
          </cell>
          <cell r="H3173">
            <v>0</v>
          </cell>
          <cell r="I3173">
            <v>0</v>
          </cell>
          <cell r="J3173">
            <v>1</v>
          </cell>
        </row>
        <row r="3174">
          <cell r="A3174">
            <v>2009</v>
          </cell>
          <cell r="B3174">
            <v>9</v>
          </cell>
          <cell r="C3174">
            <v>40066</v>
          </cell>
          <cell r="D3174" t="str">
            <v>EFPSACC</v>
          </cell>
          <cell r="E3174" t="str">
            <v>Rovaniemi</v>
          </cell>
          <cell r="F3174">
            <v>37</v>
          </cell>
          <cell r="G3174">
            <v>110</v>
          </cell>
          <cell r="H3174">
            <v>0</v>
          </cell>
          <cell r="I3174">
            <v>0</v>
          </cell>
          <cell r="J3174">
            <v>1</v>
          </cell>
        </row>
        <row r="3175">
          <cell r="A3175">
            <v>2009</v>
          </cell>
          <cell r="B3175">
            <v>9</v>
          </cell>
          <cell r="C3175">
            <v>40067</v>
          </cell>
          <cell r="D3175" t="str">
            <v>EFPSACC</v>
          </cell>
          <cell r="E3175" t="str">
            <v>Rovaniemi</v>
          </cell>
          <cell r="F3175">
            <v>37</v>
          </cell>
          <cell r="G3175">
            <v>101</v>
          </cell>
          <cell r="H3175">
            <v>0</v>
          </cell>
          <cell r="I3175">
            <v>0</v>
          </cell>
          <cell r="J3175">
            <v>1</v>
          </cell>
        </row>
        <row r="3176">
          <cell r="A3176">
            <v>2009</v>
          </cell>
          <cell r="B3176">
            <v>9</v>
          </cell>
          <cell r="C3176">
            <v>40068</v>
          </cell>
          <cell r="D3176" t="str">
            <v>EFPSACC</v>
          </cell>
          <cell r="E3176" t="str">
            <v>Rovaniemi</v>
          </cell>
          <cell r="F3176">
            <v>37</v>
          </cell>
          <cell r="G3176">
            <v>56</v>
          </cell>
          <cell r="H3176">
            <v>0</v>
          </cell>
          <cell r="I3176">
            <v>0</v>
          </cell>
          <cell r="J3176">
            <v>1</v>
          </cell>
        </row>
        <row r="3177">
          <cell r="A3177">
            <v>2009</v>
          </cell>
          <cell r="B3177">
            <v>9</v>
          </cell>
          <cell r="C3177">
            <v>40069</v>
          </cell>
          <cell r="D3177" t="str">
            <v>EFPSACC</v>
          </cell>
          <cell r="E3177" t="str">
            <v>Rovaniemi</v>
          </cell>
          <cell r="F3177">
            <v>37</v>
          </cell>
          <cell r="G3177">
            <v>78</v>
          </cell>
          <cell r="H3177">
            <v>0</v>
          </cell>
          <cell r="I3177">
            <v>0</v>
          </cell>
          <cell r="J3177">
            <v>1</v>
          </cell>
        </row>
        <row r="3178">
          <cell r="A3178">
            <v>2009</v>
          </cell>
          <cell r="B3178">
            <v>9</v>
          </cell>
          <cell r="C3178">
            <v>40070</v>
          </cell>
          <cell r="D3178" t="str">
            <v>EFPSACC</v>
          </cell>
          <cell r="E3178" t="str">
            <v>Rovaniemi</v>
          </cell>
          <cell r="F3178">
            <v>38</v>
          </cell>
          <cell r="G3178">
            <v>103</v>
          </cell>
          <cell r="H3178">
            <v>0</v>
          </cell>
          <cell r="I3178">
            <v>0</v>
          </cell>
          <cell r="J3178">
            <v>1</v>
          </cell>
        </row>
        <row r="3179">
          <cell r="A3179">
            <v>2009</v>
          </cell>
          <cell r="B3179">
            <v>9</v>
          </cell>
          <cell r="C3179">
            <v>40071</v>
          </cell>
          <cell r="D3179" t="str">
            <v>EFPSACC</v>
          </cell>
          <cell r="E3179" t="str">
            <v>Rovaniemi</v>
          </cell>
          <cell r="F3179">
            <v>38</v>
          </cell>
          <cell r="G3179">
            <v>99</v>
          </cell>
          <cell r="H3179">
            <v>0</v>
          </cell>
          <cell r="I3179">
            <v>0</v>
          </cell>
          <cell r="J3179">
            <v>1</v>
          </cell>
        </row>
        <row r="3180">
          <cell r="A3180">
            <v>2009</v>
          </cell>
          <cell r="B3180">
            <v>9</v>
          </cell>
          <cell r="C3180">
            <v>40072</v>
          </cell>
          <cell r="D3180" t="str">
            <v>EFPSACC</v>
          </cell>
          <cell r="E3180" t="str">
            <v>Rovaniemi</v>
          </cell>
          <cell r="F3180">
            <v>38</v>
          </cell>
          <cell r="G3180">
            <v>102</v>
          </cell>
          <cell r="H3180">
            <v>0</v>
          </cell>
          <cell r="I3180">
            <v>0</v>
          </cell>
          <cell r="J3180">
            <v>1</v>
          </cell>
        </row>
        <row r="3181">
          <cell r="A3181">
            <v>2009</v>
          </cell>
          <cell r="B3181">
            <v>9</v>
          </cell>
          <cell r="C3181">
            <v>40073</v>
          </cell>
          <cell r="D3181" t="str">
            <v>EFPSACC</v>
          </cell>
          <cell r="E3181" t="str">
            <v>Rovaniemi</v>
          </cell>
          <cell r="F3181">
            <v>38</v>
          </cell>
          <cell r="G3181">
            <v>119</v>
          </cell>
          <cell r="H3181">
            <v>0</v>
          </cell>
          <cell r="I3181">
            <v>0</v>
          </cell>
          <cell r="J3181">
            <v>1</v>
          </cell>
        </row>
        <row r="3182">
          <cell r="A3182">
            <v>2009</v>
          </cell>
          <cell r="B3182">
            <v>9</v>
          </cell>
          <cell r="C3182">
            <v>40074</v>
          </cell>
          <cell r="D3182" t="str">
            <v>EFPSACC</v>
          </cell>
          <cell r="E3182" t="str">
            <v>Rovaniemi</v>
          </cell>
          <cell r="F3182">
            <v>38</v>
          </cell>
          <cell r="G3182">
            <v>107</v>
          </cell>
          <cell r="H3182">
            <v>0</v>
          </cell>
          <cell r="I3182">
            <v>0</v>
          </cell>
          <cell r="J3182">
            <v>1</v>
          </cell>
        </row>
        <row r="3183">
          <cell r="A3183">
            <v>2009</v>
          </cell>
          <cell r="B3183">
            <v>9</v>
          </cell>
          <cell r="C3183">
            <v>40075</v>
          </cell>
          <cell r="D3183" t="str">
            <v>EFPSACC</v>
          </cell>
          <cell r="E3183" t="str">
            <v>Rovaniemi</v>
          </cell>
          <cell r="F3183">
            <v>38</v>
          </cell>
          <cell r="G3183">
            <v>56</v>
          </cell>
          <cell r="H3183">
            <v>0</v>
          </cell>
          <cell r="I3183">
            <v>0</v>
          </cell>
          <cell r="J3183">
            <v>1</v>
          </cell>
        </row>
        <row r="3184">
          <cell r="A3184">
            <v>2009</v>
          </cell>
          <cell r="B3184">
            <v>9</v>
          </cell>
          <cell r="C3184">
            <v>40076</v>
          </cell>
          <cell r="D3184" t="str">
            <v>EFPSACC</v>
          </cell>
          <cell r="E3184" t="str">
            <v>Rovaniemi</v>
          </cell>
          <cell r="F3184">
            <v>38</v>
          </cell>
          <cell r="G3184">
            <v>81</v>
          </cell>
          <cell r="H3184">
            <v>0</v>
          </cell>
          <cell r="I3184">
            <v>0</v>
          </cell>
          <cell r="J3184">
            <v>1</v>
          </cell>
        </row>
        <row r="3185">
          <cell r="A3185">
            <v>2009</v>
          </cell>
          <cell r="B3185">
            <v>9</v>
          </cell>
          <cell r="C3185">
            <v>40077</v>
          </cell>
          <cell r="D3185" t="str">
            <v>EFPSACC</v>
          </cell>
          <cell r="E3185" t="str">
            <v>Rovaniemi</v>
          </cell>
          <cell r="F3185">
            <v>39</v>
          </cell>
          <cell r="G3185">
            <v>96</v>
          </cell>
          <cell r="H3185">
            <v>0</v>
          </cell>
          <cell r="I3185">
            <v>0</v>
          </cell>
          <cell r="J3185">
            <v>1</v>
          </cell>
        </row>
        <row r="3186">
          <cell r="A3186">
            <v>2009</v>
          </cell>
          <cell r="B3186">
            <v>9</v>
          </cell>
          <cell r="C3186">
            <v>40078</v>
          </cell>
          <cell r="D3186" t="str">
            <v>EFPSACC</v>
          </cell>
          <cell r="E3186" t="str">
            <v>Rovaniemi</v>
          </cell>
          <cell r="F3186">
            <v>39</v>
          </cell>
          <cell r="G3186">
            <v>102</v>
          </cell>
          <cell r="H3186">
            <v>0</v>
          </cell>
          <cell r="I3186">
            <v>0</v>
          </cell>
          <cell r="J3186">
            <v>1</v>
          </cell>
        </row>
        <row r="3187">
          <cell r="A3187">
            <v>2009</v>
          </cell>
          <cell r="B3187">
            <v>9</v>
          </cell>
          <cell r="C3187">
            <v>40079</v>
          </cell>
          <cell r="D3187" t="str">
            <v>EFPSACC</v>
          </cell>
          <cell r="E3187" t="str">
            <v>Rovaniemi</v>
          </cell>
          <cell r="F3187">
            <v>39</v>
          </cell>
          <cell r="G3187">
            <v>108</v>
          </cell>
          <cell r="H3187">
            <v>0</v>
          </cell>
          <cell r="I3187">
            <v>0</v>
          </cell>
          <cell r="J3187">
            <v>1</v>
          </cell>
        </row>
        <row r="3188">
          <cell r="A3188">
            <v>2009</v>
          </cell>
          <cell r="B3188">
            <v>9</v>
          </cell>
          <cell r="C3188">
            <v>40080</v>
          </cell>
          <cell r="D3188" t="str">
            <v>EFPSACC</v>
          </cell>
          <cell r="E3188" t="str">
            <v>Rovaniemi</v>
          </cell>
          <cell r="F3188">
            <v>39</v>
          </cell>
          <cell r="G3188">
            <v>112</v>
          </cell>
          <cell r="H3188">
            <v>0</v>
          </cell>
          <cell r="I3188">
            <v>0</v>
          </cell>
          <cell r="J3188">
            <v>1</v>
          </cell>
        </row>
        <row r="3189">
          <cell r="A3189">
            <v>2009</v>
          </cell>
          <cell r="B3189">
            <v>9</v>
          </cell>
          <cell r="C3189">
            <v>40081</v>
          </cell>
          <cell r="D3189" t="str">
            <v>EFPSACC</v>
          </cell>
          <cell r="E3189" t="str">
            <v>Rovaniemi</v>
          </cell>
          <cell r="F3189">
            <v>39</v>
          </cell>
          <cell r="G3189">
            <v>104</v>
          </cell>
          <cell r="H3189">
            <v>0</v>
          </cell>
          <cell r="I3189">
            <v>0</v>
          </cell>
          <cell r="J3189">
            <v>1</v>
          </cell>
        </row>
        <row r="3190">
          <cell r="A3190">
            <v>2009</v>
          </cell>
          <cell r="B3190">
            <v>9</v>
          </cell>
          <cell r="C3190">
            <v>40082</v>
          </cell>
          <cell r="D3190" t="str">
            <v>EFPSACC</v>
          </cell>
          <cell r="E3190" t="str">
            <v>Rovaniemi</v>
          </cell>
          <cell r="F3190">
            <v>39</v>
          </cell>
          <cell r="G3190">
            <v>52</v>
          </cell>
          <cell r="H3190">
            <v>0</v>
          </cell>
          <cell r="I3190">
            <v>0</v>
          </cell>
          <cell r="J3190">
            <v>1</v>
          </cell>
        </row>
        <row r="3191">
          <cell r="A3191">
            <v>2009</v>
          </cell>
          <cell r="B3191">
            <v>9</v>
          </cell>
          <cell r="C3191">
            <v>40083</v>
          </cell>
          <cell r="D3191" t="str">
            <v>EFPSACC</v>
          </cell>
          <cell r="E3191" t="str">
            <v>Rovaniemi</v>
          </cell>
          <cell r="F3191">
            <v>39</v>
          </cell>
          <cell r="G3191">
            <v>71</v>
          </cell>
          <cell r="H3191">
            <v>0</v>
          </cell>
          <cell r="I3191">
            <v>0</v>
          </cell>
          <cell r="J3191">
            <v>1</v>
          </cell>
        </row>
        <row r="3192">
          <cell r="A3192">
            <v>2009</v>
          </cell>
          <cell r="B3192">
            <v>9</v>
          </cell>
          <cell r="C3192">
            <v>40084</v>
          </cell>
          <cell r="D3192" t="str">
            <v>EFPSACC</v>
          </cell>
          <cell r="E3192" t="str">
            <v>Rovaniemi</v>
          </cell>
          <cell r="F3192">
            <v>40</v>
          </cell>
          <cell r="G3192">
            <v>100</v>
          </cell>
          <cell r="H3192">
            <v>0</v>
          </cell>
          <cell r="I3192">
            <v>0</v>
          </cell>
          <cell r="J3192">
            <v>1</v>
          </cell>
        </row>
        <row r="3193">
          <cell r="A3193">
            <v>2009</v>
          </cell>
          <cell r="B3193">
            <v>9</v>
          </cell>
          <cell r="C3193">
            <v>40085</v>
          </cell>
          <cell r="D3193" t="str">
            <v>EFPSACC</v>
          </cell>
          <cell r="E3193" t="str">
            <v>Rovaniemi</v>
          </cell>
          <cell r="F3193">
            <v>40</v>
          </cell>
          <cell r="G3193">
            <v>102</v>
          </cell>
          <cell r="H3193">
            <v>0</v>
          </cell>
          <cell r="I3193">
            <v>0</v>
          </cell>
          <cell r="J3193">
            <v>1</v>
          </cell>
        </row>
        <row r="3194">
          <cell r="A3194">
            <v>2009</v>
          </cell>
          <cell r="B3194">
            <v>9</v>
          </cell>
          <cell r="C3194">
            <v>40086</v>
          </cell>
          <cell r="D3194" t="str">
            <v>EFPSACC</v>
          </cell>
          <cell r="E3194" t="str">
            <v>Rovaniemi</v>
          </cell>
          <cell r="F3194">
            <v>40</v>
          </cell>
          <cell r="G3194">
            <v>104</v>
          </cell>
          <cell r="H3194">
            <v>0</v>
          </cell>
          <cell r="I3194">
            <v>0</v>
          </cell>
          <cell r="J3194">
            <v>1</v>
          </cell>
        </row>
        <row r="3195">
          <cell r="A3195">
            <v>2009</v>
          </cell>
          <cell r="B3195">
            <v>10</v>
          </cell>
          <cell r="C3195">
            <v>40087</v>
          </cell>
          <cell r="D3195" t="str">
            <v>EFPSACC</v>
          </cell>
          <cell r="E3195" t="str">
            <v>Rovaniemi</v>
          </cell>
          <cell r="F3195">
            <v>40</v>
          </cell>
          <cell r="G3195">
            <v>110</v>
          </cell>
          <cell r="H3195">
            <v>0</v>
          </cell>
          <cell r="I3195">
            <v>0</v>
          </cell>
          <cell r="J3195">
            <v>1</v>
          </cell>
        </row>
        <row r="3196">
          <cell r="A3196">
            <v>2009</v>
          </cell>
          <cell r="B3196">
            <v>10</v>
          </cell>
          <cell r="C3196">
            <v>40088</v>
          </cell>
          <cell r="D3196" t="str">
            <v>EFPSACC</v>
          </cell>
          <cell r="E3196" t="str">
            <v>Rovaniemi</v>
          </cell>
          <cell r="F3196">
            <v>40</v>
          </cell>
          <cell r="G3196">
            <v>92</v>
          </cell>
          <cell r="H3196">
            <v>0</v>
          </cell>
          <cell r="I3196">
            <v>0</v>
          </cell>
          <cell r="J3196">
            <v>1</v>
          </cell>
        </row>
        <row r="3197">
          <cell r="A3197">
            <v>2009</v>
          </cell>
          <cell r="B3197">
            <v>10</v>
          </cell>
          <cell r="C3197">
            <v>40089</v>
          </cell>
          <cell r="D3197" t="str">
            <v>EFPSACC</v>
          </cell>
          <cell r="E3197" t="str">
            <v>Rovaniemi</v>
          </cell>
          <cell r="F3197">
            <v>40</v>
          </cell>
          <cell r="G3197">
            <v>54</v>
          </cell>
          <cell r="H3197">
            <v>0</v>
          </cell>
          <cell r="I3197">
            <v>0</v>
          </cell>
          <cell r="J3197">
            <v>1</v>
          </cell>
        </row>
        <row r="3198">
          <cell r="A3198">
            <v>2009</v>
          </cell>
          <cell r="B3198">
            <v>10</v>
          </cell>
          <cell r="C3198">
            <v>40090</v>
          </cell>
          <cell r="D3198" t="str">
            <v>EFPSACC</v>
          </cell>
          <cell r="E3198" t="str">
            <v>Rovaniemi</v>
          </cell>
          <cell r="F3198">
            <v>40</v>
          </cell>
          <cell r="G3198">
            <v>75</v>
          </cell>
          <cell r="H3198">
            <v>0</v>
          </cell>
          <cell r="I3198">
            <v>0</v>
          </cell>
          <cell r="J3198">
            <v>1</v>
          </cell>
        </row>
        <row r="3199">
          <cell r="A3199">
            <v>2009</v>
          </cell>
          <cell r="B3199">
            <v>10</v>
          </cell>
          <cell r="C3199">
            <v>40091</v>
          </cell>
          <cell r="D3199" t="str">
            <v>EFPSACC</v>
          </cell>
          <cell r="E3199" t="str">
            <v>Rovaniemi</v>
          </cell>
          <cell r="F3199">
            <v>41</v>
          </cell>
          <cell r="G3199">
            <v>104</v>
          </cell>
          <cell r="H3199">
            <v>0</v>
          </cell>
          <cell r="I3199">
            <v>0</v>
          </cell>
          <cell r="J3199">
            <v>1</v>
          </cell>
        </row>
        <row r="3200">
          <cell r="A3200">
            <v>2009</v>
          </cell>
          <cell r="B3200">
            <v>10</v>
          </cell>
          <cell r="C3200">
            <v>40092</v>
          </cell>
          <cell r="D3200" t="str">
            <v>EFPSACC</v>
          </cell>
          <cell r="E3200" t="str">
            <v>Rovaniemi</v>
          </cell>
          <cell r="F3200">
            <v>41</v>
          </cell>
          <cell r="G3200">
            <v>96</v>
          </cell>
          <cell r="H3200">
            <v>0</v>
          </cell>
          <cell r="I3200">
            <v>0</v>
          </cell>
          <cell r="J3200">
            <v>1</v>
          </cell>
        </row>
        <row r="3201">
          <cell r="A3201">
            <v>2009</v>
          </cell>
          <cell r="B3201">
            <v>10</v>
          </cell>
          <cell r="C3201">
            <v>40093</v>
          </cell>
          <cell r="D3201" t="str">
            <v>EFPSACC</v>
          </cell>
          <cell r="E3201" t="str">
            <v>Rovaniemi</v>
          </cell>
          <cell r="F3201">
            <v>41</v>
          </cell>
          <cell r="G3201">
            <v>98</v>
          </cell>
          <cell r="H3201">
            <v>0</v>
          </cell>
          <cell r="I3201">
            <v>0</v>
          </cell>
          <cell r="J3201">
            <v>1</v>
          </cell>
        </row>
        <row r="3202">
          <cell r="A3202">
            <v>2009</v>
          </cell>
          <cell r="B3202">
            <v>10</v>
          </cell>
          <cell r="C3202">
            <v>40094</v>
          </cell>
          <cell r="D3202" t="str">
            <v>EFPSACC</v>
          </cell>
          <cell r="E3202" t="str">
            <v>Rovaniemi</v>
          </cell>
          <cell r="F3202">
            <v>41</v>
          </cell>
          <cell r="G3202">
            <v>104</v>
          </cell>
          <cell r="H3202">
            <v>0</v>
          </cell>
          <cell r="I3202">
            <v>0</v>
          </cell>
          <cell r="J3202">
            <v>1</v>
          </cell>
        </row>
        <row r="3203">
          <cell r="A3203">
            <v>2009</v>
          </cell>
          <cell r="B3203">
            <v>10</v>
          </cell>
          <cell r="C3203">
            <v>40095</v>
          </cell>
          <cell r="D3203" t="str">
            <v>EFPSACC</v>
          </cell>
          <cell r="E3203" t="str">
            <v>Rovaniemi</v>
          </cell>
          <cell r="F3203">
            <v>41</v>
          </cell>
          <cell r="G3203">
            <v>93</v>
          </cell>
          <cell r="H3203">
            <v>0</v>
          </cell>
          <cell r="I3203">
            <v>0</v>
          </cell>
          <cell r="J3203">
            <v>1</v>
          </cell>
        </row>
        <row r="3204">
          <cell r="A3204">
            <v>2009</v>
          </cell>
          <cell r="B3204">
            <v>10</v>
          </cell>
          <cell r="C3204">
            <v>40096</v>
          </cell>
          <cell r="D3204" t="str">
            <v>EFPSACC</v>
          </cell>
          <cell r="E3204" t="str">
            <v>Rovaniemi</v>
          </cell>
          <cell r="F3204">
            <v>41</v>
          </cell>
          <cell r="G3204">
            <v>58</v>
          </cell>
          <cell r="H3204">
            <v>0</v>
          </cell>
          <cell r="I3204">
            <v>0</v>
          </cell>
          <cell r="J3204">
            <v>1</v>
          </cell>
        </row>
        <row r="3205">
          <cell r="A3205">
            <v>2009</v>
          </cell>
          <cell r="B3205">
            <v>10</v>
          </cell>
          <cell r="C3205">
            <v>40097</v>
          </cell>
          <cell r="D3205" t="str">
            <v>EFPSACC</v>
          </cell>
          <cell r="E3205" t="str">
            <v>Rovaniemi</v>
          </cell>
          <cell r="F3205">
            <v>41</v>
          </cell>
          <cell r="G3205">
            <v>62</v>
          </cell>
          <cell r="H3205">
            <v>0</v>
          </cell>
          <cell r="I3205">
            <v>0</v>
          </cell>
          <cell r="J3205">
            <v>1</v>
          </cell>
        </row>
        <row r="3206">
          <cell r="A3206">
            <v>2009</v>
          </cell>
          <cell r="B3206">
            <v>10</v>
          </cell>
          <cell r="C3206">
            <v>40098</v>
          </cell>
          <cell r="D3206" t="str">
            <v>EFPSACC</v>
          </cell>
          <cell r="E3206" t="str">
            <v>Rovaniemi</v>
          </cell>
          <cell r="F3206">
            <v>42</v>
          </cell>
          <cell r="G3206">
            <v>98</v>
          </cell>
          <cell r="H3206">
            <v>0</v>
          </cell>
          <cell r="I3206">
            <v>0</v>
          </cell>
          <cell r="J3206">
            <v>1</v>
          </cell>
        </row>
        <row r="3207">
          <cell r="A3207">
            <v>2009</v>
          </cell>
          <cell r="B3207">
            <v>10</v>
          </cell>
          <cell r="C3207">
            <v>40099</v>
          </cell>
          <cell r="D3207" t="str">
            <v>EFPSACC</v>
          </cell>
          <cell r="E3207" t="str">
            <v>Rovaniemi</v>
          </cell>
          <cell r="F3207">
            <v>42</v>
          </cell>
          <cell r="G3207">
            <v>100</v>
          </cell>
          <cell r="H3207">
            <v>0</v>
          </cell>
          <cell r="I3207">
            <v>0</v>
          </cell>
          <cell r="J3207">
            <v>1</v>
          </cell>
        </row>
        <row r="3208">
          <cell r="A3208">
            <v>2009</v>
          </cell>
          <cell r="B3208">
            <v>10</v>
          </cell>
          <cell r="C3208">
            <v>40100</v>
          </cell>
          <cell r="D3208" t="str">
            <v>EFPSACC</v>
          </cell>
          <cell r="E3208" t="str">
            <v>Rovaniemi</v>
          </cell>
          <cell r="F3208">
            <v>42</v>
          </cell>
          <cell r="G3208">
            <v>115</v>
          </cell>
          <cell r="H3208">
            <v>0</v>
          </cell>
          <cell r="I3208">
            <v>0</v>
          </cell>
          <cell r="J3208">
            <v>1</v>
          </cell>
        </row>
        <row r="3209">
          <cell r="A3209">
            <v>2009</v>
          </cell>
          <cell r="B3209">
            <v>10</v>
          </cell>
          <cell r="C3209">
            <v>40101</v>
          </cell>
          <cell r="D3209" t="str">
            <v>EFPSACC</v>
          </cell>
          <cell r="E3209" t="str">
            <v>Rovaniemi</v>
          </cell>
          <cell r="F3209">
            <v>42</v>
          </cell>
          <cell r="G3209">
            <v>117</v>
          </cell>
          <cell r="H3209">
            <v>0</v>
          </cell>
          <cell r="I3209">
            <v>0</v>
          </cell>
          <cell r="J3209">
            <v>1</v>
          </cell>
        </row>
        <row r="3210">
          <cell r="A3210">
            <v>2009</v>
          </cell>
          <cell r="B3210">
            <v>10</v>
          </cell>
          <cell r="C3210">
            <v>40102</v>
          </cell>
          <cell r="D3210" t="str">
            <v>EFPSACC</v>
          </cell>
          <cell r="E3210" t="str">
            <v>Rovaniemi</v>
          </cell>
          <cell r="F3210">
            <v>42</v>
          </cell>
          <cell r="G3210">
            <v>90</v>
          </cell>
          <cell r="H3210">
            <v>0</v>
          </cell>
          <cell r="I3210">
            <v>0</v>
          </cell>
          <cell r="J3210">
            <v>1</v>
          </cell>
        </row>
        <row r="3211">
          <cell r="A3211">
            <v>2009</v>
          </cell>
          <cell r="B3211">
            <v>10</v>
          </cell>
          <cell r="C3211">
            <v>40103</v>
          </cell>
          <cell r="D3211" t="str">
            <v>EFPSACC</v>
          </cell>
          <cell r="E3211" t="str">
            <v>Rovaniemi</v>
          </cell>
          <cell r="F3211">
            <v>42</v>
          </cell>
          <cell r="G3211">
            <v>54</v>
          </cell>
          <cell r="H3211">
            <v>0</v>
          </cell>
          <cell r="I3211">
            <v>0</v>
          </cell>
          <cell r="J3211">
            <v>1</v>
          </cell>
        </row>
        <row r="3212">
          <cell r="A3212">
            <v>2009</v>
          </cell>
          <cell r="B3212">
            <v>10</v>
          </cell>
          <cell r="C3212">
            <v>40104</v>
          </cell>
          <cell r="D3212" t="str">
            <v>EFPSACC</v>
          </cell>
          <cell r="E3212" t="str">
            <v>Rovaniemi</v>
          </cell>
          <cell r="F3212">
            <v>42</v>
          </cell>
          <cell r="G3212">
            <v>71</v>
          </cell>
          <cell r="H3212">
            <v>0</v>
          </cell>
          <cell r="I3212">
            <v>0</v>
          </cell>
          <cell r="J3212">
            <v>1</v>
          </cell>
        </row>
        <row r="3213">
          <cell r="A3213">
            <v>2009</v>
          </cell>
          <cell r="B3213">
            <v>10</v>
          </cell>
          <cell r="C3213">
            <v>40105</v>
          </cell>
          <cell r="D3213" t="str">
            <v>EFPSACC</v>
          </cell>
          <cell r="E3213" t="str">
            <v>Rovaniemi</v>
          </cell>
          <cell r="F3213">
            <v>43</v>
          </cell>
          <cell r="G3213">
            <v>116</v>
          </cell>
          <cell r="H3213">
            <v>0</v>
          </cell>
          <cell r="I3213">
            <v>0</v>
          </cell>
          <cell r="J3213">
            <v>1</v>
          </cell>
        </row>
        <row r="3214">
          <cell r="A3214">
            <v>2009</v>
          </cell>
          <cell r="B3214">
            <v>10</v>
          </cell>
          <cell r="C3214">
            <v>40106</v>
          </cell>
          <cell r="D3214" t="str">
            <v>EFPSACC</v>
          </cell>
          <cell r="E3214" t="str">
            <v>Rovaniemi</v>
          </cell>
          <cell r="F3214">
            <v>43</v>
          </cell>
          <cell r="G3214">
            <v>105</v>
          </cell>
          <cell r="H3214">
            <v>0</v>
          </cell>
          <cell r="I3214">
            <v>0</v>
          </cell>
          <cell r="J3214">
            <v>1</v>
          </cell>
        </row>
        <row r="3215">
          <cell r="A3215">
            <v>2009</v>
          </cell>
          <cell r="B3215">
            <v>10</v>
          </cell>
          <cell r="C3215">
            <v>40107</v>
          </cell>
          <cell r="D3215" t="str">
            <v>EFPSACC</v>
          </cell>
          <cell r="E3215" t="str">
            <v>Rovaniemi</v>
          </cell>
          <cell r="F3215">
            <v>43</v>
          </cell>
          <cell r="G3215">
            <v>102</v>
          </cell>
          <cell r="H3215">
            <v>0</v>
          </cell>
          <cell r="I3215">
            <v>0</v>
          </cell>
          <cell r="J3215">
            <v>1</v>
          </cell>
        </row>
        <row r="3216">
          <cell r="A3216">
            <v>2009</v>
          </cell>
          <cell r="B3216">
            <v>10</v>
          </cell>
          <cell r="C3216">
            <v>40108</v>
          </cell>
          <cell r="D3216" t="str">
            <v>EFPSACC</v>
          </cell>
          <cell r="E3216" t="str">
            <v>Rovaniemi</v>
          </cell>
          <cell r="F3216">
            <v>43</v>
          </cell>
          <cell r="G3216">
            <v>104</v>
          </cell>
          <cell r="H3216">
            <v>0</v>
          </cell>
          <cell r="I3216">
            <v>0</v>
          </cell>
          <cell r="J3216">
            <v>1</v>
          </cell>
        </row>
        <row r="3217">
          <cell r="A3217">
            <v>2009</v>
          </cell>
          <cell r="B3217">
            <v>10</v>
          </cell>
          <cell r="C3217">
            <v>40109</v>
          </cell>
          <cell r="D3217" t="str">
            <v>EFPSACC</v>
          </cell>
          <cell r="E3217" t="str">
            <v>Rovaniemi</v>
          </cell>
          <cell r="F3217">
            <v>43</v>
          </cell>
          <cell r="G3217">
            <v>96</v>
          </cell>
          <cell r="H3217">
            <v>0</v>
          </cell>
          <cell r="I3217">
            <v>0</v>
          </cell>
          <cell r="J3217">
            <v>1</v>
          </cell>
        </row>
        <row r="3218">
          <cell r="A3218">
            <v>2009</v>
          </cell>
          <cell r="B3218">
            <v>10</v>
          </cell>
          <cell r="C3218">
            <v>40110</v>
          </cell>
          <cell r="D3218" t="str">
            <v>EFPSACC</v>
          </cell>
          <cell r="E3218" t="str">
            <v>Rovaniemi</v>
          </cell>
          <cell r="F3218">
            <v>43</v>
          </cell>
          <cell r="G3218">
            <v>47</v>
          </cell>
          <cell r="H3218">
            <v>0</v>
          </cell>
          <cell r="I3218">
            <v>0</v>
          </cell>
          <cell r="J3218">
            <v>1</v>
          </cell>
        </row>
        <row r="3219">
          <cell r="A3219">
            <v>2009</v>
          </cell>
          <cell r="B3219">
            <v>10</v>
          </cell>
          <cell r="C3219">
            <v>40111</v>
          </cell>
          <cell r="D3219" t="str">
            <v>EFPSACC</v>
          </cell>
          <cell r="E3219" t="str">
            <v>Rovaniemi</v>
          </cell>
          <cell r="F3219">
            <v>43</v>
          </cell>
          <cell r="G3219">
            <v>64</v>
          </cell>
          <cell r="H3219">
            <v>0</v>
          </cell>
          <cell r="I3219">
            <v>0</v>
          </cell>
          <cell r="J3219">
            <v>1</v>
          </cell>
        </row>
        <row r="3220">
          <cell r="A3220">
            <v>2009</v>
          </cell>
          <cell r="B3220">
            <v>10</v>
          </cell>
          <cell r="C3220">
            <v>40112</v>
          </cell>
          <cell r="D3220" t="str">
            <v>EFPSACC</v>
          </cell>
          <cell r="E3220" t="str">
            <v>Rovaniemi</v>
          </cell>
          <cell r="F3220">
            <v>44</v>
          </cell>
          <cell r="G3220">
            <v>101</v>
          </cell>
          <cell r="H3220">
            <v>0</v>
          </cell>
          <cell r="I3220">
            <v>0</v>
          </cell>
          <cell r="J3220">
            <v>1</v>
          </cell>
        </row>
        <row r="3221">
          <cell r="A3221">
            <v>2009</v>
          </cell>
          <cell r="B3221">
            <v>10</v>
          </cell>
          <cell r="C3221">
            <v>40113</v>
          </cell>
          <cell r="D3221" t="str">
            <v>EFPSACC</v>
          </cell>
          <cell r="E3221" t="str">
            <v>Rovaniemi</v>
          </cell>
          <cell r="F3221">
            <v>44</v>
          </cell>
          <cell r="G3221">
            <v>109</v>
          </cell>
          <cell r="H3221">
            <v>0</v>
          </cell>
          <cell r="I3221">
            <v>0</v>
          </cell>
          <cell r="J3221">
            <v>1</v>
          </cell>
        </row>
        <row r="3222">
          <cell r="A3222">
            <v>2009</v>
          </cell>
          <cell r="B3222">
            <v>10</v>
          </cell>
          <cell r="C3222">
            <v>40114</v>
          </cell>
          <cell r="D3222" t="str">
            <v>EFPSACC</v>
          </cell>
          <cell r="E3222" t="str">
            <v>Rovaniemi</v>
          </cell>
          <cell r="F3222">
            <v>44</v>
          </cell>
          <cell r="G3222">
            <v>96</v>
          </cell>
          <cell r="H3222">
            <v>0</v>
          </cell>
          <cell r="I3222">
            <v>0</v>
          </cell>
          <cell r="J3222">
            <v>1</v>
          </cell>
        </row>
        <row r="3223">
          <cell r="A3223">
            <v>2009</v>
          </cell>
          <cell r="B3223">
            <v>10</v>
          </cell>
          <cell r="C3223">
            <v>40115</v>
          </cell>
          <cell r="D3223" t="str">
            <v>EFPSACC</v>
          </cell>
          <cell r="E3223" t="str">
            <v>Rovaniemi</v>
          </cell>
          <cell r="F3223">
            <v>44</v>
          </cell>
          <cell r="G3223">
            <v>105</v>
          </cell>
          <cell r="H3223">
            <v>0</v>
          </cell>
          <cell r="I3223">
            <v>0</v>
          </cell>
          <cell r="J3223">
            <v>1</v>
          </cell>
        </row>
        <row r="3224">
          <cell r="A3224">
            <v>2009</v>
          </cell>
          <cell r="B3224">
            <v>10</v>
          </cell>
          <cell r="C3224">
            <v>40116</v>
          </cell>
          <cell r="D3224" t="str">
            <v>EFPSACC</v>
          </cell>
          <cell r="E3224" t="str">
            <v>Rovaniemi</v>
          </cell>
          <cell r="F3224">
            <v>44</v>
          </cell>
          <cell r="G3224">
            <v>98</v>
          </cell>
          <cell r="H3224">
            <v>0</v>
          </cell>
          <cell r="I3224">
            <v>0</v>
          </cell>
          <cell r="J3224">
            <v>1</v>
          </cell>
        </row>
        <row r="3225">
          <cell r="A3225">
            <v>2009</v>
          </cell>
          <cell r="B3225">
            <v>10</v>
          </cell>
          <cell r="C3225">
            <v>40117</v>
          </cell>
          <cell r="D3225" t="str">
            <v>EFPSACC</v>
          </cell>
          <cell r="E3225" t="str">
            <v>Rovaniemi</v>
          </cell>
          <cell r="F3225">
            <v>44</v>
          </cell>
          <cell r="G3225">
            <v>44</v>
          </cell>
          <cell r="H3225">
            <v>0</v>
          </cell>
          <cell r="I3225">
            <v>0</v>
          </cell>
          <cell r="J3225">
            <v>1</v>
          </cell>
        </row>
        <row r="3226">
          <cell r="A3226">
            <v>2009</v>
          </cell>
          <cell r="B3226">
            <v>11</v>
          </cell>
          <cell r="C3226">
            <v>40118</v>
          </cell>
          <cell r="D3226" t="str">
            <v>EFPSACC</v>
          </cell>
          <cell r="E3226" t="str">
            <v>Rovaniemi</v>
          </cell>
          <cell r="F3226">
            <v>44</v>
          </cell>
          <cell r="G3226">
            <v>68</v>
          </cell>
          <cell r="H3226">
            <v>0</v>
          </cell>
          <cell r="I3226">
            <v>0</v>
          </cell>
          <cell r="J3226">
            <v>1</v>
          </cell>
        </row>
        <row r="3227">
          <cell r="A3227">
            <v>2009</v>
          </cell>
          <cell r="B3227">
            <v>11</v>
          </cell>
          <cell r="C3227">
            <v>40119</v>
          </cell>
          <cell r="D3227" t="str">
            <v>EFPSACC</v>
          </cell>
          <cell r="E3227" t="str">
            <v>Rovaniemi</v>
          </cell>
          <cell r="F3227">
            <v>45</v>
          </cell>
          <cell r="G3227">
            <v>86</v>
          </cell>
          <cell r="H3227">
            <v>0</v>
          </cell>
          <cell r="I3227">
            <v>0</v>
          </cell>
          <cell r="J3227">
            <v>1</v>
          </cell>
        </row>
        <row r="3228">
          <cell r="A3228">
            <v>2009</v>
          </cell>
          <cell r="B3228">
            <v>11</v>
          </cell>
          <cell r="C3228">
            <v>40120</v>
          </cell>
          <cell r="D3228" t="str">
            <v>EFPSACC</v>
          </cell>
          <cell r="E3228" t="str">
            <v>Rovaniemi</v>
          </cell>
          <cell r="F3228">
            <v>45</v>
          </cell>
          <cell r="G3228">
            <v>91</v>
          </cell>
          <cell r="H3228">
            <v>0</v>
          </cell>
          <cell r="I3228">
            <v>0</v>
          </cell>
          <cell r="J3228">
            <v>1</v>
          </cell>
        </row>
        <row r="3229">
          <cell r="A3229">
            <v>2009</v>
          </cell>
          <cell r="B3229">
            <v>11</v>
          </cell>
          <cell r="C3229">
            <v>40121</v>
          </cell>
          <cell r="D3229" t="str">
            <v>EFPSACC</v>
          </cell>
          <cell r="E3229" t="str">
            <v>Rovaniemi</v>
          </cell>
          <cell r="F3229">
            <v>45</v>
          </cell>
          <cell r="G3229">
            <v>98</v>
          </cell>
          <cell r="H3229">
            <v>0</v>
          </cell>
          <cell r="I3229">
            <v>0</v>
          </cell>
          <cell r="J3229">
            <v>1</v>
          </cell>
        </row>
        <row r="3230">
          <cell r="A3230">
            <v>2009</v>
          </cell>
          <cell r="B3230">
            <v>11</v>
          </cell>
          <cell r="C3230">
            <v>40122</v>
          </cell>
          <cell r="D3230" t="str">
            <v>EFPSACC</v>
          </cell>
          <cell r="E3230" t="str">
            <v>Rovaniemi</v>
          </cell>
          <cell r="F3230">
            <v>45</v>
          </cell>
          <cell r="G3230">
            <v>103</v>
          </cell>
          <cell r="H3230">
            <v>0</v>
          </cell>
          <cell r="I3230">
            <v>0</v>
          </cell>
          <cell r="J3230">
            <v>1</v>
          </cell>
        </row>
        <row r="3231">
          <cell r="A3231">
            <v>2009</v>
          </cell>
          <cell r="B3231">
            <v>11</v>
          </cell>
          <cell r="C3231">
            <v>40123</v>
          </cell>
          <cell r="D3231" t="str">
            <v>EFPSACC</v>
          </cell>
          <cell r="E3231" t="str">
            <v>Rovaniemi</v>
          </cell>
          <cell r="F3231">
            <v>45</v>
          </cell>
          <cell r="G3231">
            <v>96</v>
          </cell>
          <cell r="H3231">
            <v>0</v>
          </cell>
          <cell r="I3231">
            <v>0</v>
          </cell>
          <cell r="J3231">
            <v>1</v>
          </cell>
        </row>
        <row r="3232">
          <cell r="A3232">
            <v>2009</v>
          </cell>
          <cell r="B3232">
            <v>11</v>
          </cell>
          <cell r="C3232">
            <v>40124</v>
          </cell>
          <cell r="D3232" t="str">
            <v>EFPSACC</v>
          </cell>
          <cell r="E3232" t="str">
            <v>Rovaniemi</v>
          </cell>
          <cell r="F3232">
            <v>45</v>
          </cell>
          <cell r="G3232">
            <v>52</v>
          </cell>
          <cell r="H3232">
            <v>0</v>
          </cell>
          <cell r="I3232">
            <v>0</v>
          </cell>
          <cell r="J3232">
            <v>1</v>
          </cell>
        </row>
        <row r="3233">
          <cell r="A3233">
            <v>2009</v>
          </cell>
          <cell r="B3233">
            <v>11</v>
          </cell>
          <cell r="C3233">
            <v>40125</v>
          </cell>
          <cell r="D3233" t="str">
            <v>EFPSACC</v>
          </cell>
          <cell r="E3233" t="str">
            <v>Rovaniemi</v>
          </cell>
          <cell r="F3233">
            <v>45</v>
          </cell>
          <cell r="G3233">
            <v>67</v>
          </cell>
          <cell r="H3233">
            <v>0</v>
          </cell>
          <cell r="I3233">
            <v>0</v>
          </cell>
          <cell r="J3233">
            <v>1</v>
          </cell>
        </row>
        <row r="3234">
          <cell r="A3234">
            <v>2009</v>
          </cell>
          <cell r="B3234">
            <v>11</v>
          </cell>
          <cell r="C3234">
            <v>40126</v>
          </cell>
          <cell r="D3234" t="str">
            <v>EFPSACC</v>
          </cell>
          <cell r="E3234" t="str">
            <v>Rovaniemi</v>
          </cell>
          <cell r="F3234">
            <v>46</v>
          </cell>
          <cell r="G3234">
            <v>87</v>
          </cell>
          <cell r="H3234">
            <v>0</v>
          </cell>
          <cell r="I3234">
            <v>0</v>
          </cell>
          <cell r="J3234">
            <v>1</v>
          </cell>
        </row>
        <row r="3235">
          <cell r="A3235">
            <v>2009</v>
          </cell>
          <cell r="B3235">
            <v>11</v>
          </cell>
          <cell r="C3235">
            <v>40127</v>
          </cell>
          <cell r="D3235" t="str">
            <v>EFPSACC</v>
          </cell>
          <cell r="E3235" t="str">
            <v>Rovaniemi</v>
          </cell>
          <cell r="F3235">
            <v>46</v>
          </cell>
          <cell r="G3235">
            <v>100</v>
          </cell>
          <cell r="H3235">
            <v>0</v>
          </cell>
          <cell r="I3235">
            <v>0</v>
          </cell>
          <cell r="J3235">
            <v>1</v>
          </cell>
        </row>
        <row r="3236">
          <cell r="A3236">
            <v>2009</v>
          </cell>
          <cell r="B3236">
            <v>11</v>
          </cell>
          <cell r="C3236">
            <v>40128</v>
          </cell>
          <cell r="D3236" t="str">
            <v>EFPSACC</v>
          </cell>
          <cell r="E3236" t="str">
            <v>Rovaniemi</v>
          </cell>
          <cell r="F3236">
            <v>46</v>
          </cell>
          <cell r="G3236">
            <v>110</v>
          </cell>
          <cell r="H3236">
            <v>0</v>
          </cell>
          <cell r="I3236">
            <v>0</v>
          </cell>
          <cell r="J3236">
            <v>1</v>
          </cell>
        </row>
        <row r="3237">
          <cell r="A3237">
            <v>2009</v>
          </cell>
          <cell r="B3237">
            <v>11</v>
          </cell>
          <cell r="C3237">
            <v>40129</v>
          </cell>
          <cell r="D3237" t="str">
            <v>EFPSACC</v>
          </cell>
          <cell r="E3237" t="str">
            <v>Rovaniemi</v>
          </cell>
          <cell r="F3237">
            <v>46</v>
          </cell>
          <cell r="G3237">
            <v>109</v>
          </cell>
          <cell r="H3237">
            <v>0</v>
          </cell>
          <cell r="I3237">
            <v>0</v>
          </cell>
          <cell r="J3237">
            <v>1</v>
          </cell>
        </row>
        <row r="3238">
          <cell r="A3238">
            <v>2009</v>
          </cell>
          <cell r="B3238">
            <v>11</v>
          </cell>
          <cell r="C3238">
            <v>40130</v>
          </cell>
          <cell r="D3238" t="str">
            <v>EFPSACC</v>
          </cell>
          <cell r="E3238" t="str">
            <v>Rovaniemi</v>
          </cell>
          <cell r="F3238">
            <v>46</v>
          </cell>
          <cell r="G3238">
            <v>108</v>
          </cell>
          <cell r="H3238">
            <v>0</v>
          </cell>
          <cell r="I3238">
            <v>0</v>
          </cell>
          <cell r="J3238">
            <v>1</v>
          </cell>
        </row>
        <row r="3239">
          <cell r="A3239">
            <v>2009</v>
          </cell>
          <cell r="B3239">
            <v>11</v>
          </cell>
          <cell r="C3239">
            <v>40131</v>
          </cell>
          <cell r="D3239" t="str">
            <v>EFPSACC</v>
          </cell>
          <cell r="E3239" t="str">
            <v>Rovaniemi</v>
          </cell>
          <cell r="F3239">
            <v>46</v>
          </cell>
          <cell r="G3239">
            <v>52</v>
          </cell>
          <cell r="H3239">
            <v>0</v>
          </cell>
          <cell r="I3239">
            <v>0</v>
          </cell>
          <cell r="J3239">
            <v>1</v>
          </cell>
        </row>
        <row r="3240">
          <cell r="A3240">
            <v>2009</v>
          </cell>
          <cell r="B3240">
            <v>11</v>
          </cell>
          <cell r="C3240">
            <v>40132</v>
          </cell>
          <cell r="D3240" t="str">
            <v>EFPSACC</v>
          </cell>
          <cell r="E3240" t="str">
            <v>Rovaniemi</v>
          </cell>
          <cell r="F3240">
            <v>46</v>
          </cell>
          <cell r="G3240">
            <v>75</v>
          </cell>
          <cell r="H3240">
            <v>0</v>
          </cell>
          <cell r="I3240">
            <v>0</v>
          </cell>
          <cell r="J3240">
            <v>1</v>
          </cell>
        </row>
        <row r="3241">
          <cell r="A3241">
            <v>2009</v>
          </cell>
          <cell r="B3241">
            <v>11</v>
          </cell>
          <cell r="C3241">
            <v>40133</v>
          </cell>
          <cell r="D3241" t="str">
            <v>EFPSACC</v>
          </cell>
          <cell r="E3241" t="str">
            <v>Rovaniemi</v>
          </cell>
          <cell r="F3241">
            <v>47</v>
          </cell>
          <cell r="G3241">
            <v>70</v>
          </cell>
          <cell r="H3241">
            <v>0</v>
          </cell>
          <cell r="I3241">
            <v>0</v>
          </cell>
          <cell r="J3241">
            <v>1</v>
          </cell>
        </row>
        <row r="3242">
          <cell r="A3242">
            <v>2009</v>
          </cell>
          <cell r="B3242">
            <v>11</v>
          </cell>
          <cell r="C3242">
            <v>40134</v>
          </cell>
          <cell r="D3242" t="str">
            <v>EFPSACC</v>
          </cell>
          <cell r="E3242" t="str">
            <v>Rovaniemi</v>
          </cell>
          <cell r="F3242">
            <v>47</v>
          </cell>
          <cell r="G3242">
            <v>77</v>
          </cell>
          <cell r="H3242">
            <v>0</v>
          </cell>
          <cell r="I3242">
            <v>0</v>
          </cell>
          <cell r="J3242">
            <v>1</v>
          </cell>
        </row>
        <row r="3243">
          <cell r="A3243">
            <v>2009</v>
          </cell>
          <cell r="B3243">
            <v>11</v>
          </cell>
          <cell r="C3243">
            <v>40135</v>
          </cell>
          <cell r="D3243" t="str">
            <v>EFPSACC</v>
          </cell>
          <cell r="E3243" t="str">
            <v>Rovaniemi</v>
          </cell>
          <cell r="F3243">
            <v>47</v>
          </cell>
          <cell r="G3243">
            <v>92</v>
          </cell>
          <cell r="H3243">
            <v>0</v>
          </cell>
          <cell r="I3243">
            <v>0</v>
          </cell>
          <cell r="J3243">
            <v>1</v>
          </cell>
        </row>
        <row r="3244">
          <cell r="A3244">
            <v>2009</v>
          </cell>
          <cell r="B3244">
            <v>11</v>
          </cell>
          <cell r="C3244">
            <v>40136</v>
          </cell>
          <cell r="D3244" t="str">
            <v>EFPSACC</v>
          </cell>
          <cell r="E3244" t="str">
            <v>Rovaniemi</v>
          </cell>
          <cell r="F3244">
            <v>47</v>
          </cell>
          <cell r="G3244">
            <v>93</v>
          </cell>
          <cell r="H3244">
            <v>0</v>
          </cell>
          <cell r="I3244">
            <v>0</v>
          </cell>
          <cell r="J3244">
            <v>1</v>
          </cell>
        </row>
        <row r="3245">
          <cell r="A3245">
            <v>2009</v>
          </cell>
          <cell r="B3245">
            <v>11</v>
          </cell>
          <cell r="C3245">
            <v>40137</v>
          </cell>
          <cell r="D3245" t="str">
            <v>EFPSACC</v>
          </cell>
          <cell r="E3245" t="str">
            <v>Rovaniemi</v>
          </cell>
          <cell r="F3245">
            <v>47</v>
          </cell>
          <cell r="G3245">
            <v>110</v>
          </cell>
          <cell r="H3245">
            <v>0</v>
          </cell>
          <cell r="I3245">
            <v>0</v>
          </cell>
          <cell r="J3245">
            <v>1</v>
          </cell>
        </row>
        <row r="3246">
          <cell r="A3246">
            <v>2009</v>
          </cell>
          <cell r="B3246">
            <v>11</v>
          </cell>
          <cell r="C3246">
            <v>40138</v>
          </cell>
          <cell r="D3246" t="str">
            <v>EFPSACC</v>
          </cell>
          <cell r="E3246" t="str">
            <v>Rovaniemi</v>
          </cell>
          <cell r="F3246">
            <v>47</v>
          </cell>
          <cell r="G3246">
            <v>59</v>
          </cell>
          <cell r="H3246">
            <v>0</v>
          </cell>
          <cell r="I3246">
            <v>0</v>
          </cell>
          <cell r="J3246">
            <v>1</v>
          </cell>
        </row>
        <row r="3247">
          <cell r="A3247">
            <v>2009</v>
          </cell>
          <cell r="B3247">
            <v>11</v>
          </cell>
          <cell r="C3247">
            <v>40139</v>
          </cell>
          <cell r="D3247" t="str">
            <v>EFPSACC</v>
          </cell>
          <cell r="E3247" t="str">
            <v>Rovaniemi</v>
          </cell>
          <cell r="F3247">
            <v>47</v>
          </cell>
          <cell r="G3247">
            <v>74</v>
          </cell>
          <cell r="H3247">
            <v>0</v>
          </cell>
          <cell r="I3247">
            <v>0</v>
          </cell>
          <cell r="J3247">
            <v>1</v>
          </cell>
        </row>
        <row r="3248">
          <cell r="A3248">
            <v>2009</v>
          </cell>
          <cell r="B3248">
            <v>11</v>
          </cell>
          <cell r="C3248">
            <v>40140</v>
          </cell>
          <cell r="D3248" t="str">
            <v>EFPSACC</v>
          </cell>
          <cell r="E3248" t="str">
            <v>Rovaniemi</v>
          </cell>
          <cell r="F3248">
            <v>48</v>
          </cell>
          <cell r="G3248">
            <v>100</v>
          </cell>
          <cell r="H3248">
            <v>0</v>
          </cell>
          <cell r="I3248">
            <v>0</v>
          </cell>
          <cell r="J3248">
            <v>1</v>
          </cell>
        </row>
        <row r="3249">
          <cell r="A3249">
            <v>2009</v>
          </cell>
          <cell r="B3249">
            <v>11</v>
          </cell>
          <cell r="C3249">
            <v>40141</v>
          </cell>
          <cell r="D3249" t="str">
            <v>EFPSACC</v>
          </cell>
          <cell r="E3249" t="str">
            <v>Rovaniemi</v>
          </cell>
          <cell r="F3249">
            <v>48</v>
          </cell>
          <cell r="G3249">
            <v>96</v>
          </cell>
          <cell r="H3249">
            <v>0</v>
          </cell>
          <cell r="I3249">
            <v>0</v>
          </cell>
          <cell r="J3249">
            <v>1</v>
          </cell>
        </row>
        <row r="3250">
          <cell r="A3250">
            <v>2009</v>
          </cell>
          <cell r="B3250">
            <v>11</v>
          </cell>
          <cell r="C3250">
            <v>40142</v>
          </cell>
          <cell r="D3250" t="str">
            <v>EFPSACC</v>
          </cell>
          <cell r="E3250" t="str">
            <v>Rovaniemi</v>
          </cell>
          <cell r="F3250">
            <v>48</v>
          </cell>
          <cell r="G3250">
            <v>102</v>
          </cell>
          <cell r="H3250">
            <v>0</v>
          </cell>
          <cell r="I3250">
            <v>0</v>
          </cell>
          <cell r="J3250">
            <v>1</v>
          </cell>
        </row>
        <row r="3251">
          <cell r="A3251">
            <v>2009</v>
          </cell>
          <cell r="B3251">
            <v>11</v>
          </cell>
          <cell r="C3251">
            <v>40143</v>
          </cell>
          <cell r="D3251" t="str">
            <v>EFPSACC</v>
          </cell>
          <cell r="E3251" t="str">
            <v>Rovaniemi</v>
          </cell>
          <cell r="F3251">
            <v>48</v>
          </cell>
          <cell r="G3251">
            <v>118</v>
          </cell>
          <cell r="H3251">
            <v>0</v>
          </cell>
          <cell r="I3251">
            <v>0</v>
          </cell>
          <cell r="J3251">
            <v>1</v>
          </cell>
        </row>
        <row r="3252">
          <cell r="A3252">
            <v>2009</v>
          </cell>
          <cell r="B3252">
            <v>11</v>
          </cell>
          <cell r="C3252">
            <v>40144</v>
          </cell>
          <cell r="D3252" t="str">
            <v>EFPSACC</v>
          </cell>
          <cell r="E3252" t="str">
            <v>Rovaniemi</v>
          </cell>
          <cell r="F3252">
            <v>48</v>
          </cell>
          <cell r="G3252">
            <v>104</v>
          </cell>
          <cell r="H3252">
            <v>0</v>
          </cell>
          <cell r="I3252">
            <v>0</v>
          </cell>
          <cell r="J3252">
            <v>1</v>
          </cell>
        </row>
        <row r="3253">
          <cell r="A3253">
            <v>2009</v>
          </cell>
          <cell r="B3253">
            <v>11</v>
          </cell>
          <cell r="C3253">
            <v>40145</v>
          </cell>
          <cell r="D3253" t="str">
            <v>EFPSACC</v>
          </cell>
          <cell r="E3253" t="str">
            <v>Rovaniemi</v>
          </cell>
          <cell r="F3253">
            <v>48</v>
          </cell>
          <cell r="G3253">
            <v>60</v>
          </cell>
          <cell r="H3253">
            <v>0</v>
          </cell>
          <cell r="I3253">
            <v>0</v>
          </cell>
          <cell r="J3253">
            <v>1</v>
          </cell>
        </row>
        <row r="3254">
          <cell r="A3254">
            <v>2009</v>
          </cell>
          <cell r="B3254">
            <v>11</v>
          </cell>
          <cell r="C3254">
            <v>40146</v>
          </cell>
          <cell r="D3254" t="str">
            <v>EFPSACC</v>
          </cell>
          <cell r="E3254" t="str">
            <v>Rovaniemi</v>
          </cell>
          <cell r="F3254">
            <v>48</v>
          </cell>
          <cell r="G3254">
            <v>86</v>
          </cell>
          <cell r="H3254">
            <v>0</v>
          </cell>
          <cell r="I3254">
            <v>0</v>
          </cell>
          <cell r="J3254">
            <v>1</v>
          </cell>
        </row>
        <row r="3255">
          <cell r="A3255">
            <v>2009</v>
          </cell>
          <cell r="B3255">
            <v>11</v>
          </cell>
          <cell r="C3255">
            <v>40147</v>
          </cell>
          <cell r="D3255" t="str">
            <v>EFPSACC</v>
          </cell>
          <cell r="E3255" t="str">
            <v>Rovaniemi</v>
          </cell>
          <cell r="F3255">
            <v>49</v>
          </cell>
          <cell r="G3255">
            <v>96</v>
          </cell>
          <cell r="H3255">
            <v>0</v>
          </cell>
          <cell r="I3255">
            <v>0</v>
          </cell>
          <cell r="J3255">
            <v>1</v>
          </cell>
        </row>
        <row r="3256">
          <cell r="A3256">
            <v>2009</v>
          </cell>
          <cell r="B3256">
            <v>12</v>
          </cell>
          <cell r="C3256">
            <v>40148</v>
          </cell>
          <cell r="D3256" t="str">
            <v>EFPSACC</v>
          </cell>
          <cell r="E3256" t="str">
            <v>Rovaniemi</v>
          </cell>
          <cell r="F3256">
            <v>49</v>
          </cell>
          <cell r="G3256">
            <v>94</v>
          </cell>
          <cell r="H3256">
            <v>0</v>
          </cell>
          <cell r="I3256">
            <v>0</v>
          </cell>
          <cell r="J3256">
            <v>1</v>
          </cell>
        </row>
        <row r="3257">
          <cell r="A3257">
            <v>2009</v>
          </cell>
          <cell r="B3257">
            <v>12</v>
          </cell>
          <cell r="C3257">
            <v>40149</v>
          </cell>
          <cell r="D3257" t="str">
            <v>EFPSACC</v>
          </cell>
          <cell r="E3257" t="str">
            <v>Rovaniemi</v>
          </cell>
          <cell r="F3257">
            <v>49</v>
          </cell>
          <cell r="G3257">
            <v>107</v>
          </cell>
          <cell r="H3257">
            <v>0</v>
          </cell>
          <cell r="I3257">
            <v>0</v>
          </cell>
          <cell r="J3257">
            <v>1</v>
          </cell>
        </row>
        <row r="3258">
          <cell r="A3258">
            <v>2009</v>
          </cell>
          <cell r="B3258">
            <v>12</v>
          </cell>
          <cell r="C3258">
            <v>40150</v>
          </cell>
          <cell r="D3258" t="str">
            <v>EFPSACC</v>
          </cell>
          <cell r="E3258" t="str">
            <v>Rovaniemi</v>
          </cell>
          <cell r="F3258">
            <v>49</v>
          </cell>
          <cell r="G3258">
            <v>117</v>
          </cell>
          <cell r="H3258">
            <v>0</v>
          </cell>
          <cell r="I3258">
            <v>0</v>
          </cell>
          <cell r="J3258">
            <v>1</v>
          </cell>
        </row>
        <row r="3259">
          <cell r="A3259">
            <v>2009</v>
          </cell>
          <cell r="B3259">
            <v>12</v>
          </cell>
          <cell r="C3259">
            <v>40151</v>
          </cell>
          <cell r="D3259" t="str">
            <v>EFPSACC</v>
          </cell>
          <cell r="E3259" t="str">
            <v>Rovaniemi</v>
          </cell>
          <cell r="F3259">
            <v>49</v>
          </cell>
          <cell r="G3259">
            <v>116</v>
          </cell>
          <cell r="H3259">
            <v>0</v>
          </cell>
          <cell r="I3259">
            <v>0</v>
          </cell>
          <cell r="J3259">
            <v>1</v>
          </cell>
        </row>
        <row r="3260">
          <cell r="A3260">
            <v>2009</v>
          </cell>
          <cell r="B3260">
            <v>12</v>
          </cell>
          <cell r="C3260">
            <v>40152</v>
          </cell>
          <cell r="D3260" t="str">
            <v>EFPSACC</v>
          </cell>
          <cell r="E3260" t="str">
            <v>Rovaniemi</v>
          </cell>
          <cell r="F3260">
            <v>49</v>
          </cell>
          <cell r="G3260">
            <v>88</v>
          </cell>
          <cell r="H3260">
            <v>0</v>
          </cell>
          <cell r="I3260">
            <v>0</v>
          </cell>
          <cell r="J3260">
            <v>1</v>
          </cell>
        </row>
        <row r="3261">
          <cell r="A3261">
            <v>2009</v>
          </cell>
          <cell r="B3261">
            <v>12</v>
          </cell>
          <cell r="C3261">
            <v>40153</v>
          </cell>
          <cell r="D3261" t="str">
            <v>EFPSACC</v>
          </cell>
          <cell r="E3261" t="str">
            <v>Rovaniemi</v>
          </cell>
          <cell r="F3261">
            <v>49</v>
          </cell>
          <cell r="G3261">
            <v>126</v>
          </cell>
          <cell r="H3261">
            <v>0</v>
          </cell>
          <cell r="I3261">
            <v>0</v>
          </cell>
          <cell r="J3261">
            <v>1</v>
          </cell>
        </row>
        <row r="3262">
          <cell r="A3262">
            <v>2009</v>
          </cell>
          <cell r="B3262">
            <v>12</v>
          </cell>
          <cell r="C3262">
            <v>40154</v>
          </cell>
          <cell r="D3262" t="str">
            <v>EFPSACC</v>
          </cell>
          <cell r="E3262" t="str">
            <v>Rovaniemi</v>
          </cell>
          <cell r="F3262">
            <v>50</v>
          </cell>
          <cell r="G3262">
            <v>97</v>
          </cell>
          <cell r="H3262">
            <v>0</v>
          </cell>
          <cell r="I3262">
            <v>0</v>
          </cell>
          <cell r="J3262">
            <v>1</v>
          </cell>
        </row>
        <row r="3263">
          <cell r="A3263">
            <v>2009</v>
          </cell>
          <cell r="B3263">
            <v>12</v>
          </cell>
          <cell r="C3263">
            <v>40155</v>
          </cell>
          <cell r="D3263" t="str">
            <v>EFPSACC</v>
          </cell>
          <cell r="E3263" t="str">
            <v>Rovaniemi</v>
          </cell>
          <cell r="F3263">
            <v>50</v>
          </cell>
          <cell r="G3263">
            <v>115</v>
          </cell>
          <cell r="H3263">
            <v>0</v>
          </cell>
          <cell r="I3263">
            <v>0</v>
          </cell>
          <cell r="J3263">
            <v>1</v>
          </cell>
        </row>
        <row r="3264">
          <cell r="A3264">
            <v>2009</v>
          </cell>
          <cell r="B3264">
            <v>12</v>
          </cell>
          <cell r="C3264">
            <v>40156</v>
          </cell>
          <cell r="D3264" t="str">
            <v>EFPSACC</v>
          </cell>
          <cell r="E3264" t="str">
            <v>Rovaniemi</v>
          </cell>
          <cell r="F3264">
            <v>50</v>
          </cell>
          <cell r="G3264">
            <v>127</v>
          </cell>
          <cell r="H3264">
            <v>0</v>
          </cell>
          <cell r="I3264">
            <v>0</v>
          </cell>
          <cell r="J3264">
            <v>1</v>
          </cell>
        </row>
        <row r="3265">
          <cell r="A3265">
            <v>2009</v>
          </cell>
          <cell r="B3265">
            <v>12</v>
          </cell>
          <cell r="C3265">
            <v>40157</v>
          </cell>
          <cell r="D3265" t="str">
            <v>EFPSACC</v>
          </cell>
          <cell r="E3265" t="str">
            <v>Rovaniemi</v>
          </cell>
          <cell r="F3265">
            <v>50</v>
          </cell>
          <cell r="G3265">
            <v>130</v>
          </cell>
          <cell r="H3265">
            <v>0</v>
          </cell>
          <cell r="I3265">
            <v>0</v>
          </cell>
          <cell r="J3265">
            <v>1</v>
          </cell>
        </row>
        <row r="3266">
          <cell r="A3266">
            <v>2009</v>
          </cell>
          <cell r="B3266">
            <v>12</v>
          </cell>
          <cell r="C3266">
            <v>40158</v>
          </cell>
          <cell r="D3266" t="str">
            <v>EFPSACC</v>
          </cell>
          <cell r="E3266" t="str">
            <v>Rovaniemi</v>
          </cell>
          <cell r="F3266">
            <v>50</v>
          </cell>
          <cell r="G3266">
            <v>123</v>
          </cell>
          <cell r="H3266">
            <v>0</v>
          </cell>
          <cell r="I3266">
            <v>0</v>
          </cell>
          <cell r="J3266">
            <v>1</v>
          </cell>
        </row>
        <row r="3267">
          <cell r="A3267">
            <v>2009</v>
          </cell>
          <cell r="B3267">
            <v>12</v>
          </cell>
          <cell r="C3267">
            <v>40159</v>
          </cell>
          <cell r="D3267" t="str">
            <v>EFPSACC</v>
          </cell>
          <cell r="E3267" t="str">
            <v>Rovaniemi</v>
          </cell>
          <cell r="F3267">
            <v>50</v>
          </cell>
          <cell r="G3267">
            <v>93</v>
          </cell>
          <cell r="H3267">
            <v>0</v>
          </cell>
          <cell r="I3267">
            <v>0</v>
          </cell>
          <cell r="J3267">
            <v>1</v>
          </cell>
        </row>
        <row r="3268">
          <cell r="A3268">
            <v>2009</v>
          </cell>
          <cell r="B3268">
            <v>12</v>
          </cell>
          <cell r="C3268">
            <v>40160</v>
          </cell>
          <cell r="D3268" t="str">
            <v>EFPSACC</v>
          </cell>
          <cell r="E3268" t="str">
            <v>Rovaniemi</v>
          </cell>
          <cell r="F3268">
            <v>50</v>
          </cell>
          <cell r="G3268">
            <v>148</v>
          </cell>
          <cell r="H3268">
            <v>0</v>
          </cell>
          <cell r="I3268">
            <v>0</v>
          </cell>
          <cell r="J3268">
            <v>1</v>
          </cell>
        </row>
        <row r="3269">
          <cell r="A3269">
            <v>2009</v>
          </cell>
          <cell r="B3269">
            <v>12</v>
          </cell>
          <cell r="C3269">
            <v>40161</v>
          </cell>
          <cell r="D3269" t="str">
            <v>EFPSACC</v>
          </cell>
          <cell r="E3269" t="str">
            <v>Rovaniemi</v>
          </cell>
          <cell r="F3269">
            <v>51</v>
          </cell>
          <cell r="G3269">
            <v>101</v>
          </cell>
          <cell r="H3269">
            <v>0</v>
          </cell>
          <cell r="I3269">
            <v>0</v>
          </cell>
          <cell r="J3269">
            <v>1</v>
          </cell>
        </row>
        <row r="3270">
          <cell r="A3270">
            <v>2009</v>
          </cell>
          <cell r="B3270">
            <v>12</v>
          </cell>
          <cell r="C3270">
            <v>40162</v>
          </cell>
          <cell r="D3270" t="str">
            <v>EFPSACC</v>
          </cell>
          <cell r="E3270" t="str">
            <v>Rovaniemi</v>
          </cell>
          <cell r="F3270">
            <v>51</v>
          </cell>
          <cell r="G3270">
            <v>105</v>
          </cell>
          <cell r="H3270">
            <v>0</v>
          </cell>
          <cell r="I3270">
            <v>0</v>
          </cell>
          <cell r="J3270">
            <v>1</v>
          </cell>
        </row>
        <row r="3271">
          <cell r="A3271">
            <v>2009</v>
          </cell>
          <cell r="B3271">
            <v>12</v>
          </cell>
          <cell r="C3271">
            <v>40163</v>
          </cell>
          <cell r="D3271" t="str">
            <v>EFPSACC</v>
          </cell>
          <cell r="E3271" t="str">
            <v>Rovaniemi</v>
          </cell>
          <cell r="F3271">
            <v>51</v>
          </cell>
          <cell r="G3271">
            <v>136</v>
          </cell>
          <cell r="H3271">
            <v>0</v>
          </cell>
          <cell r="I3271">
            <v>0</v>
          </cell>
          <cell r="J3271">
            <v>1</v>
          </cell>
        </row>
        <row r="3272">
          <cell r="A3272">
            <v>2009</v>
          </cell>
          <cell r="B3272">
            <v>12</v>
          </cell>
          <cell r="C3272">
            <v>40164</v>
          </cell>
          <cell r="D3272" t="str">
            <v>EFPSACC</v>
          </cell>
          <cell r="E3272" t="str">
            <v>Rovaniemi</v>
          </cell>
          <cell r="F3272">
            <v>51</v>
          </cell>
          <cell r="G3272">
            <v>116</v>
          </cell>
          <cell r="H3272">
            <v>0</v>
          </cell>
          <cell r="I3272">
            <v>0</v>
          </cell>
          <cell r="J3272">
            <v>1</v>
          </cell>
        </row>
        <row r="3273">
          <cell r="A3273">
            <v>2009</v>
          </cell>
          <cell r="B3273">
            <v>12</v>
          </cell>
          <cell r="C3273">
            <v>40165</v>
          </cell>
          <cell r="D3273" t="str">
            <v>EFPSACC</v>
          </cell>
          <cell r="E3273" t="str">
            <v>Rovaniemi</v>
          </cell>
          <cell r="F3273">
            <v>51</v>
          </cell>
          <cell r="G3273">
            <v>113</v>
          </cell>
          <cell r="H3273">
            <v>0</v>
          </cell>
          <cell r="I3273">
            <v>0</v>
          </cell>
          <cell r="J3273">
            <v>1</v>
          </cell>
        </row>
        <row r="3274">
          <cell r="A3274">
            <v>2009</v>
          </cell>
          <cell r="B3274">
            <v>12</v>
          </cell>
          <cell r="C3274">
            <v>40166</v>
          </cell>
          <cell r="D3274" t="str">
            <v>EFPSACC</v>
          </cell>
          <cell r="E3274" t="str">
            <v>Rovaniemi</v>
          </cell>
          <cell r="F3274">
            <v>51</v>
          </cell>
          <cell r="G3274">
            <v>116</v>
          </cell>
          <cell r="H3274">
            <v>0</v>
          </cell>
          <cell r="I3274">
            <v>0</v>
          </cell>
          <cell r="J3274">
            <v>1</v>
          </cell>
        </row>
        <row r="3275">
          <cell r="A3275">
            <v>2009</v>
          </cell>
          <cell r="B3275">
            <v>12</v>
          </cell>
          <cell r="C3275">
            <v>40167</v>
          </cell>
          <cell r="D3275" t="str">
            <v>EFPSACC</v>
          </cell>
          <cell r="E3275" t="str">
            <v>Rovaniemi</v>
          </cell>
          <cell r="F3275">
            <v>51</v>
          </cell>
          <cell r="G3275">
            <v>157</v>
          </cell>
          <cell r="H3275">
            <v>0</v>
          </cell>
          <cell r="I3275">
            <v>0</v>
          </cell>
          <cell r="J3275">
            <v>1</v>
          </cell>
        </row>
        <row r="3276">
          <cell r="A3276">
            <v>2009</v>
          </cell>
          <cell r="B3276">
            <v>12</v>
          </cell>
          <cell r="C3276">
            <v>40168</v>
          </cell>
          <cell r="D3276" t="str">
            <v>EFPSACC</v>
          </cell>
          <cell r="E3276" t="str">
            <v>Rovaniemi</v>
          </cell>
          <cell r="F3276">
            <v>52</v>
          </cell>
          <cell r="G3276">
            <v>111</v>
          </cell>
          <cell r="H3276">
            <v>0</v>
          </cell>
          <cell r="I3276">
            <v>0</v>
          </cell>
          <cell r="J3276">
            <v>1</v>
          </cell>
        </row>
        <row r="3277">
          <cell r="A3277">
            <v>2009</v>
          </cell>
          <cell r="B3277">
            <v>12</v>
          </cell>
          <cell r="C3277">
            <v>40169</v>
          </cell>
          <cell r="D3277" t="str">
            <v>EFPSACC</v>
          </cell>
          <cell r="E3277" t="str">
            <v>Rovaniemi</v>
          </cell>
          <cell r="F3277">
            <v>52</v>
          </cell>
          <cell r="G3277">
            <v>117</v>
          </cell>
          <cell r="H3277">
            <v>0</v>
          </cell>
          <cell r="I3277">
            <v>0</v>
          </cell>
          <cell r="J3277">
            <v>1</v>
          </cell>
        </row>
        <row r="3278">
          <cell r="A3278">
            <v>2009</v>
          </cell>
          <cell r="B3278">
            <v>12</v>
          </cell>
          <cell r="C3278">
            <v>40170</v>
          </cell>
          <cell r="D3278" t="str">
            <v>EFPSACC</v>
          </cell>
          <cell r="E3278" t="str">
            <v>Rovaniemi</v>
          </cell>
          <cell r="F3278">
            <v>52</v>
          </cell>
          <cell r="G3278">
            <v>165</v>
          </cell>
          <cell r="H3278">
            <v>0</v>
          </cell>
          <cell r="I3278">
            <v>0</v>
          </cell>
          <cell r="J3278">
            <v>1</v>
          </cell>
        </row>
        <row r="3279">
          <cell r="A3279">
            <v>2009</v>
          </cell>
          <cell r="B3279">
            <v>12</v>
          </cell>
          <cell r="C3279">
            <v>40171</v>
          </cell>
          <cell r="D3279" t="str">
            <v>EFPSACC</v>
          </cell>
          <cell r="E3279" t="str">
            <v>Rovaniemi</v>
          </cell>
          <cell r="F3279">
            <v>52</v>
          </cell>
          <cell r="G3279">
            <v>32</v>
          </cell>
          <cell r="H3279">
            <v>0</v>
          </cell>
          <cell r="I3279">
            <v>0</v>
          </cell>
          <cell r="J3279">
            <v>1</v>
          </cell>
        </row>
        <row r="3280">
          <cell r="A3280">
            <v>2009</v>
          </cell>
          <cell r="B3280">
            <v>12</v>
          </cell>
          <cell r="C3280">
            <v>40172</v>
          </cell>
          <cell r="D3280" t="str">
            <v>EFPSACC</v>
          </cell>
          <cell r="E3280" t="str">
            <v>Rovaniemi</v>
          </cell>
          <cell r="F3280">
            <v>52</v>
          </cell>
          <cell r="G3280">
            <v>16</v>
          </cell>
          <cell r="H3280">
            <v>0</v>
          </cell>
          <cell r="I3280">
            <v>0</v>
          </cell>
          <cell r="J3280">
            <v>1</v>
          </cell>
        </row>
        <row r="3281">
          <cell r="A3281">
            <v>2009</v>
          </cell>
          <cell r="B3281">
            <v>12</v>
          </cell>
          <cell r="C3281">
            <v>40173</v>
          </cell>
          <cell r="D3281" t="str">
            <v>EFPSACC</v>
          </cell>
          <cell r="E3281" t="str">
            <v>Rovaniemi</v>
          </cell>
          <cell r="F3281">
            <v>52</v>
          </cell>
          <cell r="G3281">
            <v>94</v>
          </cell>
          <cell r="H3281">
            <v>0</v>
          </cell>
          <cell r="I3281">
            <v>0</v>
          </cell>
          <cell r="J3281">
            <v>1</v>
          </cell>
        </row>
        <row r="3282">
          <cell r="A3282">
            <v>2009</v>
          </cell>
          <cell r="B3282">
            <v>12</v>
          </cell>
          <cell r="C3282">
            <v>40174</v>
          </cell>
          <cell r="D3282" t="str">
            <v>EFPSACC</v>
          </cell>
          <cell r="E3282" t="str">
            <v>Rovaniemi</v>
          </cell>
          <cell r="F3282">
            <v>52</v>
          </cell>
          <cell r="G3282">
            <v>159</v>
          </cell>
          <cell r="H3282">
            <v>0</v>
          </cell>
          <cell r="I3282">
            <v>0</v>
          </cell>
          <cell r="J3282">
            <v>1</v>
          </cell>
        </row>
        <row r="3283">
          <cell r="A3283">
            <v>2009</v>
          </cell>
          <cell r="B3283">
            <v>12</v>
          </cell>
          <cell r="C3283">
            <v>40175</v>
          </cell>
          <cell r="D3283" t="str">
            <v>EFPSACC</v>
          </cell>
          <cell r="E3283" t="str">
            <v>Rovaniemi</v>
          </cell>
          <cell r="F3283">
            <v>53</v>
          </cell>
          <cell r="G3283">
            <v>99</v>
          </cell>
          <cell r="H3283">
            <v>0</v>
          </cell>
          <cell r="I3283">
            <v>0</v>
          </cell>
          <cell r="J3283">
            <v>1</v>
          </cell>
        </row>
        <row r="3284">
          <cell r="A3284">
            <v>2009</v>
          </cell>
          <cell r="B3284">
            <v>12</v>
          </cell>
          <cell r="C3284">
            <v>40176</v>
          </cell>
          <cell r="D3284" t="str">
            <v>EFPSACC</v>
          </cell>
          <cell r="E3284" t="str">
            <v>Rovaniemi</v>
          </cell>
          <cell r="F3284">
            <v>53</v>
          </cell>
          <cell r="G3284">
            <v>105</v>
          </cell>
          <cell r="H3284">
            <v>0</v>
          </cell>
          <cell r="I3284">
            <v>0</v>
          </cell>
          <cell r="J3284">
            <v>1</v>
          </cell>
        </row>
        <row r="3285">
          <cell r="A3285">
            <v>2009</v>
          </cell>
          <cell r="B3285">
            <v>12</v>
          </cell>
          <cell r="C3285">
            <v>40177</v>
          </cell>
          <cell r="D3285" t="str">
            <v>EFPSACC</v>
          </cell>
          <cell r="E3285" t="str">
            <v>Rovaniemi</v>
          </cell>
          <cell r="F3285">
            <v>53</v>
          </cell>
          <cell r="G3285">
            <v>96</v>
          </cell>
          <cell r="H3285">
            <v>0</v>
          </cell>
          <cell r="I3285">
            <v>0</v>
          </cell>
          <cell r="J3285">
            <v>1</v>
          </cell>
        </row>
        <row r="3286">
          <cell r="A3286">
            <v>2009</v>
          </cell>
          <cell r="B3286">
            <v>12</v>
          </cell>
          <cell r="C3286">
            <v>40178</v>
          </cell>
          <cell r="D3286" t="str">
            <v>EFPSACC</v>
          </cell>
          <cell r="E3286" t="str">
            <v>Rovaniemi</v>
          </cell>
          <cell r="F3286">
            <v>53</v>
          </cell>
          <cell r="G3286">
            <v>62</v>
          </cell>
          <cell r="H3286">
            <v>0</v>
          </cell>
          <cell r="I3286">
            <v>0</v>
          </cell>
          <cell r="J3286">
            <v>1</v>
          </cell>
        </row>
        <row r="3287">
          <cell r="A3287">
            <v>2009</v>
          </cell>
          <cell r="B3287">
            <v>1</v>
          </cell>
          <cell r="C3287">
            <v>39814</v>
          </cell>
          <cell r="D3287" t="str">
            <v>EGCCACC</v>
          </cell>
          <cell r="E3287" t="str">
            <v>Manchester</v>
          </cell>
          <cell r="F3287">
            <v>1</v>
          </cell>
          <cell r="G3287">
            <v>810</v>
          </cell>
          <cell r="H3287">
            <v>0</v>
          </cell>
          <cell r="I3287">
            <v>0</v>
          </cell>
          <cell r="J3287">
            <v>1</v>
          </cell>
        </row>
        <row r="3288">
          <cell r="A3288">
            <v>2009</v>
          </cell>
          <cell r="B3288">
            <v>1</v>
          </cell>
          <cell r="C3288">
            <v>39815</v>
          </cell>
          <cell r="D3288" t="str">
            <v>EGCCACC</v>
          </cell>
          <cell r="E3288" t="str">
            <v>Manchester</v>
          </cell>
          <cell r="F3288">
            <v>1</v>
          </cell>
          <cell r="G3288">
            <v>1190</v>
          </cell>
          <cell r="H3288">
            <v>0</v>
          </cell>
          <cell r="I3288">
            <v>0</v>
          </cell>
          <cell r="J3288">
            <v>1</v>
          </cell>
        </row>
        <row r="3289">
          <cell r="A3289">
            <v>2009</v>
          </cell>
          <cell r="B3289">
            <v>1</v>
          </cell>
          <cell r="C3289">
            <v>39816</v>
          </cell>
          <cell r="D3289" t="str">
            <v>EGCCACC</v>
          </cell>
          <cell r="E3289" t="str">
            <v>Manchester</v>
          </cell>
          <cell r="F3289">
            <v>1</v>
          </cell>
          <cell r="G3289">
            <v>1027</v>
          </cell>
          <cell r="H3289">
            <v>0</v>
          </cell>
          <cell r="I3289">
            <v>0</v>
          </cell>
          <cell r="J3289">
            <v>1</v>
          </cell>
        </row>
        <row r="3290">
          <cell r="A3290">
            <v>2009</v>
          </cell>
          <cell r="B3290">
            <v>1</v>
          </cell>
          <cell r="C3290">
            <v>39817</v>
          </cell>
          <cell r="D3290" t="str">
            <v>EGCCACC</v>
          </cell>
          <cell r="E3290" t="str">
            <v>Manchester</v>
          </cell>
          <cell r="F3290">
            <v>1</v>
          </cell>
          <cell r="G3290">
            <v>1170</v>
          </cell>
          <cell r="H3290">
            <v>0</v>
          </cell>
          <cell r="I3290">
            <v>0</v>
          </cell>
          <cell r="J3290">
            <v>1</v>
          </cell>
        </row>
        <row r="3291">
          <cell r="A3291">
            <v>2009</v>
          </cell>
          <cell r="B3291">
            <v>1</v>
          </cell>
          <cell r="C3291">
            <v>39818</v>
          </cell>
          <cell r="D3291" t="str">
            <v>EGCCACC</v>
          </cell>
          <cell r="E3291" t="str">
            <v>Manchester</v>
          </cell>
          <cell r="F3291">
            <v>2</v>
          </cell>
          <cell r="G3291">
            <v>1304</v>
          </cell>
          <cell r="H3291">
            <v>0</v>
          </cell>
          <cell r="I3291">
            <v>208</v>
          </cell>
          <cell r="J3291">
            <v>1</v>
          </cell>
        </row>
        <row r="3292">
          <cell r="A3292">
            <v>2009</v>
          </cell>
          <cell r="B3292">
            <v>1</v>
          </cell>
          <cell r="C3292">
            <v>39819</v>
          </cell>
          <cell r="D3292" t="str">
            <v>EGCCACC</v>
          </cell>
          <cell r="E3292" t="str">
            <v>Manchester</v>
          </cell>
          <cell r="F3292">
            <v>2</v>
          </cell>
          <cell r="G3292">
            <v>1295</v>
          </cell>
          <cell r="H3292">
            <v>0</v>
          </cell>
          <cell r="I3292">
            <v>0</v>
          </cell>
          <cell r="J3292">
            <v>1</v>
          </cell>
        </row>
        <row r="3293">
          <cell r="A3293">
            <v>2009</v>
          </cell>
          <cell r="B3293">
            <v>1</v>
          </cell>
          <cell r="C3293">
            <v>39820</v>
          </cell>
          <cell r="D3293" t="str">
            <v>EGCCACC</v>
          </cell>
          <cell r="E3293" t="str">
            <v>Manchester</v>
          </cell>
          <cell r="F3293">
            <v>2</v>
          </cell>
          <cell r="G3293">
            <v>1267</v>
          </cell>
          <cell r="H3293">
            <v>0</v>
          </cell>
          <cell r="I3293">
            <v>0</v>
          </cell>
          <cell r="J3293">
            <v>1</v>
          </cell>
        </row>
        <row r="3294">
          <cell r="A3294">
            <v>2009</v>
          </cell>
          <cell r="B3294">
            <v>1</v>
          </cell>
          <cell r="C3294">
            <v>39821</v>
          </cell>
          <cell r="D3294" t="str">
            <v>EGCCACC</v>
          </cell>
          <cell r="E3294" t="str">
            <v>Manchester</v>
          </cell>
          <cell r="F3294">
            <v>2</v>
          </cell>
          <cell r="G3294">
            <v>1333</v>
          </cell>
          <cell r="H3294">
            <v>0</v>
          </cell>
          <cell r="I3294">
            <v>2638</v>
          </cell>
          <cell r="J3294">
            <v>1</v>
          </cell>
        </row>
        <row r="3295">
          <cell r="A3295">
            <v>2009</v>
          </cell>
          <cell r="B3295">
            <v>1</v>
          </cell>
          <cell r="C3295">
            <v>39822</v>
          </cell>
          <cell r="D3295" t="str">
            <v>EGCCACC</v>
          </cell>
          <cell r="E3295" t="str">
            <v>Manchester</v>
          </cell>
          <cell r="F3295">
            <v>2</v>
          </cell>
          <cell r="G3295">
            <v>1376</v>
          </cell>
          <cell r="H3295">
            <v>0</v>
          </cell>
          <cell r="I3295">
            <v>368</v>
          </cell>
          <cell r="J3295">
            <v>1</v>
          </cell>
        </row>
        <row r="3296">
          <cell r="A3296">
            <v>2009</v>
          </cell>
          <cell r="B3296">
            <v>1</v>
          </cell>
          <cell r="C3296">
            <v>39823</v>
          </cell>
          <cell r="D3296" t="str">
            <v>EGCCACC</v>
          </cell>
          <cell r="E3296" t="str">
            <v>Manchester</v>
          </cell>
          <cell r="F3296">
            <v>2</v>
          </cell>
          <cell r="G3296">
            <v>1068</v>
          </cell>
          <cell r="H3296">
            <v>0</v>
          </cell>
          <cell r="I3296">
            <v>0</v>
          </cell>
          <cell r="J3296">
            <v>1</v>
          </cell>
        </row>
        <row r="3297">
          <cell r="A3297">
            <v>2009</v>
          </cell>
          <cell r="B3297">
            <v>1</v>
          </cell>
          <cell r="C3297">
            <v>39824</v>
          </cell>
          <cell r="D3297" t="str">
            <v>EGCCACC</v>
          </cell>
          <cell r="E3297" t="str">
            <v>Manchester</v>
          </cell>
          <cell r="F3297">
            <v>2</v>
          </cell>
          <cell r="G3297">
            <v>1135</v>
          </cell>
          <cell r="H3297">
            <v>0</v>
          </cell>
          <cell r="I3297">
            <v>0</v>
          </cell>
          <cell r="J3297">
            <v>1</v>
          </cell>
        </row>
        <row r="3298">
          <cell r="A3298">
            <v>2009</v>
          </cell>
          <cell r="B3298">
            <v>1</v>
          </cell>
          <cell r="C3298">
            <v>39825</v>
          </cell>
          <cell r="D3298" t="str">
            <v>EGCCACC</v>
          </cell>
          <cell r="E3298" t="str">
            <v>Manchester</v>
          </cell>
          <cell r="F3298">
            <v>3</v>
          </cell>
          <cell r="G3298">
            <v>1305</v>
          </cell>
          <cell r="H3298">
            <v>0</v>
          </cell>
          <cell r="I3298">
            <v>0</v>
          </cell>
          <cell r="J3298">
            <v>1</v>
          </cell>
        </row>
        <row r="3299">
          <cell r="A3299">
            <v>2009</v>
          </cell>
          <cell r="B3299">
            <v>1</v>
          </cell>
          <cell r="C3299">
            <v>39826</v>
          </cell>
          <cell r="D3299" t="str">
            <v>EGCCACC</v>
          </cell>
          <cell r="E3299" t="str">
            <v>Manchester</v>
          </cell>
          <cell r="F3299">
            <v>3</v>
          </cell>
          <cell r="G3299">
            <v>1244</v>
          </cell>
          <cell r="H3299">
            <v>0</v>
          </cell>
          <cell r="I3299">
            <v>0</v>
          </cell>
          <cell r="J3299">
            <v>1</v>
          </cell>
        </row>
        <row r="3300">
          <cell r="A3300">
            <v>2009</v>
          </cell>
          <cell r="B3300">
            <v>1</v>
          </cell>
          <cell r="C3300">
            <v>39827</v>
          </cell>
          <cell r="D3300" t="str">
            <v>EGCCACC</v>
          </cell>
          <cell r="E3300" t="str">
            <v>Manchester</v>
          </cell>
          <cell r="F3300">
            <v>3</v>
          </cell>
          <cell r="G3300">
            <v>1229</v>
          </cell>
          <cell r="H3300">
            <v>0</v>
          </cell>
          <cell r="I3300">
            <v>0</v>
          </cell>
          <cell r="J3300">
            <v>1</v>
          </cell>
        </row>
        <row r="3301">
          <cell r="A3301">
            <v>2009</v>
          </cell>
          <cell r="B3301">
            <v>1</v>
          </cell>
          <cell r="C3301">
            <v>39828</v>
          </cell>
          <cell r="D3301" t="str">
            <v>EGCCACC</v>
          </cell>
          <cell r="E3301" t="str">
            <v>Manchester</v>
          </cell>
          <cell r="F3301">
            <v>3</v>
          </cell>
          <cell r="G3301">
            <v>1386</v>
          </cell>
          <cell r="H3301">
            <v>0</v>
          </cell>
          <cell r="I3301">
            <v>0</v>
          </cell>
          <cell r="J3301">
            <v>1</v>
          </cell>
        </row>
        <row r="3302">
          <cell r="A3302">
            <v>2009</v>
          </cell>
          <cell r="B3302">
            <v>1</v>
          </cell>
          <cell r="C3302">
            <v>39829</v>
          </cell>
          <cell r="D3302" t="str">
            <v>EGCCACC</v>
          </cell>
          <cell r="E3302" t="str">
            <v>Manchester</v>
          </cell>
          <cell r="F3302">
            <v>3</v>
          </cell>
          <cell r="G3302">
            <v>1360</v>
          </cell>
          <cell r="H3302">
            <v>0</v>
          </cell>
          <cell r="I3302">
            <v>0</v>
          </cell>
          <cell r="J3302">
            <v>1</v>
          </cell>
        </row>
        <row r="3303">
          <cell r="A3303">
            <v>2009</v>
          </cell>
          <cell r="B3303">
            <v>1</v>
          </cell>
          <cell r="C3303">
            <v>39830</v>
          </cell>
          <cell r="D3303" t="str">
            <v>EGCCACC</v>
          </cell>
          <cell r="E3303" t="str">
            <v>Manchester</v>
          </cell>
          <cell r="F3303">
            <v>3</v>
          </cell>
          <cell r="G3303">
            <v>868</v>
          </cell>
          <cell r="H3303">
            <v>0</v>
          </cell>
          <cell r="I3303">
            <v>0</v>
          </cell>
          <cell r="J3303">
            <v>1</v>
          </cell>
        </row>
        <row r="3304">
          <cell r="A3304">
            <v>2009</v>
          </cell>
          <cell r="B3304">
            <v>1</v>
          </cell>
          <cell r="C3304">
            <v>39831</v>
          </cell>
          <cell r="D3304" t="str">
            <v>EGCCACC</v>
          </cell>
          <cell r="E3304" t="str">
            <v>Manchester</v>
          </cell>
          <cell r="F3304">
            <v>3</v>
          </cell>
          <cell r="G3304">
            <v>1071</v>
          </cell>
          <cell r="H3304">
            <v>0</v>
          </cell>
          <cell r="I3304">
            <v>0</v>
          </cell>
          <cell r="J3304">
            <v>1</v>
          </cell>
        </row>
        <row r="3305">
          <cell r="A3305">
            <v>2009</v>
          </cell>
          <cell r="B3305">
            <v>1</v>
          </cell>
          <cell r="C3305">
            <v>39832</v>
          </cell>
          <cell r="D3305" t="str">
            <v>EGCCACC</v>
          </cell>
          <cell r="E3305" t="str">
            <v>Manchester</v>
          </cell>
          <cell r="F3305">
            <v>4</v>
          </cell>
          <cell r="G3305">
            <v>1334</v>
          </cell>
          <cell r="H3305">
            <v>773</v>
          </cell>
          <cell r="I3305">
            <v>0</v>
          </cell>
          <cell r="J3305">
            <v>1</v>
          </cell>
        </row>
        <row r="3306">
          <cell r="A3306">
            <v>2009</v>
          </cell>
          <cell r="B3306">
            <v>1</v>
          </cell>
          <cell r="C3306">
            <v>39833</v>
          </cell>
          <cell r="D3306" t="str">
            <v>EGCCACC</v>
          </cell>
          <cell r="E3306" t="str">
            <v>Manchester</v>
          </cell>
          <cell r="F3306">
            <v>4</v>
          </cell>
          <cell r="G3306">
            <v>1258</v>
          </cell>
          <cell r="H3306">
            <v>0</v>
          </cell>
          <cell r="I3306">
            <v>0</v>
          </cell>
          <cell r="J3306">
            <v>1</v>
          </cell>
        </row>
        <row r="3307">
          <cell r="A3307">
            <v>2009</v>
          </cell>
          <cell r="B3307">
            <v>1</v>
          </cell>
          <cell r="C3307">
            <v>39834</v>
          </cell>
          <cell r="D3307" t="str">
            <v>EGCCACC</v>
          </cell>
          <cell r="E3307" t="str">
            <v>Manchester</v>
          </cell>
          <cell r="F3307">
            <v>4</v>
          </cell>
          <cell r="G3307">
            <v>1345</v>
          </cell>
          <cell r="H3307">
            <v>0</v>
          </cell>
          <cell r="I3307">
            <v>0</v>
          </cell>
          <cell r="J3307">
            <v>1</v>
          </cell>
        </row>
        <row r="3308">
          <cell r="A3308">
            <v>2009</v>
          </cell>
          <cell r="B3308">
            <v>1</v>
          </cell>
          <cell r="C3308">
            <v>39835</v>
          </cell>
          <cell r="D3308" t="str">
            <v>EGCCACC</v>
          </cell>
          <cell r="E3308" t="str">
            <v>Manchester</v>
          </cell>
          <cell r="F3308">
            <v>4</v>
          </cell>
          <cell r="G3308">
            <v>1415</v>
          </cell>
          <cell r="H3308">
            <v>0</v>
          </cell>
          <cell r="I3308">
            <v>0</v>
          </cell>
          <cell r="J3308">
            <v>1</v>
          </cell>
        </row>
        <row r="3309">
          <cell r="A3309">
            <v>2009</v>
          </cell>
          <cell r="B3309">
            <v>1</v>
          </cell>
          <cell r="C3309">
            <v>39836</v>
          </cell>
          <cell r="D3309" t="str">
            <v>EGCCACC</v>
          </cell>
          <cell r="E3309" t="str">
            <v>Manchester</v>
          </cell>
          <cell r="F3309">
            <v>4</v>
          </cell>
          <cell r="G3309">
            <v>1400</v>
          </cell>
          <cell r="H3309">
            <v>0</v>
          </cell>
          <cell r="I3309">
            <v>0</v>
          </cell>
          <cell r="J3309">
            <v>1</v>
          </cell>
        </row>
        <row r="3310">
          <cell r="A3310">
            <v>2009</v>
          </cell>
          <cell r="B3310">
            <v>1</v>
          </cell>
          <cell r="C3310">
            <v>39837</v>
          </cell>
          <cell r="D3310" t="str">
            <v>EGCCACC</v>
          </cell>
          <cell r="E3310" t="str">
            <v>Manchester</v>
          </cell>
          <cell r="F3310">
            <v>4</v>
          </cell>
          <cell r="G3310">
            <v>897</v>
          </cell>
          <cell r="H3310">
            <v>0</v>
          </cell>
          <cell r="I3310">
            <v>0</v>
          </cell>
          <cell r="J3310">
            <v>1</v>
          </cell>
        </row>
        <row r="3311">
          <cell r="A3311">
            <v>2009</v>
          </cell>
          <cell r="B3311">
            <v>1</v>
          </cell>
          <cell r="C3311">
            <v>39838</v>
          </cell>
          <cell r="D3311" t="str">
            <v>EGCCACC</v>
          </cell>
          <cell r="E3311" t="str">
            <v>Manchester</v>
          </cell>
          <cell r="F3311">
            <v>4</v>
          </cell>
          <cell r="G3311">
            <v>1079</v>
          </cell>
          <cell r="H3311">
            <v>0</v>
          </cell>
          <cell r="I3311">
            <v>0</v>
          </cell>
          <cell r="J3311">
            <v>1</v>
          </cell>
        </row>
        <row r="3312">
          <cell r="A3312">
            <v>2009</v>
          </cell>
          <cell r="B3312">
            <v>1</v>
          </cell>
          <cell r="C3312">
            <v>39839</v>
          </cell>
          <cell r="D3312" t="str">
            <v>EGCCACC</v>
          </cell>
          <cell r="E3312" t="str">
            <v>Manchester</v>
          </cell>
          <cell r="F3312">
            <v>5</v>
          </cell>
          <cell r="G3312">
            <v>1323</v>
          </cell>
          <cell r="H3312">
            <v>0</v>
          </cell>
          <cell r="I3312">
            <v>0</v>
          </cell>
          <cell r="J3312">
            <v>1</v>
          </cell>
        </row>
        <row r="3313">
          <cell r="A3313">
            <v>2009</v>
          </cell>
          <cell r="B3313">
            <v>1</v>
          </cell>
          <cell r="C3313">
            <v>39840</v>
          </cell>
          <cell r="D3313" t="str">
            <v>EGCCACC</v>
          </cell>
          <cell r="E3313" t="str">
            <v>Manchester</v>
          </cell>
          <cell r="F3313">
            <v>5</v>
          </cell>
          <cell r="G3313">
            <v>1231</v>
          </cell>
          <cell r="H3313">
            <v>0</v>
          </cell>
          <cell r="I3313">
            <v>553</v>
          </cell>
          <cell r="J3313">
            <v>1</v>
          </cell>
        </row>
        <row r="3314">
          <cell r="A3314">
            <v>2009</v>
          </cell>
          <cell r="B3314">
            <v>1</v>
          </cell>
          <cell r="C3314">
            <v>39841</v>
          </cell>
          <cell r="D3314" t="str">
            <v>EGCCACC</v>
          </cell>
          <cell r="E3314" t="str">
            <v>Manchester</v>
          </cell>
          <cell r="F3314">
            <v>5</v>
          </cell>
          <cell r="G3314">
            <v>1246</v>
          </cell>
          <cell r="H3314">
            <v>0</v>
          </cell>
          <cell r="I3314">
            <v>1109</v>
          </cell>
          <cell r="J3314">
            <v>1</v>
          </cell>
        </row>
        <row r="3315">
          <cell r="A3315">
            <v>2009</v>
          </cell>
          <cell r="B3315">
            <v>1</v>
          </cell>
          <cell r="C3315">
            <v>39842</v>
          </cell>
          <cell r="D3315" t="str">
            <v>EGCCACC</v>
          </cell>
          <cell r="E3315" t="str">
            <v>Manchester</v>
          </cell>
          <cell r="F3315">
            <v>5</v>
          </cell>
          <cell r="G3315">
            <v>1389</v>
          </cell>
          <cell r="H3315">
            <v>0</v>
          </cell>
          <cell r="I3315">
            <v>0</v>
          </cell>
          <cell r="J3315">
            <v>1</v>
          </cell>
        </row>
        <row r="3316">
          <cell r="A3316">
            <v>2009</v>
          </cell>
          <cell r="B3316">
            <v>1</v>
          </cell>
          <cell r="C3316">
            <v>39843</v>
          </cell>
          <cell r="D3316" t="str">
            <v>EGCCACC</v>
          </cell>
          <cell r="E3316" t="str">
            <v>Manchester</v>
          </cell>
          <cell r="F3316">
            <v>5</v>
          </cell>
          <cell r="G3316">
            <v>1397</v>
          </cell>
          <cell r="H3316">
            <v>0</v>
          </cell>
          <cell r="I3316">
            <v>0</v>
          </cell>
          <cell r="J3316">
            <v>1</v>
          </cell>
        </row>
        <row r="3317">
          <cell r="A3317">
            <v>2009</v>
          </cell>
          <cell r="B3317">
            <v>1</v>
          </cell>
          <cell r="C3317">
            <v>39844</v>
          </cell>
          <cell r="D3317" t="str">
            <v>EGCCACC</v>
          </cell>
          <cell r="E3317" t="str">
            <v>Manchester</v>
          </cell>
          <cell r="F3317">
            <v>5</v>
          </cell>
          <cell r="G3317">
            <v>907</v>
          </cell>
          <cell r="H3317">
            <v>0</v>
          </cell>
          <cell r="I3317">
            <v>0</v>
          </cell>
          <cell r="J3317">
            <v>1</v>
          </cell>
        </row>
        <row r="3318">
          <cell r="A3318">
            <v>2009</v>
          </cell>
          <cell r="B3318">
            <v>2</v>
          </cell>
          <cell r="C3318">
            <v>39845</v>
          </cell>
          <cell r="D3318" t="str">
            <v>EGCCACC</v>
          </cell>
          <cell r="E3318" t="str">
            <v>Manchester</v>
          </cell>
          <cell r="F3318">
            <v>5</v>
          </cell>
          <cell r="G3318">
            <v>1089</v>
          </cell>
          <cell r="H3318">
            <v>0</v>
          </cell>
          <cell r="I3318">
            <v>0</v>
          </cell>
          <cell r="J3318">
            <v>1</v>
          </cell>
        </row>
        <row r="3319">
          <cell r="A3319">
            <v>2009</v>
          </cell>
          <cell r="B3319">
            <v>2</v>
          </cell>
          <cell r="C3319">
            <v>39846</v>
          </cell>
          <cell r="D3319" t="str">
            <v>EGCCACC</v>
          </cell>
          <cell r="E3319" t="str">
            <v>Manchester</v>
          </cell>
          <cell r="F3319">
            <v>6</v>
          </cell>
          <cell r="G3319">
            <v>999</v>
          </cell>
          <cell r="H3319">
            <v>0</v>
          </cell>
          <cell r="I3319">
            <v>1642</v>
          </cell>
          <cell r="J3319">
            <v>1</v>
          </cell>
        </row>
        <row r="3320">
          <cell r="A3320">
            <v>2009</v>
          </cell>
          <cell r="B3320">
            <v>2</v>
          </cell>
          <cell r="C3320">
            <v>39847</v>
          </cell>
          <cell r="D3320" t="str">
            <v>EGCCACC</v>
          </cell>
          <cell r="E3320" t="str">
            <v>Manchester</v>
          </cell>
          <cell r="F3320">
            <v>6</v>
          </cell>
          <cell r="G3320">
            <v>1183</v>
          </cell>
          <cell r="H3320">
            <v>0</v>
          </cell>
          <cell r="I3320">
            <v>267</v>
          </cell>
          <cell r="J3320">
            <v>1</v>
          </cell>
        </row>
        <row r="3321">
          <cell r="A3321">
            <v>2009</v>
          </cell>
          <cell r="B3321">
            <v>2</v>
          </cell>
          <cell r="C3321">
            <v>39848</v>
          </cell>
          <cell r="D3321" t="str">
            <v>EGCCACC</v>
          </cell>
          <cell r="E3321" t="str">
            <v>Manchester</v>
          </cell>
          <cell r="F3321">
            <v>6</v>
          </cell>
          <cell r="G3321">
            <v>1263</v>
          </cell>
          <cell r="H3321">
            <v>0</v>
          </cell>
          <cell r="I3321">
            <v>0</v>
          </cell>
          <cell r="J3321">
            <v>1</v>
          </cell>
        </row>
        <row r="3322">
          <cell r="A3322">
            <v>2009</v>
          </cell>
          <cell r="B3322">
            <v>2</v>
          </cell>
          <cell r="C3322">
            <v>39849</v>
          </cell>
          <cell r="D3322" t="str">
            <v>EGCCACC</v>
          </cell>
          <cell r="E3322" t="str">
            <v>Manchester</v>
          </cell>
          <cell r="F3322">
            <v>6</v>
          </cell>
          <cell r="G3322">
            <v>1161</v>
          </cell>
          <cell r="H3322">
            <v>0</v>
          </cell>
          <cell r="I3322">
            <v>509</v>
          </cell>
          <cell r="J3322">
            <v>1</v>
          </cell>
        </row>
        <row r="3323">
          <cell r="A3323">
            <v>2009</v>
          </cell>
          <cell r="B3323">
            <v>2</v>
          </cell>
          <cell r="C3323">
            <v>39850</v>
          </cell>
          <cell r="D3323" t="str">
            <v>EGCCACC</v>
          </cell>
          <cell r="E3323" t="str">
            <v>Manchester</v>
          </cell>
          <cell r="F3323">
            <v>6</v>
          </cell>
          <cell r="G3323">
            <v>1334</v>
          </cell>
          <cell r="H3323">
            <v>0</v>
          </cell>
          <cell r="I3323">
            <v>0</v>
          </cell>
          <cell r="J3323">
            <v>1</v>
          </cell>
        </row>
        <row r="3324">
          <cell r="A3324">
            <v>2009</v>
          </cell>
          <cell r="B3324">
            <v>2</v>
          </cell>
          <cell r="C3324">
            <v>39851</v>
          </cell>
          <cell r="D3324" t="str">
            <v>EGCCACC</v>
          </cell>
          <cell r="E3324" t="str">
            <v>Manchester</v>
          </cell>
          <cell r="F3324">
            <v>6</v>
          </cell>
          <cell r="G3324">
            <v>955</v>
          </cell>
          <cell r="H3324">
            <v>0</v>
          </cell>
          <cell r="I3324">
            <v>0</v>
          </cell>
          <cell r="J3324">
            <v>1</v>
          </cell>
        </row>
        <row r="3325">
          <cell r="A3325">
            <v>2009</v>
          </cell>
          <cell r="B3325">
            <v>2</v>
          </cell>
          <cell r="C3325">
            <v>39852</v>
          </cell>
          <cell r="D3325" t="str">
            <v>EGCCACC</v>
          </cell>
          <cell r="E3325" t="str">
            <v>Manchester</v>
          </cell>
          <cell r="F3325">
            <v>6</v>
          </cell>
          <cell r="G3325">
            <v>1071</v>
          </cell>
          <cell r="H3325">
            <v>0</v>
          </cell>
          <cell r="I3325">
            <v>0</v>
          </cell>
          <cell r="J3325">
            <v>1</v>
          </cell>
        </row>
        <row r="3326">
          <cell r="A3326">
            <v>2009</v>
          </cell>
          <cell r="B3326">
            <v>2</v>
          </cell>
          <cell r="C3326">
            <v>39853</v>
          </cell>
          <cell r="D3326" t="str">
            <v>EGCCACC</v>
          </cell>
          <cell r="E3326" t="str">
            <v>Manchester</v>
          </cell>
          <cell r="F3326">
            <v>7</v>
          </cell>
          <cell r="G3326">
            <v>1343</v>
          </cell>
          <cell r="H3326">
            <v>0</v>
          </cell>
          <cell r="I3326">
            <v>0</v>
          </cell>
          <cell r="J3326">
            <v>1</v>
          </cell>
        </row>
        <row r="3327">
          <cell r="A3327">
            <v>2009</v>
          </cell>
          <cell r="B3327">
            <v>2</v>
          </cell>
          <cell r="C3327">
            <v>39854</v>
          </cell>
          <cell r="D3327" t="str">
            <v>EGCCACC</v>
          </cell>
          <cell r="E3327" t="str">
            <v>Manchester</v>
          </cell>
          <cell r="F3327">
            <v>7</v>
          </cell>
          <cell r="G3327">
            <v>1285</v>
          </cell>
          <cell r="H3327">
            <v>0</v>
          </cell>
          <cell r="I3327">
            <v>661</v>
          </cell>
          <cell r="J3327">
            <v>1</v>
          </cell>
        </row>
        <row r="3328">
          <cell r="A3328">
            <v>2009</v>
          </cell>
          <cell r="B3328">
            <v>2</v>
          </cell>
          <cell r="C3328">
            <v>39855</v>
          </cell>
          <cell r="D3328" t="str">
            <v>EGCCACC</v>
          </cell>
          <cell r="E3328" t="str">
            <v>Manchester</v>
          </cell>
          <cell r="F3328">
            <v>7</v>
          </cell>
          <cell r="G3328">
            <v>1309</v>
          </cell>
          <cell r="H3328">
            <v>0</v>
          </cell>
          <cell r="I3328">
            <v>0</v>
          </cell>
          <cell r="J3328">
            <v>1</v>
          </cell>
        </row>
        <row r="3329">
          <cell r="A3329">
            <v>2009</v>
          </cell>
          <cell r="B3329">
            <v>2</v>
          </cell>
          <cell r="C3329">
            <v>39856</v>
          </cell>
          <cell r="D3329" t="str">
            <v>EGCCACC</v>
          </cell>
          <cell r="E3329" t="str">
            <v>Manchester</v>
          </cell>
          <cell r="F3329">
            <v>7</v>
          </cell>
          <cell r="G3329">
            <v>1389</v>
          </cell>
          <cell r="H3329">
            <v>0</v>
          </cell>
          <cell r="I3329">
            <v>0</v>
          </cell>
          <cell r="J3329">
            <v>1</v>
          </cell>
        </row>
        <row r="3330">
          <cell r="A3330">
            <v>2009</v>
          </cell>
          <cell r="B3330">
            <v>2</v>
          </cell>
          <cell r="C3330">
            <v>39857</v>
          </cell>
          <cell r="D3330" t="str">
            <v>EGCCACC</v>
          </cell>
          <cell r="E3330" t="str">
            <v>Manchester</v>
          </cell>
          <cell r="F3330">
            <v>7</v>
          </cell>
          <cell r="G3330">
            <v>1446</v>
          </cell>
          <cell r="H3330">
            <v>0</v>
          </cell>
          <cell r="I3330">
            <v>0</v>
          </cell>
          <cell r="J3330">
            <v>1</v>
          </cell>
        </row>
        <row r="3331">
          <cell r="A3331">
            <v>2009</v>
          </cell>
          <cell r="B3331">
            <v>2</v>
          </cell>
          <cell r="C3331">
            <v>39858</v>
          </cell>
          <cell r="D3331" t="str">
            <v>EGCCACC</v>
          </cell>
          <cell r="E3331" t="str">
            <v>Manchester</v>
          </cell>
          <cell r="F3331">
            <v>7</v>
          </cell>
          <cell r="G3331">
            <v>1024</v>
          </cell>
          <cell r="H3331">
            <v>0</v>
          </cell>
          <cell r="I3331">
            <v>0</v>
          </cell>
          <cell r="J3331">
            <v>1</v>
          </cell>
        </row>
        <row r="3332">
          <cell r="A3332">
            <v>2009</v>
          </cell>
          <cell r="B3332">
            <v>2</v>
          </cell>
          <cell r="C3332">
            <v>39859</v>
          </cell>
          <cell r="D3332" t="str">
            <v>EGCCACC</v>
          </cell>
          <cell r="E3332" t="str">
            <v>Manchester</v>
          </cell>
          <cell r="F3332">
            <v>7</v>
          </cell>
          <cell r="G3332">
            <v>1124</v>
          </cell>
          <cell r="H3332">
            <v>0</v>
          </cell>
          <cell r="I3332">
            <v>0</v>
          </cell>
          <cell r="J3332">
            <v>1</v>
          </cell>
        </row>
        <row r="3333">
          <cell r="A3333">
            <v>2009</v>
          </cell>
          <cell r="B3333">
            <v>2</v>
          </cell>
          <cell r="C3333">
            <v>39860</v>
          </cell>
          <cell r="D3333" t="str">
            <v>EGCCACC</v>
          </cell>
          <cell r="E3333" t="str">
            <v>Manchester</v>
          </cell>
          <cell r="F3333">
            <v>8</v>
          </cell>
          <cell r="G3333">
            <v>1353</v>
          </cell>
          <cell r="H3333">
            <v>0</v>
          </cell>
          <cell r="I3333">
            <v>0</v>
          </cell>
          <cell r="J3333">
            <v>1</v>
          </cell>
        </row>
        <row r="3334">
          <cell r="A3334">
            <v>2009</v>
          </cell>
          <cell r="B3334">
            <v>2</v>
          </cell>
          <cell r="C3334">
            <v>39861</v>
          </cell>
          <cell r="D3334" t="str">
            <v>EGCCACC</v>
          </cell>
          <cell r="E3334" t="str">
            <v>Manchester</v>
          </cell>
          <cell r="F3334">
            <v>8</v>
          </cell>
          <cell r="G3334">
            <v>1301</v>
          </cell>
          <cell r="H3334">
            <v>0</v>
          </cell>
          <cell r="I3334">
            <v>0</v>
          </cell>
          <cell r="J3334">
            <v>1</v>
          </cell>
        </row>
        <row r="3335">
          <cell r="A3335">
            <v>2009</v>
          </cell>
          <cell r="B3335">
            <v>2</v>
          </cell>
          <cell r="C3335">
            <v>39862</v>
          </cell>
          <cell r="D3335" t="str">
            <v>EGCCACC</v>
          </cell>
          <cell r="E3335" t="str">
            <v>Manchester</v>
          </cell>
          <cell r="F3335">
            <v>8</v>
          </cell>
          <cell r="G3335">
            <v>1329</v>
          </cell>
          <cell r="H3335">
            <v>0</v>
          </cell>
          <cell r="I3335">
            <v>0</v>
          </cell>
          <cell r="J3335">
            <v>1</v>
          </cell>
        </row>
        <row r="3336">
          <cell r="A3336">
            <v>2009</v>
          </cell>
          <cell r="B3336">
            <v>2</v>
          </cell>
          <cell r="C3336">
            <v>39863</v>
          </cell>
          <cell r="D3336" t="str">
            <v>EGCCACC</v>
          </cell>
          <cell r="E3336" t="str">
            <v>Manchester</v>
          </cell>
          <cell r="F3336">
            <v>8</v>
          </cell>
          <cell r="G3336">
            <v>1412</v>
          </cell>
          <cell r="H3336">
            <v>0</v>
          </cell>
          <cell r="I3336">
            <v>0</v>
          </cell>
          <cell r="J3336">
            <v>1</v>
          </cell>
        </row>
        <row r="3337">
          <cell r="A3337">
            <v>2009</v>
          </cell>
          <cell r="B3337">
            <v>2</v>
          </cell>
          <cell r="C3337">
            <v>39864</v>
          </cell>
          <cell r="D3337" t="str">
            <v>EGCCACC</v>
          </cell>
          <cell r="E3337" t="str">
            <v>Manchester</v>
          </cell>
          <cell r="F3337">
            <v>8</v>
          </cell>
          <cell r="G3337">
            <v>1445</v>
          </cell>
          <cell r="H3337">
            <v>0</v>
          </cell>
          <cell r="I3337">
            <v>0</v>
          </cell>
          <cell r="J3337">
            <v>1</v>
          </cell>
        </row>
        <row r="3338">
          <cell r="A3338">
            <v>2009</v>
          </cell>
          <cell r="B3338">
            <v>2</v>
          </cell>
          <cell r="C3338">
            <v>39865</v>
          </cell>
          <cell r="D3338" t="str">
            <v>EGCCACC</v>
          </cell>
          <cell r="E3338" t="str">
            <v>Manchester</v>
          </cell>
          <cell r="F3338">
            <v>8</v>
          </cell>
          <cell r="G3338">
            <v>1022</v>
          </cell>
          <cell r="H3338">
            <v>0</v>
          </cell>
          <cell r="I3338">
            <v>0</v>
          </cell>
          <cell r="J3338">
            <v>1</v>
          </cell>
        </row>
        <row r="3339">
          <cell r="A3339">
            <v>2009</v>
          </cell>
          <cell r="B3339">
            <v>2</v>
          </cell>
          <cell r="C3339">
            <v>39866</v>
          </cell>
          <cell r="D3339" t="str">
            <v>EGCCACC</v>
          </cell>
          <cell r="E3339" t="str">
            <v>Manchester</v>
          </cell>
          <cell r="F3339">
            <v>8</v>
          </cell>
          <cell r="G3339">
            <v>1158</v>
          </cell>
          <cell r="H3339">
            <v>0</v>
          </cell>
          <cell r="I3339">
            <v>0</v>
          </cell>
          <cell r="J3339">
            <v>1</v>
          </cell>
        </row>
        <row r="3340">
          <cell r="A3340">
            <v>2009</v>
          </cell>
          <cell r="B3340">
            <v>2</v>
          </cell>
          <cell r="C3340">
            <v>39867</v>
          </cell>
          <cell r="D3340" t="str">
            <v>EGCCACC</v>
          </cell>
          <cell r="E3340" t="str">
            <v>Manchester</v>
          </cell>
          <cell r="F3340">
            <v>9</v>
          </cell>
          <cell r="G3340">
            <v>1377</v>
          </cell>
          <cell r="H3340">
            <v>0</v>
          </cell>
          <cell r="I3340">
            <v>0</v>
          </cell>
          <cell r="J3340">
            <v>1</v>
          </cell>
        </row>
        <row r="3341">
          <cell r="A3341">
            <v>2009</v>
          </cell>
          <cell r="B3341">
            <v>2</v>
          </cell>
          <cell r="C3341">
            <v>39868</v>
          </cell>
          <cell r="D3341" t="str">
            <v>EGCCACC</v>
          </cell>
          <cell r="E3341" t="str">
            <v>Manchester</v>
          </cell>
          <cell r="F3341">
            <v>9</v>
          </cell>
          <cell r="G3341">
            <v>1317</v>
          </cell>
          <cell r="H3341">
            <v>0</v>
          </cell>
          <cell r="I3341">
            <v>182</v>
          </cell>
          <cell r="J3341">
            <v>1</v>
          </cell>
        </row>
        <row r="3342">
          <cell r="A3342">
            <v>2009</v>
          </cell>
          <cell r="B3342">
            <v>2</v>
          </cell>
          <cell r="C3342">
            <v>39869</v>
          </cell>
          <cell r="D3342" t="str">
            <v>EGCCACC</v>
          </cell>
          <cell r="E3342" t="str">
            <v>Manchester</v>
          </cell>
          <cell r="F3342">
            <v>9</v>
          </cell>
          <cell r="G3342">
            <v>1342</v>
          </cell>
          <cell r="H3342">
            <v>0</v>
          </cell>
          <cell r="I3342">
            <v>0</v>
          </cell>
          <cell r="J3342">
            <v>1</v>
          </cell>
        </row>
        <row r="3343">
          <cell r="A3343">
            <v>2009</v>
          </cell>
          <cell r="B3343">
            <v>2</v>
          </cell>
          <cell r="C3343">
            <v>39870</v>
          </cell>
          <cell r="D3343" t="str">
            <v>EGCCACC</v>
          </cell>
          <cell r="E3343" t="str">
            <v>Manchester</v>
          </cell>
          <cell r="F3343">
            <v>9</v>
          </cell>
          <cell r="G3343">
            <v>1418</v>
          </cell>
          <cell r="H3343">
            <v>0</v>
          </cell>
          <cell r="I3343">
            <v>0</v>
          </cell>
          <cell r="J3343">
            <v>1</v>
          </cell>
        </row>
        <row r="3344">
          <cell r="A3344">
            <v>2009</v>
          </cell>
          <cell r="B3344">
            <v>2</v>
          </cell>
          <cell r="C3344">
            <v>39871</v>
          </cell>
          <cell r="D3344" t="str">
            <v>EGCCACC</v>
          </cell>
          <cell r="E3344" t="str">
            <v>Manchester</v>
          </cell>
          <cell r="F3344">
            <v>9</v>
          </cell>
          <cell r="G3344">
            <v>1446</v>
          </cell>
          <cell r="H3344">
            <v>0</v>
          </cell>
          <cell r="I3344">
            <v>0</v>
          </cell>
          <cell r="J3344">
            <v>1</v>
          </cell>
        </row>
        <row r="3345">
          <cell r="A3345">
            <v>2009</v>
          </cell>
          <cell r="B3345">
            <v>2</v>
          </cell>
          <cell r="C3345">
            <v>39872</v>
          </cell>
          <cell r="D3345" t="str">
            <v>EGCCACC</v>
          </cell>
          <cell r="E3345" t="str">
            <v>Manchester</v>
          </cell>
          <cell r="F3345">
            <v>9</v>
          </cell>
          <cell r="G3345">
            <v>964</v>
          </cell>
          <cell r="H3345">
            <v>0</v>
          </cell>
          <cell r="I3345">
            <v>0</v>
          </cell>
          <cell r="J3345">
            <v>1</v>
          </cell>
        </row>
        <row r="3346">
          <cell r="A3346">
            <v>2009</v>
          </cell>
          <cell r="B3346">
            <v>3</v>
          </cell>
          <cell r="C3346">
            <v>39873</v>
          </cell>
          <cell r="D3346" t="str">
            <v>EGCCACC</v>
          </cell>
          <cell r="E3346" t="str">
            <v>Manchester</v>
          </cell>
          <cell r="F3346">
            <v>9</v>
          </cell>
          <cell r="G3346">
            <v>1128</v>
          </cell>
          <cell r="H3346">
            <v>0</v>
          </cell>
          <cell r="I3346">
            <v>0</v>
          </cell>
          <cell r="J3346">
            <v>1</v>
          </cell>
        </row>
        <row r="3347">
          <cell r="A3347">
            <v>2009</v>
          </cell>
          <cell r="B3347">
            <v>3</v>
          </cell>
          <cell r="C3347">
            <v>39874</v>
          </cell>
          <cell r="D3347" t="str">
            <v>EGCCACC</v>
          </cell>
          <cell r="E3347" t="str">
            <v>Manchester</v>
          </cell>
          <cell r="F3347">
            <v>10</v>
          </cell>
          <cell r="G3347">
            <v>1383</v>
          </cell>
          <cell r="H3347">
            <v>0</v>
          </cell>
          <cell r="I3347">
            <v>17</v>
          </cell>
          <cell r="J3347">
            <v>1</v>
          </cell>
        </row>
        <row r="3348">
          <cell r="A3348">
            <v>2009</v>
          </cell>
          <cell r="B3348">
            <v>3</v>
          </cell>
          <cell r="C3348">
            <v>39875</v>
          </cell>
          <cell r="D3348" t="str">
            <v>EGCCACC</v>
          </cell>
          <cell r="E3348" t="str">
            <v>Manchester</v>
          </cell>
          <cell r="F3348">
            <v>10</v>
          </cell>
          <cell r="G3348">
            <v>1311</v>
          </cell>
          <cell r="H3348">
            <v>0</v>
          </cell>
          <cell r="I3348">
            <v>0</v>
          </cell>
          <cell r="J3348">
            <v>1</v>
          </cell>
        </row>
        <row r="3349">
          <cell r="A3349">
            <v>2009</v>
          </cell>
          <cell r="B3349">
            <v>3</v>
          </cell>
          <cell r="C3349">
            <v>39876</v>
          </cell>
          <cell r="D3349" t="str">
            <v>EGCCACC</v>
          </cell>
          <cell r="E3349" t="str">
            <v>Manchester</v>
          </cell>
          <cell r="F3349">
            <v>10</v>
          </cell>
          <cell r="G3349">
            <v>1342</v>
          </cell>
          <cell r="H3349">
            <v>0</v>
          </cell>
          <cell r="I3349">
            <v>0</v>
          </cell>
          <cell r="J3349">
            <v>1</v>
          </cell>
        </row>
        <row r="3350">
          <cell r="A3350">
            <v>2009</v>
          </cell>
          <cell r="B3350">
            <v>3</v>
          </cell>
          <cell r="C3350">
            <v>39877</v>
          </cell>
          <cell r="D3350" t="str">
            <v>EGCCACC</v>
          </cell>
          <cell r="E3350" t="str">
            <v>Manchester</v>
          </cell>
          <cell r="F3350">
            <v>10</v>
          </cell>
          <cell r="G3350">
            <v>1413</v>
          </cell>
          <cell r="H3350">
            <v>0</v>
          </cell>
          <cell r="I3350">
            <v>0</v>
          </cell>
          <cell r="J3350">
            <v>1</v>
          </cell>
        </row>
        <row r="3351">
          <cell r="A3351">
            <v>2009</v>
          </cell>
          <cell r="B3351">
            <v>3</v>
          </cell>
          <cell r="C3351">
            <v>39878</v>
          </cell>
          <cell r="D3351" t="str">
            <v>EGCCACC</v>
          </cell>
          <cell r="E3351" t="str">
            <v>Manchester</v>
          </cell>
          <cell r="F3351">
            <v>10</v>
          </cell>
          <cell r="G3351">
            <v>1457</v>
          </cell>
          <cell r="H3351">
            <v>0</v>
          </cell>
          <cell r="I3351">
            <v>6</v>
          </cell>
          <cell r="J3351">
            <v>1</v>
          </cell>
        </row>
        <row r="3352">
          <cell r="A3352">
            <v>2009</v>
          </cell>
          <cell r="B3352">
            <v>3</v>
          </cell>
          <cell r="C3352">
            <v>39879</v>
          </cell>
          <cell r="D3352" t="str">
            <v>EGCCACC</v>
          </cell>
          <cell r="E3352" t="str">
            <v>Manchester</v>
          </cell>
          <cell r="F3352">
            <v>10</v>
          </cell>
          <cell r="G3352">
            <v>962</v>
          </cell>
          <cell r="H3352">
            <v>0</v>
          </cell>
          <cell r="I3352">
            <v>0</v>
          </cell>
          <cell r="J3352">
            <v>1</v>
          </cell>
        </row>
        <row r="3353">
          <cell r="A3353">
            <v>2009</v>
          </cell>
          <cell r="B3353">
            <v>3</v>
          </cell>
          <cell r="C3353">
            <v>39880</v>
          </cell>
          <cell r="D3353" t="str">
            <v>EGCCACC</v>
          </cell>
          <cell r="E3353" t="str">
            <v>Manchester</v>
          </cell>
          <cell r="F3353">
            <v>10</v>
          </cell>
          <cell r="G3353">
            <v>1106</v>
          </cell>
          <cell r="H3353">
            <v>0</v>
          </cell>
          <cell r="I3353">
            <v>0</v>
          </cell>
          <cell r="J3353">
            <v>1</v>
          </cell>
        </row>
        <row r="3354">
          <cell r="A3354">
            <v>2009</v>
          </cell>
          <cell r="B3354">
            <v>3</v>
          </cell>
          <cell r="C3354">
            <v>39881</v>
          </cell>
          <cell r="D3354" t="str">
            <v>EGCCACC</v>
          </cell>
          <cell r="E3354" t="str">
            <v>Manchester</v>
          </cell>
          <cell r="F3354">
            <v>11</v>
          </cell>
          <cell r="G3354">
            <v>1396</v>
          </cell>
          <cell r="H3354">
            <v>0</v>
          </cell>
          <cell r="I3354">
            <v>0</v>
          </cell>
          <cell r="J3354">
            <v>1</v>
          </cell>
        </row>
        <row r="3355">
          <cell r="A3355">
            <v>2009</v>
          </cell>
          <cell r="B3355">
            <v>3</v>
          </cell>
          <cell r="C3355">
            <v>39882</v>
          </cell>
          <cell r="D3355" t="str">
            <v>EGCCACC</v>
          </cell>
          <cell r="E3355" t="str">
            <v>Manchester</v>
          </cell>
          <cell r="F3355">
            <v>11</v>
          </cell>
          <cell r="G3355">
            <v>1339</v>
          </cell>
          <cell r="H3355">
            <v>0</v>
          </cell>
          <cell r="I3355">
            <v>0</v>
          </cell>
          <cell r="J3355">
            <v>1</v>
          </cell>
        </row>
        <row r="3356">
          <cell r="A3356">
            <v>2009</v>
          </cell>
          <cell r="B3356">
            <v>3</v>
          </cell>
          <cell r="C3356">
            <v>39883</v>
          </cell>
          <cell r="D3356" t="str">
            <v>EGCCACC</v>
          </cell>
          <cell r="E3356" t="str">
            <v>Manchester</v>
          </cell>
          <cell r="F3356">
            <v>11</v>
          </cell>
          <cell r="G3356">
            <v>1406</v>
          </cell>
          <cell r="H3356">
            <v>0</v>
          </cell>
          <cell r="I3356">
            <v>0</v>
          </cell>
          <cell r="J3356">
            <v>1</v>
          </cell>
        </row>
        <row r="3357">
          <cell r="A3357">
            <v>2009</v>
          </cell>
          <cell r="B3357">
            <v>3</v>
          </cell>
          <cell r="C3357">
            <v>39884</v>
          </cell>
          <cell r="D3357" t="str">
            <v>EGCCACC</v>
          </cell>
          <cell r="E3357" t="str">
            <v>Manchester</v>
          </cell>
          <cell r="F3357">
            <v>11</v>
          </cell>
          <cell r="G3357">
            <v>1458</v>
          </cell>
          <cell r="H3357">
            <v>0</v>
          </cell>
          <cell r="I3357">
            <v>0</v>
          </cell>
          <cell r="J3357">
            <v>1</v>
          </cell>
        </row>
        <row r="3358">
          <cell r="A3358">
            <v>2009</v>
          </cell>
          <cell r="B3358">
            <v>3</v>
          </cell>
          <cell r="C3358">
            <v>39885</v>
          </cell>
          <cell r="D3358" t="str">
            <v>EGCCACC</v>
          </cell>
          <cell r="E3358" t="str">
            <v>Manchester</v>
          </cell>
          <cell r="F3358">
            <v>11</v>
          </cell>
          <cell r="G3358">
            <v>1449</v>
          </cell>
          <cell r="H3358">
            <v>0</v>
          </cell>
          <cell r="I3358">
            <v>0</v>
          </cell>
          <cell r="J3358">
            <v>1</v>
          </cell>
        </row>
        <row r="3359">
          <cell r="A3359">
            <v>2009</v>
          </cell>
          <cell r="B3359">
            <v>3</v>
          </cell>
          <cell r="C3359">
            <v>39886</v>
          </cell>
          <cell r="D3359" t="str">
            <v>EGCCACC</v>
          </cell>
          <cell r="E3359" t="str">
            <v>Manchester</v>
          </cell>
          <cell r="F3359">
            <v>11</v>
          </cell>
          <cell r="G3359">
            <v>1000</v>
          </cell>
          <cell r="H3359">
            <v>0</v>
          </cell>
          <cell r="I3359">
            <v>0</v>
          </cell>
          <cell r="J3359">
            <v>1</v>
          </cell>
        </row>
        <row r="3360">
          <cell r="A3360">
            <v>2009</v>
          </cell>
          <cell r="B3360">
            <v>3</v>
          </cell>
          <cell r="C3360">
            <v>39887</v>
          </cell>
          <cell r="D3360" t="str">
            <v>EGCCACC</v>
          </cell>
          <cell r="E3360" t="str">
            <v>Manchester</v>
          </cell>
          <cell r="F3360">
            <v>11</v>
          </cell>
          <cell r="G3360">
            <v>1116</v>
          </cell>
          <cell r="H3360">
            <v>0</v>
          </cell>
          <cell r="I3360">
            <v>0</v>
          </cell>
          <cell r="J3360">
            <v>1</v>
          </cell>
        </row>
        <row r="3361">
          <cell r="A3361">
            <v>2009</v>
          </cell>
          <cell r="B3361">
            <v>3</v>
          </cell>
          <cell r="C3361">
            <v>39888</v>
          </cell>
          <cell r="D3361" t="str">
            <v>EGCCACC</v>
          </cell>
          <cell r="E3361" t="str">
            <v>Manchester</v>
          </cell>
          <cell r="F3361">
            <v>12</v>
          </cell>
          <cell r="G3361">
            <v>1365</v>
          </cell>
          <cell r="H3361">
            <v>0</v>
          </cell>
          <cell r="I3361">
            <v>0</v>
          </cell>
          <cell r="J3361">
            <v>1</v>
          </cell>
        </row>
        <row r="3362">
          <cell r="A3362">
            <v>2009</v>
          </cell>
          <cell r="B3362">
            <v>3</v>
          </cell>
          <cell r="C3362">
            <v>39889</v>
          </cell>
          <cell r="D3362" t="str">
            <v>EGCCACC</v>
          </cell>
          <cell r="E3362" t="str">
            <v>Manchester</v>
          </cell>
          <cell r="F3362">
            <v>12</v>
          </cell>
          <cell r="G3362">
            <v>1304</v>
          </cell>
          <cell r="H3362">
            <v>0</v>
          </cell>
          <cell r="I3362">
            <v>0</v>
          </cell>
          <cell r="J3362">
            <v>1</v>
          </cell>
        </row>
        <row r="3363">
          <cell r="A3363">
            <v>2009</v>
          </cell>
          <cell r="B3363">
            <v>3</v>
          </cell>
          <cell r="C3363">
            <v>39890</v>
          </cell>
          <cell r="D3363" t="str">
            <v>EGCCACC</v>
          </cell>
          <cell r="E3363" t="str">
            <v>Manchester</v>
          </cell>
          <cell r="F3363">
            <v>12</v>
          </cell>
          <cell r="G3363">
            <v>1360</v>
          </cell>
          <cell r="H3363">
            <v>0</v>
          </cell>
          <cell r="I3363">
            <v>668</v>
          </cell>
          <cell r="J3363">
            <v>1</v>
          </cell>
        </row>
        <row r="3364">
          <cell r="A3364">
            <v>2009</v>
          </cell>
          <cell r="B3364">
            <v>3</v>
          </cell>
          <cell r="C3364">
            <v>39891</v>
          </cell>
          <cell r="D3364" t="str">
            <v>EGCCACC</v>
          </cell>
          <cell r="E3364" t="str">
            <v>Manchester</v>
          </cell>
          <cell r="F3364">
            <v>12</v>
          </cell>
          <cell r="G3364">
            <v>1416</v>
          </cell>
          <cell r="H3364">
            <v>0</v>
          </cell>
          <cell r="I3364">
            <v>1011</v>
          </cell>
          <cell r="J3364">
            <v>1</v>
          </cell>
        </row>
        <row r="3365">
          <cell r="A3365">
            <v>2009</v>
          </cell>
          <cell r="B3365">
            <v>3</v>
          </cell>
          <cell r="C3365">
            <v>39892</v>
          </cell>
          <cell r="D3365" t="str">
            <v>EGCCACC</v>
          </cell>
          <cell r="E3365" t="str">
            <v>Manchester</v>
          </cell>
          <cell r="F3365">
            <v>12</v>
          </cell>
          <cell r="G3365">
            <v>1465</v>
          </cell>
          <cell r="H3365">
            <v>0</v>
          </cell>
          <cell r="I3365">
            <v>0</v>
          </cell>
          <cell r="J3365">
            <v>1</v>
          </cell>
        </row>
        <row r="3366">
          <cell r="A3366">
            <v>2009</v>
          </cell>
          <cell r="B3366">
            <v>3</v>
          </cell>
          <cell r="C3366">
            <v>39893</v>
          </cell>
          <cell r="D3366" t="str">
            <v>EGCCACC</v>
          </cell>
          <cell r="E3366" t="str">
            <v>Manchester</v>
          </cell>
          <cell r="F3366">
            <v>12</v>
          </cell>
          <cell r="G3366">
            <v>943</v>
          </cell>
          <cell r="H3366">
            <v>0</v>
          </cell>
          <cell r="I3366">
            <v>0</v>
          </cell>
          <cell r="J3366">
            <v>1</v>
          </cell>
        </row>
        <row r="3367">
          <cell r="A3367">
            <v>2009</v>
          </cell>
          <cell r="B3367">
            <v>3</v>
          </cell>
          <cell r="C3367">
            <v>39894</v>
          </cell>
          <cell r="D3367" t="str">
            <v>EGCCACC</v>
          </cell>
          <cell r="E3367" t="str">
            <v>Manchester</v>
          </cell>
          <cell r="F3367">
            <v>12</v>
          </cell>
          <cell r="G3367">
            <v>1110</v>
          </cell>
          <cell r="H3367">
            <v>0</v>
          </cell>
          <cell r="I3367">
            <v>0</v>
          </cell>
          <cell r="J3367">
            <v>1</v>
          </cell>
        </row>
        <row r="3368">
          <cell r="A3368">
            <v>2009</v>
          </cell>
          <cell r="B3368">
            <v>3</v>
          </cell>
          <cell r="C3368">
            <v>39895</v>
          </cell>
          <cell r="D3368" t="str">
            <v>EGCCACC</v>
          </cell>
          <cell r="E3368" t="str">
            <v>Manchester</v>
          </cell>
          <cell r="F3368">
            <v>13</v>
          </cell>
          <cell r="G3368">
            <v>1367</v>
          </cell>
          <cell r="H3368">
            <v>0</v>
          </cell>
          <cell r="I3368">
            <v>0</v>
          </cell>
          <cell r="J3368">
            <v>1</v>
          </cell>
        </row>
        <row r="3369">
          <cell r="A3369">
            <v>2009</v>
          </cell>
          <cell r="B3369">
            <v>3</v>
          </cell>
          <cell r="C3369">
            <v>39896</v>
          </cell>
          <cell r="D3369" t="str">
            <v>EGCCACC</v>
          </cell>
          <cell r="E3369" t="str">
            <v>Manchester</v>
          </cell>
          <cell r="F3369">
            <v>13</v>
          </cell>
          <cell r="G3369">
            <v>1319</v>
          </cell>
          <cell r="H3369">
            <v>0</v>
          </cell>
          <cell r="I3369">
            <v>0</v>
          </cell>
          <cell r="J3369">
            <v>1</v>
          </cell>
        </row>
        <row r="3370">
          <cell r="A3370">
            <v>2009</v>
          </cell>
          <cell r="B3370">
            <v>3</v>
          </cell>
          <cell r="C3370">
            <v>39897</v>
          </cell>
          <cell r="D3370" t="str">
            <v>EGCCACC</v>
          </cell>
          <cell r="E3370" t="str">
            <v>Manchester</v>
          </cell>
          <cell r="F3370">
            <v>13</v>
          </cell>
          <cell r="G3370">
            <v>1374</v>
          </cell>
          <cell r="H3370">
            <v>0</v>
          </cell>
          <cell r="I3370">
            <v>0</v>
          </cell>
          <cell r="J3370">
            <v>1</v>
          </cell>
        </row>
        <row r="3371">
          <cell r="A3371">
            <v>2009</v>
          </cell>
          <cell r="B3371">
            <v>3</v>
          </cell>
          <cell r="C3371">
            <v>39898</v>
          </cell>
          <cell r="D3371" t="str">
            <v>EGCCACC</v>
          </cell>
          <cell r="E3371" t="str">
            <v>Manchester</v>
          </cell>
          <cell r="F3371">
            <v>13</v>
          </cell>
          <cell r="G3371">
            <v>1433</v>
          </cell>
          <cell r="H3371">
            <v>0</v>
          </cell>
          <cell r="I3371">
            <v>0</v>
          </cell>
          <cell r="J3371">
            <v>1</v>
          </cell>
        </row>
        <row r="3372">
          <cell r="A3372">
            <v>2009</v>
          </cell>
          <cell r="B3372">
            <v>3</v>
          </cell>
          <cell r="C3372">
            <v>39899</v>
          </cell>
          <cell r="D3372" t="str">
            <v>EGCCACC</v>
          </cell>
          <cell r="E3372" t="str">
            <v>Manchester</v>
          </cell>
          <cell r="F3372">
            <v>13</v>
          </cell>
          <cell r="G3372">
            <v>1467</v>
          </cell>
          <cell r="H3372">
            <v>0</v>
          </cell>
          <cell r="I3372">
            <v>0</v>
          </cell>
          <cell r="J3372">
            <v>1</v>
          </cell>
        </row>
        <row r="3373">
          <cell r="A3373">
            <v>2009</v>
          </cell>
          <cell r="B3373">
            <v>3</v>
          </cell>
          <cell r="C3373">
            <v>39900</v>
          </cell>
          <cell r="D3373" t="str">
            <v>EGCCACC</v>
          </cell>
          <cell r="E3373" t="str">
            <v>Manchester</v>
          </cell>
          <cell r="F3373">
            <v>13</v>
          </cell>
          <cell r="G3373">
            <v>909</v>
          </cell>
          <cell r="H3373">
            <v>0</v>
          </cell>
          <cell r="I3373">
            <v>0</v>
          </cell>
          <cell r="J3373">
            <v>1</v>
          </cell>
        </row>
        <row r="3374">
          <cell r="A3374">
            <v>2009</v>
          </cell>
          <cell r="B3374">
            <v>3</v>
          </cell>
          <cell r="C3374">
            <v>39901</v>
          </cell>
          <cell r="D3374" t="str">
            <v>EGCCACC</v>
          </cell>
          <cell r="E3374" t="str">
            <v>Manchester</v>
          </cell>
          <cell r="F3374">
            <v>13</v>
          </cell>
          <cell r="G3374">
            <v>1146</v>
          </cell>
          <cell r="H3374">
            <v>0</v>
          </cell>
          <cell r="I3374">
            <v>0</v>
          </cell>
          <cell r="J3374">
            <v>1</v>
          </cell>
        </row>
        <row r="3375">
          <cell r="A3375">
            <v>2009</v>
          </cell>
          <cell r="B3375">
            <v>3</v>
          </cell>
          <cell r="C3375">
            <v>39902</v>
          </cell>
          <cell r="D3375" t="str">
            <v>EGCCACC</v>
          </cell>
          <cell r="E3375" t="str">
            <v>Manchester</v>
          </cell>
          <cell r="F3375">
            <v>14</v>
          </cell>
          <cell r="G3375">
            <v>1485</v>
          </cell>
          <cell r="H3375">
            <v>0</v>
          </cell>
          <cell r="I3375">
            <v>0</v>
          </cell>
          <cell r="J3375">
            <v>1</v>
          </cell>
        </row>
        <row r="3376">
          <cell r="A3376">
            <v>2009</v>
          </cell>
          <cell r="B3376">
            <v>3</v>
          </cell>
          <cell r="C3376">
            <v>39903</v>
          </cell>
          <cell r="D3376" t="str">
            <v>EGCCACC</v>
          </cell>
          <cell r="E3376" t="str">
            <v>Manchester</v>
          </cell>
          <cell r="F3376">
            <v>14</v>
          </cell>
          <cell r="G3376">
            <v>1403</v>
          </cell>
          <cell r="H3376">
            <v>0</v>
          </cell>
          <cell r="I3376">
            <v>0</v>
          </cell>
          <cell r="J3376">
            <v>1</v>
          </cell>
        </row>
        <row r="3377">
          <cell r="A3377">
            <v>2009</v>
          </cell>
          <cell r="B3377">
            <v>4</v>
          </cell>
          <cell r="C3377">
            <v>39904</v>
          </cell>
          <cell r="D3377" t="str">
            <v>EGCCACC</v>
          </cell>
          <cell r="E3377" t="str">
            <v>Manchester</v>
          </cell>
          <cell r="F3377">
            <v>14</v>
          </cell>
          <cell r="G3377">
            <v>1415</v>
          </cell>
          <cell r="H3377">
            <v>0</v>
          </cell>
          <cell r="I3377">
            <v>0</v>
          </cell>
          <cell r="J3377">
            <v>1</v>
          </cell>
        </row>
        <row r="3378">
          <cell r="A3378">
            <v>2009</v>
          </cell>
          <cell r="B3378">
            <v>4</v>
          </cell>
          <cell r="C3378">
            <v>39905</v>
          </cell>
          <cell r="D3378" t="str">
            <v>EGCCACC</v>
          </cell>
          <cell r="E3378" t="str">
            <v>Manchester</v>
          </cell>
          <cell r="F3378">
            <v>14</v>
          </cell>
          <cell r="G3378">
            <v>1525</v>
          </cell>
          <cell r="H3378">
            <v>0</v>
          </cell>
          <cell r="I3378">
            <v>0</v>
          </cell>
          <cell r="J3378">
            <v>1</v>
          </cell>
        </row>
        <row r="3379">
          <cell r="A3379">
            <v>2009</v>
          </cell>
          <cell r="B3379">
            <v>4</v>
          </cell>
          <cell r="C3379">
            <v>39906</v>
          </cell>
          <cell r="D3379" t="str">
            <v>EGCCACC</v>
          </cell>
          <cell r="E3379" t="str">
            <v>Manchester</v>
          </cell>
          <cell r="F3379">
            <v>14</v>
          </cell>
          <cell r="G3379">
            <v>1518</v>
          </cell>
          <cell r="H3379">
            <v>0</v>
          </cell>
          <cell r="I3379">
            <v>1217</v>
          </cell>
          <cell r="J3379">
            <v>1</v>
          </cell>
        </row>
        <row r="3380">
          <cell r="A3380">
            <v>2009</v>
          </cell>
          <cell r="B3380">
            <v>4</v>
          </cell>
          <cell r="C3380">
            <v>39907</v>
          </cell>
          <cell r="D3380" t="str">
            <v>EGCCACC</v>
          </cell>
          <cell r="E3380" t="str">
            <v>Manchester</v>
          </cell>
          <cell r="F3380">
            <v>14</v>
          </cell>
          <cell r="G3380">
            <v>1061</v>
          </cell>
          <cell r="H3380">
            <v>0</v>
          </cell>
          <cell r="I3380">
            <v>0</v>
          </cell>
          <cell r="J3380">
            <v>1</v>
          </cell>
        </row>
        <row r="3381">
          <cell r="A3381">
            <v>2009</v>
          </cell>
          <cell r="B3381">
            <v>4</v>
          </cell>
          <cell r="C3381">
            <v>39908</v>
          </cell>
          <cell r="D3381" t="str">
            <v>EGCCACC</v>
          </cell>
          <cell r="E3381" t="str">
            <v>Manchester</v>
          </cell>
          <cell r="F3381">
            <v>14</v>
          </cell>
          <cell r="G3381">
            <v>1210</v>
          </cell>
          <cell r="H3381">
            <v>0</v>
          </cell>
          <cell r="I3381">
            <v>0</v>
          </cell>
          <cell r="J3381">
            <v>1</v>
          </cell>
        </row>
        <row r="3382">
          <cell r="A3382">
            <v>2009</v>
          </cell>
          <cell r="B3382">
            <v>4</v>
          </cell>
          <cell r="C3382">
            <v>39909</v>
          </cell>
          <cell r="D3382" t="str">
            <v>EGCCACC</v>
          </cell>
          <cell r="E3382" t="str">
            <v>Manchester</v>
          </cell>
          <cell r="F3382">
            <v>15</v>
          </cell>
          <cell r="G3382">
            <v>1457</v>
          </cell>
          <cell r="H3382">
            <v>0</v>
          </cell>
          <cell r="I3382">
            <v>0</v>
          </cell>
          <cell r="J3382">
            <v>1</v>
          </cell>
        </row>
        <row r="3383">
          <cell r="A3383">
            <v>2009</v>
          </cell>
          <cell r="B3383">
            <v>4</v>
          </cell>
          <cell r="C3383">
            <v>39910</v>
          </cell>
          <cell r="D3383" t="str">
            <v>EGCCACC</v>
          </cell>
          <cell r="E3383" t="str">
            <v>Manchester</v>
          </cell>
          <cell r="F3383">
            <v>15</v>
          </cell>
          <cell r="G3383">
            <v>1429</v>
          </cell>
          <cell r="H3383">
            <v>349</v>
          </cell>
          <cell r="I3383">
            <v>0</v>
          </cell>
          <cell r="J3383">
            <v>1</v>
          </cell>
        </row>
        <row r="3384">
          <cell r="A3384">
            <v>2009</v>
          </cell>
          <cell r="B3384">
            <v>4</v>
          </cell>
          <cell r="C3384">
            <v>39911</v>
          </cell>
          <cell r="D3384" t="str">
            <v>EGCCACC</v>
          </cell>
          <cell r="E3384" t="str">
            <v>Manchester</v>
          </cell>
          <cell r="F3384">
            <v>15</v>
          </cell>
          <cell r="G3384">
            <v>1410</v>
          </cell>
          <cell r="H3384">
            <v>0</v>
          </cell>
          <cell r="I3384">
            <v>0</v>
          </cell>
          <cell r="J3384">
            <v>1</v>
          </cell>
        </row>
        <row r="3385">
          <cell r="A3385">
            <v>2009</v>
          </cell>
          <cell r="B3385">
            <v>4</v>
          </cell>
          <cell r="C3385">
            <v>39912</v>
          </cell>
          <cell r="D3385" t="str">
            <v>EGCCACC</v>
          </cell>
          <cell r="E3385" t="str">
            <v>Manchester</v>
          </cell>
          <cell r="F3385">
            <v>15</v>
          </cell>
          <cell r="G3385">
            <v>1486</v>
          </cell>
          <cell r="H3385">
            <v>0</v>
          </cell>
          <cell r="I3385">
            <v>0</v>
          </cell>
          <cell r="J3385">
            <v>1</v>
          </cell>
        </row>
        <row r="3386">
          <cell r="A3386">
            <v>2009</v>
          </cell>
          <cell r="B3386">
            <v>4</v>
          </cell>
          <cell r="C3386">
            <v>39913</v>
          </cell>
          <cell r="D3386" t="str">
            <v>EGCCACC</v>
          </cell>
          <cell r="E3386" t="str">
            <v>Manchester</v>
          </cell>
          <cell r="F3386">
            <v>15</v>
          </cell>
          <cell r="G3386">
            <v>1260</v>
          </cell>
          <cell r="H3386">
            <v>0</v>
          </cell>
          <cell r="I3386">
            <v>0</v>
          </cell>
          <cell r="J3386">
            <v>1</v>
          </cell>
        </row>
        <row r="3387">
          <cell r="A3387">
            <v>2009</v>
          </cell>
          <cell r="B3387">
            <v>4</v>
          </cell>
          <cell r="C3387">
            <v>39914</v>
          </cell>
          <cell r="D3387" t="str">
            <v>EGCCACC</v>
          </cell>
          <cell r="E3387" t="str">
            <v>Manchester</v>
          </cell>
          <cell r="F3387">
            <v>15</v>
          </cell>
          <cell r="G3387">
            <v>954</v>
          </cell>
          <cell r="H3387">
            <v>0</v>
          </cell>
          <cell r="I3387">
            <v>0</v>
          </cell>
          <cell r="J3387">
            <v>1</v>
          </cell>
        </row>
        <row r="3388">
          <cell r="A3388">
            <v>2009</v>
          </cell>
          <cell r="B3388">
            <v>4</v>
          </cell>
          <cell r="C3388">
            <v>39915</v>
          </cell>
          <cell r="D3388" t="str">
            <v>EGCCACC</v>
          </cell>
          <cell r="E3388" t="str">
            <v>Manchester</v>
          </cell>
          <cell r="F3388">
            <v>15</v>
          </cell>
          <cell r="G3388">
            <v>1045</v>
          </cell>
          <cell r="H3388">
            <v>278</v>
          </cell>
          <cell r="I3388">
            <v>0</v>
          </cell>
          <cell r="J3388">
            <v>1</v>
          </cell>
        </row>
        <row r="3389">
          <cell r="A3389">
            <v>2009</v>
          </cell>
          <cell r="B3389">
            <v>4</v>
          </cell>
          <cell r="C3389">
            <v>39916</v>
          </cell>
          <cell r="D3389" t="str">
            <v>EGCCACC</v>
          </cell>
          <cell r="E3389" t="str">
            <v>Manchester</v>
          </cell>
          <cell r="F3389">
            <v>16</v>
          </cell>
          <cell r="G3389">
            <v>1125</v>
          </cell>
          <cell r="H3389">
            <v>0</v>
          </cell>
          <cell r="I3389">
            <v>0</v>
          </cell>
          <cell r="J3389">
            <v>1</v>
          </cell>
        </row>
        <row r="3390">
          <cell r="A3390">
            <v>2009</v>
          </cell>
          <cell r="B3390">
            <v>4</v>
          </cell>
          <cell r="C3390">
            <v>39917</v>
          </cell>
          <cell r="D3390" t="str">
            <v>EGCCACC</v>
          </cell>
          <cell r="E3390" t="str">
            <v>Manchester</v>
          </cell>
          <cell r="F3390">
            <v>16</v>
          </cell>
          <cell r="G3390">
            <v>1374</v>
          </cell>
          <cell r="H3390">
            <v>384</v>
          </cell>
          <cell r="I3390">
            <v>0</v>
          </cell>
          <cell r="J3390">
            <v>1</v>
          </cell>
        </row>
        <row r="3391">
          <cell r="A3391">
            <v>2009</v>
          </cell>
          <cell r="B3391">
            <v>4</v>
          </cell>
          <cell r="C3391">
            <v>39918</v>
          </cell>
          <cell r="D3391" t="str">
            <v>EGCCACC</v>
          </cell>
          <cell r="E3391" t="str">
            <v>Manchester</v>
          </cell>
          <cell r="F3391">
            <v>16</v>
          </cell>
          <cell r="G3391">
            <v>1405</v>
          </cell>
          <cell r="H3391">
            <v>0</v>
          </cell>
          <cell r="I3391">
            <v>0</v>
          </cell>
          <cell r="J3391">
            <v>1</v>
          </cell>
        </row>
        <row r="3392">
          <cell r="A3392">
            <v>2009</v>
          </cell>
          <cell r="B3392">
            <v>4</v>
          </cell>
          <cell r="C3392">
            <v>39919</v>
          </cell>
          <cell r="D3392" t="str">
            <v>EGCCACC</v>
          </cell>
          <cell r="E3392" t="str">
            <v>Manchester</v>
          </cell>
          <cell r="F3392">
            <v>16</v>
          </cell>
          <cell r="G3392">
            <v>1495</v>
          </cell>
          <cell r="H3392">
            <v>0</v>
          </cell>
          <cell r="I3392">
            <v>0</v>
          </cell>
          <cell r="J3392">
            <v>1</v>
          </cell>
        </row>
        <row r="3393">
          <cell r="A3393">
            <v>2009</v>
          </cell>
          <cell r="B3393">
            <v>4</v>
          </cell>
          <cell r="C3393">
            <v>39920</v>
          </cell>
          <cell r="D3393" t="str">
            <v>EGCCACC</v>
          </cell>
          <cell r="E3393" t="str">
            <v>Manchester</v>
          </cell>
          <cell r="F3393">
            <v>16</v>
          </cell>
          <cell r="G3393">
            <v>1537</v>
          </cell>
          <cell r="H3393">
            <v>0</v>
          </cell>
          <cell r="I3393">
            <v>0</v>
          </cell>
          <cell r="J3393">
            <v>1</v>
          </cell>
        </row>
        <row r="3394">
          <cell r="A3394">
            <v>2009</v>
          </cell>
          <cell r="B3394">
            <v>4</v>
          </cell>
          <cell r="C3394">
            <v>39921</v>
          </cell>
          <cell r="D3394" t="str">
            <v>EGCCACC</v>
          </cell>
          <cell r="E3394" t="str">
            <v>Manchester</v>
          </cell>
          <cell r="F3394">
            <v>16</v>
          </cell>
          <cell r="G3394">
            <v>1006</v>
          </cell>
          <cell r="H3394">
            <v>0</v>
          </cell>
          <cell r="I3394">
            <v>0</v>
          </cell>
          <cell r="J3394">
            <v>1</v>
          </cell>
        </row>
        <row r="3395">
          <cell r="A3395">
            <v>2009</v>
          </cell>
          <cell r="B3395">
            <v>4</v>
          </cell>
          <cell r="C3395">
            <v>39922</v>
          </cell>
          <cell r="D3395" t="str">
            <v>EGCCACC</v>
          </cell>
          <cell r="E3395" t="str">
            <v>Manchester</v>
          </cell>
          <cell r="F3395">
            <v>16</v>
          </cell>
          <cell r="G3395">
            <v>1199</v>
          </cell>
          <cell r="H3395">
            <v>0</v>
          </cell>
          <cell r="I3395">
            <v>0</v>
          </cell>
          <cell r="J3395">
            <v>1</v>
          </cell>
        </row>
        <row r="3396">
          <cell r="A3396">
            <v>2009</v>
          </cell>
          <cell r="B3396">
            <v>4</v>
          </cell>
          <cell r="C3396">
            <v>39923</v>
          </cell>
          <cell r="D3396" t="str">
            <v>EGCCACC</v>
          </cell>
          <cell r="E3396" t="str">
            <v>Manchester</v>
          </cell>
          <cell r="F3396">
            <v>17</v>
          </cell>
          <cell r="G3396">
            <v>1494</v>
          </cell>
          <cell r="H3396">
            <v>0</v>
          </cell>
          <cell r="I3396">
            <v>29</v>
          </cell>
          <cell r="J3396">
            <v>1</v>
          </cell>
        </row>
        <row r="3397">
          <cell r="A3397">
            <v>2009</v>
          </cell>
          <cell r="B3397">
            <v>4</v>
          </cell>
          <cell r="C3397">
            <v>39924</v>
          </cell>
          <cell r="D3397" t="str">
            <v>EGCCACC</v>
          </cell>
          <cell r="E3397" t="str">
            <v>Manchester</v>
          </cell>
          <cell r="F3397">
            <v>17</v>
          </cell>
          <cell r="G3397">
            <v>1453</v>
          </cell>
          <cell r="H3397">
            <v>0</v>
          </cell>
          <cell r="I3397">
            <v>0</v>
          </cell>
          <cell r="J3397">
            <v>1</v>
          </cell>
        </row>
        <row r="3398">
          <cell r="A3398">
            <v>2009</v>
          </cell>
          <cell r="B3398">
            <v>4</v>
          </cell>
          <cell r="C3398">
            <v>39925</v>
          </cell>
          <cell r="D3398" t="str">
            <v>EGCCACC</v>
          </cell>
          <cell r="E3398" t="str">
            <v>Manchester</v>
          </cell>
          <cell r="F3398">
            <v>17</v>
          </cell>
          <cell r="G3398">
            <v>1413</v>
          </cell>
          <cell r="H3398">
            <v>0</v>
          </cell>
          <cell r="I3398">
            <v>2673</v>
          </cell>
          <cell r="J3398">
            <v>1</v>
          </cell>
        </row>
        <row r="3399">
          <cell r="A3399">
            <v>2009</v>
          </cell>
          <cell r="B3399">
            <v>4</v>
          </cell>
          <cell r="C3399">
            <v>39926</v>
          </cell>
          <cell r="D3399" t="str">
            <v>EGCCACC</v>
          </cell>
          <cell r="E3399" t="str">
            <v>Manchester</v>
          </cell>
          <cell r="F3399">
            <v>17</v>
          </cell>
          <cell r="G3399">
            <v>1514</v>
          </cell>
          <cell r="H3399">
            <v>0</v>
          </cell>
          <cell r="I3399">
            <v>0</v>
          </cell>
          <cell r="J3399">
            <v>1</v>
          </cell>
        </row>
        <row r="3400">
          <cell r="A3400">
            <v>2009</v>
          </cell>
          <cell r="B3400">
            <v>4</v>
          </cell>
          <cell r="C3400">
            <v>39927</v>
          </cell>
          <cell r="D3400" t="str">
            <v>EGCCACC</v>
          </cell>
          <cell r="E3400" t="str">
            <v>Manchester</v>
          </cell>
          <cell r="F3400">
            <v>17</v>
          </cell>
          <cell r="G3400">
            <v>1538</v>
          </cell>
          <cell r="H3400">
            <v>0</v>
          </cell>
          <cell r="I3400">
            <v>0</v>
          </cell>
          <cell r="J3400">
            <v>1</v>
          </cell>
        </row>
        <row r="3401">
          <cell r="A3401">
            <v>2009</v>
          </cell>
          <cell r="B3401">
            <v>4</v>
          </cell>
          <cell r="C3401">
            <v>39928</v>
          </cell>
          <cell r="D3401" t="str">
            <v>EGCCACC</v>
          </cell>
          <cell r="E3401" t="str">
            <v>Manchester</v>
          </cell>
          <cell r="F3401">
            <v>17</v>
          </cell>
          <cell r="G3401">
            <v>967</v>
          </cell>
          <cell r="H3401">
            <v>0</v>
          </cell>
          <cell r="I3401">
            <v>0</v>
          </cell>
          <cell r="J3401">
            <v>1</v>
          </cell>
        </row>
        <row r="3402">
          <cell r="A3402">
            <v>2009</v>
          </cell>
          <cell r="B3402">
            <v>4</v>
          </cell>
          <cell r="C3402">
            <v>39929</v>
          </cell>
          <cell r="D3402" t="str">
            <v>EGCCACC</v>
          </cell>
          <cell r="E3402" t="str">
            <v>Manchester</v>
          </cell>
          <cell r="F3402">
            <v>17</v>
          </cell>
          <cell r="G3402">
            <v>1138</v>
          </cell>
          <cell r="H3402">
            <v>0</v>
          </cell>
          <cell r="I3402">
            <v>0</v>
          </cell>
          <cell r="J3402">
            <v>1</v>
          </cell>
        </row>
        <row r="3403">
          <cell r="A3403">
            <v>2009</v>
          </cell>
          <cell r="B3403">
            <v>4</v>
          </cell>
          <cell r="C3403">
            <v>39930</v>
          </cell>
          <cell r="D3403" t="str">
            <v>EGCCACC</v>
          </cell>
          <cell r="E3403" t="str">
            <v>Manchester</v>
          </cell>
          <cell r="F3403">
            <v>18</v>
          </cell>
          <cell r="G3403">
            <v>1484</v>
          </cell>
          <cell r="H3403">
            <v>0</v>
          </cell>
          <cell r="I3403">
            <v>0</v>
          </cell>
          <cell r="J3403">
            <v>1</v>
          </cell>
        </row>
        <row r="3404">
          <cell r="A3404">
            <v>2009</v>
          </cell>
          <cell r="B3404">
            <v>4</v>
          </cell>
          <cell r="C3404">
            <v>39931</v>
          </cell>
          <cell r="D3404" t="str">
            <v>EGCCACC</v>
          </cell>
          <cell r="E3404" t="str">
            <v>Manchester</v>
          </cell>
          <cell r="F3404">
            <v>18</v>
          </cell>
          <cell r="G3404">
            <v>1442</v>
          </cell>
          <cell r="H3404">
            <v>0</v>
          </cell>
          <cell r="I3404">
            <v>0</v>
          </cell>
          <cell r="J3404">
            <v>1</v>
          </cell>
        </row>
        <row r="3405">
          <cell r="A3405">
            <v>2009</v>
          </cell>
          <cell r="B3405">
            <v>4</v>
          </cell>
          <cell r="C3405">
            <v>39932</v>
          </cell>
          <cell r="D3405" t="str">
            <v>EGCCACC</v>
          </cell>
          <cell r="E3405" t="str">
            <v>Manchester</v>
          </cell>
          <cell r="F3405">
            <v>18</v>
          </cell>
          <cell r="G3405">
            <v>1486</v>
          </cell>
          <cell r="H3405">
            <v>0</v>
          </cell>
          <cell r="I3405">
            <v>66</v>
          </cell>
          <cell r="J3405">
            <v>1</v>
          </cell>
        </row>
        <row r="3406">
          <cell r="A3406">
            <v>2009</v>
          </cell>
          <cell r="B3406">
            <v>4</v>
          </cell>
          <cell r="C3406">
            <v>39933</v>
          </cell>
          <cell r="D3406" t="str">
            <v>EGCCACC</v>
          </cell>
          <cell r="E3406" t="str">
            <v>Manchester</v>
          </cell>
          <cell r="F3406">
            <v>18</v>
          </cell>
          <cell r="G3406">
            <v>1553</v>
          </cell>
          <cell r="H3406">
            <v>0</v>
          </cell>
          <cell r="I3406">
            <v>0</v>
          </cell>
          <cell r="J3406">
            <v>1</v>
          </cell>
        </row>
        <row r="3407">
          <cell r="A3407">
            <v>2009</v>
          </cell>
          <cell r="B3407">
            <v>5</v>
          </cell>
          <cell r="C3407">
            <v>39934</v>
          </cell>
          <cell r="D3407" t="str">
            <v>EGCCACC</v>
          </cell>
          <cell r="E3407" t="str">
            <v>Manchester</v>
          </cell>
          <cell r="F3407">
            <v>18</v>
          </cell>
          <cell r="G3407">
            <v>1541</v>
          </cell>
          <cell r="H3407">
            <v>0</v>
          </cell>
          <cell r="I3407">
            <v>0</v>
          </cell>
          <cell r="J3407">
            <v>1</v>
          </cell>
        </row>
        <row r="3408">
          <cell r="A3408">
            <v>2009</v>
          </cell>
          <cell r="B3408">
            <v>5</v>
          </cell>
          <cell r="C3408">
            <v>39935</v>
          </cell>
          <cell r="D3408" t="str">
            <v>EGCCACC</v>
          </cell>
          <cell r="E3408" t="str">
            <v>Manchester</v>
          </cell>
          <cell r="F3408">
            <v>18</v>
          </cell>
          <cell r="G3408">
            <v>1019</v>
          </cell>
          <cell r="H3408">
            <v>0</v>
          </cell>
          <cell r="I3408">
            <v>0</v>
          </cell>
          <cell r="J3408">
            <v>1</v>
          </cell>
        </row>
        <row r="3409">
          <cell r="A3409">
            <v>2009</v>
          </cell>
          <cell r="B3409">
            <v>5</v>
          </cell>
          <cell r="C3409">
            <v>39936</v>
          </cell>
          <cell r="D3409" t="str">
            <v>EGCCACC</v>
          </cell>
          <cell r="E3409" t="str">
            <v>Manchester</v>
          </cell>
          <cell r="F3409">
            <v>18</v>
          </cell>
          <cell r="G3409">
            <v>1121</v>
          </cell>
          <cell r="H3409">
            <v>0</v>
          </cell>
          <cell r="I3409">
            <v>0</v>
          </cell>
          <cell r="J3409">
            <v>1</v>
          </cell>
        </row>
        <row r="3410">
          <cell r="A3410">
            <v>2009</v>
          </cell>
          <cell r="B3410">
            <v>5</v>
          </cell>
          <cell r="C3410">
            <v>39937</v>
          </cell>
          <cell r="D3410" t="str">
            <v>EGCCACC</v>
          </cell>
          <cell r="E3410" t="str">
            <v>Manchester</v>
          </cell>
          <cell r="F3410">
            <v>19</v>
          </cell>
          <cell r="G3410">
            <v>1246</v>
          </cell>
          <cell r="H3410">
            <v>0</v>
          </cell>
          <cell r="I3410">
            <v>0</v>
          </cell>
          <cell r="J3410">
            <v>1</v>
          </cell>
        </row>
        <row r="3411">
          <cell r="A3411">
            <v>2009</v>
          </cell>
          <cell r="B3411">
            <v>5</v>
          </cell>
          <cell r="C3411">
            <v>39938</v>
          </cell>
          <cell r="D3411" t="str">
            <v>EGCCACC</v>
          </cell>
          <cell r="E3411" t="str">
            <v>Manchester</v>
          </cell>
          <cell r="F3411">
            <v>19</v>
          </cell>
          <cell r="G3411">
            <v>1451</v>
          </cell>
          <cell r="H3411">
            <v>0</v>
          </cell>
          <cell r="I3411">
            <v>0</v>
          </cell>
          <cell r="J3411">
            <v>1</v>
          </cell>
        </row>
        <row r="3412">
          <cell r="A3412">
            <v>2009</v>
          </cell>
          <cell r="B3412">
            <v>5</v>
          </cell>
          <cell r="C3412">
            <v>39939</v>
          </cell>
          <cell r="D3412" t="str">
            <v>EGCCACC</v>
          </cell>
          <cell r="E3412" t="str">
            <v>Manchester</v>
          </cell>
          <cell r="F3412">
            <v>19</v>
          </cell>
          <cell r="G3412">
            <v>1488</v>
          </cell>
          <cell r="H3412">
            <v>0</v>
          </cell>
          <cell r="I3412">
            <v>0</v>
          </cell>
          <cell r="J3412">
            <v>1</v>
          </cell>
        </row>
        <row r="3413">
          <cell r="A3413">
            <v>2009</v>
          </cell>
          <cell r="B3413">
            <v>5</v>
          </cell>
          <cell r="C3413">
            <v>39940</v>
          </cell>
          <cell r="D3413" t="str">
            <v>EGCCACC</v>
          </cell>
          <cell r="E3413" t="str">
            <v>Manchester</v>
          </cell>
          <cell r="F3413">
            <v>19</v>
          </cell>
          <cell r="G3413">
            <v>1553</v>
          </cell>
          <cell r="H3413">
            <v>195</v>
          </cell>
          <cell r="I3413">
            <v>0</v>
          </cell>
          <cell r="J3413">
            <v>1</v>
          </cell>
        </row>
        <row r="3414">
          <cell r="A3414">
            <v>2009</v>
          </cell>
          <cell r="B3414">
            <v>5</v>
          </cell>
          <cell r="C3414">
            <v>39941</v>
          </cell>
          <cell r="D3414" t="str">
            <v>EGCCACC</v>
          </cell>
          <cell r="E3414" t="str">
            <v>Manchester</v>
          </cell>
          <cell r="F3414">
            <v>19</v>
          </cell>
          <cell r="G3414">
            <v>1598</v>
          </cell>
          <cell r="H3414">
            <v>225</v>
          </cell>
          <cell r="I3414">
            <v>0</v>
          </cell>
          <cell r="J3414">
            <v>1</v>
          </cell>
        </row>
        <row r="3415">
          <cell r="A3415">
            <v>2009</v>
          </cell>
          <cell r="B3415">
            <v>5</v>
          </cell>
          <cell r="C3415">
            <v>39942</v>
          </cell>
          <cell r="D3415" t="str">
            <v>EGCCACC</v>
          </cell>
          <cell r="E3415" t="str">
            <v>Manchester</v>
          </cell>
          <cell r="F3415">
            <v>19</v>
          </cell>
          <cell r="G3415">
            <v>1068</v>
          </cell>
          <cell r="H3415">
            <v>0</v>
          </cell>
          <cell r="I3415">
            <v>0</v>
          </cell>
          <cell r="J3415">
            <v>1</v>
          </cell>
        </row>
        <row r="3416">
          <cell r="A3416">
            <v>2009</v>
          </cell>
          <cell r="B3416">
            <v>5</v>
          </cell>
          <cell r="C3416">
            <v>39943</v>
          </cell>
          <cell r="D3416" t="str">
            <v>EGCCACC</v>
          </cell>
          <cell r="E3416" t="str">
            <v>Manchester</v>
          </cell>
          <cell r="F3416">
            <v>19</v>
          </cell>
          <cell r="G3416">
            <v>1216</v>
          </cell>
          <cell r="H3416">
            <v>0</v>
          </cell>
          <cell r="I3416">
            <v>0</v>
          </cell>
          <cell r="J3416">
            <v>1</v>
          </cell>
        </row>
        <row r="3417">
          <cell r="A3417">
            <v>2009</v>
          </cell>
          <cell r="B3417">
            <v>5</v>
          </cell>
          <cell r="C3417">
            <v>39944</v>
          </cell>
          <cell r="D3417" t="str">
            <v>EGCCACC</v>
          </cell>
          <cell r="E3417" t="str">
            <v>Manchester</v>
          </cell>
          <cell r="F3417">
            <v>20</v>
          </cell>
          <cell r="G3417">
            <v>1553</v>
          </cell>
          <cell r="H3417">
            <v>0</v>
          </cell>
          <cell r="I3417">
            <v>0</v>
          </cell>
          <cell r="J3417">
            <v>1</v>
          </cell>
        </row>
        <row r="3418">
          <cell r="A3418">
            <v>2009</v>
          </cell>
          <cell r="B3418">
            <v>5</v>
          </cell>
          <cell r="C3418">
            <v>39945</v>
          </cell>
          <cell r="D3418" t="str">
            <v>EGCCACC</v>
          </cell>
          <cell r="E3418" t="str">
            <v>Manchester</v>
          </cell>
          <cell r="F3418">
            <v>20</v>
          </cell>
          <cell r="G3418">
            <v>1490</v>
          </cell>
          <cell r="H3418">
            <v>0</v>
          </cell>
          <cell r="I3418">
            <v>0</v>
          </cell>
          <cell r="J3418">
            <v>1</v>
          </cell>
        </row>
        <row r="3419">
          <cell r="A3419">
            <v>2009</v>
          </cell>
          <cell r="B3419">
            <v>5</v>
          </cell>
          <cell r="C3419">
            <v>39946</v>
          </cell>
          <cell r="D3419" t="str">
            <v>EGCCACC</v>
          </cell>
          <cell r="E3419" t="str">
            <v>Manchester</v>
          </cell>
          <cell r="F3419">
            <v>20</v>
          </cell>
          <cell r="G3419">
            <v>1497</v>
          </cell>
          <cell r="H3419">
            <v>0</v>
          </cell>
          <cell r="I3419">
            <v>0</v>
          </cell>
          <cell r="J3419">
            <v>1</v>
          </cell>
        </row>
        <row r="3420">
          <cell r="A3420">
            <v>2009</v>
          </cell>
          <cell r="B3420">
            <v>5</v>
          </cell>
          <cell r="C3420">
            <v>39947</v>
          </cell>
          <cell r="D3420" t="str">
            <v>EGCCACC</v>
          </cell>
          <cell r="E3420" t="str">
            <v>Manchester</v>
          </cell>
          <cell r="F3420">
            <v>20</v>
          </cell>
          <cell r="G3420">
            <v>1572</v>
          </cell>
          <cell r="H3420">
            <v>373</v>
          </cell>
          <cell r="I3420">
            <v>102</v>
          </cell>
          <cell r="J3420">
            <v>1</v>
          </cell>
        </row>
        <row r="3421">
          <cell r="A3421">
            <v>2009</v>
          </cell>
          <cell r="B3421">
            <v>5</v>
          </cell>
          <cell r="C3421">
            <v>39948</v>
          </cell>
          <cell r="D3421" t="str">
            <v>EGCCACC</v>
          </cell>
          <cell r="E3421" t="str">
            <v>Manchester</v>
          </cell>
          <cell r="F3421">
            <v>20</v>
          </cell>
          <cell r="G3421">
            <v>1634</v>
          </cell>
          <cell r="H3421">
            <v>0</v>
          </cell>
          <cell r="I3421">
            <v>147</v>
          </cell>
          <cell r="J3421">
            <v>1</v>
          </cell>
        </row>
        <row r="3422">
          <cell r="A3422">
            <v>2009</v>
          </cell>
          <cell r="B3422">
            <v>5</v>
          </cell>
          <cell r="C3422">
            <v>39949</v>
          </cell>
          <cell r="D3422" t="str">
            <v>EGCCACC</v>
          </cell>
          <cell r="E3422" t="str">
            <v>Manchester</v>
          </cell>
          <cell r="F3422">
            <v>20</v>
          </cell>
          <cell r="G3422">
            <v>1151</v>
          </cell>
          <cell r="H3422">
            <v>0</v>
          </cell>
          <cell r="I3422">
            <v>0</v>
          </cell>
          <cell r="J3422">
            <v>1</v>
          </cell>
        </row>
        <row r="3423">
          <cell r="A3423">
            <v>2009</v>
          </cell>
          <cell r="B3423">
            <v>5</v>
          </cell>
          <cell r="C3423">
            <v>39950</v>
          </cell>
          <cell r="D3423" t="str">
            <v>EGCCACC</v>
          </cell>
          <cell r="E3423" t="str">
            <v>Manchester</v>
          </cell>
          <cell r="F3423">
            <v>20</v>
          </cell>
          <cell r="G3423">
            <v>1216</v>
          </cell>
          <cell r="H3423">
            <v>134</v>
          </cell>
          <cell r="I3423">
            <v>0</v>
          </cell>
          <cell r="J3423">
            <v>1</v>
          </cell>
        </row>
        <row r="3424">
          <cell r="A3424">
            <v>2009</v>
          </cell>
          <cell r="B3424">
            <v>5</v>
          </cell>
          <cell r="C3424">
            <v>39951</v>
          </cell>
          <cell r="D3424" t="str">
            <v>EGCCACC</v>
          </cell>
          <cell r="E3424" t="str">
            <v>Manchester</v>
          </cell>
          <cell r="F3424">
            <v>21</v>
          </cell>
          <cell r="G3424">
            <v>1548</v>
          </cell>
          <cell r="H3424">
            <v>352</v>
          </cell>
          <cell r="I3424">
            <v>0</v>
          </cell>
          <cell r="J3424">
            <v>1</v>
          </cell>
        </row>
        <row r="3425">
          <cell r="A3425">
            <v>2009</v>
          </cell>
          <cell r="B3425">
            <v>5</v>
          </cell>
          <cell r="C3425">
            <v>39952</v>
          </cell>
          <cell r="D3425" t="str">
            <v>EGCCACC</v>
          </cell>
          <cell r="E3425" t="str">
            <v>Manchester</v>
          </cell>
          <cell r="F3425">
            <v>21</v>
          </cell>
          <cell r="G3425">
            <v>1513</v>
          </cell>
          <cell r="H3425">
            <v>265</v>
          </cell>
          <cell r="I3425">
            <v>0</v>
          </cell>
          <cell r="J3425">
            <v>1</v>
          </cell>
        </row>
        <row r="3426">
          <cell r="A3426">
            <v>2009</v>
          </cell>
          <cell r="B3426">
            <v>5</v>
          </cell>
          <cell r="C3426">
            <v>39953</v>
          </cell>
          <cell r="D3426" t="str">
            <v>EGCCACC</v>
          </cell>
          <cell r="E3426" t="str">
            <v>Manchester</v>
          </cell>
          <cell r="F3426">
            <v>21</v>
          </cell>
          <cell r="G3426">
            <v>1524</v>
          </cell>
          <cell r="H3426">
            <v>0</v>
          </cell>
          <cell r="I3426">
            <v>0</v>
          </cell>
          <cell r="J3426">
            <v>1</v>
          </cell>
        </row>
        <row r="3427">
          <cell r="A3427">
            <v>2009</v>
          </cell>
          <cell r="B3427">
            <v>5</v>
          </cell>
          <cell r="C3427">
            <v>39954</v>
          </cell>
          <cell r="D3427" t="str">
            <v>EGCCACC</v>
          </cell>
          <cell r="E3427" t="str">
            <v>Manchester</v>
          </cell>
          <cell r="F3427">
            <v>21</v>
          </cell>
          <cell r="G3427">
            <v>1563</v>
          </cell>
          <cell r="H3427">
            <v>160</v>
          </cell>
          <cell r="I3427">
            <v>0</v>
          </cell>
          <cell r="J3427">
            <v>1</v>
          </cell>
        </row>
        <row r="3428">
          <cell r="A3428">
            <v>2009</v>
          </cell>
          <cell r="B3428">
            <v>5</v>
          </cell>
          <cell r="C3428">
            <v>39955</v>
          </cell>
          <cell r="D3428" t="str">
            <v>EGCCACC</v>
          </cell>
          <cell r="E3428" t="str">
            <v>Manchester</v>
          </cell>
          <cell r="F3428">
            <v>21</v>
          </cell>
          <cell r="G3428">
            <v>1649</v>
          </cell>
          <cell r="H3428">
            <v>0</v>
          </cell>
          <cell r="I3428">
            <v>0</v>
          </cell>
          <cell r="J3428">
            <v>1</v>
          </cell>
        </row>
        <row r="3429">
          <cell r="A3429">
            <v>2009</v>
          </cell>
          <cell r="B3429">
            <v>5</v>
          </cell>
          <cell r="C3429">
            <v>39956</v>
          </cell>
          <cell r="D3429" t="str">
            <v>EGCCACC</v>
          </cell>
          <cell r="E3429" t="str">
            <v>Manchester</v>
          </cell>
          <cell r="F3429">
            <v>21</v>
          </cell>
          <cell r="G3429">
            <v>1214</v>
          </cell>
          <cell r="H3429">
            <v>0</v>
          </cell>
          <cell r="I3429">
            <v>0</v>
          </cell>
          <cell r="J3429">
            <v>1</v>
          </cell>
        </row>
        <row r="3430">
          <cell r="A3430">
            <v>2009</v>
          </cell>
          <cell r="B3430">
            <v>5</v>
          </cell>
          <cell r="C3430">
            <v>39957</v>
          </cell>
          <cell r="D3430" t="str">
            <v>EGCCACC</v>
          </cell>
          <cell r="E3430" t="str">
            <v>Manchester</v>
          </cell>
          <cell r="F3430">
            <v>21</v>
          </cell>
          <cell r="G3430">
            <v>1267</v>
          </cell>
          <cell r="H3430">
            <v>0</v>
          </cell>
          <cell r="I3430">
            <v>0</v>
          </cell>
          <cell r="J3430">
            <v>1</v>
          </cell>
        </row>
        <row r="3431">
          <cell r="A3431">
            <v>2009</v>
          </cell>
          <cell r="B3431">
            <v>5</v>
          </cell>
          <cell r="C3431">
            <v>39958</v>
          </cell>
          <cell r="D3431" t="str">
            <v>EGCCACC</v>
          </cell>
          <cell r="E3431" t="str">
            <v>Manchester</v>
          </cell>
          <cell r="F3431">
            <v>22</v>
          </cell>
          <cell r="G3431">
            <v>1319</v>
          </cell>
          <cell r="H3431">
            <v>0</v>
          </cell>
          <cell r="I3431">
            <v>0</v>
          </cell>
          <cell r="J3431">
            <v>1</v>
          </cell>
        </row>
        <row r="3432">
          <cell r="A3432">
            <v>2009</v>
          </cell>
          <cell r="B3432">
            <v>5</v>
          </cell>
          <cell r="C3432">
            <v>39959</v>
          </cell>
          <cell r="D3432" t="str">
            <v>EGCCACC</v>
          </cell>
          <cell r="E3432" t="str">
            <v>Manchester</v>
          </cell>
          <cell r="F3432">
            <v>22</v>
          </cell>
          <cell r="G3432">
            <v>1545</v>
          </cell>
          <cell r="H3432">
            <v>0</v>
          </cell>
          <cell r="I3432">
            <v>0</v>
          </cell>
          <cell r="J3432">
            <v>1</v>
          </cell>
        </row>
        <row r="3433">
          <cell r="A3433">
            <v>2009</v>
          </cell>
          <cell r="B3433">
            <v>5</v>
          </cell>
          <cell r="C3433">
            <v>39960</v>
          </cell>
          <cell r="D3433" t="str">
            <v>EGCCACC</v>
          </cell>
          <cell r="E3433" t="str">
            <v>Manchester</v>
          </cell>
          <cell r="F3433">
            <v>22</v>
          </cell>
          <cell r="G3433">
            <v>1602</v>
          </cell>
          <cell r="H3433">
            <v>0</v>
          </cell>
          <cell r="I3433">
            <v>141</v>
          </cell>
          <cell r="J3433">
            <v>1</v>
          </cell>
        </row>
        <row r="3434">
          <cell r="A3434">
            <v>2009</v>
          </cell>
          <cell r="B3434">
            <v>5</v>
          </cell>
          <cell r="C3434">
            <v>39961</v>
          </cell>
          <cell r="D3434" t="str">
            <v>EGCCACC</v>
          </cell>
          <cell r="E3434" t="str">
            <v>Manchester</v>
          </cell>
          <cell r="F3434">
            <v>22</v>
          </cell>
          <cell r="G3434">
            <v>1705</v>
          </cell>
          <cell r="H3434">
            <v>0</v>
          </cell>
          <cell r="I3434">
            <v>0</v>
          </cell>
          <cell r="J3434">
            <v>1</v>
          </cell>
        </row>
        <row r="3435">
          <cell r="A3435">
            <v>2009</v>
          </cell>
          <cell r="B3435">
            <v>5</v>
          </cell>
          <cell r="C3435">
            <v>39962</v>
          </cell>
          <cell r="D3435" t="str">
            <v>EGCCACC</v>
          </cell>
          <cell r="E3435" t="str">
            <v>Manchester</v>
          </cell>
          <cell r="F3435">
            <v>22</v>
          </cell>
          <cell r="G3435">
            <v>1689</v>
          </cell>
          <cell r="H3435">
            <v>0</v>
          </cell>
          <cell r="I3435">
            <v>0</v>
          </cell>
          <cell r="J3435">
            <v>1</v>
          </cell>
        </row>
        <row r="3436">
          <cell r="A3436">
            <v>2009</v>
          </cell>
          <cell r="B3436">
            <v>5</v>
          </cell>
          <cell r="C3436">
            <v>39963</v>
          </cell>
          <cell r="D3436" t="str">
            <v>EGCCACC</v>
          </cell>
          <cell r="E3436" t="str">
            <v>Manchester</v>
          </cell>
          <cell r="F3436">
            <v>22</v>
          </cell>
          <cell r="G3436">
            <v>1214</v>
          </cell>
          <cell r="H3436">
            <v>0</v>
          </cell>
          <cell r="I3436">
            <v>0</v>
          </cell>
          <cell r="J3436">
            <v>1</v>
          </cell>
        </row>
        <row r="3437">
          <cell r="A3437">
            <v>2009</v>
          </cell>
          <cell r="B3437">
            <v>5</v>
          </cell>
          <cell r="C3437">
            <v>39964</v>
          </cell>
          <cell r="D3437" t="str">
            <v>EGCCACC</v>
          </cell>
          <cell r="E3437" t="str">
            <v>Manchester</v>
          </cell>
          <cell r="F3437">
            <v>22</v>
          </cell>
          <cell r="G3437">
            <v>1269</v>
          </cell>
          <cell r="H3437">
            <v>0</v>
          </cell>
          <cell r="I3437">
            <v>0</v>
          </cell>
          <cell r="J3437">
            <v>1</v>
          </cell>
        </row>
        <row r="3438">
          <cell r="A3438">
            <v>2009</v>
          </cell>
          <cell r="B3438">
            <v>6</v>
          </cell>
          <cell r="C3438">
            <v>39965</v>
          </cell>
          <cell r="D3438" t="str">
            <v>EGCCACC</v>
          </cell>
          <cell r="E3438" t="str">
            <v>Manchester</v>
          </cell>
          <cell r="F3438">
            <v>23</v>
          </cell>
          <cell r="G3438">
            <v>1577</v>
          </cell>
          <cell r="H3438">
            <v>232</v>
          </cell>
          <cell r="I3438">
            <v>662</v>
          </cell>
          <cell r="J3438">
            <v>1</v>
          </cell>
        </row>
        <row r="3439">
          <cell r="A3439">
            <v>2009</v>
          </cell>
          <cell r="B3439">
            <v>6</v>
          </cell>
          <cell r="C3439">
            <v>39966</v>
          </cell>
          <cell r="D3439" t="str">
            <v>EGCCACC</v>
          </cell>
          <cell r="E3439" t="str">
            <v>Manchester</v>
          </cell>
          <cell r="F3439">
            <v>23</v>
          </cell>
          <cell r="G3439">
            <v>1546</v>
          </cell>
          <cell r="H3439">
            <v>269</v>
          </cell>
          <cell r="I3439">
            <v>0</v>
          </cell>
          <cell r="J3439">
            <v>1</v>
          </cell>
        </row>
        <row r="3440">
          <cell r="A3440">
            <v>2009</v>
          </cell>
          <cell r="B3440">
            <v>6</v>
          </cell>
          <cell r="C3440">
            <v>39967</v>
          </cell>
          <cell r="D3440" t="str">
            <v>EGCCACC</v>
          </cell>
          <cell r="E3440" t="str">
            <v>Manchester</v>
          </cell>
          <cell r="F3440">
            <v>23</v>
          </cell>
          <cell r="G3440">
            <v>1570</v>
          </cell>
          <cell r="H3440">
            <v>0</v>
          </cell>
          <cell r="I3440">
            <v>0</v>
          </cell>
          <cell r="J3440">
            <v>1</v>
          </cell>
        </row>
        <row r="3441">
          <cell r="A3441">
            <v>2009</v>
          </cell>
          <cell r="B3441">
            <v>6</v>
          </cell>
          <cell r="C3441">
            <v>39968</v>
          </cell>
          <cell r="D3441" t="str">
            <v>EGCCACC</v>
          </cell>
          <cell r="E3441" t="str">
            <v>Manchester</v>
          </cell>
          <cell r="F3441">
            <v>23</v>
          </cell>
          <cell r="G3441">
            <v>1642</v>
          </cell>
          <cell r="H3441">
            <v>334</v>
          </cell>
          <cell r="I3441">
            <v>0</v>
          </cell>
          <cell r="J3441">
            <v>1</v>
          </cell>
        </row>
        <row r="3442">
          <cell r="A3442">
            <v>2009</v>
          </cell>
          <cell r="B3442">
            <v>6</v>
          </cell>
          <cell r="C3442">
            <v>39969</v>
          </cell>
          <cell r="D3442" t="str">
            <v>EGCCACC</v>
          </cell>
          <cell r="E3442" t="str">
            <v>Manchester</v>
          </cell>
          <cell r="F3442">
            <v>23</v>
          </cell>
          <cell r="G3442">
            <v>1679</v>
          </cell>
          <cell r="H3442">
            <v>0</v>
          </cell>
          <cell r="I3442">
            <v>0</v>
          </cell>
          <cell r="J3442">
            <v>1</v>
          </cell>
        </row>
        <row r="3443">
          <cell r="A3443">
            <v>2009</v>
          </cell>
          <cell r="B3443">
            <v>6</v>
          </cell>
          <cell r="C3443">
            <v>39970</v>
          </cell>
          <cell r="D3443" t="str">
            <v>EGCCACC</v>
          </cell>
          <cell r="E3443" t="str">
            <v>Manchester</v>
          </cell>
          <cell r="F3443">
            <v>23</v>
          </cell>
          <cell r="G3443">
            <v>1174</v>
          </cell>
          <cell r="H3443">
            <v>0</v>
          </cell>
          <cell r="I3443">
            <v>0</v>
          </cell>
          <cell r="J3443">
            <v>1</v>
          </cell>
        </row>
        <row r="3444">
          <cell r="A3444">
            <v>2009</v>
          </cell>
          <cell r="B3444">
            <v>6</v>
          </cell>
          <cell r="C3444">
            <v>39971</v>
          </cell>
          <cell r="D3444" t="str">
            <v>EGCCACC</v>
          </cell>
          <cell r="E3444" t="str">
            <v>Manchester</v>
          </cell>
          <cell r="F3444">
            <v>23</v>
          </cell>
          <cell r="G3444">
            <v>1267</v>
          </cell>
          <cell r="H3444">
            <v>0</v>
          </cell>
          <cell r="I3444">
            <v>0</v>
          </cell>
          <cell r="J3444">
            <v>1</v>
          </cell>
        </row>
        <row r="3445">
          <cell r="A3445">
            <v>2009</v>
          </cell>
          <cell r="B3445">
            <v>6</v>
          </cell>
          <cell r="C3445">
            <v>39972</v>
          </cell>
          <cell r="D3445" t="str">
            <v>EGCCACC</v>
          </cell>
          <cell r="E3445" t="str">
            <v>Manchester</v>
          </cell>
          <cell r="F3445">
            <v>24</v>
          </cell>
          <cell r="G3445">
            <v>1619</v>
          </cell>
          <cell r="H3445">
            <v>0</v>
          </cell>
          <cell r="I3445">
            <v>0</v>
          </cell>
          <cell r="J3445">
            <v>1</v>
          </cell>
        </row>
        <row r="3446">
          <cell r="A3446">
            <v>2009</v>
          </cell>
          <cell r="B3446">
            <v>6</v>
          </cell>
          <cell r="C3446">
            <v>39973</v>
          </cell>
          <cell r="D3446" t="str">
            <v>EGCCACC</v>
          </cell>
          <cell r="E3446" t="str">
            <v>Manchester</v>
          </cell>
          <cell r="F3446">
            <v>24</v>
          </cell>
          <cell r="G3446">
            <v>1555</v>
          </cell>
          <cell r="H3446">
            <v>0</v>
          </cell>
          <cell r="I3446">
            <v>0</v>
          </cell>
          <cell r="J3446">
            <v>1</v>
          </cell>
        </row>
        <row r="3447">
          <cell r="A3447">
            <v>2009</v>
          </cell>
          <cell r="B3447">
            <v>6</v>
          </cell>
          <cell r="C3447">
            <v>39974</v>
          </cell>
          <cell r="D3447" t="str">
            <v>EGCCACC</v>
          </cell>
          <cell r="E3447" t="str">
            <v>Manchester</v>
          </cell>
          <cell r="F3447">
            <v>24</v>
          </cell>
          <cell r="G3447">
            <v>1543</v>
          </cell>
          <cell r="H3447">
            <v>91</v>
          </cell>
          <cell r="I3447">
            <v>0</v>
          </cell>
          <cell r="J3447">
            <v>1</v>
          </cell>
        </row>
        <row r="3448">
          <cell r="A3448">
            <v>2009</v>
          </cell>
          <cell r="B3448">
            <v>6</v>
          </cell>
          <cell r="C3448">
            <v>39975</v>
          </cell>
          <cell r="D3448" t="str">
            <v>EGCCACC</v>
          </cell>
          <cell r="E3448" t="str">
            <v>Manchester</v>
          </cell>
          <cell r="F3448">
            <v>24</v>
          </cell>
          <cell r="G3448">
            <v>1622</v>
          </cell>
          <cell r="H3448">
            <v>0</v>
          </cell>
          <cell r="I3448">
            <v>0</v>
          </cell>
          <cell r="J3448">
            <v>1</v>
          </cell>
        </row>
        <row r="3449">
          <cell r="A3449">
            <v>2009</v>
          </cell>
          <cell r="B3449">
            <v>6</v>
          </cell>
          <cell r="C3449">
            <v>39976</v>
          </cell>
          <cell r="D3449" t="str">
            <v>EGCCACC</v>
          </cell>
          <cell r="E3449" t="str">
            <v>Manchester</v>
          </cell>
          <cell r="F3449">
            <v>24</v>
          </cell>
          <cell r="G3449">
            <v>1660</v>
          </cell>
          <cell r="H3449">
            <v>0</v>
          </cell>
          <cell r="I3449">
            <v>0</v>
          </cell>
          <cell r="J3449">
            <v>1</v>
          </cell>
        </row>
        <row r="3450">
          <cell r="A3450">
            <v>2009</v>
          </cell>
          <cell r="B3450">
            <v>6</v>
          </cell>
          <cell r="C3450">
            <v>39977</v>
          </cell>
          <cell r="D3450" t="str">
            <v>EGCCACC</v>
          </cell>
          <cell r="E3450" t="str">
            <v>Manchester</v>
          </cell>
          <cell r="F3450">
            <v>24</v>
          </cell>
          <cell r="G3450">
            <v>1197</v>
          </cell>
          <cell r="H3450">
            <v>0</v>
          </cell>
          <cell r="I3450">
            <v>0</v>
          </cell>
          <cell r="J3450">
            <v>1</v>
          </cell>
        </row>
        <row r="3451">
          <cell r="A3451">
            <v>2009</v>
          </cell>
          <cell r="B3451">
            <v>6</v>
          </cell>
          <cell r="C3451">
            <v>39978</v>
          </cell>
          <cell r="D3451" t="str">
            <v>EGCCACC</v>
          </cell>
          <cell r="E3451" t="str">
            <v>Manchester</v>
          </cell>
          <cell r="F3451">
            <v>24</v>
          </cell>
          <cell r="G3451">
            <v>1300</v>
          </cell>
          <cell r="H3451">
            <v>0</v>
          </cell>
          <cell r="I3451">
            <v>0</v>
          </cell>
          <cell r="J3451">
            <v>1</v>
          </cell>
        </row>
        <row r="3452">
          <cell r="A3452">
            <v>2009</v>
          </cell>
          <cell r="B3452">
            <v>6</v>
          </cell>
          <cell r="C3452">
            <v>39979</v>
          </cell>
          <cell r="D3452" t="str">
            <v>EGCCACC</v>
          </cell>
          <cell r="E3452" t="str">
            <v>Manchester</v>
          </cell>
          <cell r="F3452">
            <v>25</v>
          </cell>
          <cell r="G3452">
            <v>1604</v>
          </cell>
          <cell r="H3452">
            <v>342</v>
          </cell>
          <cell r="I3452">
            <v>0</v>
          </cell>
          <cell r="J3452">
            <v>1</v>
          </cell>
        </row>
        <row r="3453">
          <cell r="A3453">
            <v>2009</v>
          </cell>
          <cell r="B3453">
            <v>6</v>
          </cell>
          <cell r="C3453">
            <v>39980</v>
          </cell>
          <cell r="D3453" t="str">
            <v>EGCCACC</v>
          </cell>
          <cell r="E3453" t="str">
            <v>Manchester</v>
          </cell>
          <cell r="F3453">
            <v>25</v>
          </cell>
          <cell r="G3453">
            <v>1576</v>
          </cell>
          <cell r="H3453">
            <v>117</v>
          </cell>
          <cell r="I3453">
            <v>1159</v>
          </cell>
          <cell r="J3453">
            <v>1</v>
          </cell>
        </row>
        <row r="3454">
          <cell r="A3454">
            <v>2009</v>
          </cell>
          <cell r="B3454">
            <v>6</v>
          </cell>
          <cell r="C3454">
            <v>39981</v>
          </cell>
          <cell r="D3454" t="str">
            <v>EGCCACC</v>
          </cell>
          <cell r="E3454" t="str">
            <v>Manchester</v>
          </cell>
          <cell r="F3454">
            <v>25</v>
          </cell>
          <cell r="G3454">
            <v>1567</v>
          </cell>
          <cell r="H3454">
            <v>0</v>
          </cell>
          <cell r="I3454">
            <v>0</v>
          </cell>
          <cell r="J3454">
            <v>1</v>
          </cell>
        </row>
        <row r="3455">
          <cell r="A3455">
            <v>2009</v>
          </cell>
          <cell r="B3455">
            <v>6</v>
          </cell>
          <cell r="C3455">
            <v>39982</v>
          </cell>
          <cell r="D3455" t="str">
            <v>EGCCACC</v>
          </cell>
          <cell r="E3455" t="str">
            <v>Manchester</v>
          </cell>
          <cell r="F3455">
            <v>25</v>
          </cell>
          <cell r="G3455">
            <v>1615</v>
          </cell>
          <cell r="H3455">
            <v>0</v>
          </cell>
          <cell r="I3455">
            <v>0</v>
          </cell>
          <cell r="J3455">
            <v>1</v>
          </cell>
        </row>
        <row r="3456">
          <cell r="A3456">
            <v>2009</v>
          </cell>
          <cell r="B3456">
            <v>6</v>
          </cell>
          <cell r="C3456">
            <v>39983</v>
          </cell>
          <cell r="D3456" t="str">
            <v>EGCCACC</v>
          </cell>
          <cell r="E3456" t="str">
            <v>Manchester</v>
          </cell>
          <cell r="F3456">
            <v>25</v>
          </cell>
          <cell r="G3456">
            <v>1684</v>
          </cell>
          <cell r="H3456">
            <v>0</v>
          </cell>
          <cell r="I3456">
            <v>0</v>
          </cell>
          <cell r="J3456">
            <v>1</v>
          </cell>
        </row>
        <row r="3457">
          <cell r="A3457">
            <v>2009</v>
          </cell>
          <cell r="B3457">
            <v>6</v>
          </cell>
          <cell r="C3457">
            <v>39984</v>
          </cell>
          <cell r="D3457" t="str">
            <v>EGCCACC</v>
          </cell>
          <cell r="E3457" t="str">
            <v>Manchester</v>
          </cell>
          <cell r="F3457">
            <v>25</v>
          </cell>
          <cell r="G3457">
            <v>1222</v>
          </cell>
          <cell r="H3457">
            <v>0</v>
          </cell>
          <cell r="I3457">
            <v>0</v>
          </cell>
          <cell r="J3457">
            <v>1</v>
          </cell>
        </row>
        <row r="3458">
          <cell r="A3458">
            <v>2009</v>
          </cell>
          <cell r="B3458">
            <v>6</v>
          </cell>
          <cell r="C3458">
            <v>39985</v>
          </cell>
          <cell r="D3458" t="str">
            <v>EGCCACC</v>
          </cell>
          <cell r="E3458" t="str">
            <v>Manchester</v>
          </cell>
          <cell r="F3458">
            <v>25</v>
          </cell>
          <cell r="G3458">
            <v>1285</v>
          </cell>
          <cell r="H3458">
            <v>0</v>
          </cell>
          <cell r="I3458">
            <v>0</v>
          </cell>
          <cell r="J3458">
            <v>1</v>
          </cell>
        </row>
        <row r="3459">
          <cell r="A3459">
            <v>2009</v>
          </cell>
          <cell r="B3459">
            <v>6</v>
          </cell>
          <cell r="C3459">
            <v>39986</v>
          </cell>
          <cell r="D3459" t="str">
            <v>EGCCACC</v>
          </cell>
          <cell r="E3459" t="str">
            <v>Manchester</v>
          </cell>
          <cell r="F3459">
            <v>26</v>
          </cell>
          <cell r="G3459">
            <v>1641</v>
          </cell>
          <cell r="H3459">
            <v>0</v>
          </cell>
          <cell r="I3459">
            <v>0</v>
          </cell>
          <cell r="J3459">
            <v>1</v>
          </cell>
        </row>
        <row r="3460">
          <cell r="A3460">
            <v>2009</v>
          </cell>
          <cell r="B3460">
            <v>6</v>
          </cell>
          <cell r="C3460">
            <v>39987</v>
          </cell>
          <cell r="D3460" t="str">
            <v>EGCCACC</v>
          </cell>
          <cell r="E3460" t="str">
            <v>Manchester</v>
          </cell>
          <cell r="F3460">
            <v>26</v>
          </cell>
          <cell r="G3460">
            <v>1567</v>
          </cell>
          <cell r="H3460">
            <v>0</v>
          </cell>
          <cell r="I3460">
            <v>64</v>
          </cell>
          <cell r="J3460">
            <v>1</v>
          </cell>
        </row>
        <row r="3461">
          <cell r="A3461">
            <v>2009</v>
          </cell>
          <cell r="B3461">
            <v>6</v>
          </cell>
          <cell r="C3461">
            <v>39988</v>
          </cell>
          <cell r="D3461" t="str">
            <v>EGCCACC</v>
          </cell>
          <cell r="E3461" t="str">
            <v>Manchester</v>
          </cell>
          <cell r="F3461">
            <v>26</v>
          </cell>
          <cell r="G3461">
            <v>1522</v>
          </cell>
          <cell r="H3461">
            <v>0</v>
          </cell>
          <cell r="I3461">
            <v>0</v>
          </cell>
          <cell r="J3461">
            <v>1</v>
          </cell>
        </row>
        <row r="3462">
          <cell r="A3462">
            <v>2009</v>
          </cell>
          <cell r="B3462">
            <v>6</v>
          </cell>
          <cell r="C3462">
            <v>39989</v>
          </cell>
          <cell r="D3462" t="str">
            <v>EGCCACC</v>
          </cell>
          <cell r="E3462" t="str">
            <v>Manchester</v>
          </cell>
          <cell r="F3462">
            <v>26</v>
          </cell>
          <cell r="G3462">
            <v>1614</v>
          </cell>
          <cell r="H3462">
            <v>0</v>
          </cell>
          <cell r="I3462">
            <v>0</v>
          </cell>
          <cell r="J3462">
            <v>1</v>
          </cell>
        </row>
        <row r="3463">
          <cell r="A3463">
            <v>2009</v>
          </cell>
          <cell r="B3463">
            <v>6</v>
          </cell>
          <cell r="C3463">
            <v>39990</v>
          </cell>
          <cell r="D3463" t="str">
            <v>EGCCACC</v>
          </cell>
          <cell r="E3463" t="str">
            <v>Manchester</v>
          </cell>
          <cell r="F3463">
            <v>26</v>
          </cell>
          <cell r="G3463">
            <v>1656</v>
          </cell>
          <cell r="H3463">
            <v>0</v>
          </cell>
          <cell r="I3463">
            <v>0</v>
          </cell>
          <cell r="J3463">
            <v>1</v>
          </cell>
        </row>
        <row r="3464">
          <cell r="A3464">
            <v>2009</v>
          </cell>
          <cell r="B3464">
            <v>6</v>
          </cell>
          <cell r="C3464">
            <v>39991</v>
          </cell>
          <cell r="D3464" t="str">
            <v>EGCCACC</v>
          </cell>
          <cell r="E3464" t="str">
            <v>Manchester</v>
          </cell>
          <cell r="F3464">
            <v>26</v>
          </cell>
          <cell r="G3464">
            <v>1226</v>
          </cell>
          <cell r="H3464">
            <v>0</v>
          </cell>
          <cell r="I3464">
            <v>0</v>
          </cell>
          <cell r="J3464">
            <v>1</v>
          </cell>
        </row>
        <row r="3465">
          <cell r="A3465">
            <v>2009</v>
          </cell>
          <cell r="B3465">
            <v>6</v>
          </cell>
          <cell r="C3465">
            <v>39992</v>
          </cell>
          <cell r="D3465" t="str">
            <v>EGCCACC</v>
          </cell>
          <cell r="E3465" t="str">
            <v>Manchester</v>
          </cell>
          <cell r="F3465">
            <v>26</v>
          </cell>
          <cell r="G3465">
            <v>1306</v>
          </cell>
          <cell r="H3465">
            <v>533</v>
          </cell>
          <cell r="I3465">
            <v>0</v>
          </cell>
          <cell r="J3465">
            <v>1</v>
          </cell>
        </row>
        <row r="3466">
          <cell r="A3466">
            <v>2009</v>
          </cell>
          <cell r="B3466">
            <v>6</v>
          </cell>
          <cell r="C3466">
            <v>39993</v>
          </cell>
          <cell r="D3466" t="str">
            <v>EGCCACC</v>
          </cell>
          <cell r="E3466" t="str">
            <v>Manchester</v>
          </cell>
          <cell r="F3466">
            <v>27</v>
          </cell>
          <cell r="G3466">
            <v>1664</v>
          </cell>
          <cell r="H3466">
            <v>0</v>
          </cell>
          <cell r="I3466">
            <v>0</v>
          </cell>
          <cell r="J3466">
            <v>1</v>
          </cell>
        </row>
        <row r="3467">
          <cell r="A3467">
            <v>2009</v>
          </cell>
          <cell r="B3467">
            <v>6</v>
          </cell>
          <cell r="C3467">
            <v>39994</v>
          </cell>
          <cell r="D3467" t="str">
            <v>EGCCACC</v>
          </cell>
          <cell r="E3467" t="str">
            <v>Manchester</v>
          </cell>
          <cell r="F3467">
            <v>27</v>
          </cell>
          <cell r="G3467">
            <v>1557</v>
          </cell>
          <cell r="H3467">
            <v>0</v>
          </cell>
          <cell r="I3467">
            <v>0</v>
          </cell>
          <cell r="J3467">
            <v>1</v>
          </cell>
        </row>
        <row r="3468">
          <cell r="A3468">
            <v>2009</v>
          </cell>
          <cell r="B3468">
            <v>7</v>
          </cell>
          <cell r="C3468">
            <v>39995</v>
          </cell>
          <cell r="D3468" t="str">
            <v>EGCCACC</v>
          </cell>
          <cell r="E3468" t="str">
            <v>Manchester</v>
          </cell>
          <cell r="F3468">
            <v>27</v>
          </cell>
          <cell r="G3468">
            <v>1559</v>
          </cell>
          <cell r="H3468">
            <v>0</v>
          </cell>
          <cell r="I3468">
            <v>0</v>
          </cell>
          <cell r="J3468">
            <v>1</v>
          </cell>
        </row>
        <row r="3469">
          <cell r="A3469">
            <v>2009</v>
          </cell>
          <cell r="B3469">
            <v>7</v>
          </cell>
          <cell r="C3469">
            <v>39996</v>
          </cell>
          <cell r="D3469" t="str">
            <v>EGCCACC</v>
          </cell>
          <cell r="E3469" t="str">
            <v>Manchester</v>
          </cell>
          <cell r="F3469">
            <v>27</v>
          </cell>
          <cell r="G3469">
            <v>1633</v>
          </cell>
          <cell r="H3469">
            <v>0</v>
          </cell>
          <cell r="I3469">
            <v>0</v>
          </cell>
          <cell r="J3469">
            <v>1</v>
          </cell>
        </row>
        <row r="3470">
          <cell r="A3470">
            <v>2009</v>
          </cell>
          <cell r="B3470">
            <v>7</v>
          </cell>
          <cell r="C3470">
            <v>39997</v>
          </cell>
          <cell r="D3470" t="str">
            <v>EGCCACC</v>
          </cell>
          <cell r="E3470" t="str">
            <v>Manchester</v>
          </cell>
          <cell r="F3470">
            <v>27</v>
          </cell>
          <cell r="G3470">
            <v>1671</v>
          </cell>
          <cell r="H3470">
            <v>128</v>
          </cell>
          <cell r="I3470">
            <v>0</v>
          </cell>
          <cell r="J3470">
            <v>1</v>
          </cell>
        </row>
        <row r="3471">
          <cell r="A3471">
            <v>2009</v>
          </cell>
          <cell r="B3471">
            <v>7</v>
          </cell>
          <cell r="C3471">
            <v>39998</v>
          </cell>
          <cell r="D3471" t="str">
            <v>EGCCACC</v>
          </cell>
          <cell r="E3471" t="str">
            <v>Manchester</v>
          </cell>
          <cell r="F3471">
            <v>27</v>
          </cell>
          <cell r="G3471">
            <v>1220</v>
          </cell>
          <cell r="H3471">
            <v>0</v>
          </cell>
          <cell r="I3471">
            <v>0</v>
          </cell>
          <cell r="J3471">
            <v>1</v>
          </cell>
        </row>
        <row r="3472">
          <cell r="A3472">
            <v>2009</v>
          </cell>
          <cell r="B3472">
            <v>7</v>
          </cell>
          <cell r="C3472">
            <v>39999</v>
          </cell>
          <cell r="D3472" t="str">
            <v>EGCCACC</v>
          </cell>
          <cell r="E3472" t="str">
            <v>Manchester</v>
          </cell>
          <cell r="F3472">
            <v>27</v>
          </cell>
          <cell r="G3472">
            <v>1291</v>
          </cell>
          <cell r="H3472">
            <v>0</v>
          </cell>
          <cell r="I3472">
            <v>0</v>
          </cell>
          <cell r="J3472">
            <v>1</v>
          </cell>
        </row>
        <row r="3473">
          <cell r="A3473">
            <v>2009</v>
          </cell>
          <cell r="B3473">
            <v>7</v>
          </cell>
          <cell r="C3473">
            <v>40000</v>
          </cell>
          <cell r="D3473" t="str">
            <v>EGCCACC</v>
          </cell>
          <cell r="E3473" t="str">
            <v>Manchester</v>
          </cell>
          <cell r="F3473">
            <v>28</v>
          </cell>
          <cell r="G3473">
            <v>1641</v>
          </cell>
          <cell r="H3473">
            <v>178</v>
          </cell>
          <cell r="I3473">
            <v>0</v>
          </cell>
          <cell r="J3473">
            <v>1</v>
          </cell>
        </row>
        <row r="3474">
          <cell r="A3474">
            <v>2009</v>
          </cell>
          <cell r="B3474">
            <v>7</v>
          </cell>
          <cell r="C3474">
            <v>40001</v>
          </cell>
          <cell r="D3474" t="str">
            <v>EGCCACC</v>
          </cell>
          <cell r="E3474" t="str">
            <v>Manchester</v>
          </cell>
          <cell r="F3474">
            <v>28</v>
          </cell>
          <cell r="G3474">
            <v>1519</v>
          </cell>
          <cell r="H3474">
            <v>570</v>
          </cell>
          <cell r="I3474">
            <v>0</v>
          </cell>
          <cell r="J3474">
            <v>1</v>
          </cell>
        </row>
        <row r="3475">
          <cell r="A3475">
            <v>2009</v>
          </cell>
          <cell r="B3475">
            <v>7</v>
          </cell>
          <cell r="C3475">
            <v>40002</v>
          </cell>
          <cell r="D3475" t="str">
            <v>EGCCACC</v>
          </cell>
          <cell r="E3475" t="str">
            <v>Manchester</v>
          </cell>
          <cell r="F3475">
            <v>28</v>
          </cell>
          <cell r="G3475">
            <v>1530</v>
          </cell>
          <cell r="H3475">
            <v>0</v>
          </cell>
          <cell r="I3475">
            <v>0</v>
          </cell>
          <cell r="J3475">
            <v>1</v>
          </cell>
        </row>
        <row r="3476">
          <cell r="A3476">
            <v>2009</v>
          </cell>
          <cell r="B3476">
            <v>7</v>
          </cell>
          <cell r="C3476">
            <v>40003</v>
          </cell>
          <cell r="D3476" t="str">
            <v>EGCCACC</v>
          </cell>
          <cell r="E3476" t="str">
            <v>Manchester</v>
          </cell>
          <cell r="F3476">
            <v>28</v>
          </cell>
          <cell r="G3476">
            <v>1602</v>
          </cell>
          <cell r="H3476">
            <v>0</v>
          </cell>
          <cell r="I3476">
            <v>0</v>
          </cell>
          <cell r="J3476">
            <v>1</v>
          </cell>
        </row>
        <row r="3477">
          <cell r="A3477">
            <v>2009</v>
          </cell>
          <cell r="B3477">
            <v>7</v>
          </cell>
          <cell r="C3477">
            <v>40004</v>
          </cell>
          <cell r="D3477" t="str">
            <v>EGCCACC</v>
          </cell>
          <cell r="E3477" t="str">
            <v>Manchester</v>
          </cell>
          <cell r="F3477">
            <v>28</v>
          </cell>
          <cell r="G3477">
            <v>1663</v>
          </cell>
          <cell r="H3477">
            <v>0</v>
          </cell>
          <cell r="I3477">
            <v>0</v>
          </cell>
          <cell r="J3477">
            <v>1</v>
          </cell>
        </row>
        <row r="3478">
          <cell r="A3478">
            <v>2009</v>
          </cell>
          <cell r="B3478">
            <v>7</v>
          </cell>
          <cell r="C3478">
            <v>40005</v>
          </cell>
          <cell r="D3478" t="str">
            <v>EGCCACC</v>
          </cell>
          <cell r="E3478" t="str">
            <v>Manchester</v>
          </cell>
          <cell r="F3478">
            <v>28</v>
          </cell>
          <cell r="G3478">
            <v>1239</v>
          </cell>
          <cell r="H3478">
            <v>0</v>
          </cell>
          <cell r="I3478">
            <v>0</v>
          </cell>
          <cell r="J3478">
            <v>1</v>
          </cell>
        </row>
        <row r="3479">
          <cell r="A3479">
            <v>2009</v>
          </cell>
          <cell r="B3479">
            <v>7</v>
          </cell>
          <cell r="C3479">
            <v>40006</v>
          </cell>
          <cell r="D3479" t="str">
            <v>EGCCACC</v>
          </cell>
          <cell r="E3479" t="str">
            <v>Manchester</v>
          </cell>
          <cell r="F3479">
            <v>28</v>
          </cell>
          <cell r="G3479">
            <v>1306</v>
          </cell>
          <cell r="H3479">
            <v>0</v>
          </cell>
          <cell r="I3479">
            <v>0</v>
          </cell>
          <cell r="J3479">
            <v>1</v>
          </cell>
        </row>
        <row r="3480">
          <cell r="A3480">
            <v>2009</v>
          </cell>
          <cell r="B3480">
            <v>7</v>
          </cell>
          <cell r="C3480">
            <v>40007</v>
          </cell>
          <cell r="D3480" t="str">
            <v>EGCCACC</v>
          </cell>
          <cell r="E3480" t="str">
            <v>Manchester</v>
          </cell>
          <cell r="F3480">
            <v>29</v>
          </cell>
          <cell r="G3480">
            <v>1567</v>
          </cell>
          <cell r="H3480">
            <v>0</v>
          </cell>
          <cell r="I3480">
            <v>0</v>
          </cell>
          <cell r="J3480">
            <v>1</v>
          </cell>
        </row>
        <row r="3481">
          <cell r="A3481">
            <v>2009</v>
          </cell>
          <cell r="B3481">
            <v>7</v>
          </cell>
          <cell r="C3481">
            <v>40008</v>
          </cell>
          <cell r="D3481" t="str">
            <v>EGCCACC</v>
          </cell>
          <cell r="E3481" t="str">
            <v>Manchester</v>
          </cell>
          <cell r="F3481">
            <v>29</v>
          </cell>
          <cell r="G3481">
            <v>1517</v>
          </cell>
          <cell r="H3481">
            <v>0</v>
          </cell>
          <cell r="I3481">
            <v>0</v>
          </cell>
          <cell r="J3481">
            <v>1</v>
          </cell>
        </row>
        <row r="3482">
          <cell r="A3482">
            <v>2009</v>
          </cell>
          <cell r="B3482">
            <v>7</v>
          </cell>
          <cell r="C3482">
            <v>40009</v>
          </cell>
          <cell r="D3482" t="str">
            <v>EGCCACC</v>
          </cell>
          <cell r="E3482" t="str">
            <v>Manchester</v>
          </cell>
          <cell r="F3482">
            <v>29</v>
          </cell>
          <cell r="G3482">
            <v>1558</v>
          </cell>
          <cell r="H3482">
            <v>0</v>
          </cell>
          <cell r="I3482">
            <v>0</v>
          </cell>
          <cell r="J3482">
            <v>1</v>
          </cell>
        </row>
        <row r="3483">
          <cell r="A3483">
            <v>2009</v>
          </cell>
          <cell r="B3483">
            <v>7</v>
          </cell>
          <cell r="C3483">
            <v>40010</v>
          </cell>
          <cell r="D3483" t="str">
            <v>EGCCACC</v>
          </cell>
          <cell r="E3483" t="str">
            <v>Manchester</v>
          </cell>
          <cell r="F3483">
            <v>29</v>
          </cell>
          <cell r="G3483">
            <v>1609</v>
          </cell>
          <cell r="H3483">
            <v>0</v>
          </cell>
          <cell r="I3483">
            <v>0</v>
          </cell>
          <cell r="J3483">
            <v>1</v>
          </cell>
        </row>
        <row r="3484">
          <cell r="A3484">
            <v>2009</v>
          </cell>
          <cell r="B3484">
            <v>7</v>
          </cell>
          <cell r="C3484">
            <v>40011</v>
          </cell>
          <cell r="D3484" t="str">
            <v>EGCCACC</v>
          </cell>
          <cell r="E3484" t="str">
            <v>Manchester</v>
          </cell>
          <cell r="F3484">
            <v>29</v>
          </cell>
          <cell r="G3484">
            <v>1637</v>
          </cell>
          <cell r="H3484">
            <v>0</v>
          </cell>
          <cell r="I3484">
            <v>0</v>
          </cell>
          <cell r="J3484">
            <v>1</v>
          </cell>
        </row>
        <row r="3485">
          <cell r="A3485">
            <v>2009</v>
          </cell>
          <cell r="B3485">
            <v>7</v>
          </cell>
          <cell r="C3485">
            <v>40012</v>
          </cell>
          <cell r="D3485" t="str">
            <v>EGCCACC</v>
          </cell>
          <cell r="E3485" t="str">
            <v>Manchester</v>
          </cell>
          <cell r="F3485">
            <v>29</v>
          </cell>
          <cell r="G3485">
            <v>1255</v>
          </cell>
          <cell r="H3485">
            <v>0</v>
          </cell>
          <cell r="I3485">
            <v>0</v>
          </cell>
          <cell r="J3485">
            <v>1</v>
          </cell>
        </row>
        <row r="3486">
          <cell r="A3486">
            <v>2009</v>
          </cell>
          <cell r="B3486">
            <v>7</v>
          </cell>
          <cell r="C3486">
            <v>40013</v>
          </cell>
          <cell r="D3486" t="str">
            <v>EGCCACC</v>
          </cell>
          <cell r="E3486" t="str">
            <v>Manchester</v>
          </cell>
          <cell r="F3486">
            <v>29</v>
          </cell>
          <cell r="G3486">
            <v>1307</v>
          </cell>
          <cell r="H3486">
            <v>0</v>
          </cell>
          <cell r="I3486">
            <v>0</v>
          </cell>
          <cell r="J3486">
            <v>1</v>
          </cell>
        </row>
        <row r="3487">
          <cell r="A3487">
            <v>2009</v>
          </cell>
          <cell r="B3487">
            <v>7</v>
          </cell>
          <cell r="C3487">
            <v>40014</v>
          </cell>
          <cell r="D3487" t="str">
            <v>EGCCACC</v>
          </cell>
          <cell r="E3487" t="str">
            <v>Manchester</v>
          </cell>
          <cell r="F3487">
            <v>30</v>
          </cell>
          <cell r="G3487">
            <v>1605</v>
          </cell>
          <cell r="H3487">
            <v>168</v>
          </cell>
          <cell r="I3487">
            <v>0</v>
          </cell>
          <cell r="J3487">
            <v>1</v>
          </cell>
        </row>
        <row r="3488">
          <cell r="A3488">
            <v>2009</v>
          </cell>
          <cell r="B3488">
            <v>7</v>
          </cell>
          <cell r="C3488">
            <v>40015</v>
          </cell>
          <cell r="D3488" t="str">
            <v>EGCCACC</v>
          </cell>
          <cell r="E3488" t="str">
            <v>Manchester</v>
          </cell>
          <cell r="F3488">
            <v>30</v>
          </cell>
          <cell r="G3488">
            <v>1546</v>
          </cell>
          <cell r="H3488">
            <v>120</v>
          </cell>
          <cell r="I3488">
            <v>0</v>
          </cell>
          <cell r="J3488">
            <v>1</v>
          </cell>
        </row>
        <row r="3489">
          <cell r="A3489">
            <v>2009</v>
          </cell>
          <cell r="B3489">
            <v>7</v>
          </cell>
          <cell r="C3489">
            <v>40016</v>
          </cell>
          <cell r="D3489" t="str">
            <v>EGCCACC</v>
          </cell>
          <cell r="E3489" t="str">
            <v>Manchester</v>
          </cell>
          <cell r="F3489">
            <v>30</v>
          </cell>
          <cell r="G3489">
            <v>1549</v>
          </cell>
          <cell r="H3489">
            <v>0</v>
          </cell>
          <cell r="I3489">
            <v>0</v>
          </cell>
          <cell r="J3489">
            <v>1</v>
          </cell>
        </row>
        <row r="3490">
          <cell r="A3490">
            <v>2009</v>
          </cell>
          <cell r="B3490">
            <v>7</v>
          </cell>
          <cell r="C3490">
            <v>40017</v>
          </cell>
          <cell r="D3490" t="str">
            <v>EGCCACC</v>
          </cell>
          <cell r="E3490" t="str">
            <v>Manchester</v>
          </cell>
          <cell r="F3490">
            <v>30</v>
          </cell>
          <cell r="G3490">
            <v>1580</v>
          </cell>
          <cell r="H3490">
            <v>0</v>
          </cell>
          <cell r="I3490">
            <v>0</v>
          </cell>
          <cell r="J3490">
            <v>1</v>
          </cell>
        </row>
        <row r="3491">
          <cell r="A3491">
            <v>2009</v>
          </cell>
          <cell r="B3491">
            <v>7</v>
          </cell>
          <cell r="C3491">
            <v>40018</v>
          </cell>
          <cell r="D3491" t="str">
            <v>EGCCACC</v>
          </cell>
          <cell r="E3491" t="str">
            <v>Manchester</v>
          </cell>
          <cell r="F3491">
            <v>30</v>
          </cell>
          <cell r="G3491">
            <v>1644</v>
          </cell>
          <cell r="H3491">
            <v>3046</v>
          </cell>
          <cell r="I3491">
            <v>0</v>
          </cell>
          <cell r="J3491">
            <v>1</v>
          </cell>
        </row>
        <row r="3492">
          <cell r="A3492">
            <v>2009</v>
          </cell>
          <cell r="B3492">
            <v>7</v>
          </cell>
          <cell r="C3492">
            <v>40019</v>
          </cell>
          <cell r="D3492" t="str">
            <v>EGCCACC</v>
          </cell>
          <cell r="E3492" t="str">
            <v>Manchester</v>
          </cell>
          <cell r="F3492">
            <v>30</v>
          </cell>
          <cell r="G3492">
            <v>1262</v>
          </cell>
          <cell r="H3492">
            <v>0</v>
          </cell>
          <cell r="I3492">
            <v>0</v>
          </cell>
          <cell r="J3492">
            <v>1</v>
          </cell>
        </row>
        <row r="3493">
          <cell r="A3493">
            <v>2009</v>
          </cell>
          <cell r="B3493">
            <v>7</v>
          </cell>
          <cell r="C3493">
            <v>40020</v>
          </cell>
          <cell r="D3493" t="str">
            <v>EGCCACC</v>
          </cell>
          <cell r="E3493" t="str">
            <v>Manchester</v>
          </cell>
          <cell r="F3493">
            <v>30</v>
          </cell>
          <cell r="G3493">
            <v>1286</v>
          </cell>
          <cell r="H3493">
            <v>0</v>
          </cell>
          <cell r="I3493">
            <v>0</v>
          </cell>
          <cell r="J3493">
            <v>1</v>
          </cell>
        </row>
        <row r="3494">
          <cell r="A3494">
            <v>2009</v>
          </cell>
          <cell r="B3494">
            <v>7</v>
          </cell>
          <cell r="C3494">
            <v>40021</v>
          </cell>
          <cell r="D3494" t="str">
            <v>EGCCACC</v>
          </cell>
          <cell r="E3494" t="str">
            <v>Manchester</v>
          </cell>
          <cell r="F3494">
            <v>31</v>
          </cell>
          <cell r="G3494">
            <v>1616</v>
          </cell>
          <cell r="H3494">
            <v>0</v>
          </cell>
          <cell r="I3494">
            <v>0</v>
          </cell>
          <cell r="J3494">
            <v>1</v>
          </cell>
        </row>
        <row r="3495">
          <cell r="A3495">
            <v>2009</v>
          </cell>
          <cell r="B3495">
            <v>7</v>
          </cell>
          <cell r="C3495">
            <v>40022</v>
          </cell>
          <cell r="D3495" t="str">
            <v>EGCCACC</v>
          </cell>
          <cell r="E3495" t="str">
            <v>Manchester</v>
          </cell>
          <cell r="F3495">
            <v>31</v>
          </cell>
          <cell r="G3495">
            <v>1567</v>
          </cell>
          <cell r="H3495">
            <v>0</v>
          </cell>
          <cell r="I3495">
            <v>0</v>
          </cell>
          <cell r="J3495">
            <v>1</v>
          </cell>
        </row>
        <row r="3496">
          <cell r="A3496">
            <v>2009</v>
          </cell>
          <cell r="B3496">
            <v>7</v>
          </cell>
          <cell r="C3496">
            <v>40023</v>
          </cell>
          <cell r="D3496" t="str">
            <v>EGCCACC</v>
          </cell>
          <cell r="E3496" t="str">
            <v>Manchester</v>
          </cell>
          <cell r="F3496">
            <v>31</v>
          </cell>
          <cell r="G3496">
            <v>1557</v>
          </cell>
          <cell r="H3496">
            <v>0</v>
          </cell>
          <cell r="I3496">
            <v>0</v>
          </cell>
          <cell r="J3496">
            <v>1</v>
          </cell>
        </row>
        <row r="3497">
          <cell r="A3497">
            <v>2009</v>
          </cell>
          <cell r="B3497">
            <v>7</v>
          </cell>
          <cell r="C3497">
            <v>40024</v>
          </cell>
          <cell r="D3497" t="str">
            <v>EGCCACC</v>
          </cell>
          <cell r="E3497" t="str">
            <v>Manchester</v>
          </cell>
          <cell r="F3497">
            <v>31</v>
          </cell>
          <cell r="G3497">
            <v>1615</v>
          </cell>
          <cell r="H3497">
            <v>0</v>
          </cell>
          <cell r="I3497">
            <v>0</v>
          </cell>
          <cell r="J3497">
            <v>1</v>
          </cell>
        </row>
        <row r="3498">
          <cell r="A3498">
            <v>2009</v>
          </cell>
          <cell r="B3498">
            <v>7</v>
          </cell>
          <cell r="C3498">
            <v>40025</v>
          </cell>
          <cell r="D3498" t="str">
            <v>EGCCACC</v>
          </cell>
          <cell r="E3498" t="str">
            <v>Manchester</v>
          </cell>
          <cell r="F3498">
            <v>31</v>
          </cell>
          <cell r="G3498">
            <v>1680</v>
          </cell>
          <cell r="H3498">
            <v>0</v>
          </cell>
          <cell r="I3498">
            <v>0</v>
          </cell>
          <cell r="J3498">
            <v>1</v>
          </cell>
        </row>
        <row r="3499">
          <cell r="A3499">
            <v>2009</v>
          </cell>
          <cell r="B3499">
            <v>8</v>
          </cell>
          <cell r="C3499">
            <v>40026</v>
          </cell>
          <cell r="D3499" t="str">
            <v>EGCCACC</v>
          </cell>
          <cell r="E3499" t="str">
            <v>Manchester</v>
          </cell>
          <cell r="F3499">
            <v>31</v>
          </cell>
          <cell r="G3499">
            <v>1263</v>
          </cell>
          <cell r="H3499">
            <v>0</v>
          </cell>
          <cell r="I3499">
            <v>0</v>
          </cell>
          <cell r="J3499">
            <v>1</v>
          </cell>
        </row>
        <row r="3500">
          <cell r="A3500">
            <v>2009</v>
          </cell>
          <cell r="B3500">
            <v>8</v>
          </cell>
          <cell r="C3500">
            <v>40027</v>
          </cell>
          <cell r="D3500" t="str">
            <v>EGCCACC</v>
          </cell>
          <cell r="E3500" t="str">
            <v>Manchester</v>
          </cell>
          <cell r="F3500">
            <v>31</v>
          </cell>
          <cell r="G3500">
            <v>1271</v>
          </cell>
          <cell r="H3500">
            <v>0</v>
          </cell>
          <cell r="I3500">
            <v>0</v>
          </cell>
          <cell r="J3500">
            <v>1</v>
          </cell>
        </row>
        <row r="3501">
          <cell r="A3501">
            <v>2009</v>
          </cell>
          <cell r="B3501">
            <v>8</v>
          </cell>
          <cell r="C3501">
            <v>40028</v>
          </cell>
          <cell r="D3501" t="str">
            <v>EGCCACC</v>
          </cell>
          <cell r="E3501" t="str">
            <v>Manchester</v>
          </cell>
          <cell r="F3501">
            <v>32</v>
          </cell>
          <cell r="G3501">
            <v>1573</v>
          </cell>
          <cell r="H3501">
            <v>0</v>
          </cell>
          <cell r="I3501">
            <v>0</v>
          </cell>
          <cell r="J3501">
            <v>1</v>
          </cell>
        </row>
        <row r="3502">
          <cell r="A3502">
            <v>2009</v>
          </cell>
          <cell r="B3502">
            <v>8</v>
          </cell>
          <cell r="C3502">
            <v>40029</v>
          </cell>
          <cell r="D3502" t="str">
            <v>EGCCACC</v>
          </cell>
          <cell r="E3502" t="str">
            <v>Manchester</v>
          </cell>
          <cell r="F3502">
            <v>32</v>
          </cell>
          <cell r="G3502">
            <v>1533</v>
          </cell>
          <cell r="H3502">
            <v>0</v>
          </cell>
          <cell r="I3502">
            <v>0</v>
          </cell>
          <cell r="J3502">
            <v>1</v>
          </cell>
        </row>
        <row r="3503">
          <cell r="A3503">
            <v>2009</v>
          </cell>
          <cell r="B3503">
            <v>8</v>
          </cell>
          <cell r="C3503">
            <v>40030</v>
          </cell>
          <cell r="D3503" t="str">
            <v>EGCCACC</v>
          </cell>
          <cell r="E3503" t="str">
            <v>Manchester</v>
          </cell>
          <cell r="F3503">
            <v>32</v>
          </cell>
          <cell r="G3503">
            <v>1572</v>
          </cell>
          <cell r="H3503">
            <v>0</v>
          </cell>
          <cell r="I3503">
            <v>0</v>
          </cell>
          <cell r="J3503">
            <v>1</v>
          </cell>
        </row>
        <row r="3504">
          <cell r="A3504">
            <v>2009</v>
          </cell>
          <cell r="B3504">
            <v>8</v>
          </cell>
          <cell r="C3504">
            <v>40031</v>
          </cell>
          <cell r="D3504" t="str">
            <v>EGCCACC</v>
          </cell>
          <cell r="E3504" t="str">
            <v>Manchester</v>
          </cell>
          <cell r="F3504">
            <v>32</v>
          </cell>
          <cell r="G3504">
            <v>1600</v>
          </cell>
          <cell r="H3504">
            <v>158</v>
          </cell>
          <cell r="I3504">
            <v>0</v>
          </cell>
          <cell r="J3504">
            <v>1</v>
          </cell>
        </row>
        <row r="3505">
          <cell r="A3505">
            <v>2009</v>
          </cell>
          <cell r="B3505">
            <v>8</v>
          </cell>
          <cell r="C3505">
            <v>40032</v>
          </cell>
          <cell r="D3505" t="str">
            <v>EGCCACC</v>
          </cell>
          <cell r="E3505" t="str">
            <v>Manchester</v>
          </cell>
          <cell r="F3505">
            <v>32</v>
          </cell>
          <cell r="G3505">
            <v>1656</v>
          </cell>
          <cell r="H3505">
            <v>0</v>
          </cell>
          <cell r="I3505">
            <v>0</v>
          </cell>
          <cell r="J3505">
            <v>1</v>
          </cell>
        </row>
        <row r="3506">
          <cell r="A3506">
            <v>2009</v>
          </cell>
          <cell r="B3506">
            <v>8</v>
          </cell>
          <cell r="C3506">
            <v>40033</v>
          </cell>
          <cell r="D3506" t="str">
            <v>EGCCACC</v>
          </cell>
          <cell r="E3506" t="str">
            <v>Manchester</v>
          </cell>
          <cell r="F3506">
            <v>32</v>
          </cell>
          <cell r="G3506">
            <v>1238</v>
          </cell>
          <cell r="H3506">
            <v>0</v>
          </cell>
          <cell r="I3506">
            <v>0</v>
          </cell>
          <cell r="J3506">
            <v>1</v>
          </cell>
        </row>
        <row r="3507">
          <cell r="A3507">
            <v>2009</v>
          </cell>
          <cell r="B3507">
            <v>8</v>
          </cell>
          <cell r="C3507">
            <v>40034</v>
          </cell>
          <cell r="D3507" t="str">
            <v>EGCCACC</v>
          </cell>
          <cell r="E3507" t="str">
            <v>Manchester</v>
          </cell>
          <cell r="F3507">
            <v>32</v>
          </cell>
          <cell r="G3507">
            <v>1268</v>
          </cell>
          <cell r="H3507">
            <v>0</v>
          </cell>
          <cell r="I3507">
            <v>0</v>
          </cell>
          <cell r="J3507">
            <v>1</v>
          </cell>
        </row>
        <row r="3508">
          <cell r="A3508">
            <v>2009</v>
          </cell>
          <cell r="B3508">
            <v>8</v>
          </cell>
          <cell r="C3508">
            <v>40035</v>
          </cell>
          <cell r="D3508" t="str">
            <v>EGCCACC</v>
          </cell>
          <cell r="E3508" t="str">
            <v>Manchester</v>
          </cell>
          <cell r="F3508">
            <v>33</v>
          </cell>
          <cell r="G3508">
            <v>1577</v>
          </cell>
          <cell r="H3508">
            <v>0</v>
          </cell>
          <cell r="I3508">
            <v>0</v>
          </cell>
          <cell r="J3508">
            <v>1</v>
          </cell>
        </row>
        <row r="3509">
          <cell r="A3509">
            <v>2009</v>
          </cell>
          <cell r="B3509">
            <v>8</v>
          </cell>
          <cell r="C3509">
            <v>40036</v>
          </cell>
          <cell r="D3509" t="str">
            <v>EGCCACC</v>
          </cell>
          <cell r="E3509" t="str">
            <v>Manchester</v>
          </cell>
          <cell r="F3509">
            <v>33</v>
          </cell>
          <cell r="G3509">
            <v>1535</v>
          </cell>
          <cell r="H3509">
            <v>0</v>
          </cell>
          <cell r="I3509">
            <v>0</v>
          </cell>
          <cell r="J3509">
            <v>1</v>
          </cell>
        </row>
        <row r="3510">
          <cell r="A3510">
            <v>2009</v>
          </cell>
          <cell r="B3510">
            <v>8</v>
          </cell>
          <cell r="C3510">
            <v>40037</v>
          </cell>
          <cell r="D3510" t="str">
            <v>EGCCACC</v>
          </cell>
          <cell r="E3510" t="str">
            <v>Manchester</v>
          </cell>
          <cell r="F3510">
            <v>33</v>
          </cell>
          <cell r="G3510">
            <v>1549</v>
          </cell>
          <cell r="H3510">
            <v>0</v>
          </cell>
          <cell r="I3510">
            <v>0</v>
          </cell>
          <cell r="J3510">
            <v>1</v>
          </cell>
        </row>
        <row r="3511">
          <cell r="A3511">
            <v>2009</v>
          </cell>
          <cell r="B3511">
            <v>8</v>
          </cell>
          <cell r="C3511">
            <v>40038</v>
          </cell>
          <cell r="D3511" t="str">
            <v>EGCCACC</v>
          </cell>
          <cell r="E3511" t="str">
            <v>Manchester</v>
          </cell>
          <cell r="F3511">
            <v>33</v>
          </cell>
          <cell r="G3511">
            <v>1603</v>
          </cell>
          <cell r="H3511">
            <v>0</v>
          </cell>
          <cell r="I3511">
            <v>0</v>
          </cell>
          <cell r="J3511">
            <v>1</v>
          </cell>
        </row>
        <row r="3512">
          <cell r="A3512">
            <v>2009</v>
          </cell>
          <cell r="B3512">
            <v>8</v>
          </cell>
          <cell r="C3512">
            <v>40039</v>
          </cell>
          <cell r="D3512" t="str">
            <v>EGCCACC</v>
          </cell>
          <cell r="E3512" t="str">
            <v>Manchester</v>
          </cell>
          <cell r="F3512">
            <v>33</v>
          </cell>
          <cell r="G3512">
            <v>1593</v>
          </cell>
          <cell r="H3512">
            <v>0</v>
          </cell>
          <cell r="I3512">
            <v>0</v>
          </cell>
          <cell r="J3512">
            <v>1</v>
          </cell>
        </row>
        <row r="3513">
          <cell r="A3513">
            <v>2009</v>
          </cell>
          <cell r="B3513">
            <v>8</v>
          </cell>
          <cell r="C3513">
            <v>40040</v>
          </cell>
          <cell r="D3513" t="str">
            <v>EGCCACC</v>
          </cell>
          <cell r="E3513" t="str">
            <v>Manchester</v>
          </cell>
          <cell r="F3513">
            <v>33</v>
          </cell>
          <cell r="G3513">
            <v>1246</v>
          </cell>
          <cell r="H3513">
            <v>0</v>
          </cell>
          <cell r="I3513">
            <v>0</v>
          </cell>
          <cell r="J3513">
            <v>1</v>
          </cell>
        </row>
        <row r="3514">
          <cell r="A3514">
            <v>2009</v>
          </cell>
          <cell r="B3514">
            <v>8</v>
          </cell>
          <cell r="C3514">
            <v>40041</v>
          </cell>
          <cell r="D3514" t="str">
            <v>EGCCACC</v>
          </cell>
          <cell r="E3514" t="str">
            <v>Manchester</v>
          </cell>
          <cell r="F3514">
            <v>33</v>
          </cell>
          <cell r="G3514">
            <v>1314</v>
          </cell>
          <cell r="H3514">
            <v>0</v>
          </cell>
          <cell r="I3514">
            <v>0</v>
          </cell>
          <cell r="J3514">
            <v>1</v>
          </cell>
        </row>
        <row r="3515">
          <cell r="A3515">
            <v>2009</v>
          </cell>
          <cell r="B3515">
            <v>8</v>
          </cell>
          <cell r="C3515">
            <v>40042</v>
          </cell>
          <cell r="D3515" t="str">
            <v>EGCCACC</v>
          </cell>
          <cell r="E3515" t="str">
            <v>Manchester</v>
          </cell>
          <cell r="F3515">
            <v>34</v>
          </cell>
          <cell r="G3515">
            <v>1624</v>
          </cell>
          <cell r="H3515">
            <v>0</v>
          </cell>
          <cell r="I3515">
            <v>319</v>
          </cell>
          <cell r="J3515">
            <v>1</v>
          </cell>
        </row>
        <row r="3516">
          <cell r="A3516">
            <v>2009</v>
          </cell>
          <cell r="B3516">
            <v>8</v>
          </cell>
          <cell r="C3516">
            <v>40043</v>
          </cell>
          <cell r="D3516" t="str">
            <v>EGCCACC</v>
          </cell>
          <cell r="E3516" t="str">
            <v>Manchester</v>
          </cell>
          <cell r="F3516">
            <v>34</v>
          </cell>
          <cell r="G3516">
            <v>1563</v>
          </cell>
          <cell r="H3516">
            <v>0</v>
          </cell>
          <cell r="I3516">
            <v>0</v>
          </cell>
          <cell r="J3516">
            <v>1</v>
          </cell>
        </row>
        <row r="3517">
          <cell r="A3517">
            <v>2009</v>
          </cell>
          <cell r="B3517">
            <v>8</v>
          </cell>
          <cell r="C3517">
            <v>40044</v>
          </cell>
          <cell r="D3517" t="str">
            <v>EGCCACC</v>
          </cell>
          <cell r="E3517" t="str">
            <v>Manchester</v>
          </cell>
          <cell r="F3517">
            <v>34</v>
          </cell>
          <cell r="G3517">
            <v>1584</v>
          </cell>
          <cell r="H3517">
            <v>0</v>
          </cell>
          <cell r="I3517">
            <v>0</v>
          </cell>
          <cell r="J3517">
            <v>1</v>
          </cell>
        </row>
        <row r="3518">
          <cell r="A3518">
            <v>2009</v>
          </cell>
          <cell r="B3518">
            <v>8</v>
          </cell>
          <cell r="C3518">
            <v>40045</v>
          </cell>
          <cell r="D3518" t="str">
            <v>EGCCACC</v>
          </cell>
          <cell r="E3518" t="str">
            <v>Manchester</v>
          </cell>
          <cell r="F3518">
            <v>34</v>
          </cell>
          <cell r="G3518">
            <v>1591</v>
          </cell>
          <cell r="H3518">
            <v>0</v>
          </cell>
          <cell r="I3518">
            <v>0</v>
          </cell>
          <cell r="J3518">
            <v>1</v>
          </cell>
        </row>
        <row r="3519">
          <cell r="A3519">
            <v>2009</v>
          </cell>
          <cell r="B3519">
            <v>8</v>
          </cell>
          <cell r="C3519">
            <v>40046</v>
          </cell>
          <cell r="D3519" t="str">
            <v>EGCCACC</v>
          </cell>
          <cell r="E3519" t="str">
            <v>Manchester</v>
          </cell>
          <cell r="F3519">
            <v>34</v>
          </cell>
          <cell r="G3519">
            <v>1642</v>
          </cell>
          <cell r="H3519">
            <v>0</v>
          </cell>
          <cell r="I3519">
            <v>0</v>
          </cell>
          <cell r="J3519">
            <v>1</v>
          </cell>
        </row>
        <row r="3520">
          <cell r="A3520">
            <v>2009</v>
          </cell>
          <cell r="B3520">
            <v>8</v>
          </cell>
          <cell r="C3520">
            <v>40047</v>
          </cell>
          <cell r="D3520" t="str">
            <v>EGCCACC</v>
          </cell>
          <cell r="E3520" t="str">
            <v>Manchester</v>
          </cell>
          <cell r="F3520">
            <v>34</v>
          </cell>
          <cell r="G3520">
            <v>1251</v>
          </cell>
          <cell r="H3520">
            <v>0</v>
          </cell>
          <cell r="I3520">
            <v>0</v>
          </cell>
          <cell r="J3520">
            <v>1</v>
          </cell>
        </row>
        <row r="3521">
          <cell r="A3521">
            <v>2009</v>
          </cell>
          <cell r="B3521">
            <v>8</v>
          </cell>
          <cell r="C3521">
            <v>40048</v>
          </cell>
          <cell r="D3521" t="str">
            <v>EGCCACC</v>
          </cell>
          <cell r="E3521" t="str">
            <v>Manchester</v>
          </cell>
          <cell r="F3521">
            <v>34</v>
          </cell>
          <cell r="G3521">
            <v>1285</v>
          </cell>
          <cell r="H3521">
            <v>0</v>
          </cell>
          <cell r="I3521">
            <v>0</v>
          </cell>
          <cell r="J3521">
            <v>1</v>
          </cell>
        </row>
        <row r="3522">
          <cell r="A3522">
            <v>2009</v>
          </cell>
          <cell r="B3522">
            <v>8</v>
          </cell>
          <cell r="C3522">
            <v>40049</v>
          </cell>
          <cell r="D3522" t="str">
            <v>EGCCACC</v>
          </cell>
          <cell r="E3522" t="str">
            <v>Manchester</v>
          </cell>
          <cell r="F3522">
            <v>35</v>
          </cell>
          <cell r="G3522">
            <v>1574</v>
          </cell>
          <cell r="H3522">
            <v>0</v>
          </cell>
          <cell r="I3522">
            <v>0</v>
          </cell>
          <cell r="J3522">
            <v>1</v>
          </cell>
        </row>
        <row r="3523">
          <cell r="A3523">
            <v>2009</v>
          </cell>
          <cell r="B3523">
            <v>8</v>
          </cell>
          <cell r="C3523">
            <v>40050</v>
          </cell>
          <cell r="D3523" t="str">
            <v>EGCCACC</v>
          </cell>
          <cell r="E3523" t="str">
            <v>Manchester</v>
          </cell>
          <cell r="F3523">
            <v>35</v>
          </cell>
          <cell r="G3523">
            <v>1612</v>
          </cell>
          <cell r="H3523">
            <v>0</v>
          </cell>
          <cell r="I3523">
            <v>0</v>
          </cell>
          <cell r="J3523">
            <v>1</v>
          </cell>
        </row>
        <row r="3524">
          <cell r="A3524">
            <v>2009</v>
          </cell>
          <cell r="B3524">
            <v>8</v>
          </cell>
          <cell r="C3524">
            <v>40051</v>
          </cell>
          <cell r="D3524" t="str">
            <v>EGCCACC</v>
          </cell>
          <cell r="E3524" t="str">
            <v>Manchester</v>
          </cell>
          <cell r="F3524">
            <v>35</v>
          </cell>
          <cell r="G3524">
            <v>1592</v>
          </cell>
          <cell r="H3524">
            <v>0</v>
          </cell>
          <cell r="I3524">
            <v>0</v>
          </cell>
          <cell r="J3524">
            <v>1</v>
          </cell>
        </row>
        <row r="3525">
          <cell r="A3525">
            <v>2009</v>
          </cell>
          <cell r="B3525">
            <v>8</v>
          </cell>
          <cell r="C3525">
            <v>40052</v>
          </cell>
          <cell r="D3525" t="str">
            <v>EGCCACC</v>
          </cell>
          <cell r="E3525" t="str">
            <v>Manchester</v>
          </cell>
          <cell r="F3525">
            <v>35</v>
          </cell>
          <cell r="G3525">
            <v>1639</v>
          </cell>
          <cell r="H3525">
            <v>0</v>
          </cell>
          <cell r="I3525">
            <v>0</v>
          </cell>
          <cell r="J3525">
            <v>1</v>
          </cell>
        </row>
        <row r="3526">
          <cell r="A3526">
            <v>2009</v>
          </cell>
          <cell r="B3526">
            <v>8</v>
          </cell>
          <cell r="C3526">
            <v>40053</v>
          </cell>
          <cell r="D3526" t="str">
            <v>EGCCACC</v>
          </cell>
          <cell r="E3526" t="str">
            <v>Manchester</v>
          </cell>
          <cell r="F3526">
            <v>35</v>
          </cell>
          <cell r="G3526">
            <v>1668</v>
          </cell>
          <cell r="H3526">
            <v>471</v>
          </cell>
          <cell r="I3526">
            <v>0</v>
          </cell>
          <cell r="J3526">
            <v>1</v>
          </cell>
        </row>
        <row r="3527">
          <cell r="A3527">
            <v>2009</v>
          </cell>
          <cell r="B3527">
            <v>8</v>
          </cell>
          <cell r="C3527">
            <v>40054</v>
          </cell>
          <cell r="D3527" t="str">
            <v>EGCCACC</v>
          </cell>
          <cell r="E3527" t="str">
            <v>Manchester</v>
          </cell>
          <cell r="F3527">
            <v>35</v>
          </cell>
          <cell r="G3527">
            <v>1303</v>
          </cell>
          <cell r="H3527">
            <v>0</v>
          </cell>
          <cell r="I3527">
            <v>0</v>
          </cell>
          <cell r="J3527">
            <v>1</v>
          </cell>
        </row>
        <row r="3528">
          <cell r="A3528">
            <v>2009</v>
          </cell>
          <cell r="B3528">
            <v>8</v>
          </cell>
          <cell r="C3528">
            <v>40055</v>
          </cell>
          <cell r="D3528" t="str">
            <v>EGCCACC</v>
          </cell>
          <cell r="E3528" t="str">
            <v>Manchester</v>
          </cell>
          <cell r="F3528">
            <v>35</v>
          </cell>
          <cell r="G3528">
            <v>1300</v>
          </cell>
          <cell r="H3528">
            <v>0</v>
          </cell>
          <cell r="I3528">
            <v>0</v>
          </cell>
          <cell r="J3528">
            <v>1</v>
          </cell>
        </row>
        <row r="3529">
          <cell r="A3529">
            <v>2009</v>
          </cell>
          <cell r="B3529">
            <v>8</v>
          </cell>
          <cell r="C3529">
            <v>40056</v>
          </cell>
          <cell r="D3529" t="str">
            <v>EGCCACC</v>
          </cell>
          <cell r="E3529" t="str">
            <v>Manchester</v>
          </cell>
          <cell r="F3529">
            <v>36</v>
          </cell>
          <cell r="G3529">
            <v>1357</v>
          </cell>
          <cell r="H3529">
            <v>0</v>
          </cell>
          <cell r="I3529">
            <v>0</v>
          </cell>
          <cell r="J3529">
            <v>1</v>
          </cell>
        </row>
        <row r="3530">
          <cell r="A3530">
            <v>2009</v>
          </cell>
          <cell r="B3530">
            <v>9</v>
          </cell>
          <cell r="C3530">
            <v>40057</v>
          </cell>
          <cell r="D3530" t="str">
            <v>EGCCACC</v>
          </cell>
          <cell r="E3530" t="str">
            <v>Manchester</v>
          </cell>
          <cell r="F3530">
            <v>36</v>
          </cell>
          <cell r="G3530">
            <v>1597</v>
          </cell>
          <cell r="H3530">
            <v>45</v>
          </cell>
          <cell r="I3530">
            <v>0</v>
          </cell>
          <cell r="J3530">
            <v>1</v>
          </cell>
        </row>
        <row r="3531">
          <cell r="A3531">
            <v>2009</v>
          </cell>
          <cell r="B3531">
            <v>9</v>
          </cell>
          <cell r="C3531">
            <v>40058</v>
          </cell>
          <cell r="D3531" t="str">
            <v>EGCCACC</v>
          </cell>
          <cell r="E3531" t="str">
            <v>Manchester</v>
          </cell>
          <cell r="F3531">
            <v>36</v>
          </cell>
          <cell r="G3531">
            <v>1604</v>
          </cell>
          <cell r="H3531">
            <v>0</v>
          </cell>
          <cell r="I3531">
            <v>0</v>
          </cell>
          <cell r="J3531">
            <v>1</v>
          </cell>
        </row>
        <row r="3532">
          <cell r="A3532">
            <v>2009</v>
          </cell>
          <cell r="B3532">
            <v>9</v>
          </cell>
          <cell r="C3532">
            <v>40059</v>
          </cell>
          <cell r="D3532" t="str">
            <v>EGCCACC</v>
          </cell>
          <cell r="E3532" t="str">
            <v>Manchester</v>
          </cell>
          <cell r="F3532">
            <v>36</v>
          </cell>
          <cell r="G3532">
            <v>1645</v>
          </cell>
          <cell r="H3532">
            <v>293</v>
          </cell>
          <cell r="I3532">
            <v>0</v>
          </cell>
          <cell r="J3532">
            <v>1</v>
          </cell>
        </row>
        <row r="3533">
          <cell r="A3533">
            <v>2009</v>
          </cell>
          <cell r="B3533">
            <v>9</v>
          </cell>
          <cell r="C3533">
            <v>40060</v>
          </cell>
          <cell r="D3533" t="str">
            <v>EGCCACC</v>
          </cell>
          <cell r="E3533" t="str">
            <v>Manchester</v>
          </cell>
          <cell r="F3533">
            <v>36</v>
          </cell>
          <cell r="G3533">
            <v>1662</v>
          </cell>
          <cell r="H3533">
            <v>0</v>
          </cell>
          <cell r="I3533">
            <v>0</v>
          </cell>
          <cell r="J3533">
            <v>1</v>
          </cell>
        </row>
        <row r="3534">
          <cell r="A3534">
            <v>2009</v>
          </cell>
          <cell r="B3534">
            <v>9</v>
          </cell>
          <cell r="C3534">
            <v>40061</v>
          </cell>
          <cell r="D3534" t="str">
            <v>EGCCACC</v>
          </cell>
          <cell r="E3534" t="str">
            <v>Manchester</v>
          </cell>
          <cell r="F3534">
            <v>36</v>
          </cell>
          <cell r="G3534">
            <v>1265</v>
          </cell>
          <cell r="H3534">
            <v>0</v>
          </cell>
          <cell r="I3534">
            <v>0</v>
          </cell>
          <cell r="J3534">
            <v>1</v>
          </cell>
        </row>
        <row r="3535">
          <cell r="A3535">
            <v>2009</v>
          </cell>
          <cell r="B3535">
            <v>9</v>
          </cell>
          <cell r="C3535">
            <v>40062</v>
          </cell>
          <cell r="D3535" t="str">
            <v>EGCCACC</v>
          </cell>
          <cell r="E3535" t="str">
            <v>Manchester</v>
          </cell>
          <cell r="F3535">
            <v>36</v>
          </cell>
          <cell r="G3535">
            <v>1303</v>
          </cell>
          <cell r="H3535">
            <v>0</v>
          </cell>
          <cell r="I3535">
            <v>0</v>
          </cell>
          <cell r="J3535">
            <v>1</v>
          </cell>
        </row>
        <row r="3536">
          <cell r="A3536">
            <v>2009</v>
          </cell>
          <cell r="B3536">
            <v>9</v>
          </cell>
          <cell r="C3536">
            <v>40063</v>
          </cell>
          <cell r="D3536" t="str">
            <v>EGCCACC</v>
          </cell>
          <cell r="E3536" t="str">
            <v>Manchester</v>
          </cell>
          <cell r="F3536">
            <v>37</v>
          </cell>
          <cell r="G3536">
            <v>1632</v>
          </cell>
          <cell r="H3536">
            <v>0</v>
          </cell>
          <cell r="I3536">
            <v>0</v>
          </cell>
          <cell r="J3536">
            <v>1</v>
          </cell>
        </row>
        <row r="3537">
          <cell r="A3537">
            <v>2009</v>
          </cell>
          <cell r="B3537">
            <v>9</v>
          </cell>
          <cell r="C3537">
            <v>40064</v>
          </cell>
          <cell r="D3537" t="str">
            <v>EGCCACC</v>
          </cell>
          <cell r="E3537" t="str">
            <v>Manchester</v>
          </cell>
          <cell r="F3537">
            <v>37</v>
          </cell>
          <cell r="G3537">
            <v>1593</v>
          </cell>
          <cell r="H3537">
            <v>0</v>
          </cell>
          <cell r="I3537">
            <v>0</v>
          </cell>
          <cell r="J3537">
            <v>1</v>
          </cell>
        </row>
        <row r="3538">
          <cell r="A3538">
            <v>2009</v>
          </cell>
          <cell r="B3538">
            <v>9</v>
          </cell>
          <cell r="C3538">
            <v>40065</v>
          </cell>
          <cell r="D3538" t="str">
            <v>EGCCACC</v>
          </cell>
          <cell r="E3538" t="str">
            <v>Manchester</v>
          </cell>
          <cell r="F3538">
            <v>37</v>
          </cell>
          <cell r="G3538">
            <v>1609</v>
          </cell>
          <cell r="H3538">
            <v>0</v>
          </cell>
          <cell r="I3538">
            <v>0</v>
          </cell>
          <cell r="J3538">
            <v>1</v>
          </cell>
        </row>
        <row r="3539">
          <cell r="A3539">
            <v>2009</v>
          </cell>
          <cell r="B3539">
            <v>9</v>
          </cell>
          <cell r="C3539">
            <v>40066</v>
          </cell>
          <cell r="D3539" t="str">
            <v>EGCCACC</v>
          </cell>
          <cell r="E3539" t="str">
            <v>Manchester</v>
          </cell>
          <cell r="F3539">
            <v>37</v>
          </cell>
          <cell r="G3539">
            <v>1648</v>
          </cell>
          <cell r="H3539">
            <v>447</v>
          </cell>
          <cell r="I3539">
            <v>0</v>
          </cell>
          <cell r="J3539">
            <v>1</v>
          </cell>
        </row>
        <row r="3540">
          <cell r="A3540">
            <v>2009</v>
          </cell>
          <cell r="B3540">
            <v>9</v>
          </cell>
          <cell r="C3540">
            <v>40067</v>
          </cell>
          <cell r="D3540" t="str">
            <v>EGCCACC</v>
          </cell>
          <cell r="E3540" t="str">
            <v>Manchester</v>
          </cell>
          <cell r="F3540">
            <v>37</v>
          </cell>
          <cell r="G3540">
            <v>1683</v>
          </cell>
          <cell r="H3540">
            <v>0</v>
          </cell>
          <cell r="I3540">
            <v>0</v>
          </cell>
          <cell r="J3540">
            <v>1</v>
          </cell>
        </row>
        <row r="3541">
          <cell r="A3541">
            <v>2009</v>
          </cell>
          <cell r="B3541">
            <v>9</v>
          </cell>
          <cell r="C3541">
            <v>40068</v>
          </cell>
          <cell r="D3541" t="str">
            <v>EGCCACC</v>
          </cell>
          <cell r="E3541" t="str">
            <v>Manchester</v>
          </cell>
          <cell r="F3541">
            <v>37</v>
          </cell>
          <cell r="G3541">
            <v>1257</v>
          </cell>
          <cell r="H3541">
            <v>0</v>
          </cell>
          <cell r="I3541">
            <v>0</v>
          </cell>
          <cell r="J3541">
            <v>1</v>
          </cell>
        </row>
        <row r="3542">
          <cell r="A3542">
            <v>2009</v>
          </cell>
          <cell r="B3542">
            <v>9</v>
          </cell>
          <cell r="C3542">
            <v>40069</v>
          </cell>
          <cell r="D3542" t="str">
            <v>EGCCACC</v>
          </cell>
          <cell r="E3542" t="str">
            <v>Manchester</v>
          </cell>
          <cell r="F3542">
            <v>37</v>
          </cell>
          <cell r="G3542">
            <v>1299</v>
          </cell>
          <cell r="H3542">
            <v>0</v>
          </cell>
          <cell r="I3542">
            <v>116</v>
          </cell>
          <cell r="J3542">
            <v>1</v>
          </cell>
        </row>
        <row r="3543">
          <cell r="A3543">
            <v>2009</v>
          </cell>
          <cell r="B3543">
            <v>9</v>
          </cell>
          <cell r="C3543">
            <v>40070</v>
          </cell>
          <cell r="D3543" t="str">
            <v>EGCCACC</v>
          </cell>
          <cell r="E3543" t="str">
            <v>Manchester</v>
          </cell>
          <cell r="F3543">
            <v>38</v>
          </cell>
          <cell r="G3543">
            <v>1580</v>
          </cell>
          <cell r="H3543">
            <v>256</v>
          </cell>
          <cell r="I3543">
            <v>0</v>
          </cell>
          <cell r="J3543">
            <v>1</v>
          </cell>
        </row>
        <row r="3544">
          <cell r="A3544">
            <v>2009</v>
          </cell>
          <cell r="B3544">
            <v>9</v>
          </cell>
          <cell r="C3544">
            <v>40071</v>
          </cell>
          <cell r="D3544" t="str">
            <v>EGCCACC</v>
          </cell>
          <cell r="E3544" t="str">
            <v>Manchester</v>
          </cell>
          <cell r="F3544">
            <v>38</v>
          </cell>
          <cell r="G3544">
            <v>1559</v>
          </cell>
          <cell r="H3544">
            <v>0</v>
          </cell>
          <cell r="I3544">
            <v>0</v>
          </cell>
          <cell r="J3544">
            <v>1</v>
          </cell>
        </row>
        <row r="3545">
          <cell r="A3545">
            <v>2009</v>
          </cell>
          <cell r="B3545">
            <v>9</v>
          </cell>
          <cell r="C3545">
            <v>40072</v>
          </cell>
          <cell r="D3545" t="str">
            <v>EGCCACC</v>
          </cell>
          <cell r="E3545" t="str">
            <v>Manchester</v>
          </cell>
          <cell r="F3545">
            <v>38</v>
          </cell>
          <cell r="G3545">
            <v>1591</v>
          </cell>
          <cell r="H3545">
            <v>0</v>
          </cell>
          <cell r="I3545">
            <v>347</v>
          </cell>
          <cell r="J3545">
            <v>1</v>
          </cell>
        </row>
        <row r="3546">
          <cell r="A3546">
            <v>2009</v>
          </cell>
          <cell r="B3546">
            <v>9</v>
          </cell>
          <cell r="C3546">
            <v>40073</v>
          </cell>
          <cell r="D3546" t="str">
            <v>EGCCACC</v>
          </cell>
          <cell r="E3546" t="str">
            <v>Manchester</v>
          </cell>
          <cell r="F3546">
            <v>38</v>
          </cell>
          <cell r="G3546">
            <v>1666</v>
          </cell>
          <cell r="H3546">
            <v>0</v>
          </cell>
          <cell r="I3546">
            <v>0</v>
          </cell>
          <cell r="J3546">
            <v>1</v>
          </cell>
        </row>
        <row r="3547">
          <cell r="A3547">
            <v>2009</v>
          </cell>
          <cell r="B3547">
            <v>9</v>
          </cell>
          <cell r="C3547">
            <v>40074</v>
          </cell>
          <cell r="D3547" t="str">
            <v>EGCCACC</v>
          </cell>
          <cell r="E3547" t="str">
            <v>Manchester</v>
          </cell>
          <cell r="F3547">
            <v>38</v>
          </cell>
          <cell r="G3547">
            <v>1658</v>
          </cell>
          <cell r="H3547">
            <v>0</v>
          </cell>
          <cell r="I3547">
            <v>1214</v>
          </cell>
          <cell r="J3547">
            <v>1</v>
          </cell>
        </row>
        <row r="3548">
          <cell r="A3548">
            <v>2009</v>
          </cell>
          <cell r="B3548">
            <v>9</v>
          </cell>
          <cell r="C3548">
            <v>40075</v>
          </cell>
          <cell r="D3548" t="str">
            <v>EGCCACC</v>
          </cell>
          <cell r="E3548" t="str">
            <v>Manchester</v>
          </cell>
          <cell r="F3548">
            <v>38</v>
          </cell>
          <cell r="G3548">
            <v>1223</v>
          </cell>
          <cell r="H3548">
            <v>0</v>
          </cell>
          <cell r="I3548">
            <v>0</v>
          </cell>
          <cell r="J3548">
            <v>1</v>
          </cell>
        </row>
        <row r="3549">
          <cell r="A3549">
            <v>2009</v>
          </cell>
          <cell r="B3549">
            <v>9</v>
          </cell>
          <cell r="C3549">
            <v>40076</v>
          </cell>
          <cell r="D3549" t="str">
            <v>EGCCACC</v>
          </cell>
          <cell r="E3549" t="str">
            <v>Manchester</v>
          </cell>
          <cell r="F3549">
            <v>38</v>
          </cell>
          <cell r="G3549">
            <v>1298</v>
          </cell>
          <cell r="H3549">
            <v>0</v>
          </cell>
          <cell r="I3549">
            <v>0</v>
          </cell>
          <cell r="J3549">
            <v>1</v>
          </cell>
        </row>
        <row r="3550">
          <cell r="A3550">
            <v>2009</v>
          </cell>
          <cell r="B3550">
            <v>9</v>
          </cell>
          <cell r="C3550">
            <v>40077</v>
          </cell>
          <cell r="D3550" t="str">
            <v>EGCCACC</v>
          </cell>
          <cell r="E3550" t="str">
            <v>Manchester</v>
          </cell>
          <cell r="F3550">
            <v>39</v>
          </cell>
          <cell r="G3550">
            <v>1586</v>
          </cell>
          <cell r="H3550">
            <v>260</v>
          </cell>
          <cell r="I3550">
            <v>0</v>
          </cell>
          <cell r="J3550">
            <v>1</v>
          </cell>
        </row>
        <row r="3551">
          <cell r="A3551">
            <v>2009</v>
          </cell>
          <cell r="B3551">
            <v>9</v>
          </cell>
          <cell r="C3551">
            <v>40078</v>
          </cell>
          <cell r="D3551" t="str">
            <v>EGCCACC</v>
          </cell>
          <cell r="E3551" t="str">
            <v>Manchester</v>
          </cell>
          <cell r="F3551">
            <v>39</v>
          </cell>
          <cell r="G3551">
            <v>1563</v>
          </cell>
          <cell r="H3551">
            <v>0</v>
          </cell>
          <cell r="I3551">
            <v>0</v>
          </cell>
          <cell r="J3551">
            <v>1</v>
          </cell>
        </row>
        <row r="3552">
          <cell r="A3552">
            <v>2009</v>
          </cell>
          <cell r="B3552">
            <v>9</v>
          </cell>
          <cell r="C3552">
            <v>40079</v>
          </cell>
          <cell r="D3552" t="str">
            <v>EGCCACC</v>
          </cell>
          <cell r="E3552" t="str">
            <v>Manchester</v>
          </cell>
          <cell r="F3552">
            <v>39</v>
          </cell>
          <cell r="G3552">
            <v>1560</v>
          </cell>
          <cell r="H3552">
            <v>0</v>
          </cell>
          <cell r="I3552">
            <v>0</v>
          </cell>
          <cell r="J3552">
            <v>1</v>
          </cell>
        </row>
        <row r="3553">
          <cell r="A3553">
            <v>2009</v>
          </cell>
          <cell r="B3553">
            <v>9</v>
          </cell>
          <cell r="C3553">
            <v>40080</v>
          </cell>
          <cell r="D3553" t="str">
            <v>EGCCACC</v>
          </cell>
          <cell r="E3553" t="str">
            <v>Manchester</v>
          </cell>
          <cell r="F3553">
            <v>39</v>
          </cell>
          <cell r="G3553">
            <v>1672</v>
          </cell>
          <cell r="H3553">
            <v>234</v>
          </cell>
          <cell r="I3553">
            <v>0</v>
          </cell>
          <cell r="J3553">
            <v>1</v>
          </cell>
        </row>
        <row r="3554">
          <cell r="A3554">
            <v>2009</v>
          </cell>
          <cell r="B3554">
            <v>9</v>
          </cell>
          <cell r="C3554">
            <v>40081</v>
          </cell>
          <cell r="D3554" t="str">
            <v>EGCCACC</v>
          </cell>
          <cell r="E3554" t="str">
            <v>Manchester</v>
          </cell>
          <cell r="F3554">
            <v>39</v>
          </cell>
          <cell r="G3554">
            <v>1660</v>
          </cell>
          <cell r="H3554">
            <v>0</v>
          </cell>
          <cell r="I3554">
            <v>0</v>
          </cell>
          <cell r="J3554">
            <v>1</v>
          </cell>
        </row>
        <row r="3555">
          <cell r="A3555">
            <v>2009</v>
          </cell>
          <cell r="B3555">
            <v>9</v>
          </cell>
          <cell r="C3555">
            <v>40082</v>
          </cell>
          <cell r="D3555" t="str">
            <v>EGCCACC</v>
          </cell>
          <cell r="E3555" t="str">
            <v>Manchester</v>
          </cell>
          <cell r="F3555">
            <v>39</v>
          </cell>
          <cell r="G3555">
            <v>1166</v>
          </cell>
          <cell r="H3555">
            <v>0</v>
          </cell>
          <cell r="I3555">
            <v>0</v>
          </cell>
          <cell r="J3555">
            <v>1</v>
          </cell>
        </row>
        <row r="3556">
          <cell r="A3556">
            <v>2009</v>
          </cell>
          <cell r="B3556">
            <v>9</v>
          </cell>
          <cell r="C3556">
            <v>40083</v>
          </cell>
          <cell r="D3556" t="str">
            <v>EGCCACC</v>
          </cell>
          <cell r="E3556" t="str">
            <v>Manchester</v>
          </cell>
          <cell r="F3556">
            <v>39</v>
          </cell>
          <cell r="G3556">
            <v>1268</v>
          </cell>
          <cell r="H3556">
            <v>0</v>
          </cell>
          <cell r="I3556">
            <v>0</v>
          </cell>
          <cell r="J3556">
            <v>1</v>
          </cell>
        </row>
        <row r="3557">
          <cell r="A3557">
            <v>2009</v>
          </cell>
          <cell r="B3557">
            <v>9</v>
          </cell>
          <cell r="C3557">
            <v>40084</v>
          </cell>
          <cell r="D3557" t="str">
            <v>EGCCACC</v>
          </cell>
          <cell r="E3557" t="str">
            <v>Manchester</v>
          </cell>
          <cell r="F3557">
            <v>40</v>
          </cell>
          <cell r="G3557">
            <v>1591</v>
          </cell>
          <cell r="H3557">
            <v>0</v>
          </cell>
          <cell r="I3557">
            <v>0</v>
          </cell>
          <cell r="J3557">
            <v>1</v>
          </cell>
        </row>
        <row r="3558">
          <cell r="A3558">
            <v>2009</v>
          </cell>
          <cell r="B3558">
            <v>9</v>
          </cell>
          <cell r="C3558">
            <v>40085</v>
          </cell>
          <cell r="D3558" t="str">
            <v>EGCCACC</v>
          </cell>
          <cell r="E3558" t="str">
            <v>Manchester</v>
          </cell>
          <cell r="F3558">
            <v>40</v>
          </cell>
          <cell r="G3558">
            <v>1553</v>
          </cell>
          <cell r="H3558">
            <v>0</v>
          </cell>
          <cell r="I3558">
            <v>0</v>
          </cell>
          <cell r="J3558">
            <v>1</v>
          </cell>
        </row>
        <row r="3559">
          <cell r="A3559">
            <v>2009</v>
          </cell>
          <cell r="B3559">
            <v>9</v>
          </cell>
          <cell r="C3559">
            <v>40086</v>
          </cell>
          <cell r="D3559" t="str">
            <v>EGCCACC</v>
          </cell>
          <cell r="E3559" t="str">
            <v>Manchester</v>
          </cell>
          <cell r="F3559">
            <v>40</v>
          </cell>
          <cell r="G3559">
            <v>1585</v>
          </cell>
          <cell r="H3559">
            <v>90</v>
          </cell>
          <cell r="I3559">
            <v>0</v>
          </cell>
          <cell r="J3559">
            <v>1</v>
          </cell>
        </row>
        <row r="3560">
          <cell r="A3560">
            <v>2009</v>
          </cell>
          <cell r="B3560">
            <v>10</v>
          </cell>
          <cell r="C3560">
            <v>40087</v>
          </cell>
          <cell r="D3560" t="str">
            <v>EGCCACC</v>
          </cell>
          <cell r="E3560" t="str">
            <v>Manchester</v>
          </cell>
          <cell r="F3560">
            <v>40</v>
          </cell>
          <cell r="G3560">
            <v>1599</v>
          </cell>
          <cell r="H3560">
            <v>260</v>
          </cell>
          <cell r="I3560">
            <v>0</v>
          </cell>
          <cell r="J3560">
            <v>1</v>
          </cell>
        </row>
        <row r="3561">
          <cell r="A3561">
            <v>2009</v>
          </cell>
          <cell r="B3561">
            <v>10</v>
          </cell>
          <cell r="C3561">
            <v>40088</v>
          </cell>
          <cell r="D3561" t="str">
            <v>EGCCACC</v>
          </cell>
          <cell r="E3561" t="str">
            <v>Manchester</v>
          </cell>
          <cell r="F3561">
            <v>40</v>
          </cell>
          <cell r="G3561">
            <v>1659</v>
          </cell>
          <cell r="H3561">
            <v>0</v>
          </cell>
          <cell r="I3561">
            <v>0</v>
          </cell>
          <cell r="J3561">
            <v>1</v>
          </cell>
        </row>
        <row r="3562">
          <cell r="A3562">
            <v>2009</v>
          </cell>
          <cell r="B3562">
            <v>10</v>
          </cell>
          <cell r="C3562">
            <v>40089</v>
          </cell>
          <cell r="D3562" t="str">
            <v>EGCCACC</v>
          </cell>
          <cell r="E3562" t="str">
            <v>Manchester</v>
          </cell>
          <cell r="F3562">
            <v>40</v>
          </cell>
          <cell r="G3562">
            <v>1094</v>
          </cell>
          <cell r="H3562">
            <v>0</v>
          </cell>
          <cell r="I3562">
            <v>0</v>
          </cell>
          <cell r="J3562">
            <v>1</v>
          </cell>
        </row>
        <row r="3563">
          <cell r="A3563">
            <v>2009</v>
          </cell>
          <cell r="B3563">
            <v>10</v>
          </cell>
          <cell r="C3563">
            <v>40090</v>
          </cell>
          <cell r="D3563" t="str">
            <v>EGCCACC</v>
          </cell>
          <cell r="E3563" t="str">
            <v>Manchester</v>
          </cell>
          <cell r="F3563">
            <v>40</v>
          </cell>
          <cell r="G3563">
            <v>1241</v>
          </cell>
          <cell r="H3563">
            <v>0</v>
          </cell>
          <cell r="I3563">
            <v>0</v>
          </cell>
          <cell r="J3563">
            <v>1</v>
          </cell>
        </row>
        <row r="3564">
          <cell r="A3564">
            <v>2009</v>
          </cell>
          <cell r="B3564">
            <v>10</v>
          </cell>
          <cell r="C3564">
            <v>40091</v>
          </cell>
          <cell r="D3564" t="str">
            <v>EGCCACC</v>
          </cell>
          <cell r="E3564" t="str">
            <v>Manchester</v>
          </cell>
          <cell r="F3564">
            <v>41</v>
          </cell>
          <cell r="G3564">
            <v>1544</v>
          </cell>
          <cell r="H3564">
            <v>376</v>
          </cell>
          <cell r="I3564">
            <v>0</v>
          </cell>
          <cell r="J3564">
            <v>1</v>
          </cell>
        </row>
        <row r="3565">
          <cell r="A3565">
            <v>2009</v>
          </cell>
          <cell r="B3565">
            <v>10</v>
          </cell>
          <cell r="C3565">
            <v>40092</v>
          </cell>
          <cell r="D3565" t="str">
            <v>EGCCACC</v>
          </cell>
          <cell r="E3565" t="str">
            <v>Manchester</v>
          </cell>
          <cell r="F3565">
            <v>41</v>
          </cell>
          <cell r="G3565">
            <v>1456</v>
          </cell>
          <cell r="H3565">
            <v>0</v>
          </cell>
          <cell r="I3565">
            <v>20</v>
          </cell>
          <cell r="J3565">
            <v>1</v>
          </cell>
        </row>
        <row r="3566">
          <cell r="A3566">
            <v>2009</v>
          </cell>
          <cell r="B3566">
            <v>10</v>
          </cell>
          <cell r="C3566">
            <v>40093</v>
          </cell>
          <cell r="D3566" t="str">
            <v>EGCCACC</v>
          </cell>
          <cell r="E3566" t="str">
            <v>Manchester</v>
          </cell>
          <cell r="F3566">
            <v>41</v>
          </cell>
          <cell r="G3566">
            <v>1472</v>
          </cell>
          <cell r="H3566">
            <v>0</v>
          </cell>
          <cell r="I3566">
            <v>0</v>
          </cell>
          <cell r="J3566">
            <v>1</v>
          </cell>
        </row>
        <row r="3567">
          <cell r="A3567">
            <v>2009</v>
          </cell>
          <cell r="B3567">
            <v>10</v>
          </cell>
          <cell r="C3567">
            <v>40094</v>
          </cell>
          <cell r="D3567" t="str">
            <v>EGCCACC</v>
          </cell>
          <cell r="E3567" t="str">
            <v>Manchester</v>
          </cell>
          <cell r="F3567">
            <v>41</v>
          </cell>
          <cell r="G3567">
            <v>1579</v>
          </cell>
          <cell r="H3567">
            <v>161</v>
          </cell>
          <cell r="I3567">
            <v>0</v>
          </cell>
          <cell r="J3567">
            <v>1</v>
          </cell>
        </row>
        <row r="3568">
          <cell r="A3568">
            <v>2009</v>
          </cell>
          <cell r="B3568">
            <v>10</v>
          </cell>
          <cell r="C3568">
            <v>40095</v>
          </cell>
          <cell r="D3568" t="str">
            <v>EGCCACC</v>
          </cell>
          <cell r="E3568" t="str">
            <v>Manchester</v>
          </cell>
          <cell r="F3568">
            <v>41</v>
          </cell>
          <cell r="G3568">
            <v>1573</v>
          </cell>
          <cell r="H3568">
            <v>0</v>
          </cell>
          <cell r="I3568">
            <v>0</v>
          </cell>
          <cell r="J3568">
            <v>1</v>
          </cell>
        </row>
        <row r="3569">
          <cell r="A3569">
            <v>2009</v>
          </cell>
          <cell r="B3569">
            <v>10</v>
          </cell>
          <cell r="C3569">
            <v>40096</v>
          </cell>
          <cell r="D3569" t="str">
            <v>EGCCACC</v>
          </cell>
          <cell r="E3569" t="str">
            <v>Manchester</v>
          </cell>
          <cell r="F3569">
            <v>41</v>
          </cell>
          <cell r="G3569">
            <v>1101</v>
          </cell>
          <cell r="H3569">
            <v>0</v>
          </cell>
          <cell r="I3569">
            <v>669</v>
          </cell>
          <cell r="J3569">
            <v>1</v>
          </cell>
        </row>
        <row r="3570">
          <cell r="A3570">
            <v>2009</v>
          </cell>
          <cell r="B3570">
            <v>10</v>
          </cell>
          <cell r="C3570">
            <v>40097</v>
          </cell>
          <cell r="D3570" t="str">
            <v>EGCCACC</v>
          </cell>
          <cell r="E3570" t="str">
            <v>Manchester</v>
          </cell>
          <cell r="F3570">
            <v>41</v>
          </cell>
          <cell r="G3570">
            <v>1211</v>
          </cell>
          <cell r="H3570">
            <v>0</v>
          </cell>
          <cell r="I3570">
            <v>0</v>
          </cell>
          <cell r="J3570">
            <v>1</v>
          </cell>
        </row>
        <row r="3571">
          <cell r="A3571">
            <v>2009</v>
          </cell>
          <cell r="B3571">
            <v>10</v>
          </cell>
          <cell r="C3571">
            <v>40098</v>
          </cell>
          <cell r="D3571" t="str">
            <v>EGCCACC</v>
          </cell>
          <cell r="E3571" t="str">
            <v>Manchester</v>
          </cell>
          <cell r="F3571">
            <v>42</v>
          </cell>
          <cell r="G3571">
            <v>1502</v>
          </cell>
          <cell r="H3571">
            <v>0</v>
          </cell>
          <cell r="I3571">
            <v>0</v>
          </cell>
          <cell r="J3571">
            <v>1</v>
          </cell>
        </row>
        <row r="3572">
          <cell r="A3572">
            <v>2009</v>
          </cell>
          <cell r="B3572">
            <v>10</v>
          </cell>
          <cell r="C3572">
            <v>40099</v>
          </cell>
          <cell r="D3572" t="str">
            <v>EGCCACC</v>
          </cell>
          <cell r="E3572" t="str">
            <v>Manchester</v>
          </cell>
          <cell r="F3572">
            <v>42</v>
          </cell>
          <cell r="G3572">
            <v>1445</v>
          </cell>
          <cell r="H3572">
            <v>0</v>
          </cell>
          <cell r="I3572">
            <v>0</v>
          </cell>
          <cell r="J3572">
            <v>1</v>
          </cell>
        </row>
        <row r="3573">
          <cell r="A3573">
            <v>2009</v>
          </cell>
          <cell r="B3573">
            <v>10</v>
          </cell>
          <cell r="C3573">
            <v>40100</v>
          </cell>
          <cell r="D3573" t="str">
            <v>EGCCACC</v>
          </cell>
          <cell r="E3573" t="str">
            <v>Manchester</v>
          </cell>
          <cell r="F3573">
            <v>42</v>
          </cell>
          <cell r="G3573">
            <v>1448</v>
          </cell>
          <cell r="H3573">
            <v>0</v>
          </cell>
          <cell r="I3573">
            <v>0</v>
          </cell>
          <cell r="J3573">
            <v>1</v>
          </cell>
        </row>
        <row r="3574">
          <cell r="A3574">
            <v>2009</v>
          </cell>
          <cell r="B3574">
            <v>10</v>
          </cell>
          <cell r="C3574">
            <v>40101</v>
          </cell>
          <cell r="D3574" t="str">
            <v>EGCCACC</v>
          </cell>
          <cell r="E3574" t="str">
            <v>Manchester</v>
          </cell>
          <cell r="F3574">
            <v>42</v>
          </cell>
          <cell r="G3574">
            <v>1545</v>
          </cell>
          <cell r="H3574">
            <v>0</v>
          </cell>
          <cell r="I3574">
            <v>434</v>
          </cell>
          <cell r="J3574">
            <v>1</v>
          </cell>
        </row>
        <row r="3575">
          <cell r="A3575">
            <v>2009</v>
          </cell>
          <cell r="B3575">
            <v>10</v>
          </cell>
          <cell r="C3575">
            <v>40102</v>
          </cell>
          <cell r="D3575" t="str">
            <v>EGCCACC</v>
          </cell>
          <cell r="E3575" t="str">
            <v>Manchester</v>
          </cell>
          <cell r="F3575">
            <v>42</v>
          </cell>
          <cell r="G3575">
            <v>1586</v>
          </cell>
          <cell r="H3575">
            <v>0</v>
          </cell>
          <cell r="I3575">
            <v>0</v>
          </cell>
          <cell r="J3575">
            <v>1</v>
          </cell>
        </row>
        <row r="3576">
          <cell r="A3576">
            <v>2009</v>
          </cell>
          <cell r="B3576">
            <v>10</v>
          </cell>
          <cell r="C3576">
            <v>40103</v>
          </cell>
          <cell r="D3576" t="str">
            <v>EGCCACC</v>
          </cell>
          <cell r="E3576" t="str">
            <v>Manchester</v>
          </cell>
          <cell r="F3576">
            <v>42</v>
          </cell>
          <cell r="G3576">
            <v>1072</v>
          </cell>
          <cell r="H3576">
            <v>0</v>
          </cell>
          <cell r="I3576">
            <v>0</v>
          </cell>
          <cell r="J3576">
            <v>1</v>
          </cell>
        </row>
        <row r="3577">
          <cell r="A3577">
            <v>2009</v>
          </cell>
          <cell r="B3577">
            <v>10</v>
          </cell>
          <cell r="C3577">
            <v>40104</v>
          </cell>
          <cell r="D3577" t="str">
            <v>EGCCACC</v>
          </cell>
          <cell r="E3577" t="str">
            <v>Manchester</v>
          </cell>
          <cell r="F3577">
            <v>42</v>
          </cell>
          <cell r="G3577">
            <v>1166</v>
          </cell>
          <cell r="H3577">
            <v>0</v>
          </cell>
          <cell r="I3577">
            <v>0</v>
          </cell>
          <cell r="J3577">
            <v>1</v>
          </cell>
        </row>
        <row r="3578">
          <cell r="A3578">
            <v>2009</v>
          </cell>
          <cell r="B3578">
            <v>10</v>
          </cell>
          <cell r="C3578">
            <v>40105</v>
          </cell>
          <cell r="D3578" t="str">
            <v>EGCCACC</v>
          </cell>
          <cell r="E3578" t="str">
            <v>Manchester</v>
          </cell>
          <cell r="F3578">
            <v>43</v>
          </cell>
          <cell r="G3578">
            <v>1522</v>
          </cell>
          <cell r="H3578">
            <v>330</v>
          </cell>
          <cell r="I3578">
            <v>0</v>
          </cell>
          <cell r="J3578">
            <v>1</v>
          </cell>
        </row>
        <row r="3579">
          <cell r="A3579">
            <v>2009</v>
          </cell>
          <cell r="B3579">
            <v>10</v>
          </cell>
          <cell r="C3579">
            <v>40106</v>
          </cell>
          <cell r="D3579" t="str">
            <v>EGCCACC</v>
          </cell>
          <cell r="E3579" t="str">
            <v>Manchester</v>
          </cell>
          <cell r="F3579">
            <v>43</v>
          </cell>
          <cell r="G3579">
            <v>1492</v>
          </cell>
          <cell r="H3579">
            <v>321</v>
          </cell>
          <cell r="I3579">
            <v>0</v>
          </cell>
          <cell r="J3579">
            <v>1</v>
          </cell>
        </row>
        <row r="3580">
          <cell r="A3580">
            <v>2009</v>
          </cell>
          <cell r="B3580">
            <v>10</v>
          </cell>
          <cell r="C3580">
            <v>40107</v>
          </cell>
          <cell r="D3580" t="str">
            <v>EGCCACC</v>
          </cell>
          <cell r="E3580" t="str">
            <v>Manchester</v>
          </cell>
          <cell r="F3580">
            <v>43</v>
          </cell>
          <cell r="G3580">
            <v>1462</v>
          </cell>
          <cell r="H3580">
            <v>61</v>
          </cell>
          <cell r="I3580">
            <v>0</v>
          </cell>
          <cell r="J3580">
            <v>1</v>
          </cell>
        </row>
        <row r="3581">
          <cell r="A3581">
            <v>2009</v>
          </cell>
          <cell r="B3581">
            <v>10</v>
          </cell>
          <cell r="C3581">
            <v>40108</v>
          </cell>
          <cell r="D3581" t="str">
            <v>EGCCACC</v>
          </cell>
          <cell r="E3581" t="str">
            <v>Manchester</v>
          </cell>
          <cell r="F3581">
            <v>43</v>
          </cell>
          <cell r="G3581">
            <v>1523</v>
          </cell>
          <cell r="H3581">
            <v>0</v>
          </cell>
          <cell r="I3581">
            <v>0</v>
          </cell>
          <cell r="J3581">
            <v>1</v>
          </cell>
        </row>
        <row r="3582">
          <cell r="A3582">
            <v>2009</v>
          </cell>
          <cell r="B3582">
            <v>10</v>
          </cell>
          <cell r="C3582">
            <v>40109</v>
          </cell>
          <cell r="D3582" t="str">
            <v>EGCCACC</v>
          </cell>
          <cell r="E3582" t="str">
            <v>Manchester</v>
          </cell>
          <cell r="F3582">
            <v>43</v>
          </cell>
          <cell r="G3582">
            <v>1628</v>
          </cell>
          <cell r="H3582">
            <v>0</v>
          </cell>
          <cell r="I3582">
            <v>0</v>
          </cell>
          <cell r="J3582">
            <v>1</v>
          </cell>
        </row>
        <row r="3583">
          <cell r="A3583">
            <v>2009</v>
          </cell>
          <cell r="B3583">
            <v>10</v>
          </cell>
          <cell r="C3583">
            <v>40110</v>
          </cell>
          <cell r="D3583" t="str">
            <v>EGCCACC</v>
          </cell>
          <cell r="E3583" t="str">
            <v>Manchester</v>
          </cell>
          <cell r="F3583">
            <v>43</v>
          </cell>
          <cell r="G3583">
            <v>1056</v>
          </cell>
          <cell r="H3583">
            <v>0</v>
          </cell>
          <cell r="I3583">
            <v>0</v>
          </cell>
          <cell r="J3583">
            <v>1</v>
          </cell>
        </row>
        <row r="3584">
          <cell r="A3584">
            <v>2009</v>
          </cell>
          <cell r="B3584">
            <v>10</v>
          </cell>
          <cell r="C3584">
            <v>40111</v>
          </cell>
          <cell r="D3584" t="str">
            <v>EGCCACC</v>
          </cell>
          <cell r="E3584" t="str">
            <v>Manchester</v>
          </cell>
          <cell r="F3584">
            <v>43</v>
          </cell>
          <cell r="G3584">
            <v>1174</v>
          </cell>
          <cell r="H3584">
            <v>0</v>
          </cell>
          <cell r="I3584">
            <v>0</v>
          </cell>
          <cell r="J3584">
            <v>1</v>
          </cell>
        </row>
        <row r="3585">
          <cell r="A3585">
            <v>2009</v>
          </cell>
          <cell r="B3585">
            <v>10</v>
          </cell>
          <cell r="C3585">
            <v>40112</v>
          </cell>
          <cell r="D3585" t="str">
            <v>EGCCACC</v>
          </cell>
          <cell r="E3585" t="str">
            <v>Manchester</v>
          </cell>
          <cell r="F3585">
            <v>44</v>
          </cell>
          <cell r="G3585">
            <v>1419</v>
          </cell>
          <cell r="H3585">
            <v>410</v>
          </cell>
          <cell r="I3585">
            <v>0</v>
          </cell>
          <cell r="J3585">
            <v>1</v>
          </cell>
        </row>
        <row r="3586">
          <cell r="A3586">
            <v>2009</v>
          </cell>
          <cell r="B3586">
            <v>10</v>
          </cell>
          <cell r="C3586">
            <v>40113</v>
          </cell>
          <cell r="D3586" t="str">
            <v>EGCCACC</v>
          </cell>
          <cell r="E3586" t="str">
            <v>Manchester</v>
          </cell>
          <cell r="F3586">
            <v>44</v>
          </cell>
          <cell r="G3586">
            <v>1391</v>
          </cell>
          <cell r="H3586">
            <v>107</v>
          </cell>
          <cell r="I3586">
            <v>0</v>
          </cell>
          <cell r="J3586">
            <v>1</v>
          </cell>
        </row>
        <row r="3587">
          <cell r="A3587">
            <v>2009</v>
          </cell>
          <cell r="B3587">
            <v>10</v>
          </cell>
          <cell r="C3587">
            <v>40114</v>
          </cell>
          <cell r="D3587" t="str">
            <v>EGCCACC</v>
          </cell>
          <cell r="E3587" t="str">
            <v>Manchester</v>
          </cell>
          <cell r="F3587">
            <v>44</v>
          </cell>
          <cell r="G3587">
            <v>1409</v>
          </cell>
          <cell r="H3587">
            <v>134</v>
          </cell>
          <cell r="I3587">
            <v>0</v>
          </cell>
          <cell r="J3587">
            <v>1</v>
          </cell>
        </row>
        <row r="3588">
          <cell r="A3588">
            <v>2009</v>
          </cell>
          <cell r="B3588">
            <v>10</v>
          </cell>
          <cell r="C3588">
            <v>40115</v>
          </cell>
          <cell r="D3588" t="str">
            <v>EGCCACC</v>
          </cell>
          <cell r="E3588" t="str">
            <v>Manchester</v>
          </cell>
          <cell r="F3588">
            <v>44</v>
          </cell>
          <cell r="G3588">
            <v>1470</v>
          </cell>
          <cell r="H3588">
            <v>0</v>
          </cell>
          <cell r="I3588">
            <v>0</v>
          </cell>
          <cell r="J3588">
            <v>1</v>
          </cell>
        </row>
        <row r="3589">
          <cell r="A3589">
            <v>2009</v>
          </cell>
          <cell r="B3589">
            <v>10</v>
          </cell>
          <cell r="C3589">
            <v>40116</v>
          </cell>
          <cell r="D3589" t="str">
            <v>EGCCACC</v>
          </cell>
          <cell r="E3589" t="str">
            <v>Manchester</v>
          </cell>
          <cell r="F3589">
            <v>44</v>
          </cell>
          <cell r="G3589">
            <v>1515</v>
          </cell>
          <cell r="H3589">
            <v>0</v>
          </cell>
          <cell r="I3589">
            <v>0</v>
          </cell>
          <cell r="J3589">
            <v>1</v>
          </cell>
        </row>
        <row r="3590">
          <cell r="A3590">
            <v>2009</v>
          </cell>
          <cell r="B3590">
            <v>10</v>
          </cell>
          <cell r="C3590">
            <v>40117</v>
          </cell>
          <cell r="D3590" t="str">
            <v>EGCCACC</v>
          </cell>
          <cell r="E3590" t="str">
            <v>Manchester</v>
          </cell>
          <cell r="F3590">
            <v>44</v>
          </cell>
          <cell r="G3590">
            <v>1050</v>
          </cell>
          <cell r="H3590">
            <v>0</v>
          </cell>
          <cell r="I3590">
            <v>0</v>
          </cell>
          <cell r="J3590">
            <v>1</v>
          </cell>
        </row>
        <row r="3591">
          <cell r="A3591">
            <v>2009</v>
          </cell>
          <cell r="B3591">
            <v>11</v>
          </cell>
          <cell r="C3591">
            <v>40118</v>
          </cell>
          <cell r="D3591" t="str">
            <v>EGCCACC</v>
          </cell>
          <cell r="E3591" t="str">
            <v>Manchester</v>
          </cell>
          <cell r="F3591">
            <v>44</v>
          </cell>
          <cell r="G3591">
            <v>1167</v>
          </cell>
          <cell r="H3591">
            <v>0</v>
          </cell>
          <cell r="I3591">
            <v>0</v>
          </cell>
          <cell r="J3591">
            <v>1</v>
          </cell>
        </row>
        <row r="3592">
          <cell r="A3592">
            <v>2009</v>
          </cell>
          <cell r="B3592">
            <v>11</v>
          </cell>
          <cell r="C3592">
            <v>40119</v>
          </cell>
          <cell r="D3592" t="str">
            <v>EGCCACC</v>
          </cell>
          <cell r="E3592" t="str">
            <v>Manchester</v>
          </cell>
          <cell r="F3592">
            <v>45</v>
          </cell>
          <cell r="G3592">
            <v>1361</v>
          </cell>
          <cell r="H3592">
            <v>365</v>
          </cell>
          <cell r="I3592">
            <v>0</v>
          </cell>
          <cell r="J3592">
            <v>1</v>
          </cell>
        </row>
        <row r="3593">
          <cell r="A3593">
            <v>2009</v>
          </cell>
          <cell r="B3593">
            <v>11</v>
          </cell>
          <cell r="C3593">
            <v>40120</v>
          </cell>
          <cell r="D3593" t="str">
            <v>EGCCACC</v>
          </cell>
          <cell r="E3593" t="str">
            <v>Manchester</v>
          </cell>
          <cell r="F3593">
            <v>45</v>
          </cell>
          <cell r="G3593">
            <v>1340</v>
          </cell>
          <cell r="H3593">
            <v>97</v>
          </cell>
          <cell r="I3593">
            <v>0</v>
          </cell>
          <cell r="J3593">
            <v>1</v>
          </cell>
        </row>
        <row r="3594">
          <cell r="A3594">
            <v>2009</v>
          </cell>
          <cell r="B3594">
            <v>11</v>
          </cell>
          <cell r="C3594">
            <v>40121</v>
          </cell>
          <cell r="D3594" t="str">
            <v>EGCCACC</v>
          </cell>
          <cell r="E3594" t="str">
            <v>Manchester</v>
          </cell>
          <cell r="F3594">
            <v>45</v>
          </cell>
          <cell r="G3594">
            <v>1308</v>
          </cell>
          <cell r="H3594">
            <v>0</v>
          </cell>
          <cell r="I3594">
            <v>0</v>
          </cell>
          <cell r="J3594">
            <v>1</v>
          </cell>
        </row>
        <row r="3595">
          <cell r="A3595">
            <v>2009</v>
          </cell>
          <cell r="B3595">
            <v>11</v>
          </cell>
          <cell r="C3595">
            <v>40122</v>
          </cell>
          <cell r="D3595" t="str">
            <v>EGCCACC</v>
          </cell>
          <cell r="E3595" t="str">
            <v>Manchester</v>
          </cell>
          <cell r="F3595">
            <v>45</v>
          </cell>
          <cell r="G3595">
            <v>1390</v>
          </cell>
          <cell r="H3595">
            <v>0</v>
          </cell>
          <cell r="I3595">
            <v>0</v>
          </cell>
          <cell r="J3595">
            <v>1</v>
          </cell>
        </row>
        <row r="3596">
          <cell r="A3596">
            <v>2009</v>
          </cell>
          <cell r="B3596">
            <v>11</v>
          </cell>
          <cell r="C3596">
            <v>40123</v>
          </cell>
          <cell r="D3596" t="str">
            <v>EGCCACC</v>
          </cell>
          <cell r="E3596" t="str">
            <v>Manchester</v>
          </cell>
          <cell r="F3596">
            <v>45</v>
          </cell>
          <cell r="G3596">
            <v>1395</v>
          </cell>
          <cell r="H3596">
            <v>0</v>
          </cell>
          <cell r="I3596">
            <v>1339</v>
          </cell>
          <cell r="J3596">
            <v>1</v>
          </cell>
        </row>
        <row r="3597">
          <cell r="A3597">
            <v>2009</v>
          </cell>
          <cell r="B3597">
            <v>11</v>
          </cell>
          <cell r="C3597">
            <v>40124</v>
          </cell>
          <cell r="D3597" t="str">
            <v>EGCCACC</v>
          </cell>
          <cell r="E3597" t="str">
            <v>Manchester</v>
          </cell>
          <cell r="F3597">
            <v>45</v>
          </cell>
          <cell r="G3597">
            <v>818</v>
          </cell>
          <cell r="H3597">
            <v>0</v>
          </cell>
          <cell r="I3597">
            <v>0</v>
          </cell>
          <cell r="J3597">
            <v>1</v>
          </cell>
        </row>
        <row r="3598">
          <cell r="A3598">
            <v>2009</v>
          </cell>
          <cell r="B3598">
            <v>11</v>
          </cell>
          <cell r="C3598">
            <v>40125</v>
          </cell>
          <cell r="D3598" t="str">
            <v>EGCCACC</v>
          </cell>
          <cell r="E3598" t="str">
            <v>Manchester</v>
          </cell>
          <cell r="F3598">
            <v>45</v>
          </cell>
          <cell r="G3598">
            <v>1026</v>
          </cell>
          <cell r="H3598">
            <v>171</v>
          </cell>
          <cell r="I3598">
            <v>0</v>
          </cell>
          <cell r="J3598">
            <v>1</v>
          </cell>
        </row>
        <row r="3599">
          <cell r="A3599">
            <v>2009</v>
          </cell>
          <cell r="B3599">
            <v>11</v>
          </cell>
          <cell r="C3599">
            <v>40126</v>
          </cell>
          <cell r="D3599" t="str">
            <v>EGCCACC</v>
          </cell>
          <cell r="E3599" t="str">
            <v>Manchester</v>
          </cell>
          <cell r="F3599">
            <v>46</v>
          </cell>
          <cell r="G3599">
            <v>1266</v>
          </cell>
          <cell r="H3599">
            <v>0</v>
          </cell>
          <cell r="I3599">
            <v>1909</v>
          </cell>
          <cell r="J3599">
            <v>1</v>
          </cell>
        </row>
        <row r="3600">
          <cell r="A3600">
            <v>2009</v>
          </cell>
          <cell r="B3600">
            <v>11</v>
          </cell>
          <cell r="C3600">
            <v>40127</v>
          </cell>
          <cell r="D3600" t="str">
            <v>EGCCACC</v>
          </cell>
          <cell r="E3600" t="str">
            <v>Manchester</v>
          </cell>
          <cell r="F3600">
            <v>46</v>
          </cell>
          <cell r="G3600">
            <v>1299</v>
          </cell>
          <cell r="H3600">
            <v>0</v>
          </cell>
          <cell r="I3600">
            <v>0</v>
          </cell>
          <cell r="J3600">
            <v>1</v>
          </cell>
        </row>
        <row r="3601">
          <cell r="A3601">
            <v>2009</v>
          </cell>
          <cell r="B3601">
            <v>11</v>
          </cell>
          <cell r="C3601">
            <v>40128</v>
          </cell>
          <cell r="D3601" t="str">
            <v>EGCCACC</v>
          </cell>
          <cell r="E3601" t="str">
            <v>Manchester</v>
          </cell>
          <cell r="F3601">
            <v>46</v>
          </cell>
          <cell r="G3601">
            <v>1227</v>
          </cell>
          <cell r="H3601">
            <v>0</v>
          </cell>
          <cell r="I3601">
            <v>228</v>
          </cell>
          <cell r="J3601">
            <v>1</v>
          </cell>
        </row>
        <row r="3602">
          <cell r="A3602">
            <v>2009</v>
          </cell>
          <cell r="B3602">
            <v>11</v>
          </cell>
          <cell r="C3602">
            <v>40129</v>
          </cell>
          <cell r="D3602" t="str">
            <v>EGCCACC</v>
          </cell>
          <cell r="E3602" t="str">
            <v>Manchester</v>
          </cell>
          <cell r="F3602">
            <v>46</v>
          </cell>
          <cell r="G3602">
            <v>1344</v>
          </cell>
          <cell r="H3602">
            <v>0</v>
          </cell>
          <cell r="I3602">
            <v>0</v>
          </cell>
          <cell r="J3602">
            <v>1</v>
          </cell>
        </row>
        <row r="3603">
          <cell r="A3603">
            <v>2009</v>
          </cell>
          <cell r="B3603">
            <v>11</v>
          </cell>
          <cell r="C3603">
            <v>40130</v>
          </cell>
          <cell r="D3603" t="str">
            <v>EGCCACC</v>
          </cell>
          <cell r="E3603" t="str">
            <v>Manchester</v>
          </cell>
          <cell r="F3603">
            <v>46</v>
          </cell>
          <cell r="G3603">
            <v>1413</v>
          </cell>
          <cell r="H3603">
            <v>0</v>
          </cell>
          <cell r="I3603">
            <v>0</v>
          </cell>
          <cell r="J3603">
            <v>1</v>
          </cell>
        </row>
        <row r="3604">
          <cell r="A3604">
            <v>2009</v>
          </cell>
          <cell r="B3604">
            <v>11</v>
          </cell>
          <cell r="C3604">
            <v>40131</v>
          </cell>
          <cell r="D3604" t="str">
            <v>EGCCACC</v>
          </cell>
          <cell r="E3604" t="str">
            <v>Manchester</v>
          </cell>
          <cell r="F3604">
            <v>46</v>
          </cell>
          <cell r="G3604">
            <v>788</v>
          </cell>
          <cell r="H3604">
            <v>0</v>
          </cell>
          <cell r="I3604">
            <v>0</v>
          </cell>
          <cell r="J3604">
            <v>1</v>
          </cell>
        </row>
        <row r="3605">
          <cell r="A3605">
            <v>2009</v>
          </cell>
          <cell r="B3605">
            <v>11</v>
          </cell>
          <cell r="C3605">
            <v>40132</v>
          </cell>
          <cell r="D3605" t="str">
            <v>EGCCACC</v>
          </cell>
          <cell r="E3605" t="str">
            <v>Manchester</v>
          </cell>
          <cell r="F3605">
            <v>46</v>
          </cell>
          <cell r="G3605">
            <v>1005</v>
          </cell>
          <cell r="H3605">
            <v>0</v>
          </cell>
          <cell r="I3605">
            <v>0</v>
          </cell>
          <cell r="J3605">
            <v>1</v>
          </cell>
        </row>
        <row r="3606">
          <cell r="A3606">
            <v>2009</v>
          </cell>
          <cell r="B3606">
            <v>11</v>
          </cell>
          <cell r="C3606">
            <v>40133</v>
          </cell>
          <cell r="D3606" t="str">
            <v>EGCCACC</v>
          </cell>
          <cell r="E3606" t="str">
            <v>Manchester</v>
          </cell>
          <cell r="F3606">
            <v>47</v>
          </cell>
          <cell r="G3606">
            <v>1276</v>
          </cell>
          <cell r="H3606">
            <v>0</v>
          </cell>
          <cell r="I3606">
            <v>0</v>
          </cell>
          <cell r="J3606">
            <v>1</v>
          </cell>
        </row>
        <row r="3607">
          <cell r="A3607">
            <v>2009</v>
          </cell>
          <cell r="B3607">
            <v>11</v>
          </cell>
          <cell r="C3607">
            <v>40134</v>
          </cell>
          <cell r="D3607" t="str">
            <v>EGCCACC</v>
          </cell>
          <cell r="E3607" t="str">
            <v>Manchester</v>
          </cell>
          <cell r="F3607">
            <v>47</v>
          </cell>
          <cell r="G3607">
            <v>1268</v>
          </cell>
          <cell r="H3607">
            <v>0</v>
          </cell>
          <cell r="I3607">
            <v>0</v>
          </cell>
          <cell r="J3607">
            <v>1</v>
          </cell>
        </row>
        <row r="3608">
          <cell r="A3608">
            <v>2009</v>
          </cell>
          <cell r="B3608">
            <v>11</v>
          </cell>
          <cell r="C3608">
            <v>40135</v>
          </cell>
          <cell r="D3608" t="str">
            <v>EGCCACC</v>
          </cell>
          <cell r="E3608" t="str">
            <v>Manchester</v>
          </cell>
          <cell r="F3608">
            <v>47</v>
          </cell>
          <cell r="G3608">
            <v>1275</v>
          </cell>
          <cell r="H3608">
            <v>0</v>
          </cell>
          <cell r="I3608">
            <v>0</v>
          </cell>
          <cell r="J3608">
            <v>1</v>
          </cell>
        </row>
        <row r="3609">
          <cell r="A3609">
            <v>2009</v>
          </cell>
          <cell r="B3609">
            <v>11</v>
          </cell>
          <cell r="C3609">
            <v>40136</v>
          </cell>
          <cell r="D3609" t="str">
            <v>EGCCACC</v>
          </cell>
          <cell r="E3609" t="str">
            <v>Manchester</v>
          </cell>
          <cell r="F3609">
            <v>47</v>
          </cell>
          <cell r="G3609">
            <v>1358</v>
          </cell>
          <cell r="H3609">
            <v>0</v>
          </cell>
          <cell r="I3609">
            <v>0</v>
          </cell>
          <cell r="J3609">
            <v>1</v>
          </cell>
        </row>
        <row r="3610">
          <cell r="A3610">
            <v>2009</v>
          </cell>
          <cell r="B3610">
            <v>11</v>
          </cell>
          <cell r="C3610">
            <v>40137</v>
          </cell>
          <cell r="D3610" t="str">
            <v>EGCCACC</v>
          </cell>
          <cell r="E3610" t="str">
            <v>Manchester</v>
          </cell>
          <cell r="F3610">
            <v>47</v>
          </cell>
          <cell r="G3610">
            <v>1380</v>
          </cell>
          <cell r="H3610">
            <v>0</v>
          </cell>
          <cell r="I3610">
            <v>0</v>
          </cell>
          <cell r="J3610">
            <v>1</v>
          </cell>
        </row>
        <row r="3611">
          <cell r="A3611">
            <v>2009</v>
          </cell>
          <cell r="B3611">
            <v>11</v>
          </cell>
          <cell r="C3611">
            <v>40138</v>
          </cell>
          <cell r="D3611" t="str">
            <v>EGCCACC</v>
          </cell>
          <cell r="E3611" t="str">
            <v>Manchester</v>
          </cell>
          <cell r="F3611">
            <v>47</v>
          </cell>
          <cell r="G3611">
            <v>793</v>
          </cell>
          <cell r="H3611">
            <v>0</v>
          </cell>
          <cell r="I3611">
            <v>0</v>
          </cell>
          <cell r="J3611">
            <v>1</v>
          </cell>
        </row>
        <row r="3612">
          <cell r="A3612">
            <v>2009</v>
          </cell>
          <cell r="B3612">
            <v>11</v>
          </cell>
          <cell r="C3612">
            <v>40139</v>
          </cell>
          <cell r="D3612" t="str">
            <v>EGCCACC</v>
          </cell>
          <cell r="E3612" t="str">
            <v>Manchester</v>
          </cell>
          <cell r="F3612">
            <v>47</v>
          </cell>
          <cell r="G3612">
            <v>974</v>
          </cell>
          <cell r="H3612">
            <v>0</v>
          </cell>
          <cell r="I3612">
            <v>0</v>
          </cell>
          <cell r="J3612">
            <v>1</v>
          </cell>
        </row>
        <row r="3613">
          <cell r="A3613">
            <v>2009</v>
          </cell>
          <cell r="B3613">
            <v>11</v>
          </cell>
          <cell r="C3613">
            <v>40140</v>
          </cell>
          <cell r="D3613" t="str">
            <v>EGCCACC</v>
          </cell>
          <cell r="E3613" t="str">
            <v>Manchester</v>
          </cell>
          <cell r="F3613">
            <v>48</v>
          </cell>
          <cell r="G3613">
            <v>1276</v>
          </cell>
          <cell r="H3613">
            <v>166</v>
          </cell>
          <cell r="I3613">
            <v>0</v>
          </cell>
          <cell r="J3613">
            <v>1</v>
          </cell>
        </row>
        <row r="3614">
          <cell r="A3614">
            <v>2009</v>
          </cell>
          <cell r="B3614">
            <v>11</v>
          </cell>
          <cell r="C3614">
            <v>40141</v>
          </cell>
          <cell r="D3614" t="str">
            <v>EGCCACC</v>
          </cell>
          <cell r="E3614" t="str">
            <v>Manchester</v>
          </cell>
          <cell r="F3614">
            <v>48</v>
          </cell>
          <cell r="G3614">
            <v>1217</v>
          </cell>
          <cell r="H3614">
            <v>0</v>
          </cell>
          <cell r="I3614">
            <v>0</v>
          </cell>
          <cell r="J3614">
            <v>1</v>
          </cell>
        </row>
        <row r="3615">
          <cell r="A3615">
            <v>2009</v>
          </cell>
          <cell r="B3615">
            <v>11</v>
          </cell>
          <cell r="C3615">
            <v>40142</v>
          </cell>
          <cell r="D3615" t="str">
            <v>EGCCACC</v>
          </cell>
          <cell r="E3615" t="str">
            <v>Manchester</v>
          </cell>
          <cell r="F3615">
            <v>48</v>
          </cell>
          <cell r="G3615">
            <v>1240</v>
          </cell>
          <cell r="H3615">
            <v>0</v>
          </cell>
          <cell r="I3615">
            <v>0</v>
          </cell>
          <cell r="J3615">
            <v>1</v>
          </cell>
        </row>
        <row r="3616">
          <cell r="A3616">
            <v>2009</v>
          </cell>
          <cell r="B3616">
            <v>11</v>
          </cell>
          <cell r="C3616">
            <v>40143</v>
          </cell>
          <cell r="D3616" t="str">
            <v>EGCCACC</v>
          </cell>
          <cell r="E3616" t="str">
            <v>Manchester</v>
          </cell>
          <cell r="F3616">
            <v>48</v>
          </cell>
          <cell r="G3616">
            <v>1315</v>
          </cell>
          <cell r="H3616">
            <v>0</v>
          </cell>
          <cell r="I3616">
            <v>0</v>
          </cell>
          <cell r="J3616">
            <v>1</v>
          </cell>
        </row>
        <row r="3617">
          <cell r="A3617">
            <v>2009</v>
          </cell>
          <cell r="B3617">
            <v>11</v>
          </cell>
          <cell r="C3617">
            <v>40144</v>
          </cell>
          <cell r="D3617" t="str">
            <v>EGCCACC</v>
          </cell>
          <cell r="E3617" t="str">
            <v>Manchester</v>
          </cell>
          <cell r="F3617">
            <v>48</v>
          </cell>
          <cell r="G3617">
            <v>1345</v>
          </cell>
          <cell r="H3617">
            <v>0</v>
          </cell>
          <cell r="I3617">
            <v>0</v>
          </cell>
          <cell r="J3617">
            <v>1</v>
          </cell>
        </row>
        <row r="3618">
          <cell r="A3618">
            <v>2009</v>
          </cell>
          <cell r="B3618">
            <v>11</v>
          </cell>
          <cell r="C3618">
            <v>40145</v>
          </cell>
          <cell r="D3618" t="str">
            <v>EGCCACC</v>
          </cell>
          <cell r="E3618" t="str">
            <v>Manchester</v>
          </cell>
          <cell r="F3618">
            <v>48</v>
          </cell>
          <cell r="G3618">
            <v>774</v>
          </cell>
          <cell r="H3618">
            <v>0</v>
          </cell>
          <cell r="I3618">
            <v>0</v>
          </cell>
          <cell r="J3618">
            <v>1</v>
          </cell>
        </row>
        <row r="3619">
          <cell r="A3619">
            <v>2009</v>
          </cell>
          <cell r="B3619">
            <v>11</v>
          </cell>
          <cell r="C3619">
            <v>40146</v>
          </cell>
          <cell r="D3619" t="str">
            <v>EGCCACC</v>
          </cell>
          <cell r="E3619" t="str">
            <v>Manchester</v>
          </cell>
          <cell r="F3619">
            <v>48</v>
          </cell>
          <cell r="G3619">
            <v>946</v>
          </cell>
          <cell r="H3619">
            <v>0</v>
          </cell>
          <cell r="I3619">
            <v>0</v>
          </cell>
          <cell r="J3619">
            <v>1</v>
          </cell>
        </row>
        <row r="3620">
          <cell r="A3620">
            <v>2009</v>
          </cell>
          <cell r="B3620">
            <v>11</v>
          </cell>
          <cell r="C3620">
            <v>40147</v>
          </cell>
          <cell r="D3620" t="str">
            <v>EGCCACC</v>
          </cell>
          <cell r="E3620" t="str">
            <v>Manchester</v>
          </cell>
          <cell r="F3620">
            <v>49</v>
          </cell>
          <cell r="G3620">
            <v>1273</v>
          </cell>
          <cell r="H3620">
            <v>0</v>
          </cell>
          <cell r="I3620">
            <v>0</v>
          </cell>
          <cell r="J3620">
            <v>1</v>
          </cell>
        </row>
        <row r="3621">
          <cell r="A3621">
            <v>2009</v>
          </cell>
          <cell r="B3621">
            <v>12</v>
          </cell>
          <cell r="C3621">
            <v>40148</v>
          </cell>
          <cell r="D3621" t="str">
            <v>EGCCACC</v>
          </cell>
          <cell r="E3621" t="str">
            <v>Manchester</v>
          </cell>
          <cell r="F3621">
            <v>49</v>
          </cell>
          <cell r="G3621">
            <v>1249</v>
          </cell>
          <cell r="H3621">
            <v>0</v>
          </cell>
          <cell r="I3621">
            <v>0</v>
          </cell>
          <cell r="J3621">
            <v>1</v>
          </cell>
        </row>
        <row r="3622">
          <cell r="A3622">
            <v>2009</v>
          </cell>
          <cell r="B3622">
            <v>12</v>
          </cell>
          <cell r="C3622">
            <v>40149</v>
          </cell>
          <cell r="D3622" t="str">
            <v>EGCCACC</v>
          </cell>
          <cell r="E3622" t="str">
            <v>Manchester</v>
          </cell>
          <cell r="F3622">
            <v>49</v>
          </cell>
          <cell r="G3622">
            <v>1278</v>
          </cell>
          <cell r="H3622">
            <v>0</v>
          </cell>
          <cell r="I3622">
            <v>0</v>
          </cell>
          <cell r="J3622">
            <v>1</v>
          </cell>
        </row>
        <row r="3623">
          <cell r="A3623">
            <v>2009</v>
          </cell>
          <cell r="B3623">
            <v>12</v>
          </cell>
          <cell r="C3623">
            <v>40150</v>
          </cell>
          <cell r="D3623" t="str">
            <v>EGCCACC</v>
          </cell>
          <cell r="E3623" t="str">
            <v>Manchester</v>
          </cell>
          <cell r="F3623">
            <v>49</v>
          </cell>
          <cell r="G3623">
            <v>1329</v>
          </cell>
          <cell r="H3623">
            <v>0</v>
          </cell>
          <cell r="I3623">
            <v>0</v>
          </cell>
          <cell r="J3623">
            <v>1</v>
          </cell>
        </row>
        <row r="3624">
          <cell r="A3624">
            <v>2009</v>
          </cell>
          <cell r="B3624">
            <v>12</v>
          </cell>
          <cell r="C3624">
            <v>40151</v>
          </cell>
          <cell r="D3624" t="str">
            <v>EGCCACC</v>
          </cell>
          <cell r="E3624" t="str">
            <v>Manchester</v>
          </cell>
          <cell r="F3624">
            <v>49</v>
          </cell>
          <cell r="G3624">
            <v>1369</v>
          </cell>
          <cell r="H3624">
            <v>0</v>
          </cell>
          <cell r="I3624">
            <v>0</v>
          </cell>
          <cell r="J3624">
            <v>1</v>
          </cell>
        </row>
        <row r="3625">
          <cell r="A3625">
            <v>2009</v>
          </cell>
          <cell r="B3625">
            <v>12</v>
          </cell>
          <cell r="C3625">
            <v>40152</v>
          </cell>
          <cell r="D3625" t="str">
            <v>EGCCACC</v>
          </cell>
          <cell r="E3625" t="str">
            <v>Manchester</v>
          </cell>
          <cell r="F3625">
            <v>49</v>
          </cell>
          <cell r="G3625">
            <v>800</v>
          </cell>
          <cell r="H3625">
            <v>0</v>
          </cell>
          <cell r="I3625">
            <v>0</v>
          </cell>
          <cell r="J3625">
            <v>1</v>
          </cell>
        </row>
        <row r="3626">
          <cell r="A3626">
            <v>2009</v>
          </cell>
          <cell r="B3626">
            <v>12</v>
          </cell>
          <cell r="C3626">
            <v>40153</v>
          </cell>
          <cell r="D3626" t="str">
            <v>EGCCACC</v>
          </cell>
          <cell r="E3626" t="str">
            <v>Manchester</v>
          </cell>
          <cell r="F3626">
            <v>49</v>
          </cell>
          <cell r="G3626">
            <v>978</v>
          </cell>
          <cell r="H3626">
            <v>0</v>
          </cell>
          <cell r="I3626">
            <v>0</v>
          </cell>
          <cell r="J3626">
            <v>1</v>
          </cell>
        </row>
        <row r="3627">
          <cell r="A3627">
            <v>2009</v>
          </cell>
          <cell r="B3627">
            <v>12</v>
          </cell>
          <cell r="C3627">
            <v>40154</v>
          </cell>
          <cell r="D3627" t="str">
            <v>EGCCACC</v>
          </cell>
          <cell r="E3627" t="str">
            <v>Manchester</v>
          </cell>
          <cell r="F3627">
            <v>50</v>
          </cell>
          <cell r="G3627">
            <v>1268</v>
          </cell>
          <cell r="H3627">
            <v>0</v>
          </cell>
          <cell r="I3627">
            <v>0</v>
          </cell>
          <cell r="J3627">
            <v>1</v>
          </cell>
        </row>
        <row r="3628">
          <cell r="A3628">
            <v>2009</v>
          </cell>
          <cell r="B3628">
            <v>12</v>
          </cell>
          <cell r="C3628">
            <v>40155</v>
          </cell>
          <cell r="D3628" t="str">
            <v>EGCCACC</v>
          </cell>
          <cell r="E3628" t="str">
            <v>Manchester</v>
          </cell>
          <cell r="F3628">
            <v>50</v>
          </cell>
          <cell r="G3628">
            <v>1289</v>
          </cell>
          <cell r="H3628">
            <v>0</v>
          </cell>
          <cell r="I3628">
            <v>0</v>
          </cell>
          <cell r="J3628">
            <v>1</v>
          </cell>
        </row>
        <row r="3629">
          <cell r="A3629">
            <v>2009</v>
          </cell>
          <cell r="B3629">
            <v>12</v>
          </cell>
          <cell r="C3629">
            <v>40156</v>
          </cell>
          <cell r="D3629" t="str">
            <v>EGCCACC</v>
          </cell>
          <cell r="E3629" t="str">
            <v>Manchester</v>
          </cell>
          <cell r="F3629">
            <v>50</v>
          </cell>
          <cell r="G3629">
            <v>1256</v>
          </cell>
          <cell r="H3629">
            <v>0</v>
          </cell>
          <cell r="I3629">
            <v>0</v>
          </cell>
          <cell r="J3629">
            <v>1</v>
          </cell>
        </row>
        <row r="3630">
          <cell r="A3630">
            <v>2009</v>
          </cell>
          <cell r="B3630">
            <v>12</v>
          </cell>
          <cell r="C3630">
            <v>40157</v>
          </cell>
          <cell r="D3630" t="str">
            <v>EGCCACC</v>
          </cell>
          <cell r="E3630" t="str">
            <v>Manchester</v>
          </cell>
          <cell r="F3630">
            <v>50</v>
          </cell>
          <cell r="G3630">
            <v>1345</v>
          </cell>
          <cell r="H3630">
            <v>0</v>
          </cell>
          <cell r="I3630">
            <v>0</v>
          </cell>
          <cell r="J3630">
            <v>1</v>
          </cell>
        </row>
        <row r="3631">
          <cell r="A3631">
            <v>2009</v>
          </cell>
          <cell r="B3631">
            <v>12</v>
          </cell>
          <cell r="C3631">
            <v>40158</v>
          </cell>
          <cell r="D3631" t="str">
            <v>EGCCACC</v>
          </cell>
          <cell r="E3631" t="str">
            <v>Manchester</v>
          </cell>
          <cell r="F3631">
            <v>50</v>
          </cell>
          <cell r="G3631">
            <v>1259</v>
          </cell>
          <cell r="H3631">
            <v>0</v>
          </cell>
          <cell r="I3631">
            <v>873</v>
          </cell>
          <cell r="J3631">
            <v>1</v>
          </cell>
        </row>
        <row r="3632">
          <cell r="A3632">
            <v>2009</v>
          </cell>
          <cell r="B3632">
            <v>12</v>
          </cell>
          <cell r="C3632">
            <v>40159</v>
          </cell>
          <cell r="D3632" t="str">
            <v>EGCCACC</v>
          </cell>
          <cell r="E3632" t="str">
            <v>Manchester</v>
          </cell>
          <cell r="F3632">
            <v>50</v>
          </cell>
          <cell r="G3632">
            <v>846</v>
          </cell>
          <cell r="H3632">
            <v>0</v>
          </cell>
          <cell r="I3632">
            <v>0</v>
          </cell>
          <cell r="J3632">
            <v>1</v>
          </cell>
        </row>
        <row r="3633">
          <cell r="A3633">
            <v>2009</v>
          </cell>
          <cell r="B3633">
            <v>12</v>
          </cell>
          <cell r="C3633">
            <v>40160</v>
          </cell>
          <cell r="D3633" t="str">
            <v>EGCCACC</v>
          </cell>
          <cell r="E3633" t="str">
            <v>Manchester</v>
          </cell>
          <cell r="F3633">
            <v>50</v>
          </cell>
          <cell r="G3633">
            <v>987</v>
          </cell>
          <cell r="H3633">
            <v>0</v>
          </cell>
          <cell r="I3633">
            <v>0</v>
          </cell>
          <cell r="J3633">
            <v>1</v>
          </cell>
        </row>
        <row r="3634">
          <cell r="A3634">
            <v>2009</v>
          </cell>
          <cell r="B3634">
            <v>12</v>
          </cell>
          <cell r="C3634">
            <v>40161</v>
          </cell>
          <cell r="D3634" t="str">
            <v>EGCCACC</v>
          </cell>
          <cell r="E3634" t="str">
            <v>Manchester</v>
          </cell>
          <cell r="F3634">
            <v>51</v>
          </cell>
          <cell r="G3634">
            <v>1268</v>
          </cell>
          <cell r="H3634">
            <v>0</v>
          </cell>
          <cell r="I3634">
            <v>0</v>
          </cell>
          <cell r="J3634">
            <v>1</v>
          </cell>
        </row>
        <row r="3635">
          <cell r="A3635">
            <v>2009</v>
          </cell>
          <cell r="B3635">
            <v>12</v>
          </cell>
          <cell r="C3635">
            <v>40162</v>
          </cell>
          <cell r="D3635" t="str">
            <v>EGCCACC</v>
          </cell>
          <cell r="E3635" t="str">
            <v>Manchester</v>
          </cell>
          <cell r="F3635">
            <v>51</v>
          </cell>
          <cell r="G3635">
            <v>1253</v>
          </cell>
          <cell r="H3635">
            <v>0</v>
          </cell>
          <cell r="I3635">
            <v>0</v>
          </cell>
          <cell r="J3635">
            <v>1</v>
          </cell>
        </row>
        <row r="3636">
          <cell r="A3636">
            <v>2009</v>
          </cell>
          <cell r="B3636">
            <v>12</v>
          </cell>
          <cell r="C3636">
            <v>40163</v>
          </cell>
          <cell r="D3636" t="str">
            <v>EGCCACC</v>
          </cell>
          <cell r="E3636" t="str">
            <v>Manchester</v>
          </cell>
          <cell r="F3636">
            <v>51</v>
          </cell>
          <cell r="G3636">
            <v>1280</v>
          </cell>
          <cell r="H3636">
            <v>0</v>
          </cell>
          <cell r="I3636">
            <v>0</v>
          </cell>
          <cell r="J3636">
            <v>1</v>
          </cell>
        </row>
        <row r="3637">
          <cell r="A3637">
            <v>2009</v>
          </cell>
          <cell r="B3637">
            <v>12</v>
          </cell>
          <cell r="C3637">
            <v>40164</v>
          </cell>
          <cell r="D3637" t="str">
            <v>EGCCACC</v>
          </cell>
          <cell r="E3637" t="str">
            <v>Manchester</v>
          </cell>
          <cell r="F3637">
            <v>51</v>
          </cell>
          <cell r="G3637">
            <v>1282</v>
          </cell>
          <cell r="H3637">
            <v>0</v>
          </cell>
          <cell r="I3637">
            <v>0</v>
          </cell>
          <cell r="J3637">
            <v>1</v>
          </cell>
        </row>
        <row r="3638">
          <cell r="A3638">
            <v>2009</v>
          </cell>
          <cell r="B3638">
            <v>12</v>
          </cell>
          <cell r="C3638">
            <v>40165</v>
          </cell>
          <cell r="D3638" t="str">
            <v>EGCCACC</v>
          </cell>
          <cell r="E3638" t="str">
            <v>Manchester</v>
          </cell>
          <cell r="F3638">
            <v>51</v>
          </cell>
          <cell r="G3638">
            <v>1357</v>
          </cell>
          <cell r="H3638">
            <v>0</v>
          </cell>
          <cell r="I3638">
            <v>0</v>
          </cell>
          <cell r="J3638">
            <v>1</v>
          </cell>
        </row>
        <row r="3639">
          <cell r="A3639">
            <v>2009</v>
          </cell>
          <cell r="B3639">
            <v>12</v>
          </cell>
          <cell r="C3639">
            <v>40166</v>
          </cell>
          <cell r="D3639" t="str">
            <v>EGCCACC</v>
          </cell>
          <cell r="E3639" t="str">
            <v>Manchester</v>
          </cell>
          <cell r="F3639">
            <v>51</v>
          </cell>
          <cell r="G3639">
            <v>925</v>
          </cell>
          <cell r="H3639">
            <v>0</v>
          </cell>
          <cell r="I3639">
            <v>0</v>
          </cell>
          <cell r="J3639">
            <v>1</v>
          </cell>
        </row>
        <row r="3640">
          <cell r="A3640">
            <v>2009</v>
          </cell>
          <cell r="B3640">
            <v>12</v>
          </cell>
          <cell r="C3640">
            <v>40167</v>
          </cell>
          <cell r="D3640" t="str">
            <v>EGCCACC</v>
          </cell>
          <cell r="E3640" t="str">
            <v>Manchester</v>
          </cell>
          <cell r="F3640">
            <v>51</v>
          </cell>
          <cell r="G3640">
            <v>849</v>
          </cell>
          <cell r="H3640">
            <v>0</v>
          </cell>
          <cell r="I3640">
            <v>5460</v>
          </cell>
          <cell r="J3640">
            <v>1</v>
          </cell>
        </row>
        <row r="3641">
          <cell r="A3641">
            <v>2009</v>
          </cell>
          <cell r="B3641">
            <v>12</v>
          </cell>
          <cell r="C3641">
            <v>40168</v>
          </cell>
          <cell r="D3641" t="str">
            <v>EGCCACC</v>
          </cell>
          <cell r="E3641" t="str">
            <v>Manchester</v>
          </cell>
          <cell r="F3641">
            <v>52</v>
          </cell>
          <cell r="G3641">
            <v>1155</v>
          </cell>
          <cell r="H3641">
            <v>0</v>
          </cell>
          <cell r="I3641">
            <v>2807</v>
          </cell>
          <cell r="J3641">
            <v>1</v>
          </cell>
        </row>
        <row r="3642">
          <cell r="A3642">
            <v>2009</v>
          </cell>
          <cell r="B3642">
            <v>12</v>
          </cell>
          <cell r="C3642">
            <v>40169</v>
          </cell>
          <cell r="D3642" t="str">
            <v>EGCCACC</v>
          </cell>
          <cell r="E3642" t="str">
            <v>Manchester</v>
          </cell>
          <cell r="F3642">
            <v>52</v>
          </cell>
          <cell r="G3642">
            <v>1153</v>
          </cell>
          <cell r="H3642">
            <v>0</v>
          </cell>
          <cell r="I3642">
            <v>885</v>
          </cell>
          <cell r="J3642">
            <v>1</v>
          </cell>
        </row>
        <row r="3643">
          <cell r="A3643">
            <v>2009</v>
          </cell>
          <cell r="B3643">
            <v>12</v>
          </cell>
          <cell r="C3643">
            <v>40170</v>
          </cell>
          <cell r="D3643" t="str">
            <v>EGCCACC</v>
          </cell>
          <cell r="E3643" t="str">
            <v>Manchester</v>
          </cell>
          <cell r="F3643">
            <v>52</v>
          </cell>
          <cell r="G3643">
            <v>1131</v>
          </cell>
          <cell r="H3643">
            <v>0</v>
          </cell>
          <cell r="I3643">
            <v>0</v>
          </cell>
          <cell r="J3643">
            <v>1</v>
          </cell>
        </row>
        <row r="3644">
          <cell r="A3644">
            <v>2009</v>
          </cell>
          <cell r="B3644">
            <v>12</v>
          </cell>
          <cell r="C3644">
            <v>40171</v>
          </cell>
          <cell r="D3644" t="str">
            <v>EGCCACC</v>
          </cell>
          <cell r="E3644" t="str">
            <v>Manchester</v>
          </cell>
          <cell r="F3644">
            <v>52</v>
          </cell>
          <cell r="G3644">
            <v>885</v>
          </cell>
          <cell r="H3644">
            <v>0</v>
          </cell>
          <cell r="I3644">
            <v>0</v>
          </cell>
          <cell r="J3644">
            <v>1</v>
          </cell>
        </row>
        <row r="3645">
          <cell r="A3645">
            <v>2009</v>
          </cell>
          <cell r="B3645">
            <v>12</v>
          </cell>
          <cell r="C3645">
            <v>40172</v>
          </cell>
          <cell r="D3645" t="str">
            <v>EGCCACC</v>
          </cell>
          <cell r="E3645" t="str">
            <v>Manchester</v>
          </cell>
          <cell r="F3645">
            <v>52</v>
          </cell>
          <cell r="G3645">
            <v>164</v>
          </cell>
          <cell r="H3645">
            <v>0</v>
          </cell>
          <cell r="I3645">
            <v>0</v>
          </cell>
          <cell r="J3645">
            <v>1</v>
          </cell>
        </row>
        <row r="3646">
          <cell r="A3646">
            <v>2009</v>
          </cell>
          <cell r="B3646">
            <v>12</v>
          </cell>
          <cell r="C3646">
            <v>40173</v>
          </cell>
          <cell r="D3646" t="str">
            <v>EGCCACC</v>
          </cell>
          <cell r="E3646" t="str">
            <v>Manchester</v>
          </cell>
          <cell r="F3646">
            <v>52</v>
          </cell>
          <cell r="G3646">
            <v>723</v>
          </cell>
          <cell r="H3646">
            <v>0</v>
          </cell>
          <cell r="I3646">
            <v>0</v>
          </cell>
          <cell r="J3646">
            <v>1</v>
          </cell>
        </row>
        <row r="3647">
          <cell r="A3647">
            <v>2009</v>
          </cell>
          <cell r="B3647">
            <v>12</v>
          </cell>
          <cell r="C3647">
            <v>40174</v>
          </cell>
          <cell r="D3647" t="str">
            <v>EGCCACC</v>
          </cell>
          <cell r="E3647" t="str">
            <v>Manchester</v>
          </cell>
          <cell r="F3647">
            <v>52</v>
          </cell>
          <cell r="G3647">
            <v>1007</v>
          </cell>
          <cell r="H3647">
            <v>0</v>
          </cell>
          <cell r="I3647">
            <v>0</v>
          </cell>
          <cell r="J3647">
            <v>1</v>
          </cell>
        </row>
        <row r="3648">
          <cell r="A3648">
            <v>2009</v>
          </cell>
          <cell r="B3648">
            <v>12</v>
          </cell>
          <cell r="C3648">
            <v>40175</v>
          </cell>
          <cell r="D3648" t="str">
            <v>EGCCACC</v>
          </cell>
          <cell r="E3648" t="str">
            <v>Manchester</v>
          </cell>
          <cell r="F3648">
            <v>53</v>
          </cell>
          <cell r="G3648">
            <v>961</v>
          </cell>
          <cell r="H3648">
            <v>0</v>
          </cell>
          <cell r="I3648">
            <v>765</v>
          </cell>
          <cell r="J3648">
            <v>1</v>
          </cell>
        </row>
        <row r="3649">
          <cell r="A3649">
            <v>2009</v>
          </cell>
          <cell r="B3649">
            <v>12</v>
          </cell>
          <cell r="C3649">
            <v>40176</v>
          </cell>
          <cell r="D3649" t="str">
            <v>EGCCACC</v>
          </cell>
          <cell r="E3649" t="str">
            <v>Manchester</v>
          </cell>
          <cell r="F3649">
            <v>53</v>
          </cell>
          <cell r="G3649">
            <v>1010</v>
          </cell>
          <cell r="H3649">
            <v>0</v>
          </cell>
          <cell r="I3649">
            <v>108</v>
          </cell>
          <cell r="J3649">
            <v>1</v>
          </cell>
        </row>
        <row r="3650">
          <cell r="A3650">
            <v>2009</v>
          </cell>
          <cell r="B3650">
            <v>12</v>
          </cell>
          <cell r="C3650">
            <v>40177</v>
          </cell>
          <cell r="D3650" t="str">
            <v>EGCCACC</v>
          </cell>
          <cell r="E3650" t="str">
            <v>Manchester</v>
          </cell>
          <cell r="F3650">
            <v>53</v>
          </cell>
          <cell r="G3650">
            <v>952</v>
          </cell>
          <cell r="H3650">
            <v>0</v>
          </cell>
          <cell r="I3650">
            <v>0</v>
          </cell>
          <cell r="J3650">
            <v>1</v>
          </cell>
        </row>
        <row r="3651">
          <cell r="A3651">
            <v>2009</v>
          </cell>
          <cell r="B3651">
            <v>12</v>
          </cell>
          <cell r="C3651">
            <v>40178</v>
          </cell>
          <cell r="D3651" t="str">
            <v>EGCCACC</v>
          </cell>
          <cell r="E3651" t="str">
            <v>Manchester</v>
          </cell>
          <cell r="F3651">
            <v>53</v>
          </cell>
          <cell r="G3651">
            <v>756</v>
          </cell>
          <cell r="H3651">
            <v>0</v>
          </cell>
          <cell r="I3651">
            <v>0</v>
          </cell>
          <cell r="J3651">
            <v>1</v>
          </cell>
        </row>
        <row r="3652">
          <cell r="A3652">
            <v>2009</v>
          </cell>
          <cell r="B3652">
            <v>1</v>
          </cell>
          <cell r="C3652">
            <v>39814</v>
          </cell>
          <cell r="D3652" t="str">
            <v>EGGXOCA</v>
          </cell>
          <cell r="E3652" t="str">
            <v>Shanwick</v>
          </cell>
          <cell r="F3652">
            <v>1</v>
          </cell>
          <cell r="G3652">
            <v>838</v>
          </cell>
          <cell r="H3652">
            <v>0</v>
          </cell>
          <cell r="I3652">
            <v>0</v>
          </cell>
          <cell r="J3652">
            <v>1</v>
          </cell>
        </row>
        <row r="3653">
          <cell r="A3653">
            <v>2009</v>
          </cell>
          <cell r="B3653">
            <v>1</v>
          </cell>
          <cell r="C3653">
            <v>39815</v>
          </cell>
          <cell r="D3653" t="str">
            <v>EGGXOCA</v>
          </cell>
          <cell r="E3653" t="str">
            <v>Shanwick</v>
          </cell>
          <cell r="F3653">
            <v>1</v>
          </cell>
          <cell r="G3653">
            <v>1014</v>
          </cell>
          <cell r="H3653">
            <v>0</v>
          </cell>
          <cell r="I3653">
            <v>0</v>
          </cell>
          <cell r="J3653">
            <v>1</v>
          </cell>
        </row>
        <row r="3654">
          <cell r="A3654">
            <v>2009</v>
          </cell>
          <cell r="B3654">
            <v>1</v>
          </cell>
          <cell r="C3654">
            <v>39816</v>
          </cell>
          <cell r="D3654" t="str">
            <v>EGGXOCA</v>
          </cell>
          <cell r="E3654" t="str">
            <v>Shanwick</v>
          </cell>
          <cell r="F3654">
            <v>1</v>
          </cell>
          <cell r="G3654">
            <v>1076</v>
          </cell>
          <cell r="H3654">
            <v>0</v>
          </cell>
          <cell r="I3654">
            <v>0</v>
          </cell>
          <cell r="J3654">
            <v>1</v>
          </cell>
        </row>
        <row r="3655">
          <cell r="A3655">
            <v>2009</v>
          </cell>
          <cell r="B3655">
            <v>1</v>
          </cell>
          <cell r="C3655">
            <v>39817</v>
          </cell>
          <cell r="D3655" t="str">
            <v>EGGXOCA</v>
          </cell>
          <cell r="E3655" t="str">
            <v>Shanwick</v>
          </cell>
          <cell r="F3655">
            <v>1</v>
          </cell>
          <cell r="G3655">
            <v>1080</v>
          </cell>
          <cell r="H3655">
            <v>0</v>
          </cell>
          <cell r="I3655">
            <v>0</v>
          </cell>
          <cell r="J3655">
            <v>1</v>
          </cell>
        </row>
        <row r="3656">
          <cell r="A3656">
            <v>2009</v>
          </cell>
          <cell r="B3656">
            <v>1</v>
          </cell>
          <cell r="C3656">
            <v>39818</v>
          </cell>
          <cell r="D3656" t="str">
            <v>EGGXOCA</v>
          </cell>
          <cell r="E3656" t="str">
            <v>Shanwick</v>
          </cell>
          <cell r="F3656">
            <v>2</v>
          </cell>
          <cell r="G3656">
            <v>1054</v>
          </cell>
          <cell r="H3656">
            <v>0</v>
          </cell>
          <cell r="I3656">
            <v>0</v>
          </cell>
          <cell r="J3656">
            <v>1</v>
          </cell>
        </row>
        <row r="3657">
          <cell r="A3657">
            <v>2009</v>
          </cell>
          <cell r="B3657">
            <v>1</v>
          </cell>
          <cell r="C3657">
            <v>39819</v>
          </cell>
          <cell r="D3657" t="str">
            <v>EGGXOCA</v>
          </cell>
          <cell r="E3657" t="str">
            <v>Shanwick</v>
          </cell>
          <cell r="F3657">
            <v>2</v>
          </cell>
          <cell r="G3657">
            <v>980</v>
          </cell>
          <cell r="H3657">
            <v>0</v>
          </cell>
          <cell r="I3657">
            <v>0</v>
          </cell>
          <cell r="J3657">
            <v>1</v>
          </cell>
        </row>
        <row r="3658">
          <cell r="A3658">
            <v>2009</v>
          </cell>
          <cell r="B3658">
            <v>1</v>
          </cell>
          <cell r="C3658">
            <v>39820</v>
          </cell>
          <cell r="D3658" t="str">
            <v>EGGXOCA</v>
          </cell>
          <cell r="E3658" t="str">
            <v>Shanwick</v>
          </cell>
          <cell r="F3658">
            <v>2</v>
          </cell>
          <cell r="G3658">
            <v>967</v>
          </cell>
          <cell r="H3658">
            <v>0</v>
          </cell>
          <cell r="I3658">
            <v>0</v>
          </cell>
          <cell r="J3658">
            <v>1</v>
          </cell>
        </row>
        <row r="3659">
          <cell r="A3659">
            <v>2009</v>
          </cell>
          <cell r="B3659">
            <v>1</v>
          </cell>
          <cell r="C3659">
            <v>39821</v>
          </cell>
          <cell r="D3659" t="str">
            <v>EGGXOCA</v>
          </cell>
          <cell r="E3659" t="str">
            <v>Shanwick</v>
          </cell>
          <cell r="F3659">
            <v>2</v>
          </cell>
          <cell r="G3659">
            <v>1025</v>
          </cell>
          <cell r="H3659">
            <v>0</v>
          </cell>
          <cell r="I3659">
            <v>0</v>
          </cell>
          <cell r="J3659">
            <v>1</v>
          </cell>
        </row>
        <row r="3660">
          <cell r="A3660">
            <v>2009</v>
          </cell>
          <cell r="B3660">
            <v>1</v>
          </cell>
          <cell r="C3660">
            <v>39822</v>
          </cell>
          <cell r="D3660" t="str">
            <v>EGGXOCA</v>
          </cell>
          <cell r="E3660" t="str">
            <v>Shanwick</v>
          </cell>
          <cell r="F3660">
            <v>2</v>
          </cell>
          <cell r="G3660">
            <v>1068</v>
          </cell>
          <cell r="H3660">
            <v>0</v>
          </cell>
          <cell r="I3660">
            <v>0</v>
          </cell>
          <cell r="J3660">
            <v>1</v>
          </cell>
        </row>
        <row r="3661">
          <cell r="A3661">
            <v>2009</v>
          </cell>
          <cell r="B3661">
            <v>1</v>
          </cell>
          <cell r="C3661">
            <v>39823</v>
          </cell>
          <cell r="D3661" t="str">
            <v>EGGXOCA</v>
          </cell>
          <cell r="E3661" t="str">
            <v>Shanwick</v>
          </cell>
          <cell r="F3661">
            <v>2</v>
          </cell>
          <cell r="G3661">
            <v>984</v>
          </cell>
          <cell r="H3661">
            <v>0</v>
          </cell>
          <cell r="I3661">
            <v>0</v>
          </cell>
          <cell r="J3661">
            <v>1</v>
          </cell>
        </row>
        <row r="3662">
          <cell r="A3662">
            <v>2009</v>
          </cell>
          <cell r="B3662">
            <v>1</v>
          </cell>
          <cell r="C3662">
            <v>39824</v>
          </cell>
          <cell r="D3662" t="str">
            <v>EGGXOCA</v>
          </cell>
          <cell r="E3662" t="str">
            <v>Shanwick</v>
          </cell>
          <cell r="F3662">
            <v>2</v>
          </cell>
          <cell r="G3662">
            <v>1046</v>
          </cell>
          <cell r="H3662">
            <v>0</v>
          </cell>
          <cell r="I3662">
            <v>0</v>
          </cell>
          <cell r="J3662">
            <v>1</v>
          </cell>
        </row>
        <row r="3663">
          <cell r="A3663">
            <v>2009</v>
          </cell>
          <cell r="B3663">
            <v>1</v>
          </cell>
          <cell r="C3663">
            <v>39825</v>
          </cell>
          <cell r="D3663" t="str">
            <v>EGGXOCA</v>
          </cell>
          <cell r="E3663" t="str">
            <v>Shanwick</v>
          </cell>
          <cell r="F3663">
            <v>3</v>
          </cell>
          <cell r="G3663">
            <v>1005</v>
          </cell>
          <cell r="H3663">
            <v>0</v>
          </cell>
          <cell r="I3663">
            <v>0</v>
          </cell>
          <cell r="J3663">
            <v>1</v>
          </cell>
        </row>
        <row r="3664">
          <cell r="A3664">
            <v>2009</v>
          </cell>
          <cell r="B3664">
            <v>1</v>
          </cell>
          <cell r="C3664">
            <v>39826</v>
          </cell>
          <cell r="D3664" t="str">
            <v>EGGXOCA</v>
          </cell>
          <cell r="E3664" t="str">
            <v>Shanwick</v>
          </cell>
          <cell r="F3664">
            <v>3</v>
          </cell>
          <cell r="G3664">
            <v>954</v>
          </cell>
          <cell r="H3664">
            <v>0</v>
          </cell>
          <cell r="I3664">
            <v>0</v>
          </cell>
          <cell r="J3664">
            <v>1</v>
          </cell>
        </row>
        <row r="3665">
          <cell r="A3665">
            <v>2009</v>
          </cell>
          <cell r="B3665">
            <v>1</v>
          </cell>
          <cell r="C3665">
            <v>39827</v>
          </cell>
          <cell r="D3665" t="str">
            <v>EGGXOCA</v>
          </cell>
          <cell r="E3665" t="str">
            <v>Shanwick</v>
          </cell>
          <cell r="F3665">
            <v>3</v>
          </cell>
          <cell r="G3665">
            <v>951</v>
          </cell>
          <cell r="H3665">
            <v>0</v>
          </cell>
          <cell r="I3665">
            <v>0</v>
          </cell>
          <cell r="J3665">
            <v>1</v>
          </cell>
        </row>
        <row r="3666">
          <cell r="A3666">
            <v>2009</v>
          </cell>
          <cell r="B3666">
            <v>1</v>
          </cell>
          <cell r="C3666">
            <v>39828</v>
          </cell>
          <cell r="D3666" t="str">
            <v>EGGXOCA</v>
          </cell>
          <cell r="E3666" t="str">
            <v>Shanwick</v>
          </cell>
          <cell r="F3666">
            <v>3</v>
          </cell>
          <cell r="G3666">
            <v>975</v>
          </cell>
          <cell r="H3666">
            <v>0</v>
          </cell>
          <cell r="I3666">
            <v>0</v>
          </cell>
          <cell r="J3666">
            <v>1</v>
          </cell>
        </row>
        <row r="3667">
          <cell r="A3667">
            <v>2009</v>
          </cell>
          <cell r="B3667">
            <v>1</v>
          </cell>
          <cell r="C3667">
            <v>39829</v>
          </cell>
          <cell r="D3667" t="str">
            <v>EGGXOCA</v>
          </cell>
          <cell r="E3667" t="str">
            <v>Shanwick</v>
          </cell>
          <cell r="F3667">
            <v>3</v>
          </cell>
          <cell r="G3667">
            <v>1032</v>
          </cell>
          <cell r="H3667">
            <v>0</v>
          </cell>
          <cell r="I3667">
            <v>0</v>
          </cell>
          <cell r="J3667">
            <v>1</v>
          </cell>
        </row>
        <row r="3668">
          <cell r="A3668">
            <v>2009</v>
          </cell>
          <cell r="B3668">
            <v>1</v>
          </cell>
          <cell r="C3668">
            <v>39830</v>
          </cell>
          <cell r="D3668" t="str">
            <v>EGGXOCA</v>
          </cell>
          <cell r="E3668" t="str">
            <v>Shanwick</v>
          </cell>
          <cell r="F3668">
            <v>3</v>
          </cell>
          <cell r="G3668">
            <v>953</v>
          </cell>
          <cell r="H3668">
            <v>0</v>
          </cell>
          <cell r="I3668">
            <v>0</v>
          </cell>
          <cell r="J3668">
            <v>1</v>
          </cell>
        </row>
        <row r="3669">
          <cell r="A3669">
            <v>2009</v>
          </cell>
          <cell r="B3669">
            <v>1</v>
          </cell>
          <cell r="C3669">
            <v>39831</v>
          </cell>
          <cell r="D3669" t="str">
            <v>EGGXOCA</v>
          </cell>
          <cell r="E3669" t="str">
            <v>Shanwick</v>
          </cell>
          <cell r="F3669">
            <v>3</v>
          </cell>
          <cell r="G3669">
            <v>913</v>
          </cell>
          <cell r="H3669">
            <v>0</v>
          </cell>
          <cell r="I3669">
            <v>0</v>
          </cell>
          <cell r="J3669">
            <v>1</v>
          </cell>
        </row>
        <row r="3670">
          <cell r="A3670">
            <v>2009</v>
          </cell>
          <cell r="B3670">
            <v>1</v>
          </cell>
          <cell r="C3670">
            <v>39832</v>
          </cell>
          <cell r="D3670" t="str">
            <v>EGGXOCA</v>
          </cell>
          <cell r="E3670" t="str">
            <v>Shanwick</v>
          </cell>
          <cell r="F3670">
            <v>4</v>
          </cell>
          <cell r="G3670">
            <v>947</v>
          </cell>
          <cell r="H3670">
            <v>0</v>
          </cell>
          <cell r="I3670">
            <v>0</v>
          </cell>
          <cell r="J3670">
            <v>1</v>
          </cell>
        </row>
        <row r="3671">
          <cell r="A3671">
            <v>2009</v>
          </cell>
          <cell r="B3671">
            <v>1</v>
          </cell>
          <cell r="C3671">
            <v>39833</v>
          </cell>
          <cell r="D3671" t="str">
            <v>EGGXOCA</v>
          </cell>
          <cell r="E3671" t="str">
            <v>Shanwick</v>
          </cell>
          <cell r="F3671">
            <v>4</v>
          </cell>
          <cell r="G3671">
            <v>843</v>
          </cell>
          <cell r="H3671">
            <v>0</v>
          </cell>
          <cell r="I3671">
            <v>0</v>
          </cell>
          <cell r="J3671">
            <v>1</v>
          </cell>
        </row>
        <row r="3672">
          <cell r="A3672">
            <v>2009</v>
          </cell>
          <cell r="B3672">
            <v>1</v>
          </cell>
          <cell r="C3672">
            <v>39834</v>
          </cell>
          <cell r="D3672" t="str">
            <v>EGGXOCA</v>
          </cell>
          <cell r="E3672" t="str">
            <v>Shanwick</v>
          </cell>
          <cell r="F3672">
            <v>4</v>
          </cell>
          <cell r="G3672">
            <v>829</v>
          </cell>
          <cell r="H3672">
            <v>0</v>
          </cell>
          <cell r="I3672">
            <v>0</v>
          </cell>
          <cell r="J3672">
            <v>1</v>
          </cell>
        </row>
        <row r="3673">
          <cell r="A3673">
            <v>2009</v>
          </cell>
          <cell r="B3673">
            <v>1</v>
          </cell>
          <cell r="C3673">
            <v>39835</v>
          </cell>
          <cell r="D3673" t="str">
            <v>EGGXOCA</v>
          </cell>
          <cell r="E3673" t="str">
            <v>Shanwick</v>
          </cell>
          <cell r="F3673">
            <v>4</v>
          </cell>
          <cell r="G3673">
            <v>884</v>
          </cell>
          <cell r="H3673">
            <v>0</v>
          </cell>
          <cell r="I3673">
            <v>0</v>
          </cell>
          <cell r="J3673">
            <v>1</v>
          </cell>
        </row>
        <row r="3674">
          <cell r="A3674">
            <v>2009</v>
          </cell>
          <cell r="B3674">
            <v>1</v>
          </cell>
          <cell r="C3674">
            <v>39836</v>
          </cell>
          <cell r="D3674" t="str">
            <v>EGGXOCA</v>
          </cell>
          <cell r="E3674" t="str">
            <v>Shanwick</v>
          </cell>
          <cell r="F3674">
            <v>4</v>
          </cell>
          <cell r="G3674">
            <v>949</v>
          </cell>
          <cell r="H3674">
            <v>0</v>
          </cell>
          <cell r="I3674">
            <v>0</v>
          </cell>
          <cell r="J3674">
            <v>1</v>
          </cell>
        </row>
        <row r="3675">
          <cell r="A3675">
            <v>2009</v>
          </cell>
          <cell r="B3675">
            <v>1</v>
          </cell>
          <cell r="C3675">
            <v>39837</v>
          </cell>
          <cell r="D3675" t="str">
            <v>EGGXOCA</v>
          </cell>
          <cell r="E3675" t="str">
            <v>Shanwick</v>
          </cell>
          <cell r="F3675">
            <v>4</v>
          </cell>
          <cell r="G3675">
            <v>955</v>
          </cell>
          <cell r="H3675">
            <v>0</v>
          </cell>
          <cell r="I3675">
            <v>0</v>
          </cell>
          <cell r="J3675">
            <v>1</v>
          </cell>
        </row>
        <row r="3676">
          <cell r="A3676">
            <v>2009</v>
          </cell>
          <cell r="B3676">
            <v>1</v>
          </cell>
          <cell r="C3676">
            <v>39838</v>
          </cell>
          <cell r="D3676" t="str">
            <v>EGGXOCA</v>
          </cell>
          <cell r="E3676" t="str">
            <v>Shanwick</v>
          </cell>
          <cell r="F3676">
            <v>4</v>
          </cell>
          <cell r="G3676">
            <v>991</v>
          </cell>
          <cell r="H3676">
            <v>0</v>
          </cell>
          <cell r="I3676">
            <v>0</v>
          </cell>
          <cell r="J3676">
            <v>1</v>
          </cell>
        </row>
        <row r="3677">
          <cell r="A3677">
            <v>2009</v>
          </cell>
          <cell r="B3677">
            <v>1</v>
          </cell>
          <cell r="C3677">
            <v>39839</v>
          </cell>
          <cell r="D3677" t="str">
            <v>EGGXOCA</v>
          </cell>
          <cell r="E3677" t="str">
            <v>Shanwick</v>
          </cell>
          <cell r="F3677">
            <v>5</v>
          </cell>
          <cell r="G3677">
            <v>983</v>
          </cell>
          <cell r="H3677">
            <v>0</v>
          </cell>
          <cell r="I3677">
            <v>0</v>
          </cell>
          <cell r="J3677">
            <v>1</v>
          </cell>
        </row>
        <row r="3678">
          <cell r="A3678">
            <v>2009</v>
          </cell>
          <cell r="B3678">
            <v>1</v>
          </cell>
          <cell r="C3678">
            <v>39840</v>
          </cell>
          <cell r="D3678" t="str">
            <v>EGGXOCA</v>
          </cell>
          <cell r="E3678" t="str">
            <v>Shanwick</v>
          </cell>
          <cell r="F3678">
            <v>5</v>
          </cell>
          <cell r="G3678">
            <v>874</v>
          </cell>
          <cell r="H3678">
            <v>0</v>
          </cell>
          <cell r="I3678">
            <v>0</v>
          </cell>
          <cell r="J3678">
            <v>1</v>
          </cell>
        </row>
        <row r="3679">
          <cell r="A3679">
            <v>2009</v>
          </cell>
          <cell r="B3679">
            <v>1</v>
          </cell>
          <cell r="C3679">
            <v>39841</v>
          </cell>
          <cell r="D3679" t="str">
            <v>EGGXOCA</v>
          </cell>
          <cell r="E3679" t="str">
            <v>Shanwick</v>
          </cell>
          <cell r="F3679">
            <v>5</v>
          </cell>
          <cell r="G3679">
            <v>850</v>
          </cell>
          <cell r="H3679">
            <v>0</v>
          </cell>
          <cell r="I3679">
            <v>0</v>
          </cell>
          <cell r="J3679">
            <v>1</v>
          </cell>
        </row>
        <row r="3680">
          <cell r="A3680">
            <v>2009</v>
          </cell>
          <cell r="B3680">
            <v>1</v>
          </cell>
          <cell r="C3680">
            <v>39842</v>
          </cell>
          <cell r="D3680" t="str">
            <v>EGGXOCA</v>
          </cell>
          <cell r="E3680" t="str">
            <v>Shanwick</v>
          </cell>
          <cell r="F3680">
            <v>5</v>
          </cell>
          <cell r="G3680">
            <v>989</v>
          </cell>
          <cell r="H3680">
            <v>0</v>
          </cell>
          <cell r="I3680">
            <v>0</v>
          </cell>
          <cell r="J3680">
            <v>1</v>
          </cell>
        </row>
        <row r="3681">
          <cell r="A3681">
            <v>2009</v>
          </cell>
          <cell r="B3681">
            <v>1</v>
          </cell>
          <cell r="C3681">
            <v>39843</v>
          </cell>
          <cell r="D3681" t="str">
            <v>EGGXOCA</v>
          </cell>
          <cell r="E3681" t="str">
            <v>Shanwick</v>
          </cell>
          <cell r="F3681">
            <v>5</v>
          </cell>
          <cell r="G3681">
            <v>1043</v>
          </cell>
          <cell r="H3681">
            <v>0</v>
          </cell>
          <cell r="I3681">
            <v>0</v>
          </cell>
          <cell r="J3681">
            <v>1</v>
          </cell>
        </row>
        <row r="3682">
          <cell r="A3682">
            <v>2009</v>
          </cell>
          <cell r="B3682">
            <v>1</v>
          </cell>
          <cell r="C3682">
            <v>39844</v>
          </cell>
          <cell r="D3682" t="str">
            <v>EGGXOCA</v>
          </cell>
          <cell r="E3682" t="str">
            <v>Shanwick</v>
          </cell>
          <cell r="F3682">
            <v>5</v>
          </cell>
          <cell r="G3682">
            <v>1020</v>
          </cell>
          <cell r="H3682">
            <v>0</v>
          </cell>
          <cell r="I3682">
            <v>0</v>
          </cell>
          <cell r="J3682">
            <v>1</v>
          </cell>
        </row>
        <row r="3683">
          <cell r="A3683">
            <v>2009</v>
          </cell>
          <cell r="B3683">
            <v>2</v>
          </cell>
          <cell r="C3683">
            <v>39845</v>
          </cell>
          <cell r="D3683" t="str">
            <v>EGGXOCA</v>
          </cell>
          <cell r="E3683" t="str">
            <v>Shanwick</v>
          </cell>
          <cell r="F3683">
            <v>5</v>
          </cell>
          <cell r="G3683">
            <v>1048</v>
          </cell>
          <cell r="H3683">
            <v>0</v>
          </cell>
          <cell r="I3683">
            <v>0</v>
          </cell>
          <cell r="J3683">
            <v>1</v>
          </cell>
        </row>
        <row r="3684">
          <cell r="A3684">
            <v>2009</v>
          </cell>
          <cell r="B3684">
            <v>2</v>
          </cell>
          <cell r="C3684">
            <v>39846</v>
          </cell>
          <cell r="D3684" t="str">
            <v>EGGXOCA</v>
          </cell>
          <cell r="E3684" t="str">
            <v>Shanwick</v>
          </cell>
          <cell r="F3684">
            <v>6</v>
          </cell>
          <cell r="G3684">
            <v>926</v>
          </cell>
          <cell r="H3684">
            <v>0</v>
          </cell>
          <cell r="I3684">
            <v>0</v>
          </cell>
          <cell r="J3684">
            <v>1</v>
          </cell>
        </row>
        <row r="3685">
          <cell r="A3685">
            <v>2009</v>
          </cell>
          <cell r="B3685">
            <v>2</v>
          </cell>
          <cell r="C3685">
            <v>39847</v>
          </cell>
          <cell r="D3685" t="str">
            <v>EGGXOCA</v>
          </cell>
          <cell r="E3685" t="str">
            <v>Shanwick</v>
          </cell>
          <cell r="F3685">
            <v>6</v>
          </cell>
          <cell r="G3685">
            <v>844</v>
          </cell>
          <cell r="H3685">
            <v>0</v>
          </cell>
          <cell r="I3685">
            <v>0</v>
          </cell>
          <cell r="J3685">
            <v>1</v>
          </cell>
        </row>
        <row r="3686">
          <cell r="A3686">
            <v>2009</v>
          </cell>
          <cell r="B3686">
            <v>2</v>
          </cell>
          <cell r="C3686">
            <v>39848</v>
          </cell>
          <cell r="D3686" t="str">
            <v>EGGXOCA</v>
          </cell>
          <cell r="E3686" t="str">
            <v>Shanwick</v>
          </cell>
          <cell r="F3686">
            <v>6</v>
          </cell>
          <cell r="G3686">
            <v>869</v>
          </cell>
          <cell r="H3686">
            <v>0</v>
          </cell>
          <cell r="I3686">
            <v>0</v>
          </cell>
          <cell r="J3686">
            <v>1</v>
          </cell>
        </row>
        <row r="3687">
          <cell r="A3687">
            <v>2009</v>
          </cell>
          <cell r="B3687">
            <v>2</v>
          </cell>
          <cell r="C3687">
            <v>39849</v>
          </cell>
          <cell r="D3687" t="str">
            <v>EGGXOCA</v>
          </cell>
          <cell r="E3687" t="str">
            <v>Shanwick</v>
          </cell>
          <cell r="F3687">
            <v>6</v>
          </cell>
          <cell r="G3687">
            <v>914</v>
          </cell>
          <cell r="H3687">
            <v>0</v>
          </cell>
          <cell r="I3687">
            <v>0</v>
          </cell>
          <cell r="J3687">
            <v>1</v>
          </cell>
        </row>
        <row r="3688">
          <cell r="A3688">
            <v>2009</v>
          </cell>
          <cell r="B3688">
            <v>2</v>
          </cell>
          <cell r="C3688">
            <v>39850</v>
          </cell>
          <cell r="D3688" t="str">
            <v>EGGXOCA</v>
          </cell>
          <cell r="E3688" t="str">
            <v>Shanwick</v>
          </cell>
          <cell r="F3688">
            <v>6</v>
          </cell>
          <cell r="G3688">
            <v>1030</v>
          </cell>
          <cell r="H3688">
            <v>0</v>
          </cell>
          <cell r="I3688">
            <v>0</v>
          </cell>
          <cell r="J3688">
            <v>1</v>
          </cell>
        </row>
        <row r="3689">
          <cell r="A3689">
            <v>2009</v>
          </cell>
          <cell r="B3689">
            <v>2</v>
          </cell>
          <cell r="C3689">
            <v>39851</v>
          </cell>
          <cell r="D3689" t="str">
            <v>EGGXOCA</v>
          </cell>
          <cell r="E3689" t="str">
            <v>Shanwick</v>
          </cell>
          <cell r="F3689">
            <v>6</v>
          </cell>
          <cell r="G3689">
            <v>994</v>
          </cell>
          <cell r="H3689">
            <v>0</v>
          </cell>
          <cell r="I3689">
            <v>0</v>
          </cell>
          <cell r="J3689">
            <v>1</v>
          </cell>
        </row>
        <row r="3690">
          <cell r="A3690">
            <v>2009</v>
          </cell>
          <cell r="B3690">
            <v>2</v>
          </cell>
          <cell r="C3690">
            <v>39852</v>
          </cell>
          <cell r="D3690" t="str">
            <v>EGGXOCA</v>
          </cell>
          <cell r="E3690" t="str">
            <v>Shanwick</v>
          </cell>
          <cell r="F3690">
            <v>6</v>
          </cell>
          <cell r="G3690">
            <v>1019</v>
          </cell>
          <cell r="H3690">
            <v>0</v>
          </cell>
          <cell r="I3690">
            <v>0</v>
          </cell>
          <cell r="J3690">
            <v>1</v>
          </cell>
        </row>
        <row r="3691">
          <cell r="A3691">
            <v>2009</v>
          </cell>
          <cell r="B3691">
            <v>2</v>
          </cell>
          <cell r="C3691">
            <v>39853</v>
          </cell>
          <cell r="D3691" t="str">
            <v>EGGXOCA</v>
          </cell>
          <cell r="E3691" t="str">
            <v>Shanwick</v>
          </cell>
          <cell r="F3691">
            <v>7</v>
          </cell>
          <cell r="G3691">
            <v>985</v>
          </cell>
          <cell r="H3691">
            <v>0</v>
          </cell>
          <cell r="I3691">
            <v>0</v>
          </cell>
          <cell r="J3691">
            <v>1</v>
          </cell>
        </row>
        <row r="3692">
          <cell r="A3692">
            <v>2009</v>
          </cell>
          <cell r="B3692">
            <v>2</v>
          </cell>
          <cell r="C3692">
            <v>39854</v>
          </cell>
          <cell r="D3692" t="str">
            <v>EGGXOCA</v>
          </cell>
          <cell r="E3692" t="str">
            <v>Shanwick</v>
          </cell>
          <cell r="F3692">
            <v>7</v>
          </cell>
          <cell r="G3692">
            <v>883</v>
          </cell>
          <cell r="H3692">
            <v>0</v>
          </cell>
          <cell r="I3692">
            <v>0</v>
          </cell>
          <cell r="J3692">
            <v>1</v>
          </cell>
        </row>
        <row r="3693">
          <cell r="A3693">
            <v>2009</v>
          </cell>
          <cell r="B3693">
            <v>2</v>
          </cell>
          <cell r="C3693">
            <v>39855</v>
          </cell>
          <cell r="D3693" t="str">
            <v>EGGXOCA</v>
          </cell>
          <cell r="E3693" t="str">
            <v>Shanwick</v>
          </cell>
          <cell r="F3693">
            <v>7</v>
          </cell>
          <cell r="G3693">
            <v>891</v>
          </cell>
          <cell r="H3693">
            <v>0</v>
          </cell>
          <cell r="I3693">
            <v>0</v>
          </cell>
          <cell r="J3693">
            <v>1</v>
          </cell>
        </row>
        <row r="3694">
          <cell r="A3694">
            <v>2009</v>
          </cell>
          <cell r="B3694">
            <v>2</v>
          </cell>
          <cell r="C3694">
            <v>39856</v>
          </cell>
          <cell r="D3694" t="str">
            <v>EGGXOCA</v>
          </cell>
          <cell r="E3694" t="str">
            <v>Shanwick</v>
          </cell>
          <cell r="F3694">
            <v>7</v>
          </cell>
          <cell r="G3694">
            <v>967</v>
          </cell>
          <cell r="H3694">
            <v>0</v>
          </cell>
          <cell r="I3694">
            <v>0</v>
          </cell>
          <cell r="J3694">
            <v>1</v>
          </cell>
        </row>
        <row r="3695">
          <cell r="A3695">
            <v>2009</v>
          </cell>
          <cell r="B3695">
            <v>2</v>
          </cell>
          <cell r="C3695">
            <v>39857</v>
          </cell>
          <cell r="D3695" t="str">
            <v>EGGXOCA</v>
          </cell>
          <cell r="E3695" t="str">
            <v>Shanwick</v>
          </cell>
          <cell r="F3695">
            <v>7</v>
          </cell>
          <cell r="G3695">
            <v>1065</v>
          </cell>
          <cell r="H3695">
            <v>0</v>
          </cell>
          <cell r="I3695">
            <v>0</v>
          </cell>
          <cell r="J3695">
            <v>1</v>
          </cell>
        </row>
        <row r="3696">
          <cell r="A3696">
            <v>2009</v>
          </cell>
          <cell r="B3696">
            <v>2</v>
          </cell>
          <cell r="C3696">
            <v>39858</v>
          </cell>
          <cell r="D3696" t="str">
            <v>EGGXOCA</v>
          </cell>
          <cell r="E3696" t="str">
            <v>Shanwick</v>
          </cell>
          <cell r="F3696">
            <v>7</v>
          </cell>
          <cell r="G3696">
            <v>1020</v>
          </cell>
          <cell r="H3696">
            <v>0</v>
          </cell>
          <cell r="I3696">
            <v>0</v>
          </cell>
          <cell r="J3696">
            <v>1</v>
          </cell>
        </row>
        <row r="3697">
          <cell r="A3697">
            <v>2009</v>
          </cell>
          <cell r="B3697">
            <v>2</v>
          </cell>
          <cell r="C3697">
            <v>39859</v>
          </cell>
          <cell r="D3697" t="str">
            <v>EGGXOCA</v>
          </cell>
          <cell r="E3697" t="str">
            <v>Shanwick</v>
          </cell>
          <cell r="F3697">
            <v>7</v>
          </cell>
          <cell r="G3697">
            <v>1061</v>
          </cell>
          <cell r="H3697">
            <v>0</v>
          </cell>
          <cell r="I3697">
            <v>0</v>
          </cell>
          <cell r="J3697">
            <v>1</v>
          </cell>
        </row>
        <row r="3698">
          <cell r="A3698">
            <v>2009</v>
          </cell>
          <cell r="B3698">
            <v>2</v>
          </cell>
          <cell r="C3698">
            <v>39860</v>
          </cell>
          <cell r="D3698" t="str">
            <v>EGGXOCA</v>
          </cell>
          <cell r="E3698" t="str">
            <v>Shanwick</v>
          </cell>
          <cell r="F3698">
            <v>8</v>
          </cell>
          <cell r="G3698">
            <v>1002</v>
          </cell>
          <cell r="H3698">
            <v>0</v>
          </cell>
          <cell r="I3698">
            <v>0</v>
          </cell>
          <cell r="J3698">
            <v>1</v>
          </cell>
        </row>
        <row r="3699">
          <cell r="A3699">
            <v>2009</v>
          </cell>
          <cell r="B3699">
            <v>2</v>
          </cell>
          <cell r="C3699">
            <v>39861</v>
          </cell>
          <cell r="D3699" t="str">
            <v>EGGXOCA</v>
          </cell>
          <cell r="E3699" t="str">
            <v>Shanwick</v>
          </cell>
          <cell r="F3699">
            <v>8</v>
          </cell>
          <cell r="G3699">
            <v>939</v>
          </cell>
          <cell r="H3699">
            <v>0</v>
          </cell>
          <cell r="I3699">
            <v>0</v>
          </cell>
          <cell r="J3699">
            <v>1</v>
          </cell>
        </row>
        <row r="3700">
          <cell r="A3700">
            <v>2009</v>
          </cell>
          <cell r="B3700">
            <v>2</v>
          </cell>
          <cell r="C3700">
            <v>39862</v>
          </cell>
          <cell r="D3700" t="str">
            <v>EGGXOCA</v>
          </cell>
          <cell r="E3700" t="str">
            <v>Shanwick</v>
          </cell>
          <cell r="F3700">
            <v>8</v>
          </cell>
          <cell r="G3700">
            <v>882</v>
          </cell>
          <cell r="H3700">
            <v>0</v>
          </cell>
          <cell r="I3700">
            <v>0</v>
          </cell>
          <cell r="J3700">
            <v>1</v>
          </cell>
        </row>
        <row r="3701">
          <cell r="A3701">
            <v>2009</v>
          </cell>
          <cell r="B3701">
            <v>2</v>
          </cell>
          <cell r="C3701">
            <v>39863</v>
          </cell>
          <cell r="D3701" t="str">
            <v>EGGXOCA</v>
          </cell>
          <cell r="E3701" t="str">
            <v>Shanwick</v>
          </cell>
          <cell r="F3701">
            <v>8</v>
          </cell>
          <cell r="G3701">
            <v>938</v>
          </cell>
          <cell r="H3701">
            <v>0</v>
          </cell>
          <cell r="I3701">
            <v>0</v>
          </cell>
          <cell r="J3701">
            <v>1</v>
          </cell>
        </row>
        <row r="3702">
          <cell r="A3702">
            <v>2009</v>
          </cell>
          <cell r="B3702">
            <v>2</v>
          </cell>
          <cell r="C3702">
            <v>39864</v>
          </cell>
          <cell r="D3702" t="str">
            <v>EGGXOCA</v>
          </cell>
          <cell r="E3702" t="str">
            <v>Shanwick</v>
          </cell>
          <cell r="F3702">
            <v>8</v>
          </cell>
          <cell r="G3702">
            <v>1058</v>
          </cell>
          <cell r="H3702">
            <v>0</v>
          </cell>
          <cell r="I3702">
            <v>0</v>
          </cell>
          <cell r="J3702">
            <v>1</v>
          </cell>
        </row>
        <row r="3703">
          <cell r="A3703">
            <v>2009</v>
          </cell>
          <cell r="B3703">
            <v>2</v>
          </cell>
          <cell r="C3703">
            <v>39865</v>
          </cell>
          <cell r="D3703" t="str">
            <v>EGGXOCA</v>
          </cell>
          <cell r="E3703" t="str">
            <v>Shanwick</v>
          </cell>
          <cell r="F3703">
            <v>8</v>
          </cell>
          <cell r="G3703">
            <v>1049</v>
          </cell>
          <cell r="H3703">
            <v>0</v>
          </cell>
          <cell r="I3703">
            <v>0</v>
          </cell>
          <cell r="J3703">
            <v>1</v>
          </cell>
        </row>
        <row r="3704">
          <cell r="A3704">
            <v>2009</v>
          </cell>
          <cell r="B3704">
            <v>2</v>
          </cell>
          <cell r="C3704">
            <v>39866</v>
          </cell>
          <cell r="D3704" t="str">
            <v>EGGXOCA</v>
          </cell>
          <cell r="E3704" t="str">
            <v>Shanwick</v>
          </cell>
          <cell r="F3704">
            <v>8</v>
          </cell>
          <cell r="G3704">
            <v>1092</v>
          </cell>
          <cell r="H3704">
            <v>0</v>
          </cell>
          <cell r="I3704">
            <v>0</v>
          </cell>
          <cell r="J3704">
            <v>1</v>
          </cell>
        </row>
        <row r="3705">
          <cell r="A3705">
            <v>2009</v>
          </cell>
          <cell r="B3705">
            <v>2</v>
          </cell>
          <cell r="C3705">
            <v>39867</v>
          </cell>
          <cell r="D3705" t="str">
            <v>EGGXOCA</v>
          </cell>
          <cell r="E3705" t="str">
            <v>Shanwick</v>
          </cell>
          <cell r="F3705">
            <v>9</v>
          </cell>
          <cell r="G3705">
            <v>1010</v>
          </cell>
          <cell r="H3705">
            <v>0</v>
          </cell>
          <cell r="I3705">
            <v>0</v>
          </cell>
          <cell r="J3705">
            <v>1</v>
          </cell>
        </row>
        <row r="3706">
          <cell r="A3706">
            <v>2009</v>
          </cell>
          <cell r="B3706">
            <v>2</v>
          </cell>
          <cell r="C3706">
            <v>39868</v>
          </cell>
          <cell r="D3706" t="str">
            <v>EGGXOCA</v>
          </cell>
          <cell r="E3706" t="str">
            <v>Shanwick</v>
          </cell>
          <cell r="F3706">
            <v>9</v>
          </cell>
          <cell r="G3706">
            <v>944</v>
          </cell>
          <cell r="H3706">
            <v>0</v>
          </cell>
          <cell r="I3706">
            <v>0</v>
          </cell>
          <cell r="J3706">
            <v>1</v>
          </cell>
        </row>
        <row r="3707">
          <cell r="A3707">
            <v>2009</v>
          </cell>
          <cell r="B3707">
            <v>2</v>
          </cell>
          <cell r="C3707">
            <v>39869</v>
          </cell>
          <cell r="D3707" t="str">
            <v>EGGXOCA</v>
          </cell>
          <cell r="E3707" t="str">
            <v>Shanwick</v>
          </cell>
          <cell r="F3707">
            <v>9</v>
          </cell>
          <cell r="G3707">
            <v>905</v>
          </cell>
          <cell r="H3707">
            <v>0</v>
          </cell>
          <cell r="I3707">
            <v>0</v>
          </cell>
          <cell r="J3707">
            <v>1</v>
          </cell>
        </row>
        <row r="3708">
          <cell r="A3708">
            <v>2009</v>
          </cell>
          <cell r="B3708">
            <v>2</v>
          </cell>
          <cell r="C3708">
            <v>39870</v>
          </cell>
          <cell r="D3708" t="str">
            <v>EGGXOCA</v>
          </cell>
          <cell r="E3708" t="str">
            <v>Shanwick</v>
          </cell>
          <cell r="F3708">
            <v>9</v>
          </cell>
          <cell r="G3708">
            <v>983</v>
          </cell>
          <cell r="H3708">
            <v>0</v>
          </cell>
          <cell r="I3708">
            <v>0</v>
          </cell>
          <cell r="J3708">
            <v>1</v>
          </cell>
        </row>
        <row r="3709">
          <cell r="A3709">
            <v>2009</v>
          </cell>
          <cell r="B3709">
            <v>2</v>
          </cell>
          <cell r="C3709">
            <v>39871</v>
          </cell>
          <cell r="D3709" t="str">
            <v>EGGXOCA</v>
          </cell>
          <cell r="E3709" t="str">
            <v>Shanwick</v>
          </cell>
          <cell r="F3709">
            <v>9</v>
          </cell>
          <cell r="G3709">
            <v>1049</v>
          </cell>
          <cell r="H3709">
            <v>0</v>
          </cell>
          <cell r="I3709">
            <v>0</v>
          </cell>
          <cell r="J3709">
            <v>1</v>
          </cell>
        </row>
        <row r="3710">
          <cell r="A3710">
            <v>2009</v>
          </cell>
          <cell r="B3710">
            <v>2</v>
          </cell>
          <cell r="C3710">
            <v>39872</v>
          </cell>
          <cell r="D3710" t="str">
            <v>EGGXOCA</v>
          </cell>
          <cell r="E3710" t="str">
            <v>Shanwick</v>
          </cell>
          <cell r="F3710">
            <v>9</v>
          </cell>
          <cell r="G3710">
            <v>1030</v>
          </cell>
          <cell r="H3710">
            <v>0</v>
          </cell>
          <cell r="I3710">
            <v>0</v>
          </cell>
          <cell r="J3710">
            <v>1</v>
          </cell>
        </row>
        <row r="3711">
          <cell r="A3711">
            <v>2009</v>
          </cell>
          <cell r="B3711">
            <v>3</v>
          </cell>
          <cell r="C3711">
            <v>39873</v>
          </cell>
          <cell r="D3711" t="str">
            <v>EGGXOCA</v>
          </cell>
          <cell r="E3711" t="str">
            <v>Shanwick</v>
          </cell>
          <cell r="F3711">
            <v>9</v>
          </cell>
          <cell r="G3711">
            <v>1001</v>
          </cell>
          <cell r="H3711">
            <v>0</v>
          </cell>
          <cell r="I3711">
            <v>0</v>
          </cell>
          <cell r="J3711">
            <v>1</v>
          </cell>
        </row>
        <row r="3712">
          <cell r="A3712">
            <v>2009</v>
          </cell>
          <cell r="B3712">
            <v>3</v>
          </cell>
          <cell r="C3712">
            <v>39874</v>
          </cell>
          <cell r="D3712" t="str">
            <v>EGGXOCA</v>
          </cell>
          <cell r="E3712" t="str">
            <v>Shanwick</v>
          </cell>
          <cell r="F3712">
            <v>10</v>
          </cell>
          <cell r="G3712">
            <v>925</v>
          </cell>
          <cell r="H3712">
            <v>0</v>
          </cell>
          <cell r="I3712">
            <v>0</v>
          </cell>
          <cell r="J3712">
            <v>1</v>
          </cell>
        </row>
        <row r="3713">
          <cell r="A3713">
            <v>2009</v>
          </cell>
          <cell r="B3713">
            <v>3</v>
          </cell>
          <cell r="C3713">
            <v>39875</v>
          </cell>
          <cell r="D3713" t="str">
            <v>EGGXOCA</v>
          </cell>
          <cell r="E3713" t="str">
            <v>Shanwick</v>
          </cell>
          <cell r="F3713">
            <v>10</v>
          </cell>
          <cell r="G3713">
            <v>874</v>
          </cell>
          <cell r="H3713">
            <v>0</v>
          </cell>
          <cell r="I3713">
            <v>0</v>
          </cell>
          <cell r="J3713">
            <v>1</v>
          </cell>
        </row>
        <row r="3714">
          <cell r="A3714">
            <v>2009</v>
          </cell>
          <cell r="B3714">
            <v>3</v>
          </cell>
          <cell r="C3714">
            <v>39876</v>
          </cell>
          <cell r="D3714" t="str">
            <v>EGGXOCA</v>
          </cell>
          <cell r="E3714" t="str">
            <v>Shanwick</v>
          </cell>
          <cell r="F3714">
            <v>10</v>
          </cell>
          <cell r="G3714">
            <v>854</v>
          </cell>
          <cell r="H3714">
            <v>0</v>
          </cell>
          <cell r="I3714">
            <v>0</v>
          </cell>
          <cell r="J3714">
            <v>1</v>
          </cell>
        </row>
        <row r="3715">
          <cell r="A3715">
            <v>2009</v>
          </cell>
          <cell r="B3715">
            <v>3</v>
          </cell>
          <cell r="C3715">
            <v>39877</v>
          </cell>
          <cell r="D3715" t="str">
            <v>EGGXOCA</v>
          </cell>
          <cell r="E3715" t="str">
            <v>Shanwick</v>
          </cell>
          <cell r="F3715">
            <v>10</v>
          </cell>
          <cell r="G3715">
            <v>873</v>
          </cell>
          <cell r="H3715">
            <v>0</v>
          </cell>
          <cell r="I3715">
            <v>0</v>
          </cell>
          <cell r="J3715">
            <v>1</v>
          </cell>
        </row>
        <row r="3716">
          <cell r="A3716">
            <v>2009</v>
          </cell>
          <cell r="B3716">
            <v>3</v>
          </cell>
          <cell r="C3716">
            <v>39878</v>
          </cell>
          <cell r="D3716" t="str">
            <v>EGGXOCA</v>
          </cell>
          <cell r="E3716" t="str">
            <v>Shanwick</v>
          </cell>
          <cell r="F3716">
            <v>10</v>
          </cell>
          <cell r="G3716">
            <v>947</v>
          </cell>
          <cell r="H3716">
            <v>0</v>
          </cell>
          <cell r="I3716">
            <v>0</v>
          </cell>
          <cell r="J3716">
            <v>1</v>
          </cell>
        </row>
        <row r="3717">
          <cell r="A3717">
            <v>2009</v>
          </cell>
          <cell r="B3717">
            <v>3</v>
          </cell>
          <cell r="C3717">
            <v>39879</v>
          </cell>
          <cell r="D3717" t="str">
            <v>EGGXOCA</v>
          </cell>
          <cell r="E3717" t="str">
            <v>Shanwick</v>
          </cell>
          <cell r="F3717">
            <v>10</v>
          </cell>
          <cell r="G3717">
            <v>983</v>
          </cell>
          <cell r="H3717">
            <v>0</v>
          </cell>
          <cell r="I3717">
            <v>0</v>
          </cell>
          <cell r="J3717">
            <v>1</v>
          </cell>
        </row>
        <row r="3718">
          <cell r="A3718">
            <v>2009</v>
          </cell>
          <cell r="B3718">
            <v>3</v>
          </cell>
          <cell r="C3718">
            <v>39880</v>
          </cell>
          <cell r="D3718" t="str">
            <v>EGGXOCA</v>
          </cell>
          <cell r="E3718" t="str">
            <v>Shanwick</v>
          </cell>
          <cell r="F3718">
            <v>10</v>
          </cell>
          <cell r="G3718">
            <v>955</v>
          </cell>
          <cell r="H3718">
            <v>0</v>
          </cell>
          <cell r="I3718">
            <v>0</v>
          </cell>
          <cell r="J3718">
            <v>1</v>
          </cell>
        </row>
        <row r="3719">
          <cell r="A3719">
            <v>2009</v>
          </cell>
          <cell r="B3719">
            <v>3</v>
          </cell>
          <cell r="C3719">
            <v>39881</v>
          </cell>
          <cell r="D3719" t="str">
            <v>EGGXOCA</v>
          </cell>
          <cell r="E3719" t="str">
            <v>Shanwick</v>
          </cell>
          <cell r="F3719">
            <v>11</v>
          </cell>
          <cell r="G3719">
            <v>941</v>
          </cell>
          <cell r="H3719">
            <v>0</v>
          </cell>
          <cell r="I3719">
            <v>0</v>
          </cell>
          <cell r="J3719">
            <v>1</v>
          </cell>
        </row>
        <row r="3720">
          <cell r="A3720">
            <v>2009</v>
          </cell>
          <cell r="B3720">
            <v>3</v>
          </cell>
          <cell r="C3720">
            <v>39882</v>
          </cell>
          <cell r="D3720" t="str">
            <v>EGGXOCA</v>
          </cell>
          <cell r="E3720" t="str">
            <v>Shanwick</v>
          </cell>
          <cell r="F3720">
            <v>11</v>
          </cell>
          <cell r="G3720">
            <v>911</v>
          </cell>
          <cell r="H3720">
            <v>0</v>
          </cell>
          <cell r="I3720">
            <v>0</v>
          </cell>
          <cell r="J3720">
            <v>1</v>
          </cell>
        </row>
        <row r="3721">
          <cell r="A3721">
            <v>2009</v>
          </cell>
          <cell r="B3721">
            <v>3</v>
          </cell>
          <cell r="C3721">
            <v>39883</v>
          </cell>
          <cell r="D3721" t="str">
            <v>EGGXOCA</v>
          </cell>
          <cell r="E3721" t="str">
            <v>Shanwick</v>
          </cell>
          <cell r="F3721">
            <v>11</v>
          </cell>
          <cell r="G3721">
            <v>910</v>
          </cell>
          <cell r="H3721">
            <v>0</v>
          </cell>
          <cell r="I3721">
            <v>0</v>
          </cell>
          <cell r="J3721">
            <v>1</v>
          </cell>
        </row>
        <row r="3722">
          <cell r="A3722">
            <v>2009</v>
          </cell>
          <cell r="B3722">
            <v>3</v>
          </cell>
          <cell r="C3722">
            <v>39884</v>
          </cell>
          <cell r="D3722" t="str">
            <v>EGGXOCA</v>
          </cell>
          <cell r="E3722" t="str">
            <v>Shanwick</v>
          </cell>
          <cell r="F3722">
            <v>11</v>
          </cell>
          <cell r="G3722">
            <v>954</v>
          </cell>
          <cell r="H3722">
            <v>0</v>
          </cell>
          <cell r="I3722">
            <v>0</v>
          </cell>
          <cell r="J3722">
            <v>1</v>
          </cell>
        </row>
        <row r="3723">
          <cell r="A3723">
            <v>2009</v>
          </cell>
          <cell r="B3723">
            <v>3</v>
          </cell>
          <cell r="C3723">
            <v>39885</v>
          </cell>
          <cell r="D3723" t="str">
            <v>EGGXOCA</v>
          </cell>
          <cell r="E3723" t="str">
            <v>Shanwick</v>
          </cell>
          <cell r="F3723">
            <v>11</v>
          </cell>
          <cell r="G3723">
            <v>1091</v>
          </cell>
          <cell r="H3723">
            <v>0</v>
          </cell>
          <cell r="I3723">
            <v>0</v>
          </cell>
          <cell r="J3723">
            <v>1</v>
          </cell>
        </row>
        <row r="3724">
          <cell r="A3724">
            <v>2009</v>
          </cell>
          <cell r="B3724">
            <v>3</v>
          </cell>
          <cell r="C3724">
            <v>39886</v>
          </cell>
          <cell r="D3724" t="str">
            <v>EGGXOCA</v>
          </cell>
          <cell r="E3724" t="str">
            <v>Shanwick</v>
          </cell>
          <cell r="F3724">
            <v>11</v>
          </cell>
          <cell r="G3724">
            <v>1049</v>
          </cell>
          <cell r="H3724">
            <v>0</v>
          </cell>
          <cell r="I3724">
            <v>0</v>
          </cell>
          <cell r="J3724">
            <v>1</v>
          </cell>
        </row>
        <row r="3725">
          <cell r="A3725">
            <v>2009</v>
          </cell>
          <cell r="B3725">
            <v>3</v>
          </cell>
          <cell r="C3725">
            <v>39887</v>
          </cell>
          <cell r="D3725" t="str">
            <v>EGGXOCA</v>
          </cell>
          <cell r="E3725" t="str">
            <v>Shanwick</v>
          </cell>
          <cell r="F3725">
            <v>11</v>
          </cell>
          <cell r="G3725">
            <v>1055</v>
          </cell>
          <cell r="H3725">
            <v>0</v>
          </cell>
          <cell r="I3725">
            <v>0</v>
          </cell>
          <cell r="J3725">
            <v>1</v>
          </cell>
        </row>
        <row r="3726">
          <cell r="A3726">
            <v>2009</v>
          </cell>
          <cell r="B3726">
            <v>3</v>
          </cell>
          <cell r="C3726">
            <v>39888</v>
          </cell>
          <cell r="D3726" t="str">
            <v>EGGXOCA</v>
          </cell>
          <cell r="E3726" t="str">
            <v>Shanwick</v>
          </cell>
          <cell r="F3726">
            <v>12</v>
          </cell>
          <cell r="G3726">
            <v>1056</v>
          </cell>
          <cell r="H3726">
            <v>0</v>
          </cell>
          <cell r="I3726">
            <v>0</v>
          </cell>
          <cell r="J3726">
            <v>1</v>
          </cell>
        </row>
        <row r="3727">
          <cell r="A3727">
            <v>2009</v>
          </cell>
          <cell r="B3727">
            <v>3</v>
          </cell>
          <cell r="C3727">
            <v>39889</v>
          </cell>
          <cell r="D3727" t="str">
            <v>EGGXOCA</v>
          </cell>
          <cell r="E3727" t="str">
            <v>Shanwick</v>
          </cell>
          <cell r="F3727">
            <v>12</v>
          </cell>
          <cell r="G3727">
            <v>952</v>
          </cell>
          <cell r="H3727">
            <v>0</v>
          </cell>
          <cell r="I3727">
            <v>0</v>
          </cell>
          <cell r="J3727">
            <v>1</v>
          </cell>
        </row>
        <row r="3728">
          <cell r="A3728">
            <v>2009</v>
          </cell>
          <cell r="B3728">
            <v>3</v>
          </cell>
          <cell r="C3728">
            <v>39890</v>
          </cell>
          <cell r="D3728" t="str">
            <v>EGGXOCA</v>
          </cell>
          <cell r="E3728" t="str">
            <v>Shanwick</v>
          </cell>
          <cell r="F3728">
            <v>12</v>
          </cell>
          <cell r="G3728">
            <v>977</v>
          </cell>
          <cell r="H3728">
            <v>0</v>
          </cell>
          <cell r="I3728">
            <v>0</v>
          </cell>
          <cell r="J3728">
            <v>1</v>
          </cell>
        </row>
        <row r="3729">
          <cell r="A3729">
            <v>2009</v>
          </cell>
          <cell r="B3729">
            <v>3</v>
          </cell>
          <cell r="C3729">
            <v>39891</v>
          </cell>
          <cell r="D3729" t="str">
            <v>EGGXOCA</v>
          </cell>
          <cell r="E3729" t="str">
            <v>Shanwick</v>
          </cell>
          <cell r="F3729">
            <v>12</v>
          </cell>
          <cell r="G3729">
            <v>1057</v>
          </cell>
          <cell r="H3729">
            <v>0</v>
          </cell>
          <cell r="I3729">
            <v>0</v>
          </cell>
          <cell r="J3729">
            <v>1</v>
          </cell>
        </row>
        <row r="3730">
          <cell r="A3730">
            <v>2009</v>
          </cell>
          <cell r="B3730">
            <v>3</v>
          </cell>
          <cell r="C3730">
            <v>39892</v>
          </cell>
          <cell r="D3730" t="str">
            <v>EGGXOCA</v>
          </cell>
          <cell r="E3730" t="str">
            <v>Shanwick</v>
          </cell>
          <cell r="F3730">
            <v>12</v>
          </cell>
          <cell r="G3730">
            <v>1076</v>
          </cell>
          <cell r="H3730">
            <v>0</v>
          </cell>
          <cell r="I3730">
            <v>0</v>
          </cell>
          <cell r="J3730">
            <v>1</v>
          </cell>
        </row>
        <row r="3731">
          <cell r="A3731">
            <v>2009</v>
          </cell>
          <cell r="B3731">
            <v>3</v>
          </cell>
          <cell r="C3731">
            <v>39893</v>
          </cell>
          <cell r="D3731" t="str">
            <v>EGGXOCA</v>
          </cell>
          <cell r="E3731" t="str">
            <v>Shanwick</v>
          </cell>
          <cell r="F3731">
            <v>12</v>
          </cell>
          <cell r="G3731">
            <v>1029</v>
          </cell>
          <cell r="H3731">
            <v>0</v>
          </cell>
          <cell r="I3731">
            <v>0</v>
          </cell>
          <cell r="J3731">
            <v>1</v>
          </cell>
        </row>
        <row r="3732">
          <cell r="A3732">
            <v>2009</v>
          </cell>
          <cell r="B3732">
            <v>3</v>
          </cell>
          <cell r="C3732">
            <v>39894</v>
          </cell>
          <cell r="D3732" t="str">
            <v>EGGXOCA</v>
          </cell>
          <cell r="E3732" t="str">
            <v>Shanwick</v>
          </cell>
          <cell r="F3732">
            <v>12</v>
          </cell>
          <cell r="G3732">
            <v>1068</v>
          </cell>
          <cell r="H3732">
            <v>0</v>
          </cell>
          <cell r="I3732">
            <v>0</v>
          </cell>
          <cell r="J3732">
            <v>1</v>
          </cell>
        </row>
        <row r="3733">
          <cell r="A3733">
            <v>2009</v>
          </cell>
          <cell r="B3733">
            <v>3</v>
          </cell>
          <cell r="C3733">
            <v>39895</v>
          </cell>
          <cell r="D3733" t="str">
            <v>EGGXOCA</v>
          </cell>
          <cell r="E3733" t="str">
            <v>Shanwick</v>
          </cell>
          <cell r="F3733">
            <v>13</v>
          </cell>
          <cell r="G3733">
            <v>987</v>
          </cell>
          <cell r="H3733">
            <v>0</v>
          </cell>
          <cell r="I3733">
            <v>0</v>
          </cell>
          <cell r="J3733">
            <v>1</v>
          </cell>
        </row>
        <row r="3734">
          <cell r="A3734">
            <v>2009</v>
          </cell>
          <cell r="B3734">
            <v>3</v>
          </cell>
          <cell r="C3734">
            <v>39896</v>
          </cell>
          <cell r="D3734" t="str">
            <v>EGGXOCA</v>
          </cell>
          <cell r="E3734" t="str">
            <v>Shanwick</v>
          </cell>
          <cell r="F3734">
            <v>13</v>
          </cell>
          <cell r="G3734">
            <v>933</v>
          </cell>
          <cell r="H3734">
            <v>0</v>
          </cell>
          <cell r="I3734">
            <v>0</v>
          </cell>
          <cell r="J3734">
            <v>1</v>
          </cell>
        </row>
        <row r="3735">
          <cell r="A3735">
            <v>2009</v>
          </cell>
          <cell r="B3735">
            <v>3</v>
          </cell>
          <cell r="C3735">
            <v>39897</v>
          </cell>
          <cell r="D3735" t="str">
            <v>EGGXOCA</v>
          </cell>
          <cell r="E3735" t="str">
            <v>Shanwick</v>
          </cell>
          <cell r="F3735">
            <v>13</v>
          </cell>
          <cell r="G3735">
            <v>925</v>
          </cell>
          <cell r="H3735">
            <v>0</v>
          </cell>
          <cell r="I3735">
            <v>0</v>
          </cell>
          <cell r="J3735">
            <v>1</v>
          </cell>
        </row>
        <row r="3736">
          <cell r="A3736">
            <v>2009</v>
          </cell>
          <cell r="B3736">
            <v>3</v>
          </cell>
          <cell r="C3736">
            <v>39898</v>
          </cell>
          <cell r="D3736" t="str">
            <v>EGGXOCA</v>
          </cell>
          <cell r="E3736" t="str">
            <v>Shanwick</v>
          </cell>
          <cell r="F3736">
            <v>13</v>
          </cell>
          <cell r="G3736">
            <v>953</v>
          </cell>
          <cell r="H3736">
            <v>0</v>
          </cell>
          <cell r="I3736">
            <v>0</v>
          </cell>
          <cell r="J3736">
            <v>1</v>
          </cell>
        </row>
        <row r="3737">
          <cell r="A3737">
            <v>2009</v>
          </cell>
          <cell r="B3737">
            <v>3</v>
          </cell>
          <cell r="C3737">
            <v>39899</v>
          </cell>
          <cell r="D3737" t="str">
            <v>EGGXOCA</v>
          </cell>
          <cell r="E3737" t="str">
            <v>Shanwick</v>
          </cell>
          <cell r="F3737">
            <v>13</v>
          </cell>
          <cell r="G3737">
            <v>1042</v>
          </cell>
          <cell r="H3737">
            <v>0</v>
          </cell>
          <cell r="I3737">
            <v>0</v>
          </cell>
          <cell r="J3737">
            <v>1</v>
          </cell>
        </row>
        <row r="3738">
          <cell r="A3738">
            <v>2009</v>
          </cell>
          <cell r="B3738">
            <v>3</v>
          </cell>
          <cell r="C3738">
            <v>39900</v>
          </cell>
          <cell r="D3738" t="str">
            <v>EGGXOCA</v>
          </cell>
          <cell r="E3738" t="str">
            <v>Shanwick</v>
          </cell>
          <cell r="F3738">
            <v>13</v>
          </cell>
          <cell r="G3738">
            <v>1035</v>
          </cell>
          <cell r="H3738">
            <v>0</v>
          </cell>
          <cell r="I3738">
            <v>0</v>
          </cell>
          <cell r="J3738">
            <v>1</v>
          </cell>
        </row>
        <row r="3739">
          <cell r="A3739">
            <v>2009</v>
          </cell>
          <cell r="B3739">
            <v>3</v>
          </cell>
          <cell r="C3739">
            <v>39901</v>
          </cell>
          <cell r="D3739" t="str">
            <v>EGGXOCA</v>
          </cell>
          <cell r="E3739" t="str">
            <v>Shanwick</v>
          </cell>
          <cell r="F3739">
            <v>13</v>
          </cell>
          <cell r="G3739">
            <v>1062</v>
          </cell>
          <cell r="H3739">
            <v>0</v>
          </cell>
          <cell r="I3739">
            <v>0</v>
          </cell>
          <cell r="J3739">
            <v>1</v>
          </cell>
        </row>
        <row r="3740">
          <cell r="A3740">
            <v>2009</v>
          </cell>
          <cell r="B3740">
            <v>3</v>
          </cell>
          <cell r="C3740">
            <v>39902</v>
          </cell>
          <cell r="D3740" t="str">
            <v>EGGXOCA</v>
          </cell>
          <cell r="E3740" t="str">
            <v>Shanwick</v>
          </cell>
          <cell r="F3740">
            <v>14</v>
          </cell>
          <cell r="G3740">
            <v>1078</v>
          </cell>
          <cell r="H3740">
            <v>0</v>
          </cell>
          <cell r="I3740">
            <v>0</v>
          </cell>
          <cell r="J3740">
            <v>1</v>
          </cell>
        </row>
        <row r="3741">
          <cell r="A3741">
            <v>2009</v>
          </cell>
          <cell r="B3741">
            <v>3</v>
          </cell>
          <cell r="C3741">
            <v>39903</v>
          </cell>
          <cell r="D3741" t="str">
            <v>EGGXOCA</v>
          </cell>
          <cell r="E3741" t="str">
            <v>Shanwick</v>
          </cell>
          <cell r="F3741">
            <v>14</v>
          </cell>
          <cell r="G3741">
            <v>1061</v>
          </cell>
          <cell r="H3741">
            <v>0</v>
          </cell>
          <cell r="I3741">
            <v>0</v>
          </cell>
          <cell r="J3741">
            <v>1</v>
          </cell>
        </row>
        <row r="3742">
          <cell r="A3742">
            <v>2009</v>
          </cell>
          <cell r="B3742">
            <v>4</v>
          </cell>
          <cell r="C3742">
            <v>39904</v>
          </cell>
          <cell r="D3742" t="str">
            <v>EGGXOCA</v>
          </cell>
          <cell r="E3742" t="str">
            <v>Shanwick</v>
          </cell>
          <cell r="F3742">
            <v>14</v>
          </cell>
          <cell r="G3742">
            <v>1044</v>
          </cell>
          <cell r="H3742">
            <v>0</v>
          </cell>
          <cell r="I3742">
            <v>0</v>
          </cell>
          <cell r="J3742">
            <v>1</v>
          </cell>
        </row>
        <row r="3743">
          <cell r="A3743">
            <v>2009</v>
          </cell>
          <cell r="B3743">
            <v>4</v>
          </cell>
          <cell r="C3743">
            <v>39905</v>
          </cell>
          <cell r="D3743" t="str">
            <v>EGGXOCA</v>
          </cell>
          <cell r="E3743" t="str">
            <v>Shanwick</v>
          </cell>
          <cell r="F3743">
            <v>14</v>
          </cell>
          <cell r="G3743">
            <v>1114</v>
          </cell>
          <cell r="H3743">
            <v>0</v>
          </cell>
          <cell r="I3743">
            <v>0</v>
          </cell>
          <cell r="J3743">
            <v>1</v>
          </cell>
        </row>
        <row r="3744">
          <cell r="A3744">
            <v>2009</v>
          </cell>
          <cell r="B3744">
            <v>4</v>
          </cell>
          <cell r="C3744">
            <v>39906</v>
          </cell>
          <cell r="D3744" t="str">
            <v>EGGXOCA</v>
          </cell>
          <cell r="E3744" t="str">
            <v>Shanwick</v>
          </cell>
          <cell r="F3744">
            <v>14</v>
          </cell>
          <cell r="G3744">
            <v>1180</v>
          </cell>
          <cell r="H3744">
            <v>0</v>
          </cell>
          <cell r="I3744">
            <v>0</v>
          </cell>
          <cell r="J3744">
            <v>1</v>
          </cell>
        </row>
        <row r="3745">
          <cell r="A3745">
            <v>2009</v>
          </cell>
          <cell r="B3745">
            <v>4</v>
          </cell>
          <cell r="C3745">
            <v>39907</v>
          </cell>
          <cell r="D3745" t="str">
            <v>EGGXOCA</v>
          </cell>
          <cell r="E3745" t="str">
            <v>Shanwick</v>
          </cell>
          <cell r="F3745">
            <v>14</v>
          </cell>
          <cell r="G3745">
            <v>1099</v>
          </cell>
          <cell r="H3745">
            <v>0</v>
          </cell>
          <cell r="I3745">
            <v>0</v>
          </cell>
          <cell r="J3745">
            <v>1</v>
          </cell>
        </row>
        <row r="3746">
          <cell r="A3746">
            <v>2009</v>
          </cell>
          <cell r="B3746">
            <v>4</v>
          </cell>
          <cell r="C3746">
            <v>39908</v>
          </cell>
          <cell r="D3746" t="str">
            <v>EGGXOCA</v>
          </cell>
          <cell r="E3746" t="str">
            <v>Shanwick</v>
          </cell>
          <cell r="F3746">
            <v>14</v>
          </cell>
          <cell r="G3746">
            <v>1111</v>
          </cell>
          <cell r="H3746">
            <v>0</v>
          </cell>
          <cell r="I3746">
            <v>0</v>
          </cell>
          <cell r="J3746">
            <v>1</v>
          </cell>
        </row>
        <row r="3747">
          <cell r="A3747">
            <v>2009</v>
          </cell>
          <cell r="B3747">
            <v>4</v>
          </cell>
          <cell r="C3747">
            <v>39909</v>
          </cell>
          <cell r="D3747" t="str">
            <v>EGGXOCA</v>
          </cell>
          <cell r="E3747" t="str">
            <v>Shanwick</v>
          </cell>
          <cell r="F3747">
            <v>15</v>
          </cell>
          <cell r="G3747">
            <v>1082</v>
          </cell>
          <cell r="H3747">
            <v>0</v>
          </cell>
          <cell r="I3747">
            <v>0</v>
          </cell>
          <cell r="J3747">
            <v>1</v>
          </cell>
        </row>
        <row r="3748">
          <cell r="A3748">
            <v>2009</v>
          </cell>
          <cell r="B3748">
            <v>4</v>
          </cell>
          <cell r="C3748">
            <v>39910</v>
          </cell>
          <cell r="D3748" t="str">
            <v>EGGXOCA</v>
          </cell>
          <cell r="E3748" t="str">
            <v>Shanwick</v>
          </cell>
          <cell r="F3748">
            <v>15</v>
          </cell>
          <cell r="G3748">
            <v>988</v>
          </cell>
          <cell r="H3748">
            <v>0</v>
          </cell>
          <cell r="I3748">
            <v>0</v>
          </cell>
          <cell r="J3748">
            <v>1</v>
          </cell>
        </row>
        <row r="3749">
          <cell r="A3749">
            <v>2009</v>
          </cell>
          <cell r="B3749">
            <v>4</v>
          </cell>
          <cell r="C3749">
            <v>39911</v>
          </cell>
          <cell r="D3749" t="str">
            <v>EGGXOCA</v>
          </cell>
          <cell r="E3749" t="str">
            <v>Shanwick</v>
          </cell>
          <cell r="F3749">
            <v>15</v>
          </cell>
          <cell r="G3749">
            <v>957</v>
          </cell>
          <cell r="H3749">
            <v>0</v>
          </cell>
          <cell r="I3749">
            <v>0</v>
          </cell>
          <cell r="J3749">
            <v>1</v>
          </cell>
        </row>
        <row r="3750">
          <cell r="A3750">
            <v>2009</v>
          </cell>
          <cell r="B3750">
            <v>4</v>
          </cell>
          <cell r="C3750">
            <v>39912</v>
          </cell>
          <cell r="D3750" t="str">
            <v>EGGXOCA</v>
          </cell>
          <cell r="E3750" t="str">
            <v>Shanwick</v>
          </cell>
          <cell r="F3750">
            <v>15</v>
          </cell>
          <cell r="G3750">
            <v>1058</v>
          </cell>
          <cell r="H3750">
            <v>0</v>
          </cell>
          <cell r="I3750">
            <v>0</v>
          </cell>
          <cell r="J3750">
            <v>1</v>
          </cell>
        </row>
        <row r="3751">
          <cell r="A3751">
            <v>2009</v>
          </cell>
          <cell r="B3751">
            <v>4</v>
          </cell>
          <cell r="C3751">
            <v>39913</v>
          </cell>
          <cell r="D3751" t="str">
            <v>EGGXOCA</v>
          </cell>
          <cell r="E3751" t="str">
            <v>Shanwick</v>
          </cell>
          <cell r="F3751">
            <v>15</v>
          </cell>
          <cell r="G3751">
            <v>1087</v>
          </cell>
          <cell r="H3751">
            <v>0</v>
          </cell>
          <cell r="I3751">
            <v>0</v>
          </cell>
          <cell r="J3751">
            <v>1</v>
          </cell>
        </row>
        <row r="3752">
          <cell r="A3752">
            <v>2009</v>
          </cell>
          <cell r="B3752">
            <v>4</v>
          </cell>
          <cell r="C3752">
            <v>39914</v>
          </cell>
          <cell r="D3752" t="str">
            <v>EGGXOCA</v>
          </cell>
          <cell r="E3752" t="str">
            <v>Shanwick</v>
          </cell>
          <cell r="F3752">
            <v>15</v>
          </cell>
          <cell r="G3752">
            <v>1086</v>
          </cell>
          <cell r="H3752">
            <v>0</v>
          </cell>
          <cell r="I3752">
            <v>0</v>
          </cell>
          <cell r="J3752">
            <v>1</v>
          </cell>
        </row>
        <row r="3753">
          <cell r="A3753">
            <v>2009</v>
          </cell>
          <cell r="B3753">
            <v>4</v>
          </cell>
          <cell r="C3753">
            <v>39915</v>
          </cell>
          <cell r="D3753" t="str">
            <v>EGGXOCA</v>
          </cell>
          <cell r="E3753" t="str">
            <v>Shanwick</v>
          </cell>
          <cell r="F3753">
            <v>15</v>
          </cell>
          <cell r="G3753">
            <v>1065</v>
          </cell>
          <cell r="H3753">
            <v>0</v>
          </cell>
          <cell r="I3753">
            <v>0</v>
          </cell>
          <cell r="J3753">
            <v>1</v>
          </cell>
        </row>
        <row r="3754">
          <cell r="A3754">
            <v>2009</v>
          </cell>
          <cell r="B3754">
            <v>4</v>
          </cell>
          <cell r="C3754">
            <v>39916</v>
          </cell>
          <cell r="D3754" t="str">
            <v>EGGXOCA</v>
          </cell>
          <cell r="E3754" t="str">
            <v>Shanwick</v>
          </cell>
          <cell r="F3754">
            <v>16</v>
          </cell>
          <cell r="G3754">
            <v>1087</v>
          </cell>
          <cell r="H3754">
            <v>0</v>
          </cell>
          <cell r="I3754">
            <v>0</v>
          </cell>
          <cell r="J3754">
            <v>1</v>
          </cell>
        </row>
        <row r="3755">
          <cell r="A3755">
            <v>2009</v>
          </cell>
          <cell r="B3755">
            <v>4</v>
          </cell>
          <cell r="C3755">
            <v>39917</v>
          </cell>
          <cell r="D3755" t="str">
            <v>EGGXOCA</v>
          </cell>
          <cell r="E3755" t="str">
            <v>Shanwick</v>
          </cell>
          <cell r="F3755">
            <v>16</v>
          </cell>
          <cell r="G3755">
            <v>1036</v>
          </cell>
          <cell r="H3755">
            <v>0</v>
          </cell>
          <cell r="I3755">
            <v>0</v>
          </cell>
          <cell r="J3755">
            <v>1</v>
          </cell>
        </row>
        <row r="3756">
          <cell r="A3756">
            <v>2009</v>
          </cell>
          <cell r="B3756">
            <v>4</v>
          </cell>
          <cell r="C3756">
            <v>39918</v>
          </cell>
          <cell r="D3756" t="str">
            <v>EGGXOCA</v>
          </cell>
          <cell r="E3756" t="str">
            <v>Shanwick</v>
          </cell>
          <cell r="F3756">
            <v>16</v>
          </cell>
          <cell r="G3756">
            <v>1038</v>
          </cell>
          <cell r="H3756">
            <v>0</v>
          </cell>
          <cell r="I3756">
            <v>0</v>
          </cell>
          <cell r="J3756">
            <v>1</v>
          </cell>
        </row>
        <row r="3757">
          <cell r="A3757">
            <v>2009</v>
          </cell>
          <cell r="B3757">
            <v>4</v>
          </cell>
          <cell r="C3757">
            <v>39919</v>
          </cell>
          <cell r="D3757" t="str">
            <v>EGGXOCA</v>
          </cell>
          <cell r="E3757" t="str">
            <v>Shanwick</v>
          </cell>
          <cell r="F3757">
            <v>16</v>
          </cell>
          <cell r="G3757">
            <v>1071</v>
          </cell>
          <cell r="H3757">
            <v>0</v>
          </cell>
          <cell r="I3757">
            <v>0</v>
          </cell>
          <cell r="J3757">
            <v>1</v>
          </cell>
        </row>
        <row r="3758">
          <cell r="A3758">
            <v>2009</v>
          </cell>
          <cell r="B3758">
            <v>4</v>
          </cell>
          <cell r="C3758">
            <v>39920</v>
          </cell>
          <cell r="D3758" t="str">
            <v>EGGXOCA</v>
          </cell>
          <cell r="E3758" t="str">
            <v>Shanwick</v>
          </cell>
          <cell r="F3758">
            <v>16</v>
          </cell>
          <cell r="G3758">
            <v>1118</v>
          </cell>
          <cell r="H3758">
            <v>0</v>
          </cell>
          <cell r="I3758">
            <v>0</v>
          </cell>
          <cell r="J3758">
            <v>1</v>
          </cell>
        </row>
        <row r="3759">
          <cell r="A3759">
            <v>2009</v>
          </cell>
          <cell r="B3759">
            <v>4</v>
          </cell>
          <cell r="C3759">
            <v>39921</v>
          </cell>
          <cell r="D3759" t="str">
            <v>EGGXOCA</v>
          </cell>
          <cell r="E3759" t="str">
            <v>Shanwick</v>
          </cell>
          <cell r="F3759">
            <v>16</v>
          </cell>
          <cell r="G3759">
            <v>1152</v>
          </cell>
          <cell r="H3759">
            <v>0</v>
          </cell>
          <cell r="I3759">
            <v>0</v>
          </cell>
          <cell r="J3759">
            <v>1</v>
          </cell>
        </row>
        <row r="3760">
          <cell r="A3760">
            <v>2009</v>
          </cell>
          <cell r="B3760">
            <v>4</v>
          </cell>
          <cell r="C3760">
            <v>39922</v>
          </cell>
          <cell r="D3760" t="str">
            <v>EGGXOCA</v>
          </cell>
          <cell r="E3760" t="str">
            <v>Shanwick</v>
          </cell>
          <cell r="F3760">
            <v>16</v>
          </cell>
          <cell r="G3760">
            <v>1114</v>
          </cell>
          <cell r="H3760">
            <v>0</v>
          </cell>
          <cell r="I3760">
            <v>0</v>
          </cell>
          <cell r="J3760">
            <v>1</v>
          </cell>
        </row>
        <row r="3761">
          <cell r="A3761">
            <v>2009</v>
          </cell>
          <cell r="B3761">
            <v>4</v>
          </cell>
          <cell r="C3761">
            <v>39923</v>
          </cell>
          <cell r="D3761" t="str">
            <v>EGGXOCA</v>
          </cell>
          <cell r="E3761" t="str">
            <v>Shanwick</v>
          </cell>
          <cell r="F3761">
            <v>17</v>
          </cell>
          <cell r="G3761">
            <v>1107</v>
          </cell>
          <cell r="H3761">
            <v>0</v>
          </cell>
          <cell r="I3761">
            <v>0</v>
          </cell>
          <cell r="J3761">
            <v>1</v>
          </cell>
        </row>
        <row r="3762">
          <cell r="A3762">
            <v>2009</v>
          </cell>
          <cell r="B3762">
            <v>4</v>
          </cell>
          <cell r="C3762">
            <v>39924</v>
          </cell>
          <cell r="D3762" t="str">
            <v>EGGXOCA</v>
          </cell>
          <cell r="E3762" t="str">
            <v>Shanwick</v>
          </cell>
          <cell r="F3762">
            <v>17</v>
          </cell>
          <cell r="G3762">
            <v>996</v>
          </cell>
          <cell r="H3762">
            <v>0</v>
          </cell>
          <cell r="I3762">
            <v>0</v>
          </cell>
          <cell r="J3762">
            <v>1</v>
          </cell>
        </row>
        <row r="3763">
          <cell r="A3763">
            <v>2009</v>
          </cell>
          <cell r="B3763">
            <v>4</v>
          </cell>
          <cell r="C3763">
            <v>39925</v>
          </cell>
          <cell r="D3763" t="str">
            <v>EGGXOCA</v>
          </cell>
          <cell r="E3763" t="str">
            <v>Shanwick</v>
          </cell>
          <cell r="F3763">
            <v>17</v>
          </cell>
          <cell r="G3763">
            <v>1048</v>
          </cell>
          <cell r="H3763">
            <v>0</v>
          </cell>
          <cell r="I3763">
            <v>0</v>
          </cell>
          <cell r="J3763">
            <v>1</v>
          </cell>
        </row>
        <row r="3764">
          <cell r="A3764">
            <v>2009</v>
          </cell>
          <cell r="B3764">
            <v>4</v>
          </cell>
          <cell r="C3764">
            <v>39926</v>
          </cell>
          <cell r="D3764" t="str">
            <v>EGGXOCA</v>
          </cell>
          <cell r="E3764" t="str">
            <v>Shanwick</v>
          </cell>
          <cell r="F3764">
            <v>17</v>
          </cell>
          <cell r="G3764">
            <v>1068</v>
          </cell>
          <cell r="H3764">
            <v>0</v>
          </cell>
          <cell r="I3764">
            <v>0</v>
          </cell>
          <cell r="J3764">
            <v>1</v>
          </cell>
        </row>
        <row r="3765">
          <cell r="A3765">
            <v>2009</v>
          </cell>
          <cell r="B3765">
            <v>4</v>
          </cell>
          <cell r="C3765">
            <v>39927</v>
          </cell>
          <cell r="D3765" t="str">
            <v>EGGXOCA</v>
          </cell>
          <cell r="E3765" t="str">
            <v>Shanwick</v>
          </cell>
          <cell r="F3765">
            <v>17</v>
          </cell>
          <cell r="G3765">
            <v>1093</v>
          </cell>
          <cell r="H3765">
            <v>0</v>
          </cell>
          <cell r="I3765">
            <v>0</v>
          </cell>
          <cell r="J3765">
            <v>1</v>
          </cell>
        </row>
        <row r="3766">
          <cell r="A3766">
            <v>2009</v>
          </cell>
          <cell r="B3766">
            <v>4</v>
          </cell>
          <cell r="C3766">
            <v>39928</v>
          </cell>
          <cell r="D3766" t="str">
            <v>EGGXOCA</v>
          </cell>
          <cell r="E3766" t="str">
            <v>Shanwick</v>
          </cell>
          <cell r="F3766">
            <v>17</v>
          </cell>
          <cell r="G3766">
            <v>1072</v>
          </cell>
          <cell r="H3766">
            <v>0</v>
          </cell>
          <cell r="I3766">
            <v>0</v>
          </cell>
          <cell r="J3766">
            <v>1</v>
          </cell>
        </row>
        <row r="3767">
          <cell r="A3767">
            <v>2009</v>
          </cell>
          <cell r="B3767">
            <v>4</v>
          </cell>
          <cell r="C3767">
            <v>39929</v>
          </cell>
          <cell r="D3767" t="str">
            <v>EGGXOCA</v>
          </cell>
          <cell r="E3767" t="str">
            <v>Shanwick</v>
          </cell>
          <cell r="F3767">
            <v>17</v>
          </cell>
          <cell r="G3767">
            <v>1088</v>
          </cell>
          <cell r="H3767">
            <v>0</v>
          </cell>
          <cell r="I3767">
            <v>0</v>
          </cell>
          <cell r="J3767">
            <v>1</v>
          </cell>
        </row>
        <row r="3768">
          <cell r="A3768">
            <v>2009</v>
          </cell>
          <cell r="B3768">
            <v>4</v>
          </cell>
          <cell r="C3768">
            <v>39930</v>
          </cell>
          <cell r="D3768" t="str">
            <v>EGGXOCA</v>
          </cell>
          <cell r="E3768" t="str">
            <v>Shanwick</v>
          </cell>
          <cell r="F3768">
            <v>18</v>
          </cell>
          <cell r="G3768">
            <v>1068</v>
          </cell>
          <cell r="H3768">
            <v>0</v>
          </cell>
          <cell r="I3768">
            <v>0</v>
          </cell>
          <cell r="J3768">
            <v>1</v>
          </cell>
        </row>
        <row r="3769">
          <cell r="A3769">
            <v>2009</v>
          </cell>
          <cell r="B3769">
            <v>4</v>
          </cell>
          <cell r="C3769">
            <v>39931</v>
          </cell>
          <cell r="D3769" t="str">
            <v>EGGXOCA</v>
          </cell>
          <cell r="E3769" t="str">
            <v>Shanwick</v>
          </cell>
          <cell r="F3769">
            <v>18</v>
          </cell>
          <cell r="G3769">
            <v>1053</v>
          </cell>
          <cell r="H3769">
            <v>0</v>
          </cell>
          <cell r="I3769">
            <v>0</v>
          </cell>
          <cell r="J3769">
            <v>1</v>
          </cell>
        </row>
        <row r="3770">
          <cell r="A3770">
            <v>2009</v>
          </cell>
          <cell r="B3770">
            <v>4</v>
          </cell>
          <cell r="C3770">
            <v>39932</v>
          </cell>
          <cell r="D3770" t="str">
            <v>EGGXOCA</v>
          </cell>
          <cell r="E3770" t="str">
            <v>Shanwick</v>
          </cell>
          <cell r="F3770">
            <v>18</v>
          </cell>
          <cell r="G3770">
            <v>1058</v>
          </cell>
          <cell r="H3770">
            <v>0</v>
          </cell>
          <cell r="I3770">
            <v>0</v>
          </cell>
          <cell r="J3770">
            <v>1</v>
          </cell>
        </row>
        <row r="3771">
          <cell r="A3771">
            <v>2009</v>
          </cell>
          <cell r="B3771">
            <v>4</v>
          </cell>
          <cell r="C3771">
            <v>39933</v>
          </cell>
          <cell r="D3771" t="str">
            <v>EGGXOCA</v>
          </cell>
          <cell r="E3771" t="str">
            <v>Shanwick</v>
          </cell>
          <cell r="F3771">
            <v>18</v>
          </cell>
          <cell r="G3771">
            <v>1098</v>
          </cell>
          <cell r="H3771">
            <v>0</v>
          </cell>
          <cell r="I3771">
            <v>0</v>
          </cell>
          <cell r="J3771">
            <v>1</v>
          </cell>
        </row>
        <row r="3772">
          <cell r="A3772">
            <v>2009</v>
          </cell>
          <cell r="B3772">
            <v>5</v>
          </cell>
          <cell r="C3772">
            <v>39934</v>
          </cell>
          <cell r="D3772" t="str">
            <v>EGGXOCA</v>
          </cell>
          <cell r="E3772" t="str">
            <v>Shanwick</v>
          </cell>
          <cell r="F3772">
            <v>18</v>
          </cell>
          <cell r="G3772">
            <v>1058</v>
          </cell>
          <cell r="H3772">
            <v>0</v>
          </cell>
          <cell r="I3772">
            <v>0</v>
          </cell>
          <cell r="J3772">
            <v>1</v>
          </cell>
        </row>
        <row r="3773">
          <cell r="A3773">
            <v>2009</v>
          </cell>
          <cell r="B3773">
            <v>5</v>
          </cell>
          <cell r="C3773">
            <v>39935</v>
          </cell>
          <cell r="D3773" t="str">
            <v>EGGXOCA</v>
          </cell>
          <cell r="E3773" t="str">
            <v>Shanwick</v>
          </cell>
          <cell r="F3773">
            <v>18</v>
          </cell>
          <cell r="G3773">
            <v>1086</v>
          </cell>
          <cell r="H3773">
            <v>0</v>
          </cell>
          <cell r="I3773">
            <v>0</v>
          </cell>
          <cell r="J3773">
            <v>1</v>
          </cell>
        </row>
        <row r="3774">
          <cell r="A3774">
            <v>2009</v>
          </cell>
          <cell r="B3774">
            <v>5</v>
          </cell>
          <cell r="C3774">
            <v>39936</v>
          </cell>
          <cell r="D3774" t="str">
            <v>EGGXOCA</v>
          </cell>
          <cell r="E3774" t="str">
            <v>Shanwick</v>
          </cell>
          <cell r="F3774">
            <v>18</v>
          </cell>
          <cell r="G3774">
            <v>1078</v>
          </cell>
          <cell r="H3774">
            <v>0</v>
          </cell>
          <cell r="I3774">
            <v>0</v>
          </cell>
          <cell r="J3774">
            <v>1</v>
          </cell>
        </row>
        <row r="3775">
          <cell r="A3775">
            <v>2009</v>
          </cell>
          <cell r="B3775">
            <v>5</v>
          </cell>
          <cell r="C3775">
            <v>39937</v>
          </cell>
          <cell r="D3775" t="str">
            <v>EGGXOCA</v>
          </cell>
          <cell r="E3775" t="str">
            <v>Shanwick</v>
          </cell>
          <cell r="F3775">
            <v>19</v>
          </cell>
          <cell r="G3775">
            <v>1079</v>
          </cell>
          <cell r="H3775">
            <v>0</v>
          </cell>
          <cell r="I3775">
            <v>0</v>
          </cell>
          <cell r="J3775">
            <v>1</v>
          </cell>
        </row>
        <row r="3776">
          <cell r="A3776">
            <v>2009</v>
          </cell>
          <cell r="B3776">
            <v>5</v>
          </cell>
          <cell r="C3776">
            <v>39938</v>
          </cell>
          <cell r="D3776" t="str">
            <v>EGGXOCA</v>
          </cell>
          <cell r="E3776" t="str">
            <v>Shanwick</v>
          </cell>
          <cell r="F3776">
            <v>19</v>
          </cell>
          <cell r="G3776">
            <v>981</v>
          </cell>
          <cell r="H3776">
            <v>0</v>
          </cell>
          <cell r="I3776">
            <v>0</v>
          </cell>
          <cell r="J3776">
            <v>1</v>
          </cell>
        </row>
        <row r="3777">
          <cell r="A3777">
            <v>2009</v>
          </cell>
          <cell r="B3777">
            <v>5</v>
          </cell>
          <cell r="C3777">
            <v>39939</v>
          </cell>
          <cell r="D3777" t="str">
            <v>EGGXOCA</v>
          </cell>
          <cell r="E3777" t="str">
            <v>Shanwick</v>
          </cell>
          <cell r="F3777">
            <v>19</v>
          </cell>
          <cell r="G3777">
            <v>1002</v>
          </cell>
          <cell r="H3777">
            <v>0</v>
          </cell>
          <cell r="I3777">
            <v>0</v>
          </cell>
          <cell r="J3777">
            <v>1</v>
          </cell>
        </row>
        <row r="3778">
          <cell r="A3778">
            <v>2009</v>
          </cell>
          <cell r="B3778">
            <v>5</v>
          </cell>
          <cell r="C3778">
            <v>39940</v>
          </cell>
          <cell r="D3778" t="str">
            <v>EGGXOCA</v>
          </cell>
          <cell r="E3778" t="str">
            <v>Shanwick</v>
          </cell>
          <cell r="F3778">
            <v>19</v>
          </cell>
          <cell r="G3778">
            <v>1060</v>
          </cell>
          <cell r="H3778">
            <v>0</v>
          </cell>
          <cell r="I3778">
            <v>0</v>
          </cell>
          <cell r="J3778">
            <v>1</v>
          </cell>
        </row>
        <row r="3779">
          <cell r="A3779">
            <v>2009</v>
          </cell>
          <cell r="B3779">
            <v>5</v>
          </cell>
          <cell r="C3779">
            <v>39941</v>
          </cell>
          <cell r="D3779" t="str">
            <v>EGGXOCA</v>
          </cell>
          <cell r="E3779" t="str">
            <v>Shanwick</v>
          </cell>
          <cell r="F3779">
            <v>19</v>
          </cell>
          <cell r="G3779">
            <v>1075</v>
          </cell>
          <cell r="H3779">
            <v>0</v>
          </cell>
          <cell r="I3779">
            <v>0</v>
          </cell>
          <cell r="J3779">
            <v>1</v>
          </cell>
        </row>
        <row r="3780">
          <cell r="A3780">
            <v>2009</v>
          </cell>
          <cell r="B3780">
            <v>5</v>
          </cell>
          <cell r="C3780">
            <v>39942</v>
          </cell>
          <cell r="D3780" t="str">
            <v>EGGXOCA</v>
          </cell>
          <cell r="E3780" t="str">
            <v>Shanwick</v>
          </cell>
          <cell r="F3780">
            <v>19</v>
          </cell>
          <cell r="G3780">
            <v>1145</v>
          </cell>
          <cell r="H3780">
            <v>0</v>
          </cell>
          <cell r="I3780">
            <v>0</v>
          </cell>
          <cell r="J3780">
            <v>1</v>
          </cell>
        </row>
        <row r="3781">
          <cell r="A3781">
            <v>2009</v>
          </cell>
          <cell r="B3781">
            <v>5</v>
          </cell>
          <cell r="C3781">
            <v>39943</v>
          </cell>
          <cell r="D3781" t="str">
            <v>EGGXOCA</v>
          </cell>
          <cell r="E3781" t="str">
            <v>Shanwick</v>
          </cell>
          <cell r="F3781">
            <v>19</v>
          </cell>
          <cell r="G3781">
            <v>1137</v>
          </cell>
          <cell r="H3781">
            <v>0</v>
          </cell>
          <cell r="I3781">
            <v>0</v>
          </cell>
          <cell r="J3781">
            <v>1</v>
          </cell>
        </row>
        <row r="3782">
          <cell r="A3782">
            <v>2009</v>
          </cell>
          <cell r="B3782">
            <v>5</v>
          </cell>
          <cell r="C3782">
            <v>39944</v>
          </cell>
          <cell r="D3782" t="str">
            <v>EGGXOCA</v>
          </cell>
          <cell r="E3782" t="str">
            <v>Shanwick</v>
          </cell>
          <cell r="F3782">
            <v>20</v>
          </cell>
          <cell r="G3782">
            <v>1111</v>
          </cell>
          <cell r="H3782">
            <v>0</v>
          </cell>
          <cell r="I3782">
            <v>0</v>
          </cell>
          <cell r="J3782">
            <v>1</v>
          </cell>
        </row>
        <row r="3783">
          <cell r="A3783">
            <v>2009</v>
          </cell>
          <cell r="B3783">
            <v>5</v>
          </cell>
          <cell r="C3783">
            <v>39945</v>
          </cell>
          <cell r="D3783" t="str">
            <v>EGGXOCA</v>
          </cell>
          <cell r="E3783" t="str">
            <v>Shanwick</v>
          </cell>
          <cell r="F3783">
            <v>20</v>
          </cell>
          <cell r="G3783">
            <v>1038</v>
          </cell>
          <cell r="H3783">
            <v>0</v>
          </cell>
          <cell r="I3783">
            <v>0</v>
          </cell>
          <cell r="J3783">
            <v>1</v>
          </cell>
        </row>
        <row r="3784">
          <cell r="A3784">
            <v>2009</v>
          </cell>
          <cell r="B3784">
            <v>5</v>
          </cell>
          <cell r="C3784">
            <v>39946</v>
          </cell>
          <cell r="D3784" t="str">
            <v>EGGXOCA</v>
          </cell>
          <cell r="E3784" t="str">
            <v>Shanwick</v>
          </cell>
          <cell r="F3784">
            <v>20</v>
          </cell>
          <cell r="G3784">
            <v>1042</v>
          </cell>
          <cell r="H3784">
            <v>0</v>
          </cell>
          <cell r="I3784">
            <v>0</v>
          </cell>
          <cell r="J3784">
            <v>1</v>
          </cell>
        </row>
        <row r="3785">
          <cell r="A3785">
            <v>2009</v>
          </cell>
          <cell r="B3785">
            <v>5</v>
          </cell>
          <cell r="C3785">
            <v>39947</v>
          </cell>
          <cell r="D3785" t="str">
            <v>EGGXOCA</v>
          </cell>
          <cell r="E3785" t="str">
            <v>Shanwick</v>
          </cell>
          <cell r="F3785">
            <v>20</v>
          </cell>
          <cell r="G3785">
            <v>1135</v>
          </cell>
          <cell r="H3785">
            <v>0</v>
          </cell>
          <cell r="I3785">
            <v>0</v>
          </cell>
          <cell r="J3785">
            <v>1</v>
          </cell>
        </row>
        <row r="3786">
          <cell r="A3786">
            <v>2009</v>
          </cell>
          <cell r="B3786">
            <v>5</v>
          </cell>
          <cell r="C3786">
            <v>39948</v>
          </cell>
          <cell r="D3786" t="str">
            <v>EGGXOCA</v>
          </cell>
          <cell r="E3786" t="str">
            <v>Shanwick</v>
          </cell>
          <cell r="F3786">
            <v>20</v>
          </cell>
          <cell r="G3786">
            <v>1135</v>
          </cell>
          <cell r="H3786">
            <v>0</v>
          </cell>
          <cell r="I3786">
            <v>0</v>
          </cell>
          <cell r="J3786">
            <v>1</v>
          </cell>
        </row>
        <row r="3787">
          <cell r="A3787">
            <v>2009</v>
          </cell>
          <cell r="B3787">
            <v>5</v>
          </cell>
          <cell r="C3787">
            <v>39949</v>
          </cell>
          <cell r="D3787" t="str">
            <v>EGGXOCA</v>
          </cell>
          <cell r="E3787" t="str">
            <v>Shanwick</v>
          </cell>
          <cell r="F3787">
            <v>20</v>
          </cell>
          <cell r="G3787">
            <v>1199</v>
          </cell>
          <cell r="H3787">
            <v>0</v>
          </cell>
          <cell r="I3787">
            <v>0</v>
          </cell>
          <cell r="J3787">
            <v>1</v>
          </cell>
        </row>
        <row r="3788">
          <cell r="A3788">
            <v>2009</v>
          </cell>
          <cell r="B3788">
            <v>5</v>
          </cell>
          <cell r="C3788">
            <v>39950</v>
          </cell>
          <cell r="D3788" t="str">
            <v>EGGXOCA</v>
          </cell>
          <cell r="E3788" t="str">
            <v>Shanwick</v>
          </cell>
          <cell r="F3788">
            <v>20</v>
          </cell>
          <cell r="G3788">
            <v>1153</v>
          </cell>
          <cell r="H3788">
            <v>0</v>
          </cell>
          <cell r="I3788">
            <v>0</v>
          </cell>
          <cell r="J3788">
            <v>1</v>
          </cell>
        </row>
        <row r="3789">
          <cell r="A3789">
            <v>2009</v>
          </cell>
          <cell r="B3789">
            <v>5</v>
          </cell>
          <cell r="C3789">
            <v>39951</v>
          </cell>
          <cell r="D3789" t="str">
            <v>EGGXOCA</v>
          </cell>
          <cell r="E3789" t="str">
            <v>Shanwick</v>
          </cell>
          <cell r="F3789">
            <v>21</v>
          </cell>
          <cell r="G3789">
            <v>1133</v>
          </cell>
          <cell r="H3789">
            <v>0</v>
          </cell>
          <cell r="I3789">
            <v>0</v>
          </cell>
          <cell r="J3789">
            <v>1</v>
          </cell>
        </row>
        <row r="3790">
          <cell r="A3790">
            <v>2009</v>
          </cell>
          <cell r="B3790">
            <v>5</v>
          </cell>
          <cell r="C3790">
            <v>39952</v>
          </cell>
          <cell r="D3790" t="str">
            <v>EGGXOCA</v>
          </cell>
          <cell r="E3790" t="str">
            <v>Shanwick</v>
          </cell>
          <cell r="F3790">
            <v>21</v>
          </cell>
          <cell r="G3790">
            <v>1046</v>
          </cell>
          <cell r="H3790">
            <v>0</v>
          </cell>
          <cell r="I3790">
            <v>0</v>
          </cell>
          <cell r="J3790">
            <v>1</v>
          </cell>
        </row>
        <row r="3791">
          <cell r="A3791">
            <v>2009</v>
          </cell>
          <cell r="B3791">
            <v>5</v>
          </cell>
          <cell r="C3791">
            <v>39953</v>
          </cell>
          <cell r="D3791" t="str">
            <v>EGGXOCA</v>
          </cell>
          <cell r="E3791" t="str">
            <v>Shanwick</v>
          </cell>
          <cell r="F3791">
            <v>21</v>
          </cell>
          <cell r="G3791">
            <v>1001</v>
          </cell>
          <cell r="H3791">
            <v>0</v>
          </cell>
          <cell r="I3791">
            <v>0</v>
          </cell>
          <cell r="J3791">
            <v>1</v>
          </cell>
        </row>
        <row r="3792">
          <cell r="A3792">
            <v>2009</v>
          </cell>
          <cell r="B3792">
            <v>5</v>
          </cell>
          <cell r="C3792">
            <v>39954</v>
          </cell>
          <cell r="D3792" t="str">
            <v>EGGXOCA</v>
          </cell>
          <cell r="E3792" t="str">
            <v>Shanwick</v>
          </cell>
          <cell r="F3792">
            <v>21</v>
          </cell>
          <cell r="G3792">
            <v>1094</v>
          </cell>
          <cell r="H3792">
            <v>0</v>
          </cell>
          <cell r="I3792">
            <v>0</v>
          </cell>
          <cell r="J3792">
            <v>1</v>
          </cell>
        </row>
        <row r="3793">
          <cell r="A3793">
            <v>2009</v>
          </cell>
          <cell r="B3793">
            <v>5</v>
          </cell>
          <cell r="C3793">
            <v>39955</v>
          </cell>
          <cell r="D3793" t="str">
            <v>EGGXOCA</v>
          </cell>
          <cell r="E3793" t="str">
            <v>Shanwick</v>
          </cell>
          <cell r="F3793">
            <v>21</v>
          </cell>
          <cell r="G3793">
            <v>1149</v>
          </cell>
          <cell r="H3793">
            <v>0</v>
          </cell>
          <cell r="I3793">
            <v>0</v>
          </cell>
          <cell r="J3793">
            <v>1</v>
          </cell>
        </row>
        <row r="3794">
          <cell r="A3794">
            <v>2009</v>
          </cell>
          <cell r="B3794">
            <v>5</v>
          </cell>
          <cell r="C3794">
            <v>39956</v>
          </cell>
          <cell r="D3794" t="str">
            <v>EGGXOCA</v>
          </cell>
          <cell r="E3794" t="str">
            <v>Shanwick</v>
          </cell>
          <cell r="F3794">
            <v>21</v>
          </cell>
          <cell r="G3794">
            <v>1162</v>
          </cell>
          <cell r="H3794">
            <v>0</v>
          </cell>
          <cell r="I3794">
            <v>0</v>
          </cell>
          <cell r="J3794">
            <v>1</v>
          </cell>
        </row>
        <row r="3795">
          <cell r="A3795">
            <v>2009</v>
          </cell>
          <cell r="B3795">
            <v>5</v>
          </cell>
          <cell r="C3795">
            <v>39957</v>
          </cell>
          <cell r="D3795" t="str">
            <v>EGGXOCA</v>
          </cell>
          <cell r="E3795" t="str">
            <v>Shanwick</v>
          </cell>
          <cell r="F3795">
            <v>21</v>
          </cell>
          <cell r="G3795">
            <v>1156</v>
          </cell>
          <cell r="H3795">
            <v>0</v>
          </cell>
          <cell r="I3795">
            <v>0</v>
          </cell>
          <cell r="J3795">
            <v>1</v>
          </cell>
        </row>
        <row r="3796">
          <cell r="A3796">
            <v>2009</v>
          </cell>
          <cell r="B3796">
            <v>5</v>
          </cell>
          <cell r="C3796">
            <v>39958</v>
          </cell>
          <cell r="D3796" t="str">
            <v>EGGXOCA</v>
          </cell>
          <cell r="E3796" t="str">
            <v>Shanwick</v>
          </cell>
          <cell r="F3796">
            <v>22</v>
          </cell>
          <cell r="G3796">
            <v>1101</v>
          </cell>
          <cell r="H3796">
            <v>0</v>
          </cell>
          <cell r="I3796">
            <v>0</v>
          </cell>
          <cell r="J3796">
            <v>1</v>
          </cell>
        </row>
        <row r="3797">
          <cell r="A3797">
            <v>2009</v>
          </cell>
          <cell r="B3797">
            <v>5</v>
          </cell>
          <cell r="C3797">
            <v>39959</v>
          </cell>
          <cell r="D3797" t="str">
            <v>EGGXOCA</v>
          </cell>
          <cell r="E3797" t="str">
            <v>Shanwick</v>
          </cell>
          <cell r="F3797">
            <v>22</v>
          </cell>
          <cell r="G3797">
            <v>1084</v>
          </cell>
          <cell r="H3797">
            <v>0</v>
          </cell>
          <cell r="I3797">
            <v>0</v>
          </cell>
          <cell r="J3797">
            <v>1</v>
          </cell>
        </row>
        <row r="3798">
          <cell r="A3798">
            <v>2009</v>
          </cell>
          <cell r="B3798">
            <v>5</v>
          </cell>
          <cell r="C3798">
            <v>39960</v>
          </cell>
          <cell r="D3798" t="str">
            <v>EGGXOCA</v>
          </cell>
          <cell r="E3798" t="str">
            <v>Shanwick</v>
          </cell>
          <cell r="F3798">
            <v>22</v>
          </cell>
          <cell r="G3798">
            <v>1045</v>
          </cell>
          <cell r="H3798">
            <v>0</v>
          </cell>
          <cell r="I3798">
            <v>0</v>
          </cell>
          <cell r="J3798">
            <v>1</v>
          </cell>
        </row>
        <row r="3799">
          <cell r="A3799">
            <v>2009</v>
          </cell>
          <cell r="B3799">
            <v>5</v>
          </cell>
          <cell r="C3799">
            <v>39961</v>
          </cell>
          <cell r="D3799" t="str">
            <v>EGGXOCA</v>
          </cell>
          <cell r="E3799" t="str">
            <v>Shanwick</v>
          </cell>
          <cell r="F3799">
            <v>22</v>
          </cell>
          <cell r="G3799">
            <v>1166</v>
          </cell>
          <cell r="H3799">
            <v>0</v>
          </cell>
          <cell r="I3799">
            <v>0</v>
          </cell>
          <cell r="J3799">
            <v>1</v>
          </cell>
        </row>
        <row r="3800">
          <cell r="A3800">
            <v>2009</v>
          </cell>
          <cell r="B3800">
            <v>5</v>
          </cell>
          <cell r="C3800">
            <v>39962</v>
          </cell>
          <cell r="D3800" t="str">
            <v>EGGXOCA</v>
          </cell>
          <cell r="E3800" t="str">
            <v>Shanwick</v>
          </cell>
          <cell r="F3800">
            <v>22</v>
          </cell>
          <cell r="G3800">
            <v>1214</v>
          </cell>
          <cell r="H3800">
            <v>0</v>
          </cell>
          <cell r="I3800">
            <v>0</v>
          </cell>
          <cell r="J3800">
            <v>1</v>
          </cell>
        </row>
        <row r="3801">
          <cell r="A3801">
            <v>2009</v>
          </cell>
          <cell r="B3801">
            <v>5</v>
          </cell>
          <cell r="C3801">
            <v>39963</v>
          </cell>
          <cell r="D3801" t="str">
            <v>EGGXOCA</v>
          </cell>
          <cell r="E3801" t="str">
            <v>Shanwick</v>
          </cell>
          <cell r="F3801">
            <v>22</v>
          </cell>
          <cell r="G3801">
            <v>1177</v>
          </cell>
          <cell r="H3801">
            <v>0</v>
          </cell>
          <cell r="I3801">
            <v>0</v>
          </cell>
          <cell r="J3801">
            <v>1</v>
          </cell>
        </row>
        <row r="3802">
          <cell r="A3802">
            <v>2009</v>
          </cell>
          <cell r="B3802">
            <v>5</v>
          </cell>
          <cell r="C3802">
            <v>39964</v>
          </cell>
          <cell r="D3802" t="str">
            <v>EGGXOCA</v>
          </cell>
          <cell r="E3802" t="str">
            <v>Shanwick</v>
          </cell>
          <cell r="F3802">
            <v>22</v>
          </cell>
          <cell r="G3802">
            <v>1222</v>
          </cell>
          <cell r="H3802">
            <v>0</v>
          </cell>
          <cell r="I3802">
            <v>0</v>
          </cell>
          <cell r="J3802">
            <v>1</v>
          </cell>
        </row>
        <row r="3803">
          <cell r="A3803">
            <v>2009</v>
          </cell>
          <cell r="B3803">
            <v>6</v>
          </cell>
          <cell r="C3803">
            <v>39965</v>
          </cell>
          <cell r="D3803" t="str">
            <v>EGGXOCA</v>
          </cell>
          <cell r="E3803" t="str">
            <v>Shanwick</v>
          </cell>
          <cell r="F3803">
            <v>23</v>
          </cell>
          <cell r="G3803">
            <v>1183</v>
          </cell>
          <cell r="H3803">
            <v>0</v>
          </cell>
          <cell r="I3803">
            <v>0</v>
          </cell>
          <cell r="J3803">
            <v>1</v>
          </cell>
        </row>
        <row r="3804">
          <cell r="A3804">
            <v>2009</v>
          </cell>
          <cell r="B3804">
            <v>6</v>
          </cell>
          <cell r="C3804">
            <v>39966</v>
          </cell>
          <cell r="D3804" t="str">
            <v>EGGXOCA</v>
          </cell>
          <cell r="E3804" t="str">
            <v>Shanwick</v>
          </cell>
          <cell r="F3804">
            <v>23</v>
          </cell>
          <cell r="G3804">
            <v>1157</v>
          </cell>
          <cell r="H3804">
            <v>0</v>
          </cell>
          <cell r="I3804">
            <v>0</v>
          </cell>
          <cell r="J3804">
            <v>1</v>
          </cell>
        </row>
        <row r="3805">
          <cell r="A3805">
            <v>2009</v>
          </cell>
          <cell r="B3805">
            <v>6</v>
          </cell>
          <cell r="C3805">
            <v>39967</v>
          </cell>
          <cell r="D3805" t="str">
            <v>EGGXOCA</v>
          </cell>
          <cell r="E3805" t="str">
            <v>Shanwick</v>
          </cell>
          <cell r="F3805">
            <v>23</v>
          </cell>
          <cell r="G3805">
            <v>1129</v>
          </cell>
          <cell r="H3805">
            <v>0</v>
          </cell>
          <cell r="I3805">
            <v>0</v>
          </cell>
          <cell r="J3805">
            <v>1</v>
          </cell>
        </row>
        <row r="3806">
          <cell r="A3806">
            <v>2009</v>
          </cell>
          <cell r="B3806">
            <v>6</v>
          </cell>
          <cell r="C3806">
            <v>39968</v>
          </cell>
          <cell r="D3806" t="str">
            <v>EGGXOCA</v>
          </cell>
          <cell r="E3806" t="str">
            <v>Shanwick</v>
          </cell>
          <cell r="F3806">
            <v>23</v>
          </cell>
          <cell r="G3806">
            <v>1167</v>
          </cell>
          <cell r="H3806">
            <v>0</v>
          </cell>
          <cell r="I3806">
            <v>0</v>
          </cell>
          <cell r="J3806">
            <v>1</v>
          </cell>
        </row>
        <row r="3807">
          <cell r="A3807">
            <v>2009</v>
          </cell>
          <cell r="B3807">
            <v>6</v>
          </cell>
          <cell r="C3807">
            <v>39969</v>
          </cell>
          <cell r="D3807" t="str">
            <v>EGGXOCA</v>
          </cell>
          <cell r="E3807" t="str">
            <v>Shanwick</v>
          </cell>
          <cell r="F3807">
            <v>23</v>
          </cell>
          <cell r="G3807">
            <v>1218</v>
          </cell>
          <cell r="H3807">
            <v>0</v>
          </cell>
          <cell r="I3807">
            <v>0</v>
          </cell>
          <cell r="J3807">
            <v>1</v>
          </cell>
        </row>
        <row r="3808">
          <cell r="A3808">
            <v>2009</v>
          </cell>
          <cell r="B3808">
            <v>6</v>
          </cell>
          <cell r="C3808">
            <v>39970</v>
          </cell>
          <cell r="D3808" t="str">
            <v>EGGXOCA</v>
          </cell>
          <cell r="E3808" t="str">
            <v>Shanwick</v>
          </cell>
          <cell r="F3808">
            <v>23</v>
          </cell>
          <cell r="G3808">
            <v>1248</v>
          </cell>
          <cell r="H3808">
            <v>0</v>
          </cell>
          <cell r="I3808">
            <v>0</v>
          </cell>
          <cell r="J3808">
            <v>1</v>
          </cell>
        </row>
        <row r="3809">
          <cell r="A3809">
            <v>2009</v>
          </cell>
          <cell r="B3809">
            <v>6</v>
          </cell>
          <cell r="C3809">
            <v>39971</v>
          </cell>
          <cell r="D3809" t="str">
            <v>EGGXOCA</v>
          </cell>
          <cell r="E3809" t="str">
            <v>Shanwick</v>
          </cell>
          <cell r="F3809">
            <v>23</v>
          </cell>
          <cell r="G3809">
            <v>1217</v>
          </cell>
          <cell r="H3809">
            <v>0</v>
          </cell>
          <cell r="I3809">
            <v>0</v>
          </cell>
          <cell r="J3809">
            <v>1</v>
          </cell>
        </row>
        <row r="3810">
          <cell r="A3810">
            <v>2009</v>
          </cell>
          <cell r="B3810">
            <v>6</v>
          </cell>
          <cell r="C3810">
            <v>39972</v>
          </cell>
          <cell r="D3810" t="str">
            <v>EGGXOCA</v>
          </cell>
          <cell r="E3810" t="str">
            <v>Shanwick</v>
          </cell>
          <cell r="F3810">
            <v>24</v>
          </cell>
          <cell r="G3810">
            <v>1194</v>
          </cell>
          <cell r="H3810">
            <v>0</v>
          </cell>
          <cell r="I3810">
            <v>0</v>
          </cell>
          <cell r="J3810">
            <v>1</v>
          </cell>
        </row>
        <row r="3811">
          <cell r="A3811">
            <v>2009</v>
          </cell>
          <cell r="B3811">
            <v>6</v>
          </cell>
          <cell r="C3811">
            <v>39973</v>
          </cell>
          <cell r="D3811" t="str">
            <v>EGGXOCA</v>
          </cell>
          <cell r="E3811" t="str">
            <v>Shanwick</v>
          </cell>
          <cell r="F3811">
            <v>24</v>
          </cell>
          <cell r="G3811">
            <v>1138</v>
          </cell>
          <cell r="H3811">
            <v>0</v>
          </cell>
          <cell r="I3811">
            <v>0</v>
          </cell>
          <cell r="J3811">
            <v>1</v>
          </cell>
        </row>
        <row r="3812">
          <cell r="A3812">
            <v>2009</v>
          </cell>
          <cell r="B3812">
            <v>6</v>
          </cell>
          <cell r="C3812">
            <v>39974</v>
          </cell>
          <cell r="D3812" t="str">
            <v>EGGXOCA</v>
          </cell>
          <cell r="E3812" t="str">
            <v>Shanwick</v>
          </cell>
          <cell r="F3812">
            <v>24</v>
          </cell>
          <cell r="G3812">
            <v>1094</v>
          </cell>
          <cell r="H3812">
            <v>0</v>
          </cell>
          <cell r="I3812">
            <v>0</v>
          </cell>
          <cell r="J3812">
            <v>1</v>
          </cell>
        </row>
        <row r="3813">
          <cell r="A3813">
            <v>2009</v>
          </cell>
          <cell r="B3813">
            <v>6</v>
          </cell>
          <cell r="C3813">
            <v>39975</v>
          </cell>
          <cell r="D3813" t="str">
            <v>EGGXOCA</v>
          </cell>
          <cell r="E3813" t="str">
            <v>Shanwick</v>
          </cell>
          <cell r="F3813">
            <v>24</v>
          </cell>
          <cell r="G3813">
            <v>1219</v>
          </cell>
          <cell r="H3813">
            <v>0</v>
          </cell>
          <cell r="I3813">
            <v>0</v>
          </cell>
          <cell r="J3813">
            <v>1</v>
          </cell>
        </row>
        <row r="3814">
          <cell r="A3814">
            <v>2009</v>
          </cell>
          <cell r="B3814">
            <v>6</v>
          </cell>
          <cell r="C3814">
            <v>39976</v>
          </cell>
          <cell r="D3814" t="str">
            <v>EGGXOCA</v>
          </cell>
          <cell r="E3814" t="str">
            <v>Shanwick</v>
          </cell>
          <cell r="F3814">
            <v>24</v>
          </cell>
          <cell r="G3814">
            <v>1194</v>
          </cell>
          <cell r="H3814">
            <v>0</v>
          </cell>
          <cell r="I3814">
            <v>0</v>
          </cell>
          <cell r="J3814">
            <v>1</v>
          </cell>
        </row>
        <row r="3815">
          <cell r="A3815">
            <v>2009</v>
          </cell>
          <cell r="B3815">
            <v>6</v>
          </cell>
          <cell r="C3815">
            <v>39977</v>
          </cell>
          <cell r="D3815" t="str">
            <v>EGGXOCA</v>
          </cell>
          <cell r="E3815" t="str">
            <v>Shanwick</v>
          </cell>
          <cell r="F3815">
            <v>24</v>
          </cell>
          <cell r="G3815">
            <v>1263</v>
          </cell>
          <cell r="H3815">
            <v>0</v>
          </cell>
          <cell r="I3815">
            <v>0</v>
          </cell>
          <cell r="J3815">
            <v>1</v>
          </cell>
        </row>
        <row r="3816">
          <cell r="A3816">
            <v>2009</v>
          </cell>
          <cell r="B3816">
            <v>6</v>
          </cell>
          <cell r="C3816">
            <v>39978</v>
          </cell>
          <cell r="D3816" t="str">
            <v>EGGXOCA</v>
          </cell>
          <cell r="E3816" t="str">
            <v>Shanwick</v>
          </cell>
          <cell r="F3816">
            <v>24</v>
          </cell>
          <cell r="G3816">
            <v>1234</v>
          </cell>
          <cell r="H3816">
            <v>0</v>
          </cell>
          <cell r="I3816">
            <v>0</v>
          </cell>
          <cell r="J3816">
            <v>1</v>
          </cell>
        </row>
        <row r="3817">
          <cell r="A3817">
            <v>2009</v>
          </cell>
          <cell r="B3817">
            <v>6</v>
          </cell>
          <cell r="C3817">
            <v>39979</v>
          </cell>
          <cell r="D3817" t="str">
            <v>EGGXOCA</v>
          </cell>
          <cell r="E3817" t="str">
            <v>Shanwick</v>
          </cell>
          <cell r="F3817">
            <v>25</v>
          </cell>
          <cell r="G3817">
            <v>1236</v>
          </cell>
          <cell r="H3817">
            <v>0</v>
          </cell>
          <cell r="I3817">
            <v>0</v>
          </cell>
          <cell r="J3817">
            <v>1</v>
          </cell>
        </row>
        <row r="3818">
          <cell r="A3818">
            <v>2009</v>
          </cell>
          <cell r="B3818">
            <v>6</v>
          </cell>
          <cell r="C3818">
            <v>39980</v>
          </cell>
          <cell r="D3818" t="str">
            <v>EGGXOCA</v>
          </cell>
          <cell r="E3818" t="str">
            <v>Shanwick</v>
          </cell>
          <cell r="F3818">
            <v>25</v>
          </cell>
          <cell r="G3818">
            <v>1195</v>
          </cell>
          <cell r="H3818">
            <v>0</v>
          </cell>
          <cell r="I3818">
            <v>0</v>
          </cell>
          <cell r="J3818">
            <v>1</v>
          </cell>
        </row>
        <row r="3819">
          <cell r="A3819">
            <v>2009</v>
          </cell>
          <cell r="B3819">
            <v>6</v>
          </cell>
          <cell r="C3819">
            <v>39981</v>
          </cell>
          <cell r="D3819" t="str">
            <v>EGGXOCA</v>
          </cell>
          <cell r="E3819" t="str">
            <v>Shanwick</v>
          </cell>
          <cell r="F3819">
            <v>25</v>
          </cell>
          <cell r="G3819">
            <v>1135</v>
          </cell>
          <cell r="H3819">
            <v>0</v>
          </cell>
          <cell r="I3819">
            <v>0</v>
          </cell>
          <cell r="J3819">
            <v>1</v>
          </cell>
        </row>
        <row r="3820">
          <cell r="A3820">
            <v>2009</v>
          </cell>
          <cell r="B3820">
            <v>6</v>
          </cell>
          <cell r="C3820">
            <v>39982</v>
          </cell>
          <cell r="D3820" t="str">
            <v>EGGXOCA</v>
          </cell>
          <cell r="E3820" t="str">
            <v>Shanwick</v>
          </cell>
          <cell r="F3820">
            <v>25</v>
          </cell>
          <cell r="G3820">
            <v>1158</v>
          </cell>
          <cell r="H3820">
            <v>0</v>
          </cell>
          <cell r="I3820">
            <v>0</v>
          </cell>
          <cell r="J3820">
            <v>1</v>
          </cell>
        </row>
        <row r="3821">
          <cell r="A3821">
            <v>2009</v>
          </cell>
          <cell r="B3821">
            <v>6</v>
          </cell>
          <cell r="C3821">
            <v>39983</v>
          </cell>
          <cell r="D3821" t="str">
            <v>EGGXOCA</v>
          </cell>
          <cell r="E3821" t="str">
            <v>Shanwick</v>
          </cell>
          <cell r="F3821">
            <v>25</v>
          </cell>
          <cell r="G3821">
            <v>1164</v>
          </cell>
          <cell r="H3821">
            <v>0</v>
          </cell>
          <cell r="I3821">
            <v>0</v>
          </cell>
          <cell r="J3821">
            <v>1</v>
          </cell>
        </row>
        <row r="3822">
          <cell r="A3822">
            <v>2009</v>
          </cell>
          <cell r="B3822">
            <v>6</v>
          </cell>
          <cell r="C3822">
            <v>39984</v>
          </cell>
          <cell r="D3822" t="str">
            <v>EGGXOCA</v>
          </cell>
          <cell r="E3822" t="str">
            <v>Shanwick</v>
          </cell>
          <cell r="F3822">
            <v>25</v>
          </cell>
          <cell r="G3822">
            <v>1242</v>
          </cell>
          <cell r="H3822">
            <v>0</v>
          </cell>
          <cell r="I3822">
            <v>0</v>
          </cell>
          <cell r="J3822">
            <v>1</v>
          </cell>
        </row>
        <row r="3823">
          <cell r="A3823">
            <v>2009</v>
          </cell>
          <cell r="B3823">
            <v>6</v>
          </cell>
          <cell r="C3823">
            <v>39985</v>
          </cell>
          <cell r="D3823" t="str">
            <v>EGGXOCA</v>
          </cell>
          <cell r="E3823" t="str">
            <v>Shanwick</v>
          </cell>
          <cell r="F3823">
            <v>25</v>
          </cell>
          <cell r="G3823">
            <v>1228</v>
          </cell>
          <cell r="H3823">
            <v>0</v>
          </cell>
          <cell r="I3823">
            <v>0</v>
          </cell>
          <cell r="J3823">
            <v>1</v>
          </cell>
        </row>
        <row r="3824">
          <cell r="A3824">
            <v>2009</v>
          </cell>
          <cell r="B3824">
            <v>6</v>
          </cell>
          <cell r="C3824">
            <v>39986</v>
          </cell>
          <cell r="D3824" t="str">
            <v>EGGXOCA</v>
          </cell>
          <cell r="E3824" t="str">
            <v>Shanwick</v>
          </cell>
          <cell r="F3824">
            <v>26</v>
          </cell>
          <cell r="G3824">
            <v>1202</v>
          </cell>
          <cell r="H3824">
            <v>0</v>
          </cell>
          <cell r="I3824">
            <v>0</v>
          </cell>
          <cell r="J3824">
            <v>1</v>
          </cell>
        </row>
        <row r="3825">
          <cell r="A3825">
            <v>2009</v>
          </cell>
          <cell r="B3825">
            <v>6</v>
          </cell>
          <cell r="C3825">
            <v>39987</v>
          </cell>
          <cell r="D3825" t="str">
            <v>EGGXOCA</v>
          </cell>
          <cell r="E3825" t="str">
            <v>Shanwick</v>
          </cell>
          <cell r="F3825">
            <v>26</v>
          </cell>
          <cell r="G3825">
            <v>1176</v>
          </cell>
          <cell r="H3825">
            <v>0</v>
          </cell>
          <cell r="I3825">
            <v>0</v>
          </cell>
          <cell r="J3825">
            <v>1</v>
          </cell>
        </row>
        <row r="3826">
          <cell r="A3826">
            <v>2009</v>
          </cell>
          <cell r="B3826">
            <v>6</v>
          </cell>
          <cell r="C3826">
            <v>39988</v>
          </cell>
          <cell r="D3826" t="str">
            <v>EGGXOCA</v>
          </cell>
          <cell r="E3826" t="str">
            <v>Shanwick</v>
          </cell>
          <cell r="F3826">
            <v>26</v>
          </cell>
          <cell r="G3826">
            <v>1160</v>
          </cell>
          <cell r="H3826">
            <v>0</v>
          </cell>
          <cell r="I3826">
            <v>0</v>
          </cell>
          <cell r="J3826">
            <v>1</v>
          </cell>
        </row>
        <row r="3827">
          <cell r="A3827">
            <v>2009</v>
          </cell>
          <cell r="B3827">
            <v>6</v>
          </cell>
          <cell r="C3827">
            <v>39989</v>
          </cell>
          <cell r="D3827" t="str">
            <v>EGGXOCA</v>
          </cell>
          <cell r="E3827" t="str">
            <v>Shanwick</v>
          </cell>
          <cell r="F3827">
            <v>26</v>
          </cell>
          <cell r="G3827">
            <v>1251</v>
          </cell>
          <cell r="H3827">
            <v>0</v>
          </cell>
          <cell r="I3827">
            <v>0</v>
          </cell>
          <cell r="J3827">
            <v>1</v>
          </cell>
        </row>
        <row r="3828">
          <cell r="A3828">
            <v>2009</v>
          </cell>
          <cell r="B3828">
            <v>6</v>
          </cell>
          <cell r="C3828">
            <v>39990</v>
          </cell>
          <cell r="D3828" t="str">
            <v>EGGXOCA</v>
          </cell>
          <cell r="E3828" t="str">
            <v>Shanwick</v>
          </cell>
          <cell r="F3828">
            <v>26</v>
          </cell>
          <cell r="G3828">
            <v>1287</v>
          </cell>
          <cell r="H3828">
            <v>0</v>
          </cell>
          <cell r="I3828">
            <v>0</v>
          </cell>
          <cell r="J3828">
            <v>1</v>
          </cell>
        </row>
        <row r="3829">
          <cell r="A3829">
            <v>2009</v>
          </cell>
          <cell r="B3829">
            <v>6</v>
          </cell>
          <cell r="C3829">
            <v>39991</v>
          </cell>
          <cell r="D3829" t="str">
            <v>EGGXOCA</v>
          </cell>
          <cell r="E3829" t="str">
            <v>Shanwick</v>
          </cell>
          <cell r="F3829">
            <v>26</v>
          </cell>
          <cell r="G3829">
            <v>1301</v>
          </cell>
          <cell r="H3829">
            <v>0</v>
          </cell>
          <cell r="I3829">
            <v>0</v>
          </cell>
          <cell r="J3829">
            <v>1</v>
          </cell>
        </row>
        <row r="3830">
          <cell r="A3830">
            <v>2009</v>
          </cell>
          <cell r="B3830">
            <v>6</v>
          </cell>
          <cell r="C3830">
            <v>39992</v>
          </cell>
          <cell r="D3830" t="str">
            <v>EGGXOCA</v>
          </cell>
          <cell r="E3830" t="str">
            <v>Shanwick</v>
          </cell>
          <cell r="F3830">
            <v>26</v>
          </cell>
          <cell r="G3830">
            <v>1226</v>
          </cell>
          <cell r="H3830">
            <v>0</v>
          </cell>
          <cell r="I3830">
            <v>0</v>
          </cell>
          <cell r="J3830">
            <v>1</v>
          </cell>
        </row>
        <row r="3831">
          <cell r="A3831">
            <v>2009</v>
          </cell>
          <cell r="B3831">
            <v>6</v>
          </cell>
          <cell r="C3831">
            <v>39993</v>
          </cell>
          <cell r="D3831" t="str">
            <v>EGGXOCA</v>
          </cell>
          <cell r="E3831" t="str">
            <v>Shanwick</v>
          </cell>
          <cell r="F3831">
            <v>27</v>
          </cell>
          <cell r="G3831">
            <v>1242</v>
          </cell>
          <cell r="H3831">
            <v>0</v>
          </cell>
          <cell r="I3831">
            <v>0</v>
          </cell>
          <cell r="J3831">
            <v>1</v>
          </cell>
        </row>
        <row r="3832">
          <cell r="A3832">
            <v>2009</v>
          </cell>
          <cell r="B3832">
            <v>6</v>
          </cell>
          <cell r="C3832">
            <v>39994</v>
          </cell>
          <cell r="D3832" t="str">
            <v>EGGXOCA</v>
          </cell>
          <cell r="E3832" t="str">
            <v>Shanwick</v>
          </cell>
          <cell r="F3832">
            <v>27</v>
          </cell>
          <cell r="G3832">
            <v>1197</v>
          </cell>
          <cell r="H3832">
            <v>0</v>
          </cell>
          <cell r="I3832">
            <v>0</v>
          </cell>
          <cell r="J3832">
            <v>1</v>
          </cell>
        </row>
        <row r="3833">
          <cell r="A3833">
            <v>2009</v>
          </cell>
          <cell r="B3833">
            <v>7</v>
          </cell>
          <cell r="C3833">
            <v>39995</v>
          </cell>
          <cell r="D3833" t="str">
            <v>EGGXOCA</v>
          </cell>
          <cell r="E3833" t="str">
            <v>Shanwick</v>
          </cell>
          <cell r="F3833">
            <v>27</v>
          </cell>
          <cell r="G3833">
            <v>1191</v>
          </cell>
          <cell r="H3833">
            <v>0</v>
          </cell>
          <cell r="I3833">
            <v>0</v>
          </cell>
          <cell r="J3833">
            <v>1</v>
          </cell>
        </row>
        <row r="3834">
          <cell r="A3834">
            <v>2009</v>
          </cell>
          <cell r="B3834">
            <v>7</v>
          </cell>
          <cell r="C3834">
            <v>39996</v>
          </cell>
          <cell r="D3834" t="str">
            <v>EGGXOCA</v>
          </cell>
          <cell r="E3834" t="str">
            <v>Shanwick</v>
          </cell>
          <cell r="F3834">
            <v>27</v>
          </cell>
          <cell r="G3834">
            <v>1260</v>
          </cell>
          <cell r="H3834">
            <v>0</v>
          </cell>
          <cell r="I3834">
            <v>0</v>
          </cell>
          <cell r="J3834">
            <v>1</v>
          </cell>
        </row>
        <row r="3835">
          <cell r="A3835">
            <v>2009</v>
          </cell>
          <cell r="B3835">
            <v>7</v>
          </cell>
          <cell r="C3835">
            <v>39997</v>
          </cell>
          <cell r="D3835" t="str">
            <v>EGGXOCA</v>
          </cell>
          <cell r="E3835" t="str">
            <v>Shanwick</v>
          </cell>
          <cell r="F3835">
            <v>27</v>
          </cell>
          <cell r="G3835">
            <v>1267</v>
          </cell>
          <cell r="H3835">
            <v>0</v>
          </cell>
          <cell r="I3835">
            <v>0</v>
          </cell>
          <cell r="J3835">
            <v>1</v>
          </cell>
        </row>
        <row r="3836">
          <cell r="A3836">
            <v>2009</v>
          </cell>
          <cell r="B3836">
            <v>7</v>
          </cell>
          <cell r="C3836">
            <v>39998</v>
          </cell>
          <cell r="D3836" t="str">
            <v>EGGXOCA</v>
          </cell>
          <cell r="E3836" t="str">
            <v>Shanwick</v>
          </cell>
          <cell r="F3836">
            <v>27</v>
          </cell>
          <cell r="G3836">
            <v>1256</v>
          </cell>
          <cell r="H3836">
            <v>0</v>
          </cell>
          <cell r="I3836">
            <v>0</v>
          </cell>
          <cell r="J3836">
            <v>1</v>
          </cell>
        </row>
        <row r="3837">
          <cell r="A3837">
            <v>2009</v>
          </cell>
          <cell r="B3837">
            <v>7</v>
          </cell>
          <cell r="C3837">
            <v>39999</v>
          </cell>
          <cell r="D3837" t="str">
            <v>EGGXOCA</v>
          </cell>
          <cell r="E3837" t="str">
            <v>Shanwick</v>
          </cell>
          <cell r="F3837">
            <v>27</v>
          </cell>
          <cell r="G3837">
            <v>1211</v>
          </cell>
          <cell r="H3837">
            <v>0</v>
          </cell>
          <cell r="I3837">
            <v>0</v>
          </cell>
          <cell r="J3837">
            <v>1</v>
          </cell>
        </row>
        <row r="3838">
          <cell r="A3838">
            <v>2009</v>
          </cell>
          <cell r="B3838">
            <v>7</v>
          </cell>
          <cell r="C3838">
            <v>40000</v>
          </cell>
          <cell r="D3838" t="str">
            <v>EGGXOCA</v>
          </cell>
          <cell r="E3838" t="str">
            <v>Shanwick</v>
          </cell>
          <cell r="F3838">
            <v>28</v>
          </cell>
          <cell r="G3838">
            <v>1189</v>
          </cell>
          <cell r="H3838">
            <v>0</v>
          </cell>
          <cell r="I3838">
            <v>0</v>
          </cell>
          <cell r="J3838">
            <v>1</v>
          </cell>
        </row>
        <row r="3839">
          <cell r="A3839">
            <v>2009</v>
          </cell>
          <cell r="B3839">
            <v>7</v>
          </cell>
          <cell r="C3839">
            <v>40001</v>
          </cell>
          <cell r="D3839" t="str">
            <v>EGGXOCA</v>
          </cell>
          <cell r="E3839" t="str">
            <v>Shanwick</v>
          </cell>
          <cell r="F3839">
            <v>28</v>
          </cell>
          <cell r="G3839">
            <v>1212</v>
          </cell>
          <cell r="H3839">
            <v>0</v>
          </cell>
          <cell r="I3839">
            <v>0</v>
          </cell>
          <cell r="J3839">
            <v>1</v>
          </cell>
        </row>
        <row r="3840">
          <cell r="A3840">
            <v>2009</v>
          </cell>
          <cell r="B3840">
            <v>7</v>
          </cell>
          <cell r="C3840">
            <v>40002</v>
          </cell>
          <cell r="D3840" t="str">
            <v>EGGXOCA</v>
          </cell>
          <cell r="E3840" t="str">
            <v>Shanwick</v>
          </cell>
          <cell r="F3840">
            <v>28</v>
          </cell>
          <cell r="G3840">
            <v>1166</v>
          </cell>
          <cell r="H3840">
            <v>0</v>
          </cell>
          <cell r="I3840">
            <v>0</v>
          </cell>
          <cell r="J3840">
            <v>1</v>
          </cell>
        </row>
        <row r="3841">
          <cell r="A3841">
            <v>2009</v>
          </cell>
          <cell r="B3841">
            <v>7</v>
          </cell>
          <cell r="C3841">
            <v>40003</v>
          </cell>
          <cell r="D3841" t="str">
            <v>EGGXOCA</v>
          </cell>
          <cell r="E3841" t="str">
            <v>Shanwick</v>
          </cell>
          <cell r="F3841">
            <v>28</v>
          </cell>
          <cell r="G3841">
            <v>1240</v>
          </cell>
          <cell r="H3841">
            <v>0</v>
          </cell>
          <cell r="I3841">
            <v>0</v>
          </cell>
          <cell r="J3841">
            <v>1</v>
          </cell>
        </row>
        <row r="3842">
          <cell r="A3842">
            <v>2009</v>
          </cell>
          <cell r="B3842">
            <v>7</v>
          </cell>
          <cell r="C3842">
            <v>40004</v>
          </cell>
          <cell r="D3842" t="str">
            <v>EGGXOCA</v>
          </cell>
          <cell r="E3842" t="str">
            <v>Shanwick</v>
          </cell>
          <cell r="F3842">
            <v>28</v>
          </cell>
          <cell r="G3842">
            <v>1267</v>
          </cell>
          <cell r="H3842">
            <v>0</v>
          </cell>
          <cell r="I3842">
            <v>0</v>
          </cell>
          <cell r="J3842">
            <v>1</v>
          </cell>
        </row>
        <row r="3843">
          <cell r="A3843">
            <v>2009</v>
          </cell>
          <cell r="B3843">
            <v>7</v>
          </cell>
          <cell r="C3843">
            <v>40005</v>
          </cell>
          <cell r="D3843" t="str">
            <v>EGGXOCA</v>
          </cell>
          <cell r="E3843" t="str">
            <v>Shanwick</v>
          </cell>
          <cell r="F3843">
            <v>28</v>
          </cell>
          <cell r="G3843">
            <v>1277</v>
          </cell>
          <cell r="H3843">
            <v>0</v>
          </cell>
          <cell r="I3843">
            <v>0</v>
          </cell>
          <cell r="J3843">
            <v>1</v>
          </cell>
        </row>
        <row r="3844">
          <cell r="A3844">
            <v>2009</v>
          </cell>
          <cell r="B3844">
            <v>7</v>
          </cell>
          <cell r="C3844">
            <v>40006</v>
          </cell>
          <cell r="D3844" t="str">
            <v>EGGXOCA</v>
          </cell>
          <cell r="E3844" t="str">
            <v>Shanwick</v>
          </cell>
          <cell r="F3844">
            <v>28</v>
          </cell>
          <cell r="G3844">
            <v>1283</v>
          </cell>
          <cell r="H3844">
            <v>0</v>
          </cell>
          <cell r="I3844">
            <v>0</v>
          </cell>
          <cell r="J3844">
            <v>1</v>
          </cell>
        </row>
        <row r="3845">
          <cell r="A3845">
            <v>2009</v>
          </cell>
          <cell r="B3845">
            <v>7</v>
          </cell>
          <cell r="C3845">
            <v>40007</v>
          </cell>
          <cell r="D3845" t="str">
            <v>EGGXOCA</v>
          </cell>
          <cell r="E3845" t="str">
            <v>Shanwick</v>
          </cell>
          <cell r="F3845">
            <v>29</v>
          </cell>
          <cell r="G3845">
            <v>1210</v>
          </cell>
          <cell r="H3845">
            <v>0</v>
          </cell>
          <cell r="I3845">
            <v>0</v>
          </cell>
          <cell r="J3845">
            <v>1</v>
          </cell>
        </row>
        <row r="3846">
          <cell r="A3846">
            <v>2009</v>
          </cell>
          <cell r="B3846">
            <v>7</v>
          </cell>
          <cell r="C3846">
            <v>40008</v>
          </cell>
          <cell r="D3846" t="str">
            <v>EGGXOCA</v>
          </cell>
          <cell r="E3846" t="str">
            <v>Shanwick</v>
          </cell>
          <cell r="F3846">
            <v>29</v>
          </cell>
          <cell r="G3846">
            <v>1178</v>
          </cell>
          <cell r="H3846">
            <v>0</v>
          </cell>
          <cell r="I3846">
            <v>0</v>
          </cell>
          <cell r="J3846">
            <v>1</v>
          </cell>
        </row>
        <row r="3847">
          <cell r="A3847">
            <v>2009</v>
          </cell>
          <cell r="B3847">
            <v>7</v>
          </cell>
          <cell r="C3847">
            <v>40009</v>
          </cell>
          <cell r="D3847" t="str">
            <v>EGGXOCA</v>
          </cell>
          <cell r="E3847" t="str">
            <v>Shanwick</v>
          </cell>
          <cell r="F3847">
            <v>29</v>
          </cell>
          <cell r="G3847">
            <v>1154</v>
          </cell>
          <cell r="H3847">
            <v>0</v>
          </cell>
          <cell r="I3847">
            <v>0</v>
          </cell>
          <cell r="J3847">
            <v>1</v>
          </cell>
        </row>
        <row r="3848">
          <cell r="A3848">
            <v>2009</v>
          </cell>
          <cell r="B3848">
            <v>7</v>
          </cell>
          <cell r="C3848">
            <v>40010</v>
          </cell>
          <cell r="D3848" t="str">
            <v>EGGXOCA</v>
          </cell>
          <cell r="E3848" t="str">
            <v>Shanwick</v>
          </cell>
          <cell r="F3848">
            <v>29</v>
          </cell>
          <cell r="G3848">
            <v>1223</v>
          </cell>
          <cell r="H3848">
            <v>0</v>
          </cell>
          <cell r="I3848">
            <v>0</v>
          </cell>
          <cell r="J3848">
            <v>1</v>
          </cell>
        </row>
        <row r="3849">
          <cell r="A3849">
            <v>2009</v>
          </cell>
          <cell r="B3849">
            <v>7</v>
          </cell>
          <cell r="C3849">
            <v>40011</v>
          </cell>
          <cell r="D3849" t="str">
            <v>EGGXOCA</v>
          </cell>
          <cell r="E3849" t="str">
            <v>Shanwick</v>
          </cell>
          <cell r="F3849">
            <v>29</v>
          </cell>
          <cell r="G3849">
            <v>1243</v>
          </cell>
          <cell r="H3849">
            <v>0</v>
          </cell>
          <cell r="I3849">
            <v>0</v>
          </cell>
          <cell r="J3849">
            <v>1</v>
          </cell>
        </row>
        <row r="3850">
          <cell r="A3850">
            <v>2009</v>
          </cell>
          <cell r="B3850">
            <v>7</v>
          </cell>
          <cell r="C3850">
            <v>40012</v>
          </cell>
          <cell r="D3850" t="str">
            <v>EGGXOCA</v>
          </cell>
          <cell r="E3850" t="str">
            <v>Shanwick</v>
          </cell>
          <cell r="F3850">
            <v>29</v>
          </cell>
          <cell r="G3850">
            <v>1201</v>
          </cell>
          <cell r="H3850">
            <v>0</v>
          </cell>
          <cell r="I3850">
            <v>0</v>
          </cell>
          <cell r="J3850">
            <v>1</v>
          </cell>
        </row>
        <row r="3851">
          <cell r="A3851">
            <v>2009</v>
          </cell>
          <cell r="B3851">
            <v>7</v>
          </cell>
          <cell r="C3851">
            <v>40013</v>
          </cell>
          <cell r="D3851" t="str">
            <v>EGGXOCA</v>
          </cell>
          <cell r="E3851" t="str">
            <v>Shanwick</v>
          </cell>
          <cell r="F3851">
            <v>29</v>
          </cell>
          <cell r="G3851">
            <v>1233</v>
          </cell>
          <cell r="H3851">
            <v>0</v>
          </cell>
          <cell r="I3851">
            <v>0</v>
          </cell>
          <cell r="J3851">
            <v>1</v>
          </cell>
        </row>
        <row r="3852">
          <cell r="A3852">
            <v>2009</v>
          </cell>
          <cell r="B3852">
            <v>7</v>
          </cell>
          <cell r="C3852">
            <v>40014</v>
          </cell>
          <cell r="D3852" t="str">
            <v>EGGXOCA</v>
          </cell>
          <cell r="E3852" t="str">
            <v>Shanwick</v>
          </cell>
          <cell r="F3852">
            <v>30</v>
          </cell>
          <cell r="G3852">
            <v>1193</v>
          </cell>
          <cell r="H3852">
            <v>0</v>
          </cell>
          <cell r="I3852">
            <v>0</v>
          </cell>
          <cell r="J3852">
            <v>1</v>
          </cell>
        </row>
        <row r="3853">
          <cell r="A3853">
            <v>2009</v>
          </cell>
          <cell r="B3853">
            <v>7</v>
          </cell>
          <cell r="C3853">
            <v>40015</v>
          </cell>
          <cell r="D3853" t="str">
            <v>EGGXOCA</v>
          </cell>
          <cell r="E3853" t="str">
            <v>Shanwick</v>
          </cell>
          <cell r="F3853">
            <v>30</v>
          </cell>
          <cell r="G3853">
            <v>1212</v>
          </cell>
          <cell r="H3853">
            <v>0</v>
          </cell>
          <cell r="I3853">
            <v>0</v>
          </cell>
          <cell r="J3853">
            <v>1</v>
          </cell>
        </row>
        <row r="3854">
          <cell r="A3854">
            <v>2009</v>
          </cell>
          <cell r="B3854">
            <v>7</v>
          </cell>
          <cell r="C3854">
            <v>40016</v>
          </cell>
          <cell r="D3854" t="str">
            <v>EGGXOCA</v>
          </cell>
          <cell r="E3854" t="str">
            <v>Shanwick</v>
          </cell>
          <cell r="F3854">
            <v>30</v>
          </cell>
          <cell r="G3854">
            <v>1139</v>
          </cell>
          <cell r="H3854">
            <v>0</v>
          </cell>
          <cell r="I3854">
            <v>0</v>
          </cell>
          <cell r="J3854">
            <v>1</v>
          </cell>
        </row>
        <row r="3855">
          <cell r="A3855">
            <v>2009</v>
          </cell>
          <cell r="B3855">
            <v>7</v>
          </cell>
          <cell r="C3855">
            <v>40017</v>
          </cell>
          <cell r="D3855" t="str">
            <v>EGGXOCA</v>
          </cell>
          <cell r="E3855" t="str">
            <v>Shanwick</v>
          </cell>
          <cell r="F3855">
            <v>30</v>
          </cell>
          <cell r="G3855">
            <v>1217</v>
          </cell>
          <cell r="H3855">
            <v>0</v>
          </cell>
          <cell r="I3855">
            <v>0</v>
          </cell>
          <cell r="J3855">
            <v>1</v>
          </cell>
        </row>
        <row r="3856">
          <cell r="A3856">
            <v>2009</v>
          </cell>
          <cell r="B3856">
            <v>7</v>
          </cell>
          <cell r="C3856">
            <v>40018</v>
          </cell>
          <cell r="D3856" t="str">
            <v>EGGXOCA</v>
          </cell>
          <cell r="E3856" t="str">
            <v>Shanwick</v>
          </cell>
          <cell r="F3856">
            <v>30</v>
          </cell>
          <cell r="G3856">
            <v>1223</v>
          </cell>
          <cell r="H3856">
            <v>0</v>
          </cell>
          <cell r="I3856">
            <v>0</v>
          </cell>
          <cell r="J3856">
            <v>1</v>
          </cell>
        </row>
        <row r="3857">
          <cell r="A3857">
            <v>2009</v>
          </cell>
          <cell r="B3857">
            <v>7</v>
          </cell>
          <cell r="C3857">
            <v>40019</v>
          </cell>
          <cell r="D3857" t="str">
            <v>EGGXOCA</v>
          </cell>
          <cell r="E3857" t="str">
            <v>Shanwick</v>
          </cell>
          <cell r="F3857">
            <v>30</v>
          </cell>
          <cell r="G3857">
            <v>1255</v>
          </cell>
          <cell r="H3857">
            <v>0</v>
          </cell>
          <cell r="I3857">
            <v>0</v>
          </cell>
          <cell r="J3857">
            <v>1</v>
          </cell>
        </row>
        <row r="3858">
          <cell r="A3858">
            <v>2009</v>
          </cell>
          <cell r="B3858">
            <v>7</v>
          </cell>
          <cell r="C3858">
            <v>40020</v>
          </cell>
          <cell r="D3858" t="str">
            <v>EGGXOCA</v>
          </cell>
          <cell r="E3858" t="str">
            <v>Shanwick</v>
          </cell>
          <cell r="F3858">
            <v>30</v>
          </cell>
          <cell r="G3858">
            <v>1210</v>
          </cell>
          <cell r="H3858">
            <v>0</v>
          </cell>
          <cell r="I3858">
            <v>0</v>
          </cell>
          <cell r="J3858">
            <v>1</v>
          </cell>
        </row>
        <row r="3859">
          <cell r="A3859">
            <v>2009</v>
          </cell>
          <cell r="B3859">
            <v>7</v>
          </cell>
          <cell r="C3859">
            <v>40021</v>
          </cell>
          <cell r="D3859" t="str">
            <v>EGGXOCA</v>
          </cell>
          <cell r="E3859" t="str">
            <v>Shanwick</v>
          </cell>
          <cell r="F3859">
            <v>31</v>
          </cell>
          <cell r="G3859">
            <v>1142</v>
          </cell>
          <cell r="H3859">
            <v>0</v>
          </cell>
          <cell r="I3859">
            <v>0</v>
          </cell>
          <cell r="J3859">
            <v>1</v>
          </cell>
        </row>
        <row r="3860">
          <cell r="A3860">
            <v>2009</v>
          </cell>
          <cell r="B3860">
            <v>7</v>
          </cell>
          <cell r="C3860">
            <v>40022</v>
          </cell>
          <cell r="D3860" t="str">
            <v>EGGXOCA</v>
          </cell>
          <cell r="E3860" t="str">
            <v>Shanwick</v>
          </cell>
          <cell r="F3860">
            <v>31</v>
          </cell>
          <cell r="G3860">
            <v>1175</v>
          </cell>
          <cell r="H3860">
            <v>0</v>
          </cell>
          <cell r="I3860">
            <v>0</v>
          </cell>
          <cell r="J3860">
            <v>1</v>
          </cell>
        </row>
        <row r="3861">
          <cell r="A3861">
            <v>2009</v>
          </cell>
          <cell r="B3861">
            <v>7</v>
          </cell>
          <cell r="C3861">
            <v>40023</v>
          </cell>
          <cell r="D3861" t="str">
            <v>EGGXOCA</v>
          </cell>
          <cell r="E3861" t="str">
            <v>Shanwick</v>
          </cell>
          <cell r="F3861">
            <v>31</v>
          </cell>
          <cell r="G3861">
            <v>1133</v>
          </cell>
          <cell r="H3861">
            <v>0</v>
          </cell>
          <cell r="I3861">
            <v>0</v>
          </cell>
          <cell r="J3861">
            <v>1</v>
          </cell>
        </row>
        <row r="3862">
          <cell r="A3862">
            <v>2009</v>
          </cell>
          <cell r="B3862">
            <v>7</v>
          </cell>
          <cell r="C3862">
            <v>40024</v>
          </cell>
          <cell r="D3862" t="str">
            <v>EGGXOCA</v>
          </cell>
          <cell r="E3862" t="str">
            <v>Shanwick</v>
          </cell>
          <cell r="F3862">
            <v>31</v>
          </cell>
          <cell r="G3862">
            <v>1214</v>
          </cell>
          <cell r="H3862">
            <v>0</v>
          </cell>
          <cell r="I3862">
            <v>0</v>
          </cell>
          <cell r="J3862">
            <v>1</v>
          </cell>
        </row>
        <row r="3863">
          <cell r="A3863">
            <v>2009</v>
          </cell>
          <cell r="B3863">
            <v>7</v>
          </cell>
          <cell r="C3863">
            <v>40025</v>
          </cell>
          <cell r="D3863" t="str">
            <v>EGGXOCA</v>
          </cell>
          <cell r="E3863" t="str">
            <v>Shanwick</v>
          </cell>
          <cell r="F3863">
            <v>31</v>
          </cell>
          <cell r="G3863">
            <v>1223</v>
          </cell>
          <cell r="H3863">
            <v>0</v>
          </cell>
          <cell r="I3863">
            <v>0</v>
          </cell>
          <cell r="J3863">
            <v>1</v>
          </cell>
        </row>
        <row r="3864">
          <cell r="A3864">
            <v>2009</v>
          </cell>
          <cell r="B3864">
            <v>8</v>
          </cell>
          <cell r="C3864">
            <v>40026</v>
          </cell>
          <cell r="D3864" t="str">
            <v>EGGXOCA</v>
          </cell>
          <cell r="E3864" t="str">
            <v>Shanwick</v>
          </cell>
          <cell r="F3864">
            <v>31</v>
          </cell>
          <cell r="G3864">
            <v>1227</v>
          </cell>
          <cell r="H3864">
            <v>0</v>
          </cell>
          <cell r="I3864">
            <v>0</v>
          </cell>
          <cell r="J3864">
            <v>1</v>
          </cell>
        </row>
        <row r="3865">
          <cell r="A3865">
            <v>2009</v>
          </cell>
          <cell r="B3865">
            <v>8</v>
          </cell>
          <cell r="C3865">
            <v>40027</v>
          </cell>
          <cell r="D3865" t="str">
            <v>EGGXOCA</v>
          </cell>
          <cell r="E3865" t="str">
            <v>Shanwick</v>
          </cell>
          <cell r="F3865">
            <v>31</v>
          </cell>
          <cell r="G3865">
            <v>1225</v>
          </cell>
          <cell r="H3865">
            <v>0</v>
          </cell>
          <cell r="I3865">
            <v>0</v>
          </cell>
          <cell r="J3865">
            <v>1</v>
          </cell>
        </row>
        <row r="3866">
          <cell r="A3866">
            <v>2009</v>
          </cell>
          <cell r="B3866">
            <v>8</v>
          </cell>
          <cell r="C3866">
            <v>40028</v>
          </cell>
          <cell r="D3866" t="str">
            <v>EGGXOCA</v>
          </cell>
          <cell r="E3866" t="str">
            <v>Shanwick</v>
          </cell>
          <cell r="F3866">
            <v>32</v>
          </cell>
          <cell r="G3866">
            <v>1196</v>
          </cell>
          <cell r="H3866">
            <v>0</v>
          </cell>
          <cell r="I3866">
            <v>0</v>
          </cell>
          <cell r="J3866">
            <v>1</v>
          </cell>
        </row>
        <row r="3867">
          <cell r="A3867">
            <v>2009</v>
          </cell>
          <cell r="B3867">
            <v>8</v>
          </cell>
          <cell r="C3867">
            <v>40029</v>
          </cell>
          <cell r="D3867" t="str">
            <v>EGGXOCA</v>
          </cell>
          <cell r="E3867" t="str">
            <v>Shanwick</v>
          </cell>
          <cell r="F3867">
            <v>32</v>
          </cell>
          <cell r="G3867">
            <v>1194</v>
          </cell>
          <cell r="H3867">
            <v>0</v>
          </cell>
          <cell r="I3867">
            <v>0</v>
          </cell>
          <cell r="J3867">
            <v>1</v>
          </cell>
        </row>
        <row r="3868">
          <cell r="A3868">
            <v>2009</v>
          </cell>
          <cell r="B3868">
            <v>8</v>
          </cell>
          <cell r="C3868">
            <v>40030</v>
          </cell>
          <cell r="D3868" t="str">
            <v>EGGXOCA</v>
          </cell>
          <cell r="E3868" t="str">
            <v>Shanwick</v>
          </cell>
          <cell r="F3868">
            <v>32</v>
          </cell>
          <cell r="G3868">
            <v>1123</v>
          </cell>
          <cell r="H3868">
            <v>0</v>
          </cell>
          <cell r="I3868">
            <v>0</v>
          </cell>
          <cell r="J3868">
            <v>1</v>
          </cell>
        </row>
        <row r="3869">
          <cell r="A3869">
            <v>2009</v>
          </cell>
          <cell r="B3869">
            <v>8</v>
          </cell>
          <cell r="C3869">
            <v>40031</v>
          </cell>
          <cell r="D3869" t="str">
            <v>EGGXOCA</v>
          </cell>
          <cell r="E3869" t="str">
            <v>Shanwick</v>
          </cell>
          <cell r="F3869">
            <v>32</v>
          </cell>
          <cell r="G3869">
            <v>1191</v>
          </cell>
          <cell r="H3869">
            <v>0</v>
          </cell>
          <cell r="I3869">
            <v>0</v>
          </cell>
          <cell r="J3869">
            <v>1</v>
          </cell>
        </row>
        <row r="3870">
          <cell r="A3870">
            <v>2009</v>
          </cell>
          <cell r="B3870">
            <v>8</v>
          </cell>
          <cell r="C3870">
            <v>40032</v>
          </cell>
          <cell r="D3870" t="str">
            <v>EGGXOCA</v>
          </cell>
          <cell r="E3870" t="str">
            <v>Shanwick</v>
          </cell>
          <cell r="F3870">
            <v>32</v>
          </cell>
          <cell r="G3870">
            <v>1199</v>
          </cell>
          <cell r="H3870">
            <v>0</v>
          </cell>
          <cell r="I3870">
            <v>0</v>
          </cell>
          <cell r="J3870">
            <v>1</v>
          </cell>
        </row>
        <row r="3871">
          <cell r="A3871">
            <v>2009</v>
          </cell>
          <cell r="B3871">
            <v>8</v>
          </cell>
          <cell r="C3871">
            <v>40033</v>
          </cell>
          <cell r="D3871" t="str">
            <v>EGGXOCA</v>
          </cell>
          <cell r="E3871" t="str">
            <v>Shanwick</v>
          </cell>
          <cell r="F3871">
            <v>32</v>
          </cell>
          <cell r="G3871">
            <v>1179</v>
          </cell>
          <cell r="H3871">
            <v>0</v>
          </cell>
          <cell r="I3871">
            <v>0</v>
          </cell>
          <cell r="J3871">
            <v>1</v>
          </cell>
        </row>
        <row r="3872">
          <cell r="A3872">
            <v>2009</v>
          </cell>
          <cell r="B3872">
            <v>8</v>
          </cell>
          <cell r="C3872">
            <v>40034</v>
          </cell>
          <cell r="D3872" t="str">
            <v>EGGXOCA</v>
          </cell>
          <cell r="E3872" t="str">
            <v>Shanwick</v>
          </cell>
          <cell r="F3872">
            <v>32</v>
          </cell>
          <cell r="G3872">
            <v>1176</v>
          </cell>
          <cell r="H3872">
            <v>0</v>
          </cell>
          <cell r="I3872">
            <v>0</v>
          </cell>
          <cell r="J3872">
            <v>1</v>
          </cell>
        </row>
        <row r="3873">
          <cell r="A3873">
            <v>2009</v>
          </cell>
          <cell r="B3873">
            <v>8</v>
          </cell>
          <cell r="C3873">
            <v>40035</v>
          </cell>
          <cell r="D3873" t="str">
            <v>EGGXOCA</v>
          </cell>
          <cell r="E3873" t="str">
            <v>Shanwick</v>
          </cell>
          <cell r="F3873">
            <v>33</v>
          </cell>
          <cell r="G3873">
            <v>1179</v>
          </cell>
          <cell r="H3873">
            <v>0</v>
          </cell>
          <cell r="I3873">
            <v>0</v>
          </cell>
          <cell r="J3873">
            <v>1</v>
          </cell>
        </row>
        <row r="3874">
          <cell r="A3874">
            <v>2009</v>
          </cell>
          <cell r="B3874">
            <v>8</v>
          </cell>
          <cell r="C3874">
            <v>40036</v>
          </cell>
          <cell r="D3874" t="str">
            <v>EGGXOCA</v>
          </cell>
          <cell r="E3874" t="str">
            <v>Shanwick</v>
          </cell>
          <cell r="F3874">
            <v>33</v>
          </cell>
          <cell r="G3874">
            <v>1194</v>
          </cell>
          <cell r="H3874">
            <v>0</v>
          </cell>
          <cell r="I3874">
            <v>0</v>
          </cell>
          <cell r="J3874">
            <v>1</v>
          </cell>
        </row>
        <row r="3875">
          <cell r="A3875">
            <v>2009</v>
          </cell>
          <cell r="B3875">
            <v>8</v>
          </cell>
          <cell r="C3875">
            <v>40037</v>
          </cell>
          <cell r="D3875" t="str">
            <v>EGGXOCA</v>
          </cell>
          <cell r="E3875" t="str">
            <v>Shanwick</v>
          </cell>
          <cell r="F3875">
            <v>33</v>
          </cell>
          <cell r="G3875">
            <v>1121</v>
          </cell>
          <cell r="H3875">
            <v>0</v>
          </cell>
          <cell r="I3875">
            <v>0</v>
          </cell>
          <cell r="J3875">
            <v>1</v>
          </cell>
        </row>
        <row r="3876">
          <cell r="A3876">
            <v>2009</v>
          </cell>
          <cell r="B3876">
            <v>8</v>
          </cell>
          <cell r="C3876">
            <v>40038</v>
          </cell>
          <cell r="D3876" t="str">
            <v>EGGXOCA</v>
          </cell>
          <cell r="E3876" t="str">
            <v>Shanwick</v>
          </cell>
          <cell r="F3876">
            <v>33</v>
          </cell>
          <cell r="G3876">
            <v>1225</v>
          </cell>
          <cell r="H3876">
            <v>0</v>
          </cell>
          <cell r="I3876">
            <v>0</v>
          </cell>
          <cell r="J3876">
            <v>1</v>
          </cell>
        </row>
        <row r="3877">
          <cell r="A3877">
            <v>2009</v>
          </cell>
          <cell r="B3877">
            <v>8</v>
          </cell>
          <cell r="C3877">
            <v>40039</v>
          </cell>
          <cell r="D3877" t="str">
            <v>EGGXOCA</v>
          </cell>
          <cell r="E3877" t="str">
            <v>Shanwick</v>
          </cell>
          <cell r="F3877">
            <v>33</v>
          </cell>
          <cell r="G3877">
            <v>1247</v>
          </cell>
          <cell r="H3877">
            <v>0</v>
          </cell>
          <cell r="I3877">
            <v>0</v>
          </cell>
          <cell r="J3877">
            <v>1</v>
          </cell>
        </row>
        <row r="3878">
          <cell r="A3878">
            <v>2009</v>
          </cell>
          <cell r="B3878">
            <v>8</v>
          </cell>
          <cell r="C3878">
            <v>40040</v>
          </cell>
          <cell r="D3878" t="str">
            <v>EGGXOCA</v>
          </cell>
          <cell r="E3878" t="str">
            <v>Shanwick</v>
          </cell>
          <cell r="F3878">
            <v>33</v>
          </cell>
          <cell r="G3878">
            <v>1259</v>
          </cell>
          <cell r="H3878">
            <v>0</v>
          </cell>
          <cell r="I3878">
            <v>0</v>
          </cell>
          <cell r="J3878">
            <v>1</v>
          </cell>
        </row>
        <row r="3879">
          <cell r="A3879">
            <v>2009</v>
          </cell>
          <cell r="B3879">
            <v>8</v>
          </cell>
          <cell r="C3879">
            <v>40041</v>
          </cell>
          <cell r="D3879" t="str">
            <v>EGGXOCA</v>
          </cell>
          <cell r="E3879" t="str">
            <v>Shanwick</v>
          </cell>
          <cell r="F3879">
            <v>33</v>
          </cell>
          <cell r="G3879">
            <v>1232</v>
          </cell>
          <cell r="H3879">
            <v>0</v>
          </cell>
          <cell r="I3879">
            <v>0</v>
          </cell>
          <cell r="J3879">
            <v>1</v>
          </cell>
        </row>
        <row r="3880">
          <cell r="A3880">
            <v>2009</v>
          </cell>
          <cell r="B3880">
            <v>8</v>
          </cell>
          <cell r="C3880">
            <v>40042</v>
          </cell>
          <cell r="D3880" t="str">
            <v>EGGXOCA</v>
          </cell>
          <cell r="E3880" t="str">
            <v>Shanwick</v>
          </cell>
          <cell r="F3880">
            <v>34</v>
          </cell>
          <cell r="G3880">
            <v>1209</v>
          </cell>
          <cell r="H3880">
            <v>0</v>
          </cell>
          <cell r="I3880">
            <v>0</v>
          </cell>
          <cell r="J3880">
            <v>1</v>
          </cell>
        </row>
        <row r="3881">
          <cell r="A3881">
            <v>2009</v>
          </cell>
          <cell r="B3881">
            <v>8</v>
          </cell>
          <cell r="C3881">
            <v>40043</v>
          </cell>
          <cell r="D3881" t="str">
            <v>EGGXOCA</v>
          </cell>
          <cell r="E3881" t="str">
            <v>Shanwick</v>
          </cell>
          <cell r="F3881">
            <v>34</v>
          </cell>
          <cell r="G3881">
            <v>1190</v>
          </cell>
          <cell r="H3881">
            <v>0</v>
          </cell>
          <cell r="I3881">
            <v>0</v>
          </cell>
          <cell r="J3881">
            <v>1</v>
          </cell>
        </row>
        <row r="3882">
          <cell r="A3882">
            <v>2009</v>
          </cell>
          <cell r="B3882">
            <v>8</v>
          </cell>
          <cell r="C3882">
            <v>40044</v>
          </cell>
          <cell r="D3882" t="str">
            <v>EGGXOCA</v>
          </cell>
          <cell r="E3882" t="str">
            <v>Shanwick</v>
          </cell>
          <cell r="F3882">
            <v>34</v>
          </cell>
          <cell r="G3882">
            <v>1109</v>
          </cell>
          <cell r="H3882">
            <v>0</v>
          </cell>
          <cell r="I3882">
            <v>0</v>
          </cell>
          <cell r="J3882">
            <v>1</v>
          </cell>
        </row>
        <row r="3883">
          <cell r="A3883">
            <v>2009</v>
          </cell>
          <cell r="B3883">
            <v>8</v>
          </cell>
          <cell r="C3883">
            <v>40045</v>
          </cell>
          <cell r="D3883" t="str">
            <v>EGGXOCA</v>
          </cell>
          <cell r="E3883" t="str">
            <v>Shanwick</v>
          </cell>
          <cell r="F3883">
            <v>34</v>
          </cell>
          <cell r="G3883">
            <v>1180</v>
          </cell>
          <cell r="H3883">
            <v>0</v>
          </cell>
          <cell r="I3883">
            <v>0</v>
          </cell>
          <cell r="J3883">
            <v>1</v>
          </cell>
        </row>
        <row r="3884">
          <cell r="A3884">
            <v>2009</v>
          </cell>
          <cell r="B3884">
            <v>8</v>
          </cell>
          <cell r="C3884">
            <v>40046</v>
          </cell>
          <cell r="D3884" t="str">
            <v>EGGXOCA</v>
          </cell>
          <cell r="E3884" t="str">
            <v>Shanwick</v>
          </cell>
          <cell r="F3884">
            <v>34</v>
          </cell>
          <cell r="G3884">
            <v>1162</v>
          </cell>
          <cell r="H3884">
            <v>0</v>
          </cell>
          <cell r="I3884">
            <v>0</v>
          </cell>
          <cell r="J3884">
            <v>1</v>
          </cell>
        </row>
        <row r="3885">
          <cell r="A3885">
            <v>2009</v>
          </cell>
          <cell r="B3885">
            <v>8</v>
          </cell>
          <cell r="C3885">
            <v>40047</v>
          </cell>
          <cell r="D3885" t="str">
            <v>EGGXOCA</v>
          </cell>
          <cell r="E3885" t="str">
            <v>Shanwick</v>
          </cell>
          <cell r="F3885">
            <v>34</v>
          </cell>
          <cell r="G3885">
            <v>1252</v>
          </cell>
          <cell r="H3885">
            <v>0</v>
          </cell>
          <cell r="I3885">
            <v>0</v>
          </cell>
          <cell r="J3885">
            <v>1</v>
          </cell>
        </row>
        <row r="3886">
          <cell r="A3886">
            <v>2009</v>
          </cell>
          <cell r="B3886">
            <v>8</v>
          </cell>
          <cell r="C3886">
            <v>40048</v>
          </cell>
          <cell r="D3886" t="str">
            <v>EGGXOCA</v>
          </cell>
          <cell r="E3886" t="str">
            <v>Shanwick</v>
          </cell>
          <cell r="F3886">
            <v>34</v>
          </cell>
          <cell r="G3886">
            <v>1254</v>
          </cell>
          <cell r="H3886">
            <v>0</v>
          </cell>
          <cell r="I3886">
            <v>0</v>
          </cell>
          <cell r="J3886">
            <v>1</v>
          </cell>
        </row>
        <row r="3887">
          <cell r="A3887">
            <v>2009</v>
          </cell>
          <cell r="B3887">
            <v>8</v>
          </cell>
          <cell r="C3887">
            <v>40049</v>
          </cell>
          <cell r="D3887" t="str">
            <v>EGGXOCA</v>
          </cell>
          <cell r="E3887" t="str">
            <v>Shanwick</v>
          </cell>
          <cell r="F3887">
            <v>35</v>
          </cell>
          <cell r="G3887">
            <v>1161</v>
          </cell>
          <cell r="H3887">
            <v>0</v>
          </cell>
          <cell r="I3887">
            <v>0</v>
          </cell>
          <cell r="J3887">
            <v>1</v>
          </cell>
        </row>
        <row r="3888">
          <cell r="A3888">
            <v>2009</v>
          </cell>
          <cell r="B3888">
            <v>8</v>
          </cell>
          <cell r="C3888">
            <v>40050</v>
          </cell>
          <cell r="D3888" t="str">
            <v>EGGXOCA</v>
          </cell>
          <cell r="E3888" t="str">
            <v>Shanwick</v>
          </cell>
          <cell r="F3888">
            <v>35</v>
          </cell>
          <cell r="G3888">
            <v>1137</v>
          </cell>
          <cell r="H3888">
            <v>0</v>
          </cell>
          <cell r="I3888">
            <v>0</v>
          </cell>
          <cell r="J3888">
            <v>1</v>
          </cell>
        </row>
        <row r="3889">
          <cell r="A3889">
            <v>2009</v>
          </cell>
          <cell r="B3889">
            <v>8</v>
          </cell>
          <cell r="C3889">
            <v>40051</v>
          </cell>
          <cell r="D3889" t="str">
            <v>EGGXOCA</v>
          </cell>
          <cell r="E3889" t="str">
            <v>Shanwick</v>
          </cell>
          <cell r="F3889">
            <v>35</v>
          </cell>
          <cell r="G3889">
            <v>1041</v>
          </cell>
          <cell r="H3889">
            <v>0</v>
          </cell>
          <cell r="I3889">
            <v>0</v>
          </cell>
          <cell r="J3889">
            <v>1</v>
          </cell>
        </row>
        <row r="3890">
          <cell r="A3890">
            <v>2009</v>
          </cell>
          <cell r="B3890">
            <v>8</v>
          </cell>
          <cell r="C3890">
            <v>40052</v>
          </cell>
          <cell r="D3890" t="str">
            <v>EGGXOCA</v>
          </cell>
          <cell r="E3890" t="str">
            <v>Shanwick</v>
          </cell>
          <cell r="F3890">
            <v>35</v>
          </cell>
          <cell r="G3890">
            <v>1188</v>
          </cell>
          <cell r="H3890">
            <v>0</v>
          </cell>
          <cell r="I3890">
            <v>0</v>
          </cell>
          <cell r="J3890">
            <v>1</v>
          </cell>
        </row>
        <row r="3891">
          <cell r="A3891">
            <v>2009</v>
          </cell>
          <cell r="B3891">
            <v>8</v>
          </cell>
          <cell r="C3891">
            <v>40053</v>
          </cell>
          <cell r="D3891" t="str">
            <v>EGGXOCA</v>
          </cell>
          <cell r="E3891" t="str">
            <v>Shanwick</v>
          </cell>
          <cell r="F3891">
            <v>35</v>
          </cell>
          <cell r="G3891">
            <v>1154</v>
          </cell>
          <cell r="H3891">
            <v>0</v>
          </cell>
          <cell r="I3891">
            <v>0</v>
          </cell>
          <cell r="J3891">
            <v>1</v>
          </cell>
        </row>
        <row r="3892">
          <cell r="A3892">
            <v>2009</v>
          </cell>
          <cell r="B3892">
            <v>8</v>
          </cell>
          <cell r="C3892">
            <v>40054</v>
          </cell>
          <cell r="D3892" t="str">
            <v>EGGXOCA</v>
          </cell>
          <cell r="E3892" t="str">
            <v>Shanwick</v>
          </cell>
          <cell r="F3892">
            <v>35</v>
          </cell>
          <cell r="G3892">
            <v>1165</v>
          </cell>
          <cell r="H3892">
            <v>0</v>
          </cell>
          <cell r="I3892">
            <v>0</v>
          </cell>
          <cell r="J3892">
            <v>1</v>
          </cell>
        </row>
        <row r="3893">
          <cell r="A3893">
            <v>2009</v>
          </cell>
          <cell r="B3893">
            <v>8</v>
          </cell>
          <cell r="C3893">
            <v>40055</v>
          </cell>
          <cell r="D3893" t="str">
            <v>EGGXOCA</v>
          </cell>
          <cell r="E3893" t="str">
            <v>Shanwick</v>
          </cell>
          <cell r="F3893">
            <v>35</v>
          </cell>
          <cell r="G3893">
            <v>1250</v>
          </cell>
          <cell r="H3893">
            <v>0</v>
          </cell>
          <cell r="I3893">
            <v>0</v>
          </cell>
          <cell r="J3893">
            <v>1</v>
          </cell>
        </row>
        <row r="3894">
          <cell r="A3894">
            <v>2009</v>
          </cell>
          <cell r="B3894">
            <v>8</v>
          </cell>
          <cell r="C3894">
            <v>40056</v>
          </cell>
          <cell r="D3894" t="str">
            <v>EGGXOCA</v>
          </cell>
          <cell r="E3894" t="str">
            <v>Shanwick</v>
          </cell>
          <cell r="F3894">
            <v>36</v>
          </cell>
          <cell r="G3894">
            <v>1162</v>
          </cell>
          <cell r="H3894">
            <v>0</v>
          </cell>
          <cell r="I3894">
            <v>0</v>
          </cell>
          <cell r="J3894">
            <v>1</v>
          </cell>
        </row>
        <row r="3895">
          <cell r="A3895">
            <v>2009</v>
          </cell>
          <cell r="B3895">
            <v>9</v>
          </cell>
          <cell r="C3895">
            <v>40057</v>
          </cell>
          <cell r="D3895" t="str">
            <v>EGGXOCA</v>
          </cell>
          <cell r="E3895" t="str">
            <v>Shanwick</v>
          </cell>
          <cell r="F3895">
            <v>36</v>
          </cell>
          <cell r="G3895">
            <v>1137</v>
          </cell>
          <cell r="H3895">
            <v>0</v>
          </cell>
          <cell r="I3895">
            <v>0</v>
          </cell>
          <cell r="J3895">
            <v>1</v>
          </cell>
        </row>
        <row r="3896">
          <cell r="A3896">
            <v>2009</v>
          </cell>
          <cell r="B3896">
            <v>9</v>
          </cell>
          <cell r="C3896">
            <v>40058</v>
          </cell>
          <cell r="D3896" t="str">
            <v>EGGXOCA</v>
          </cell>
          <cell r="E3896" t="str">
            <v>Shanwick</v>
          </cell>
          <cell r="F3896">
            <v>36</v>
          </cell>
          <cell r="G3896">
            <v>1083</v>
          </cell>
          <cell r="H3896">
            <v>0</v>
          </cell>
          <cell r="I3896">
            <v>0</v>
          </cell>
          <cell r="J3896">
            <v>1</v>
          </cell>
        </row>
        <row r="3897">
          <cell r="A3897">
            <v>2009</v>
          </cell>
          <cell r="B3897">
            <v>9</v>
          </cell>
          <cell r="C3897">
            <v>40059</v>
          </cell>
          <cell r="D3897" t="str">
            <v>EGGXOCA</v>
          </cell>
          <cell r="E3897" t="str">
            <v>Shanwick</v>
          </cell>
          <cell r="F3897">
            <v>36</v>
          </cell>
          <cell r="G3897">
            <v>1141</v>
          </cell>
          <cell r="H3897">
            <v>0</v>
          </cell>
          <cell r="I3897">
            <v>0</v>
          </cell>
          <cell r="J3897">
            <v>1</v>
          </cell>
        </row>
        <row r="3898">
          <cell r="A3898">
            <v>2009</v>
          </cell>
          <cell r="B3898">
            <v>9</v>
          </cell>
          <cell r="C3898">
            <v>40060</v>
          </cell>
          <cell r="D3898" t="str">
            <v>EGGXOCA</v>
          </cell>
          <cell r="E3898" t="str">
            <v>Shanwick</v>
          </cell>
          <cell r="F3898">
            <v>36</v>
          </cell>
          <cell r="G3898">
            <v>1162</v>
          </cell>
          <cell r="H3898">
            <v>0</v>
          </cell>
          <cell r="I3898">
            <v>0</v>
          </cell>
          <cell r="J3898">
            <v>1</v>
          </cell>
        </row>
        <row r="3899">
          <cell r="A3899">
            <v>2009</v>
          </cell>
          <cell r="B3899">
            <v>9</v>
          </cell>
          <cell r="C3899">
            <v>40061</v>
          </cell>
          <cell r="D3899" t="str">
            <v>EGGXOCA</v>
          </cell>
          <cell r="E3899" t="str">
            <v>Shanwick</v>
          </cell>
          <cell r="F3899">
            <v>36</v>
          </cell>
          <cell r="G3899">
            <v>1167</v>
          </cell>
          <cell r="H3899">
            <v>0</v>
          </cell>
          <cell r="I3899">
            <v>0</v>
          </cell>
          <cell r="J3899">
            <v>1</v>
          </cell>
        </row>
        <row r="3900">
          <cell r="A3900">
            <v>2009</v>
          </cell>
          <cell r="B3900">
            <v>9</v>
          </cell>
          <cell r="C3900">
            <v>40062</v>
          </cell>
          <cell r="D3900" t="str">
            <v>EGGXOCA</v>
          </cell>
          <cell r="E3900" t="str">
            <v>Shanwick</v>
          </cell>
          <cell r="F3900">
            <v>36</v>
          </cell>
          <cell r="G3900">
            <v>1190</v>
          </cell>
          <cell r="H3900">
            <v>0</v>
          </cell>
          <cell r="I3900">
            <v>0</v>
          </cell>
          <cell r="J3900">
            <v>1</v>
          </cell>
        </row>
        <row r="3901">
          <cell r="A3901">
            <v>2009</v>
          </cell>
          <cell r="B3901">
            <v>9</v>
          </cell>
          <cell r="C3901">
            <v>40063</v>
          </cell>
          <cell r="D3901" t="str">
            <v>EGGXOCA</v>
          </cell>
          <cell r="E3901" t="str">
            <v>Shanwick</v>
          </cell>
          <cell r="F3901">
            <v>37</v>
          </cell>
          <cell r="G3901">
            <v>1086</v>
          </cell>
          <cell r="H3901">
            <v>0</v>
          </cell>
          <cell r="I3901">
            <v>0</v>
          </cell>
          <cell r="J3901">
            <v>1</v>
          </cell>
        </row>
        <row r="3902">
          <cell r="A3902">
            <v>2009</v>
          </cell>
          <cell r="B3902">
            <v>9</v>
          </cell>
          <cell r="C3902">
            <v>40064</v>
          </cell>
          <cell r="D3902" t="str">
            <v>EGGXOCA</v>
          </cell>
          <cell r="E3902" t="str">
            <v>Shanwick</v>
          </cell>
          <cell r="F3902">
            <v>37</v>
          </cell>
          <cell r="G3902">
            <v>1076</v>
          </cell>
          <cell r="H3902">
            <v>0</v>
          </cell>
          <cell r="I3902">
            <v>0</v>
          </cell>
          <cell r="J3902">
            <v>1</v>
          </cell>
        </row>
        <row r="3903">
          <cell r="A3903">
            <v>2009</v>
          </cell>
          <cell r="B3903">
            <v>9</v>
          </cell>
          <cell r="C3903">
            <v>40065</v>
          </cell>
          <cell r="D3903" t="str">
            <v>EGGXOCA</v>
          </cell>
          <cell r="E3903" t="str">
            <v>Shanwick</v>
          </cell>
          <cell r="F3903">
            <v>37</v>
          </cell>
          <cell r="G3903">
            <v>1084</v>
          </cell>
          <cell r="H3903">
            <v>0</v>
          </cell>
          <cell r="I3903">
            <v>0</v>
          </cell>
          <cell r="J3903">
            <v>1</v>
          </cell>
        </row>
        <row r="3904">
          <cell r="A3904">
            <v>2009</v>
          </cell>
          <cell r="B3904">
            <v>9</v>
          </cell>
          <cell r="C3904">
            <v>40066</v>
          </cell>
          <cell r="D3904" t="str">
            <v>EGGXOCA</v>
          </cell>
          <cell r="E3904" t="str">
            <v>Shanwick</v>
          </cell>
          <cell r="F3904">
            <v>37</v>
          </cell>
          <cell r="G3904">
            <v>1186</v>
          </cell>
          <cell r="H3904">
            <v>0</v>
          </cell>
          <cell r="I3904">
            <v>0</v>
          </cell>
          <cell r="J3904">
            <v>1</v>
          </cell>
        </row>
        <row r="3905">
          <cell r="A3905">
            <v>2009</v>
          </cell>
          <cell r="B3905">
            <v>9</v>
          </cell>
          <cell r="C3905">
            <v>40067</v>
          </cell>
          <cell r="D3905" t="str">
            <v>EGGXOCA</v>
          </cell>
          <cell r="E3905" t="str">
            <v>Shanwick</v>
          </cell>
          <cell r="F3905">
            <v>37</v>
          </cell>
          <cell r="G3905">
            <v>1186</v>
          </cell>
          <cell r="H3905">
            <v>0</v>
          </cell>
          <cell r="I3905">
            <v>0</v>
          </cell>
          <cell r="J3905">
            <v>1</v>
          </cell>
        </row>
        <row r="3906">
          <cell r="A3906">
            <v>2009</v>
          </cell>
          <cell r="B3906">
            <v>9</v>
          </cell>
          <cell r="C3906">
            <v>40068</v>
          </cell>
          <cell r="D3906" t="str">
            <v>EGGXOCA</v>
          </cell>
          <cell r="E3906" t="str">
            <v>Shanwick</v>
          </cell>
          <cell r="F3906">
            <v>37</v>
          </cell>
          <cell r="G3906">
            <v>1091</v>
          </cell>
          <cell r="H3906">
            <v>0</v>
          </cell>
          <cell r="I3906">
            <v>0</v>
          </cell>
          <cell r="J3906">
            <v>1</v>
          </cell>
        </row>
        <row r="3907">
          <cell r="A3907">
            <v>2009</v>
          </cell>
          <cell r="B3907">
            <v>9</v>
          </cell>
          <cell r="C3907">
            <v>40069</v>
          </cell>
          <cell r="D3907" t="str">
            <v>EGGXOCA</v>
          </cell>
          <cell r="E3907" t="str">
            <v>Shanwick</v>
          </cell>
          <cell r="F3907">
            <v>37</v>
          </cell>
          <cell r="G3907">
            <v>1127</v>
          </cell>
          <cell r="H3907">
            <v>0</v>
          </cell>
          <cell r="I3907">
            <v>0</v>
          </cell>
          <cell r="J3907">
            <v>1</v>
          </cell>
        </row>
        <row r="3908">
          <cell r="A3908">
            <v>2009</v>
          </cell>
          <cell r="B3908">
            <v>9</v>
          </cell>
          <cell r="C3908">
            <v>40070</v>
          </cell>
          <cell r="D3908" t="str">
            <v>EGGXOCA</v>
          </cell>
          <cell r="E3908" t="str">
            <v>Shanwick</v>
          </cell>
          <cell r="F3908">
            <v>38</v>
          </cell>
          <cell r="G3908">
            <v>1157</v>
          </cell>
          <cell r="H3908">
            <v>0</v>
          </cell>
          <cell r="I3908">
            <v>0</v>
          </cell>
          <cell r="J3908">
            <v>1</v>
          </cell>
        </row>
        <row r="3909">
          <cell r="A3909">
            <v>2009</v>
          </cell>
          <cell r="B3909">
            <v>9</v>
          </cell>
          <cell r="C3909">
            <v>40071</v>
          </cell>
          <cell r="D3909" t="str">
            <v>EGGXOCA</v>
          </cell>
          <cell r="E3909" t="str">
            <v>Shanwick</v>
          </cell>
          <cell r="F3909">
            <v>38</v>
          </cell>
          <cell r="G3909">
            <v>1094</v>
          </cell>
          <cell r="H3909">
            <v>0</v>
          </cell>
          <cell r="I3909">
            <v>0</v>
          </cell>
          <cell r="J3909">
            <v>1</v>
          </cell>
        </row>
        <row r="3910">
          <cell r="A3910">
            <v>2009</v>
          </cell>
          <cell r="B3910">
            <v>9</v>
          </cell>
          <cell r="C3910">
            <v>40072</v>
          </cell>
          <cell r="D3910" t="str">
            <v>EGGXOCA</v>
          </cell>
          <cell r="E3910" t="str">
            <v>Shanwick</v>
          </cell>
          <cell r="F3910">
            <v>38</v>
          </cell>
          <cell r="G3910">
            <v>1083</v>
          </cell>
          <cell r="H3910">
            <v>0</v>
          </cell>
          <cell r="I3910">
            <v>0</v>
          </cell>
          <cell r="J3910">
            <v>1</v>
          </cell>
        </row>
        <row r="3911">
          <cell r="A3911">
            <v>2009</v>
          </cell>
          <cell r="B3911">
            <v>9</v>
          </cell>
          <cell r="C3911">
            <v>40073</v>
          </cell>
          <cell r="D3911" t="str">
            <v>EGGXOCA</v>
          </cell>
          <cell r="E3911" t="str">
            <v>Shanwick</v>
          </cell>
          <cell r="F3911">
            <v>38</v>
          </cell>
          <cell r="G3911">
            <v>1201</v>
          </cell>
          <cell r="H3911">
            <v>0</v>
          </cell>
          <cell r="I3911">
            <v>0</v>
          </cell>
          <cell r="J3911">
            <v>1</v>
          </cell>
        </row>
        <row r="3912">
          <cell r="A3912">
            <v>2009</v>
          </cell>
          <cell r="B3912">
            <v>9</v>
          </cell>
          <cell r="C3912">
            <v>40074</v>
          </cell>
          <cell r="D3912" t="str">
            <v>EGGXOCA</v>
          </cell>
          <cell r="E3912" t="str">
            <v>Shanwick</v>
          </cell>
          <cell r="F3912">
            <v>38</v>
          </cell>
          <cell r="G3912">
            <v>1201</v>
          </cell>
          <cell r="H3912">
            <v>0</v>
          </cell>
          <cell r="I3912">
            <v>0</v>
          </cell>
          <cell r="J3912">
            <v>1</v>
          </cell>
        </row>
        <row r="3913">
          <cell r="A3913">
            <v>2009</v>
          </cell>
          <cell r="B3913">
            <v>9</v>
          </cell>
          <cell r="C3913">
            <v>40075</v>
          </cell>
          <cell r="D3913" t="str">
            <v>EGGXOCA</v>
          </cell>
          <cell r="E3913" t="str">
            <v>Shanwick</v>
          </cell>
          <cell r="F3913">
            <v>38</v>
          </cell>
          <cell r="G3913">
            <v>1160</v>
          </cell>
          <cell r="H3913">
            <v>0</v>
          </cell>
          <cell r="I3913">
            <v>0</v>
          </cell>
          <cell r="J3913">
            <v>1</v>
          </cell>
        </row>
        <row r="3914">
          <cell r="A3914">
            <v>2009</v>
          </cell>
          <cell r="B3914">
            <v>9</v>
          </cell>
          <cell r="C3914">
            <v>40076</v>
          </cell>
          <cell r="D3914" t="str">
            <v>EGGXOCA</v>
          </cell>
          <cell r="E3914" t="str">
            <v>Shanwick</v>
          </cell>
          <cell r="F3914">
            <v>38</v>
          </cell>
          <cell r="G3914">
            <v>1123</v>
          </cell>
          <cell r="H3914">
            <v>0</v>
          </cell>
          <cell r="I3914">
            <v>0</v>
          </cell>
          <cell r="J3914">
            <v>1</v>
          </cell>
        </row>
        <row r="3915">
          <cell r="A3915">
            <v>2009</v>
          </cell>
          <cell r="B3915">
            <v>9</v>
          </cell>
          <cell r="C3915">
            <v>40077</v>
          </cell>
          <cell r="D3915" t="str">
            <v>EGGXOCA</v>
          </cell>
          <cell r="E3915" t="str">
            <v>Shanwick</v>
          </cell>
          <cell r="F3915">
            <v>39</v>
          </cell>
          <cell r="G3915">
            <v>1137</v>
          </cell>
          <cell r="H3915">
            <v>0</v>
          </cell>
          <cell r="I3915">
            <v>0</v>
          </cell>
          <cell r="J3915">
            <v>1</v>
          </cell>
        </row>
        <row r="3916">
          <cell r="A3916">
            <v>2009</v>
          </cell>
          <cell r="B3916">
            <v>9</v>
          </cell>
          <cell r="C3916">
            <v>40078</v>
          </cell>
          <cell r="D3916" t="str">
            <v>EGGXOCA</v>
          </cell>
          <cell r="E3916" t="str">
            <v>Shanwick</v>
          </cell>
          <cell r="F3916">
            <v>39</v>
          </cell>
          <cell r="G3916">
            <v>1033</v>
          </cell>
          <cell r="H3916">
            <v>0</v>
          </cell>
          <cell r="I3916">
            <v>0</v>
          </cell>
          <cell r="J3916">
            <v>1</v>
          </cell>
        </row>
        <row r="3917">
          <cell r="A3917">
            <v>2009</v>
          </cell>
          <cell r="B3917">
            <v>9</v>
          </cell>
          <cell r="C3917">
            <v>40079</v>
          </cell>
          <cell r="D3917" t="str">
            <v>EGGXOCA</v>
          </cell>
          <cell r="E3917" t="str">
            <v>Shanwick</v>
          </cell>
          <cell r="F3917">
            <v>39</v>
          </cell>
          <cell r="G3917">
            <v>1061</v>
          </cell>
          <cell r="H3917">
            <v>0</v>
          </cell>
          <cell r="I3917">
            <v>0</v>
          </cell>
          <cell r="J3917">
            <v>1</v>
          </cell>
        </row>
        <row r="3918">
          <cell r="A3918">
            <v>2009</v>
          </cell>
          <cell r="B3918">
            <v>9</v>
          </cell>
          <cell r="C3918">
            <v>40080</v>
          </cell>
          <cell r="D3918" t="str">
            <v>EGGXOCA</v>
          </cell>
          <cell r="E3918" t="str">
            <v>Shanwick</v>
          </cell>
          <cell r="F3918">
            <v>39</v>
          </cell>
          <cell r="G3918">
            <v>1134</v>
          </cell>
          <cell r="H3918">
            <v>0</v>
          </cell>
          <cell r="I3918">
            <v>0</v>
          </cell>
          <cell r="J3918">
            <v>1</v>
          </cell>
        </row>
        <row r="3919">
          <cell r="A3919">
            <v>2009</v>
          </cell>
          <cell r="B3919">
            <v>9</v>
          </cell>
          <cell r="C3919">
            <v>40081</v>
          </cell>
          <cell r="D3919" t="str">
            <v>EGGXOCA</v>
          </cell>
          <cell r="E3919" t="str">
            <v>Shanwick</v>
          </cell>
          <cell r="F3919">
            <v>39</v>
          </cell>
          <cell r="G3919">
            <v>1147</v>
          </cell>
          <cell r="H3919">
            <v>0</v>
          </cell>
          <cell r="I3919">
            <v>0</v>
          </cell>
          <cell r="J3919">
            <v>1</v>
          </cell>
        </row>
        <row r="3920">
          <cell r="A3920">
            <v>2009</v>
          </cell>
          <cell r="B3920">
            <v>9</v>
          </cell>
          <cell r="C3920">
            <v>40082</v>
          </cell>
          <cell r="D3920" t="str">
            <v>EGGXOCA</v>
          </cell>
          <cell r="E3920" t="str">
            <v>Shanwick</v>
          </cell>
          <cell r="F3920">
            <v>39</v>
          </cell>
          <cell r="G3920">
            <v>1190</v>
          </cell>
          <cell r="H3920">
            <v>0</v>
          </cell>
          <cell r="I3920">
            <v>0</v>
          </cell>
          <cell r="J3920">
            <v>1</v>
          </cell>
        </row>
        <row r="3921">
          <cell r="A3921">
            <v>2009</v>
          </cell>
          <cell r="B3921">
            <v>9</v>
          </cell>
          <cell r="C3921">
            <v>40083</v>
          </cell>
          <cell r="D3921" t="str">
            <v>EGGXOCA</v>
          </cell>
          <cell r="E3921" t="str">
            <v>Shanwick</v>
          </cell>
          <cell r="F3921">
            <v>39</v>
          </cell>
          <cell r="G3921">
            <v>1151</v>
          </cell>
          <cell r="H3921">
            <v>0</v>
          </cell>
          <cell r="I3921">
            <v>0</v>
          </cell>
          <cell r="J3921">
            <v>1</v>
          </cell>
        </row>
        <row r="3922">
          <cell r="A3922">
            <v>2009</v>
          </cell>
          <cell r="B3922">
            <v>9</v>
          </cell>
          <cell r="C3922">
            <v>40084</v>
          </cell>
          <cell r="D3922" t="str">
            <v>EGGXOCA</v>
          </cell>
          <cell r="E3922" t="str">
            <v>Shanwick</v>
          </cell>
          <cell r="F3922">
            <v>40</v>
          </cell>
          <cell r="G3922">
            <v>1109</v>
          </cell>
          <cell r="H3922">
            <v>0</v>
          </cell>
          <cell r="I3922">
            <v>0</v>
          </cell>
          <cell r="J3922">
            <v>1</v>
          </cell>
        </row>
        <row r="3923">
          <cell r="A3923">
            <v>2009</v>
          </cell>
          <cell r="B3923">
            <v>9</v>
          </cell>
          <cell r="C3923">
            <v>40085</v>
          </cell>
          <cell r="D3923" t="str">
            <v>EGGXOCA</v>
          </cell>
          <cell r="E3923" t="str">
            <v>Shanwick</v>
          </cell>
          <cell r="F3923">
            <v>40</v>
          </cell>
          <cell r="G3923">
            <v>1062</v>
          </cell>
          <cell r="H3923">
            <v>0</v>
          </cell>
          <cell r="I3923">
            <v>0</v>
          </cell>
          <cell r="J3923">
            <v>1</v>
          </cell>
        </row>
        <row r="3924">
          <cell r="A3924">
            <v>2009</v>
          </cell>
          <cell r="B3924">
            <v>9</v>
          </cell>
          <cell r="C3924">
            <v>40086</v>
          </cell>
          <cell r="D3924" t="str">
            <v>EGGXOCA</v>
          </cell>
          <cell r="E3924" t="str">
            <v>Shanwick</v>
          </cell>
          <cell r="F3924">
            <v>40</v>
          </cell>
          <cell r="G3924">
            <v>1051</v>
          </cell>
          <cell r="H3924">
            <v>0</v>
          </cell>
          <cell r="I3924">
            <v>0</v>
          </cell>
          <cell r="J3924">
            <v>1</v>
          </cell>
        </row>
        <row r="3925">
          <cell r="A3925">
            <v>2009</v>
          </cell>
          <cell r="B3925">
            <v>10</v>
          </cell>
          <cell r="C3925">
            <v>40087</v>
          </cell>
          <cell r="D3925" t="str">
            <v>EGGXOCA</v>
          </cell>
          <cell r="E3925" t="str">
            <v>Shanwick</v>
          </cell>
          <cell r="F3925">
            <v>40</v>
          </cell>
          <cell r="G3925">
            <v>1148</v>
          </cell>
          <cell r="H3925">
            <v>0</v>
          </cell>
          <cell r="I3925">
            <v>0</v>
          </cell>
          <cell r="J3925">
            <v>1</v>
          </cell>
        </row>
        <row r="3926">
          <cell r="A3926">
            <v>2009</v>
          </cell>
          <cell r="B3926">
            <v>10</v>
          </cell>
          <cell r="C3926">
            <v>40088</v>
          </cell>
          <cell r="D3926" t="str">
            <v>EGGXOCA</v>
          </cell>
          <cell r="E3926" t="str">
            <v>Shanwick</v>
          </cell>
          <cell r="F3926">
            <v>40</v>
          </cell>
          <cell r="G3926">
            <v>1176</v>
          </cell>
          <cell r="H3926">
            <v>0</v>
          </cell>
          <cell r="I3926">
            <v>0</v>
          </cell>
          <cell r="J3926">
            <v>1</v>
          </cell>
        </row>
        <row r="3927">
          <cell r="A3927">
            <v>2009</v>
          </cell>
          <cell r="B3927">
            <v>10</v>
          </cell>
          <cell r="C3927">
            <v>40089</v>
          </cell>
          <cell r="D3927" t="str">
            <v>EGGXOCA</v>
          </cell>
          <cell r="E3927" t="str">
            <v>Shanwick</v>
          </cell>
          <cell r="F3927">
            <v>40</v>
          </cell>
          <cell r="G3927">
            <v>846</v>
          </cell>
          <cell r="H3927">
            <v>0</v>
          </cell>
          <cell r="I3927">
            <v>0</v>
          </cell>
          <cell r="J3927">
            <v>1</v>
          </cell>
        </row>
        <row r="3928">
          <cell r="A3928">
            <v>2009</v>
          </cell>
          <cell r="B3928">
            <v>10</v>
          </cell>
          <cell r="C3928">
            <v>40090</v>
          </cell>
          <cell r="D3928" t="str">
            <v>EGGXOCA</v>
          </cell>
          <cell r="E3928" t="str">
            <v>Shanwick</v>
          </cell>
          <cell r="F3928">
            <v>40</v>
          </cell>
          <cell r="G3928">
            <v>1126</v>
          </cell>
          <cell r="H3928">
            <v>0</v>
          </cell>
          <cell r="I3928">
            <v>0</v>
          </cell>
          <cell r="J3928">
            <v>1</v>
          </cell>
        </row>
        <row r="3929">
          <cell r="A3929">
            <v>2009</v>
          </cell>
          <cell r="B3929">
            <v>10</v>
          </cell>
          <cell r="C3929">
            <v>40091</v>
          </cell>
          <cell r="D3929" t="str">
            <v>EGGXOCA</v>
          </cell>
          <cell r="E3929" t="str">
            <v>Shanwick</v>
          </cell>
          <cell r="F3929">
            <v>41</v>
          </cell>
          <cell r="G3929">
            <v>1052</v>
          </cell>
          <cell r="H3929">
            <v>0</v>
          </cell>
          <cell r="I3929">
            <v>0</v>
          </cell>
          <cell r="J3929">
            <v>1</v>
          </cell>
        </row>
        <row r="3930">
          <cell r="A3930">
            <v>2009</v>
          </cell>
          <cell r="B3930">
            <v>10</v>
          </cell>
          <cell r="C3930">
            <v>40092</v>
          </cell>
          <cell r="D3930" t="str">
            <v>EGGXOCA</v>
          </cell>
          <cell r="E3930" t="str">
            <v>Shanwick</v>
          </cell>
          <cell r="F3930">
            <v>41</v>
          </cell>
          <cell r="G3930">
            <v>1011</v>
          </cell>
          <cell r="H3930">
            <v>0</v>
          </cell>
          <cell r="I3930">
            <v>0</v>
          </cell>
          <cell r="J3930">
            <v>1</v>
          </cell>
        </row>
        <row r="3931">
          <cell r="A3931">
            <v>2009</v>
          </cell>
          <cell r="B3931">
            <v>10</v>
          </cell>
          <cell r="C3931">
            <v>40093</v>
          </cell>
          <cell r="D3931" t="str">
            <v>EGGXOCA</v>
          </cell>
          <cell r="E3931" t="str">
            <v>Shanwick</v>
          </cell>
          <cell r="F3931">
            <v>41</v>
          </cell>
          <cell r="G3931">
            <v>972</v>
          </cell>
          <cell r="H3931">
            <v>0</v>
          </cell>
          <cell r="I3931">
            <v>0</v>
          </cell>
          <cell r="J3931">
            <v>1</v>
          </cell>
        </row>
        <row r="3932">
          <cell r="A3932">
            <v>2009</v>
          </cell>
          <cell r="B3932">
            <v>10</v>
          </cell>
          <cell r="C3932">
            <v>40094</v>
          </cell>
          <cell r="D3932" t="str">
            <v>EGGXOCA</v>
          </cell>
          <cell r="E3932" t="str">
            <v>Shanwick</v>
          </cell>
          <cell r="F3932">
            <v>41</v>
          </cell>
          <cell r="G3932">
            <v>1094</v>
          </cell>
          <cell r="H3932">
            <v>0</v>
          </cell>
          <cell r="I3932">
            <v>0</v>
          </cell>
          <cell r="J3932">
            <v>1</v>
          </cell>
        </row>
        <row r="3933">
          <cell r="A3933">
            <v>2009</v>
          </cell>
          <cell r="B3933">
            <v>10</v>
          </cell>
          <cell r="C3933">
            <v>40095</v>
          </cell>
          <cell r="D3933" t="str">
            <v>EGGXOCA</v>
          </cell>
          <cell r="E3933" t="str">
            <v>Shanwick</v>
          </cell>
          <cell r="F3933">
            <v>41</v>
          </cell>
          <cell r="G3933">
            <v>1104</v>
          </cell>
          <cell r="H3933">
            <v>0</v>
          </cell>
          <cell r="I3933">
            <v>0</v>
          </cell>
          <cell r="J3933">
            <v>1</v>
          </cell>
        </row>
        <row r="3934">
          <cell r="A3934">
            <v>2009</v>
          </cell>
          <cell r="B3934">
            <v>10</v>
          </cell>
          <cell r="C3934">
            <v>40096</v>
          </cell>
          <cell r="D3934" t="str">
            <v>EGGXOCA</v>
          </cell>
          <cell r="E3934" t="str">
            <v>Shanwick</v>
          </cell>
          <cell r="F3934">
            <v>41</v>
          </cell>
          <cell r="G3934">
            <v>1040</v>
          </cell>
          <cell r="H3934">
            <v>0</v>
          </cell>
          <cell r="I3934">
            <v>0</v>
          </cell>
          <cell r="J3934">
            <v>1</v>
          </cell>
        </row>
        <row r="3935">
          <cell r="A3935">
            <v>2009</v>
          </cell>
          <cell r="B3935">
            <v>10</v>
          </cell>
          <cell r="C3935">
            <v>40097</v>
          </cell>
          <cell r="D3935" t="str">
            <v>EGGXOCA</v>
          </cell>
          <cell r="E3935" t="str">
            <v>Shanwick</v>
          </cell>
          <cell r="F3935">
            <v>41</v>
          </cell>
          <cell r="G3935">
            <v>1111</v>
          </cell>
          <cell r="H3935">
            <v>0</v>
          </cell>
          <cell r="I3935">
            <v>0</v>
          </cell>
          <cell r="J3935">
            <v>1</v>
          </cell>
        </row>
        <row r="3936">
          <cell r="A3936">
            <v>2009</v>
          </cell>
          <cell r="B3936">
            <v>10</v>
          </cell>
          <cell r="C3936">
            <v>40098</v>
          </cell>
          <cell r="D3936" t="str">
            <v>EGGXOCA</v>
          </cell>
          <cell r="E3936" t="str">
            <v>Shanwick</v>
          </cell>
          <cell r="F3936">
            <v>42</v>
          </cell>
          <cell r="G3936">
            <v>1106</v>
          </cell>
          <cell r="H3936">
            <v>0</v>
          </cell>
          <cell r="I3936">
            <v>0</v>
          </cell>
          <cell r="J3936">
            <v>1</v>
          </cell>
        </row>
        <row r="3937">
          <cell r="A3937">
            <v>2009</v>
          </cell>
          <cell r="B3937">
            <v>10</v>
          </cell>
          <cell r="C3937">
            <v>40099</v>
          </cell>
          <cell r="D3937" t="str">
            <v>EGGXOCA</v>
          </cell>
          <cell r="E3937" t="str">
            <v>Shanwick</v>
          </cell>
          <cell r="F3937">
            <v>42</v>
          </cell>
          <cell r="G3937">
            <v>1048</v>
          </cell>
          <cell r="H3937">
            <v>0</v>
          </cell>
          <cell r="I3937">
            <v>0</v>
          </cell>
          <cell r="J3937">
            <v>1</v>
          </cell>
        </row>
        <row r="3938">
          <cell r="A3938">
            <v>2009</v>
          </cell>
          <cell r="B3938">
            <v>10</v>
          </cell>
          <cell r="C3938">
            <v>40100</v>
          </cell>
          <cell r="D3938" t="str">
            <v>EGGXOCA</v>
          </cell>
          <cell r="E3938" t="str">
            <v>Shanwick</v>
          </cell>
          <cell r="F3938">
            <v>42</v>
          </cell>
          <cell r="G3938">
            <v>1000</v>
          </cell>
          <cell r="H3938">
            <v>0</v>
          </cell>
          <cell r="I3938">
            <v>0</v>
          </cell>
          <cell r="J3938">
            <v>1</v>
          </cell>
        </row>
        <row r="3939">
          <cell r="A3939">
            <v>2009</v>
          </cell>
          <cell r="B3939">
            <v>10</v>
          </cell>
          <cell r="C3939">
            <v>40101</v>
          </cell>
          <cell r="D3939" t="str">
            <v>EGGXOCA</v>
          </cell>
          <cell r="E3939" t="str">
            <v>Shanwick</v>
          </cell>
          <cell r="F3939">
            <v>42</v>
          </cell>
          <cell r="G3939">
            <v>1065</v>
          </cell>
          <cell r="H3939">
            <v>0</v>
          </cell>
          <cell r="I3939">
            <v>0</v>
          </cell>
          <cell r="J3939">
            <v>1</v>
          </cell>
        </row>
        <row r="3940">
          <cell r="A3940">
            <v>2009</v>
          </cell>
          <cell r="B3940">
            <v>10</v>
          </cell>
          <cell r="C3940">
            <v>40102</v>
          </cell>
          <cell r="D3940" t="str">
            <v>EGGXOCA</v>
          </cell>
          <cell r="E3940" t="str">
            <v>Shanwick</v>
          </cell>
          <cell r="F3940">
            <v>42</v>
          </cell>
          <cell r="G3940">
            <v>1130</v>
          </cell>
          <cell r="H3940">
            <v>0</v>
          </cell>
          <cell r="I3940">
            <v>0</v>
          </cell>
          <cell r="J3940">
            <v>1</v>
          </cell>
        </row>
        <row r="3941">
          <cell r="A3941">
            <v>2009</v>
          </cell>
          <cell r="B3941">
            <v>10</v>
          </cell>
          <cell r="C3941">
            <v>40103</v>
          </cell>
          <cell r="D3941" t="str">
            <v>EGGXOCA</v>
          </cell>
          <cell r="E3941" t="str">
            <v>Shanwick</v>
          </cell>
          <cell r="F3941">
            <v>42</v>
          </cell>
          <cell r="G3941">
            <v>1137</v>
          </cell>
          <cell r="H3941">
            <v>0</v>
          </cell>
          <cell r="I3941">
            <v>0</v>
          </cell>
          <cell r="J3941">
            <v>1</v>
          </cell>
        </row>
        <row r="3942">
          <cell r="A3942">
            <v>2009</v>
          </cell>
          <cell r="B3942">
            <v>10</v>
          </cell>
          <cell r="C3942">
            <v>40104</v>
          </cell>
          <cell r="D3942" t="str">
            <v>EGGXOCA</v>
          </cell>
          <cell r="E3942" t="str">
            <v>Shanwick</v>
          </cell>
          <cell r="F3942">
            <v>42</v>
          </cell>
          <cell r="G3942">
            <v>1070</v>
          </cell>
          <cell r="H3942">
            <v>0</v>
          </cell>
          <cell r="I3942">
            <v>0</v>
          </cell>
          <cell r="J3942">
            <v>1</v>
          </cell>
        </row>
        <row r="3943">
          <cell r="A3943">
            <v>2009</v>
          </cell>
          <cell r="B3943">
            <v>10</v>
          </cell>
          <cell r="C3943">
            <v>40105</v>
          </cell>
          <cell r="D3943" t="str">
            <v>EGGXOCA</v>
          </cell>
          <cell r="E3943" t="str">
            <v>Shanwick</v>
          </cell>
          <cell r="F3943">
            <v>43</v>
          </cell>
          <cell r="G3943">
            <v>1065</v>
          </cell>
          <cell r="H3943">
            <v>0</v>
          </cell>
          <cell r="I3943">
            <v>0</v>
          </cell>
          <cell r="J3943">
            <v>1</v>
          </cell>
        </row>
        <row r="3944">
          <cell r="A3944">
            <v>2009</v>
          </cell>
          <cell r="B3944">
            <v>10</v>
          </cell>
          <cell r="C3944">
            <v>40106</v>
          </cell>
          <cell r="D3944" t="str">
            <v>EGGXOCA</v>
          </cell>
          <cell r="E3944" t="str">
            <v>Shanwick</v>
          </cell>
          <cell r="F3944">
            <v>43</v>
          </cell>
          <cell r="G3944">
            <v>1011</v>
          </cell>
          <cell r="H3944">
            <v>0</v>
          </cell>
          <cell r="I3944">
            <v>0</v>
          </cell>
          <cell r="J3944">
            <v>1</v>
          </cell>
        </row>
        <row r="3945">
          <cell r="A3945">
            <v>2009</v>
          </cell>
          <cell r="B3945">
            <v>10</v>
          </cell>
          <cell r="C3945">
            <v>40107</v>
          </cell>
          <cell r="D3945" t="str">
            <v>EGGXOCA</v>
          </cell>
          <cell r="E3945" t="str">
            <v>Shanwick</v>
          </cell>
          <cell r="F3945">
            <v>43</v>
          </cell>
          <cell r="G3945">
            <v>984</v>
          </cell>
          <cell r="H3945">
            <v>0</v>
          </cell>
          <cell r="I3945">
            <v>0</v>
          </cell>
          <cell r="J3945">
            <v>1</v>
          </cell>
        </row>
        <row r="3946">
          <cell r="A3946">
            <v>2009</v>
          </cell>
          <cell r="B3946">
            <v>10</v>
          </cell>
          <cell r="C3946">
            <v>40108</v>
          </cell>
          <cell r="D3946" t="str">
            <v>EGGXOCA</v>
          </cell>
          <cell r="E3946" t="str">
            <v>Shanwick</v>
          </cell>
          <cell r="F3946">
            <v>43</v>
          </cell>
          <cell r="G3946">
            <v>1045</v>
          </cell>
          <cell r="H3946">
            <v>0</v>
          </cell>
          <cell r="I3946">
            <v>0</v>
          </cell>
          <cell r="J3946">
            <v>1</v>
          </cell>
        </row>
        <row r="3947">
          <cell r="A3947">
            <v>2009</v>
          </cell>
          <cell r="B3947">
            <v>10</v>
          </cell>
          <cell r="C3947">
            <v>40109</v>
          </cell>
          <cell r="D3947" t="str">
            <v>EGGXOCA</v>
          </cell>
          <cell r="E3947" t="str">
            <v>Shanwick</v>
          </cell>
          <cell r="F3947">
            <v>43</v>
          </cell>
          <cell r="G3947">
            <v>1098</v>
          </cell>
          <cell r="H3947">
            <v>0</v>
          </cell>
          <cell r="I3947">
            <v>0</v>
          </cell>
          <cell r="J3947">
            <v>1</v>
          </cell>
        </row>
        <row r="3948">
          <cell r="A3948">
            <v>2009</v>
          </cell>
          <cell r="B3948">
            <v>10</v>
          </cell>
          <cell r="C3948">
            <v>40110</v>
          </cell>
          <cell r="D3948" t="str">
            <v>EGGXOCA</v>
          </cell>
          <cell r="E3948" t="str">
            <v>Shanwick</v>
          </cell>
          <cell r="F3948">
            <v>43</v>
          </cell>
          <cell r="G3948">
            <v>1108</v>
          </cell>
          <cell r="H3948">
            <v>0</v>
          </cell>
          <cell r="I3948">
            <v>0</v>
          </cell>
          <cell r="J3948">
            <v>1</v>
          </cell>
        </row>
        <row r="3949">
          <cell r="A3949">
            <v>2009</v>
          </cell>
          <cell r="B3949">
            <v>10</v>
          </cell>
          <cell r="C3949">
            <v>40111</v>
          </cell>
          <cell r="D3949" t="str">
            <v>EGGXOCA</v>
          </cell>
          <cell r="E3949" t="str">
            <v>Shanwick</v>
          </cell>
          <cell r="F3949">
            <v>43</v>
          </cell>
          <cell r="G3949">
            <v>1045</v>
          </cell>
          <cell r="H3949">
            <v>0</v>
          </cell>
          <cell r="I3949">
            <v>0</v>
          </cell>
          <cell r="J3949">
            <v>1</v>
          </cell>
        </row>
        <row r="3950">
          <cell r="A3950">
            <v>2009</v>
          </cell>
          <cell r="B3950">
            <v>10</v>
          </cell>
          <cell r="C3950">
            <v>40112</v>
          </cell>
          <cell r="D3950" t="str">
            <v>EGGXOCA</v>
          </cell>
          <cell r="E3950" t="str">
            <v>Shanwick</v>
          </cell>
          <cell r="F3950">
            <v>44</v>
          </cell>
          <cell r="G3950">
            <v>1037</v>
          </cell>
          <cell r="H3950">
            <v>0</v>
          </cell>
          <cell r="I3950">
            <v>0</v>
          </cell>
          <cell r="J3950">
            <v>1</v>
          </cell>
        </row>
        <row r="3951">
          <cell r="A3951">
            <v>2009</v>
          </cell>
          <cell r="B3951">
            <v>10</v>
          </cell>
          <cell r="C3951">
            <v>40113</v>
          </cell>
          <cell r="D3951" t="str">
            <v>EGGXOCA</v>
          </cell>
          <cell r="E3951" t="str">
            <v>Shanwick</v>
          </cell>
          <cell r="F3951">
            <v>44</v>
          </cell>
          <cell r="G3951">
            <v>967</v>
          </cell>
          <cell r="H3951">
            <v>0</v>
          </cell>
          <cell r="I3951">
            <v>0</v>
          </cell>
          <cell r="J3951">
            <v>1</v>
          </cell>
        </row>
        <row r="3952">
          <cell r="A3952">
            <v>2009</v>
          </cell>
          <cell r="B3952">
            <v>10</v>
          </cell>
          <cell r="C3952">
            <v>40114</v>
          </cell>
          <cell r="D3952" t="str">
            <v>EGGXOCA</v>
          </cell>
          <cell r="E3952" t="str">
            <v>Shanwick</v>
          </cell>
          <cell r="F3952">
            <v>44</v>
          </cell>
          <cell r="G3952">
            <v>913</v>
          </cell>
          <cell r="H3952">
            <v>0</v>
          </cell>
          <cell r="I3952">
            <v>0</v>
          </cell>
          <cell r="J3952">
            <v>1</v>
          </cell>
        </row>
        <row r="3953">
          <cell r="A3953">
            <v>2009</v>
          </cell>
          <cell r="B3953">
            <v>10</v>
          </cell>
          <cell r="C3953">
            <v>40115</v>
          </cell>
          <cell r="D3953" t="str">
            <v>EGGXOCA</v>
          </cell>
          <cell r="E3953" t="str">
            <v>Shanwick</v>
          </cell>
          <cell r="F3953">
            <v>44</v>
          </cell>
          <cell r="G3953">
            <v>994</v>
          </cell>
          <cell r="H3953">
            <v>0</v>
          </cell>
          <cell r="I3953">
            <v>0</v>
          </cell>
          <cell r="J3953">
            <v>1</v>
          </cell>
        </row>
        <row r="3954">
          <cell r="A3954">
            <v>2009</v>
          </cell>
          <cell r="B3954">
            <v>10</v>
          </cell>
          <cell r="C3954">
            <v>40116</v>
          </cell>
          <cell r="D3954" t="str">
            <v>EGGXOCA</v>
          </cell>
          <cell r="E3954" t="str">
            <v>Shanwick</v>
          </cell>
          <cell r="F3954">
            <v>44</v>
          </cell>
          <cell r="G3954">
            <v>1040</v>
          </cell>
          <cell r="H3954">
            <v>0</v>
          </cell>
          <cell r="I3954">
            <v>0</v>
          </cell>
          <cell r="J3954">
            <v>1</v>
          </cell>
        </row>
        <row r="3955">
          <cell r="A3955">
            <v>2009</v>
          </cell>
          <cell r="B3955">
            <v>10</v>
          </cell>
          <cell r="C3955">
            <v>40117</v>
          </cell>
          <cell r="D3955" t="str">
            <v>EGGXOCA</v>
          </cell>
          <cell r="E3955" t="str">
            <v>Shanwick</v>
          </cell>
          <cell r="F3955">
            <v>44</v>
          </cell>
          <cell r="G3955">
            <v>997</v>
          </cell>
          <cell r="H3955">
            <v>0</v>
          </cell>
          <cell r="I3955">
            <v>0</v>
          </cell>
          <cell r="J3955">
            <v>1</v>
          </cell>
        </row>
        <row r="3956">
          <cell r="A3956">
            <v>2009</v>
          </cell>
          <cell r="B3956">
            <v>11</v>
          </cell>
          <cell r="C3956">
            <v>40118</v>
          </cell>
          <cell r="D3956" t="str">
            <v>EGGXOCA</v>
          </cell>
          <cell r="E3956" t="str">
            <v>Shanwick</v>
          </cell>
          <cell r="F3956">
            <v>44</v>
          </cell>
          <cell r="G3956">
            <v>1004</v>
          </cell>
          <cell r="H3956">
            <v>0</v>
          </cell>
          <cell r="I3956">
            <v>0</v>
          </cell>
          <cell r="J3956">
            <v>1</v>
          </cell>
        </row>
        <row r="3957">
          <cell r="A3957">
            <v>2009</v>
          </cell>
          <cell r="B3957">
            <v>11</v>
          </cell>
          <cell r="C3957">
            <v>40119</v>
          </cell>
          <cell r="D3957" t="str">
            <v>EGGXOCA</v>
          </cell>
          <cell r="E3957" t="str">
            <v>Shanwick</v>
          </cell>
          <cell r="F3957">
            <v>45</v>
          </cell>
          <cell r="G3957">
            <v>948</v>
          </cell>
          <cell r="H3957">
            <v>0</v>
          </cell>
          <cell r="I3957">
            <v>0</v>
          </cell>
          <cell r="J3957">
            <v>1</v>
          </cell>
        </row>
        <row r="3958">
          <cell r="A3958">
            <v>2009</v>
          </cell>
          <cell r="B3958">
            <v>11</v>
          </cell>
          <cell r="C3958">
            <v>40120</v>
          </cell>
          <cell r="D3958" t="str">
            <v>EGGXOCA</v>
          </cell>
          <cell r="E3958" t="str">
            <v>Shanwick</v>
          </cell>
          <cell r="F3958">
            <v>45</v>
          </cell>
          <cell r="G3958">
            <v>871</v>
          </cell>
          <cell r="H3958">
            <v>0</v>
          </cell>
          <cell r="I3958">
            <v>0</v>
          </cell>
          <cell r="J3958">
            <v>1</v>
          </cell>
        </row>
        <row r="3959">
          <cell r="A3959">
            <v>2009</v>
          </cell>
          <cell r="B3959">
            <v>11</v>
          </cell>
          <cell r="C3959">
            <v>40121</v>
          </cell>
          <cell r="D3959" t="str">
            <v>EGGXOCA</v>
          </cell>
          <cell r="E3959" t="str">
            <v>Shanwick</v>
          </cell>
          <cell r="F3959">
            <v>45</v>
          </cell>
          <cell r="G3959">
            <v>898</v>
          </cell>
          <cell r="H3959">
            <v>0</v>
          </cell>
          <cell r="I3959">
            <v>0</v>
          </cell>
          <cell r="J3959">
            <v>1</v>
          </cell>
        </row>
        <row r="3960">
          <cell r="A3960">
            <v>2009</v>
          </cell>
          <cell r="B3960">
            <v>11</v>
          </cell>
          <cell r="C3960">
            <v>40122</v>
          </cell>
          <cell r="D3960" t="str">
            <v>EGGXOCA</v>
          </cell>
          <cell r="E3960" t="str">
            <v>Shanwick</v>
          </cell>
          <cell r="F3960">
            <v>45</v>
          </cell>
          <cell r="G3960">
            <v>915</v>
          </cell>
          <cell r="H3960">
            <v>0</v>
          </cell>
          <cell r="I3960">
            <v>0</v>
          </cell>
          <cell r="J3960">
            <v>1</v>
          </cell>
        </row>
        <row r="3961">
          <cell r="A3961">
            <v>2009</v>
          </cell>
          <cell r="B3961">
            <v>11</v>
          </cell>
          <cell r="C3961">
            <v>40123</v>
          </cell>
          <cell r="D3961" t="str">
            <v>EGGXOCA</v>
          </cell>
          <cell r="E3961" t="str">
            <v>Shanwick</v>
          </cell>
          <cell r="F3961">
            <v>45</v>
          </cell>
          <cell r="G3961">
            <v>951</v>
          </cell>
          <cell r="H3961">
            <v>0</v>
          </cell>
          <cell r="I3961">
            <v>0</v>
          </cell>
          <cell r="J3961">
            <v>1</v>
          </cell>
        </row>
        <row r="3962">
          <cell r="A3962">
            <v>2009</v>
          </cell>
          <cell r="B3962">
            <v>11</v>
          </cell>
          <cell r="C3962">
            <v>40124</v>
          </cell>
          <cell r="D3962" t="str">
            <v>EGGXOCA</v>
          </cell>
          <cell r="E3962" t="str">
            <v>Shanwick</v>
          </cell>
          <cell r="F3962">
            <v>45</v>
          </cell>
          <cell r="G3962">
            <v>914</v>
          </cell>
          <cell r="H3962">
            <v>0</v>
          </cell>
          <cell r="I3962">
            <v>0</v>
          </cell>
          <cell r="J3962">
            <v>1</v>
          </cell>
        </row>
        <row r="3963">
          <cell r="A3963">
            <v>2009</v>
          </cell>
          <cell r="B3963">
            <v>11</v>
          </cell>
          <cell r="C3963">
            <v>40125</v>
          </cell>
          <cell r="D3963" t="str">
            <v>EGGXOCA</v>
          </cell>
          <cell r="E3963" t="str">
            <v>Shanwick</v>
          </cell>
          <cell r="F3963">
            <v>45</v>
          </cell>
          <cell r="G3963">
            <v>999</v>
          </cell>
          <cell r="H3963">
            <v>0</v>
          </cell>
          <cell r="I3963">
            <v>0</v>
          </cell>
          <cell r="J3963">
            <v>1</v>
          </cell>
        </row>
        <row r="3964">
          <cell r="A3964">
            <v>2009</v>
          </cell>
          <cell r="B3964">
            <v>11</v>
          </cell>
          <cell r="C3964">
            <v>40126</v>
          </cell>
          <cell r="D3964" t="str">
            <v>EGGXOCA</v>
          </cell>
          <cell r="E3964" t="str">
            <v>Shanwick</v>
          </cell>
          <cell r="F3964">
            <v>46</v>
          </cell>
          <cell r="G3964">
            <v>942</v>
          </cell>
          <cell r="H3964">
            <v>0</v>
          </cell>
          <cell r="I3964">
            <v>0</v>
          </cell>
          <cell r="J3964">
            <v>1</v>
          </cell>
        </row>
        <row r="3965">
          <cell r="A3965">
            <v>2009</v>
          </cell>
          <cell r="B3965">
            <v>11</v>
          </cell>
          <cell r="C3965">
            <v>40127</v>
          </cell>
          <cell r="D3965" t="str">
            <v>EGGXOCA</v>
          </cell>
          <cell r="E3965" t="str">
            <v>Shanwick</v>
          </cell>
          <cell r="F3965">
            <v>46</v>
          </cell>
          <cell r="G3965">
            <v>922</v>
          </cell>
          <cell r="H3965">
            <v>0</v>
          </cell>
          <cell r="I3965">
            <v>0</v>
          </cell>
          <cell r="J3965">
            <v>1</v>
          </cell>
        </row>
        <row r="3966">
          <cell r="A3966">
            <v>2009</v>
          </cell>
          <cell r="B3966">
            <v>11</v>
          </cell>
          <cell r="C3966">
            <v>40128</v>
          </cell>
          <cell r="D3966" t="str">
            <v>EGGXOCA</v>
          </cell>
          <cell r="E3966" t="str">
            <v>Shanwick</v>
          </cell>
          <cell r="F3966">
            <v>46</v>
          </cell>
          <cell r="G3966">
            <v>903</v>
          </cell>
          <cell r="H3966">
            <v>0</v>
          </cell>
          <cell r="I3966">
            <v>0</v>
          </cell>
          <cell r="J3966">
            <v>1</v>
          </cell>
        </row>
        <row r="3967">
          <cell r="A3967">
            <v>2009</v>
          </cell>
          <cell r="B3967">
            <v>11</v>
          </cell>
          <cell r="C3967">
            <v>40129</v>
          </cell>
          <cell r="D3967" t="str">
            <v>EGGXOCA</v>
          </cell>
          <cell r="E3967" t="str">
            <v>Shanwick</v>
          </cell>
          <cell r="F3967">
            <v>46</v>
          </cell>
          <cell r="G3967">
            <v>942</v>
          </cell>
          <cell r="H3967">
            <v>0</v>
          </cell>
          <cell r="I3967">
            <v>0</v>
          </cell>
          <cell r="J3967">
            <v>1</v>
          </cell>
        </row>
        <row r="3968">
          <cell r="A3968">
            <v>2009</v>
          </cell>
          <cell r="B3968">
            <v>11</v>
          </cell>
          <cell r="C3968">
            <v>40130</v>
          </cell>
          <cell r="D3968" t="str">
            <v>EGGXOCA</v>
          </cell>
          <cell r="E3968" t="str">
            <v>Shanwick</v>
          </cell>
          <cell r="F3968">
            <v>46</v>
          </cell>
          <cell r="G3968">
            <v>972</v>
          </cell>
          <cell r="H3968">
            <v>0</v>
          </cell>
          <cell r="I3968">
            <v>0</v>
          </cell>
          <cell r="J3968">
            <v>1</v>
          </cell>
        </row>
        <row r="3969">
          <cell r="A3969">
            <v>2009</v>
          </cell>
          <cell r="B3969">
            <v>11</v>
          </cell>
          <cell r="C3969">
            <v>40131</v>
          </cell>
          <cell r="D3969" t="str">
            <v>EGGXOCA</v>
          </cell>
          <cell r="E3969" t="str">
            <v>Shanwick</v>
          </cell>
          <cell r="F3969">
            <v>46</v>
          </cell>
          <cell r="G3969">
            <v>996</v>
          </cell>
          <cell r="H3969">
            <v>0</v>
          </cell>
          <cell r="I3969">
            <v>0</v>
          </cell>
          <cell r="J3969">
            <v>1</v>
          </cell>
        </row>
        <row r="3970">
          <cell r="A3970">
            <v>2009</v>
          </cell>
          <cell r="B3970">
            <v>11</v>
          </cell>
          <cell r="C3970">
            <v>40132</v>
          </cell>
          <cell r="D3970" t="str">
            <v>EGGXOCA</v>
          </cell>
          <cell r="E3970" t="str">
            <v>Shanwick</v>
          </cell>
          <cell r="F3970">
            <v>46</v>
          </cell>
          <cell r="G3970">
            <v>979</v>
          </cell>
          <cell r="H3970">
            <v>0</v>
          </cell>
          <cell r="I3970">
            <v>0</v>
          </cell>
          <cell r="J3970">
            <v>1</v>
          </cell>
        </row>
        <row r="3971">
          <cell r="A3971">
            <v>2009</v>
          </cell>
          <cell r="B3971">
            <v>11</v>
          </cell>
          <cell r="C3971">
            <v>40133</v>
          </cell>
          <cell r="D3971" t="str">
            <v>EGGXOCA</v>
          </cell>
          <cell r="E3971" t="str">
            <v>Shanwick</v>
          </cell>
          <cell r="F3971">
            <v>47</v>
          </cell>
          <cell r="G3971">
            <v>966</v>
          </cell>
          <cell r="H3971">
            <v>0</v>
          </cell>
          <cell r="I3971">
            <v>0</v>
          </cell>
          <cell r="J3971">
            <v>1</v>
          </cell>
        </row>
        <row r="3972">
          <cell r="A3972">
            <v>2009</v>
          </cell>
          <cell r="B3972">
            <v>11</v>
          </cell>
          <cell r="C3972">
            <v>40134</v>
          </cell>
          <cell r="D3972" t="str">
            <v>EGGXOCA</v>
          </cell>
          <cell r="E3972" t="str">
            <v>Shanwick</v>
          </cell>
          <cell r="F3972">
            <v>47</v>
          </cell>
          <cell r="G3972">
            <v>949</v>
          </cell>
          <cell r="H3972">
            <v>0</v>
          </cell>
          <cell r="I3972">
            <v>0</v>
          </cell>
          <cell r="J3972">
            <v>1</v>
          </cell>
        </row>
        <row r="3973">
          <cell r="A3973">
            <v>2009</v>
          </cell>
          <cell r="B3973">
            <v>11</v>
          </cell>
          <cell r="C3973">
            <v>40135</v>
          </cell>
          <cell r="D3973" t="str">
            <v>EGGXOCA</v>
          </cell>
          <cell r="E3973" t="str">
            <v>Shanwick</v>
          </cell>
          <cell r="F3973">
            <v>47</v>
          </cell>
          <cell r="G3973">
            <v>888</v>
          </cell>
          <cell r="H3973">
            <v>0</v>
          </cell>
          <cell r="I3973">
            <v>0</v>
          </cell>
          <cell r="J3973">
            <v>1</v>
          </cell>
        </row>
        <row r="3974">
          <cell r="A3974">
            <v>2009</v>
          </cell>
          <cell r="B3974">
            <v>11</v>
          </cell>
          <cell r="C3974">
            <v>40136</v>
          </cell>
          <cell r="D3974" t="str">
            <v>EGGXOCA</v>
          </cell>
          <cell r="E3974" t="str">
            <v>Shanwick</v>
          </cell>
          <cell r="F3974">
            <v>47</v>
          </cell>
          <cell r="G3974">
            <v>909</v>
          </cell>
          <cell r="H3974">
            <v>0</v>
          </cell>
          <cell r="I3974">
            <v>0</v>
          </cell>
          <cell r="J3974">
            <v>1</v>
          </cell>
        </row>
        <row r="3975">
          <cell r="A3975">
            <v>2009</v>
          </cell>
          <cell r="B3975">
            <v>11</v>
          </cell>
          <cell r="C3975">
            <v>40137</v>
          </cell>
          <cell r="D3975" t="str">
            <v>EGGXOCA</v>
          </cell>
          <cell r="E3975" t="str">
            <v>Shanwick</v>
          </cell>
          <cell r="F3975">
            <v>47</v>
          </cell>
          <cell r="G3975">
            <v>1004</v>
          </cell>
          <cell r="H3975">
            <v>0</v>
          </cell>
          <cell r="I3975">
            <v>0</v>
          </cell>
          <cell r="J3975">
            <v>1</v>
          </cell>
        </row>
        <row r="3976">
          <cell r="A3976">
            <v>2009</v>
          </cell>
          <cell r="B3976">
            <v>11</v>
          </cell>
          <cell r="C3976">
            <v>40138</v>
          </cell>
          <cell r="D3976" t="str">
            <v>EGGXOCA</v>
          </cell>
          <cell r="E3976" t="str">
            <v>Shanwick</v>
          </cell>
          <cell r="F3976">
            <v>47</v>
          </cell>
          <cell r="G3976">
            <v>997</v>
          </cell>
          <cell r="H3976">
            <v>0</v>
          </cell>
          <cell r="I3976">
            <v>0</v>
          </cell>
          <cell r="J3976">
            <v>1</v>
          </cell>
        </row>
        <row r="3977">
          <cell r="A3977">
            <v>2009</v>
          </cell>
          <cell r="B3977">
            <v>11</v>
          </cell>
          <cell r="C3977">
            <v>40139</v>
          </cell>
          <cell r="D3977" t="str">
            <v>EGGXOCA</v>
          </cell>
          <cell r="E3977" t="str">
            <v>Shanwick</v>
          </cell>
          <cell r="F3977">
            <v>47</v>
          </cell>
          <cell r="G3977">
            <v>982</v>
          </cell>
          <cell r="H3977">
            <v>0</v>
          </cell>
          <cell r="I3977">
            <v>0</v>
          </cell>
          <cell r="J3977">
            <v>1</v>
          </cell>
        </row>
        <row r="3978">
          <cell r="A3978">
            <v>2009</v>
          </cell>
          <cell r="B3978">
            <v>11</v>
          </cell>
          <cell r="C3978">
            <v>40140</v>
          </cell>
          <cell r="D3978" t="str">
            <v>EGGXOCA</v>
          </cell>
          <cell r="E3978" t="str">
            <v>Shanwick</v>
          </cell>
          <cell r="F3978">
            <v>48</v>
          </cell>
          <cell r="G3978">
            <v>886</v>
          </cell>
          <cell r="H3978">
            <v>0</v>
          </cell>
          <cell r="I3978">
            <v>0</v>
          </cell>
          <cell r="J3978">
            <v>1</v>
          </cell>
        </row>
        <row r="3979">
          <cell r="A3979">
            <v>2009</v>
          </cell>
          <cell r="B3979">
            <v>11</v>
          </cell>
          <cell r="C3979">
            <v>40141</v>
          </cell>
          <cell r="D3979" t="str">
            <v>EGGXOCA</v>
          </cell>
          <cell r="E3979" t="str">
            <v>Shanwick</v>
          </cell>
          <cell r="F3979">
            <v>48</v>
          </cell>
          <cell r="G3979">
            <v>832</v>
          </cell>
          <cell r="H3979">
            <v>0</v>
          </cell>
          <cell r="I3979">
            <v>0</v>
          </cell>
          <cell r="J3979">
            <v>1</v>
          </cell>
        </row>
        <row r="3980">
          <cell r="A3980">
            <v>2009</v>
          </cell>
          <cell r="B3980">
            <v>11</v>
          </cell>
          <cell r="C3980">
            <v>40142</v>
          </cell>
          <cell r="D3980" t="str">
            <v>EGGXOCA</v>
          </cell>
          <cell r="E3980" t="str">
            <v>Shanwick</v>
          </cell>
          <cell r="F3980">
            <v>48</v>
          </cell>
          <cell r="G3980">
            <v>835</v>
          </cell>
          <cell r="H3980">
            <v>0</v>
          </cell>
          <cell r="I3980">
            <v>0</v>
          </cell>
          <cell r="J3980">
            <v>1</v>
          </cell>
        </row>
        <row r="3981">
          <cell r="A3981">
            <v>2009</v>
          </cell>
          <cell r="B3981">
            <v>11</v>
          </cell>
          <cell r="C3981">
            <v>40143</v>
          </cell>
          <cell r="D3981" t="str">
            <v>EGGXOCA</v>
          </cell>
          <cell r="E3981" t="str">
            <v>Shanwick</v>
          </cell>
          <cell r="F3981">
            <v>48</v>
          </cell>
          <cell r="G3981">
            <v>779</v>
          </cell>
          <cell r="H3981">
            <v>0</v>
          </cell>
          <cell r="I3981">
            <v>0</v>
          </cell>
          <cell r="J3981">
            <v>1</v>
          </cell>
        </row>
        <row r="3982">
          <cell r="A3982">
            <v>2009</v>
          </cell>
          <cell r="B3982">
            <v>11</v>
          </cell>
          <cell r="C3982">
            <v>40144</v>
          </cell>
          <cell r="D3982" t="str">
            <v>EGGXOCA</v>
          </cell>
          <cell r="E3982" t="str">
            <v>Shanwick</v>
          </cell>
          <cell r="F3982">
            <v>48</v>
          </cell>
          <cell r="G3982">
            <v>836</v>
          </cell>
          <cell r="H3982">
            <v>0</v>
          </cell>
          <cell r="I3982">
            <v>0</v>
          </cell>
          <cell r="J3982">
            <v>1</v>
          </cell>
        </row>
        <row r="3983">
          <cell r="A3983">
            <v>2009</v>
          </cell>
          <cell r="B3983">
            <v>11</v>
          </cell>
          <cell r="C3983">
            <v>40145</v>
          </cell>
          <cell r="D3983" t="str">
            <v>EGGXOCA</v>
          </cell>
          <cell r="E3983" t="str">
            <v>Shanwick</v>
          </cell>
          <cell r="F3983">
            <v>48</v>
          </cell>
          <cell r="G3983">
            <v>918</v>
          </cell>
          <cell r="H3983">
            <v>0</v>
          </cell>
          <cell r="I3983">
            <v>0</v>
          </cell>
          <cell r="J3983">
            <v>1</v>
          </cell>
        </row>
        <row r="3984">
          <cell r="A3984">
            <v>2009</v>
          </cell>
          <cell r="B3984">
            <v>11</v>
          </cell>
          <cell r="C3984">
            <v>40146</v>
          </cell>
          <cell r="D3984" t="str">
            <v>EGGXOCA</v>
          </cell>
          <cell r="E3984" t="str">
            <v>Shanwick</v>
          </cell>
          <cell r="F3984">
            <v>48</v>
          </cell>
          <cell r="G3984">
            <v>948</v>
          </cell>
          <cell r="H3984">
            <v>0</v>
          </cell>
          <cell r="I3984">
            <v>0</v>
          </cell>
          <cell r="J3984">
            <v>1</v>
          </cell>
        </row>
        <row r="3985">
          <cell r="A3985">
            <v>2009</v>
          </cell>
          <cell r="B3985">
            <v>11</v>
          </cell>
          <cell r="C3985">
            <v>40147</v>
          </cell>
          <cell r="D3985" t="str">
            <v>EGGXOCA</v>
          </cell>
          <cell r="E3985" t="str">
            <v>Shanwick</v>
          </cell>
          <cell r="F3985">
            <v>49</v>
          </cell>
          <cell r="G3985">
            <v>941</v>
          </cell>
          <cell r="H3985">
            <v>0</v>
          </cell>
          <cell r="I3985">
            <v>0</v>
          </cell>
          <cell r="J3985">
            <v>1</v>
          </cell>
        </row>
        <row r="3986">
          <cell r="A3986">
            <v>2009</v>
          </cell>
          <cell r="B3986">
            <v>12</v>
          </cell>
          <cell r="C3986">
            <v>40148</v>
          </cell>
          <cell r="D3986" t="str">
            <v>EGGXOCA</v>
          </cell>
          <cell r="E3986" t="str">
            <v>Shanwick</v>
          </cell>
          <cell r="F3986">
            <v>49</v>
          </cell>
          <cell r="G3986">
            <v>906</v>
          </cell>
          <cell r="H3986">
            <v>0</v>
          </cell>
          <cell r="I3986">
            <v>0</v>
          </cell>
          <cell r="J3986">
            <v>1</v>
          </cell>
        </row>
        <row r="3987">
          <cell r="A3987">
            <v>2009</v>
          </cell>
          <cell r="B3987">
            <v>12</v>
          </cell>
          <cell r="C3987">
            <v>40149</v>
          </cell>
          <cell r="D3987" t="str">
            <v>EGGXOCA</v>
          </cell>
          <cell r="E3987" t="str">
            <v>Shanwick</v>
          </cell>
          <cell r="F3987">
            <v>49</v>
          </cell>
          <cell r="G3987">
            <v>837</v>
          </cell>
          <cell r="H3987">
            <v>0</v>
          </cell>
          <cell r="I3987">
            <v>0</v>
          </cell>
          <cell r="J3987">
            <v>1</v>
          </cell>
        </row>
        <row r="3988">
          <cell r="A3988">
            <v>2009</v>
          </cell>
          <cell r="B3988">
            <v>12</v>
          </cell>
          <cell r="C3988">
            <v>40150</v>
          </cell>
          <cell r="D3988" t="str">
            <v>EGGXOCA</v>
          </cell>
          <cell r="E3988" t="str">
            <v>Shanwick</v>
          </cell>
          <cell r="F3988">
            <v>49</v>
          </cell>
          <cell r="G3988">
            <v>905</v>
          </cell>
          <cell r="H3988">
            <v>0</v>
          </cell>
          <cell r="I3988">
            <v>0</v>
          </cell>
          <cell r="J3988">
            <v>1</v>
          </cell>
        </row>
        <row r="3989">
          <cell r="A3989">
            <v>2009</v>
          </cell>
          <cell r="B3989">
            <v>12</v>
          </cell>
          <cell r="C3989">
            <v>40151</v>
          </cell>
          <cell r="D3989" t="str">
            <v>EGGXOCA</v>
          </cell>
          <cell r="E3989" t="str">
            <v>Shanwick</v>
          </cell>
          <cell r="F3989">
            <v>49</v>
          </cell>
          <cell r="G3989">
            <v>964</v>
          </cell>
          <cell r="H3989">
            <v>0</v>
          </cell>
          <cell r="I3989">
            <v>0</v>
          </cell>
          <cell r="J3989">
            <v>1</v>
          </cell>
        </row>
        <row r="3990">
          <cell r="A3990">
            <v>2009</v>
          </cell>
          <cell r="B3990">
            <v>12</v>
          </cell>
          <cell r="C3990">
            <v>40152</v>
          </cell>
          <cell r="D3990" t="str">
            <v>EGGXOCA</v>
          </cell>
          <cell r="E3990" t="str">
            <v>Shanwick</v>
          </cell>
          <cell r="F3990">
            <v>49</v>
          </cell>
          <cell r="G3990">
            <v>904</v>
          </cell>
          <cell r="H3990">
            <v>0</v>
          </cell>
          <cell r="I3990">
            <v>0</v>
          </cell>
          <cell r="J3990">
            <v>1</v>
          </cell>
        </row>
        <row r="3991">
          <cell r="A3991">
            <v>2009</v>
          </cell>
          <cell r="B3991">
            <v>12</v>
          </cell>
          <cell r="C3991">
            <v>40153</v>
          </cell>
          <cell r="D3991" t="str">
            <v>EGGXOCA</v>
          </cell>
          <cell r="E3991" t="str">
            <v>Shanwick</v>
          </cell>
          <cell r="F3991">
            <v>49</v>
          </cell>
          <cell r="G3991">
            <v>974</v>
          </cell>
          <cell r="H3991">
            <v>0</v>
          </cell>
          <cell r="I3991">
            <v>0</v>
          </cell>
          <cell r="J3991">
            <v>1</v>
          </cell>
        </row>
        <row r="3992">
          <cell r="A3992">
            <v>2009</v>
          </cell>
          <cell r="B3992">
            <v>12</v>
          </cell>
          <cell r="C3992">
            <v>40154</v>
          </cell>
          <cell r="D3992" t="str">
            <v>EGGXOCA</v>
          </cell>
          <cell r="E3992" t="str">
            <v>Shanwick</v>
          </cell>
          <cell r="F3992">
            <v>50</v>
          </cell>
          <cell r="G3992">
            <v>928</v>
          </cell>
          <cell r="H3992">
            <v>0</v>
          </cell>
          <cell r="I3992">
            <v>0</v>
          </cell>
          <cell r="J3992">
            <v>1</v>
          </cell>
        </row>
        <row r="3993">
          <cell r="A3993">
            <v>2009</v>
          </cell>
          <cell r="B3993">
            <v>12</v>
          </cell>
          <cell r="C3993">
            <v>40155</v>
          </cell>
          <cell r="D3993" t="str">
            <v>EGGXOCA</v>
          </cell>
          <cell r="E3993" t="str">
            <v>Shanwick</v>
          </cell>
          <cell r="F3993">
            <v>50</v>
          </cell>
          <cell r="G3993">
            <v>919</v>
          </cell>
          <cell r="H3993">
            <v>0</v>
          </cell>
          <cell r="I3993">
            <v>0</v>
          </cell>
          <cell r="J3993">
            <v>1</v>
          </cell>
        </row>
        <row r="3994">
          <cell r="A3994">
            <v>2009</v>
          </cell>
          <cell r="B3994">
            <v>12</v>
          </cell>
          <cell r="C3994">
            <v>40156</v>
          </cell>
          <cell r="D3994" t="str">
            <v>EGGXOCA</v>
          </cell>
          <cell r="E3994" t="str">
            <v>Shanwick</v>
          </cell>
          <cell r="F3994">
            <v>50</v>
          </cell>
          <cell r="G3994">
            <v>869</v>
          </cell>
          <cell r="H3994">
            <v>0</v>
          </cell>
          <cell r="I3994">
            <v>0</v>
          </cell>
          <cell r="J3994">
            <v>1</v>
          </cell>
        </row>
        <row r="3995">
          <cell r="A3995">
            <v>2009</v>
          </cell>
          <cell r="B3995">
            <v>12</v>
          </cell>
          <cell r="C3995">
            <v>40157</v>
          </cell>
          <cell r="D3995" t="str">
            <v>EGGXOCA</v>
          </cell>
          <cell r="E3995" t="str">
            <v>Shanwick</v>
          </cell>
          <cell r="F3995">
            <v>50</v>
          </cell>
          <cell r="G3995">
            <v>934</v>
          </cell>
          <cell r="H3995">
            <v>0</v>
          </cell>
          <cell r="I3995">
            <v>0</v>
          </cell>
          <cell r="J3995">
            <v>1</v>
          </cell>
        </row>
        <row r="3996">
          <cell r="A3996">
            <v>2009</v>
          </cell>
          <cell r="B3996">
            <v>12</v>
          </cell>
          <cell r="C3996">
            <v>40158</v>
          </cell>
          <cell r="D3996" t="str">
            <v>EGGXOCA</v>
          </cell>
          <cell r="E3996" t="str">
            <v>Shanwick</v>
          </cell>
          <cell r="F3996">
            <v>50</v>
          </cell>
          <cell r="G3996">
            <v>1029</v>
          </cell>
          <cell r="H3996">
            <v>0</v>
          </cell>
          <cell r="I3996">
            <v>0</v>
          </cell>
          <cell r="J3996">
            <v>1</v>
          </cell>
        </row>
        <row r="3997">
          <cell r="A3997">
            <v>2009</v>
          </cell>
          <cell r="B3997">
            <v>12</v>
          </cell>
          <cell r="C3997">
            <v>40159</v>
          </cell>
          <cell r="D3997" t="str">
            <v>EGGXOCA</v>
          </cell>
          <cell r="E3997" t="str">
            <v>Shanwick</v>
          </cell>
          <cell r="F3997">
            <v>50</v>
          </cell>
          <cell r="G3997">
            <v>1013</v>
          </cell>
          <cell r="H3997">
            <v>0</v>
          </cell>
          <cell r="I3997">
            <v>0</v>
          </cell>
          <cell r="J3997">
            <v>1</v>
          </cell>
        </row>
        <row r="3998">
          <cell r="A3998">
            <v>2009</v>
          </cell>
          <cell r="B3998">
            <v>12</v>
          </cell>
          <cell r="C3998">
            <v>40160</v>
          </cell>
          <cell r="D3998" t="str">
            <v>EGGXOCA</v>
          </cell>
          <cell r="E3998" t="str">
            <v>Shanwick</v>
          </cell>
          <cell r="F3998">
            <v>50</v>
          </cell>
          <cell r="G3998">
            <v>1005</v>
          </cell>
          <cell r="H3998">
            <v>0</v>
          </cell>
          <cell r="I3998">
            <v>0</v>
          </cell>
          <cell r="J3998">
            <v>1</v>
          </cell>
        </row>
        <row r="3999">
          <cell r="A3999">
            <v>2009</v>
          </cell>
          <cell r="B3999">
            <v>12</v>
          </cell>
          <cell r="C3999">
            <v>40161</v>
          </cell>
          <cell r="D3999" t="str">
            <v>EGGXOCA</v>
          </cell>
          <cell r="E3999" t="str">
            <v>Shanwick</v>
          </cell>
          <cell r="F3999">
            <v>51</v>
          </cell>
          <cell r="G3999">
            <v>983</v>
          </cell>
          <cell r="H3999">
            <v>0</v>
          </cell>
          <cell r="I3999">
            <v>0</v>
          </cell>
          <cell r="J3999">
            <v>1</v>
          </cell>
        </row>
        <row r="4000">
          <cell r="A4000">
            <v>2009</v>
          </cell>
          <cell r="B4000">
            <v>12</v>
          </cell>
          <cell r="C4000">
            <v>40162</v>
          </cell>
          <cell r="D4000" t="str">
            <v>EGGXOCA</v>
          </cell>
          <cell r="E4000" t="str">
            <v>Shanwick</v>
          </cell>
          <cell r="F4000">
            <v>51</v>
          </cell>
          <cell r="G4000">
            <v>948</v>
          </cell>
          <cell r="H4000">
            <v>0</v>
          </cell>
          <cell r="I4000">
            <v>0</v>
          </cell>
          <cell r="J4000">
            <v>1</v>
          </cell>
        </row>
        <row r="4001">
          <cell r="A4001">
            <v>2009</v>
          </cell>
          <cell r="B4001">
            <v>12</v>
          </cell>
          <cell r="C4001">
            <v>40163</v>
          </cell>
          <cell r="D4001" t="str">
            <v>EGGXOCA</v>
          </cell>
          <cell r="E4001" t="str">
            <v>Shanwick</v>
          </cell>
          <cell r="F4001">
            <v>51</v>
          </cell>
          <cell r="G4001">
            <v>919</v>
          </cell>
          <cell r="H4001">
            <v>0</v>
          </cell>
          <cell r="I4001">
            <v>0</v>
          </cell>
          <cell r="J4001">
            <v>1</v>
          </cell>
        </row>
        <row r="4002">
          <cell r="A4002">
            <v>2009</v>
          </cell>
          <cell r="B4002">
            <v>12</v>
          </cell>
          <cell r="C4002">
            <v>40164</v>
          </cell>
          <cell r="D4002" t="str">
            <v>EGGXOCA</v>
          </cell>
          <cell r="E4002" t="str">
            <v>Shanwick</v>
          </cell>
          <cell r="F4002">
            <v>51</v>
          </cell>
          <cell r="G4002">
            <v>940</v>
          </cell>
          <cell r="H4002">
            <v>0</v>
          </cell>
          <cell r="I4002">
            <v>0</v>
          </cell>
          <cell r="J4002">
            <v>1</v>
          </cell>
        </row>
        <row r="4003">
          <cell r="A4003">
            <v>2009</v>
          </cell>
          <cell r="B4003">
            <v>12</v>
          </cell>
          <cell r="C4003">
            <v>40165</v>
          </cell>
          <cell r="D4003" t="str">
            <v>EGGXOCA</v>
          </cell>
          <cell r="E4003" t="str">
            <v>Shanwick</v>
          </cell>
          <cell r="F4003">
            <v>51</v>
          </cell>
          <cell r="G4003">
            <v>1007</v>
          </cell>
          <cell r="H4003">
            <v>0</v>
          </cell>
          <cell r="I4003">
            <v>0</v>
          </cell>
          <cell r="J4003">
            <v>1</v>
          </cell>
        </row>
        <row r="4004">
          <cell r="A4004">
            <v>2009</v>
          </cell>
          <cell r="B4004">
            <v>12</v>
          </cell>
          <cell r="C4004">
            <v>40166</v>
          </cell>
          <cell r="D4004" t="str">
            <v>EGGXOCA</v>
          </cell>
          <cell r="E4004" t="str">
            <v>Shanwick</v>
          </cell>
          <cell r="F4004">
            <v>51</v>
          </cell>
          <cell r="G4004">
            <v>975</v>
          </cell>
          <cell r="H4004">
            <v>0</v>
          </cell>
          <cell r="I4004">
            <v>0</v>
          </cell>
          <cell r="J4004">
            <v>1</v>
          </cell>
        </row>
        <row r="4005">
          <cell r="A4005">
            <v>2009</v>
          </cell>
          <cell r="B4005">
            <v>12</v>
          </cell>
          <cell r="C4005">
            <v>40167</v>
          </cell>
          <cell r="D4005" t="str">
            <v>EGGXOCA</v>
          </cell>
          <cell r="E4005" t="str">
            <v>Shanwick</v>
          </cell>
          <cell r="F4005">
            <v>51</v>
          </cell>
          <cell r="G4005">
            <v>865</v>
          </cell>
          <cell r="H4005">
            <v>0</v>
          </cell>
          <cell r="I4005">
            <v>0</v>
          </cell>
          <cell r="J4005">
            <v>1</v>
          </cell>
        </row>
        <row r="4006">
          <cell r="A4006">
            <v>2009</v>
          </cell>
          <cell r="B4006">
            <v>12</v>
          </cell>
          <cell r="C4006">
            <v>40168</v>
          </cell>
          <cell r="D4006" t="str">
            <v>EGGXOCA</v>
          </cell>
          <cell r="E4006" t="str">
            <v>Shanwick</v>
          </cell>
          <cell r="F4006">
            <v>52</v>
          </cell>
          <cell r="G4006">
            <v>927</v>
          </cell>
          <cell r="H4006">
            <v>0</v>
          </cell>
          <cell r="I4006">
            <v>0</v>
          </cell>
          <cell r="J4006">
            <v>1</v>
          </cell>
        </row>
        <row r="4007">
          <cell r="A4007">
            <v>2009</v>
          </cell>
          <cell r="B4007">
            <v>12</v>
          </cell>
          <cell r="C4007">
            <v>40169</v>
          </cell>
          <cell r="D4007" t="str">
            <v>EGGXOCA</v>
          </cell>
          <cell r="E4007" t="str">
            <v>Shanwick</v>
          </cell>
          <cell r="F4007">
            <v>52</v>
          </cell>
          <cell r="G4007">
            <v>959</v>
          </cell>
          <cell r="H4007">
            <v>0</v>
          </cell>
          <cell r="I4007">
            <v>0</v>
          </cell>
          <cell r="J4007">
            <v>1</v>
          </cell>
        </row>
        <row r="4008">
          <cell r="A4008">
            <v>2009</v>
          </cell>
          <cell r="B4008">
            <v>12</v>
          </cell>
          <cell r="C4008">
            <v>40170</v>
          </cell>
          <cell r="D4008" t="str">
            <v>EGGXOCA</v>
          </cell>
          <cell r="E4008" t="str">
            <v>Shanwick</v>
          </cell>
          <cell r="F4008">
            <v>52</v>
          </cell>
          <cell r="G4008">
            <v>878</v>
          </cell>
          <cell r="H4008">
            <v>0</v>
          </cell>
          <cell r="I4008">
            <v>0</v>
          </cell>
          <cell r="J4008">
            <v>1</v>
          </cell>
        </row>
        <row r="4009">
          <cell r="A4009">
            <v>2009</v>
          </cell>
          <cell r="B4009">
            <v>12</v>
          </cell>
          <cell r="C4009">
            <v>40171</v>
          </cell>
          <cell r="D4009" t="str">
            <v>EGGXOCA</v>
          </cell>
          <cell r="E4009" t="str">
            <v>Shanwick</v>
          </cell>
          <cell r="F4009">
            <v>52</v>
          </cell>
          <cell r="G4009">
            <v>812</v>
          </cell>
          <cell r="H4009">
            <v>0</v>
          </cell>
          <cell r="I4009">
            <v>0</v>
          </cell>
          <cell r="J4009">
            <v>1</v>
          </cell>
        </row>
        <row r="4010">
          <cell r="A4010">
            <v>2009</v>
          </cell>
          <cell r="B4010">
            <v>12</v>
          </cell>
          <cell r="C4010">
            <v>40172</v>
          </cell>
          <cell r="D4010" t="str">
            <v>EGGXOCA</v>
          </cell>
          <cell r="E4010" t="str">
            <v>Shanwick</v>
          </cell>
          <cell r="F4010">
            <v>52</v>
          </cell>
          <cell r="G4010">
            <v>654</v>
          </cell>
          <cell r="H4010">
            <v>0</v>
          </cell>
          <cell r="I4010">
            <v>0</v>
          </cell>
          <cell r="J4010">
            <v>1</v>
          </cell>
        </row>
        <row r="4011">
          <cell r="A4011">
            <v>2009</v>
          </cell>
          <cell r="B4011">
            <v>12</v>
          </cell>
          <cell r="C4011">
            <v>40173</v>
          </cell>
          <cell r="D4011" t="str">
            <v>EGGXOCA</v>
          </cell>
          <cell r="E4011" t="str">
            <v>Shanwick</v>
          </cell>
          <cell r="F4011">
            <v>52</v>
          </cell>
          <cell r="G4011">
            <v>870</v>
          </cell>
          <cell r="H4011">
            <v>0</v>
          </cell>
          <cell r="I4011">
            <v>0</v>
          </cell>
          <cell r="J4011">
            <v>1</v>
          </cell>
        </row>
        <row r="4012">
          <cell r="A4012">
            <v>2009</v>
          </cell>
          <cell r="B4012">
            <v>12</v>
          </cell>
          <cell r="C4012">
            <v>40174</v>
          </cell>
          <cell r="D4012" t="str">
            <v>EGGXOCA</v>
          </cell>
          <cell r="E4012" t="str">
            <v>Shanwick</v>
          </cell>
          <cell r="F4012">
            <v>52</v>
          </cell>
          <cell r="G4012">
            <v>937</v>
          </cell>
          <cell r="H4012">
            <v>0</v>
          </cell>
          <cell r="I4012">
            <v>0</v>
          </cell>
          <cell r="J4012">
            <v>1</v>
          </cell>
        </row>
        <row r="4013">
          <cell r="A4013">
            <v>2009</v>
          </cell>
          <cell r="B4013">
            <v>12</v>
          </cell>
          <cell r="C4013">
            <v>40175</v>
          </cell>
          <cell r="D4013" t="str">
            <v>EGGXOCA</v>
          </cell>
          <cell r="E4013" t="str">
            <v>Shanwick</v>
          </cell>
          <cell r="F4013">
            <v>53</v>
          </cell>
          <cell r="G4013">
            <v>908</v>
          </cell>
          <cell r="H4013">
            <v>0</v>
          </cell>
          <cell r="I4013">
            <v>0</v>
          </cell>
          <cell r="J4013">
            <v>1</v>
          </cell>
        </row>
        <row r="4014">
          <cell r="A4014">
            <v>2009</v>
          </cell>
          <cell r="B4014">
            <v>12</v>
          </cell>
          <cell r="C4014">
            <v>40176</v>
          </cell>
          <cell r="D4014" t="str">
            <v>EGGXOCA</v>
          </cell>
          <cell r="E4014" t="str">
            <v>Shanwick</v>
          </cell>
          <cell r="F4014">
            <v>53</v>
          </cell>
          <cell r="G4014">
            <v>833</v>
          </cell>
          <cell r="H4014">
            <v>0</v>
          </cell>
          <cell r="I4014">
            <v>0</v>
          </cell>
          <cell r="J4014">
            <v>1</v>
          </cell>
        </row>
        <row r="4015">
          <cell r="A4015">
            <v>2009</v>
          </cell>
          <cell r="B4015">
            <v>12</v>
          </cell>
          <cell r="C4015">
            <v>40177</v>
          </cell>
          <cell r="D4015" t="str">
            <v>EGGXOCA</v>
          </cell>
          <cell r="E4015" t="str">
            <v>Shanwick</v>
          </cell>
          <cell r="F4015">
            <v>53</v>
          </cell>
          <cell r="G4015">
            <v>838</v>
          </cell>
          <cell r="H4015">
            <v>0</v>
          </cell>
          <cell r="I4015">
            <v>0</v>
          </cell>
          <cell r="J4015">
            <v>1</v>
          </cell>
        </row>
        <row r="4016">
          <cell r="A4016">
            <v>2009</v>
          </cell>
          <cell r="B4016">
            <v>12</v>
          </cell>
          <cell r="C4016">
            <v>40178</v>
          </cell>
          <cell r="D4016" t="str">
            <v>EGGXOCA</v>
          </cell>
          <cell r="E4016" t="str">
            <v>Shanwick</v>
          </cell>
          <cell r="F4016">
            <v>53</v>
          </cell>
          <cell r="G4016">
            <v>817</v>
          </cell>
          <cell r="H4016">
            <v>0</v>
          </cell>
          <cell r="I4016">
            <v>0</v>
          </cell>
          <cell r="J4016">
            <v>1</v>
          </cell>
        </row>
        <row r="4017">
          <cell r="A4017">
            <v>2009</v>
          </cell>
          <cell r="B4017">
            <v>1</v>
          </cell>
          <cell r="C4017">
            <v>39814</v>
          </cell>
          <cell r="D4017" t="str">
            <v>EGPXACC</v>
          </cell>
          <cell r="E4017" t="str">
            <v>Scottish</v>
          </cell>
          <cell r="F4017">
            <v>1</v>
          </cell>
          <cell r="G4017">
            <v>811</v>
          </cell>
          <cell r="H4017">
            <v>0</v>
          </cell>
          <cell r="I4017">
            <v>0</v>
          </cell>
          <cell r="J4017">
            <v>1</v>
          </cell>
        </row>
        <row r="4018">
          <cell r="A4018">
            <v>2009</v>
          </cell>
          <cell r="B4018">
            <v>1</v>
          </cell>
          <cell r="C4018">
            <v>39815</v>
          </cell>
          <cell r="D4018" t="str">
            <v>EGPXACC</v>
          </cell>
          <cell r="E4018" t="str">
            <v>Scottish</v>
          </cell>
          <cell r="F4018">
            <v>1</v>
          </cell>
          <cell r="G4018">
            <v>1276</v>
          </cell>
          <cell r="H4018">
            <v>0</v>
          </cell>
          <cell r="I4018">
            <v>0</v>
          </cell>
          <cell r="J4018">
            <v>1</v>
          </cell>
        </row>
        <row r="4019">
          <cell r="A4019">
            <v>2009</v>
          </cell>
          <cell r="B4019">
            <v>1</v>
          </cell>
          <cell r="C4019">
            <v>39816</v>
          </cell>
          <cell r="D4019" t="str">
            <v>EGPXACC</v>
          </cell>
          <cell r="E4019" t="str">
            <v>Scottish</v>
          </cell>
          <cell r="F4019">
            <v>1</v>
          </cell>
          <cell r="G4019">
            <v>1122</v>
          </cell>
          <cell r="H4019">
            <v>0</v>
          </cell>
          <cell r="I4019">
            <v>0</v>
          </cell>
          <cell r="J4019">
            <v>1</v>
          </cell>
        </row>
        <row r="4020">
          <cell r="A4020">
            <v>2009</v>
          </cell>
          <cell r="B4020">
            <v>1</v>
          </cell>
          <cell r="C4020">
            <v>39817</v>
          </cell>
          <cell r="D4020" t="str">
            <v>EGPXACC</v>
          </cell>
          <cell r="E4020" t="str">
            <v>Scottish</v>
          </cell>
          <cell r="F4020">
            <v>1</v>
          </cell>
          <cell r="G4020">
            <v>1243</v>
          </cell>
          <cell r="H4020">
            <v>0</v>
          </cell>
          <cell r="I4020">
            <v>0</v>
          </cell>
          <cell r="J4020">
            <v>1</v>
          </cell>
        </row>
        <row r="4021">
          <cell r="A4021">
            <v>2009</v>
          </cell>
          <cell r="B4021">
            <v>1</v>
          </cell>
          <cell r="C4021">
            <v>39818</v>
          </cell>
          <cell r="D4021" t="str">
            <v>EGPXACC</v>
          </cell>
          <cell r="E4021" t="str">
            <v>Scottish</v>
          </cell>
          <cell r="F4021">
            <v>2</v>
          </cell>
          <cell r="G4021">
            <v>1538</v>
          </cell>
          <cell r="H4021">
            <v>0</v>
          </cell>
          <cell r="I4021">
            <v>0</v>
          </cell>
          <cell r="J4021">
            <v>1</v>
          </cell>
        </row>
        <row r="4022">
          <cell r="A4022">
            <v>2009</v>
          </cell>
          <cell r="B4022">
            <v>1</v>
          </cell>
          <cell r="C4022">
            <v>39819</v>
          </cell>
          <cell r="D4022" t="str">
            <v>EGPXACC</v>
          </cell>
          <cell r="E4022" t="str">
            <v>Scottish</v>
          </cell>
          <cell r="F4022">
            <v>2</v>
          </cell>
          <cell r="G4022">
            <v>1446</v>
          </cell>
          <cell r="H4022">
            <v>0</v>
          </cell>
          <cell r="I4022">
            <v>0</v>
          </cell>
          <cell r="J4022">
            <v>1</v>
          </cell>
        </row>
        <row r="4023">
          <cell r="A4023">
            <v>2009</v>
          </cell>
          <cell r="B4023">
            <v>1</v>
          </cell>
          <cell r="C4023">
            <v>39820</v>
          </cell>
          <cell r="D4023" t="str">
            <v>EGPXACC</v>
          </cell>
          <cell r="E4023" t="str">
            <v>Scottish</v>
          </cell>
          <cell r="F4023">
            <v>2</v>
          </cell>
          <cell r="G4023">
            <v>1457</v>
          </cell>
          <cell r="H4023">
            <v>0</v>
          </cell>
          <cell r="I4023">
            <v>0</v>
          </cell>
          <cell r="J4023">
            <v>1</v>
          </cell>
        </row>
        <row r="4024">
          <cell r="A4024">
            <v>2009</v>
          </cell>
          <cell r="B4024">
            <v>1</v>
          </cell>
          <cell r="C4024">
            <v>39821</v>
          </cell>
          <cell r="D4024" t="str">
            <v>EGPXACC</v>
          </cell>
          <cell r="E4024" t="str">
            <v>Scottish</v>
          </cell>
          <cell r="F4024">
            <v>2</v>
          </cell>
          <cell r="G4024">
            <v>1516</v>
          </cell>
          <cell r="H4024">
            <v>0</v>
          </cell>
          <cell r="I4024">
            <v>0</v>
          </cell>
          <cell r="J4024">
            <v>1</v>
          </cell>
        </row>
        <row r="4025">
          <cell r="A4025">
            <v>2009</v>
          </cell>
          <cell r="B4025">
            <v>1</v>
          </cell>
          <cell r="C4025">
            <v>39822</v>
          </cell>
          <cell r="D4025" t="str">
            <v>EGPXACC</v>
          </cell>
          <cell r="E4025" t="str">
            <v>Scottish</v>
          </cell>
          <cell r="F4025">
            <v>2</v>
          </cell>
          <cell r="G4025">
            <v>1740</v>
          </cell>
          <cell r="H4025">
            <v>0</v>
          </cell>
          <cell r="I4025">
            <v>0</v>
          </cell>
          <cell r="J4025">
            <v>1</v>
          </cell>
        </row>
        <row r="4026">
          <cell r="A4026">
            <v>2009</v>
          </cell>
          <cell r="B4026">
            <v>1</v>
          </cell>
          <cell r="C4026">
            <v>39823</v>
          </cell>
          <cell r="D4026" t="str">
            <v>EGPXACC</v>
          </cell>
          <cell r="E4026" t="str">
            <v>Scottish</v>
          </cell>
          <cell r="F4026">
            <v>2</v>
          </cell>
          <cell r="G4026">
            <v>1095</v>
          </cell>
          <cell r="H4026">
            <v>0</v>
          </cell>
          <cell r="I4026">
            <v>0</v>
          </cell>
          <cell r="J4026">
            <v>1</v>
          </cell>
        </row>
        <row r="4027">
          <cell r="A4027">
            <v>2009</v>
          </cell>
          <cell r="B4027">
            <v>1</v>
          </cell>
          <cell r="C4027">
            <v>39824</v>
          </cell>
          <cell r="D4027" t="str">
            <v>EGPXACC</v>
          </cell>
          <cell r="E4027" t="str">
            <v>Scottish</v>
          </cell>
          <cell r="F4027">
            <v>2</v>
          </cell>
          <cell r="G4027">
            <v>1305</v>
          </cell>
          <cell r="H4027">
            <v>0</v>
          </cell>
          <cell r="I4027">
            <v>0</v>
          </cell>
          <cell r="J4027">
            <v>1</v>
          </cell>
        </row>
        <row r="4028">
          <cell r="A4028">
            <v>2009</v>
          </cell>
          <cell r="B4028">
            <v>1</v>
          </cell>
          <cell r="C4028">
            <v>39825</v>
          </cell>
          <cell r="D4028" t="str">
            <v>EGPXACC</v>
          </cell>
          <cell r="E4028" t="str">
            <v>Scottish</v>
          </cell>
          <cell r="F4028">
            <v>3</v>
          </cell>
          <cell r="G4028">
            <v>1619</v>
          </cell>
          <cell r="H4028">
            <v>0</v>
          </cell>
          <cell r="I4028">
            <v>0</v>
          </cell>
          <cell r="J4028">
            <v>1</v>
          </cell>
        </row>
        <row r="4029">
          <cell r="A4029">
            <v>2009</v>
          </cell>
          <cell r="B4029">
            <v>1</v>
          </cell>
          <cell r="C4029">
            <v>39826</v>
          </cell>
          <cell r="D4029" t="str">
            <v>EGPXACC</v>
          </cell>
          <cell r="E4029" t="str">
            <v>Scottish</v>
          </cell>
          <cell r="F4029">
            <v>3</v>
          </cell>
          <cell r="G4029">
            <v>1531</v>
          </cell>
          <cell r="H4029">
            <v>0</v>
          </cell>
          <cell r="I4029">
            <v>0</v>
          </cell>
          <cell r="J4029">
            <v>1</v>
          </cell>
        </row>
        <row r="4030">
          <cell r="A4030">
            <v>2009</v>
          </cell>
          <cell r="B4030">
            <v>1</v>
          </cell>
          <cell r="C4030">
            <v>39827</v>
          </cell>
          <cell r="D4030" t="str">
            <v>EGPXACC</v>
          </cell>
          <cell r="E4030" t="str">
            <v>Scottish</v>
          </cell>
          <cell r="F4030">
            <v>3</v>
          </cell>
          <cell r="G4030">
            <v>1559</v>
          </cell>
          <cell r="H4030">
            <v>0</v>
          </cell>
          <cell r="I4030">
            <v>0</v>
          </cell>
          <cell r="J4030">
            <v>1</v>
          </cell>
        </row>
        <row r="4031">
          <cell r="A4031">
            <v>2009</v>
          </cell>
          <cell r="B4031">
            <v>1</v>
          </cell>
          <cell r="C4031">
            <v>39828</v>
          </cell>
          <cell r="D4031" t="str">
            <v>EGPXACC</v>
          </cell>
          <cell r="E4031" t="str">
            <v>Scottish</v>
          </cell>
          <cell r="F4031">
            <v>3</v>
          </cell>
          <cell r="G4031">
            <v>1716</v>
          </cell>
          <cell r="H4031">
            <v>0</v>
          </cell>
          <cell r="I4031">
            <v>0</v>
          </cell>
          <cell r="J4031">
            <v>1</v>
          </cell>
        </row>
        <row r="4032">
          <cell r="A4032">
            <v>2009</v>
          </cell>
          <cell r="B4032">
            <v>1</v>
          </cell>
          <cell r="C4032">
            <v>39829</v>
          </cell>
          <cell r="D4032" t="str">
            <v>EGPXACC</v>
          </cell>
          <cell r="E4032" t="str">
            <v>Scottish</v>
          </cell>
          <cell r="F4032">
            <v>3</v>
          </cell>
          <cell r="G4032">
            <v>1748</v>
          </cell>
          <cell r="H4032">
            <v>0</v>
          </cell>
          <cell r="I4032">
            <v>0</v>
          </cell>
          <cell r="J4032">
            <v>1</v>
          </cell>
        </row>
        <row r="4033">
          <cell r="A4033">
            <v>2009</v>
          </cell>
          <cell r="B4033">
            <v>1</v>
          </cell>
          <cell r="C4033">
            <v>39830</v>
          </cell>
          <cell r="D4033" t="str">
            <v>EGPXACC</v>
          </cell>
          <cell r="E4033" t="str">
            <v>Scottish</v>
          </cell>
          <cell r="F4033">
            <v>3</v>
          </cell>
          <cell r="G4033">
            <v>1220</v>
          </cell>
          <cell r="H4033">
            <v>0</v>
          </cell>
          <cell r="I4033">
            <v>0</v>
          </cell>
          <cell r="J4033">
            <v>1</v>
          </cell>
        </row>
        <row r="4034">
          <cell r="A4034">
            <v>2009</v>
          </cell>
          <cell r="B4034">
            <v>1</v>
          </cell>
          <cell r="C4034">
            <v>39831</v>
          </cell>
          <cell r="D4034" t="str">
            <v>EGPXACC</v>
          </cell>
          <cell r="E4034" t="str">
            <v>Scottish</v>
          </cell>
          <cell r="F4034">
            <v>3</v>
          </cell>
          <cell r="G4034">
            <v>1408</v>
          </cell>
          <cell r="H4034">
            <v>0</v>
          </cell>
          <cell r="I4034">
            <v>0</v>
          </cell>
          <cell r="J4034">
            <v>1</v>
          </cell>
        </row>
        <row r="4035">
          <cell r="A4035">
            <v>2009</v>
          </cell>
          <cell r="B4035">
            <v>1</v>
          </cell>
          <cell r="C4035">
            <v>39832</v>
          </cell>
          <cell r="D4035" t="str">
            <v>EGPXACC</v>
          </cell>
          <cell r="E4035" t="str">
            <v>Scottish</v>
          </cell>
          <cell r="F4035">
            <v>4</v>
          </cell>
          <cell r="G4035">
            <v>1729</v>
          </cell>
          <cell r="H4035">
            <v>0</v>
          </cell>
          <cell r="I4035">
            <v>0</v>
          </cell>
          <cell r="J4035">
            <v>1</v>
          </cell>
        </row>
        <row r="4036">
          <cell r="A4036">
            <v>2009</v>
          </cell>
          <cell r="B4036">
            <v>1</v>
          </cell>
          <cell r="C4036">
            <v>39833</v>
          </cell>
          <cell r="D4036" t="str">
            <v>EGPXACC</v>
          </cell>
          <cell r="E4036" t="str">
            <v>Scottish</v>
          </cell>
          <cell r="F4036">
            <v>4</v>
          </cell>
          <cell r="G4036">
            <v>1635</v>
          </cell>
          <cell r="H4036">
            <v>0</v>
          </cell>
          <cell r="I4036">
            <v>0</v>
          </cell>
          <cell r="J4036">
            <v>1</v>
          </cell>
        </row>
        <row r="4037">
          <cell r="A4037">
            <v>2009</v>
          </cell>
          <cell r="B4037">
            <v>1</v>
          </cell>
          <cell r="C4037">
            <v>39834</v>
          </cell>
          <cell r="D4037" t="str">
            <v>EGPXACC</v>
          </cell>
          <cell r="E4037" t="str">
            <v>Scottish</v>
          </cell>
          <cell r="F4037">
            <v>4</v>
          </cell>
          <cell r="G4037">
            <v>1632</v>
          </cell>
          <cell r="H4037">
            <v>0</v>
          </cell>
          <cell r="I4037">
            <v>0</v>
          </cell>
          <cell r="J4037">
            <v>1</v>
          </cell>
        </row>
        <row r="4038">
          <cell r="A4038">
            <v>2009</v>
          </cell>
          <cell r="B4038">
            <v>1</v>
          </cell>
          <cell r="C4038">
            <v>39835</v>
          </cell>
          <cell r="D4038" t="str">
            <v>EGPXACC</v>
          </cell>
          <cell r="E4038" t="str">
            <v>Scottish</v>
          </cell>
          <cell r="F4038">
            <v>4</v>
          </cell>
          <cell r="G4038">
            <v>1734</v>
          </cell>
          <cell r="H4038">
            <v>0</v>
          </cell>
          <cell r="I4038">
            <v>0</v>
          </cell>
          <cell r="J4038">
            <v>1</v>
          </cell>
        </row>
        <row r="4039">
          <cell r="A4039">
            <v>2009</v>
          </cell>
          <cell r="B4039">
            <v>1</v>
          </cell>
          <cell r="C4039">
            <v>39836</v>
          </cell>
          <cell r="D4039" t="str">
            <v>EGPXACC</v>
          </cell>
          <cell r="E4039" t="str">
            <v>Scottish</v>
          </cell>
          <cell r="F4039">
            <v>4</v>
          </cell>
          <cell r="G4039">
            <v>1767</v>
          </cell>
          <cell r="H4039">
            <v>0</v>
          </cell>
          <cell r="I4039">
            <v>0</v>
          </cell>
          <cell r="J4039">
            <v>1</v>
          </cell>
        </row>
        <row r="4040">
          <cell r="A4040">
            <v>2009</v>
          </cell>
          <cell r="B4040">
            <v>1</v>
          </cell>
          <cell r="C4040">
            <v>39837</v>
          </cell>
          <cell r="D4040" t="str">
            <v>EGPXACC</v>
          </cell>
          <cell r="E4040" t="str">
            <v>Scottish</v>
          </cell>
          <cell r="F4040">
            <v>4</v>
          </cell>
          <cell r="G4040">
            <v>1129</v>
          </cell>
          <cell r="H4040">
            <v>0</v>
          </cell>
          <cell r="I4040">
            <v>0</v>
          </cell>
          <cell r="J4040">
            <v>1</v>
          </cell>
        </row>
        <row r="4041">
          <cell r="A4041">
            <v>2009</v>
          </cell>
          <cell r="B4041">
            <v>1</v>
          </cell>
          <cell r="C4041">
            <v>39838</v>
          </cell>
          <cell r="D4041" t="str">
            <v>EGPXACC</v>
          </cell>
          <cell r="E4041" t="str">
            <v>Scottish</v>
          </cell>
          <cell r="F4041">
            <v>4</v>
          </cell>
          <cell r="G4041">
            <v>1396</v>
          </cell>
          <cell r="H4041">
            <v>0</v>
          </cell>
          <cell r="I4041">
            <v>0</v>
          </cell>
          <cell r="J4041">
            <v>1</v>
          </cell>
        </row>
        <row r="4042">
          <cell r="A4042">
            <v>2009</v>
          </cell>
          <cell r="B4042">
            <v>1</v>
          </cell>
          <cell r="C4042">
            <v>39839</v>
          </cell>
          <cell r="D4042" t="str">
            <v>EGPXACC</v>
          </cell>
          <cell r="E4042" t="str">
            <v>Scottish</v>
          </cell>
          <cell r="F4042">
            <v>5</v>
          </cell>
          <cell r="G4042">
            <v>1664</v>
          </cell>
          <cell r="H4042">
            <v>195</v>
          </cell>
          <cell r="I4042">
            <v>0</v>
          </cell>
          <cell r="J4042">
            <v>1</v>
          </cell>
        </row>
        <row r="4043">
          <cell r="A4043">
            <v>2009</v>
          </cell>
          <cell r="B4043">
            <v>1</v>
          </cell>
          <cell r="C4043">
            <v>39840</v>
          </cell>
          <cell r="D4043" t="str">
            <v>EGPXACC</v>
          </cell>
          <cell r="E4043" t="str">
            <v>Scottish</v>
          </cell>
          <cell r="F4043">
            <v>5</v>
          </cell>
          <cell r="G4043">
            <v>1493</v>
          </cell>
          <cell r="H4043">
            <v>0</v>
          </cell>
          <cell r="I4043">
            <v>0</v>
          </cell>
          <cell r="J4043">
            <v>1</v>
          </cell>
        </row>
        <row r="4044">
          <cell r="A4044">
            <v>2009</v>
          </cell>
          <cell r="B4044">
            <v>1</v>
          </cell>
          <cell r="C4044">
            <v>39841</v>
          </cell>
          <cell r="D4044" t="str">
            <v>EGPXACC</v>
          </cell>
          <cell r="E4044" t="str">
            <v>Scottish</v>
          </cell>
          <cell r="F4044">
            <v>5</v>
          </cell>
          <cell r="G4044">
            <v>1573</v>
          </cell>
          <cell r="H4044">
            <v>0</v>
          </cell>
          <cell r="I4044">
            <v>0</v>
          </cell>
          <cell r="J4044">
            <v>1</v>
          </cell>
        </row>
        <row r="4045">
          <cell r="A4045">
            <v>2009</v>
          </cell>
          <cell r="B4045">
            <v>1</v>
          </cell>
          <cell r="C4045">
            <v>39842</v>
          </cell>
          <cell r="D4045" t="str">
            <v>EGPXACC</v>
          </cell>
          <cell r="E4045" t="str">
            <v>Scottish</v>
          </cell>
          <cell r="F4045">
            <v>5</v>
          </cell>
          <cell r="G4045">
            <v>1619</v>
          </cell>
          <cell r="H4045">
            <v>0</v>
          </cell>
          <cell r="I4045">
            <v>0</v>
          </cell>
          <cell r="J4045">
            <v>1</v>
          </cell>
        </row>
        <row r="4046">
          <cell r="A4046">
            <v>2009</v>
          </cell>
          <cell r="B4046">
            <v>1</v>
          </cell>
          <cell r="C4046">
            <v>39843</v>
          </cell>
          <cell r="D4046" t="str">
            <v>EGPXACC</v>
          </cell>
          <cell r="E4046" t="str">
            <v>Scottish</v>
          </cell>
          <cell r="F4046">
            <v>5</v>
          </cell>
          <cell r="G4046">
            <v>1619</v>
          </cell>
          <cell r="H4046">
            <v>0</v>
          </cell>
          <cell r="I4046">
            <v>0</v>
          </cell>
          <cell r="J4046">
            <v>1</v>
          </cell>
        </row>
        <row r="4047">
          <cell r="A4047">
            <v>2009</v>
          </cell>
          <cell r="B4047">
            <v>1</v>
          </cell>
          <cell r="C4047">
            <v>39844</v>
          </cell>
          <cell r="D4047" t="str">
            <v>EGPXACC</v>
          </cell>
          <cell r="E4047" t="str">
            <v>Scottish</v>
          </cell>
          <cell r="F4047">
            <v>5</v>
          </cell>
          <cell r="G4047">
            <v>1086</v>
          </cell>
          <cell r="H4047">
            <v>0</v>
          </cell>
          <cell r="I4047">
            <v>0</v>
          </cell>
          <cell r="J4047">
            <v>1</v>
          </cell>
        </row>
        <row r="4048">
          <cell r="A4048">
            <v>2009</v>
          </cell>
          <cell r="B4048">
            <v>2</v>
          </cell>
          <cell r="C4048">
            <v>39845</v>
          </cell>
          <cell r="D4048" t="str">
            <v>EGPXACC</v>
          </cell>
          <cell r="E4048" t="str">
            <v>Scottish</v>
          </cell>
          <cell r="F4048">
            <v>5</v>
          </cell>
          <cell r="G4048">
            <v>1382</v>
          </cell>
          <cell r="H4048">
            <v>0</v>
          </cell>
          <cell r="I4048">
            <v>0</v>
          </cell>
          <cell r="J4048">
            <v>1</v>
          </cell>
        </row>
        <row r="4049">
          <cell r="A4049">
            <v>2009</v>
          </cell>
          <cell r="B4049">
            <v>2</v>
          </cell>
          <cell r="C4049">
            <v>39846</v>
          </cell>
          <cell r="D4049" t="str">
            <v>EGPXACC</v>
          </cell>
          <cell r="E4049" t="str">
            <v>Scottish</v>
          </cell>
          <cell r="F4049">
            <v>6</v>
          </cell>
          <cell r="G4049">
            <v>1189</v>
          </cell>
          <cell r="H4049">
            <v>0</v>
          </cell>
          <cell r="I4049">
            <v>24</v>
          </cell>
          <cell r="J4049">
            <v>1</v>
          </cell>
        </row>
        <row r="4050">
          <cell r="A4050">
            <v>2009</v>
          </cell>
          <cell r="B4050">
            <v>2</v>
          </cell>
          <cell r="C4050">
            <v>39847</v>
          </cell>
          <cell r="D4050" t="str">
            <v>EGPXACC</v>
          </cell>
          <cell r="E4050" t="str">
            <v>Scottish</v>
          </cell>
          <cell r="F4050">
            <v>6</v>
          </cell>
          <cell r="G4050">
            <v>1475</v>
          </cell>
          <cell r="H4050">
            <v>0</v>
          </cell>
          <cell r="I4050">
            <v>0</v>
          </cell>
          <cell r="J4050">
            <v>1</v>
          </cell>
        </row>
        <row r="4051">
          <cell r="A4051">
            <v>2009</v>
          </cell>
          <cell r="B4051">
            <v>2</v>
          </cell>
          <cell r="C4051">
            <v>39848</v>
          </cell>
          <cell r="D4051" t="str">
            <v>EGPXACC</v>
          </cell>
          <cell r="E4051" t="str">
            <v>Scottish</v>
          </cell>
          <cell r="F4051">
            <v>6</v>
          </cell>
          <cell r="G4051">
            <v>1610</v>
          </cell>
          <cell r="H4051">
            <v>0</v>
          </cell>
          <cell r="I4051">
            <v>0</v>
          </cell>
          <cell r="J4051">
            <v>1</v>
          </cell>
        </row>
        <row r="4052">
          <cell r="A4052">
            <v>2009</v>
          </cell>
          <cell r="B4052">
            <v>2</v>
          </cell>
          <cell r="C4052">
            <v>39849</v>
          </cell>
          <cell r="D4052" t="str">
            <v>EGPXACC</v>
          </cell>
          <cell r="E4052" t="str">
            <v>Scottish</v>
          </cell>
          <cell r="F4052">
            <v>6</v>
          </cell>
          <cell r="G4052">
            <v>1556</v>
          </cell>
          <cell r="H4052">
            <v>0</v>
          </cell>
          <cell r="I4052">
            <v>143</v>
          </cell>
          <cell r="J4052">
            <v>1</v>
          </cell>
        </row>
        <row r="4053">
          <cell r="A4053">
            <v>2009</v>
          </cell>
          <cell r="B4053">
            <v>2</v>
          </cell>
          <cell r="C4053">
            <v>39850</v>
          </cell>
          <cell r="D4053" t="str">
            <v>EGPXACC</v>
          </cell>
          <cell r="E4053" t="str">
            <v>Scottish</v>
          </cell>
          <cell r="F4053">
            <v>6</v>
          </cell>
          <cell r="G4053">
            <v>1614</v>
          </cell>
          <cell r="H4053">
            <v>0</v>
          </cell>
          <cell r="I4053">
            <v>155</v>
          </cell>
          <cell r="J4053">
            <v>1</v>
          </cell>
        </row>
        <row r="4054">
          <cell r="A4054">
            <v>2009</v>
          </cell>
          <cell r="B4054">
            <v>2</v>
          </cell>
          <cell r="C4054">
            <v>39851</v>
          </cell>
          <cell r="D4054" t="str">
            <v>EGPXACC</v>
          </cell>
          <cell r="E4054" t="str">
            <v>Scottish</v>
          </cell>
          <cell r="F4054">
            <v>6</v>
          </cell>
          <cell r="G4054">
            <v>1135</v>
          </cell>
          <cell r="H4054">
            <v>0</v>
          </cell>
          <cell r="I4054">
            <v>0</v>
          </cell>
          <cell r="J4054">
            <v>1</v>
          </cell>
        </row>
        <row r="4055">
          <cell r="A4055">
            <v>2009</v>
          </cell>
          <cell r="B4055">
            <v>2</v>
          </cell>
          <cell r="C4055">
            <v>39852</v>
          </cell>
          <cell r="D4055" t="str">
            <v>EGPXACC</v>
          </cell>
          <cell r="E4055" t="str">
            <v>Scottish</v>
          </cell>
          <cell r="F4055">
            <v>6</v>
          </cell>
          <cell r="G4055">
            <v>1378</v>
          </cell>
          <cell r="H4055">
            <v>0</v>
          </cell>
          <cell r="I4055">
            <v>319</v>
          </cell>
          <cell r="J4055">
            <v>1</v>
          </cell>
        </row>
        <row r="4056">
          <cell r="A4056">
            <v>2009</v>
          </cell>
          <cell r="B4056">
            <v>2</v>
          </cell>
          <cell r="C4056">
            <v>39853</v>
          </cell>
          <cell r="D4056" t="str">
            <v>EGPXACC</v>
          </cell>
          <cell r="E4056" t="str">
            <v>Scottish</v>
          </cell>
          <cell r="F4056">
            <v>7</v>
          </cell>
          <cell r="G4056">
            <v>1679</v>
          </cell>
          <cell r="H4056">
            <v>0</v>
          </cell>
          <cell r="I4056">
            <v>225</v>
          </cell>
          <cell r="J4056">
            <v>1</v>
          </cell>
        </row>
        <row r="4057">
          <cell r="A4057">
            <v>2009</v>
          </cell>
          <cell r="B4057">
            <v>2</v>
          </cell>
          <cell r="C4057">
            <v>39854</v>
          </cell>
          <cell r="D4057" t="str">
            <v>EGPXACC</v>
          </cell>
          <cell r="E4057" t="str">
            <v>Scottish</v>
          </cell>
          <cell r="F4057">
            <v>7</v>
          </cell>
          <cell r="G4057">
            <v>1521</v>
          </cell>
          <cell r="H4057">
            <v>0</v>
          </cell>
          <cell r="I4057">
            <v>0</v>
          </cell>
          <cell r="J4057">
            <v>1</v>
          </cell>
        </row>
        <row r="4058">
          <cell r="A4058">
            <v>2009</v>
          </cell>
          <cell r="B4058">
            <v>2</v>
          </cell>
          <cell r="C4058">
            <v>39855</v>
          </cell>
          <cell r="D4058" t="str">
            <v>EGPXACC</v>
          </cell>
          <cell r="E4058" t="str">
            <v>Scottish</v>
          </cell>
          <cell r="F4058">
            <v>7</v>
          </cell>
          <cell r="G4058">
            <v>1440</v>
          </cell>
          <cell r="H4058">
            <v>0</v>
          </cell>
          <cell r="I4058">
            <v>0</v>
          </cell>
          <cell r="J4058">
            <v>1</v>
          </cell>
        </row>
        <row r="4059">
          <cell r="A4059">
            <v>2009</v>
          </cell>
          <cell r="B4059">
            <v>2</v>
          </cell>
          <cell r="C4059">
            <v>39856</v>
          </cell>
          <cell r="D4059" t="str">
            <v>EGPXACC</v>
          </cell>
          <cell r="E4059" t="str">
            <v>Scottish</v>
          </cell>
          <cell r="F4059">
            <v>7</v>
          </cell>
          <cell r="G4059">
            <v>1454</v>
          </cell>
          <cell r="H4059">
            <v>0</v>
          </cell>
          <cell r="I4059">
            <v>0</v>
          </cell>
          <cell r="J4059">
            <v>1</v>
          </cell>
        </row>
        <row r="4060">
          <cell r="A4060">
            <v>2009</v>
          </cell>
          <cell r="B4060">
            <v>2</v>
          </cell>
          <cell r="C4060">
            <v>39857</v>
          </cell>
          <cell r="D4060" t="str">
            <v>EGPXACC</v>
          </cell>
          <cell r="E4060" t="str">
            <v>Scottish</v>
          </cell>
          <cell r="F4060">
            <v>7</v>
          </cell>
          <cell r="G4060">
            <v>1638</v>
          </cell>
          <cell r="H4060">
            <v>0</v>
          </cell>
          <cell r="I4060">
            <v>0</v>
          </cell>
          <cell r="J4060">
            <v>1</v>
          </cell>
        </row>
        <row r="4061">
          <cell r="A4061">
            <v>2009</v>
          </cell>
          <cell r="B4061">
            <v>2</v>
          </cell>
          <cell r="C4061">
            <v>39858</v>
          </cell>
          <cell r="D4061" t="str">
            <v>EGPXACC</v>
          </cell>
          <cell r="E4061" t="str">
            <v>Scottish</v>
          </cell>
          <cell r="F4061">
            <v>7</v>
          </cell>
          <cell r="G4061">
            <v>1032</v>
          </cell>
          <cell r="H4061">
            <v>0</v>
          </cell>
          <cell r="I4061">
            <v>0</v>
          </cell>
          <cell r="J4061">
            <v>1</v>
          </cell>
        </row>
        <row r="4062">
          <cell r="A4062">
            <v>2009</v>
          </cell>
          <cell r="B4062">
            <v>2</v>
          </cell>
          <cell r="C4062">
            <v>39859</v>
          </cell>
          <cell r="D4062" t="str">
            <v>EGPXACC</v>
          </cell>
          <cell r="E4062" t="str">
            <v>Scottish</v>
          </cell>
          <cell r="F4062">
            <v>7</v>
          </cell>
          <cell r="G4062">
            <v>1252</v>
          </cell>
          <cell r="H4062">
            <v>0</v>
          </cell>
          <cell r="I4062">
            <v>0</v>
          </cell>
          <cell r="J4062">
            <v>1</v>
          </cell>
        </row>
        <row r="4063">
          <cell r="A4063">
            <v>2009</v>
          </cell>
          <cell r="B4063">
            <v>2</v>
          </cell>
          <cell r="C4063">
            <v>39860</v>
          </cell>
          <cell r="D4063" t="str">
            <v>EGPXACC</v>
          </cell>
          <cell r="E4063" t="str">
            <v>Scottish</v>
          </cell>
          <cell r="F4063">
            <v>8</v>
          </cell>
          <cell r="G4063">
            <v>1546</v>
          </cell>
          <cell r="H4063">
            <v>0</v>
          </cell>
          <cell r="I4063">
            <v>0</v>
          </cell>
          <cell r="J4063">
            <v>1</v>
          </cell>
        </row>
        <row r="4064">
          <cell r="A4064">
            <v>2009</v>
          </cell>
          <cell r="B4064">
            <v>2</v>
          </cell>
          <cell r="C4064">
            <v>39861</v>
          </cell>
          <cell r="D4064" t="str">
            <v>EGPXACC</v>
          </cell>
          <cell r="E4064" t="str">
            <v>Scottish</v>
          </cell>
          <cell r="F4064">
            <v>8</v>
          </cell>
          <cell r="G4064">
            <v>1472</v>
          </cell>
          <cell r="H4064">
            <v>0</v>
          </cell>
          <cell r="I4064">
            <v>0</v>
          </cell>
          <cell r="J4064">
            <v>1</v>
          </cell>
        </row>
        <row r="4065">
          <cell r="A4065">
            <v>2009</v>
          </cell>
          <cell r="B4065">
            <v>2</v>
          </cell>
          <cell r="C4065">
            <v>39862</v>
          </cell>
          <cell r="D4065" t="str">
            <v>EGPXACC</v>
          </cell>
          <cell r="E4065" t="str">
            <v>Scottish</v>
          </cell>
          <cell r="F4065">
            <v>8</v>
          </cell>
          <cell r="G4065">
            <v>1506</v>
          </cell>
          <cell r="H4065">
            <v>0</v>
          </cell>
          <cell r="I4065">
            <v>0</v>
          </cell>
          <cell r="J4065">
            <v>1</v>
          </cell>
        </row>
        <row r="4066">
          <cell r="A4066">
            <v>2009</v>
          </cell>
          <cell r="B4066">
            <v>2</v>
          </cell>
          <cell r="C4066">
            <v>39863</v>
          </cell>
          <cell r="D4066" t="str">
            <v>EGPXACC</v>
          </cell>
          <cell r="E4066" t="str">
            <v>Scottish</v>
          </cell>
          <cell r="F4066">
            <v>8</v>
          </cell>
          <cell r="G4066">
            <v>1664</v>
          </cell>
          <cell r="H4066">
            <v>0</v>
          </cell>
          <cell r="I4066">
            <v>0</v>
          </cell>
          <cell r="J4066">
            <v>1</v>
          </cell>
        </row>
        <row r="4067">
          <cell r="A4067">
            <v>2009</v>
          </cell>
          <cell r="B4067">
            <v>2</v>
          </cell>
          <cell r="C4067">
            <v>39864</v>
          </cell>
          <cell r="D4067" t="str">
            <v>EGPXACC</v>
          </cell>
          <cell r="E4067" t="str">
            <v>Scottish</v>
          </cell>
          <cell r="F4067">
            <v>8</v>
          </cell>
          <cell r="G4067">
            <v>1724</v>
          </cell>
          <cell r="H4067">
            <v>0</v>
          </cell>
          <cell r="I4067">
            <v>0</v>
          </cell>
          <cell r="J4067">
            <v>1</v>
          </cell>
        </row>
        <row r="4068">
          <cell r="A4068">
            <v>2009</v>
          </cell>
          <cell r="B4068">
            <v>2</v>
          </cell>
          <cell r="C4068">
            <v>39865</v>
          </cell>
          <cell r="D4068" t="str">
            <v>EGPXACC</v>
          </cell>
          <cell r="E4068" t="str">
            <v>Scottish</v>
          </cell>
          <cell r="F4068">
            <v>8</v>
          </cell>
          <cell r="G4068">
            <v>1108</v>
          </cell>
          <cell r="H4068">
            <v>0</v>
          </cell>
          <cell r="I4068">
            <v>0</v>
          </cell>
          <cell r="J4068">
            <v>1</v>
          </cell>
        </row>
        <row r="4069">
          <cell r="A4069">
            <v>2009</v>
          </cell>
          <cell r="B4069">
            <v>2</v>
          </cell>
          <cell r="C4069">
            <v>39866</v>
          </cell>
          <cell r="D4069" t="str">
            <v>EGPXACC</v>
          </cell>
          <cell r="E4069" t="str">
            <v>Scottish</v>
          </cell>
          <cell r="F4069">
            <v>8</v>
          </cell>
          <cell r="G4069">
            <v>1283</v>
          </cell>
          <cell r="H4069">
            <v>0</v>
          </cell>
          <cell r="I4069">
            <v>0</v>
          </cell>
          <cell r="J4069">
            <v>1</v>
          </cell>
        </row>
        <row r="4070">
          <cell r="A4070">
            <v>2009</v>
          </cell>
          <cell r="B4070">
            <v>2</v>
          </cell>
          <cell r="C4070">
            <v>39867</v>
          </cell>
          <cell r="D4070" t="str">
            <v>EGPXACC</v>
          </cell>
          <cell r="E4070" t="str">
            <v>Scottish</v>
          </cell>
          <cell r="F4070">
            <v>9</v>
          </cell>
          <cell r="G4070">
            <v>1630</v>
          </cell>
          <cell r="H4070">
            <v>0</v>
          </cell>
          <cell r="I4070">
            <v>0</v>
          </cell>
          <cell r="J4070">
            <v>1</v>
          </cell>
        </row>
        <row r="4071">
          <cell r="A4071">
            <v>2009</v>
          </cell>
          <cell r="B4071">
            <v>2</v>
          </cell>
          <cell r="C4071">
            <v>39868</v>
          </cell>
          <cell r="D4071" t="str">
            <v>EGPXACC</v>
          </cell>
          <cell r="E4071" t="str">
            <v>Scottish</v>
          </cell>
          <cell r="F4071">
            <v>9</v>
          </cell>
          <cell r="G4071">
            <v>1511</v>
          </cell>
          <cell r="H4071">
            <v>0</v>
          </cell>
          <cell r="I4071">
            <v>0</v>
          </cell>
          <cell r="J4071">
            <v>1</v>
          </cell>
        </row>
        <row r="4072">
          <cell r="A4072">
            <v>2009</v>
          </cell>
          <cell r="B4072">
            <v>2</v>
          </cell>
          <cell r="C4072">
            <v>39869</v>
          </cell>
          <cell r="D4072" t="str">
            <v>EGPXACC</v>
          </cell>
          <cell r="E4072" t="str">
            <v>Scottish</v>
          </cell>
          <cell r="F4072">
            <v>9</v>
          </cell>
          <cell r="G4072">
            <v>1569</v>
          </cell>
          <cell r="H4072">
            <v>0</v>
          </cell>
          <cell r="I4072">
            <v>0</v>
          </cell>
          <cell r="J4072">
            <v>1</v>
          </cell>
        </row>
        <row r="4073">
          <cell r="A4073">
            <v>2009</v>
          </cell>
          <cell r="B4073">
            <v>2</v>
          </cell>
          <cell r="C4073">
            <v>39870</v>
          </cell>
          <cell r="D4073" t="str">
            <v>EGPXACC</v>
          </cell>
          <cell r="E4073" t="str">
            <v>Scottish</v>
          </cell>
          <cell r="F4073">
            <v>9</v>
          </cell>
          <cell r="G4073">
            <v>1538</v>
          </cell>
          <cell r="H4073">
            <v>0</v>
          </cell>
          <cell r="I4073">
            <v>0</v>
          </cell>
          <cell r="J4073">
            <v>1</v>
          </cell>
        </row>
        <row r="4074">
          <cell r="A4074">
            <v>2009</v>
          </cell>
          <cell r="B4074">
            <v>2</v>
          </cell>
          <cell r="C4074">
            <v>39871</v>
          </cell>
          <cell r="D4074" t="str">
            <v>EGPXACC</v>
          </cell>
          <cell r="E4074" t="str">
            <v>Scottish</v>
          </cell>
          <cell r="F4074">
            <v>9</v>
          </cell>
          <cell r="G4074">
            <v>1689</v>
          </cell>
          <cell r="H4074">
            <v>0</v>
          </cell>
          <cell r="I4074">
            <v>0</v>
          </cell>
          <cell r="J4074">
            <v>1</v>
          </cell>
        </row>
        <row r="4075">
          <cell r="A4075">
            <v>2009</v>
          </cell>
          <cell r="B4075">
            <v>2</v>
          </cell>
          <cell r="C4075">
            <v>39872</v>
          </cell>
          <cell r="D4075" t="str">
            <v>EGPXACC</v>
          </cell>
          <cell r="E4075" t="str">
            <v>Scottish</v>
          </cell>
          <cell r="F4075">
            <v>9</v>
          </cell>
          <cell r="G4075">
            <v>1033</v>
          </cell>
          <cell r="H4075">
            <v>0</v>
          </cell>
          <cell r="I4075">
            <v>0</v>
          </cell>
          <cell r="J4075">
            <v>1</v>
          </cell>
        </row>
        <row r="4076">
          <cell r="A4076">
            <v>2009</v>
          </cell>
          <cell r="B4076">
            <v>3</v>
          </cell>
          <cell r="C4076">
            <v>39873</v>
          </cell>
          <cell r="D4076" t="str">
            <v>EGPXACC</v>
          </cell>
          <cell r="E4076" t="str">
            <v>Scottish</v>
          </cell>
          <cell r="F4076">
            <v>9</v>
          </cell>
          <cell r="G4076">
            <v>1304</v>
          </cell>
          <cell r="H4076">
            <v>0</v>
          </cell>
          <cell r="I4076">
            <v>0</v>
          </cell>
          <cell r="J4076">
            <v>1</v>
          </cell>
        </row>
        <row r="4077">
          <cell r="A4077">
            <v>2009</v>
          </cell>
          <cell r="B4077">
            <v>3</v>
          </cell>
          <cell r="C4077">
            <v>39874</v>
          </cell>
          <cell r="D4077" t="str">
            <v>EGPXACC</v>
          </cell>
          <cell r="E4077" t="str">
            <v>Scottish</v>
          </cell>
          <cell r="F4077">
            <v>10</v>
          </cell>
          <cell r="G4077">
            <v>1636</v>
          </cell>
          <cell r="H4077">
            <v>0</v>
          </cell>
          <cell r="I4077">
            <v>0</v>
          </cell>
          <cell r="J4077">
            <v>1</v>
          </cell>
        </row>
        <row r="4078">
          <cell r="A4078">
            <v>2009</v>
          </cell>
          <cell r="B4078">
            <v>3</v>
          </cell>
          <cell r="C4078">
            <v>39875</v>
          </cell>
          <cell r="D4078" t="str">
            <v>EGPXACC</v>
          </cell>
          <cell r="E4078" t="str">
            <v>Scottish</v>
          </cell>
          <cell r="F4078">
            <v>10</v>
          </cell>
          <cell r="G4078">
            <v>1499</v>
          </cell>
          <cell r="H4078">
            <v>0</v>
          </cell>
          <cell r="I4078">
            <v>59</v>
          </cell>
          <cell r="J4078">
            <v>1</v>
          </cell>
        </row>
        <row r="4079">
          <cell r="A4079">
            <v>2009</v>
          </cell>
          <cell r="B4079">
            <v>3</v>
          </cell>
          <cell r="C4079">
            <v>39876</v>
          </cell>
          <cell r="D4079" t="str">
            <v>EGPXACC</v>
          </cell>
          <cell r="E4079" t="str">
            <v>Scottish</v>
          </cell>
          <cell r="F4079">
            <v>10</v>
          </cell>
          <cell r="G4079">
            <v>1644</v>
          </cell>
          <cell r="H4079">
            <v>0</v>
          </cell>
          <cell r="I4079">
            <v>0</v>
          </cell>
          <cell r="J4079">
            <v>1</v>
          </cell>
        </row>
        <row r="4080">
          <cell r="A4080">
            <v>2009</v>
          </cell>
          <cell r="B4080">
            <v>3</v>
          </cell>
          <cell r="C4080">
            <v>39877</v>
          </cell>
          <cell r="D4080" t="str">
            <v>EGPXACC</v>
          </cell>
          <cell r="E4080" t="str">
            <v>Scottish</v>
          </cell>
          <cell r="F4080">
            <v>10</v>
          </cell>
          <cell r="G4080">
            <v>1654</v>
          </cell>
          <cell r="H4080">
            <v>0</v>
          </cell>
          <cell r="I4080">
            <v>0</v>
          </cell>
          <cell r="J4080">
            <v>1</v>
          </cell>
        </row>
        <row r="4081">
          <cell r="A4081">
            <v>2009</v>
          </cell>
          <cell r="B4081">
            <v>3</v>
          </cell>
          <cell r="C4081">
            <v>39878</v>
          </cell>
          <cell r="D4081" t="str">
            <v>EGPXACC</v>
          </cell>
          <cell r="E4081" t="str">
            <v>Scottish</v>
          </cell>
          <cell r="F4081">
            <v>10</v>
          </cell>
          <cell r="G4081">
            <v>1814</v>
          </cell>
          <cell r="H4081">
            <v>0</v>
          </cell>
          <cell r="I4081">
            <v>0</v>
          </cell>
          <cell r="J4081">
            <v>1</v>
          </cell>
        </row>
        <row r="4082">
          <cell r="A4082">
            <v>2009</v>
          </cell>
          <cell r="B4082">
            <v>3</v>
          </cell>
          <cell r="C4082">
            <v>39879</v>
          </cell>
          <cell r="D4082" t="str">
            <v>EGPXACC</v>
          </cell>
          <cell r="E4082" t="str">
            <v>Scottish</v>
          </cell>
          <cell r="F4082">
            <v>10</v>
          </cell>
          <cell r="G4082">
            <v>1099</v>
          </cell>
          <cell r="H4082">
            <v>0</v>
          </cell>
          <cell r="I4082">
            <v>0</v>
          </cell>
          <cell r="J4082">
            <v>1</v>
          </cell>
        </row>
        <row r="4083">
          <cell r="A4083">
            <v>2009</v>
          </cell>
          <cell r="B4083">
            <v>3</v>
          </cell>
          <cell r="C4083">
            <v>39880</v>
          </cell>
          <cell r="D4083" t="str">
            <v>EGPXACC</v>
          </cell>
          <cell r="E4083" t="str">
            <v>Scottish</v>
          </cell>
          <cell r="F4083">
            <v>10</v>
          </cell>
          <cell r="G4083">
            <v>1403</v>
          </cell>
          <cell r="H4083">
            <v>0</v>
          </cell>
          <cell r="I4083">
            <v>0</v>
          </cell>
          <cell r="J4083">
            <v>1</v>
          </cell>
        </row>
        <row r="4084">
          <cell r="A4084">
            <v>2009</v>
          </cell>
          <cell r="B4084">
            <v>3</v>
          </cell>
          <cell r="C4084">
            <v>39881</v>
          </cell>
          <cell r="D4084" t="str">
            <v>EGPXACC</v>
          </cell>
          <cell r="E4084" t="str">
            <v>Scottish</v>
          </cell>
          <cell r="F4084">
            <v>11</v>
          </cell>
          <cell r="G4084">
            <v>1703</v>
          </cell>
          <cell r="H4084">
            <v>0</v>
          </cell>
          <cell r="I4084">
            <v>0</v>
          </cell>
          <cell r="J4084">
            <v>1</v>
          </cell>
        </row>
        <row r="4085">
          <cell r="A4085">
            <v>2009</v>
          </cell>
          <cell r="B4085">
            <v>3</v>
          </cell>
          <cell r="C4085">
            <v>39882</v>
          </cell>
          <cell r="D4085" t="str">
            <v>EGPXACC</v>
          </cell>
          <cell r="E4085" t="str">
            <v>Scottish</v>
          </cell>
          <cell r="F4085">
            <v>11</v>
          </cell>
          <cell r="G4085">
            <v>1407</v>
          </cell>
          <cell r="H4085">
            <v>0</v>
          </cell>
          <cell r="I4085">
            <v>0</v>
          </cell>
          <cell r="J4085">
            <v>1</v>
          </cell>
        </row>
        <row r="4086">
          <cell r="A4086">
            <v>2009</v>
          </cell>
          <cell r="B4086">
            <v>3</v>
          </cell>
          <cell r="C4086">
            <v>39883</v>
          </cell>
          <cell r="D4086" t="str">
            <v>EGPXACC</v>
          </cell>
          <cell r="E4086" t="str">
            <v>Scottish</v>
          </cell>
          <cell r="F4086">
            <v>11</v>
          </cell>
          <cell r="G4086">
            <v>1601</v>
          </cell>
          <cell r="H4086">
            <v>0</v>
          </cell>
          <cell r="I4086">
            <v>0</v>
          </cell>
          <cell r="J4086">
            <v>1</v>
          </cell>
        </row>
        <row r="4087">
          <cell r="A4087">
            <v>2009</v>
          </cell>
          <cell r="B4087">
            <v>3</v>
          </cell>
          <cell r="C4087">
            <v>39884</v>
          </cell>
          <cell r="D4087" t="str">
            <v>EGPXACC</v>
          </cell>
          <cell r="E4087" t="str">
            <v>Scottish</v>
          </cell>
          <cell r="F4087">
            <v>11</v>
          </cell>
          <cell r="G4087">
            <v>1668</v>
          </cell>
          <cell r="H4087">
            <v>0</v>
          </cell>
          <cell r="I4087">
            <v>0</v>
          </cell>
          <cell r="J4087">
            <v>1</v>
          </cell>
        </row>
        <row r="4088">
          <cell r="A4088">
            <v>2009</v>
          </cell>
          <cell r="B4088">
            <v>3</v>
          </cell>
          <cell r="C4088">
            <v>39885</v>
          </cell>
          <cell r="D4088" t="str">
            <v>EGPXACC</v>
          </cell>
          <cell r="E4088" t="str">
            <v>Scottish</v>
          </cell>
          <cell r="F4088">
            <v>11</v>
          </cell>
          <cell r="G4088">
            <v>1761</v>
          </cell>
          <cell r="H4088">
            <v>0</v>
          </cell>
          <cell r="I4088">
            <v>0</v>
          </cell>
          <cell r="J4088">
            <v>1</v>
          </cell>
        </row>
        <row r="4089">
          <cell r="A4089">
            <v>2009</v>
          </cell>
          <cell r="B4089">
            <v>3</v>
          </cell>
          <cell r="C4089">
            <v>39886</v>
          </cell>
          <cell r="D4089" t="str">
            <v>EGPXACC</v>
          </cell>
          <cell r="E4089" t="str">
            <v>Scottish</v>
          </cell>
          <cell r="F4089">
            <v>11</v>
          </cell>
          <cell r="G4089">
            <v>1203</v>
          </cell>
          <cell r="H4089">
            <v>0</v>
          </cell>
          <cell r="I4089">
            <v>0</v>
          </cell>
          <cell r="J4089">
            <v>1</v>
          </cell>
        </row>
        <row r="4090">
          <cell r="A4090">
            <v>2009</v>
          </cell>
          <cell r="B4090">
            <v>3</v>
          </cell>
          <cell r="C4090">
            <v>39887</v>
          </cell>
          <cell r="D4090" t="str">
            <v>EGPXACC</v>
          </cell>
          <cell r="E4090" t="str">
            <v>Scottish</v>
          </cell>
          <cell r="F4090">
            <v>11</v>
          </cell>
          <cell r="G4090">
            <v>1368</v>
          </cell>
          <cell r="H4090">
            <v>0</v>
          </cell>
          <cell r="I4090">
            <v>0</v>
          </cell>
          <cell r="J4090">
            <v>1</v>
          </cell>
        </row>
        <row r="4091">
          <cell r="A4091">
            <v>2009</v>
          </cell>
          <cell r="B4091">
            <v>3</v>
          </cell>
          <cell r="C4091">
            <v>39888</v>
          </cell>
          <cell r="D4091" t="str">
            <v>EGPXACC</v>
          </cell>
          <cell r="E4091" t="str">
            <v>Scottish</v>
          </cell>
          <cell r="F4091">
            <v>12</v>
          </cell>
          <cell r="G4091">
            <v>1574</v>
          </cell>
          <cell r="H4091">
            <v>0</v>
          </cell>
          <cell r="I4091">
            <v>0</v>
          </cell>
          <cell r="J4091">
            <v>1</v>
          </cell>
        </row>
        <row r="4092">
          <cell r="A4092">
            <v>2009</v>
          </cell>
          <cell r="B4092">
            <v>3</v>
          </cell>
          <cell r="C4092">
            <v>39889</v>
          </cell>
          <cell r="D4092" t="str">
            <v>EGPXACC</v>
          </cell>
          <cell r="E4092" t="str">
            <v>Scottish</v>
          </cell>
          <cell r="F4092">
            <v>12</v>
          </cell>
          <cell r="G4092">
            <v>1436</v>
          </cell>
          <cell r="H4092">
            <v>0</v>
          </cell>
          <cell r="I4092">
            <v>0</v>
          </cell>
          <cell r="J4092">
            <v>1</v>
          </cell>
        </row>
        <row r="4093">
          <cell r="A4093">
            <v>2009</v>
          </cell>
          <cell r="B4093">
            <v>3</v>
          </cell>
          <cell r="C4093">
            <v>39890</v>
          </cell>
          <cell r="D4093" t="str">
            <v>EGPXACC</v>
          </cell>
          <cell r="E4093" t="str">
            <v>Scottish</v>
          </cell>
          <cell r="F4093">
            <v>12</v>
          </cell>
          <cell r="G4093">
            <v>1527</v>
          </cell>
          <cell r="H4093">
            <v>0</v>
          </cell>
          <cell r="I4093">
            <v>0</v>
          </cell>
          <cell r="J4093">
            <v>1</v>
          </cell>
        </row>
        <row r="4094">
          <cell r="A4094">
            <v>2009</v>
          </cell>
          <cell r="B4094">
            <v>3</v>
          </cell>
          <cell r="C4094">
            <v>39891</v>
          </cell>
          <cell r="D4094" t="str">
            <v>EGPXACC</v>
          </cell>
          <cell r="E4094" t="str">
            <v>Scottish</v>
          </cell>
          <cell r="F4094">
            <v>12</v>
          </cell>
          <cell r="G4094">
            <v>1610</v>
          </cell>
          <cell r="H4094">
            <v>0</v>
          </cell>
          <cell r="I4094">
            <v>212</v>
          </cell>
          <cell r="J4094">
            <v>1</v>
          </cell>
        </row>
        <row r="4095">
          <cell r="A4095">
            <v>2009</v>
          </cell>
          <cell r="B4095">
            <v>3</v>
          </cell>
          <cell r="C4095">
            <v>39892</v>
          </cell>
          <cell r="D4095" t="str">
            <v>EGPXACC</v>
          </cell>
          <cell r="E4095" t="str">
            <v>Scottish</v>
          </cell>
          <cell r="F4095">
            <v>12</v>
          </cell>
          <cell r="G4095">
            <v>1773</v>
          </cell>
          <cell r="H4095">
            <v>0</v>
          </cell>
          <cell r="I4095">
            <v>155</v>
          </cell>
          <cell r="J4095">
            <v>1</v>
          </cell>
        </row>
        <row r="4096">
          <cell r="A4096">
            <v>2009</v>
          </cell>
          <cell r="B4096">
            <v>3</v>
          </cell>
          <cell r="C4096">
            <v>39893</v>
          </cell>
          <cell r="D4096" t="str">
            <v>EGPXACC</v>
          </cell>
          <cell r="E4096" t="str">
            <v>Scottish</v>
          </cell>
          <cell r="F4096">
            <v>12</v>
          </cell>
          <cell r="G4096">
            <v>1135</v>
          </cell>
          <cell r="H4096">
            <v>0</v>
          </cell>
          <cell r="I4096">
            <v>0</v>
          </cell>
          <cell r="J4096">
            <v>1</v>
          </cell>
        </row>
        <row r="4097">
          <cell r="A4097">
            <v>2009</v>
          </cell>
          <cell r="B4097">
            <v>3</v>
          </cell>
          <cell r="C4097">
            <v>39894</v>
          </cell>
          <cell r="D4097" t="str">
            <v>EGPXACC</v>
          </cell>
          <cell r="E4097" t="str">
            <v>Scottish</v>
          </cell>
          <cell r="F4097">
            <v>12</v>
          </cell>
          <cell r="G4097">
            <v>1367</v>
          </cell>
          <cell r="H4097">
            <v>0</v>
          </cell>
          <cell r="I4097">
            <v>0</v>
          </cell>
          <cell r="J4097">
            <v>1</v>
          </cell>
        </row>
        <row r="4098">
          <cell r="A4098">
            <v>2009</v>
          </cell>
          <cell r="B4098">
            <v>3</v>
          </cell>
          <cell r="C4098">
            <v>39895</v>
          </cell>
          <cell r="D4098" t="str">
            <v>EGPXACC</v>
          </cell>
          <cell r="E4098" t="str">
            <v>Scottish</v>
          </cell>
          <cell r="F4098">
            <v>13</v>
          </cell>
          <cell r="G4098">
            <v>1671</v>
          </cell>
          <cell r="H4098">
            <v>0</v>
          </cell>
          <cell r="I4098">
            <v>0</v>
          </cell>
          <cell r="J4098">
            <v>1</v>
          </cell>
        </row>
        <row r="4099">
          <cell r="A4099">
            <v>2009</v>
          </cell>
          <cell r="B4099">
            <v>3</v>
          </cell>
          <cell r="C4099">
            <v>39896</v>
          </cell>
          <cell r="D4099" t="str">
            <v>EGPXACC</v>
          </cell>
          <cell r="E4099" t="str">
            <v>Scottish</v>
          </cell>
          <cell r="F4099">
            <v>13</v>
          </cell>
          <cell r="G4099">
            <v>1549</v>
          </cell>
          <cell r="H4099">
            <v>0</v>
          </cell>
          <cell r="I4099">
            <v>0</v>
          </cell>
          <cell r="J4099">
            <v>1</v>
          </cell>
        </row>
        <row r="4100">
          <cell r="A4100">
            <v>2009</v>
          </cell>
          <cell r="B4100">
            <v>3</v>
          </cell>
          <cell r="C4100">
            <v>39897</v>
          </cell>
          <cell r="D4100" t="str">
            <v>EGPXACC</v>
          </cell>
          <cell r="E4100" t="str">
            <v>Scottish</v>
          </cell>
          <cell r="F4100">
            <v>13</v>
          </cell>
          <cell r="G4100">
            <v>1500</v>
          </cell>
          <cell r="H4100">
            <v>0</v>
          </cell>
          <cell r="I4100">
            <v>0</v>
          </cell>
          <cell r="J4100">
            <v>1</v>
          </cell>
        </row>
        <row r="4101">
          <cell r="A4101">
            <v>2009</v>
          </cell>
          <cell r="B4101">
            <v>3</v>
          </cell>
          <cell r="C4101">
            <v>39898</v>
          </cell>
          <cell r="D4101" t="str">
            <v>EGPXACC</v>
          </cell>
          <cell r="E4101" t="str">
            <v>Scottish</v>
          </cell>
          <cell r="F4101">
            <v>13</v>
          </cell>
          <cell r="G4101">
            <v>1687</v>
          </cell>
          <cell r="H4101">
            <v>0</v>
          </cell>
          <cell r="I4101">
            <v>0</v>
          </cell>
          <cell r="J4101">
            <v>1</v>
          </cell>
        </row>
        <row r="4102">
          <cell r="A4102">
            <v>2009</v>
          </cell>
          <cell r="B4102">
            <v>3</v>
          </cell>
          <cell r="C4102">
            <v>39899</v>
          </cell>
          <cell r="D4102" t="str">
            <v>EGPXACC</v>
          </cell>
          <cell r="E4102" t="str">
            <v>Scottish</v>
          </cell>
          <cell r="F4102">
            <v>13</v>
          </cell>
          <cell r="G4102">
            <v>1772</v>
          </cell>
          <cell r="H4102">
            <v>0</v>
          </cell>
          <cell r="I4102">
            <v>0</v>
          </cell>
          <cell r="J4102">
            <v>1</v>
          </cell>
        </row>
        <row r="4103">
          <cell r="A4103">
            <v>2009</v>
          </cell>
          <cell r="B4103">
            <v>3</v>
          </cell>
          <cell r="C4103">
            <v>39900</v>
          </cell>
          <cell r="D4103" t="str">
            <v>EGPXACC</v>
          </cell>
          <cell r="E4103" t="str">
            <v>Scottish</v>
          </cell>
          <cell r="F4103">
            <v>13</v>
          </cell>
          <cell r="G4103">
            <v>1036</v>
          </cell>
          <cell r="H4103">
            <v>0</v>
          </cell>
          <cell r="I4103">
            <v>0</v>
          </cell>
          <cell r="J4103">
            <v>1</v>
          </cell>
        </row>
        <row r="4104">
          <cell r="A4104">
            <v>2009</v>
          </cell>
          <cell r="B4104">
            <v>3</v>
          </cell>
          <cell r="C4104">
            <v>39901</v>
          </cell>
          <cell r="D4104" t="str">
            <v>EGPXACC</v>
          </cell>
          <cell r="E4104" t="str">
            <v>Scottish</v>
          </cell>
          <cell r="F4104">
            <v>13</v>
          </cell>
          <cell r="G4104">
            <v>1330</v>
          </cell>
          <cell r="H4104">
            <v>0</v>
          </cell>
          <cell r="I4104">
            <v>0</v>
          </cell>
          <cell r="J4104">
            <v>1</v>
          </cell>
        </row>
        <row r="4105">
          <cell r="A4105">
            <v>2009</v>
          </cell>
          <cell r="B4105">
            <v>3</v>
          </cell>
          <cell r="C4105">
            <v>39902</v>
          </cell>
          <cell r="D4105" t="str">
            <v>EGPXACC</v>
          </cell>
          <cell r="E4105" t="str">
            <v>Scottish</v>
          </cell>
          <cell r="F4105">
            <v>14</v>
          </cell>
          <cell r="G4105">
            <v>1711</v>
          </cell>
          <cell r="H4105">
            <v>0</v>
          </cell>
          <cell r="I4105">
            <v>0</v>
          </cell>
          <cell r="J4105">
            <v>1</v>
          </cell>
        </row>
        <row r="4106">
          <cell r="A4106">
            <v>2009</v>
          </cell>
          <cell r="B4106">
            <v>3</v>
          </cell>
          <cell r="C4106">
            <v>39903</v>
          </cell>
          <cell r="D4106" t="str">
            <v>EGPXACC</v>
          </cell>
          <cell r="E4106" t="str">
            <v>Scottish</v>
          </cell>
          <cell r="F4106">
            <v>14</v>
          </cell>
          <cell r="G4106">
            <v>1602</v>
          </cell>
          <cell r="H4106">
            <v>0</v>
          </cell>
          <cell r="I4106">
            <v>0</v>
          </cell>
          <cell r="J4106">
            <v>1</v>
          </cell>
        </row>
        <row r="4107">
          <cell r="A4107">
            <v>2009</v>
          </cell>
          <cell r="B4107">
            <v>4</v>
          </cell>
          <cell r="C4107">
            <v>39904</v>
          </cell>
          <cell r="D4107" t="str">
            <v>EGPXACC</v>
          </cell>
          <cell r="E4107" t="str">
            <v>Scottish</v>
          </cell>
          <cell r="F4107">
            <v>14</v>
          </cell>
          <cell r="G4107">
            <v>1646</v>
          </cell>
          <cell r="H4107">
            <v>0</v>
          </cell>
          <cell r="I4107">
            <v>0</v>
          </cell>
          <cell r="J4107">
            <v>1</v>
          </cell>
        </row>
        <row r="4108">
          <cell r="A4108">
            <v>2009</v>
          </cell>
          <cell r="B4108">
            <v>4</v>
          </cell>
          <cell r="C4108">
            <v>39905</v>
          </cell>
          <cell r="D4108" t="str">
            <v>EGPXACC</v>
          </cell>
          <cell r="E4108" t="str">
            <v>Scottish</v>
          </cell>
          <cell r="F4108">
            <v>14</v>
          </cell>
          <cell r="G4108">
            <v>1685</v>
          </cell>
          <cell r="H4108">
            <v>0</v>
          </cell>
          <cell r="I4108">
            <v>0</v>
          </cell>
          <cell r="J4108">
            <v>1</v>
          </cell>
        </row>
        <row r="4109">
          <cell r="A4109">
            <v>2009</v>
          </cell>
          <cell r="B4109">
            <v>4</v>
          </cell>
          <cell r="C4109">
            <v>39906</v>
          </cell>
          <cell r="D4109" t="str">
            <v>EGPXACC</v>
          </cell>
          <cell r="E4109" t="str">
            <v>Scottish</v>
          </cell>
          <cell r="F4109">
            <v>14</v>
          </cell>
          <cell r="G4109">
            <v>1720</v>
          </cell>
          <cell r="H4109">
            <v>0</v>
          </cell>
          <cell r="I4109">
            <v>174</v>
          </cell>
          <cell r="J4109">
            <v>1</v>
          </cell>
        </row>
        <row r="4110">
          <cell r="A4110">
            <v>2009</v>
          </cell>
          <cell r="B4110">
            <v>4</v>
          </cell>
          <cell r="C4110">
            <v>39907</v>
          </cell>
          <cell r="D4110" t="str">
            <v>EGPXACC</v>
          </cell>
          <cell r="E4110" t="str">
            <v>Scottish</v>
          </cell>
          <cell r="F4110">
            <v>14</v>
          </cell>
          <cell r="G4110">
            <v>1328</v>
          </cell>
          <cell r="H4110">
            <v>0</v>
          </cell>
          <cell r="I4110">
            <v>0</v>
          </cell>
          <cell r="J4110">
            <v>1</v>
          </cell>
        </row>
        <row r="4111">
          <cell r="A4111">
            <v>2009</v>
          </cell>
          <cell r="B4111">
            <v>4</v>
          </cell>
          <cell r="C4111">
            <v>39908</v>
          </cell>
          <cell r="D4111" t="str">
            <v>EGPXACC</v>
          </cell>
          <cell r="E4111" t="str">
            <v>Scottish</v>
          </cell>
          <cell r="F4111">
            <v>14</v>
          </cell>
          <cell r="G4111">
            <v>1414</v>
          </cell>
          <cell r="H4111">
            <v>0</v>
          </cell>
          <cell r="I4111">
            <v>0</v>
          </cell>
          <cell r="J4111">
            <v>1</v>
          </cell>
        </row>
        <row r="4112">
          <cell r="A4112">
            <v>2009</v>
          </cell>
          <cell r="B4112">
            <v>4</v>
          </cell>
          <cell r="C4112">
            <v>39909</v>
          </cell>
          <cell r="D4112" t="str">
            <v>EGPXACC</v>
          </cell>
          <cell r="E4112" t="str">
            <v>Scottish</v>
          </cell>
          <cell r="F4112">
            <v>15</v>
          </cell>
          <cell r="G4112">
            <v>1789</v>
          </cell>
          <cell r="H4112">
            <v>0</v>
          </cell>
          <cell r="I4112">
            <v>0</v>
          </cell>
          <cell r="J4112">
            <v>1</v>
          </cell>
        </row>
        <row r="4113">
          <cell r="A4113">
            <v>2009</v>
          </cell>
          <cell r="B4113">
            <v>4</v>
          </cell>
          <cell r="C4113">
            <v>39910</v>
          </cell>
          <cell r="D4113" t="str">
            <v>EGPXACC</v>
          </cell>
          <cell r="E4113" t="str">
            <v>Scottish</v>
          </cell>
          <cell r="F4113">
            <v>15</v>
          </cell>
          <cell r="G4113">
            <v>1607</v>
          </cell>
          <cell r="H4113">
            <v>0</v>
          </cell>
          <cell r="I4113">
            <v>0</v>
          </cell>
          <cell r="J4113">
            <v>1</v>
          </cell>
        </row>
        <row r="4114">
          <cell r="A4114">
            <v>2009</v>
          </cell>
          <cell r="B4114">
            <v>4</v>
          </cell>
          <cell r="C4114">
            <v>39911</v>
          </cell>
          <cell r="D4114" t="str">
            <v>EGPXACC</v>
          </cell>
          <cell r="E4114" t="str">
            <v>Scottish</v>
          </cell>
          <cell r="F4114">
            <v>15</v>
          </cell>
          <cell r="G4114">
            <v>1627</v>
          </cell>
          <cell r="H4114">
            <v>0</v>
          </cell>
          <cell r="I4114">
            <v>0</v>
          </cell>
          <cell r="J4114">
            <v>1</v>
          </cell>
        </row>
        <row r="4115">
          <cell r="A4115">
            <v>2009</v>
          </cell>
          <cell r="B4115">
            <v>4</v>
          </cell>
          <cell r="C4115">
            <v>39912</v>
          </cell>
          <cell r="D4115" t="str">
            <v>EGPXACC</v>
          </cell>
          <cell r="E4115" t="str">
            <v>Scottish</v>
          </cell>
          <cell r="F4115">
            <v>15</v>
          </cell>
          <cell r="G4115">
            <v>1734</v>
          </cell>
          <cell r="H4115">
            <v>631</v>
          </cell>
          <cell r="I4115">
            <v>0</v>
          </cell>
          <cell r="J4115">
            <v>1</v>
          </cell>
        </row>
        <row r="4116">
          <cell r="A4116">
            <v>2009</v>
          </cell>
          <cell r="B4116">
            <v>4</v>
          </cell>
          <cell r="C4116">
            <v>39913</v>
          </cell>
          <cell r="D4116" t="str">
            <v>EGPXACC</v>
          </cell>
          <cell r="E4116" t="str">
            <v>Scottish</v>
          </cell>
          <cell r="F4116">
            <v>15</v>
          </cell>
          <cell r="G4116">
            <v>1630</v>
          </cell>
          <cell r="H4116">
            <v>0</v>
          </cell>
          <cell r="I4116">
            <v>0</v>
          </cell>
          <cell r="J4116">
            <v>1</v>
          </cell>
        </row>
        <row r="4117">
          <cell r="A4117">
            <v>2009</v>
          </cell>
          <cell r="B4117">
            <v>4</v>
          </cell>
          <cell r="C4117">
            <v>39914</v>
          </cell>
          <cell r="D4117" t="str">
            <v>EGPXACC</v>
          </cell>
          <cell r="E4117" t="str">
            <v>Scottish</v>
          </cell>
          <cell r="F4117">
            <v>15</v>
          </cell>
          <cell r="G4117">
            <v>1154</v>
          </cell>
          <cell r="H4117">
            <v>0</v>
          </cell>
          <cell r="I4117">
            <v>0</v>
          </cell>
          <cell r="J4117">
            <v>1</v>
          </cell>
        </row>
        <row r="4118">
          <cell r="A4118">
            <v>2009</v>
          </cell>
          <cell r="B4118">
            <v>4</v>
          </cell>
          <cell r="C4118">
            <v>39915</v>
          </cell>
          <cell r="D4118" t="str">
            <v>EGPXACC</v>
          </cell>
          <cell r="E4118" t="str">
            <v>Scottish</v>
          </cell>
          <cell r="F4118">
            <v>15</v>
          </cell>
          <cell r="G4118">
            <v>1241</v>
          </cell>
          <cell r="H4118">
            <v>0</v>
          </cell>
          <cell r="I4118">
            <v>0</v>
          </cell>
          <cell r="J4118">
            <v>1</v>
          </cell>
        </row>
        <row r="4119">
          <cell r="A4119">
            <v>2009</v>
          </cell>
          <cell r="B4119">
            <v>4</v>
          </cell>
          <cell r="C4119">
            <v>39916</v>
          </cell>
          <cell r="D4119" t="str">
            <v>EGPXACC</v>
          </cell>
          <cell r="E4119" t="str">
            <v>Scottish</v>
          </cell>
          <cell r="F4119">
            <v>16</v>
          </cell>
          <cell r="G4119">
            <v>1425</v>
          </cell>
          <cell r="H4119">
            <v>0</v>
          </cell>
          <cell r="I4119">
            <v>0</v>
          </cell>
          <cell r="J4119">
            <v>1</v>
          </cell>
        </row>
        <row r="4120">
          <cell r="A4120">
            <v>2009</v>
          </cell>
          <cell r="B4120">
            <v>4</v>
          </cell>
          <cell r="C4120">
            <v>39917</v>
          </cell>
          <cell r="D4120" t="str">
            <v>EGPXACC</v>
          </cell>
          <cell r="E4120" t="str">
            <v>Scottish</v>
          </cell>
          <cell r="F4120">
            <v>16</v>
          </cell>
          <cell r="G4120">
            <v>1615</v>
          </cell>
          <cell r="H4120">
            <v>0</v>
          </cell>
          <cell r="I4120">
            <v>0</v>
          </cell>
          <cell r="J4120">
            <v>1</v>
          </cell>
        </row>
        <row r="4121">
          <cell r="A4121">
            <v>2009</v>
          </cell>
          <cell r="B4121">
            <v>4</v>
          </cell>
          <cell r="C4121">
            <v>39918</v>
          </cell>
          <cell r="D4121" t="str">
            <v>EGPXACC</v>
          </cell>
          <cell r="E4121" t="str">
            <v>Scottish</v>
          </cell>
          <cell r="F4121">
            <v>16</v>
          </cell>
          <cell r="G4121">
            <v>1600</v>
          </cell>
          <cell r="H4121">
            <v>0</v>
          </cell>
          <cell r="I4121">
            <v>161</v>
          </cell>
          <cell r="J4121">
            <v>1</v>
          </cell>
        </row>
        <row r="4122">
          <cell r="A4122">
            <v>2009</v>
          </cell>
          <cell r="B4122">
            <v>4</v>
          </cell>
          <cell r="C4122">
            <v>39919</v>
          </cell>
          <cell r="D4122" t="str">
            <v>EGPXACC</v>
          </cell>
          <cell r="E4122" t="str">
            <v>Scottish</v>
          </cell>
          <cell r="F4122">
            <v>16</v>
          </cell>
          <cell r="G4122">
            <v>1654</v>
          </cell>
          <cell r="H4122">
            <v>0</v>
          </cell>
          <cell r="I4122">
            <v>0</v>
          </cell>
          <cell r="J4122">
            <v>1</v>
          </cell>
        </row>
        <row r="4123">
          <cell r="A4123">
            <v>2009</v>
          </cell>
          <cell r="B4123">
            <v>4</v>
          </cell>
          <cell r="C4123">
            <v>39920</v>
          </cell>
          <cell r="D4123" t="str">
            <v>EGPXACC</v>
          </cell>
          <cell r="E4123" t="str">
            <v>Scottish</v>
          </cell>
          <cell r="F4123">
            <v>16</v>
          </cell>
          <cell r="G4123">
            <v>1702</v>
          </cell>
          <cell r="H4123">
            <v>0</v>
          </cell>
          <cell r="I4123">
            <v>0</v>
          </cell>
          <cell r="J4123">
            <v>1</v>
          </cell>
        </row>
        <row r="4124">
          <cell r="A4124">
            <v>2009</v>
          </cell>
          <cell r="B4124">
            <v>4</v>
          </cell>
          <cell r="C4124">
            <v>39921</v>
          </cell>
          <cell r="D4124" t="str">
            <v>EGPXACC</v>
          </cell>
          <cell r="E4124" t="str">
            <v>Scottish</v>
          </cell>
          <cell r="F4124">
            <v>16</v>
          </cell>
          <cell r="G4124">
            <v>1251</v>
          </cell>
          <cell r="H4124">
            <v>0</v>
          </cell>
          <cell r="I4124">
            <v>0</v>
          </cell>
          <cell r="J4124">
            <v>1</v>
          </cell>
        </row>
        <row r="4125">
          <cell r="A4125">
            <v>2009</v>
          </cell>
          <cell r="B4125">
            <v>4</v>
          </cell>
          <cell r="C4125">
            <v>39922</v>
          </cell>
          <cell r="D4125" t="str">
            <v>EGPXACC</v>
          </cell>
          <cell r="E4125" t="str">
            <v>Scottish</v>
          </cell>
          <cell r="F4125">
            <v>16</v>
          </cell>
          <cell r="G4125">
            <v>1373</v>
          </cell>
          <cell r="H4125">
            <v>0</v>
          </cell>
          <cell r="I4125">
            <v>0</v>
          </cell>
          <cell r="J4125">
            <v>1</v>
          </cell>
        </row>
        <row r="4126">
          <cell r="A4126">
            <v>2009</v>
          </cell>
          <cell r="B4126">
            <v>4</v>
          </cell>
          <cell r="C4126">
            <v>39923</v>
          </cell>
          <cell r="D4126" t="str">
            <v>EGPXACC</v>
          </cell>
          <cell r="E4126" t="str">
            <v>Scottish</v>
          </cell>
          <cell r="F4126">
            <v>17</v>
          </cell>
          <cell r="G4126">
            <v>1708</v>
          </cell>
          <cell r="H4126">
            <v>0</v>
          </cell>
          <cell r="I4126">
            <v>0</v>
          </cell>
          <cell r="J4126">
            <v>1</v>
          </cell>
        </row>
        <row r="4127">
          <cell r="A4127">
            <v>2009</v>
          </cell>
          <cell r="B4127">
            <v>4</v>
          </cell>
          <cell r="C4127">
            <v>39924</v>
          </cell>
          <cell r="D4127" t="str">
            <v>EGPXACC</v>
          </cell>
          <cell r="E4127" t="str">
            <v>Scottish</v>
          </cell>
          <cell r="F4127">
            <v>17</v>
          </cell>
          <cell r="G4127">
            <v>1742</v>
          </cell>
          <cell r="H4127">
            <v>0</v>
          </cell>
          <cell r="I4127">
            <v>0</v>
          </cell>
          <cell r="J4127">
            <v>1</v>
          </cell>
        </row>
        <row r="4128">
          <cell r="A4128">
            <v>2009</v>
          </cell>
          <cell r="B4128">
            <v>4</v>
          </cell>
          <cell r="C4128">
            <v>39925</v>
          </cell>
          <cell r="D4128" t="str">
            <v>EGPXACC</v>
          </cell>
          <cell r="E4128" t="str">
            <v>Scottish</v>
          </cell>
          <cell r="F4128">
            <v>17</v>
          </cell>
          <cell r="G4128">
            <v>1675</v>
          </cell>
          <cell r="H4128">
            <v>0</v>
          </cell>
          <cell r="I4128">
            <v>0</v>
          </cell>
          <cell r="J4128">
            <v>1</v>
          </cell>
        </row>
        <row r="4129">
          <cell r="A4129">
            <v>2009</v>
          </cell>
          <cell r="B4129">
            <v>4</v>
          </cell>
          <cell r="C4129">
            <v>39926</v>
          </cell>
          <cell r="D4129" t="str">
            <v>EGPXACC</v>
          </cell>
          <cell r="E4129" t="str">
            <v>Scottish</v>
          </cell>
          <cell r="F4129">
            <v>17</v>
          </cell>
          <cell r="G4129">
            <v>1725</v>
          </cell>
          <cell r="H4129">
            <v>0</v>
          </cell>
          <cell r="I4129">
            <v>0</v>
          </cell>
          <cell r="J4129">
            <v>1</v>
          </cell>
        </row>
        <row r="4130">
          <cell r="A4130">
            <v>2009</v>
          </cell>
          <cell r="B4130">
            <v>4</v>
          </cell>
          <cell r="C4130">
            <v>39927</v>
          </cell>
          <cell r="D4130" t="str">
            <v>EGPXACC</v>
          </cell>
          <cell r="E4130" t="str">
            <v>Scottish</v>
          </cell>
          <cell r="F4130">
            <v>17</v>
          </cell>
          <cell r="G4130">
            <v>1682</v>
          </cell>
          <cell r="H4130">
            <v>0</v>
          </cell>
          <cell r="I4130">
            <v>0</v>
          </cell>
          <cell r="J4130">
            <v>1</v>
          </cell>
        </row>
        <row r="4131">
          <cell r="A4131">
            <v>2009</v>
          </cell>
          <cell r="B4131">
            <v>4</v>
          </cell>
          <cell r="C4131">
            <v>39928</v>
          </cell>
          <cell r="D4131" t="str">
            <v>EGPXACC</v>
          </cell>
          <cell r="E4131" t="str">
            <v>Scottish</v>
          </cell>
          <cell r="F4131">
            <v>17</v>
          </cell>
          <cell r="G4131">
            <v>1122</v>
          </cell>
          <cell r="H4131">
            <v>0</v>
          </cell>
          <cell r="I4131">
            <v>0</v>
          </cell>
          <cell r="J4131">
            <v>1</v>
          </cell>
        </row>
        <row r="4132">
          <cell r="A4132">
            <v>2009</v>
          </cell>
          <cell r="B4132">
            <v>4</v>
          </cell>
          <cell r="C4132">
            <v>39929</v>
          </cell>
          <cell r="D4132" t="str">
            <v>EGPXACC</v>
          </cell>
          <cell r="E4132" t="str">
            <v>Scottish</v>
          </cell>
          <cell r="F4132">
            <v>17</v>
          </cell>
          <cell r="G4132">
            <v>1269</v>
          </cell>
          <cell r="H4132">
            <v>0</v>
          </cell>
          <cell r="I4132">
            <v>0</v>
          </cell>
          <cell r="J4132">
            <v>1</v>
          </cell>
        </row>
        <row r="4133">
          <cell r="A4133">
            <v>2009</v>
          </cell>
          <cell r="B4133">
            <v>4</v>
          </cell>
          <cell r="C4133">
            <v>39930</v>
          </cell>
          <cell r="D4133" t="str">
            <v>EGPXACC</v>
          </cell>
          <cell r="E4133" t="str">
            <v>Scottish</v>
          </cell>
          <cell r="F4133">
            <v>18</v>
          </cell>
          <cell r="G4133">
            <v>1683</v>
          </cell>
          <cell r="H4133">
            <v>0</v>
          </cell>
          <cell r="I4133">
            <v>0</v>
          </cell>
          <cell r="J4133">
            <v>1</v>
          </cell>
        </row>
        <row r="4134">
          <cell r="A4134">
            <v>2009</v>
          </cell>
          <cell r="B4134">
            <v>4</v>
          </cell>
          <cell r="C4134">
            <v>39931</v>
          </cell>
          <cell r="D4134" t="str">
            <v>EGPXACC</v>
          </cell>
          <cell r="E4134" t="str">
            <v>Scottish</v>
          </cell>
          <cell r="F4134">
            <v>18</v>
          </cell>
          <cell r="G4134">
            <v>1739</v>
          </cell>
          <cell r="H4134">
            <v>0</v>
          </cell>
          <cell r="I4134">
            <v>0</v>
          </cell>
          <cell r="J4134">
            <v>1</v>
          </cell>
        </row>
        <row r="4135">
          <cell r="A4135">
            <v>2009</v>
          </cell>
          <cell r="B4135">
            <v>4</v>
          </cell>
          <cell r="C4135">
            <v>39932</v>
          </cell>
          <cell r="D4135" t="str">
            <v>EGPXACC</v>
          </cell>
          <cell r="E4135" t="str">
            <v>Scottish</v>
          </cell>
          <cell r="F4135">
            <v>18</v>
          </cell>
          <cell r="G4135">
            <v>1781</v>
          </cell>
          <cell r="H4135">
            <v>378</v>
          </cell>
          <cell r="I4135">
            <v>0</v>
          </cell>
          <cell r="J4135">
            <v>1</v>
          </cell>
        </row>
        <row r="4136">
          <cell r="A4136">
            <v>2009</v>
          </cell>
          <cell r="B4136">
            <v>4</v>
          </cell>
          <cell r="C4136">
            <v>39933</v>
          </cell>
          <cell r="D4136" t="str">
            <v>EGPXACC</v>
          </cell>
          <cell r="E4136" t="str">
            <v>Scottish</v>
          </cell>
          <cell r="F4136">
            <v>18</v>
          </cell>
          <cell r="G4136">
            <v>1839</v>
          </cell>
          <cell r="H4136">
            <v>0</v>
          </cell>
          <cell r="I4136">
            <v>63</v>
          </cell>
          <cell r="J4136">
            <v>1</v>
          </cell>
        </row>
        <row r="4137">
          <cell r="A4137">
            <v>2009</v>
          </cell>
          <cell r="B4137">
            <v>5</v>
          </cell>
          <cell r="C4137">
            <v>39934</v>
          </cell>
          <cell r="D4137" t="str">
            <v>EGPXACC</v>
          </cell>
          <cell r="E4137" t="str">
            <v>Scottish</v>
          </cell>
          <cell r="F4137">
            <v>18</v>
          </cell>
          <cell r="G4137">
            <v>1814</v>
          </cell>
          <cell r="H4137">
            <v>0</v>
          </cell>
          <cell r="I4137">
            <v>0</v>
          </cell>
          <cell r="J4137">
            <v>1</v>
          </cell>
        </row>
        <row r="4138">
          <cell r="A4138">
            <v>2009</v>
          </cell>
          <cell r="B4138">
            <v>5</v>
          </cell>
          <cell r="C4138">
            <v>39935</v>
          </cell>
          <cell r="D4138" t="str">
            <v>EGPXACC</v>
          </cell>
          <cell r="E4138" t="str">
            <v>Scottish</v>
          </cell>
          <cell r="F4138">
            <v>18</v>
          </cell>
          <cell r="G4138">
            <v>1092</v>
          </cell>
          <cell r="H4138">
            <v>0</v>
          </cell>
          <cell r="I4138">
            <v>0</v>
          </cell>
          <cell r="J4138">
            <v>1</v>
          </cell>
        </row>
        <row r="4139">
          <cell r="A4139">
            <v>2009</v>
          </cell>
          <cell r="B4139">
            <v>5</v>
          </cell>
          <cell r="C4139">
            <v>39936</v>
          </cell>
          <cell r="D4139" t="str">
            <v>EGPXACC</v>
          </cell>
          <cell r="E4139" t="str">
            <v>Scottish</v>
          </cell>
          <cell r="F4139">
            <v>18</v>
          </cell>
          <cell r="G4139">
            <v>1270</v>
          </cell>
          <cell r="H4139">
            <v>0</v>
          </cell>
          <cell r="I4139">
            <v>0</v>
          </cell>
          <cell r="J4139">
            <v>1</v>
          </cell>
        </row>
        <row r="4140">
          <cell r="A4140">
            <v>2009</v>
          </cell>
          <cell r="B4140">
            <v>5</v>
          </cell>
          <cell r="C4140">
            <v>39937</v>
          </cell>
          <cell r="D4140" t="str">
            <v>EGPXACC</v>
          </cell>
          <cell r="E4140" t="str">
            <v>Scottish</v>
          </cell>
          <cell r="F4140">
            <v>19</v>
          </cell>
          <cell r="G4140">
            <v>1623</v>
          </cell>
          <cell r="H4140">
            <v>0</v>
          </cell>
          <cell r="I4140">
            <v>0</v>
          </cell>
          <cell r="J4140">
            <v>1</v>
          </cell>
        </row>
        <row r="4141">
          <cell r="A4141">
            <v>2009</v>
          </cell>
          <cell r="B4141">
            <v>5</v>
          </cell>
          <cell r="C4141">
            <v>39938</v>
          </cell>
          <cell r="D4141" t="str">
            <v>EGPXACC</v>
          </cell>
          <cell r="E4141" t="str">
            <v>Scottish</v>
          </cell>
          <cell r="F4141">
            <v>19</v>
          </cell>
          <cell r="G4141">
            <v>1747</v>
          </cell>
          <cell r="H4141">
            <v>0</v>
          </cell>
          <cell r="I4141">
            <v>0</v>
          </cell>
          <cell r="J4141">
            <v>1</v>
          </cell>
        </row>
        <row r="4142">
          <cell r="A4142">
            <v>2009</v>
          </cell>
          <cell r="B4142">
            <v>5</v>
          </cell>
          <cell r="C4142">
            <v>39939</v>
          </cell>
          <cell r="D4142" t="str">
            <v>EGPXACC</v>
          </cell>
          <cell r="E4142" t="str">
            <v>Scottish</v>
          </cell>
          <cell r="F4142">
            <v>19</v>
          </cell>
          <cell r="G4142">
            <v>1842</v>
          </cell>
          <cell r="H4142">
            <v>0</v>
          </cell>
          <cell r="I4142">
            <v>0</v>
          </cell>
          <cell r="J4142">
            <v>1</v>
          </cell>
        </row>
        <row r="4143">
          <cell r="A4143">
            <v>2009</v>
          </cell>
          <cell r="B4143">
            <v>5</v>
          </cell>
          <cell r="C4143">
            <v>39940</v>
          </cell>
          <cell r="D4143" t="str">
            <v>EGPXACC</v>
          </cell>
          <cell r="E4143" t="str">
            <v>Scottish</v>
          </cell>
          <cell r="F4143">
            <v>19</v>
          </cell>
          <cell r="G4143">
            <v>1854</v>
          </cell>
          <cell r="H4143">
            <v>0</v>
          </cell>
          <cell r="I4143">
            <v>0</v>
          </cell>
          <cell r="J4143">
            <v>1</v>
          </cell>
        </row>
        <row r="4144">
          <cell r="A4144">
            <v>2009</v>
          </cell>
          <cell r="B4144">
            <v>5</v>
          </cell>
          <cell r="C4144">
            <v>39941</v>
          </cell>
          <cell r="D4144" t="str">
            <v>EGPXACC</v>
          </cell>
          <cell r="E4144" t="str">
            <v>Scottish</v>
          </cell>
          <cell r="F4144">
            <v>19</v>
          </cell>
          <cell r="G4144">
            <v>1896</v>
          </cell>
          <cell r="H4144">
            <v>0</v>
          </cell>
          <cell r="I4144">
            <v>0</v>
          </cell>
          <cell r="J4144">
            <v>1</v>
          </cell>
        </row>
        <row r="4145">
          <cell r="A4145">
            <v>2009</v>
          </cell>
          <cell r="B4145">
            <v>5</v>
          </cell>
          <cell r="C4145">
            <v>39942</v>
          </cell>
          <cell r="D4145" t="str">
            <v>EGPXACC</v>
          </cell>
          <cell r="E4145" t="str">
            <v>Scottish</v>
          </cell>
          <cell r="F4145">
            <v>19</v>
          </cell>
          <cell r="G4145">
            <v>1240</v>
          </cell>
          <cell r="H4145">
            <v>0</v>
          </cell>
          <cell r="I4145">
            <v>0</v>
          </cell>
          <cell r="J4145">
            <v>1</v>
          </cell>
        </row>
        <row r="4146">
          <cell r="A4146">
            <v>2009</v>
          </cell>
          <cell r="B4146">
            <v>5</v>
          </cell>
          <cell r="C4146">
            <v>39943</v>
          </cell>
          <cell r="D4146" t="str">
            <v>EGPXACC</v>
          </cell>
          <cell r="E4146" t="str">
            <v>Scottish</v>
          </cell>
          <cell r="F4146">
            <v>19</v>
          </cell>
          <cell r="G4146">
            <v>1391</v>
          </cell>
          <cell r="H4146">
            <v>0</v>
          </cell>
          <cell r="I4146">
            <v>0</v>
          </cell>
          <cell r="J4146">
            <v>1</v>
          </cell>
        </row>
        <row r="4147">
          <cell r="A4147">
            <v>2009</v>
          </cell>
          <cell r="B4147">
            <v>5</v>
          </cell>
          <cell r="C4147">
            <v>39944</v>
          </cell>
          <cell r="D4147" t="str">
            <v>EGPXACC</v>
          </cell>
          <cell r="E4147" t="str">
            <v>Scottish</v>
          </cell>
          <cell r="F4147">
            <v>20</v>
          </cell>
          <cell r="G4147">
            <v>1761</v>
          </cell>
          <cell r="H4147">
            <v>0</v>
          </cell>
          <cell r="I4147">
            <v>0</v>
          </cell>
          <cell r="J4147">
            <v>1</v>
          </cell>
        </row>
        <row r="4148">
          <cell r="A4148">
            <v>2009</v>
          </cell>
          <cell r="B4148">
            <v>5</v>
          </cell>
          <cell r="C4148">
            <v>39945</v>
          </cell>
          <cell r="D4148" t="str">
            <v>EGPXACC</v>
          </cell>
          <cell r="E4148" t="str">
            <v>Scottish</v>
          </cell>
          <cell r="F4148">
            <v>20</v>
          </cell>
          <cell r="G4148">
            <v>1650</v>
          </cell>
          <cell r="H4148">
            <v>0</v>
          </cell>
          <cell r="I4148">
            <v>0</v>
          </cell>
          <cell r="J4148">
            <v>1</v>
          </cell>
        </row>
        <row r="4149">
          <cell r="A4149">
            <v>2009</v>
          </cell>
          <cell r="B4149">
            <v>5</v>
          </cell>
          <cell r="C4149">
            <v>39946</v>
          </cell>
          <cell r="D4149" t="str">
            <v>EGPXACC</v>
          </cell>
          <cell r="E4149" t="str">
            <v>Scottish</v>
          </cell>
          <cell r="F4149">
            <v>20</v>
          </cell>
          <cell r="G4149">
            <v>1729</v>
          </cell>
          <cell r="H4149">
            <v>0</v>
          </cell>
          <cell r="I4149">
            <v>0</v>
          </cell>
          <cell r="J4149">
            <v>1</v>
          </cell>
        </row>
        <row r="4150">
          <cell r="A4150">
            <v>2009</v>
          </cell>
          <cell r="B4150">
            <v>5</v>
          </cell>
          <cell r="C4150">
            <v>39947</v>
          </cell>
          <cell r="D4150" t="str">
            <v>EGPXACC</v>
          </cell>
          <cell r="E4150" t="str">
            <v>Scottish</v>
          </cell>
          <cell r="F4150">
            <v>20</v>
          </cell>
          <cell r="G4150">
            <v>1892</v>
          </cell>
          <cell r="H4150">
            <v>0</v>
          </cell>
          <cell r="I4150">
            <v>0</v>
          </cell>
          <cell r="J4150">
            <v>1</v>
          </cell>
        </row>
        <row r="4151">
          <cell r="A4151">
            <v>2009</v>
          </cell>
          <cell r="B4151">
            <v>5</v>
          </cell>
          <cell r="C4151">
            <v>39948</v>
          </cell>
          <cell r="D4151" t="str">
            <v>EGPXACC</v>
          </cell>
          <cell r="E4151" t="str">
            <v>Scottish</v>
          </cell>
          <cell r="F4151">
            <v>20</v>
          </cell>
          <cell r="G4151">
            <v>1895</v>
          </cell>
          <cell r="H4151">
            <v>0</v>
          </cell>
          <cell r="I4151">
            <v>0</v>
          </cell>
          <cell r="J4151">
            <v>1</v>
          </cell>
        </row>
        <row r="4152">
          <cell r="A4152">
            <v>2009</v>
          </cell>
          <cell r="B4152">
            <v>5</v>
          </cell>
          <cell r="C4152">
            <v>39949</v>
          </cell>
          <cell r="D4152" t="str">
            <v>EGPXACC</v>
          </cell>
          <cell r="E4152" t="str">
            <v>Scottish</v>
          </cell>
          <cell r="F4152">
            <v>20</v>
          </cell>
          <cell r="G4152">
            <v>1310</v>
          </cell>
          <cell r="H4152">
            <v>0</v>
          </cell>
          <cell r="I4152">
            <v>0</v>
          </cell>
          <cell r="J4152">
            <v>1</v>
          </cell>
        </row>
        <row r="4153">
          <cell r="A4153">
            <v>2009</v>
          </cell>
          <cell r="B4153">
            <v>5</v>
          </cell>
          <cell r="C4153">
            <v>39950</v>
          </cell>
          <cell r="D4153" t="str">
            <v>EGPXACC</v>
          </cell>
          <cell r="E4153" t="str">
            <v>Scottish</v>
          </cell>
          <cell r="F4153">
            <v>20</v>
          </cell>
          <cell r="G4153">
            <v>1417</v>
          </cell>
          <cell r="H4153">
            <v>0</v>
          </cell>
          <cell r="I4153">
            <v>0</v>
          </cell>
          <cell r="J4153">
            <v>1</v>
          </cell>
        </row>
        <row r="4154">
          <cell r="A4154">
            <v>2009</v>
          </cell>
          <cell r="B4154">
            <v>5</v>
          </cell>
          <cell r="C4154">
            <v>39951</v>
          </cell>
          <cell r="D4154" t="str">
            <v>EGPXACC</v>
          </cell>
          <cell r="E4154" t="str">
            <v>Scottish</v>
          </cell>
          <cell r="F4154">
            <v>21</v>
          </cell>
          <cell r="G4154">
            <v>1763</v>
          </cell>
          <cell r="H4154">
            <v>0</v>
          </cell>
          <cell r="I4154">
            <v>0</v>
          </cell>
          <cell r="J4154">
            <v>1</v>
          </cell>
        </row>
        <row r="4155">
          <cell r="A4155">
            <v>2009</v>
          </cell>
          <cell r="B4155">
            <v>5</v>
          </cell>
          <cell r="C4155">
            <v>39952</v>
          </cell>
          <cell r="D4155" t="str">
            <v>EGPXACC</v>
          </cell>
          <cell r="E4155" t="str">
            <v>Scottish</v>
          </cell>
          <cell r="F4155">
            <v>21</v>
          </cell>
          <cell r="G4155">
            <v>1704</v>
          </cell>
          <cell r="H4155">
            <v>0</v>
          </cell>
          <cell r="I4155">
            <v>0</v>
          </cell>
          <cell r="J4155">
            <v>1</v>
          </cell>
        </row>
        <row r="4156">
          <cell r="A4156">
            <v>2009</v>
          </cell>
          <cell r="B4156">
            <v>5</v>
          </cell>
          <cell r="C4156">
            <v>39953</v>
          </cell>
          <cell r="D4156" t="str">
            <v>EGPXACC</v>
          </cell>
          <cell r="E4156" t="str">
            <v>Scottish</v>
          </cell>
          <cell r="F4156">
            <v>21</v>
          </cell>
          <cell r="G4156">
            <v>1732</v>
          </cell>
          <cell r="H4156">
            <v>0</v>
          </cell>
          <cell r="I4156">
            <v>0</v>
          </cell>
          <cell r="J4156">
            <v>1</v>
          </cell>
        </row>
        <row r="4157">
          <cell r="A4157">
            <v>2009</v>
          </cell>
          <cell r="B4157">
            <v>5</v>
          </cell>
          <cell r="C4157">
            <v>39954</v>
          </cell>
          <cell r="D4157" t="str">
            <v>EGPXACC</v>
          </cell>
          <cell r="E4157" t="str">
            <v>Scottish</v>
          </cell>
          <cell r="F4157">
            <v>21</v>
          </cell>
          <cell r="G4157">
            <v>1832</v>
          </cell>
          <cell r="H4157">
            <v>0</v>
          </cell>
          <cell r="I4157">
            <v>0</v>
          </cell>
          <cell r="J4157">
            <v>1</v>
          </cell>
        </row>
        <row r="4158">
          <cell r="A4158">
            <v>2009</v>
          </cell>
          <cell r="B4158">
            <v>5</v>
          </cell>
          <cell r="C4158">
            <v>39955</v>
          </cell>
          <cell r="D4158" t="str">
            <v>EGPXACC</v>
          </cell>
          <cell r="E4158" t="str">
            <v>Scottish</v>
          </cell>
          <cell r="F4158">
            <v>21</v>
          </cell>
          <cell r="G4158">
            <v>1788</v>
          </cell>
          <cell r="H4158">
            <v>0</v>
          </cell>
          <cell r="I4158">
            <v>0</v>
          </cell>
          <cell r="J4158">
            <v>1</v>
          </cell>
        </row>
        <row r="4159">
          <cell r="A4159">
            <v>2009</v>
          </cell>
          <cell r="B4159">
            <v>5</v>
          </cell>
          <cell r="C4159">
            <v>39956</v>
          </cell>
          <cell r="D4159" t="str">
            <v>EGPXACC</v>
          </cell>
          <cell r="E4159" t="str">
            <v>Scottish</v>
          </cell>
          <cell r="F4159">
            <v>21</v>
          </cell>
          <cell r="G4159">
            <v>1473</v>
          </cell>
          <cell r="H4159">
            <v>0</v>
          </cell>
          <cell r="I4159">
            <v>0</v>
          </cell>
          <cell r="J4159">
            <v>1</v>
          </cell>
        </row>
        <row r="4160">
          <cell r="A4160">
            <v>2009</v>
          </cell>
          <cell r="B4160">
            <v>5</v>
          </cell>
          <cell r="C4160">
            <v>39957</v>
          </cell>
          <cell r="D4160" t="str">
            <v>EGPXACC</v>
          </cell>
          <cell r="E4160" t="str">
            <v>Scottish</v>
          </cell>
          <cell r="F4160">
            <v>21</v>
          </cell>
          <cell r="G4160">
            <v>1498</v>
          </cell>
          <cell r="H4160">
            <v>0</v>
          </cell>
          <cell r="I4160">
            <v>0</v>
          </cell>
          <cell r="J4160">
            <v>1</v>
          </cell>
        </row>
        <row r="4161">
          <cell r="A4161">
            <v>2009</v>
          </cell>
          <cell r="B4161">
            <v>5</v>
          </cell>
          <cell r="C4161">
            <v>39958</v>
          </cell>
          <cell r="D4161" t="str">
            <v>EGPXACC</v>
          </cell>
          <cell r="E4161" t="str">
            <v>Scottish</v>
          </cell>
          <cell r="F4161">
            <v>22</v>
          </cell>
          <cell r="G4161">
            <v>1658</v>
          </cell>
          <cell r="H4161">
            <v>58</v>
          </cell>
          <cell r="I4161">
            <v>0</v>
          </cell>
          <cell r="J4161">
            <v>1</v>
          </cell>
        </row>
        <row r="4162">
          <cell r="A4162">
            <v>2009</v>
          </cell>
          <cell r="B4162">
            <v>5</v>
          </cell>
          <cell r="C4162">
            <v>39959</v>
          </cell>
          <cell r="D4162" t="str">
            <v>EGPXACC</v>
          </cell>
          <cell r="E4162" t="str">
            <v>Scottish</v>
          </cell>
          <cell r="F4162">
            <v>22</v>
          </cell>
          <cell r="G4162">
            <v>1834</v>
          </cell>
          <cell r="H4162">
            <v>0</v>
          </cell>
          <cell r="I4162">
            <v>0</v>
          </cell>
          <cell r="J4162">
            <v>1</v>
          </cell>
        </row>
        <row r="4163">
          <cell r="A4163">
            <v>2009</v>
          </cell>
          <cell r="B4163">
            <v>5</v>
          </cell>
          <cell r="C4163">
            <v>39960</v>
          </cell>
          <cell r="D4163" t="str">
            <v>EGPXACC</v>
          </cell>
          <cell r="E4163" t="str">
            <v>Scottish</v>
          </cell>
          <cell r="F4163">
            <v>22</v>
          </cell>
          <cell r="G4163">
            <v>1643</v>
          </cell>
          <cell r="H4163">
            <v>0</v>
          </cell>
          <cell r="I4163">
            <v>0</v>
          </cell>
          <cell r="J4163">
            <v>1</v>
          </cell>
        </row>
        <row r="4164">
          <cell r="A4164">
            <v>2009</v>
          </cell>
          <cell r="B4164">
            <v>5</v>
          </cell>
          <cell r="C4164">
            <v>39961</v>
          </cell>
          <cell r="D4164" t="str">
            <v>EGPXACC</v>
          </cell>
          <cell r="E4164" t="str">
            <v>Scottish</v>
          </cell>
          <cell r="F4164">
            <v>22</v>
          </cell>
          <cell r="G4164">
            <v>1822</v>
          </cell>
          <cell r="H4164">
            <v>0</v>
          </cell>
          <cell r="I4164">
            <v>0</v>
          </cell>
          <cell r="J4164">
            <v>1</v>
          </cell>
        </row>
        <row r="4165">
          <cell r="A4165">
            <v>2009</v>
          </cell>
          <cell r="B4165">
            <v>5</v>
          </cell>
          <cell r="C4165">
            <v>39962</v>
          </cell>
          <cell r="D4165" t="str">
            <v>EGPXACC</v>
          </cell>
          <cell r="E4165" t="str">
            <v>Scottish</v>
          </cell>
          <cell r="F4165">
            <v>22</v>
          </cell>
          <cell r="G4165">
            <v>1809</v>
          </cell>
          <cell r="H4165">
            <v>0</v>
          </cell>
          <cell r="I4165">
            <v>0</v>
          </cell>
          <cell r="J4165">
            <v>1</v>
          </cell>
        </row>
        <row r="4166">
          <cell r="A4166">
            <v>2009</v>
          </cell>
          <cell r="B4166">
            <v>5</v>
          </cell>
          <cell r="C4166">
            <v>39963</v>
          </cell>
          <cell r="D4166" t="str">
            <v>EGPXACC</v>
          </cell>
          <cell r="E4166" t="str">
            <v>Scottish</v>
          </cell>
          <cell r="F4166">
            <v>22</v>
          </cell>
          <cell r="G4166">
            <v>1246</v>
          </cell>
          <cell r="H4166">
            <v>0</v>
          </cell>
          <cell r="I4166">
            <v>0</v>
          </cell>
          <cell r="J4166">
            <v>1</v>
          </cell>
        </row>
        <row r="4167">
          <cell r="A4167">
            <v>2009</v>
          </cell>
          <cell r="B4167">
            <v>5</v>
          </cell>
          <cell r="C4167">
            <v>39964</v>
          </cell>
          <cell r="D4167" t="str">
            <v>EGPXACC</v>
          </cell>
          <cell r="E4167" t="str">
            <v>Scottish</v>
          </cell>
          <cell r="F4167">
            <v>22</v>
          </cell>
          <cell r="G4167">
            <v>1469</v>
          </cell>
          <cell r="H4167">
            <v>0</v>
          </cell>
          <cell r="I4167">
            <v>0</v>
          </cell>
          <cell r="J4167">
            <v>1</v>
          </cell>
        </row>
        <row r="4168">
          <cell r="A4168">
            <v>2009</v>
          </cell>
          <cell r="B4168">
            <v>6</v>
          </cell>
          <cell r="C4168">
            <v>39965</v>
          </cell>
          <cell r="D4168" t="str">
            <v>EGPXACC</v>
          </cell>
          <cell r="E4168" t="str">
            <v>Scottish</v>
          </cell>
          <cell r="F4168">
            <v>23</v>
          </cell>
          <cell r="G4168">
            <v>1729</v>
          </cell>
          <cell r="H4168">
            <v>0</v>
          </cell>
          <cell r="I4168">
            <v>0</v>
          </cell>
          <cell r="J4168">
            <v>1</v>
          </cell>
        </row>
        <row r="4169">
          <cell r="A4169">
            <v>2009</v>
          </cell>
          <cell r="B4169">
            <v>6</v>
          </cell>
          <cell r="C4169">
            <v>39966</v>
          </cell>
          <cell r="D4169" t="str">
            <v>EGPXACC</v>
          </cell>
          <cell r="E4169" t="str">
            <v>Scottish</v>
          </cell>
          <cell r="F4169">
            <v>23</v>
          </cell>
          <cell r="G4169">
            <v>1781</v>
          </cell>
          <cell r="H4169">
            <v>0</v>
          </cell>
          <cell r="I4169">
            <v>147</v>
          </cell>
          <cell r="J4169">
            <v>1</v>
          </cell>
        </row>
        <row r="4170">
          <cell r="A4170">
            <v>2009</v>
          </cell>
          <cell r="B4170">
            <v>6</v>
          </cell>
          <cell r="C4170">
            <v>39967</v>
          </cell>
          <cell r="D4170" t="str">
            <v>EGPXACC</v>
          </cell>
          <cell r="E4170" t="str">
            <v>Scottish</v>
          </cell>
          <cell r="F4170">
            <v>23</v>
          </cell>
          <cell r="G4170">
            <v>1765</v>
          </cell>
          <cell r="H4170">
            <v>983</v>
          </cell>
          <cell r="I4170">
            <v>0</v>
          </cell>
          <cell r="J4170">
            <v>1</v>
          </cell>
        </row>
        <row r="4171">
          <cell r="A4171">
            <v>2009</v>
          </cell>
          <cell r="B4171">
            <v>6</v>
          </cell>
          <cell r="C4171">
            <v>39968</v>
          </cell>
          <cell r="D4171" t="str">
            <v>EGPXACC</v>
          </cell>
          <cell r="E4171" t="str">
            <v>Scottish</v>
          </cell>
          <cell r="F4171">
            <v>23</v>
          </cell>
          <cell r="G4171">
            <v>1727</v>
          </cell>
          <cell r="H4171">
            <v>0</v>
          </cell>
          <cell r="I4171">
            <v>0</v>
          </cell>
          <cell r="J4171">
            <v>1</v>
          </cell>
        </row>
        <row r="4172">
          <cell r="A4172">
            <v>2009</v>
          </cell>
          <cell r="B4172">
            <v>6</v>
          </cell>
          <cell r="C4172">
            <v>39969</v>
          </cell>
          <cell r="D4172" t="str">
            <v>EGPXACC</v>
          </cell>
          <cell r="E4172" t="str">
            <v>Scottish</v>
          </cell>
          <cell r="F4172">
            <v>23</v>
          </cell>
          <cell r="G4172">
            <v>1798</v>
          </cell>
          <cell r="H4172">
            <v>0</v>
          </cell>
          <cell r="I4172">
            <v>0</v>
          </cell>
          <cell r="J4172">
            <v>1</v>
          </cell>
        </row>
        <row r="4173">
          <cell r="A4173">
            <v>2009</v>
          </cell>
          <cell r="B4173">
            <v>6</v>
          </cell>
          <cell r="C4173">
            <v>39970</v>
          </cell>
          <cell r="D4173" t="str">
            <v>EGPXACC</v>
          </cell>
          <cell r="E4173" t="str">
            <v>Scottish</v>
          </cell>
          <cell r="F4173">
            <v>23</v>
          </cell>
          <cell r="G4173">
            <v>1366</v>
          </cell>
          <cell r="H4173">
            <v>0</v>
          </cell>
          <cell r="I4173">
            <v>0</v>
          </cell>
          <cell r="J4173">
            <v>1</v>
          </cell>
        </row>
        <row r="4174">
          <cell r="A4174">
            <v>2009</v>
          </cell>
          <cell r="B4174">
            <v>6</v>
          </cell>
          <cell r="C4174">
            <v>39971</v>
          </cell>
          <cell r="D4174" t="str">
            <v>EGPXACC</v>
          </cell>
          <cell r="E4174" t="str">
            <v>Scottish</v>
          </cell>
          <cell r="F4174">
            <v>23</v>
          </cell>
          <cell r="G4174">
            <v>1536</v>
          </cell>
          <cell r="H4174">
            <v>0</v>
          </cell>
          <cell r="I4174">
            <v>0</v>
          </cell>
          <cell r="J4174">
            <v>1</v>
          </cell>
        </row>
        <row r="4175">
          <cell r="A4175">
            <v>2009</v>
          </cell>
          <cell r="B4175">
            <v>6</v>
          </cell>
          <cell r="C4175">
            <v>39972</v>
          </cell>
          <cell r="D4175" t="str">
            <v>EGPXACC</v>
          </cell>
          <cell r="E4175" t="str">
            <v>Scottish</v>
          </cell>
          <cell r="F4175">
            <v>24</v>
          </cell>
          <cell r="G4175">
            <v>1834</v>
          </cell>
          <cell r="H4175">
            <v>0</v>
          </cell>
          <cell r="I4175">
            <v>207</v>
          </cell>
          <cell r="J4175">
            <v>1</v>
          </cell>
        </row>
        <row r="4176">
          <cell r="A4176">
            <v>2009</v>
          </cell>
          <cell r="B4176">
            <v>6</v>
          </cell>
          <cell r="C4176">
            <v>39973</v>
          </cell>
          <cell r="D4176" t="str">
            <v>EGPXACC</v>
          </cell>
          <cell r="E4176" t="str">
            <v>Scottish</v>
          </cell>
          <cell r="F4176">
            <v>24</v>
          </cell>
          <cell r="G4176">
            <v>1784</v>
          </cell>
          <cell r="H4176">
            <v>0</v>
          </cell>
          <cell r="I4176">
            <v>409</v>
          </cell>
          <cell r="J4176">
            <v>1</v>
          </cell>
        </row>
        <row r="4177">
          <cell r="A4177">
            <v>2009</v>
          </cell>
          <cell r="B4177">
            <v>6</v>
          </cell>
          <cell r="C4177">
            <v>39974</v>
          </cell>
          <cell r="D4177" t="str">
            <v>EGPXACC</v>
          </cell>
          <cell r="E4177" t="str">
            <v>Scottish</v>
          </cell>
          <cell r="F4177">
            <v>24</v>
          </cell>
          <cell r="G4177">
            <v>1770</v>
          </cell>
          <cell r="H4177">
            <v>0</v>
          </cell>
          <cell r="I4177">
            <v>0</v>
          </cell>
          <cell r="J4177">
            <v>1</v>
          </cell>
        </row>
        <row r="4178">
          <cell r="A4178">
            <v>2009</v>
          </cell>
          <cell r="B4178">
            <v>6</v>
          </cell>
          <cell r="C4178">
            <v>39975</v>
          </cell>
          <cell r="D4178" t="str">
            <v>EGPXACC</v>
          </cell>
          <cell r="E4178" t="str">
            <v>Scottish</v>
          </cell>
          <cell r="F4178">
            <v>24</v>
          </cell>
          <cell r="G4178">
            <v>1896</v>
          </cell>
          <cell r="H4178">
            <v>0</v>
          </cell>
          <cell r="I4178">
            <v>0</v>
          </cell>
          <cell r="J4178">
            <v>1</v>
          </cell>
        </row>
        <row r="4179">
          <cell r="A4179">
            <v>2009</v>
          </cell>
          <cell r="B4179">
            <v>6</v>
          </cell>
          <cell r="C4179">
            <v>39976</v>
          </cell>
          <cell r="D4179" t="str">
            <v>EGPXACC</v>
          </cell>
          <cell r="E4179" t="str">
            <v>Scottish</v>
          </cell>
          <cell r="F4179">
            <v>24</v>
          </cell>
          <cell r="G4179">
            <v>1908</v>
          </cell>
          <cell r="H4179">
            <v>0</v>
          </cell>
          <cell r="I4179">
            <v>0</v>
          </cell>
          <cell r="J4179">
            <v>1</v>
          </cell>
        </row>
        <row r="4180">
          <cell r="A4180">
            <v>2009</v>
          </cell>
          <cell r="B4180">
            <v>6</v>
          </cell>
          <cell r="C4180">
            <v>39977</v>
          </cell>
          <cell r="D4180" t="str">
            <v>EGPXACC</v>
          </cell>
          <cell r="E4180" t="str">
            <v>Scottish</v>
          </cell>
          <cell r="F4180">
            <v>24</v>
          </cell>
          <cell r="G4180">
            <v>1338</v>
          </cell>
          <cell r="H4180">
            <v>0</v>
          </cell>
          <cell r="I4180">
            <v>0</v>
          </cell>
          <cell r="J4180">
            <v>1</v>
          </cell>
        </row>
        <row r="4181">
          <cell r="A4181">
            <v>2009</v>
          </cell>
          <cell r="B4181">
            <v>6</v>
          </cell>
          <cell r="C4181">
            <v>39978</v>
          </cell>
          <cell r="D4181" t="str">
            <v>EGPXACC</v>
          </cell>
          <cell r="E4181" t="str">
            <v>Scottish</v>
          </cell>
          <cell r="F4181">
            <v>24</v>
          </cell>
          <cell r="G4181">
            <v>1592</v>
          </cell>
          <cell r="H4181">
            <v>573</v>
          </cell>
          <cell r="I4181">
            <v>0</v>
          </cell>
          <cell r="J4181">
            <v>1</v>
          </cell>
        </row>
        <row r="4182">
          <cell r="A4182">
            <v>2009</v>
          </cell>
          <cell r="B4182">
            <v>6</v>
          </cell>
          <cell r="C4182">
            <v>39979</v>
          </cell>
          <cell r="D4182" t="str">
            <v>EGPXACC</v>
          </cell>
          <cell r="E4182" t="str">
            <v>Scottish</v>
          </cell>
          <cell r="F4182">
            <v>25</v>
          </cell>
          <cell r="G4182">
            <v>1876</v>
          </cell>
          <cell r="H4182">
            <v>94</v>
          </cell>
          <cell r="I4182">
            <v>0</v>
          </cell>
          <cell r="J4182">
            <v>1</v>
          </cell>
        </row>
        <row r="4183">
          <cell r="A4183">
            <v>2009</v>
          </cell>
          <cell r="B4183">
            <v>6</v>
          </cell>
          <cell r="C4183">
            <v>39980</v>
          </cell>
          <cell r="D4183" t="str">
            <v>EGPXACC</v>
          </cell>
          <cell r="E4183" t="str">
            <v>Scottish</v>
          </cell>
          <cell r="F4183">
            <v>25</v>
          </cell>
          <cell r="G4183">
            <v>1866</v>
          </cell>
          <cell r="H4183">
            <v>0</v>
          </cell>
          <cell r="I4183">
            <v>0</v>
          </cell>
          <cell r="J4183">
            <v>1</v>
          </cell>
        </row>
        <row r="4184">
          <cell r="A4184">
            <v>2009</v>
          </cell>
          <cell r="B4184">
            <v>6</v>
          </cell>
          <cell r="C4184">
            <v>39981</v>
          </cell>
          <cell r="D4184" t="str">
            <v>EGPXACC</v>
          </cell>
          <cell r="E4184" t="str">
            <v>Scottish</v>
          </cell>
          <cell r="F4184">
            <v>25</v>
          </cell>
          <cell r="G4184">
            <v>1950</v>
          </cell>
          <cell r="H4184">
            <v>0</v>
          </cell>
          <cell r="I4184">
            <v>0</v>
          </cell>
          <cell r="J4184">
            <v>1</v>
          </cell>
        </row>
        <row r="4185">
          <cell r="A4185">
            <v>2009</v>
          </cell>
          <cell r="B4185">
            <v>6</v>
          </cell>
          <cell r="C4185">
            <v>39982</v>
          </cell>
          <cell r="D4185" t="str">
            <v>EGPXACC</v>
          </cell>
          <cell r="E4185" t="str">
            <v>Scottish</v>
          </cell>
          <cell r="F4185">
            <v>25</v>
          </cell>
          <cell r="G4185">
            <v>1985</v>
          </cell>
          <cell r="H4185">
            <v>0</v>
          </cell>
          <cell r="I4185">
            <v>0</v>
          </cell>
          <cell r="J4185">
            <v>1</v>
          </cell>
        </row>
        <row r="4186">
          <cell r="A4186">
            <v>2009</v>
          </cell>
          <cell r="B4186">
            <v>6</v>
          </cell>
          <cell r="C4186">
            <v>39983</v>
          </cell>
          <cell r="D4186" t="str">
            <v>EGPXACC</v>
          </cell>
          <cell r="E4186" t="str">
            <v>Scottish</v>
          </cell>
          <cell r="F4186">
            <v>25</v>
          </cell>
          <cell r="G4186">
            <v>1810</v>
          </cell>
          <cell r="H4186">
            <v>0</v>
          </cell>
          <cell r="I4186">
            <v>0</v>
          </cell>
          <cell r="J4186">
            <v>1</v>
          </cell>
        </row>
        <row r="4187">
          <cell r="A4187">
            <v>2009</v>
          </cell>
          <cell r="B4187">
            <v>6</v>
          </cell>
          <cell r="C4187">
            <v>39984</v>
          </cell>
          <cell r="D4187" t="str">
            <v>EGPXACC</v>
          </cell>
          <cell r="E4187" t="str">
            <v>Scottish</v>
          </cell>
          <cell r="F4187">
            <v>25</v>
          </cell>
          <cell r="G4187">
            <v>1279</v>
          </cell>
          <cell r="H4187">
            <v>0</v>
          </cell>
          <cell r="I4187">
            <v>0</v>
          </cell>
          <cell r="J4187">
            <v>1</v>
          </cell>
        </row>
        <row r="4188">
          <cell r="A4188">
            <v>2009</v>
          </cell>
          <cell r="B4188">
            <v>6</v>
          </cell>
          <cell r="C4188">
            <v>39985</v>
          </cell>
          <cell r="D4188" t="str">
            <v>EGPXACC</v>
          </cell>
          <cell r="E4188" t="str">
            <v>Scottish</v>
          </cell>
          <cell r="F4188">
            <v>25</v>
          </cell>
          <cell r="G4188">
            <v>1617</v>
          </cell>
          <cell r="H4188">
            <v>0</v>
          </cell>
          <cell r="I4188">
            <v>0</v>
          </cell>
          <cell r="J4188">
            <v>1</v>
          </cell>
        </row>
        <row r="4189">
          <cell r="A4189">
            <v>2009</v>
          </cell>
          <cell r="B4189">
            <v>6</v>
          </cell>
          <cell r="C4189">
            <v>39986</v>
          </cell>
          <cell r="D4189" t="str">
            <v>EGPXACC</v>
          </cell>
          <cell r="E4189" t="str">
            <v>Scottish</v>
          </cell>
          <cell r="F4189">
            <v>26</v>
          </cell>
          <cell r="G4189">
            <v>1815</v>
          </cell>
          <cell r="H4189">
            <v>0</v>
          </cell>
          <cell r="I4189">
            <v>0</v>
          </cell>
          <cell r="J4189">
            <v>1</v>
          </cell>
        </row>
        <row r="4190">
          <cell r="A4190">
            <v>2009</v>
          </cell>
          <cell r="B4190">
            <v>6</v>
          </cell>
          <cell r="C4190">
            <v>39987</v>
          </cell>
          <cell r="D4190" t="str">
            <v>EGPXACC</v>
          </cell>
          <cell r="E4190" t="str">
            <v>Scottish</v>
          </cell>
          <cell r="F4190">
            <v>26</v>
          </cell>
          <cell r="G4190">
            <v>1863</v>
          </cell>
          <cell r="H4190">
            <v>0</v>
          </cell>
          <cell r="I4190">
            <v>0</v>
          </cell>
          <cell r="J4190">
            <v>1</v>
          </cell>
        </row>
        <row r="4191">
          <cell r="A4191">
            <v>2009</v>
          </cell>
          <cell r="B4191">
            <v>6</v>
          </cell>
          <cell r="C4191">
            <v>39988</v>
          </cell>
          <cell r="D4191" t="str">
            <v>EGPXACC</v>
          </cell>
          <cell r="E4191" t="str">
            <v>Scottish</v>
          </cell>
          <cell r="F4191">
            <v>26</v>
          </cell>
          <cell r="G4191">
            <v>1769</v>
          </cell>
          <cell r="H4191">
            <v>0</v>
          </cell>
          <cell r="I4191">
            <v>0</v>
          </cell>
          <cell r="J4191">
            <v>1</v>
          </cell>
        </row>
        <row r="4192">
          <cell r="A4192">
            <v>2009</v>
          </cell>
          <cell r="B4192">
            <v>6</v>
          </cell>
          <cell r="C4192">
            <v>39989</v>
          </cell>
          <cell r="D4192" t="str">
            <v>EGPXACC</v>
          </cell>
          <cell r="E4192" t="str">
            <v>Scottish</v>
          </cell>
          <cell r="F4192">
            <v>26</v>
          </cell>
          <cell r="G4192">
            <v>1922</v>
          </cell>
          <cell r="H4192">
            <v>0</v>
          </cell>
          <cell r="I4192">
            <v>0</v>
          </cell>
          <cell r="J4192">
            <v>1</v>
          </cell>
        </row>
        <row r="4193">
          <cell r="A4193">
            <v>2009</v>
          </cell>
          <cell r="B4193">
            <v>6</v>
          </cell>
          <cell r="C4193">
            <v>39990</v>
          </cell>
          <cell r="D4193" t="str">
            <v>EGPXACC</v>
          </cell>
          <cell r="E4193" t="str">
            <v>Scottish</v>
          </cell>
          <cell r="F4193">
            <v>26</v>
          </cell>
          <cell r="G4193">
            <v>1845</v>
          </cell>
          <cell r="H4193">
            <v>0</v>
          </cell>
          <cell r="I4193">
            <v>0</v>
          </cell>
          <cell r="J4193">
            <v>1</v>
          </cell>
        </row>
        <row r="4194">
          <cell r="A4194">
            <v>2009</v>
          </cell>
          <cell r="B4194">
            <v>6</v>
          </cell>
          <cell r="C4194">
            <v>39991</v>
          </cell>
          <cell r="D4194" t="str">
            <v>EGPXACC</v>
          </cell>
          <cell r="E4194" t="str">
            <v>Scottish</v>
          </cell>
          <cell r="F4194">
            <v>26</v>
          </cell>
          <cell r="G4194">
            <v>1381</v>
          </cell>
          <cell r="H4194">
            <v>0</v>
          </cell>
          <cell r="I4194">
            <v>270</v>
          </cell>
          <cell r="J4194">
            <v>1</v>
          </cell>
        </row>
        <row r="4195">
          <cell r="A4195">
            <v>2009</v>
          </cell>
          <cell r="B4195">
            <v>6</v>
          </cell>
          <cell r="C4195">
            <v>39992</v>
          </cell>
          <cell r="D4195" t="str">
            <v>EGPXACC</v>
          </cell>
          <cell r="E4195" t="str">
            <v>Scottish</v>
          </cell>
          <cell r="F4195">
            <v>26</v>
          </cell>
          <cell r="G4195">
            <v>1433</v>
          </cell>
          <cell r="H4195">
            <v>0</v>
          </cell>
          <cell r="I4195">
            <v>0</v>
          </cell>
          <cell r="J4195">
            <v>1</v>
          </cell>
        </row>
        <row r="4196">
          <cell r="A4196">
            <v>2009</v>
          </cell>
          <cell r="B4196">
            <v>6</v>
          </cell>
          <cell r="C4196">
            <v>39993</v>
          </cell>
          <cell r="D4196" t="str">
            <v>EGPXACC</v>
          </cell>
          <cell r="E4196" t="str">
            <v>Scottish</v>
          </cell>
          <cell r="F4196">
            <v>27</v>
          </cell>
          <cell r="G4196">
            <v>1777</v>
          </cell>
          <cell r="H4196">
            <v>0</v>
          </cell>
          <cell r="I4196">
            <v>178</v>
          </cell>
          <cell r="J4196">
            <v>1</v>
          </cell>
        </row>
        <row r="4197">
          <cell r="A4197">
            <v>2009</v>
          </cell>
          <cell r="B4197">
            <v>6</v>
          </cell>
          <cell r="C4197">
            <v>39994</v>
          </cell>
          <cell r="D4197" t="str">
            <v>EGPXACC</v>
          </cell>
          <cell r="E4197" t="str">
            <v>Scottish</v>
          </cell>
          <cell r="F4197">
            <v>27</v>
          </cell>
          <cell r="G4197">
            <v>1785</v>
          </cell>
          <cell r="H4197">
            <v>0</v>
          </cell>
          <cell r="I4197">
            <v>0</v>
          </cell>
          <cell r="J4197">
            <v>1</v>
          </cell>
        </row>
        <row r="4198">
          <cell r="A4198">
            <v>2009</v>
          </cell>
          <cell r="B4198">
            <v>7</v>
          </cell>
          <cell r="C4198">
            <v>39995</v>
          </cell>
          <cell r="D4198" t="str">
            <v>EGPXACC</v>
          </cell>
          <cell r="E4198" t="str">
            <v>Scottish</v>
          </cell>
          <cell r="F4198">
            <v>27</v>
          </cell>
          <cell r="G4198">
            <v>1749</v>
          </cell>
          <cell r="H4198">
            <v>0</v>
          </cell>
          <cell r="I4198">
            <v>405</v>
          </cell>
          <cell r="J4198">
            <v>1</v>
          </cell>
        </row>
        <row r="4199">
          <cell r="A4199">
            <v>2009</v>
          </cell>
          <cell r="B4199">
            <v>7</v>
          </cell>
          <cell r="C4199">
            <v>39996</v>
          </cell>
          <cell r="D4199" t="str">
            <v>EGPXACC</v>
          </cell>
          <cell r="E4199" t="str">
            <v>Scottish</v>
          </cell>
          <cell r="F4199">
            <v>27</v>
          </cell>
          <cell r="G4199">
            <v>1931</v>
          </cell>
          <cell r="H4199">
            <v>0</v>
          </cell>
          <cell r="I4199">
            <v>528</v>
          </cell>
          <cell r="J4199">
            <v>1</v>
          </cell>
        </row>
        <row r="4200">
          <cell r="A4200">
            <v>2009</v>
          </cell>
          <cell r="B4200">
            <v>7</v>
          </cell>
          <cell r="C4200">
            <v>39997</v>
          </cell>
          <cell r="D4200" t="str">
            <v>EGPXACC</v>
          </cell>
          <cell r="E4200" t="str">
            <v>Scottish</v>
          </cell>
          <cell r="F4200">
            <v>27</v>
          </cell>
          <cell r="G4200">
            <v>1996</v>
          </cell>
          <cell r="H4200">
            <v>522</v>
          </cell>
          <cell r="I4200">
            <v>239</v>
          </cell>
          <cell r="J4200">
            <v>1</v>
          </cell>
        </row>
        <row r="4201">
          <cell r="A4201">
            <v>2009</v>
          </cell>
          <cell r="B4201">
            <v>7</v>
          </cell>
          <cell r="C4201">
            <v>39998</v>
          </cell>
          <cell r="D4201" t="str">
            <v>EGPXACC</v>
          </cell>
          <cell r="E4201" t="str">
            <v>Scottish</v>
          </cell>
          <cell r="F4201">
            <v>27</v>
          </cell>
          <cell r="G4201">
            <v>1464</v>
          </cell>
          <cell r="H4201">
            <v>0</v>
          </cell>
          <cell r="I4201">
            <v>0</v>
          </cell>
          <cell r="J4201">
            <v>1</v>
          </cell>
        </row>
        <row r="4202">
          <cell r="A4202">
            <v>2009</v>
          </cell>
          <cell r="B4202">
            <v>7</v>
          </cell>
          <cell r="C4202">
            <v>39999</v>
          </cell>
          <cell r="D4202" t="str">
            <v>EGPXACC</v>
          </cell>
          <cell r="E4202" t="str">
            <v>Scottish</v>
          </cell>
          <cell r="F4202">
            <v>27</v>
          </cell>
          <cell r="G4202">
            <v>1526</v>
          </cell>
          <cell r="H4202">
            <v>0</v>
          </cell>
          <cell r="I4202">
            <v>0</v>
          </cell>
          <cell r="J4202">
            <v>1</v>
          </cell>
        </row>
        <row r="4203">
          <cell r="A4203">
            <v>2009</v>
          </cell>
          <cell r="B4203">
            <v>7</v>
          </cell>
          <cell r="C4203">
            <v>40000</v>
          </cell>
          <cell r="D4203" t="str">
            <v>EGPXACC</v>
          </cell>
          <cell r="E4203" t="str">
            <v>Scottish</v>
          </cell>
          <cell r="F4203">
            <v>28</v>
          </cell>
          <cell r="G4203">
            <v>1945</v>
          </cell>
          <cell r="H4203">
            <v>0</v>
          </cell>
          <cell r="I4203">
            <v>371</v>
          </cell>
          <cell r="J4203">
            <v>1</v>
          </cell>
        </row>
        <row r="4204">
          <cell r="A4204">
            <v>2009</v>
          </cell>
          <cell r="B4204">
            <v>7</v>
          </cell>
          <cell r="C4204">
            <v>40001</v>
          </cell>
          <cell r="D4204" t="str">
            <v>EGPXACC</v>
          </cell>
          <cell r="E4204" t="str">
            <v>Scottish</v>
          </cell>
          <cell r="F4204">
            <v>28</v>
          </cell>
          <cell r="G4204">
            <v>1823</v>
          </cell>
          <cell r="H4204">
            <v>0</v>
          </cell>
          <cell r="I4204">
            <v>0</v>
          </cell>
          <cell r="J4204">
            <v>1</v>
          </cell>
        </row>
        <row r="4205">
          <cell r="A4205">
            <v>2009</v>
          </cell>
          <cell r="B4205">
            <v>7</v>
          </cell>
          <cell r="C4205">
            <v>40002</v>
          </cell>
          <cell r="D4205" t="str">
            <v>EGPXACC</v>
          </cell>
          <cell r="E4205" t="str">
            <v>Scottish</v>
          </cell>
          <cell r="F4205">
            <v>28</v>
          </cell>
          <cell r="G4205">
            <v>1728</v>
          </cell>
          <cell r="H4205">
            <v>0</v>
          </cell>
          <cell r="I4205">
            <v>0</v>
          </cell>
          <cell r="J4205">
            <v>1</v>
          </cell>
        </row>
        <row r="4206">
          <cell r="A4206">
            <v>2009</v>
          </cell>
          <cell r="B4206">
            <v>7</v>
          </cell>
          <cell r="C4206">
            <v>40003</v>
          </cell>
          <cell r="D4206" t="str">
            <v>EGPXACC</v>
          </cell>
          <cell r="E4206" t="str">
            <v>Scottish</v>
          </cell>
          <cell r="F4206">
            <v>28</v>
          </cell>
          <cell r="G4206">
            <v>1855</v>
          </cell>
          <cell r="H4206">
            <v>0</v>
          </cell>
          <cell r="I4206">
            <v>0</v>
          </cell>
          <cell r="J4206">
            <v>1</v>
          </cell>
        </row>
        <row r="4207">
          <cell r="A4207">
            <v>2009</v>
          </cell>
          <cell r="B4207">
            <v>7</v>
          </cell>
          <cell r="C4207">
            <v>40004</v>
          </cell>
          <cell r="D4207" t="str">
            <v>EGPXACC</v>
          </cell>
          <cell r="E4207" t="str">
            <v>Scottish</v>
          </cell>
          <cell r="F4207">
            <v>28</v>
          </cell>
          <cell r="G4207">
            <v>2095</v>
          </cell>
          <cell r="H4207">
            <v>0</v>
          </cell>
          <cell r="I4207">
            <v>0</v>
          </cell>
          <cell r="J4207">
            <v>1</v>
          </cell>
        </row>
        <row r="4208">
          <cell r="A4208">
            <v>2009</v>
          </cell>
          <cell r="B4208">
            <v>7</v>
          </cell>
          <cell r="C4208">
            <v>40005</v>
          </cell>
          <cell r="D4208" t="str">
            <v>EGPXACC</v>
          </cell>
          <cell r="E4208" t="str">
            <v>Scottish</v>
          </cell>
          <cell r="F4208">
            <v>28</v>
          </cell>
          <cell r="G4208">
            <v>1327</v>
          </cell>
          <cell r="H4208">
            <v>0</v>
          </cell>
          <cell r="I4208">
            <v>0</v>
          </cell>
          <cell r="J4208">
            <v>1</v>
          </cell>
        </row>
        <row r="4209">
          <cell r="A4209">
            <v>2009</v>
          </cell>
          <cell r="B4209">
            <v>7</v>
          </cell>
          <cell r="C4209">
            <v>40006</v>
          </cell>
          <cell r="D4209" t="str">
            <v>EGPXACC</v>
          </cell>
          <cell r="E4209" t="str">
            <v>Scottish</v>
          </cell>
          <cell r="F4209">
            <v>28</v>
          </cell>
          <cell r="G4209">
            <v>1599</v>
          </cell>
          <cell r="H4209">
            <v>0</v>
          </cell>
          <cell r="I4209">
            <v>0</v>
          </cell>
          <cell r="J4209">
            <v>1</v>
          </cell>
        </row>
        <row r="4210">
          <cell r="A4210">
            <v>2009</v>
          </cell>
          <cell r="B4210">
            <v>7</v>
          </cell>
          <cell r="C4210">
            <v>40007</v>
          </cell>
          <cell r="D4210" t="str">
            <v>EGPXACC</v>
          </cell>
          <cell r="E4210" t="str">
            <v>Scottish</v>
          </cell>
          <cell r="F4210">
            <v>29</v>
          </cell>
          <cell r="G4210">
            <v>1878</v>
          </cell>
          <cell r="H4210">
            <v>1229</v>
          </cell>
          <cell r="I4210">
            <v>0</v>
          </cell>
          <cell r="J4210">
            <v>1</v>
          </cell>
        </row>
        <row r="4211">
          <cell r="A4211">
            <v>2009</v>
          </cell>
          <cell r="B4211">
            <v>7</v>
          </cell>
          <cell r="C4211">
            <v>40008</v>
          </cell>
          <cell r="D4211" t="str">
            <v>EGPXACC</v>
          </cell>
          <cell r="E4211" t="str">
            <v>Scottish</v>
          </cell>
          <cell r="F4211">
            <v>29</v>
          </cell>
          <cell r="G4211">
            <v>1863</v>
          </cell>
          <cell r="H4211">
            <v>0</v>
          </cell>
          <cell r="I4211">
            <v>0</v>
          </cell>
          <cell r="J4211">
            <v>1</v>
          </cell>
        </row>
        <row r="4212">
          <cell r="A4212">
            <v>2009</v>
          </cell>
          <cell r="B4212">
            <v>7</v>
          </cell>
          <cell r="C4212">
            <v>40009</v>
          </cell>
          <cell r="D4212" t="str">
            <v>EGPXACC</v>
          </cell>
          <cell r="E4212" t="str">
            <v>Scottish</v>
          </cell>
          <cell r="F4212">
            <v>29</v>
          </cell>
          <cell r="G4212">
            <v>1944</v>
          </cell>
          <cell r="H4212">
            <v>510</v>
          </cell>
          <cell r="I4212">
            <v>0</v>
          </cell>
          <cell r="J4212">
            <v>1</v>
          </cell>
        </row>
        <row r="4213">
          <cell r="A4213">
            <v>2009</v>
          </cell>
          <cell r="B4213">
            <v>7</v>
          </cell>
          <cell r="C4213">
            <v>40010</v>
          </cell>
          <cell r="D4213" t="str">
            <v>EGPXACC</v>
          </cell>
          <cell r="E4213" t="str">
            <v>Scottish</v>
          </cell>
          <cell r="F4213">
            <v>29</v>
          </cell>
          <cell r="G4213">
            <v>2078</v>
          </cell>
          <cell r="H4213">
            <v>0</v>
          </cell>
          <cell r="I4213">
            <v>0</v>
          </cell>
          <cell r="J4213">
            <v>1</v>
          </cell>
        </row>
        <row r="4214">
          <cell r="A4214">
            <v>2009</v>
          </cell>
          <cell r="B4214">
            <v>7</v>
          </cell>
          <cell r="C4214">
            <v>40011</v>
          </cell>
          <cell r="D4214" t="str">
            <v>EGPXACC</v>
          </cell>
          <cell r="E4214" t="str">
            <v>Scottish</v>
          </cell>
          <cell r="F4214">
            <v>29</v>
          </cell>
          <cell r="G4214">
            <v>2079</v>
          </cell>
          <cell r="H4214">
            <v>0</v>
          </cell>
          <cell r="I4214">
            <v>0</v>
          </cell>
          <cell r="J4214">
            <v>1</v>
          </cell>
        </row>
        <row r="4215">
          <cell r="A4215">
            <v>2009</v>
          </cell>
          <cell r="B4215">
            <v>7</v>
          </cell>
          <cell r="C4215">
            <v>40012</v>
          </cell>
          <cell r="D4215" t="str">
            <v>EGPXACC</v>
          </cell>
          <cell r="E4215" t="str">
            <v>Scottish</v>
          </cell>
          <cell r="F4215">
            <v>29</v>
          </cell>
          <cell r="G4215">
            <v>1419</v>
          </cell>
          <cell r="H4215">
            <v>0</v>
          </cell>
          <cell r="I4215">
            <v>0</v>
          </cell>
          <cell r="J4215">
            <v>1</v>
          </cell>
        </row>
        <row r="4216">
          <cell r="A4216">
            <v>2009</v>
          </cell>
          <cell r="B4216">
            <v>7</v>
          </cell>
          <cell r="C4216">
            <v>40013</v>
          </cell>
          <cell r="D4216" t="str">
            <v>EGPXACC</v>
          </cell>
          <cell r="E4216" t="str">
            <v>Scottish</v>
          </cell>
          <cell r="F4216">
            <v>29</v>
          </cell>
          <cell r="G4216">
            <v>1666</v>
          </cell>
          <cell r="H4216">
            <v>0</v>
          </cell>
          <cell r="I4216">
            <v>0</v>
          </cell>
          <cell r="J4216">
            <v>1</v>
          </cell>
        </row>
        <row r="4217">
          <cell r="A4217">
            <v>2009</v>
          </cell>
          <cell r="B4217">
            <v>7</v>
          </cell>
          <cell r="C4217">
            <v>40014</v>
          </cell>
          <cell r="D4217" t="str">
            <v>EGPXACC</v>
          </cell>
          <cell r="E4217" t="str">
            <v>Scottish</v>
          </cell>
          <cell r="F4217">
            <v>30</v>
          </cell>
          <cell r="G4217">
            <v>1910</v>
          </cell>
          <cell r="H4217">
            <v>0</v>
          </cell>
          <cell r="I4217">
            <v>47</v>
          </cell>
          <cell r="J4217">
            <v>1</v>
          </cell>
        </row>
        <row r="4218">
          <cell r="A4218">
            <v>2009</v>
          </cell>
          <cell r="B4218">
            <v>7</v>
          </cell>
          <cell r="C4218">
            <v>40015</v>
          </cell>
          <cell r="D4218" t="str">
            <v>EGPXACC</v>
          </cell>
          <cell r="E4218" t="str">
            <v>Scottish</v>
          </cell>
          <cell r="F4218">
            <v>30</v>
          </cell>
          <cell r="G4218">
            <v>1868</v>
          </cell>
          <cell r="H4218">
            <v>0</v>
          </cell>
          <cell r="I4218">
            <v>0</v>
          </cell>
          <cell r="J4218">
            <v>1</v>
          </cell>
        </row>
        <row r="4219">
          <cell r="A4219">
            <v>2009</v>
          </cell>
          <cell r="B4219">
            <v>7</v>
          </cell>
          <cell r="C4219">
            <v>40016</v>
          </cell>
          <cell r="D4219" t="str">
            <v>EGPXACC</v>
          </cell>
          <cell r="E4219" t="str">
            <v>Scottish</v>
          </cell>
          <cell r="F4219">
            <v>30</v>
          </cell>
          <cell r="G4219">
            <v>1824</v>
          </cell>
          <cell r="H4219">
            <v>407</v>
          </cell>
          <cell r="I4219">
            <v>0</v>
          </cell>
          <cell r="J4219">
            <v>1</v>
          </cell>
        </row>
        <row r="4220">
          <cell r="A4220">
            <v>2009</v>
          </cell>
          <cell r="B4220">
            <v>7</v>
          </cell>
          <cell r="C4220">
            <v>40017</v>
          </cell>
          <cell r="D4220" t="str">
            <v>EGPXACC</v>
          </cell>
          <cell r="E4220" t="str">
            <v>Scottish</v>
          </cell>
          <cell r="F4220">
            <v>30</v>
          </cell>
          <cell r="G4220">
            <v>1793</v>
          </cell>
          <cell r="H4220">
            <v>0</v>
          </cell>
          <cell r="I4220">
            <v>0</v>
          </cell>
          <cell r="J4220">
            <v>1</v>
          </cell>
        </row>
        <row r="4221">
          <cell r="A4221">
            <v>2009</v>
          </cell>
          <cell r="B4221">
            <v>7</v>
          </cell>
          <cell r="C4221">
            <v>40018</v>
          </cell>
          <cell r="D4221" t="str">
            <v>EGPXACC</v>
          </cell>
          <cell r="E4221" t="str">
            <v>Scottish</v>
          </cell>
          <cell r="F4221">
            <v>30</v>
          </cell>
          <cell r="G4221">
            <v>1943</v>
          </cell>
          <cell r="H4221">
            <v>0</v>
          </cell>
          <cell r="I4221">
            <v>0</v>
          </cell>
          <cell r="J4221">
            <v>1</v>
          </cell>
        </row>
        <row r="4222">
          <cell r="A4222">
            <v>2009</v>
          </cell>
          <cell r="B4222">
            <v>7</v>
          </cell>
          <cell r="C4222">
            <v>40019</v>
          </cell>
          <cell r="D4222" t="str">
            <v>EGPXACC</v>
          </cell>
          <cell r="E4222" t="str">
            <v>Scottish</v>
          </cell>
          <cell r="F4222">
            <v>30</v>
          </cell>
          <cell r="G4222">
            <v>1286</v>
          </cell>
          <cell r="H4222">
            <v>0</v>
          </cell>
          <cell r="I4222">
            <v>0</v>
          </cell>
          <cell r="J4222">
            <v>1</v>
          </cell>
        </row>
        <row r="4223">
          <cell r="A4223">
            <v>2009</v>
          </cell>
          <cell r="B4223">
            <v>7</v>
          </cell>
          <cell r="C4223">
            <v>40020</v>
          </cell>
          <cell r="D4223" t="str">
            <v>EGPXACC</v>
          </cell>
          <cell r="E4223" t="str">
            <v>Scottish</v>
          </cell>
          <cell r="F4223">
            <v>30</v>
          </cell>
          <cell r="G4223">
            <v>1622</v>
          </cell>
          <cell r="H4223">
            <v>0</v>
          </cell>
          <cell r="I4223">
            <v>0</v>
          </cell>
          <cell r="J4223">
            <v>1</v>
          </cell>
        </row>
        <row r="4224">
          <cell r="A4224">
            <v>2009</v>
          </cell>
          <cell r="B4224">
            <v>7</v>
          </cell>
          <cell r="C4224">
            <v>40021</v>
          </cell>
          <cell r="D4224" t="str">
            <v>EGPXACC</v>
          </cell>
          <cell r="E4224" t="str">
            <v>Scottish</v>
          </cell>
          <cell r="F4224">
            <v>31</v>
          </cell>
          <cell r="G4224">
            <v>1942</v>
          </cell>
          <cell r="H4224">
            <v>0</v>
          </cell>
          <cell r="I4224">
            <v>275</v>
          </cell>
          <cell r="J4224">
            <v>1</v>
          </cell>
        </row>
        <row r="4225">
          <cell r="A4225">
            <v>2009</v>
          </cell>
          <cell r="B4225">
            <v>7</v>
          </cell>
          <cell r="C4225">
            <v>40022</v>
          </cell>
          <cell r="D4225" t="str">
            <v>EGPXACC</v>
          </cell>
          <cell r="E4225" t="str">
            <v>Scottish</v>
          </cell>
          <cell r="F4225">
            <v>31</v>
          </cell>
          <cell r="G4225">
            <v>1868</v>
          </cell>
          <cell r="H4225">
            <v>0</v>
          </cell>
          <cell r="I4225">
            <v>0</v>
          </cell>
          <cell r="J4225">
            <v>1</v>
          </cell>
        </row>
        <row r="4226">
          <cell r="A4226">
            <v>2009</v>
          </cell>
          <cell r="B4226">
            <v>7</v>
          </cell>
          <cell r="C4226">
            <v>40023</v>
          </cell>
          <cell r="D4226" t="str">
            <v>EGPXACC</v>
          </cell>
          <cell r="E4226" t="str">
            <v>Scottish</v>
          </cell>
          <cell r="F4226">
            <v>31</v>
          </cell>
          <cell r="G4226">
            <v>1842</v>
          </cell>
          <cell r="H4226">
            <v>0</v>
          </cell>
          <cell r="I4226">
            <v>0</v>
          </cell>
          <cell r="J4226">
            <v>1</v>
          </cell>
        </row>
        <row r="4227">
          <cell r="A4227">
            <v>2009</v>
          </cell>
          <cell r="B4227">
            <v>7</v>
          </cell>
          <cell r="C4227">
            <v>40024</v>
          </cell>
          <cell r="D4227" t="str">
            <v>EGPXACC</v>
          </cell>
          <cell r="E4227" t="str">
            <v>Scottish</v>
          </cell>
          <cell r="F4227">
            <v>31</v>
          </cell>
          <cell r="G4227">
            <v>1898</v>
          </cell>
          <cell r="H4227">
            <v>0</v>
          </cell>
          <cell r="I4227">
            <v>0</v>
          </cell>
          <cell r="J4227">
            <v>1</v>
          </cell>
        </row>
        <row r="4228">
          <cell r="A4228">
            <v>2009</v>
          </cell>
          <cell r="B4228">
            <v>7</v>
          </cell>
          <cell r="C4228">
            <v>40025</v>
          </cell>
          <cell r="D4228" t="str">
            <v>EGPXACC</v>
          </cell>
          <cell r="E4228" t="str">
            <v>Scottish</v>
          </cell>
          <cell r="F4228">
            <v>31</v>
          </cell>
          <cell r="G4228">
            <v>1875</v>
          </cell>
          <cell r="H4228">
            <v>0</v>
          </cell>
          <cell r="I4228">
            <v>0</v>
          </cell>
          <cell r="J4228">
            <v>1</v>
          </cell>
        </row>
        <row r="4229">
          <cell r="A4229">
            <v>2009</v>
          </cell>
          <cell r="B4229">
            <v>8</v>
          </cell>
          <cell r="C4229">
            <v>40026</v>
          </cell>
          <cell r="D4229" t="str">
            <v>EGPXACC</v>
          </cell>
          <cell r="E4229" t="str">
            <v>Scottish</v>
          </cell>
          <cell r="F4229">
            <v>31</v>
          </cell>
          <cell r="G4229">
            <v>1457</v>
          </cell>
          <cell r="H4229">
            <v>0</v>
          </cell>
          <cell r="I4229">
            <v>0</v>
          </cell>
          <cell r="J4229">
            <v>1</v>
          </cell>
        </row>
        <row r="4230">
          <cell r="A4230">
            <v>2009</v>
          </cell>
          <cell r="B4230">
            <v>8</v>
          </cell>
          <cell r="C4230">
            <v>40027</v>
          </cell>
          <cell r="D4230" t="str">
            <v>EGPXACC</v>
          </cell>
          <cell r="E4230" t="str">
            <v>Scottish</v>
          </cell>
          <cell r="F4230">
            <v>31</v>
          </cell>
          <cell r="G4230">
            <v>1560</v>
          </cell>
          <cell r="H4230">
            <v>0</v>
          </cell>
          <cell r="I4230">
            <v>0</v>
          </cell>
          <cell r="J4230">
            <v>1</v>
          </cell>
        </row>
        <row r="4231">
          <cell r="A4231">
            <v>2009</v>
          </cell>
          <cell r="B4231">
            <v>8</v>
          </cell>
          <cell r="C4231">
            <v>40028</v>
          </cell>
          <cell r="D4231" t="str">
            <v>EGPXACC</v>
          </cell>
          <cell r="E4231" t="str">
            <v>Scottish</v>
          </cell>
          <cell r="F4231">
            <v>32</v>
          </cell>
          <cell r="G4231">
            <v>1807</v>
          </cell>
          <cell r="H4231">
            <v>0</v>
          </cell>
          <cell r="I4231">
            <v>0</v>
          </cell>
          <cell r="J4231">
            <v>1</v>
          </cell>
        </row>
        <row r="4232">
          <cell r="A4232">
            <v>2009</v>
          </cell>
          <cell r="B4232">
            <v>8</v>
          </cell>
          <cell r="C4232">
            <v>40029</v>
          </cell>
          <cell r="D4232" t="str">
            <v>EGPXACC</v>
          </cell>
          <cell r="E4232" t="str">
            <v>Scottish</v>
          </cell>
          <cell r="F4232">
            <v>32</v>
          </cell>
          <cell r="G4232">
            <v>1802</v>
          </cell>
          <cell r="H4232">
            <v>0</v>
          </cell>
          <cell r="I4232">
            <v>0</v>
          </cell>
          <cell r="J4232">
            <v>1</v>
          </cell>
        </row>
        <row r="4233">
          <cell r="A4233">
            <v>2009</v>
          </cell>
          <cell r="B4233">
            <v>8</v>
          </cell>
          <cell r="C4233">
            <v>40030</v>
          </cell>
          <cell r="D4233" t="str">
            <v>EGPXACC</v>
          </cell>
          <cell r="E4233" t="str">
            <v>Scottish</v>
          </cell>
          <cell r="F4233">
            <v>32</v>
          </cell>
          <cell r="G4233">
            <v>1866</v>
          </cell>
          <cell r="H4233">
            <v>0</v>
          </cell>
          <cell r="I4233">
            <v>0</v>
          </cell>
          <cell r="J4233">
            <v>1</v>
          </cell>
        </row>
        <row r="4234">
          <cell r="A4234">
            <v>2009</v>
          </cell>
          <cell r="B4234">
            <v>8</v>
          </cell>
          <cell r="C4234">
            <v>40031</v>
          </cell>
          <cell r="D4234" t="str">
            <v>EGPXACC</v>
          </cell>
          <cell r="E4234" t="str">
            <v>Scottish</v>
          </cell>
          <cell r="F4234">
            <v>32</v>
          </cell>
          <cell r="G4234">
            <v>1880</v>
          </cell>
          <cell r="H4234">
            <v>0</v>
          </cell>
          <cell r="I4234">
            <v>0</v>
          </cell>
          <cell r="J4234">
            <v>1</v>
          </cell>
        </row>
        <row r="4235">
          <cell r="A4235">
            <v>2009</v>
          </cell>
          <cell r="B4235">
            <v>8</v>
          </cell>
          <cell r="C4235">
            <v>40032</v>
          </cell>
          <cell r="D4235" t="str">
            <v>EGPXACC</v>
          </cell>
          <cell r="E4235" t="str">
            <v>Scottish</v>
          </cell>
          <cell r="F4235">
            <v>32</v>
          </cell>
          <cell r="G4235">
            <v>1986</v>
          </cell>
          <cell r="H4235">
            <v>0</v>
          </cell>
          <cell r="I4235">
            <v>0</v>
          </cell>
          <cell r="J4235">
            <v>1</v>
          </cell>
        </row>
        <row r="4236">
          <cell r="A4236">
            <v>2009</v>
          </cell>
          <cell r="B4236">
            <v>8</v>
          </cell>
          <cell r="C4236">
            <v>40033</v>
          </cell>
          <cell r="D4236" t="str">
            <v>EGPXACC</v>
          </cell>
          <cell r="E4236" t="str">
            <v>Scottish</v>
          </cell>
          <cell r="F4236">
            <v>32</v>
          </cell>
          <cell r="G4236">
            <v>1436</v>
          </cell>
          <cell r="H4236">
            <v>0</v>
          </cell>
          <cell r="I4236">
            <v>0</v>
          </cell>
          <cell r="J4236">
            <v>1</v>
          </cell>
        </row>
        <row r="4237">
          <cell r="A4237">
            <v>2009</v>
          </cell>
          <cell r="B4237">
            <v>8</v>
          </cell>
          <cell r="C4237">
            <v>40034</v>
          </cell>
          <cell r="D4237" t="str">
            <v>EGPXACC</v>
          </cell>
          <cell r="E4237" t="str">
            <v>Scottish</v>
          </cell>
          <cell r="F4237">
            <v>32</v>
          </cell>
          <cell r="G4237">
            <v>1519</v>
          </cell>
          <cell r="H4237">
            <v>0</v>
          </cell>
          <cell r="I4237">
            <v>0</v>
          </cell>
          <cell r="J4237">
            <v>1</v>
          </cell>
        </row>
        <row r="4238">
          <cell r="A4238">
            <v>2009</v>
          </cell>
          <cell r="B4238">
            <v>8</v>
          </cell>
          <cell r="C4238">
            <v>40035</v>
          </cell>
          <cell r="D4238" t="str">
            <v>EGPXACC</v>
          </cell>
          <cell r="E4238" t="str">
            <v>Scottish</v>
          </cell>
          <cell r="F4238">
            <v>33</v>
          </cell>
          <cell r="G4238">
            <v>1868</v>
          </cell>
          <cell r="H4238">
            <v>0</v>
          </cell>
          <cell r="I4238">
            <v>0</v>
          </cell>
          <cell r="J4238">
            <v>1</v>
          </cell>
        </row>
        <row r="4239">
          <cell r="A4239">
            <v>2009</v>
          </cell>
          <cell r="B4239">
            <v>8</v>
          </cell>
          <cell r="C4239">
            <v>40036</v>
          </cell>
          <cell r="D4239" t="str">
            <v>EGPXACC</v>
          </cell>
          <cell r="E4239" t="str">
            <v>Scottish</v>
          </cell>
          <cell r="F4239">
            <v>33</v>
          </cell>
          <cell r="G4239">
            <v>1853</v>
          </cell>
          <cell r="H4239">
            <v>0</v>
          </cell>
          <cell r="I4239">
            <v>0</v>
          </cell>
          <cell r="J4239">
            <v>1</v>
          </cell>
        </row>
        <row r="4240">
          <cell r="A4240">
            <v>2009</v>
          </cell>
          <cell r="B4240">
            <v>8</v>
          </cell>
          <cell r="C4240">
            <v>40037</v>
          </cell>
          <cell r="D4240" t="str">
            <v>EGPXACC</v>
          </cell>
          <cell r="E4240" t="str">
            <v>Scottish</v>
          </cell>
          <cell r="F4240">
            <v>33</v>
          </cell>
          <cell r="G4240">
            <v>1670</v>
          </cell>
          <cell r="H4240">
            <v>0</v>
          </cell>
          <cell r="I4240">
            <v>0</v>
          </cell>
          <cell r="J4240">
            <v>1</v>
          </cell>
        </row>
        <row r="4241">
          <cell r="A4241">
            <v>2009</v>
          </cell>
          <cell r="B4241">
            <v>8</v>
          </cell>
          <cell r="C4241">
            <v>40038</v>
          </cell>
          <cell r="D4241" t="str">
            <v>EGPXACC</v>
          </cell>
          <cell r="E4241" t="str">
            <v>Scottish</v>
          </cell>
          <cell r="F4241">
            <v>33</v>
          </cell>
          <cell r="G4241">
            <v>1666</v>
          </cell>
          <cell r="H4241">
            <v>0</v>
          </cell>
          <cell r="I4241">
            <v>0</v>
          </cell>
          <cell r="J4241">
            <v>1</v>
          </cell>
        </row>
        <row r="4242">
          <cell r="A4242">
            <v>2009</v>
          </cell>
          <cell r="B4242">
            <v>8</v>
          </cell>
          <cell r="C4242">
            <v>40039</v>
          </cell>
          <cell r="D4242" t="str">
            <v>EGPXACC</v>
          </cell>
          <cell r="E4242" t="str">
            <v>Scottish</v>
          </cell>
          <cell r="F4242">
            <v>33</v>
          </cell>
          <cell r="G4242">
            <v>1734</v>
          </cell>
          <cell r="H4242">
            <v>0</v>
          </cell>
          <cell r="I4242">
            <v>0</v>
          </cell>
          <cell r="J4242">
            <v>1</v>
          </cell>
        </row>
        <row r="4243">
          <cell r="A4243">
            <v>2009</v>
          </cell>
          <cell r="B4243">
            <v>8</v>
          </cell>
          <cell r="C4243">
            <v>40040</v>
          </cell>
          <cell r="D4243" t="str">
            <v>EGPXACC</v>
          </cell>
          <cell r="E4243" t="str">
            <v>Scottish</v>
          </cell>
          <cell r="F4243">
            <v>33</v>
          </cell>
          <cell r="G4243">
            <v>1472</v>
          </cell>
          <cell r="H4243">
            <v>0</v>
          </cell>
          <cell r="I4243">
            <v>0</v>
          </cell>
          <cell r="J4243">
            <v>1</v>
          </cell>
        </row>
        <row r="4244">
          <cell r="A4244">
            <v>2009</v>
          </cell>
          <cell r="B4244">
            <v>8</v>
          </cell>
          <cell r="C4244">
            <v>40041</v>
          </cell>
          <cell r="D4244" t="str">
            <v>EGPXACC</v>
          </cell>
          <cell r="E4244" t="str">
            <v>Scottish</v>
          </cell>
          <cell r="F4244">
            <v>33</v>
          </cell>
          <cell r="G4244">
            <v>1646</v>
          </cell>
          <cell r="H4244">
            <v>0</v>
          </cell>
          <cell r="I4244">
            <v>0</v>
          </cell>
          <cell r="J4244">
            <v>1</v>
          </cell>
        </row>
        <row r="4245">
          <cell r="A4245">
            <v>2009</v>
          </cell>
          <cell r="B4245">
            <v>8</v>
          </cell>
          <cell r="C4245">
            <v>40042</v>
          </cell>
          <cell r="D4245" t="str">
            <v>EGPXACC</v>
          </cell>
          <cell r="E4245" t="str">
            <v>Scottish</v>
          </cell>
          <cell r="F4245">
            <v>34</v>
          </cell>
          <cell r="G4245">
            <v>1808</v>
          </cell>
          <cell r="H4245">
            <v>0</v>
          </cell>
          <cell r="I4245">
            <v>0</v>
          </cell>
          <cell r="J4245">
            <v>1</v>
          </cell>
        </row>
        <row r="4246">
          <cell r="A4246">
            <v>2009</v>
          </cell>
          <cell r="B4246">
            <v>8</v>
          </cell>
          <cell r="C4246">
            <v>40043</v>
          </cell>
          <cell r="D4246" t="str">
            <v>EGPXACC</v>
          </cell>
          <cell r="E4246" t="str">
            <v>Scottish</v>
          </cell>
          <cell r="F4246">
            <v>34</v>
          </cell>
          <cell r="G4246">
            <v>1682</v>
          </cell>
          <cell r="H4246">
            <v>0</v>
          </cell>
          <cell r="I4246">
            <v>606</v>
          </cell>
          <cell r="J4246">
            <v>1</v>
          </cell>
        </row>
        <row r="4247">
          <cell r="A4247">
            <v>2009</v>
          </cell>
          <cell r="B4247">
            <v>8</v>
          </cell>
          <cell r="C4247">
            <v>40044</v>
          </cell>
          <cell r="D4247" t="str">
            <v>EGPXACC</v>
          </cell>
          <cell r="E4247" t="str">
            <v>Scottish</v>
          </cell>
          <cell r="F4247">
            <v>34</v>
          </cell>
          <cell r="G4247">
            <v>1742</v>
          </cell>
          <cell r="H4247">
            <v>0</v>
          </cell>
          <cell r="I4247">
            <v>0</v>
          </cell>
          <cell r="J4247">
            <v>1</v>
          </cell>
        </row>
        <row r="4248">
          <cell r="A4248">
            <v>2009</v>
          </cell>
          <cell r="B4248">
            <v>8</v>
          </cell>
          <cell r="C4248">
            <v>40045</v>
          </cell>
          <cell r="D4248" t="str">
            <v>EGPXACC</v>
          </cell>
          <cell r="E4248" t="str">
            <v>Scottish</v>
          </cell>
          <cell r="F4248">
            <v>34</v>
          </cell>
          <cell r="G4248">
            <v>1989</v>
          </cell>
          <cell r="H4248">
            <v>0</v>
          </cell>
          <cell r="I4248">
            <v>0</v>
          </cell>
          <cell r="J4248">
            <v>1</v>
          </cell>
        </row>
        <row r="4249">
          <cell r="A4249">
            <v>2009</v>
          </cell>
          <cell r="B4249">
            <v>8</v>
          </cell>
          <cell r="C4249">
            <v>40046</v>
          </cell>
          <cell r="D4249" t="str">
            <v>EGPXACC</v>
          </cell>
          <cell r="E4249" t="str">
            <v>Scottish</v>
          </cell>
          <cell r="F4249">
            <v>34</v>
          </cell>
          <cell r="G4249">
            <v>1927</v>
          </cell>
          <cell r="H4249">
            <v>0</v>
          </cell>
          <cell r="I4249">
            <v>0</v>
          </cell>
          <cell r="J4249">
            <v>1</v>
          </cell>
        </row>
        <row r="4250">
          <cell r="A4250">
            <v>2009</v>
          </cell>
          <cell r="B4250">
            <v>8</v>
          </cell>
          <cell r="C4250">
            <v>40047</v>
          </cell>
          <cell r="D4250" t="str">
            <v>EGPXACC</v>
          </cell>
          <cell r="E4250" t="str">
            <v>Scottish</v>
          </cell>
          <cell r="F4250">
            <v>34</v>
          </cell>
          <cell r="G4250">
            <v>1328</v>
          </cell>
          <cell r="H4250">
            <v>0</v>
          </cell>
          <cell r="I4250">
            <v>0</v>
          </cell>
          <cell r="J4250">
            <v>1</v>
          </cell>
        </row>
        <row r="4251">
          <cell r="A4251">
            <v>2009</v>
          </cell>
          <cell r="B4251">
            <v>8</v>
          </cell>
          <cell r="C4251">
            <v>40048</v>
          </cell>
          <cell r="D4251" t="str">
            <v>EGPXACC</v>
          </cell>
          <cell r="E4251" t="str">
            <v>Scottish</v>
          </cell>
          <cell r="F4251">
            <v>34</v>
          </cell>
          <cell r="G4251">
            <v>1520</v>
          </cell>
          <cell r="H4251">
            <v>0</v>
          </cell>
          <cell r="I4251">
            <v>0</v>
          </cell>
          <cell r="J4251">
            <v>1</v>
          </cell>
        </row>
        <row r="4252">
          <cell r="A4252">
            <v>2009</v>
          </cell>
          <cell r="B4252">
            <v>8</v>
          </cell>
          <cell r="C4252">
            <v>40049</v>
          </cell>
          <cell r="D4252" t="str">
            <v>EGPXACC</v>
          </cell>
          <cell r="E4252" t="str">
            <v>Scottish</v>
          </cell>
          <cell r="F4252">
            <v>35</v>
          </cell>
          <cell r="G4252">
            <v>1911</v>
          </cell>
          <cell r="H4252">
            <v>0</v>
          </cell>
          <cell r="I4252">
            <v>0</v>
          </cell>
          <cell r="J4252">
            <v>1</v>
          </cell>
        </row>
        <row r="4253">
          <cell r="A4253">
            <v>2009</v>
          </cell>
          <cell r="B4253">
            <v>8</v>
          </cell>
          <cell r="C4253">
            <v>40050</v>
          </cell>
          <cell r="D4253" t="str">
            <v>EGPXACC</v>
          </cell>
          <cell r="E4253" t="str">
            <v>Scottish</v>
          </cell>
          <cell r="F4253">
            <v>35</v>
          </cell>
          <cell r="G4253">
            <v>1826</v>
          </cell>
          <cell r="H4253">
            <v>0</v>
          </cell>
          <cell r="I4253">
            <v>0</v>
          </cell>
          <cell r="J4253">
            <v>1</v>
          </cell>
        </row>
        <row r="4254">
          <cell r="A4254">
            <v>2009</v>
          </cell>
          <cell r="B4254">
            <v>8</v>
          </cell>
          <cell r="C4254">
            <v>40051</v>
          </cell>
          <cell r="D4254" t="str">
            <v>EGPXACC</v>
          </cell>
          <cell r="E4254" t="str">
            <v>Scottish</v>
          </cell>
          <cell r="F4254">
            <v>35</v>
          </cell>
          <cell r="G4254">
            <v>1880</v>
          </cell>
          <cell r="H4254">
            <v>1132</v>
          </cell>
          <cell r="I4254">
            <v>0</v>
          </cell>
          <cell r="J4254">
            <v>1</v>
          </cell>
        </row>
        <row r="4255">
          <cell r="A4255">
            <v>2009</v>
          </cell>
          <cell r="B4255">
            <v>8</v>
          </cell>
          <cell r="C4255">
            <v>40052</v>
          </cell>
          <cell r="D4255" t="str">
            <v>EGPXACC</v>
          </cell>
          <cell r="E4255" t="str">
            <v>Scottish</v>
          </cell>
          <cell r="F4255">
            <v>35</v>
          </cell>
          <cell r="G4255">
            <v>2017</v>
          </cell>
          <cell r="H4255">
            <v>2932</v>
          </cell>
          <cell r="I4255">
            <v>0</v>
          </cell>
          <cell r="J4255">
            <v>1</v>
          </cell>
        </row>
        <row r="4256">
          <cell r="A4256">
            <v>2009</v>
          </cell>
          <cell r="B4256">
            <v>8</v>
          </cell>
          <cell r="C4256">
            <v>40053</v>
          </cell>
          <cell r="D4256" t="str">
            <v>EGPXACC</v>
          </cell>
          <cell r="E4256" t="str">
            <v>Scottish</v>
          </cell>
          <cell r="F4256">
            <v>35</v>
          </cell>
          <cell r="G4256">
            <v>1966</v>
          </cell>
          <cell r="H4256">
            <v>0</v>
          </cell>
          <cell r="I4256">
            <v>0</v>
          </cell>
          <cell r="J4256">
            <v>1</v>
          </cell>
        </row>
        <row r="4257">
          <cell r="A4257">
            <v>2009</v>
          </cell>
          <cell r="B4257">
            <v>8</v>
          </cell>
          <cell r="C4257">
            <v>40054</v>
          </cell>
          <cell r="D4257" t="str">
            <v>EGPXACC</v>
          </cell>
          <cell r="E4257" t="str">
            <v>Scottish</v>
          </cell>
          <cell r="F4257">
            <v>35</v>
          </cell>
          <cell r="G4257">
            <v>1258</v>
          </cell>
          <cell r="H4257">
            <v>0</v>
          </cell>
          <cell r="I4257">
            <v>0</v>
          </cell>
          <cell r="J4257">
            <v>1</v>
          </cell>
        </row>
        <row r="4258">
          <cell r="A4258">
            <v>2009</v>
          </cell>
          <cell r="B4258">
            <v>8</v>
          </cell>
          <cell r="C4258">
            <v>40055</v>
          </cell>
          <cell r="D4258" t="str">
            <v>EGPXACC</v>
          </cell>
          <cell r="E4258" t="str">
            <v>Scottish</v>
          </cell>
          <cell r="F4258">
            <v>35</v>
          </cell>
          <cell r="G4258">
            <v>1422</v>
          </cell>
          <cell r="H4258">
            <v>0</v>
          </cell>
          <cell r="I4258">
            <v>0</v>
          </cell>
          <cell r="J4258">
            <v>1</v>
          </cell>
        </row>
        <row r="4259">
          <cell r="A4259">
            <v>2009</v>
          </cell>
          <cell r="B4259">
            <v>8</v>
          </cell>
          <cell r="C4259">
            <v>40056</v>
          </cell>
          <cell r="D4259" t="str">
            <v>EGPXACC</v>
          </cell>
          <cell r="E4259" t="str">
            <v>Scottish</v>
          </cell>
          <cell r="F4259">
            <v>36</v>
          </cell>
          <cell r="G4259">
            <v>1743</v>
          </cell>
          <cell r="H4259">
            <v>0</v>
          </cell>
          <cell r="I4259">
            <v>0</v>
          </cell>
          <cell r="J4259">
            <v>1</v>
          </cell>
        </row>
        <row r="4260">
          <cell r="A4260">
            <v>2009</v>
          </cell>
          <cell r="B4260">
            <v>9</v>
          </cell>
          <cell r="C4260">
            <v>40057</v>
          </cell>
          <cell r="D4260" t="str">
            <v>EGPXACC</v>
          </cell>
          <cell r="E4260" t="str">
            <v>Scottish</v>
          </cell>
          <cell r="F4260">
            <v>36</v>
          </cell>
          <cell r="G4260">
            <v>1838</v>
          </cell>
          <cell r="H4260">
            <v>0</v>
          </cell>
          <cell r="I4260">
            <v>0</v>
          </cell>
          <cell r="J4260">
            <v>1</v>
          </cell>
        </row>
        <row r="4261">
          <cell r="A4261">
            <v>2009</v>
          </cell>
          <cell r="B4261">
            <v>9</v>
          </cell>
          <cell r="C4261">
            <v>40058</v>
          </cell>
          <cell r="D4261" t="str">
            <v>EGPXACC</v>
          </cell>
          <cell r="E4261" t="str">
            <v>Scottish</v>
          </cell>
          <cell r="F4261">
            <v>36</v>
          </cell>
          <cell r="G4261">
            <v>1863</v>
          </cell>
          <cell r="H4261">
            <v>0</v>
          </cell>
          <cell r="I4261">
            <v>0</v>
          </cell>
          <cell r="J4261">
            <v>1</v>
          </cell>
        </row>
        <row r="4262">
          <cell r="A4262">
            <v>2009</v>
          </cell>
          <cell r="B4262">
            <v>9</v>
          </cell>
          <cell r="C4262">
            <v>40059</v>
          </cell>
          <cell r="D4262" t="str">
            <v>EGPXACC</v>
          </cell>
          <cell r="E4262" t="str">
            <v>Scottish</v>
          </cell>
          <cell r="F4262">
            <v>36</v>
          </cell>
          <cell r="G4262">
            <v>1882</v>
          </cell>
          <cell r="H4262">
            <v>0</v>
          </cell>
          <cell r="I4262">
            <v>0</v>
          </cell>
          <cell r="J4262">
            <v>1</v>
          </cell>
        </row>
        <row r="4263">
          <cell r="A4263">
            <v>2009</v>
          </cell>
          <cell r="B4263">
            <v>9</v>
          </cell>
          <cell r="C4263">
            <v>40060</v>
          </cell>
          <cell r="D4263" t="str">
            <v>EGPXACC</v>
          </cell>
          <cell r="E4263" t="str">
            <v>Scottish</v>
          </cell>
          <cell r="F4263">
            <v>36</v>
          </cell>
          <cell r="G4263">
            <v>1933</v>
          </cell>
          <cell r="H4263">
            <v>0</v>
          </cell>
          <cell r="I4263">
            <v>9</v>
          </cell>
          <cell r="J4263">
            <v>1</v>
          </cell>
        </row>
        <row r="4264">
          <cell r="A4264">
            <v>2009</v>
          </cell>
          <cell r="B4264">
            <v>9</v>
          </cell>
          <cell r="C4264">
            <v>40061</v>
          </cell>
          <cell r="D4264" t="str">
            <v>EGPXACC</v>
          </cell>
          <cell r="E4264" t="str">
            <v>Scottish</v>
          </cell>
          <cell r="F4264">
            <v>36</v>
          </cell>
          <cell r="G4264">
            <v>1347</v>
          </cell>
          <cell r="H4264">
            <v>0</v>
          </cell>
          <cell r="I4264">
            <v>0</v>
          </cell>
          <cell r="J4264">
            <v>1</v>
          </cell>
        </row>
        <row r="4265">
          <cell r="A4265">
            <v>2009</v>
          </cell>
          <cell r="B4265">
            <v>9</v>
          </cell>
          <cell r="C4265">
            <v>40062</v>
          </cell>
          <cell r="D4265" t="str">
            <v>EGPXACC</v>
          </cell>
          <cell r="E4265" t="str">
            <v>Scottish</v>
          </cell>
          <cell r="F4265">
            <v>36</v>
          </cell>
          <cell r="G4265">
            <v>1474</v>
          </cell>
          <cell r="H4265">
            <v>0</v>
          </cell>
          <cell r="I4265">
            <v>0</v>
          </cell>
          <cell r="J4265">
            <v>1</v>
          </cell>
        </row>
        <row r="4266">
          <cell r="A4266">
            <v>2009</v>
          </cell>
          <cell r="B4266">
            <v>9</v>
          </cell>
          <cell r="C4266">
            <v>40063</v>
          </cell>
          <cell r="D4266" t="str">
            <v>EGPXACC</v>
          </cell>
          <cell r="E4266" t="str">
            <v>Scottish</v>
          </cell>
          <cell r="F4266">
            <v>37</v>
          </cell>
          <cell r="G4266">
            <v>1790</v>
          </cell>
          <cell r="H4266">
            <v>0</v>
          </cell>
          <cell r="I4266">
            <v>0</v>
          </cell>
          <cell r="J4266">
            <v>1</v>
          </cell>
        </row>
        <row r="4267">
          <cell r="A4267">
            <v>2009</v>
          </cell>
          <cell r="B4267">
            <v>9</v>
          </cell>
          <cell r="C4267">
            <v>40064</v>
          </cell>
          <cell r="D4267" t="str">
            <v>EGPXACC</v>
          </cell>
          <cell r="E4267" t="str">
            <v>Scottish</v>
          </cell>
          <cell r="F4267">
            <v>37</v>
          </cell>
          <cell r="G4267">
            <v>1861</v>
          </cell>
          <cell r="H4267">
            <v>0</v>
          </cell>
          <cell r="I4267">
            <v>0</v>
          </cell>
          <cell r="J4267">
            <v>1</v>
          </cell>
        </row>
        <row r="4268">
          <cell r="A4268">
            <v>2009</v>
          </cell>
          <cell r="B4268">
            <v>9</v>
          </cell>
          <cell r="C4268">
            <v>40065</v>
          </cell>
          <cell r="D4268" t="str">
            <v>EGPXACC</v>
          </cell>
          <cell r="E4268" t="str">
            <v>Scottish</v>
          </cell>
          <cell r="F4268">
            <v>37</v>
          </cell>
          <cell r="G4268">
            <v>1902</v>
          </cell>
          <cell r="H4268">
            <v>761</v>
          </cell>
          <cell r="I4268">
            <v>0</v>
          </cell>
          <cell r="J4268">
            <v>1</v>
          </cell>
        </row>
        <row r="4269">
          <cell r="A4269">
            <v>2009</v>
          </cell>
          <cell r="B4269">
            <v>9</v>
          </cell>
          <cell r="C4269">
            <v>40066</v>
          </cell>
          <cell r="D4269" t="str">
            <v>EGPXACC</v>
          </cell>
          <cell r="E4269" t="str">
            <v>Scottish</v>
          </cell>
          <cell r="F4269">
            <v>37</v>
          </cell>
          <cell r="G4269">
            <v>1726</v>
          </cell>
          <cell r="H4269">
            <v>0</v>
          </cell>
          <cell r="I4269">
            <v>0</v>
          </cell>
          <cell r="J4269">
            <v>1</v>
          </cell>
        </row>
        <row r="4270">
          <cell r="A4270">
            <v>2009</v>
          </cell>
          <cell r="B4270">
            <v>9</v>
          </cell>
          <cell r="C4270">
            <v>40067</v>
          </cell>
          <cell r="D4270" t="str">
            <v>EGPXACC</v>
          </cell>
          <cell r="E4270" t="str">
            <v>Scottish</v>
          </cell>
          <cell r="F4270">
            <v>37</v>
          </cell>
          <cell r="G4270">
            <v>1951</v>
          </cell>
          <cell r="H4270">
            <v>0</v>
          </cell>
          <cell r="I4270">
            <v>0</v>
          </cell>
          <cell r="J4270">
            <v>1</v>
          </cell>
        </row>
        <row r="4271">
          <cell r="A4271">
            <v>2009</v>
          </cell>
          <cell r="B4271">
            <v>9</v>
          </cell>
          <cell r="C4271">
            <v>40068</v>
          </cell>
          <cell r="D4271" t="str">
            <v>EGPXACC</v>
          </cell>
          <cell r="E4271" t="str">
            <v>Scottish</v>
          </cell>
          <cell r="F4271">
            <v>37</v>
          </cell>
          <cell r="G4271">
            <v>1325</v>
          </cell>
          <cell r="H4271">
            <v>0</v>
          </cell>
          <cell r="I4271">
            <v>0</v>
          </cell>
          <cell r="J4271">
            <v>1</v>
          </cell>
        </row>
        <row r="4272">
          <cell r="A4272">
            <v>2009</v>
          </cell>
          <cell r="B4272">
            <v>9</v>
          </cell>
          <cell r="C4272">
            <v>40069</v>
          </cell>
          <cell r="D4272" t="str">
            <v>EGPXACC</v>
          </cell>
          <cell r="E4272" t="str">
            <v>Scottish</v>
          </cell>
          <cell r="F4272">
            <v>37</v>
          </cell>
          <cell r="G4272">
            <v>1516</v>
          </cell>
          <cell r="H4272">
            <v>0</v>
          </cell>
          <cell r="I4272">
            <v>0</v>
          </cell>
          <cell r="J4272">
            <v>1</v>
          </cell>
        </row>
        <row r="4273">
          <cell r="A4273">
            <v>2009</v>
          </cell>
          <cell r="B4273">
            <v>9</v>
          </cell>
          <cell r="C4273">
            <v>40070</v>
          </cell>
          <cell r="D4273" t="str">
            <v>EGPXACC</v>
          </cell>
          <cell r="E4273" t="str">
            <v>Scottish</v>
          </cell>
          <cell r="F4273">
            <v>38</v>
          </cell>
          <cell r="G4273">
            <v>1808</v>
          </cell>
          <cell r="H4273">
            <v>0</v>
          </cell>
          <cell r="I4273">
            <v>0</v>
          </cell>
          <cell r="J4273">
            <v>1</v>
          </cell>
        </row>
        <row r="4274">
          <cell r="A4274">
            <v>2009</v>
          </cell>
          <cell r="B4274">
            <v>9</v>
          </cell>
          <cell r="C4274">
            <v>40071</v>
          </cell>
          <cell r="D4274" t="str">
            <v>EGPXACC</v>
          </cell>
          <cell r="E4274" t="str">
            <v>Scottish</v>
          </cell>
          <cell r="F4274">
            <v>38</v>
          </cell>
          <cell r="G4274">
            <v>1694</v>
          </cell>
          <cell r="H4274">
            <v>0</v>
          </cell>
          <cell r="I4274">
            <v>0</v>
          </cell>
          <cell r="J4274">
            <v>1</v>
          </cell>
        </row>
        <row r="4275">
          <cell r="A4275">
            <v>2009</v>
          </cell>
          <cell r="B4275">
            <v>9</v>
          </cell>
          <cell r="C4275">
            <v>40072</v>
          </cell>
          <cell r="D4275" t="str">
            <v>EGPXACC</v>
          </cell>
          <cell r="E4275" t="str">
            <v>Scottish</v>
          </cell>
          <cell r="F4275">
            <v>38</v>
          </cell>
          <cell r="G4275">
            <v>1666</v>
          </cell>
          <cell r="H4275">
            <v>0</v>
          </cell>
          <cell r="I4275">
            <v>0</v>
          </cell>
          <cell r="J4275">
            <v>1</v>
          </cell>
        </row>
        <row r="4276">
          <cell r="A4276">
            <v>2009</v>
          </cell>
          <cell r="B4276">
            <v>9</v>
          </cell>
          <cell r="C4276">
            <v>40073</v>
          </cell>
          <cell r="D4276" t="str">
            <v>EGPXACC</v>
          </cell>
          <cell r="E4276" t="str">
            <v>Scottish</v>
          </cell>
          <cell r="F4276">
            <v>38</v>
          </cell>
          <cell r="G4276">
            <v>1733</v>
          </cell>
          <cell r="H4276">
            <v>0</v>
          </cell>
          <cell r="I4276">
            <v>0</v>
          </cell>
          <cell r="J4276">
            <v>1</v>
          </cell>
        </row>
        <row r="4277">
          <cell r="A4277">
            <v>2009</v>
          </cell>
          <cell r="B4277">
            <v>9</v>
          </cell>
          <cell r="C4277">
            <v>40074</v>
          </cell>
          <cell r="D4277" t="str">
            <v>EGPXACC</v>
          </cell>
          <cell r="E4277" t="str">
            <v>Scottish</v>
          </cell>
          <cell r="F4277">
            <v>38</v>
          </cell>
          <cell r="G4277">
            <v>1950</v>
          </cell>
          <cell r="H4277">
            <v>0</v>
          </cell>
          <cell r="I4277">
            <v>0</v>
          </cell>
          <cell r="J4277">
            <v>1</v>
          </cell>
        </row>
        <row r="4278">
          <cell r="A4278">
            <v>2009</v>
          </cell>
          <cell r="B4278">
            <v>9</v>
          </cell>
          <cell r="C4278">
            <v>40075</v>
          </cell>
          <cell r="D4278" t="str">
            <v>EGPXACC</v>
          </cell>
          <cell r="E4278" t="str">
            <v>Scottish</v>
          </cell>
          <cell r="F4278">
            <v>38</v>
          </cell>
          <cell r="G4278">
            <v>1342</v>
          </cell>
          <cell r="H4278">
            <v>0</v>
          </cell>
          <cell r="I4278">
            <v>0</v>
          </cell>
          <cell r="J4278">
            <v>1</v>
          </cell>
        </row>
        <row r="4279">
          <cell r="A4279">
            <v>2009</v>
          </cell>
          <cell r="B4279">
            <v>9</v>
          </cell>
          <cell r="C4279">
            <v>40076</v>
          </cell>
          <cell r="D4279" t="str">
            <v>EGPXACC</v>
          </cell>
          <cell r="E4279" t="str">
            <v>Scottish</v>
          </cell>
          <cell r="F4279">
            <v>38</v>
          </cell>
          <cell r="G4279">
            <v>1537</v>
          </cell>
          <cell r="H4279">
            <v>1090</v>
          </cell>
          <cell r="I4279">
            <v>0</v>
          </cell>
          <cell r="J4279">
            <v>1</v>
          </cell>
        </row>
        <row r="4280">
          <cell r="A4280">
            <v>2009</v>
          </cell>
          <cell r="B4280">
            <v>9</v>
          </cell>
          <cell r="C4280">
            <v>40077</v>
          </cell>
          <cell r="D4280" t="str">
            <v>EGPXACC</v>
          </cell>
          <cell r="E4280" t="str">
            <v>Scottish</v>
          </cell>
          <cell r="F4280">
            <v>39</v>
          </cell>
          <cell r="G4280">
            <v>1729</v>
          </cell>
          <cell r="H4280">
            <v>0</v>
          </cell>
          <cell r="I4280">
            <v>0</v>
          </cell>
          <cell r="J4280">
            <v>1</v>
          </cell>
        </row>
        <row r="4281">
          <cell r="A4281">
            <v>2009</v>
          </cell>
          <cell r="B4281">
            <v>9</v>
          </cell>
          <cell r="C4281">
            <v>40078</v>
          </cell>
          <cell r="D4281" t="str">
            <v>EGPXACC</v>
          </cell>
          <cell r="E4281" t="str">
            <v>Scottish</v>
          </cell>
          <cell r="F4281">
            <v>39</v>
          </cell>
          <cell r="G4281">
            <v>1608</v>
          </cell>
          <cell r="H4281">
            <v>0</v>
          </cell>
          <cell r="I4281">
            <v>0</v>
          </cell>
          <cell r="J4281">
            <v>1</v>
          </cell>
        </row>
        <row r="4282">
          <cell r="A4282">
            <v>2009</v>
          </cell>
          <cell r="B4282">
            <v>9</v>
          </cell>
          <cell r="C4282">
            <v>40079</v>
          </cell>
          <cell r="D4282" t="str">
            <v>EGPXACC</v>
          </cell>
          <cell r="E4282" t="str">
            <v>Scottish</v>
          </cell>
          <cell r="F4282">
            <v>39</v>
          </cell>
          <cell r="G4282">
            <v>1690</v>
          </cell>
          <cell r="H4282">
            <v>0</v>
          </cell>
          <cell r="I4282">
            <v>0</v>
          </cell>
          <cell r="J4282">
            <v>1</v>
          </cell>
        </row>
        <row r="4283">
          <cell r="A4283">
            <v>2009</v>
          </cell>
          <cell r="B4283">
            <v>9</v>
          </cell>
          <cell r="C4283">
            <v>40080</v>
          </cell>
          <cell r="D4283" t="str">
            <v>EGPXACC</v>
          </cell>
          <cell r="E4283" t="str">
            <v>Scottish</v>
          </cell>
          <cell r="F4283">
            <v>39</v>
          </cell>
          <cell r="G4283">
            <v>1815</v>
          </cell>
          <cell r="H4283">
            <v>0</v>
          </cell>
          <cell r="I4283">
            <v>0</v>
          </cell>
          <cell r="J4283">
            <v>1</v>
          </cell>
        </row>
        <row r="4284">
          <cell r="A4284">
            <v>2009</v>
          </cell>
          <cell r="B4284">
            <v>9</v>
          </cell>
          <cell r="C4284">
            <v>40081</v>
          </cell>
          <cell r="D4284" t="str">
            <v>EGPXACC</v>
          </cell>
          <cell r="E4284" t="str">
            <v>Scottish</v>
          </cell>
          <cell r="F4284">
            <v>39</v>
          </cell>
          <cell r="G4284">
            <v>1831</v>
          </cell>
          <cell r="H4284">
            <v>0</v>
          </cell>
          <cell r="I4284">
            <v>0</v>
          </cell>
          <cell r="J4284">
            <v>1</v>
          </cell>
        </row>
        <row r="4285">
          <cell r="A4285">
            <v>2009</v>
          </cell>
          <cell r="B4285">
            <v>9</v>
          </cell>
          <cell r="C4285">
            <v>40082</v>
          </cell>
          <cell r="D4285" t="str">
            <v>EGPXACC</v>
          </cell>
          <cell r="E4285" t="str">
            <v>Scottish</v>
          </cell>
          <cell r="F4285">
            <v>39</v>
          </cell>
          <cell r="G4285">
            <v>1124</v>
          </cell>
          <cell r="H4285">
            <v>0</v>
          </cell>
          <cell r="I4285">
            <v>0</v>
          </cell>
          <cell r="J4285">
            <v>1</v>
          </cell>
        </row>
        <row r="4286">
          <cell r="A4286">
            <v>2009</v>
          </cell>
          <cell r="B4286">
            <v>9</v>
          </cell>
          <cell r="C4286">
            <v>40083</v>
          </cell>
          <cell r="D4286" t="str">
            <v>EGPXACC</v>
          </cell>
          <cell r="E4286" t="str">
            <v>Scottish</v>
          </cell>
          <cell r="F4286">
            <v>39</v>
          </cell>
          <cell r="G4286">
            <v>1438</v>
          </cell>
          <cell r="H4286">
            <v>0</v>
          </cell>
          <cell r="I4286">
            <v>0</v>
          </cell>
          <cell r="J4286">
            <v>1</v>
          </cell>
        </row>
        <row r="4287">
          <cell r="A4287">
            <v>2009</v>
          </cell>
          <cell r="B4287">
            <v>9</v>
          </cell>
          <cell r="C4287">
            <v>40084</v>
          </cell>
          <cell r="D4287" t="str">
            <v>EGPXACC</v>
          </cell>
          <cell r="E4287" t="str">
            <v>Scottish</v>
          </cell>
          <cell r="F4287">
            <v>40</v>
          </cell>
          <cell r="G4287">
            <v>1881</v>
          </cell>
          <cell r="H4287">
            <v>0</v>
          </cell>
          <cell r="I4287">
            <v>0</v>
          </cell>
          <cell r="J4287">
            <v>1</v>
          </cell>
        </row>
        <row r="4288">
          <cell r="A4288">
            <v>2009</v>
          </cell>
          <cell r="B4288">
            <v>9</v>
          </cell>
          <cell r="C4288">
            <v>40085</v>
          </cell>
          <cell r="D4288" t="str">
            <v>EGPXACC</v>
          </cell>
          <cell r="E4288" t="str">
            <v>Scottish</v>
          </cell>
          <cell r="F4288">
            <v>40</v>
          </cell>
          <cell r="G4288">
            <v>1771</v>
          </cell>
          <cell r="H4288">
            <v>0</v>
          </cell>
          <cell r="I4288">
            <v>0</v>
          </cell>
          <cell r="J4288">
            <v>1</v>
          </cell>
        </row>
        <row r="4289">
          <cell r="A4289">
            <v>2009</v>
          </cell>
          <cell r="B4289">
            <v>9</v>
          </cell>
          <cell r="C4289">
            <v>40086</v>
          </cell>
          <cell r="D4289" t="str">
            <v>EGPXACC</v>
          </cell>
          <cell r="E4289" t="str">
            <v>Scottish</v>
          </cell>
          <cell r="F4289">
            <v>40</v>
          </cell>
          <cell r="G4289">
            <v>1703</v>
          </cell>
          <cell r="H4289">
            <v>0</v>
          </cell>
          <cell r="I4289">
            <v>0</v>
          </cell>
          <cell r="J4289">
            <v>1</v>
          </cell>
        </row>
        <row r="4290">
          <cell r="A4290">
            <v>2009</v>
          </cell>
          <cell r="B4290">
            <v>10</v>
          </cell>
          <cell r="C4290">
            <v>40087</v>
          </cell>
          <cell r="D4290" t="str">
            <v>EGPXACC</v>
          </cell>
          <cell r="E4290" t="str">
            <v>Scottish</v>
          </cell>
          <cell r="F4290">
            <v>40</v>
          </cell>
          <cell r="G4290">
            <v>1862</v>
          </cell>
          <cell r="H4290">
            <v>0</v>
          </cell>
          <cell r="I4290">
            <v>0</v>
          </cell>
          <cell r="J4290">
            <v>1</v>
          </cell>
        </row>
        <row r="4291">
          <cell r="A4291">
            <v>2009</v>
          </cell>
          <cell r="B4291">
            <v>10</v>
          </cell>
          <cell r="C4291">
            <v>40088</v>
          </cell>
          <cell r="D4291" t="str">
            <v>EGPXACC</v>
          </cell>
          <cell r="E4291" t="str">
            <v>Scottish</v>
          </cell>
          <cell r="F4291">
            <v>40</v>
          </cell>
          <cell r="G4291">
            <v>1893</v>
          </cell>
          <cell r="H4291">
            <v>0</v>
          </cell>
          <cell r="I4291">
            <v>0</v>
          </cell>
          <cell r="J4291">
            <v>1</v>
          </cell>
        </row>
        <row r="4292">
          <cell r="A4292">
            <v>2009</v>
          </cell>
          <cell r="B4292">
            <v>10</v>
          </cell>
          <cell r="C4292">
            <v>40089</v>
          </cell>
          <cell r="D4292" t="str">
            <v>EGPXACC</v>
          </cell>
          <cell r="E4292" t="str">
            <v>Scottish</v>
          </cell>
          <cell r="F4292">
            <v>40</v>
          </cell>
          <cell r="G4292">
            <v>1290</v>
          </cell>
          <cell r="H4292">
            <v>0</v>
          </cell>
          <cell r="I4292">
            <v>0</v>
          </cell>
          <cell r="J4292">
            <v>1</v>
          </cell>
        </row>
        <row r="4293">
          <cell r="A4293">
            <v>2009</v>
          </cell>
          <cell r="B4293">
            <v>10</v>
          </cell>
          <cell r="C4293">
            <v>40090</v>
          </cell>
          <cell r="D4293" t="str">
            <v>EGPXACC</v>
          </cell>
          <cell r="E4293" t="str">
            <v>Scottish</v>
          </cell>
          <cell r="F4293">
            <v>40</v>
          </cell>
          <cell r="G4293">
            <v>1553</v>
          </cell>
          <cell r="H4293">
            <v>9</v>
          </cell>
          <cell r="I4293">
            <v>0</v>
          </cell>
          <cell r="J4293">
            <v>1</v>
          </cell>
        </row>
        <row r="4294">
          <cell r="A4294">
            <v>2009</v>
          </cell>
          <cell r="B4294">
            <v>10</v>
          </cell>
          <cell r="C4294">
            <v>40091</v>
          </cell>
          <cell r="D4294" t="str">
            <v>EGPXACC</v>
          </cell>
          <cell r="E4294" t="str">
            <v>Scottish</v>
          </cell>
          <cell r="F4294">
            <v>41</v>
          </cell>
          <cell r="G4294">
            <v>1758</v>
          </cell>
          <cell r="H4294">
            <v>0</v>
          </cell>
          <cell r="I4294">
            <v>0</v>
          </cell>
          <cell r="J4294">
            <v>1</v>
          </cell>
        </row>
        <row r="4295">
          <cell r="A4295">
            <v>2009</v>
          </cell>
          <cell r="B4295">
            <v>10</v>
          </cell>
          <cell r="C4295">
            <v>40092</v>
          </cell>
          <cell r="D4295" t="str">
            <v>EGPXACC</v>
          </cell>
          <cell r="E4295" t="str">
            <v>Scottish</v>
          </cell>
          <cell r="F4295">
            <v>41</v>
          </cell>
          <cell r="G4295">
            <v>1611</v>
          </cell>
          <cell r="H4295">
            <v>0</v>
          </cell>
          <cell r="I4295">
            <v>0</v>
          </cell>
          <cell r="J4295">
            <v>1</v>
          </cell>
        </row>
        <row r="4296">
          <cell r="A4296">
            <v>2009</v>
          </cell>
          <cell r="B4296">
            <v>10</v>
          </cell>
          <cell r="C4296">
            <v>40093</v>
          </cell>
          <cell r="D4296" t="str">
            <v>EGPXACC</v>
          </cell>
          <cell r="E4296" t="str">
            <v>Scottish</v>
          </cell>
          <cell r="F4296">
            <v>41</v>
          </cell>
          <cell r="G4296">
            <v>1615</v>
          </cell>
          <cell r="H4296">
            <v>0</v>
          </cell>
          <cell r="I4296">
            <v>0</v>
          </cell>
          <cell r="J4296">
            <v>1</v>
          </cell>
        </row>
        <row r="4297">
          <cell r="A4297">
            <v>2009</v>
          </cell>
          <cell r="B4297">
            <v>10</v>
          </cell>
          <cell r="C4297">
            <v>40094</v>
          </cell>
          <cell r="D4297" t="str">
            <v>EGPXACC</v>
          </cell>
          <cell r="E4297" t="str">
            <v>Scottish</v>
          </cell>
          <cell r="F4297">
            <v>41</v>
          </cell>
          <cell r="G4297">
            <v>1684</v>
          </cell>
          <cell r="H4297">
            <v>0</v>
          </cell>
          <cell r="I4297">
            <v>0</v>
          </cell>
          <cell r="J4297">
            <v>1</v>
          </cell>
        </row>
        <row r="4298">
          <cell r="A4298">
            <v>2009</v>
          </cell>
          <cell r="B4298">
            <v>10</v>
          </cell>
          <cell r="C4298">
            <v>40095</v>
          </cell>
          <cell r="D4298" t="str">
            <v>EGPXACC</v>
          </cell>
          <cell r="E4298" t="str">
            <v>Scottish</v>
          </cell>
          <cell r="F4298">
            <v>41</v>
          </cell>
          <cell r="G4298">
            <v>1897</v>
          </cell>
          <cell r="H4298">
            <v>0</v>
          </cell>
          <cell r="I4298">
            <v>0</v>
          </cell>
          <cell r="J4298">
            <v>1</v>
          </cell>
        </row>
        <row r="4299">
          <cell r="A4299">
            <v>2009</v>
          </cell>
          <cell r="B4299">
            <v>10</v>
          </cell>
          <cell r="C4299">
            <v>40096</v>
          </cell>
          <cell r="D4299" t="str">
            <v>EGPXACC</v>
          </cell>
          <cell r="E4299" t="str">
            <v>Scottish</v>
          </cell>
          <cell r="F4299">
            <v>41</v>
          </cell>
          <cell r="G4299">
            <v>1301</v>
          </cell>
          <cell r="H4299">
            <v>0</v>
          </cell>
          <cell r="I4299">
            <v>0</v>
          </cell>
          <cell r="J4299">
            <v>1</v>
          </cell>
        </row>
        <row r="4300">
          <cell r="A4300">
            <v>2009</v>
          </cell>
          <cell r="B4300">
            <v>10</v>
          </cell>
          <cell r="C4300">
            <v>40097</v>
          </cell>
          <cell r="D4300" t="str">
            <v>EGPXACC</v>
          </cell>
          <cell r="E4300" t="str">
            <v>Scottish</v>
          </cell>
          <cell r="F4300">
            <v>41</v>
          </cell>
          <cell r="G4300">
            <v>1420</v>
          </cell>
          <cell r="H4300">
            <v>0</v>
          </cell>
          <cell r="I4300">
            <v>0</v>
          </cell>
          <cell r="J4300">
            <v>1</v>
          </cell>
        </row>
        <row r="4301">
          <cell r="A4301">
            <v>2009</v>
          </cell>
          <cell r="B4301">
            <v>10</v>
          </cell>
          <cell r="C4301">
            <v>40098</v>
          </cell>
          <cell r="D4301" t="str">
            <v>EGPXACC</v>
          </cell>
          <cell r="E4301" t="str">
            <v>Scottish</v>
          </cell>
          <cell r="F4301">
            <v>42</v>
          </cell>
          <cell r="G4301">
            <v>1630</v>
          </cell>
          <cell r="H4301">
            <v>0</v>
          </cell>
          <cell r="I4301">
            <v>0</v>
          </cell>
          <cell r="J4301">
            <v>1</v>
          </cell>
        </row>
        <row r="4302">
          <cell r="A4302">
            <v>2009</v>
          </cell>
          <cell r="B4302">
            <v>10</v>
          </cell>
          <cell r="C4302">
            <v>40099</v>
          </cell>
          <cell r="D4302" t="str">
            <v>EGPXACC</v>
          </cell>
          <cell r="E4302" t="str">
            <v>Scottish</v>
          </cell>
          <cell r="F4302">
            <v>42</v>
          </cell>
          <cell r="G4302">
            <v>1635</v>
          </cell>
          <cell r="H4302">
            <v>0</v>
          </cell>
          <cell r="I4302">
            <v>0</v>
          </cell>
          <cell r="J4302">
            <v>1</v>
          </cell>
        </row>
        <row r="4303">
          <cell r="A4303">
            <v>2009</v>
          </cell>
          <cell r="B4303">
            <v>10</v>
          </cell>
          <cell r="C4303">
            <v>40100</v>
          </cell>
          <cell r="D4303" t="str">
            <v>EGPXACC</v>
          </cell>
          <cell r="E4303" t="str">
            <v>Scottish</v>
          </cell>
          <cell r="F4303">
            <v>42</v>
          </cell>
          <cell r="G4303">
            <v>1589</v>
          </cell>
          <cell r="H4303">
            <v>0</v>
          </cell>
          <cell r="I4303">
            <v>0</v>
          </cell>
          <cell r="J4303">
            <v>1</v>
          </cell>
        </row>
        <row r="4304">
          <cell r="A4304">
            <v>2009</v>
          </cell>
          <cell r="B4304">
            <v>10</v>
          </cell>
          <cell r="C4304">
            <v>40101</v>
          </cell>
          <cell r="D4304" t="str">
            <v>EGPXACC</v>
          </cell>
          <cell r="E4304" t="str">
            <v>Scottish</v>
          </cell>
          <cell r="F4304">
            <v>42</v>
          </cell>
          <cell r="G4304">
            <v>1727</v>
          </cell>
          <cell r="H4304">
            <v>0</v>
          </cell>
          <cell r="I4304">
            <v>15</v>
          </cell>
          <cell r="J4304">
            <v>1</v>
          </cell>
        </row>
        <row r="4305">
          <cell r="A4305">
            <v>2009</v>
          </cell>
          <cell r="B4305">
            <v>10</v>
          </cell>
          <cell r="C4305">
            <v>40102</v>
          </cell>
          <cell r="D4305" t="str">
            <v>EGPXACC</v>
          </cell>
          <cell r="E4305" t="str">
            <v>Scottish</v>
          </cell>
          <cell r="F4305">
            <v>42</v>
          </cell>
          <cell r="G4305">
            <v>1740</v>
          </cell>
          <cell r="H4305">
            <v>0</v>
          </cell>
          <cell r="I4305">
            <v>0</v>
          </cell>
          <cell r="J4305">
            <v>1</v>
          </cell>
        </row>
        <row r="4306">
          <cell r="A4306">
            <v>2009</v>
          </cell>
          <cell r="B4306">
            <v>10</v>
          </cell>
          <cell r="C4306">
            <v>40103</v>
          </cell>
          <cell r="D4306" t="str">
            <v>EGPXACC</v>
          </cell>
          <cell r="E4306" t="str">
            <v>Scottish</v>
          </cell>
          <cell r="F4306">
            <v>42</v>
          </cell>
          <cell r="G4306">
            <v>1249</v>
          </cell>
          <cell r="H4306">
            <v>0</v>
          </cell>
          <cell r="I4306">
            <v>0</v>
          </cell>
          <cell r="J4306">
            <v>1</v>
          </cell>
        </row>
        <row r="4307">
          <cell r="A4307">
            <v>2009</v>
          </cell>
          <cell r="B4307">
            <v>10</v>
          </cell>
          <cell r="C4307">
            <v>40104</v>
          </cell>
          <cell r="D4307" t="str">
            <v>EGPXACC</v>
          </cell>
          <cell r="E4307" t="str">
            <v>Scottish</v>
          </cell>
          <cell r="F4307">
            <v>42</v>
          </cell>
          <cell r="G4307">
            <v>1350</v>
          </cell>
          <cell r="H4307">
            <v>0</v>
          </cell>
          <cell r="I4307">
            <v>0</v>
          </cell>
          <cell r="J4307">
            <v>1</v>
          </cell>
        </row>
        <row r="4308">
          <cell r="A4308">
            <v>2009</v>
          </cell>
          <cell r="B4308">
            <v>10</v>
          </cell>
          <cell r="C4308">
            <v>40105</v>
          </cell>
          <cell r="D4308" t="str">
            <v>EGPXACC</v>
          </cell>
          <cell r="E4308" t="str">
            <v>Scottish</v>
          </cell>
          <cell r="F4308">
            <v>43</v>
          </cell>
          <cell r="G4308">
            <v>1861</v>
          </cell>
          <cell r="H4308">
            <v>0</v>
          </cell>
          <cell r="I4308">
            <v>0</v>
          </cell>
          <cell r="J4308">
            <v>1</v>
          </cell>
        </row>
        <row r="4309">
          <cell r="A4309">
            <v>2009</v>
          </cell>
          <cell r="B4309">
            <v>10</v>
          </cell>
          <cell r="C4309">
            <v>40106</v>
          </cell>
          <cell r="D4309" t="str">
            <v>EGPXACC</v>
          </cell>
          <cell r="E4309" t="str">
            <v>Scottish</v>
          </cell>
          <cell r="F4309">
            <v>43</v>
          </cell>
          <cell r="G4309">
            <v>1763</v>
          </cell>
          <cell r="H4309">
            <v>0</v>
          </cell>
          <cell r="I4309">
            <v>0</v>
          </cell>
          <cell r="J4309">
            <v>1</v>
          </cell>
        </row>
        <row r="4310">
          <cell r="A4310">
            <v>2009</v>
          </cell>
          <cell r="B4310">
            <v>10</v>
          </cell>
          <cell r="C4310">
            <v>40107</v>
          </cell>
          <cell r="D4310" t="str">
            <v>EGPXACC</v>
          </cell>
          <cell r="E4310" t="str">
            <v>Scottish</v>
          </cell>
          <cell r="F4310">
            <v>43</v>
          </cell>
          <cell r="G4310">
            <v>1773</v>
          </cell>
          <cell r="H4310">
            <v>0</v>
          </cell>
          <cell r="I4310">
            <v>0</v>
          </cell>
          <cell r="J4310">
            <v>1</v>
          </cell>
        </row>
        <row r="4311">
          <cell r="A4311">
            <v>2009</v>
          </cell>
          <cell r="B4311">
            <v>10</v>
          </cell>
          <cell r="C4311">
            <v>40108</v>
          </cell>
          <cell r="D4311" t="str">
            <v>EGPXACC</v>
          </cell>
          <cell r="E4311" t="str">
            <v>Scottish</v>
          </cell>
          <cell r="F4311">
            <v>43</v>
          </cell>
          <cell r="G4311">
            <v>1867</v>
          </cell>
          <cell r="H4311">
            <v>0</v>
          </cell>
          <cell r="I4311">
            <v>0</v>
          </cell>
          <cell r="J4311">
            <v>1</v>
          </cell>
        </row>
        <row r="4312">
          <cell r="A4312">
            <v>2009</v>
          </cell>
          <cell r="B4312">
            <v>10</v>
          </cell>
          <cell r="C4312">
            <v>40109</v>
          </cell>
          <cell r="D4312" t="str">
            <v>EGPXACC</v>
          </cell>
          <cell r="E4312" t="str">
            <v>Scottish</v>
          </cell>
          <cell r="F4312">
            <v>43</v>
          </cell>
          <cell r="G4312">
            <v>1924</v>
          </cell>
          <cell r="H4312">
            <v>0</v>
          </cell>
          <cell r="I4312">
            <v>0</v>
          </cell>
          <cell r="J4312">
            <v>1</v>
          </cell>
        </row>
        <row r="4313">
          <cell r="A4313">
            <v>2009</v>
          </cell>
          <cell r="B4313">
            <v>10</v>
          </cell>
          <cell r="C4313">
            <v>40110</v>
          </cell>
          <cell r="D4313" t="str">
            <v>EGPXACC</v>
          </cell>
          <cell r="E4313" t="str">
            <v>Scottish</v>
          </cell>
          <cell r="F4313">
            <v>43</v>
          </cell>
          <cell r="G4313">
            <v>1299</v>
          </cell>
          <cell r="H4313">
            <v>0</v>
          </cell>
          <cell r="I4313">
            <v>0</v>
          </cell>
          <cell r="J4313">
            <v>1</v>
          </cell>
        </row>
        <row r="4314">
          <cell r="A4314">
            <v>2009</v>
          </cell>
          <cell r="B4314">
            <v>10</v>
          </cell>
          <cell r="C4314">
            <v>40111</v>
          </cell>
          <cell r="D4314" t="str">
            <v>EGPXACC</v>
          </cell>
          <cell r="E4314" t="str">
            <v>Scottish</v>
          </cell>
          <cell r="F4314">
            <v>43</v>
          </cell>
          <cell r="G4314">
            <v>1359</v>
          </cell>
          <cell r="H4314">
            <v>0</v>
          </cell>
          <cell r="I4314">
            <v>0</v>
          </cell>
          <cell r="J4314">
            <v>1</v>
          </cell>
        </row>
        <row r="4315">
          <cell r="A4315">
            <v>2009</v>
          </cell>
          <cell r="B4315">
            <v>10</v>
          </cell>
          <cell r="C4315">
            <v>40112</v>
          </cell>
          <cell r="D4315" t="str">
            <v>EGPXACC</v>
          </cell>
          <cell r="E4315" t="str">
            <v>Scottish</v>
          </cell>
          <cell r="F4315">
            <v>44</v>
          </cell>
          <cell r="G4315">
            <v>1612</v>
          </cell>
          <cell r="H4315">
            <v>0</v>
          </cell>
          <cell r="I4315">
            <v>0</v>
          </cell>
          <cell r="J4315">
            <v>1</v>
          </cell>
        </row>
        <row r="4316">
          <cell r="A4316">
            <v>2009</v>
          </cell>
          <cell r="B4316">
            <v>10</v>
          </cell>
          <cell r="C4316">
            <v>40113</v>
          </cell>
          <cell r="D4316" t="str">
            <v>EGPXACC</v>
          </cell>
          <cell r="E4316" t="str">
            <v>Scottish</v>
          </cell>
          <cell r="F4316">
            <v>44</v>
          </cell>
          <cell r="G4316">
            <v>1548</v>
          </cell>
          <cell r="H4316">
            <v>0</v>
          </cell>
          <cell r="I4316">
            <v>0</v>
          </cell>
          <cell r="J4316">
            <v>1</v>
          </cell>
        </row>
        <row r="4317">
          <cell r="A4317">
            <v>2009</v>
          </cell>
          <cell r="B4317">
            <v>10</v>
          </cell>
          <cell r="C4317">
            <v>40114</v>
          </cell>
          <cell r="D4317" t="str">
            <v>EGPXACC</v>
          </cell>
          <cell r="E4317" t="str">
            <v>Scottish</v>
          </cell>
          <cell r="F4317">
            <v>44</v>
          </cell>
          <cell r="G4317">
            <v>1539</v>
          </cell>
          <cell r="H4317">
            <v>0</v>
          </cell>
          <cell r="I4317">
            <v>0</v>
          </cell>
          <cell r="J4317">
            <v>1</v>
          </cell>
        </row>
        <row r="4318">
          <cell r="A4318">
            <v>2009</v>
          </cell>
          <cell r="B4318">
            <v>10</v>
          </cell>
          <cell r="C4318">
            <v>40115</v>
          </cell>
          <cell r="D4318" t="str">
            <v>EGPXACC</v>
          </cell>
          <cell r="E4318" t="str">
            <v>Scottish</v>
          </cell>
          <cell r="F4318">
            <v>44</v>
          </cell>
          <cell r="G4318">
            <v>1632</v>
          </cell>
          <cell r="H4318">
            <v>0</v>
          </cell>
          <cell r="I4318">
            <v>0</v>
          </cell>
          <cell r="J4318">
            <v>1</v>
          </cell>
        </row>
        <row r="4319">
          <cell r="A4319">
            <v>2009</v>
          </cell>
          <cell r="B4319">
            <v>10</v>
          </cell>
          <cell r="C4319">
            <v>40116</v>
          </cell>
          <cell r="D4319" t="str">
            <v>EGPXACC</v>
          </cell>
          <cell r="E4319" t="str">
            <v>Scottish</v>
          </cell>
          <cell r="F4319">
            <v>44</v>
          </cell>
          <cell r="G4319">
            <v>1674</v>
          </cell>
          <cell r="H4319">
            <v>0</v>
          </cell>
          <cell r="I4319">
            <v>0</v>
          </cell>
          <cell r="J4319">
            <v>1</v>
          </cell>
        </row>
        <row r="4320">
          <cell r="A4320">
            <v>2009</v>
          </cell>
          <cell r="B4320">
            <v>10</v>
          </cell>
          <cell r="C4320">
            <v>40117</v>
          </cell>
          <cell r="D4320" t="str">
            <v>EGPXACC</v>
          </cell>
          <cell r="E4320" t="str">
            <v>Scottish</v>
          </cell>
          <cell r="F4320">
            <v>44</v>
          </cell>
          <cell r="G4320">
            <v>1128</v>
          </cell>
          <cell r="H4320">
            <v>0</v>
          </cell>
          <cell r="I4320">
            <v>0</v>
          </cell>
          <cell r="J4320">
            <v>1</v>
          </cell>
        </row>
        <row r="4321">
          <cell r="A4321">
            <v>2009</v>
          </cell>
          <cell r="B4321">
            <v>11</v>
          </cell>
          <cell r="C4321">
            <v>40118</v>
          </cell>
          <cell r="D4321" t="str">
            <v>EGPXACC</v>
          </cell>
          <cell r="E4321" t="str">
            <v>Scottish</v>
          </cell>
          <cell r="F4321">
            <v>44</v>
          </cell>
          <cell r="G4321">
            <v>1257</v>
          </cell>
          <cell r="H4321">
            <v>0</v>
          </cell>
          <cell r="I4321">
            <v>0</v>
          </cell>
          <cell r="J4321">
            <v>1</v>
          </cell>
        </row>
        <row r="4322">
          <cell r="A4322">
            <v>2009</v>
          </cell>
          <cell r="B4322">
            <v>11</v>
          </cell>
          <cell r="C4322">
            <v>40119</v>
          </cell>
          <cell r="D4322" t="str">
            <v>EGPXACC</v>
          </cell>
          <cell r="E4322" t="str">
            <v>Scottish</v>
          </cell>
          <cell r="F4322">
            <v>45</v>
          </cell>
          <cell r="G4322">
            <v>1623</v>
          </cell>
          <cell r="H4322">
            <v>0</v>
          </cell>
          <cell r="I4322">
            <v>0</v>
          </cell>
          <cell r="J4322">
            <v>1</v>
          </cell>
        </row>
        <row r="4323">
          <cell r="A4323">
            <v>2009</v>
          </cell>
          <cell r="B4323">
            <v>11</v>
          </cell>
          <cell r="C4323">
            <v>40120</v>
          </cell>
          <cell r="D4323" t="str">
            <v>EGPXACC</v>
          </cell>
          <cell r="E4323" t="str">
            <v>Scottish</v>
          </cell>
          <cell r="F4323">
            <v>45</v>
          </cell>
          <cell r="G4323">
            <v>1566</v>
          </cell>
          <cell r="H4323">
            <v>0</v>
          </cell>
          <cell r="I4323">
            <v>0</v>
          </cell>
          <cell r="J4323">
            <v>1</v>
          </cell>
        </row>
        <row r="4324">
          <cell r="A4324">
            <v>2009</v>
          </cell>
          <cell r="B4324">
            <v>11</v>
          </cell>
          <cell r="C4324">
            <v>40121</v>
          </cell>
          <cell r="D4324" t="str">
            <v>EGPXACC</v>
          </cell>
          <cell r="E4324" t="str">
            <v>Scottish</v>
          </cell>
          <cell r="F4324">
            <v>45</v>
          </cell>
          <cell r="G4324">
            <v>1529</v>
          </cell>
          <cell r="H4324">
            <v>0</v>
          </cell>
          <cell r="I4324">
            <v>0</v>
          </cell>
          <cell r="J4324">
            <v>1</v>
          </cell>
        </row>
        <row r="4325">
          <cell r="A4325">
            <v>2009</v>
          </cell>
          <cell r="B4325">
            <v>11</v>
          </cell>
          <cell r="C4325">
            <v>40122</v>
          </cell>
          <cell r="D4325" t="str">
            <v>EGPXACC</v>
          </cell>
          <cell r="E4325" t="str">
            <v>Scottish</v>
          </cell>
          <cell r="F4325">
            <v>45</v>
          </cell>
          <cell r="G4325">
            <v>1551</v>
          </cell>
          <cell r="H4325">
            <v>0</v>
          </cell>
          <cell r="I4325">
            <v>0</v>
          </cell>
          <cell r="J4325">
            <v>1</v>
          </cell>
        </row>
        <row r="4326">
          <cell r="A4326">
            <v>2009</v>
          </cell>
          <cell r="B4326">
            <v>11</v>
          </cell>
          <cell r="C4326">
            <v>40123</v>
          </cell>
          <cell r="D4326" t="str">
            <v>EGPXACC</v>
          </cell>
          <cell r="E4326" t="str">
            <v>Scottish</v>
          </cell>
          <cell r="F4326">
            <v>45</v>
          </cell>
          <cell r="G4326">
            <v>1800</v>
          </cell>
          <cell r="H4326">
            <v>0</v>
          </cell>
          <cell r="I4326">
            <v>0</v>
          </cell>
          <cell r="J4326">
            <v>1</v>
          </cell>
        </row>
        <row r="4327">
          <cell r="A4327">
            <v>2009</v>
          </cell>
          <cell r="B4327">
            <v>11</v>
          </cell>
          <cell r="C4327">
            <v>40124</v>
          </cell>
          <cell r="D4327" t="str">
            <v>EGPXACC</v>
          </cell>
          <cell r="E4327" t="str">
            <v>Scottish</v>
          </cell>
          <cell r="F4327">
            <v>45</v>
          </cell>
          <cell r="G4327">
            <v>1106</v>
          </cell>
          <cell r="H4327">
            <v>0</v>
          </cell>
          <cell r="I4327">
            <v>0</v>
          </cell>
          <cell r="J4327">
            <v>1</v>
          </cell>
        </row>
        <row r="4328">
          <cell r="A4328">
            <v>2009</v>
          </cell>
          <cell r="B4328">
            <v>11</v>
          </cell>
          <cell r="C4328">
            <v>40125</v>
          </cell>
          <cell r="D4328" t="str">
            <v>EGPXACC</v>
          </cell>
          <cell r="E4328" t="str">
            <v>Scottish</v>
          </cell>
          <cell r="F4328">
            <v>45</v>
          </cell>
          <cell r="G4328">
            <v>1240</v>
          </cell>
          <cell r="H4328">
            <v>0</v>
          </cell>
          <cell r="I4328">
            <v>0</v>
          </cell>
          <cell r="J4328">
            <v>1</v>
          </cell>
        </row>
        <row r="4329">
          <cell r="A4329">
            <v>2009</v>
          </cell>
          <cell r="B4329">
            <v>11</v>
          </cell>
          <cell r="C4329">
            <v>40126</v>
          </cell>
          <cell r="D4329" t="str">
            <v>EGPXACC</v>
          </cell>
          <cell r="E4329" t="str">
            <v>Scottish</v>
          </cell>
          <cell r="F4329">
            <v>46</v>
          </cell>
          <cell r="G4329">
            <v>1607</v>
          </cell>
          <cell r="H4329">
            <v>0</v>
          </cell>
          <cell r="I4329">
            <v>412</v>
          </cell>
          <cell r="J4329">
            <v>1</v>
          </cell>
        </row>
        <row r="4330">
          <cell r="A4330">
            <v>2009</v>
          </cell>
          <cell r="B4330">
            <v>11</v>
          </cell>
          <cell r="C4330">
            <v>40127</v>
          </cell>
          <cell r="D4330" t="str">
            <v>EGPXACC</v>
          </cell>
          <cell r="E4330" t="str">
            <v>Scottish</v>
          </cell>
          <cell r="F4330">
            <v>46</v>
          </cell>
          <cell r="G4330">
            <v>1477</v>
          </cell>
          <cell r="H4330">
            <v>0</v>
          </cell>
          <cell r="I4330">
            <v>0</v>
          </cell>
          <cell r="J4330">
            <v>1</v>
          </cell>
        </row>
        <row r="4331">
          <cell r="A4331">
            <v>2009</v>
          </cell>
          <cell r="B4331">
            <v>11</v>
          </cell>
          <cell r="C4331">
            <v>40128</v>
          </cell>
          <cell r="D4331" t="str">
            <v>EGPXACC</v>
          </cell>
          <cell r="E4331" t="str">
            <v>Scottish</v>
          </cell>
          <cell r="F4331">
            <v>46</v>
          </cell>
          <cell r="G4331">
            <v>1550</v>
          </cell>
          <cell r="H4331">
            <v>0</v>
          </cell>
          <cell r="I4331">
            <v>81</v>
          </cell>
          <cell r="J4331">
            <v>1</v>
          </cell>
        </row>
        <row r="4332">
          <cell r="A4332">
            <v>2009</v>
          </cell>
          <cell r="B4332">
            <v>11</v>
          </cell>
          <cell r="C4332">
            <v>40129</v>
          </cell>
          <cell r="D4332" t="str">
            <v>EGPXACC</v>
          </cell>
          <cell r="E4332" t="str">
            <v>Scottish</v>
          </cell>
          <cell r="F4332">
            <v>46</v>
          </cell>
          <cell r="G4332">
            <v>1658</v>
          </cell>
          <cell r="H4332">
            <v>0</v>
          </cell>
          <cell r="I4332">
            <v>0</v>
          </cell>
          <cell r="J4332">
            <v>1</v>
          </cell>
        </row>
        <row r="4333">
          <cell r="A4333">
            <v>2009</v>
          </cell>
          <cell r="B4333">
            <v>11</v>
          </cell>
          <cell r="C4333">
            <v>40130</v>
          </cell>
          <cell r="D4333" t="str">
            <v>EGPXACC</v>
          </cell>
          <cell r="E4333" t="str">
            <v>Scottish</v>
          </cell>
          <cell r="F4333">
            <v>46</v>
          </cell>
          <cell r="G4333">
            <v>1682</v>
          </cell>
          <cell r="H4333">
            <v>0</v>
          </cell>
          <cell r="I4333">
            <v>0</v>
          </cell>
          <cell r="J4333">
            <v>1</v>
          </cell>
        </row>
        <row r="4334">
          <cell r="A4334">
            <v>2009</v>
          </cell>
          <cell r="B4334">
            <v>11</v>
          </cell>
          <cell r="C4334">
            <v>40131</v>
          </cell>
          <cell r="D4334" t="str">
            <v>EGPXACC</v>
          </cell>
          <cell r="E4334" t="str">
            <v>Scottish</v>
          </cell>
          <cell r="F4334">
            <v>46</v>
          </cell>
          <cell r="G4334">
            <v>973</v>
          </cell>
          <cell r="H4334">
            <v>0</v>
          </cell>
          <cell r="I4334">
            <v>0</v>
          </cell>
          <cell r="J4334">
            <v>1</v>
          </cell>
        </row>
        <row r="4335">
          <cell r="A4335">
            <v>2009</v>
          </cell>
          <cell r="B4335">
            <v>11</v>
          </cell>
          <cell r="C4335">
            <v>40132</v>
          </cell>
          <cell r="D4335" t="str">
            <v>EGPXACC</v>
          </cell>
          <cell r="E4335" t="str">
            <v>Scottish</v>
          </cell>
          <cell r="F4335">
            <v>46</v>
          </cell>
          <cell r="G4335">
            <v>1268</v>
          </cell>
          <cell r="H4335">
            <v>0</v>
          </cell>
          <cell r="I4335">
            <v>0</v>
          </cell>
          <cell r="J4335">
            <v>1</v>
          </cell>
        </row>
        <row r="4336">
          <cell r="A4336">
            <v>2009</v>
          </cell>
          <cell r="B4336">
            <v>11</v>
          </cell>
          <cell r="C4336">
            <v>40133</v>
          </cell>
          <cell r="D4336" t="str">
            <v>EGPXACC</v>
          </cell>
          <cell r="E4336" t="str">
            <v>Scottish</v>
          </cell>
          <cell r="F4336">
            <v>47</v>
          </cell>
          <cell r="G4336">
            <v>1677</v>
          </cell>
          <cell r="H4336">
            <v>0</v>
          </cell>
          <cell r="I4336">
            <v>0</v>
          </cell>
          <cell r="J4336">
            <v>1</v>
          </cell>
        </row>
        <row r="4337">
          <cell r="A4337">
            <v>2009</v>
          </cell>
          <cell r="B4337">
            <v>11</v>
          </cell>
          <cell r="C4337">
            <v>40134</v>
          </cell>
          <cell r="D4337" t="str">
            <v>EGPXACC</v>
          </cell>
          <cell r="E4337" t="str">
            <v>Scottish</v>
          </cell>
          <cell r="F4337">
            <v>47</v>
          </cell>
          <cell r="G4337">
            <v>1553</v>
          </cell>
          <cell r="H4337">
            <v>0</v>
          </cell>
          <cell r="I4337">
            <v>0</v>
          </cell>
          <cell r="J4337">
            <v>1</v>
          </cell>
        </row>
        <row r="4338">
          <cell r="A4338">
            <v>2009</v>
          </cell>
          <cell r="B4338">
            <v>11</v>
          </cell>
          <cell r="C4338">
            <v>40135</v>
          </cell>
          <cell r="D4338" t="str">
            <v>EGPXACC</v>
          </cell>
          <cell r="E4338" t="str">
            <v>Scottish</v>
          </cell>
          <cell r="F4338">
            <v>47</v>
          </cell>
          <cell r="G4338">
            <v>1466</v>
          </cell>
          <cell r="H4338">
            <v>0</v>
          </cell>
          <cell r="I4338">
            <v>236</v>
          </cell>
          <cell r="J4338">
            <v>1</v>
          </cell>
        </row>
        <row r="4339">
          <cell r="A4339">
            <v>2009</v>
          </cell>
          <cell r="B4339">
            <v>11</v>
          </cell>
          <cell r="C4339">
            <v>40136</v>
          </cell>
          <cell r="D4339" t="str">
            <v>EGPXACC</v>
          </cell>
          <cell r="E4339" t="str">
            <v>Scottish</v>
          </cell>
          <cell r="F4339">
            <v>47</v>
          </cell>
          <cell r="G4339">
            <v>1528</v>
          </cell>
          <cell r="H4339">
            <v>0</v>
          </cell>
          <cell r="I4339">
            <v>0</v>
          </cell>
          <cell r="J4339">
            <v>1</v>
          </cell>
        </row>
        <row r="4340">
          <cell r="A4340">
            <v>2009</v>
          </cell>
          <cell r="B4340">
            <v>11</v>
          </cell>
          <cell r="C4340">
            <v>40137</v>
          </cell>
          <cell r="D4340" t="str">
            <v>EGPXACC</v>
          </cell>
          <cell r="E4340" t="str">
            <v>Scottish</v>
          </cell>
          <cell r="F4340">
            <v>47</v>
          </cell>
          <cell r="G4340">
            <v>1670</v>
          </cell>
          <cell r="H4340">
            <v>0</v>
          </cell>
          <cell r="I4340">
            <v>0</v>
          </cell>
          <cell r="J4340">
            <v>1</v>
          </cell>
        </row>
        <row r="4341">
          <cell r="A4341">
            <v>2009</v>
          </cell>
          <cell r="B4341">
            <v>11</v>
          </cell>
          <cell r="C4341">
            <v>40138</v>
          </cell>
          <cell r="D4341" t="str">
            <v>EGPXACC</v>
          </cell>
          <cell r="E4341" t="str">
            <v>Scottish</v>
          </cell>
          <cell r="F4341">
            <v>47</v>
          </cell>
          <cell r="G4341">
            <v>1065</v>
          </cell>
          <cell r="H4341">
            <v>0</v>
          </cell>
          <cell r="I4341">
            <v>0</v>
          </cell>
          <cell r="J4341">
            <v>1</v>
          </cell>
        </row>
        <row r="4342">
          <cell r="A4342">
            <v>2009</v>
          </cell>
          <cell r="B4342">
            <v>11</v>
          </cell>
          <cell r="C4342">
            <v>40139</v>
          </cell>
          <cell r="D4342" t="str">
            <v>EGPXACC</v>
          </cell>
          <cell r="E4342" t="str">
            <v>Scottish</v>
          </cell>
          <cell r="F4342">
            <v>47</v>
          </cell>
          <cell r="G4342">
            <v>1376</v>
          </cell>
          <cell r="H4342">
            <v>0</v>
          </cell>
          <cell r="I4342">
            <v>0</v>
          </cell>
          <cell r="J4342">
            <v>1</v>
          </cell>
        </row>
        <row r="4343">
          <cell r="A4343">
            <v>2009</v>
          </cell>
          <cell r="B4343">
            <v>11</v>
          </cell>
          <cell r="C4343">
            <v>40140</v>
          </cell>
          <cell r="D4343" t="str">
            <v>EGPXACC</v>
          </cell>
          <cell r="E4343" t="str">
            <v>Scottish</v>
          </cell>
          <cell r="F4343">
            <v>48</v>
          </cell>
          <cell r="G4343">
            <v>1638</v>
          </cell>
          <cell r="H4343">
            <v>0</v>
          </cell>
          <cell r="I4343">
            <v>0</v>
          </cell>
          <cell r="J4343">
            <v>1</v>
          </cell>
        </row>
        <row r="4344">
          <cell r="A4344">
            <v>2009</v>
          </cell>
          <cell r="B4344">
            <v>11</v>
          </cell>
          <cell r="C4344">
            <v>40141</v>
          </cell>
          <cell r="D4344" t="str">
            <v>EGPXACC</v>
          </cell>
          <cell r="E4344" t="str">
            <v>Scottish</v>
          </cell>
          <cell r="F4344">
            <v>48</v>
          </cell>
          <cell r="G4344">
            <v>1465</v>
          </cell>
          <cell r="H4344">
            <v>0</v>
          </cell>
          <cell r="I4344">
            <v>0</v>
          </cell>
          <cell r="J4344">
            <v>1</v>
          </cell>
        </row>
        <row r="4345">
          <cell r="A4345">
            <v>2009</v>
          </cell>
          <cell r="B4345">
            <v>11</v>
          </cell>
          <cell r="C4345">
            <v>40142</v>
          </cell>
          <cell r="D4345" t="str">
            <v>EGPXACC</v>
          </cell>
          <cell r="E4345" t="str">
            <v>Scottish</v>
          </cell>
          <cell r="F4345">
            <v>48</v>
          </cell>
          <cell r="G4345">
            <v>1562</v>
          </cell>
          <cell r="H4345">
            <v>0</v>
          </cell>
          <cell r="I4345">
            <v>222</v>
          </cell>
          <cell r="J4345">
            <v>1</v>
          </cell>
        </row>
        <row r="4346">
          <cell r="A4346">
            <v>2009</v>
          </cell>
          <cell r="B4346">
            <v>11</v>
          </cell>
          <cell r="C4346">
            <v>40143</v>
          </cell>
          <cell r="D4346" t="str">
            <v>EGPXACC</v>
          </cell>
          <cell r="E4346" t="str">
            <v>Scottish</v>
          </cell>
          <cell r="F4346">
            <v>48</v>
          </cell>
          <cell r="G4346">
            <v>1581</v>
          </cell>
          <cell r="H4346">
            <v>0</v>
          </cell>
          <cell r="I4346">
            <v>17</v>
          </cell>
          <cell r="J4346">
            <v>1</v>
          </cell>
        </row>
        <row r="4347">
          <cell r="A4347">
            <v>2009</v>
          </cell>
          <cell r="B4347">
            <v>11</v>
          </cell>
          <cell r="C4347">
            <v>40144</v>
          </cell>
          <cell r="D4347" t="str">
            <v>EGPXACC</v>
          </cell>
          <cell r="E4347" t="str">
            <v>Scottish</v>
          </cell>
          <cell r="F4347">
            <v>48</v>
          </cell>
          <cell r="G4347">
            <v>1681</v>
          </cell>
          <cell r="H4347">
            <v>0</v>
          </cell>
          <cell r="I4347">
            <v>0</v>
          </cell>
          <cell r="J4347">
            <v>1</v>
          </cell>
        </row>
        <row r="4348">
          <cell r="A4348">
            <v>2009</v>
          </cell>
          <cell r="B4348">
            <v>11</v>
          </cell>
          <cell r="C4348">
            <v>40145</v>
          </cell>
          <cell r="D4348" t="str">
            <v>EGPXACC</v>
          </cell>
          <cell r="E4348" t="str">
            <v>Scottish</v>
          </cell>
          <cell r="F4348">
            <v>48</v>
          </cell>
          <cell r="G4348">
            <v>1014</v>
          </cell>
          <cell r="H4348">
            <v>0</v>
          </cell>
          <cell r="I4348">
            <v>0</v>
          </cell>
          <cell r="J4348">
            <v>1</v>
          </cell>
        </row>
        <row r="4349">
          <cell r="A4349">
            <v>2009</v>
          </cell>
          <cell r="B4349">
            <v>11</v>
          </cell>
          <cell r="C4349">
            <v>40146</v>
          </cell>
          <cell r="D4349" t="str">
            <v>EGPXACC</v>
          </cell>
          <cell r="E4349" t="str">
            <v>Scottish</v>
          </cell>
          <cell r="F4349">
            <v>48</v>
          </cell>
          <cell r="G4349">
            <v>1181</v>
          </cell>
          <cell r="H4349">
            <v>0</v>
          </cell>
          <cell r="I4349">
            <v>0</v>
          </cell>
          <cell r="J4349">
            <v>1</v>
          </cell>
        </row>
        <row r="4350">
          <cell r="A4350">
            <v>2009</v>
          </cell>
          <cell r="B4350">
            <v>11</v>
          </cell>
          <cell r="C4350">
            <v>40147</v>
          </cell>
          <cell r="D4350" t="str">
            <v>EGPXACC</v>
          </cell>
          <cell r="E4350" t="str">
            <v>Scottish</v>
          </cell>
          <cell r="F4350">
            <v>49</v>
          </cell>
          <cell r="G4350">
            <v>1500</v>
          </cell>
          <cell r="H4350">
            <v>0</v>
          </cell>
          <cell r="I4350">
            <v>0</v>
          </cell>
          <cell r="J4350">
            <v>1</v>
          </cell>
        </row>
        <row r="4351">
          <cell r="A4351">
            <v>2009</v>
          </cell>
          <cell r="B4351">
            <v>12</v>
          </cell>
          <cell r="C4351">
            <v>40148</v>
          </cell>
          <cell r="D4351" t="str">
            <v>EGPXACC</v>
          </cell>
          <cell r="E4351" t="str">
            <v>Scottish</v>
          </cell>
          <cell r="F4351">
            <v>49</v>
          </cell>
          <cell r="G4351">
            <v>1493</v>
          </cell>
          <cell r="H4351">
            <v>0</v>
          </cell>
          <cell r="I4351">
            <v>0</v>
          </cell>
          <cell r="J4351">
            <v>1</v>
          </cell>
        </row>
        <row r="4352">
          <cell r="A4352">
            <v>2009</v>
          </cell>
          <cell r="B4352">
            <v>12</v>
          </cell>
          <cell r="C4352">
            <v>40149</v>
          </cell>
          <cell r="D4352" t="str">
            <v>EGPXACC</v>
          </cell>
          <cell r="E4352" t="str">
            <v>Scottish</v>
          </cell>
          <cell r="F4352">
            <v>49</v>
          </cell>
          <cell r="G4352">
            <v>1606</v>
          </cell>
          <cell r="H4352">
            <v>0</v>
          </cell>
          <cell r="I4352">
            <v>0</v>
          </cell>
          <cell r="J4352">
            <v>1</v>
          </cell>
        </row>
        <row r="4353">
          <cell r="A4353">
            <v>2009</v>
          </cell>
          <cell r="B4353">
            <v>12</v>
          </cell>
          <cell r="C4353">
            <v>40150</v>
          </cell>
          <cell r="D4353" t="str">
            <v>EGPXACC</v>
          </cell>
          <cell r="E4353" t="str">
            <v>Scottish</v>
          </cell>
          <cell r="F4353">
            <v>49</v>
          </cell>
          <cell r="G4353">
            <v>1581</v>
          </cell>
          <cell r="H4353">
            <v>0</v>
          </cell>
          <cell r="I4353">
            <v>0</v>
          </cell>
          <cell r="J4353">
            <v>1</v>
          </cell>
        </row>
        <row r="4354">
          <cell r="A4354">
            <v>2009</v>
          </cell>
          <cell r="B4354">
            <v>12</v>
          </cell>
          <cell r="C4354">
            <v>40151</v>
          </cell>
          <cell r="D4354" t="str">
            <v>EGPXACC</v>
          </cell>
          <cell r="E4354" t="str">
            <v>Scottish</v>
          </cell>
          <cell r="F4354">
            <v>49</v>
          </cell>
          <cell r="G4354">
            <v>1609</v>
          </cell>
          <cell r="H4354">
            <v>0</v>
          </cell>
          <cell r="I4354">
            <v>0</v>
          </cell>
          <cell r="J4354">
            <v>1</v>
          </cell>
        </row>
        <row r="4355">
          <cell r="A4355">
            <v>2009</v>
          </cell>
          <cell r="B4355">
            <v>12</v>
          </cell>
          <cell r="C4355">
            <v>40152</v>
          </cell>
          <cell r="D4355" t="str">
            <v>EGPXACC</v>
          </cell>
          <cell r="E4355" t="str">
            <v>Scottish</v>
          </cell>
          <cell r="F4355">
            <v>49</v>
          </cell>
          <cell r="G4355">
            <v>1131</v>
          </cell>
          <cell r="H4355">
            <v>278</v>
          </cell>
          <cell r="I4355">
            <v>0</v>
          </cell>
          <cell r="J4355">
            <v>1</v>
          </cell>
        </row>
        <row r="4356">
          <cell r="A4356">
            <v>2009</v>
          </cell>
          <cell r="B4356">
            <v>12</v>
          </cell>
          <cell r="C4356">
            <v>40153</v>
          </cell>
          <cell r="D4356" t="str">
            <v>EGPXACC</v>
          </cell>
          <cell r="E4356" t="str">
            <v>Scottish</v>
          </cell>
          <cell r="F4356">
            <v>49</v>
          </cell>
          <cell r="G4356">
            <v>1407</v>
          </cell>
          <cell r="H4356">
            <v>0</v>
          </cell>
          <cell r="I4356">
            <v>0</v>
          </cell>
          <cell r="J4356">
            <v>1</v>
          </cell>
        </row>
        <row r="4357">
          <cell r="A4357">
            <v>2009</v>
          </cell>
          <cell r="B4357">
            <v>12</v>
          </cell>
          <cell r="C4357">
            <v>40154</v>
          </cell>
          <cell r="D4357" t="str">
            <v>EGPXACC</v>
          </cell>
          <cell r="E4357" t="str">
            <v>Scottish</v>
          </cell>
          <cell r="F4357">
            <v>50</v>
          </cell>
          <cell r="G4357">
            <v>1612</v>
          </cell>
          <cell r="H4357">
            <v>281</v>
          </cell>
          <cell r="I4357">
            <v>0</v>
          </cell>
          <cell r="J4357">
            <v>1</v>
          </cell>
        </row>
        <row r="4358">
          <cell r="A4358">
            <v>2009</v>
          </cell>
          <cell r="B4358">
            <v>12</v>
          </cell>
          <cell r="C4358">
            <v>40155</v>
          </cell>
          <cell r="D4358" t="str">
            <v>EGPXACC</v>
          </cell>
          <cell r="E4358" t="str">
            <v>Scottish</v>
          </cell>
          <cell r="F4358">
            <v>50</v>
          </cell>
          <cell r="G4358">
            <v>1505</v>
          </cell>
          <cell r="H4358">
            <v>0</v>
          </cell>
          <cell r="I4358">
            <v>4</v>
          </cell>
          <cell r="J4358">
            <v>1</v>
          </cell>
        </row>
        <row r="4359">
          <cell r="A4359">
            <v>2009</v>
          </cell>
          <cell r="B4359">
            <v>12</v>
          </cell>
          <cell r="C4359">
            <v>40156</v>
          </cell>
          <cell r="D4359" t="str">
            <v>EGPXACC</v>
          </cell>
          <cell r="E4359" t="str">
            <v>Scottish</v>
          </cell>
          <cell r="F4359">
            <v>50</v>
          </cell>
          <cell r="G4359">
            <v>1601</v>
          </cell>
          <cell r="H4359">
            <v>0</v>
          </cell>
          <cell r="I4359">
            <v>0</v>
          </cell>
          <cell r="J4359">
            <v>1</v>
          </cell>
        </row>
        <row r="4360">
          <cell r="A4360">
            <v>2009</v>
          </cell>
          <cell r="B4360">
            <v>12</v>
          </cell>
          <cell r="C4360">
            <v>40157</v>
          </cell>
          <cell r="D4360" t="str">
            <v>EGPXACC</v>
          </cell>
          <cell r="E4360" t="str">
            <v>Scottish</v>
          </cell>
          <cell r="F4360">
            <v>50</v>
          </cell>
          <cell r="G4360">
            <v>1548</v>
          </cell>
          <cell r="H4360">
            <v>0</v>
          </cell>
          <cell r="I4360">
            <v>0</v>
          </cell>
          <cell r="J4360">
            <v>1</v>
          </cell>
        </row>
        <row r="4361">
          <cell r="A4361">
            <v>2009</v>
          </cell>
          <cell r="B4361">
            <v>12</v>
          </cell>
          <cell r="C4361">
            <v>40158</v>
          </cell>
          <cell r="D4361" t="str">
            <v>EGPXACC</v>
          </cell>
          <cell r="E4361" t="str">
            <v>Scottish</v>
          </cell>
          <cell r="F4361">
            <v>50</v>
          </cell>
          <cell r="G4361">
            <v>1530</v>
          </cell>
          <cell r="H4361">
            <v>0</v>
          </cell>
          <cell r="I4361">
            <v>78</v>
          </cell>
          <cell r="J4361">
            <v>1</v>
          </cell>
        </row>
        <row r="4362">
          <cell r="A4362">
            <v>2009</v>
          </cell>
          <cell r="B4362">
            <v>12</v>
          </cell>
          <cell r="C4362">
            <v>40159</v>
          </cell>
          <cell r="D4362" t="str">
            <v>EGPXACC</v>
          </cell>
          <cell r="E4362" t="str">
            <v>Scottish</v>
          </cell>
          <cell r="F4362">
            <v>50</v>
          </cell>
          <cell r="G4362">
            <v>1019</v>
          </cell>
          <cell r="H4362">
            <v>0</v>
          </cell>
          <cell r="I4362">
            <v>0</v>
          </cell>
          <cell r="J4362">
            <v>1</v>
          </cell>
        </row>
        <row r="4363">
          <cell r="A4363">
            <v>2009</v>
          </cell>
          <cell r="B4363">
            <v>12</v>
          </cell>
          <cell r="C4363">
            <v>40160</v>
          </cell>
          <cell r="D4363" t="str">
            <v>EGPXACC</v>
          </cell>
          <cell r="E4363" t="str">
            <v>Scottish</v>
          </cell>
          <cell r="F4363">
            <v>50</v>
          </cell>
          <cell r="G4363">
            <v>1234</v>
          </cell>
          <cell r="H4363">
            <v>0</v>
          </cell>
          <cell r="I4363">
            <v>0</v>
          </cell>
          <cell r="J4363">
            <v>1</v>
          </cell>
        </row>
        <row r="4364">
          <cell r="A4364">
            <v>2009</v>
          </cell>
          <cell r="B4364">
            <v>12</v>
          </cell>
          <cell r="C4364">
            <v>40161</v>
          </cell>
          <cell r="D4364" t="str">
            <v>EGPXACC</v>
          </cell>
          <cell r="E4364" t="str">
            <v>Scottish</v>
          </cell>
          <cell r="F4364">
            <v>51</v>
          </cell>
          <cell r="G4364">
            <v>1571</v>
          </cell>
          <cell r="H4364">
            <v>0</v>
          </cell>
          <cell r="I4364">
            <v>0</v>
          </cell>
          <cell r="J4364">
            <v>1</v>
          </cell>
        </row>
        <row r="4365">
          <cell r="A4365">
            <v>2009</v>
          </cell>
          <cell r="B4365">
            <v>12</v>
          </cell>
          <cell r="C4365">
            <v>40162</v>
          </cell>
          <cell r="D4365" t="str">
            <v>EGPXACC</v>
          </cell>
          <cell r="E4365" t="str">
            <v>Scottish</v>
          </cell>
          <cell r="F4365">
            <v>51</v>
          </cell>
          <cell r="G4365">
            <v>1534</v>
          </cell>
          <cell r="H4365">
            <v>0</v>
          </cell>
          <cell r="I4365">
            <v>0</v>
          </cell>
          <cell r="J4365">
            <v>1</v>
          </cell>
        </row>
        <row r="4366">
          <cell r="A4366">
            <v>2009</v>
          </cell>
          <cell r="B4366">
            <v>12</v>
          </cell>
          <cell r="C4366">
            <v>40163</v>
          </cell>
          <cell r="D4366" t="str">
            <v>EGPXACC</v>
          </cell>
          <cell r="E4366" t="str">
            <v>Scottish</v>
          </cell>
          <cell r="F4366">
            <v>51</v>
          </cell>
          <cell r="G4366">
            <v>1538</v>
          </cell>
          <cell r="H4366">
            <v>0</v>
          </cell>
          <cell r="I4366">
            <v>0</v>
          </cell>
          <cell r="J4366">
            <v>1</v>
          </cell>
        </row>
        <row r="4367">
          <cell r="A4367">
            <v>2009</v>
          </cell>
          <cell r="B4367">
            <v>12</v>
          </cell>
          <cell r="C4367">
            <v>40164</v>
          </cell>
          <cell r="D4367" t="str">
            <v>EGPXACC</v>
          </cell>
          <cell r="E4367" t="str">
            <v>Scottish</v>
          </cell>
          <cell r="F4367">
            <v>51</v>
          </cell>
          <cell r="G4367">
            <v>1580</v>
          </cell>
          <cell r="H4367">
            <v>0</v>
          </cell>
          <cell r="I4367">
            <v>705</v>
          </cell>
          <cell r="J4367">
            <v>1</v>
          </cell>
        </row>
        <row r="4368">
          <cell r="A4368">
            <v>2009</v>
          </cell>
          <cell r="B4368">
            <v>12</v>
          </cell>
          <cell r="C4368">
            <v>40165</v>
          </cell>
          <cell r="D4368" t="str">
            <v>EGPXACC</v>
          </cell>
          <cell r="E4368" t="str">
            <v>Scottish</v>
          </cell>
          <cell r="F4368">
            <v>51</v>
          </cell>
          <cell r="G4368">
            <v>1610</v>
          </cell>
          <cell r="H4368">
            <v>0</v>
          </cell>
          <cell r="I4368">
            <v>0</v>
          </cell>
          <cell r="J4368">
            <v>1</v>
          </cell>
        </row>
        <row r="4369">
          <cell r="A4369">
            <v>2009</v>
          </cell>
          <cell r="B4369">
            <v>12</v>
          </cell>
          <cell r="C4369">
            <v>40166</v>
          </cell>
          <cell r="D4369" t="str">
            <v>EGPXACC</v>
          </cell>
          <cell r="E4369" t="str">
            <v>Scottish</v>
          </cell>
          <cell r="F4369">
            <v>51</v>
          </cell>
          <cell r="G4369">
            <v>1031</v>
          </cell>
          <cell r="H4369">
            <v>0</v>
          </cell>
          <cell r="I4369">
            <v>0</v>
          </cell>
          <cell r="J4369">
            <v>1</v>
          </cell>
        </row>
        <row r="4370">
          <cell r="A4370">
            <v>2009</v>
          </cell>
          <cell r="B4370">
            <v>12</v>
          </cell>
          <cell r="C4370">
            <v>40167</v>
          </cell>
          <cell r="D4370" t="str">
            <v>EGPXACC</v>
          </cell>
          <cell r="E4370" t="str">
            <v>Scottish</v>
          </cell>
          <cell r="F4370">
            <v>51</v>
          </cell>
          <cell r="G4370">
            <v>1263</v>
          </cell>
          <cell r="H4370">
            <v>0</v>
          </cell>
          <cell r="I4370">
            <v>0</v>
          </cell>
          <cell r="J4370">
            <v>1</v>
          </cell>
        </row>
        <row r="4371">
          <cell r="A4371">
            <v>2009</v>
          </cell>
          <cell r="B4371">
            <v>12</v>
          </cell>
          <cell r="C4371">
            <v>40168</v>
          </cell>
          <cell r="D4371" t="str">
            <v>EGPXACC</v>
          </cell>
          <cell r="E4371" t="str">
            <v>Scottish</v>
          </cell>
          <cell r="F4371">
            <v>52</v>
          </cell>
          <cell r="G4371">
            <v>1419</v>
          </cell>
          <cell r="H4371">
            <v>0</v>
          </cell>
          <cell r="I4371">
            <v>216</v>
          </cell>
          <cell r="J4371">
            <v>1</v>
          </cell>
        </row>
        <row r="4372">
          <cell r="A4372">
            <v>2009</v>
          </cell>
          <cell r="B4372">
            <v>12</v>
          </cell>
          <cell r="C4372">
            <v>40169</v>
          </cell>
          <cell r="D4372" t="str">
            <v>EGPXACC</v>
          </cell>
          <cell r="E4372" t="str">
            <v>Scottish</v>
          </cell>
          <cell r="F4372">
            <v>52</v>
          </cell>
          <cell r="G4372">
            <v>1399</v>
          </cell>
          <cell r="H4372">
            <v>0</v>
          </cell>
          <cell r="I4372">
            <v>192</v>
          </cell>
          <cell r="J4372">
            <v>1</v>
          </cell>
        </row>
        <row r="4373">
          <cell r="A4373">
            <v>2009</v>
          </cell>
          <cell r="B4373">
            <v>12</v>
          </cell>
          <cell r="C4373">
            <v>40170</v>
          </cell>
          <cell r="D4373" t="str">
            <v>EGPXACC</v>
          </cell>
          <cell r="E4373" t="str">
            <v>Scottish</v>
          </cell>
          <cell r="F4373">
            <v>52</v>
          </cell>
          <cell r="G4373">
            <v>1399</v>
          </cell>
          <cell r="H4373">
            <v>0</v>
          </cell>
          <cell r="I4373">
            <v>396</v>
          </cell>
          <cell r="J4373">
            <v>1</v>
          </cell>
        </row>
        <row r="4374">
          <cell r="A4374">
            <v>2009</v>
          </cell>
          <cell r="B4374">
            <v>12</v>
          </cell>
          <cell r="C4374">
            <v>40171</v>
          </cell>
          <cell r="D4374" t="str">
            <v>EGPXACC</v>
          </cell>
          <cell r="E4374" t="str">
            <v>Scottish</v>
          </cell>
          <cell r="F4374">
            <v>52</v>
          </cell>
          <cell r="G4374">
            <v>1075</v>
          </cell>
          <cell r="H4374">
            <v>0</v>
          </cell>
          <cell r="I4374">
            <v>0</v>
          </cell>
          <cell r="J4374">
            <v>1</v>
          </cell>
        </row>
        <row r="4375">
          <cell r="A4375">
            <v>2009</v>
          </cell>
          <cell r="B4375">
            <v>12</v>
          </cell>
          <cell r="C4375">
            <v>40172</v>
          </cell>
          <cell r="D4375" t="str">
            <v>EGPXACC</v>
          </cell>
          <cell r="E4375" t="str">
            <v>Scottish</v>
          </cell>
          <cell r="F4375">
            <v>52</v>
          </cell>
          <cell r="G4375">
            <v>355</v>
          </cell>
          <cell r="H4375">
            <v>0</v>
          </cell>
          <cell r="I4375">
            <v>0</v>
          </cell>
          <cell r="J4375">
            <v>1</v>
          </cell>
        </row>
        <row r="4376">
          <cell r="A4376">
            <v>2009</v>
          </cell>
          <cell r="B4376">
            <v>12</v>
          </cell>
          <cell r="C4376">
            <v>40173</v>
          </cell>
          <cell r="D4376" t="str">
            <v>EGPXACC</v>
          </cell>
          <cell r="E4376" t="str">
            <v>Scottish</v>
          </cell>
          <cell r="F4376">
            <v>52</v>
          </cell>
          <cell r="G4376">
            <v>836</v>
          </cell>
          <cell r="H4376">
            <v>0</v>
          </cell>
          <cell r="I4376">
            <v>0</v>
          </cell>
          <cell r="J4376">
            <v>1</v>
          </cell>
        </row>
        <row r="4377">
          <cell r="A4377">
            <v>2009</v>
          </cell>
          <cell r="B4377">
            <v>12</v>
          </cell>
          <cell r="C4377">
            <v>40174</v>
          </cell>
          <cell r="D4377" t="str">
            <v>EGPXACC</v>
          </cell>
          <cell r="E4377" t="str">
            <v>Scottish</v>
          </cell>
          <cell r="F4377">
            <v>52</v>
          </cell>
          <cell r="G4377">
            <v>1311</v>
          </cell>
          <cell r="H4377">
            <v>0</v>
          </cell>
          <cell r="I4377">
            <v>0</v>
          </cell>
          <cell r="J4377">
            <v>1</v>
          </cell>
        </row>
        <row r="4378">
          <cell r="A4378">
            <v>2009</v>
          </cell>
          <cell r="B4378">
            <v>12</v>
          </cell>
          <cell r="C4378">
            <v>40175</v>
          </cell>
          <cell r="D4378" t="str">
            <v>EGPXACC</v>
          </cell>
          <cell r="E4378" t="str">
            <v>Scottish</v>
          </cell>
          <cell r="F4378">
            <v>53</v>
          </cell>
          <cell r="G4378">
            <v>1232</v>
          </cell>
          <cell r="H4378">
            <v>0</v>
          </cell>
          <cell r="I4378">
            <v>0</v>
          </cell>
          <cell r="J4378">
            <v>1</v>
          </cell>
        </row>
        <row r="4379">
          <cell r="A4379">
            <v>2009</v>
          </cell>
          <cell r="B4379">
            <v>12</v>
          </cell>
          <cell r="C4379">
            <v>40176</v>
          </cell>
          <cell r="D4379" t="str">
            <v>EGPXACC</v>
          </cell>
          <cell r="E4379" t="str">
            <v>Scottish</v>
          </cell>
          <cell r="F4379">
            <v>53</v>
          </cell>
          <cell r="G4379">
            <v>1181</v>
          </cell>
          <cell r="H4379">
            <v>0</v>
          </cell>
          <cell r="I4379">
            <v>0</v>
          </cell>
          <cell r="J4379">
            <v>1</v>
          </cell>
        </row>
        <row r="4380">
          <cell r="A4380">
            <v>2009</v>
          </cell>
          <cell r="B4380">
            <v>12</v>
          </cell>
          <cell r="C4380">
            <v>40177</v>
          </cell>
          <cell r="D4380" t="str">
            <v>EGPXACC</v>
          </cell>
          <cell r="E4380" t="str">
            <v>Scottish</v>
          </cell>
          <cell r="F4380">
            <v>53</v>
          </cell>
          <cell r="G4380">
            <v>1269</v>
          </cell>
          <cell r="H4380">
            <v>0</v>
          </cell>
          <cell r="I4380">
            <v>0</v>
          </cell>
          <cell r="J4380">
            <v>1</v>
          </cell>
        </row>
        <row r="4381">
          <cell r="A4381">
            <v>2009</v>
          </cell>
          <cell r="B4381">
            <v>12</v>
          </cell>
          <cell r="C4381">
            <v>40178</v>
          </cell>
          <cell r="D4381" t="str">
            <v>EGPXACC</v>
          </cell>
          <cell r="E4381" t="str">
            <v>Scottish</v>
          </cell>
          <cell r="F4381">
            <v>53</v>
          </cell>
          <cell r="G4381">
            <v>909</v>
          </cell>
          <cell r="H4381">
            <v>0</v>
          </cell>
          <cell r="I4381">
            <v>0</v>
          </cell>
          <cell r="J4381">
            <v>1</v>
          </cell>
        </row>
        <row r="4382">
          <cell r="A4382">
            <v>2009</v>
          </cell>
          <cell r="B4382">
            <v>1</v>
          </cell>
          <cell r="C4382">
            <v>39814</v>
          </cell>
          <cell r="D4382" t="str">
            <v>EGTTACC</v>
          </cell>
          <cell r="E4382" t="str">
            <v>London AC</v>
          </cell>
          <cell r="F4382">
            <v>1</v>
          </cell>
          <cell r="G4382">
            <v>3380</v>
          </cell>
          <cell r="H4382">
            <v>0</v>
          </cell>
          <cell r="I4382">
            <v>0</v>
          </cell>
          <cell r="J4382">
            <v>1</v>
          </cell>
        </row>
        <row r="4383">
          <cell r="A4383">
            <v>2009</v>
          </cell>
          <cell r="B4383">
            <v>1</v>
          </cell>
          <cell r="C4383">
            <v>39815</v>
          </cell>
          <cell r="D4383" t="str">
            <v>EGTTACC</v>
          </cell>
          <cell r="E4383" t="str">
            <v>London AC</v>
          </cell>
          <cell r="F4383">
            <v>1</v>
          </cell>
          <cell r="G4383">
            <v>4544</v>
          </cell>
          <cell r="H4383">
            <v>0</v>
          </cell>
          <cell r="I4383">
            <v>0</v>
          </cell>
          <cell r="J4383">
            <v>1</v>
          </cell>
        </row>
        <row r="4384">
          <cell r="A4384">
            <v>2009</v>
          </cell>
          <cell r="B4384">
            <v>1</v>
          </cell>
          <cell r="C4384">
            <v>39816</v>
          </cell>
          <cell r="D4384" t="str">
            <v>EGTTACC</v>
          </cell>
          <cell r="E4384" t="str">
            <v>London AC</v>
          </cell>
          <cell r="F4384">
            <v>1</v>
          </cell>
          <cell r="G4384">
            <v>4518</v>
          </cell>
          <cell r="H4384">
            <v>3612</v>
          </cell>
          <cell r="I4384">
            <v>0</v>
          </cell>
          <cell r="J4384">
            <v>1</v>
          </cell>
        </row>
        <row r="4385">
          <cell r="A4385">
            <v>2009</v>
          </cell>
          <cell r="B4385">
            <v>1</v>
          </cell>
          <cell r="C4385">
            <v>39817</v>
          </cell>
          <cell r="D4385" t="str">
            <v>EGTTACC</v>
          </cell>
          <cell r="E4385" t="str">
            <v>London AC</v>
          </cell>
          <cell r="F4385">
            <v>1</v>
          </cell>
          <cell r="G4385">
            <v>4820</v>
          </cell>
          <cell r="H4385">
            <v>1806</v>
          </cell>
          <cell r="I4385">
            <v>0</v>
          </cell>
          <cell r="J4385">
            <v>1</v>
          </cell>
        </row>
        <row r="4386">
          <cell r="A4386">
            <v>2009</v>
          </cell>
          <cell r="B4386">
            <v>1</v>
          </cell>
          <cell r="C4386">
            <v>39818</v>
          </cell>
          <cell r="D4386" t="str">
            <v>EGTTACC</v>
          </cell>
          <cell r="E4386" t="str">
            <v>London AC</v>
          </cell>
          <cell r="F4386">
            <v>2</v>
          </cell>
          <cell r="G4386">
            <v>4632</v>
          </cell>
          <cell r="H4386">
            <v>0</v>
          </cell>
          <cell r="I4386">
            <v>0</v>
          </cell>
          <cell r="J4386">
            <v>1</v>
          </cell>
        </row>
        <row r="4387">
          <cell r="A4387">
            <v>2009</v>
          </cell>
          <cell r="B4387">
            <v>1</v>
          </cell>
          <cell r="C4387">
            <v>39819</v>
          </cell>
          <cell r="D4387" t="str">
            <v>EGTTACC</v>
          </cell>
          <cell r="E4387" t="str">
            <v>London AC</v>
          </cell>
          <cell r="F4387">
            <v>2</v>
          </cell>
          <cell r="G4387">
            <v>4513</v>
          </cell>
          <cell r="H4387">
            <v>0</v>
          </cell>
          <cell r="I4387">
            <v>0</v>
          </cell>
          <cell r="J4387">
            <v>1</v>
          </cell>
        </row>
        <row r="4388">
          <cell r="A4388">
            <v>2009</v>
          </cell>
          <cell r="B4388">
            <v>1</v>
          </cell>
          <cell r="C4388">
            <v>39820</v>
          </cell>
          <cell r="D4388" t="str">
            <v>EGTTACC</v>
          </cell>
          <cell r="E4388" t="str">
            <v>London AC</v>
          </cell>
          <cell r="F4388">
            <v>2</v>
          </cell>
          <cell r="G4388">
            <v>4522</v>
          </cell>
          <cell r="H4388">
            <v>0</v>
          </cell>
          <cell r="I4388">
            <v>0</v>
          </cell>
          <cell r="J4388">
            <v>1</v>
          </cell>
        </row>
        <row r="4389">
          <cell r="A4389">
            <v>2009</v>
          </cell>
          <cell r="B4389">
            <v>1</v>
          </cell>
          <cell r="C4389">
            <v>39821</v>
          </cell>
          <cell r="D4389" t="str">
            <v>EGTTACC</v>
          </cell>
          <cell r="E4389" t="str">
            <v>London AC</v>
          </cell>
          <cell r="F4389">
            <v>2</v>
          </cell>
          <cell r="G4389">
            <v>4457</v>
          </cell>
          <cell r="H4389">
            <v>0</v>
          </cell>
          <cell r="I4389">
            <v>0</v>
          </cell>
          <cell r="J4389">
            <v>1</v>
          </cell>
        </row>
        <row r="4390">
          <cell r="A4390">
            <v>2009</v>
          </cell>
          <cell r="B4390">
            <v>1</v>
          </cell>
          <cell r="C4390">
            <v>39822</v>
          </cell>
          <cell r="D4390" t="str">
            <v>EGTTACC</v>
          </cell>
          <cell r="E4390" t="str">
            <v>London AC</v>
          </cell>
          <cell r="F4390">
            <v>2</v>
          </cell>
          <cell r="G4390">
            <v>4654</v>
          </cell>
          <cell r="H4390">
            <v>0</v>
          </cell>
          <cell r="I4390">
            <v>0</v>
          </cell>
          <cell r="J4390">
            <v>1</v>
          </cell>
        </row>
        <row r="4391">
          <cell r="A4391">
            <v>2009</v>
          </cell>
          <cell r="B4391">
            <v>1</v>
          </cell>
          <cell r="C4391">
            <v>39823</v>
          </cell>
          <cell r="D4391" t="str">
            <v>EGTTACC</v>
          </cell>
          <cell r="E4391" t="str">
            <v>London AC</v>
          </cell>
          <cell r="F4391">
            <v>2</v>
          </cell>
          <cell r="G4391">
            <v>4006</v>
          </cell>
          <cell r="H4391">
            <v>314</v>
          </cell>
          <cell r="I4391">
            <v>0</v>
          </cell>
          <cell r="J4391">
            <v>1</v>
          </cell>
        </row>
        <row r="4392">
          <cell r="A4392">
            <v>2009</v>
          </cell>
          <cell r="B4392">
            <v>1</v>
          </cell>
          <cell r="C4392">
            <v>39824</v>
          </cell>
          <cell r="D4392" t="str">
            <v>EGTTACC</v>
          </cell>
          <cell r="E4392" t="str">
            <v>London AC</v>
          </cell>
          <cell r="F4392">
            <v>2</v>
          </cell>
          <cell r="G4392">
            <v>4463</v>
          </cell>
          <cell r="H4392">
            <v>0</v>
          </cell>
          <cell r="I4392">
            <v>0</v>
          </cell>
          <cell r="J4392">
            <v>1</v>
          </cell>
        </row>
        <row r="4393">
          <cell r="A4393">
            <v>2009</v>
          </cell>
          <cell r="B4393">
            <v>1</v>
          </cell>
          <cell r="C4393">
            <v>39825</v>
          </cell>
          <cell r="D4393" t="str">
            <v>EGTTACC</v>
          </cell>
          <cell r="E4393" t="str">
            <v>London AC</v>
          </cell>
          <cell r="F4393">
            <v>3</v>
          </cell>
          <cell r="G4393">
            <v>4529</v>
          </cell>
          <cell r="H4393">
            <v>173</v>
          </cell>
          <cell r="I4393">
            <v>0</v>
          </cell>
          <cell r="J4393">
            <v>1</v>
          </cell>
        </row>
        <row r="4394">
          <cell r="A4394">
            <v>2009</v>
          </cell>
          <cell r="B4394">
            <v>1</v>
          </cell>
          <cell r="C4394">
            <v>39826</v>
          </cell>
          <cell r="D4394" t="str">
            <v>EGTTACC</v>
          </cell>
          <cell r="E4394" t="str">
            <v>London AC</v>
          </cell>
          <cell r="F4394">
            <v>3</v>
          </cell>
          <cell r="G4394">
            <v>4306</v>
          </cell>
          <cell r="H4394">
            <v>242</v>
          </cell>
          <cell r="I4394">
            <v>0</v>
          </cell>
          <cell r="J4394">
            <v>1</v>
          </cell>
        </row>
        <row r="4395">
          <cell r="A4395">
            <v>2009</v>
          </cell>
          <cell r="B4395">
            <v>1</v>
          </cell>
          <cell r="C4395">
            <v>39827</v>
          </cell>
          <cell r="D4395" t="str">
            <v>EGTTACC</v>
          </cell>
          <cell r="E4395" t="str">
            <v>London AC</v>
          </cell>
          <cell r="F4395">
            <v>3</v>
          </cell>
          <cell r="G4395">
            <v>4241</v>
          </cell>
          <cell r="H4395">
            <v>407</v>
          </cell>
          <cell r="I4395">
            <v>0</v>
          </cell>
          <cell r="J4395">
            <v>1</v>
          </cell>
        </row>
        <row r="4396">
          <cell r="A4396">
            <v>2009</v>
          </cell>
          <cell r="B4396">
            <v>1</v>
          </cell>
          <cell r="C4396">
            <v>39828</v>
          </cell>
          <cell r="D4396" t="str">
            <v>EGTTACC</v>
          </cell>
          <cell r="E4396" t="str">
            <v>London AC</v>
          </cell>
          <cell r="F4396">
            <v>3</v>
          </cell>
          <cell r="G4396">
            <v>4545</v>
          </cell>
          <cell r="H4396">
            <v>0</v>
          </cell>
          <cell r="I4396">
            <v>0</v>
          </cell>
          <cell r="J4396">
            <v>1</v>
          </cell>
        </row>
        <row r="4397">
          <cell r="A4397">
            <v>2009</v>
          </cell>
          <cell r="B4397">
            <v>1</v>
          </cell>
          <cell r="C4397">
            <v>39829</v>
          </cell>
          <cell r="D4397" t="str">
            <v>EGTTACC</v>
          </cell>
          <cell r="E4397" t="str">
            <v>London AC</v>
          </cell>
          <cell r="F4397">
            <v>3</v>
          </cell>
          <cell r="G4397">
            <v>4747</v>
          </cell>
          <cell r="H4397">
            <v>296</v>
          </cell>
          <cell r="I4397">
            <v>0</v>
          </cell>
          <cell r="J4397">
            <v>1</v>
          </cell>
        </row>
        <row r="4398">
          <cell r="A4398">
            <v>2009</v>
          </cell>
          <cell r="B4398">
            <v>1</v>
          </cell>
          <cell r="C4398">
            <v>39830</v>
          </cell>
          <cell r="D4398" t="str">
            <v>EGTTACC</v>
          </cell>
          <cell r="E4398" t="str">
            <v>London AC</v>
          </cell>
          <cell r="F4398">
            <v>3</v>
          </cell>
          <cell r="G4398">
            <v>4078</v>
          </cell>
          <cell r="H4398">
            <v>768</v>
          </cell>
          <cell r="I4398">
            <v>0</v>
          </cell>
          <cell r="J4398">
            <v>1</v>
          </cell>
        </row>
        <row r="4399">
          <cell r="A4399">
            <v>2009</v>
          </cell>
          <cell r="B4399">
            <v>1</v>
          </cell>
          <cell r="C4399">
            <v>39831</v>
          </cell>
          <cell r="D4399" t="str">
            <v>EGTTACC</v>
          </cell>
          <cell r="E4399" t="str">
            <v>London AC</v>
          </cell>
          <cell r="F4399">
            <v>3</v>
          </cell>
          <cell r="G4399">
            <v>4428</v>
          </cell>
          <cell r="H4399">
            <v>0</v>
          </cell>
          <cell r="I4399">
            <v>0</v>
          </cell>
          <cell r="J4399">
            <v>1</v>
          </cell>
        </row>
        <row r="4400">
          <cell r="A4400">
            <v>2009</v>
          </cell>
          <cell r="B4400">
            <v>1</v>
          </cell>
          <cell r="C4400">
            <v>39832</v>
          </cell>
          <cell r="D4400" t="str">
            <v>EGTTACC</v>
          </cell>
          <cell r="E4400" t="str">
            <v>London AC</v>
          </cell>
          <cell r="F4400">
            <v>4</v>
          </cell>
          <cell r="G4400">
            <v>4472</v>
          </cell>
          <cell r="H4400">
            <v>970</v>
          </cell>
          <cell r="I4400">
            <v>0</v>
          </cell>
          <cell r="J4400">
            <v>1</v>
          </cell>
        </row>
        <row r="4401">
          <cell r="A4401">
            <v>2009</v>
          </cell>
          <cell r="B4401">
            <v>1</v>
          </cell>
          <cell r="C4401">
            <v>39833</v>
          </cell>
          <cell r="D4401" t="str">
            <v>EGTTACC</v>
          </cell>
          <cell r="E4401" t="str">
            <v>London AC</v>
          </cell>
          <cell r="F4401">
            <v>4</v>
          </cell>
          <cell r="G4401">
            <v>4236</v>
          </cell>
          <cell r="H4401">
            <v>0</v>
          </cell>
          <cell r="I4401">
            <v>202</v>
          </cell>
          <cell r="J4401">
            <v>1</v>
          </cell>
        </row>
        <row r="4402">
          <cell r="A4402">
            <v>2009</v>
          </cell>
          <cell r="B4402">
            <v>1</v>
          </cell>
          <cell r="C4402">
            <v>39834</v>
          </cell>
          <cell r="D4402" t="str">
            <v>EGTTACC</v>
          </cell>
          <cell r="E4402" t="str">
            <v>London AC</v>
          </cell>
          <cell r="F4402">
            <v>4</v>
          </cell>
          <cell r="G4402">
            <v>4433</v>
          </cell>
          <cell r="H4402">
            <v>336</v>
          </cell>
          <cell r="I4402">
            <v>0</v>
          </cell>
          <cell r="J4402">
            <v>1</v>
          </cell>
        </row>
        <row r="4403">
          <cell r="A4403">
            <v>2009</v>
          </cell>
          <cell r="B4403">
            <v>1</v>
          </cell>
          <cell r="C4403">
            <v>39835</v>
          </cell>
          <cell r="D4403" t="str">
            <v>EGTTACC</v>
          </cell>
          <cell r="E4403" t="str">
            <v>London AC</v>
          </cell>
          <cell r="F4403">
            <v>4</v>
          </cell>
          <cell r="G4403">
            <v>4498</v>
          </cell>
          <cell r="H4403">
            <v>857</v>
          </cell>
          <cell r="I4403">
            <v>0</v>
          </cell>
          <cell r="J4403">
            <v>1</v>
          </cell>
        </row>
        <row r="4404">
          <cell r="A4404">
            <v>2009</v>
          </cell>
          <cell r="B4404">
            <v>1</v>
          </cell>
          <cell r="C4404">
            <v>39836</v>
          </cell>
          <cell r="D4404" t="str">
            <v>EGTTACC</v>
          </cell>
          <cell r="E4404" t="str">
            <v>London AC</v>
          </cell>
          <cell r="F4404">
            <v>4</v>
          </cell>
          <cell r="G4404">
            <v>4704</v>
          </cell>
          <cell r="H4404">
            <v>1528</v>
          </cell>
          <cell r="I4404">
            <v>0</v>
          </cell>
          <cell r="J4404">
            <v>1</v>
          </cell>
        </row>
        <row r="4405">
          <cell r="A4405">
            <v>2009</v>
          </cell>
          <cell r="B4405">
            <v>1</v>
          </cell>
          <cell r="C4405">
            <v>39837</v>
          </cell>
          <cell r="D4405" t="str">
            <v>EGTTACC</v>
          </cell>
          <cell r="E4405" t="str">
            <v>London AC</v>
          </cell>
          <cell r="F4405">
            <v>4</v>
          </cell>
          <cell r="G4405">
            <v>4069</v>
          </cell>
          <cell r="H4405">
            <v>1219</v>
          </cell>
          <cell r="I4405">
            <v>0</v>
          </cell>
          <cell r="J4405">
            <v>1</v>
          </cell>
        </row>
        <row r="4406">
          <cell r="A4406">
            <v>2009</v>
          </cell>
          <cell r="B4406">
            <v>1</v>
          </cell>
          <cell r="C4406">
            <v>39838</v>
          </cell>
          <cell r="D4406" t="str">
            <v>EGTTACC</v>
          </cell>
          <cell r="E4406" t="str">
            <v>London AC</v>
          </cell>
          <cell r="F4406">
            <v>4</v>
          </cell>
          <cell r="G4406">
            <v>4459</v>
          </cell>
          <cell r="H4406">
            <v>274</v>
          </cell>
          <cell r="I4406">
            <v>0</v>
          </cell>
          <cell r="J4406">
            <v>1</v>
          </cell>
        </row>
        <row r="4407">
          <cell r="A4407">
            <v>2009</v>
          </cell>
          <cell r="B4407">
            <v>1</v>
          </cell>
          <cell r="C4407">
            <v>39839</v>
          </cell>
          <cell r="D4407" t="str">
            <v>EGTTACC</v>
          </cell>
          <cell r="E4407" t="str">
            <v>London AC</v>
          </cell>
          <cell r="F4407">
            <v>5</v>
          </cell>
          <cell r="G4407">
            <v>4567</v>
          </cell>
          <cell r="H4407">
            <v>0</v>
          </cell>
          <cell r="I4407">
            <v>0</v>
          </cell>
          <cell r="J4407">
            <v>1</v>
          </cell>
        </row>
        <row r="4408">
          <cell r="A4408">
            <v>2009</v>
          </cell>
          <cell r="B4408">
            <v>1</v>
          </cell>
          <cell r="C4408">
            <v>39840</v>
          </cell>
          <cell r="D4408" t="str">
            <v>EGTTACC</v>
          </cell>
          <cell r="E4408" t="str">
            <v>London AC</v>
          </cell>
          <cell r="F4408">
            <v>5</v>
          </cell>
          <cell r="G4408">
            <v>4194</v>
          </cell>
          <cell r="H4408">
            <v>0</v>
          </cell>
          <cell r="I4408">
            <v>0</v>
          </cell>
          <cell r="J4408">
            <v>1</v>
          </cell>
        </row>
        <row r="4409">
          <cell r="A4409">
            <v>2009</v>
          </cell>
          <cell r="B4409">
            <v>1</v>
          </cell>
          <cell r="C4409">
            <v>39841</v>
          </cell>
          <cell r="D4409" t="str">
            <v>EGTTACC</v>
          </cell>
          <cell r="E4409" t="str">
            <v>London AC</v>
          </cell>
          <cell r="F4409">
            <v>5</v>
          </cell>
          <cell r="G4409">
            <v>4406</v>
          </cell>
          <cell r="H4409">
            <v>69</v>
          </cell>
          <cell r="I4409">
            <v>0</v>
          </cell>
          <cell r="J4409">
            <v>1</v>
          </cell>
        </row>
        <row r="4410">
          <cell r="A4410">
            <v>2009</v>
          </cell>
          <cell r="B4410">
            <v>1</v>
          </cell>
          <cell r="C4410">
            <v>39842</v>
          </cell>
          <cell r="D4410" t="str">
            <v>EGTTACC</v>
          </cell>
          <cell r="E4410" t="str">
            <v>London AC</v>
          </cell>
          <cell r="F4410">
            <v>5</v>
          </cell>
          <cell r="G4410">
            <v>4509</v>
          </cell>
          <cell r="H4410">
            <v>0</v>
          </cell>
          <cell r="I4410">
            <v>0</v>
          </cell>
          <cell r="J4410">
            <v>1</v>
          </cell>
        </row>
        <row r="4411">
          <cell r="A4411">
            <v>2009</v>
          </cell>
          <cell r="B4411">
            <v>1</v>
          </cell>
          <cell r="C4411">
            <v>39843</v>
          </cell>
          <cell r="D4411" t="str">
            <v>EGTTACC</v>
          </cell>
          <cell r="E4411" t="str">
            <v>London AC</v>
          </cell>
          <cell r="F4411">
            <v>5</v>
          </cell>
          <cell r="G4411">
            <v>4857</v>
          </cell>
          <cell r="H4411">
            <v>0</v>
          </cell>
          <cell r="I4411">
            <v>0</v>
          </cell>
          <cell r="J4411">
            <v>1</v>
          </cell>
        </row>
        <row r="4412">
          <cell r="A4412">
            <v>2009</v>
          </cell>
          <cell r="B4412">
            <v>1</v>
          </cell>
          <cell r="C4412">
            <v>39844</v>
          </cell>
          <cell r="D4412" t="str">
            <v>EGTTACC</v>
          </cell>
          <cell r="E4412" t="str">
            <v>London AC</v>
          </cell>
          <cell r="F4412">
            <v>5</v>
          </cell>
          <cell r="G4412">
            <v>4082</v>
          </cell>
          <cell r="H4412">
            <v>278</v>
          </cell>
          <cell r="I4412">
            <v>0</v>
          </cell>
          <cell r="J4412">
            <v>1</v>
          </cell>
        </row>
        <row r="4413">
          <cell r="A4413">
            <v>2009</v>
          </cell>
          <cell r="B4413">
            <v>2</v>
          </cell>
          <cell r="C4413">
            <v>39845</v>
          </cell>
          <cell r="D4413" t="str">
            <v>EGTTACC</v>
          </cell>
          <cell r="E4413" t="str">
            <v>London AC</v>
          </cell>
          <cell r="F4413">
            <v>5</v>
          </cell>
          <cell r="G4413">
            <v>4414</v>
          </cell>
          <cell r="H4413">
            <v>1293</v>
          </cell>
          <cell r="I4413">
            <v>0</v>
          </cell>
          <cell r="J4413">
            <v>1</v>
          </cell>
        </row>
        <row r="4414">
          <cell r="A4414">
            <v>2009</v>
          </cell>
          <cell r="B4414">
            <v>2</v>
          </cell>
          <cell r="C4414">
            <v>39846</v>
          </cell>
          <cell r="D4414" t="str">
            <v>EGTTACC</v>
          </cell>
          <cell r="E4414" t="str">
            <v>London AC</v>
          </cell>
          <cell r="F4414">
            <v>6</v>
          </cell>
          <cell r="G4414">
            <v>2720</v>
          </cell>
          <cell r="H4414">
            <v>0</v>
          </cell>
          <cell r="I4414">
            <v>418</v>
          </cell>
          <cell r="J4414">
            <v>1</v>
          </cell>
        </row>
        <row r="4415">
          <cell r="A4415">
            <v>2009</v>
          </cell>
          <cell r="B4415">
            <v>2</v>
          </cell>
          <cell r="C4415">
            <v>39847</v>
          </cell>
          <cell r="D4415" t="str">
            <v>EGTTACC</v>
          </cell>
          <cell r="E4415" t="str">
            <v>London AC</v>
          </cell>
          <cell r="F4415">
            <v>6</v>
          </cell>
          <cell r="G4415">
            <v>3964</v>
          </cell>
          <cell r="H4415">
            <v>0</v>
          </cell>
          <cell r="I4415">
            <v>445</v>
          </cell>
          <cell r="J4415">
            <v>1</v>
          </cell>
        </row>
        <row r="4416">
          <cell r="A4416">
            <v>2009</v>
          </cell>
          <cell r="B4416">
            <v>2</v>
          </cell>
          <cell r="C4416">
            <v>39848</v>
          </cell>
          <cell r="D4416" t="str">
            <v>EGTTACC</v>
          </cell>
          <cell r="E4416" t="str">
            <v>London AC</v>
          </cell>
          <cell r="F4416">
            <v>6</v>
          </cell>
          <cell r="G4416">
            <v>4451</v>
          </cell>
          <cell r="H4416">
            <v>0</v>
          </cell>
          <cell r="I4416">
            <v>130</v>
          </cell>
          <cell r="J4416">
            <v>1</v>
          </cell>
        </row>
        <row r="4417">
          <cell r="A4417">
            <v>2009</v>
          </cell>
          <cell r="B4417">
            <v>2</v>
          </cell>
          <cell r="C4417">
            <v>39849</v>
          </cell>
          <cell r="D4417" t="str">
            <v>EGTTACC</v>
          </cell>
          <cell r="E4417" t="str">
            <v>London AC</v>
          </cell>
          <cell r="F4417">
            <v>6</v>
          </cell>
          <cell r="G4417">
            <v>4184</v>
          </cell>
          <cell r="H4417">
            <v>0</v>
          </cell>
          <cell r="I4417">
            <v>143</v>
          </cell>
          <cell r="J4417">
            <v>1</v>
          </cell>
        </row>
        <row r="4418">
          <cell r="A4418">
            <v>2009</v>
          </cell>
          <cell r="B4418">
            <v>2</v>
          </cell>
          <cell r="C4418">
            <v>39850</v>
          </cell>
          <cell r="D4418" t="str">
            <v>EGTTACC</v>
          </cell>
          <cell r="E4418" t="str">
            <v>London AC</v>
          </cell>
          <cell r="F4418">
            <v>6</v>
          </cell>
          <cell r="G4418">
            <v>4431</v>
          </cell>
          <cell r="H4418">
            <v>0</v>
          </cell>
          <cell r="I4418">
            <v>726</v>
          </cell>
          <cell r="J4418">
            <v>1</v>
          </cell>
        </row>
        <row r="4419">
          <cell r="A4419">
            <v>2009</v>
          </cell>
          <cell r="B4419">
            <v>2</v>
          </cell>
          <cell r="C4419">
            <v>39851</v>
          </cell>
          <cell r="D4419" t="str">
            <v>EGTTACC</v>
          </cell>
          <cell r="E4419" t="str">
            <v>London AC</v>
          </cell>
          <cell r="F4419">
            <v>6</v>
          </cell>
          <cell r="G4419">
            <v>4201</v>
          </cell>
          <cell r="H4419">
            <v>741</v>
          </cell>
          <cell r="I4419">
            <v>769</v>
          </cell>
          <cell r="J4419">
            <v>1</v>
          </cell>
        </row>
        <row r="4420">
          <cell r="A4420">
            <v>2009</v>
          </cell>
          <cell r="B4420">
            <v>2</v>
          </cell>
          <cell r="C4420">
            <v>39852</v>
          </cell>
          <cell r="D4420" t="str">
            <v>EGTTACC</v>
          </cell>
          <cell r="E4420" t="str">
            <v>London AC</v>
          </cell>
          <cell r="F4420">
            <v>6</v>
          </cell>
          <cell r="G4420">
            <v>4615</v>
          </cell>
          <cell r="H4420">
            <v>98</v>
          </cell>
          <cell r="I4420">
            <v>0</v>
          </cell>
          <cell r="J4420">
            <v>1</v>
          </cell>
        </row>
        <row r="4421">
          <cell r="A4421">
            <v>2009</v>
          </cell>
          <cell r="B4421">
            <v>2</v>
          </cell>
          <cell r="C4421">
            <v>39853</v>
          </cell>
          <cell r="D4421" t="str">
            <v>EGTTACC</v>
          </cell>
          <cell r="E4421" t="str">
            <v>London AC</v>
          </cell>
          <cell r="F4421">
            <v>7</v>
          </cell>
          <cell r="G4421">
            <v>4588</v>
          </cell>
          <cell r="H4421">
            <v>1334</v>
          </cell>
          <cell r="I4421">
            <v>33</v>
          </cell>
          <cell r="J4421">
            <v>1</v>
          </cell>
        </row>
        <row r="4422">
          <cell r="A4422">
            <v>2009</v>
          </cell>
          <cell r="B4422">
            <v>2</v>
          </cell>
          <cell r="C4422">
            <v>39854</v>
          </cell>
          <cell r="D4422" t="str">
            <v>EGTTACC</v>
          </cell>
          <cell r="E4422" t="str">
            <v>London AC</v>
          </cell>
          <cell r="F4422">
            <v>7</v>
          </cell>
          <cell r="G4422">
            <v>4302</v>
          </cell>
          <cell r="H4422">
            <v>0</v>
          </cell>
          <cell r="I4422">
            <v>0</v>
          </cell>
          <cell r="J4422">
            <v>1</v>
          </cell>
        </row>
        <row r="4423">
          <cell r="A4423">
            <v>2009</v>
          </cell>
          <cell r="B4423">
            <v>2</v>
          </cell>
          <cell r="C4423">
            <v>39855</v>
          </cell>
          <cell r="D4423" t="str">
            <v>EGTTACC</v>
          </cell>
          <cell r="E4423" t="str">
            <v>London AC</v>
          </cell>
          <cell r="F4423">
            <v>7</v>
          </cell>
          <cell r="G4423">
            <v>4525</v>
          </cell>
          <cell r="H4423">
            <v>0</v>
          </cell>
          <cell r="I4423">
            <v>0</v>
          </cell>
          <cell r="J4423">
            <v>1</v>
          </cell>
        </row>
        <row r="4424">
          <cell r="A4424">
            <v>2009</v>
          </cell>
          <cell r="B4424">
            <v>2</v>
          </cell>
          <cell r="C4424">
            <v>39856</v>
          </cell>
          <cell r="D4424" t="str">
            <v>EGTTACC</v>
          </cell>
          <cell r="E4424" t="str">
            <v>London AC</v>
          </cell>
          <cell r="F4424">
            <v>7</v>
          </cell>
          <cell r="G4424">
            <v>4565</v>
          </cell>
          <cell r="H4424">
            <v>40</v>
          </cell>
          <cell r="I4424">
            <v>56</v>
          </cell>
          <cell r="J4424">
            <v>1</v>
          </cell>
        </row>
        <row r="4425">
          <cell r="A4425">
            <v>2009</v>
          </cell>
          <cell r="B4425">
            <v>2</v>
          </cell>
          <cell r="C4425">
            <v>39857</v>
          </cell>
          <cell r="D4425" t="str">
            <v>EGTTACC</v>
          </cell>
          <cell r="E4425" t="str">
            <v>London AC</v>
          </cell>
          <cell r="F4425">
            <v>7</v>
          </cell>
          <cell r="G4425">
            <v>5078</v>
          </cell>
          <cell r="H4425">
            <v>1104</v>
          </cell>
          <cell r="I4425">
            <v>0</v>
          </cell>
          <cell r="J4425">
            <v>1</v>
          </cell>
        </row>
        <row r="4426">
          <cell r="A4426">
            <v>2009</v>
          </cell>
          <cell r="B4426">
            <v>2</v>
          </cell>
          <cell r="C4426">
            <v>39858</v>
          </cell>
          <cell r="D4426" t="str">
            <v>EGTTACC</v>
          </cell>
          <cell r="E4426" t="str">
            <v>London AC</v>
          </cell>
          <cell r="F4426">
            <v>7</v>
          </cell>
          <cell r="G4426">
            <v>4678</v>
          </cell>
          <cell r="H4426">
            <v>439</v>
          </cell>
          <cell r="I4426">
            <v>0</v>
          </cell>
          <cell r="J4426">
            <v>1</v>
          </cell>
        </row>
        <row r="4427">
          <cell r="A4427">
            <v>2009</v>
          </cell>
          <cell r="B4427">
            <v>2</v>
          </cell>
          <cell r="C4427">
            <v>39859</v>
          </cell>
          <cell r="D4427" t="str">
            <v>EGTTACC</v>
          </cell>
          <cell r="E4427" t="str">
            <v>London AC</v>
          </cell>
          <cell r="F4427">
            <v>7</v>
          </cell>
          <cell r="G4427">
            <v>4704</v>
          </cell>
          <cell r="H4427">
            <v>230</v>
          </cell>
          <cell r="I4427">
            <v>0</v>
          </cell>
          <cell r="J4427">
            <v>1</v>
          </cell>
        </row>
        <row r="4428">
          <cell r="A4428">
            <v>2009</v>
          </cell>
          <cell r="B4428">
            <v>2</v>
          </cell>
          <cell r="C4428">
            <v>39860</v>
          </cell>
          <cell r="D4428" t="str">
            <v>EGTTACC</v>
          </cell>
          <cell r="E4428" t="str">
            <v>London AC</v>
          </cell>
          <cell r="F4428">
            <v>8</v>
          </cell>
          <cell r="G4428">
            <v>4756</v>
          </cell>
          <cell r="H4428">
            <v>0</v>
          </cell>
          <cell r="I4428">
            <v>0</v>
          </cell>
          <cell r="J4428">
            <v>1</v>
          </cell>
        </row>
        <row r="4429">
          <cell r="A4429">
            <v>2009</v>
          </cell>
          <cell r="B4429">
            <v>2</v>
          </cell>
          <cell r="C4429">
            <v>39861</v>
          </cell>
          <cell r="D4429" t="str">
            <v>EGTTACC</v>
          </cell>
          <cell r="E4429" t="str">
            <v>London AC</v>
          </cell>
          <cell r="F4429">
            <v>8</v>
          </cell>
          <cell r="G4429">
            <v>4454</v>
          </cell>
          <cell r="H4429">
            <v>0</v>
          </cell>
          <cell r="I4429">
            <v>0</v>
          </cell>
          <cell r="J4429">
            <v>1</v>
          </cell>
        </row>
        <row r="4430">
          <cell r="A4430">
            <v>2009</v>
          </cell>
          <cell r="B4430">
            <v>2</v>
          </cell>
          <cell r="C4430">
            <v>39862</v>
          </cell>
          <cell r="D4430" t="str">
            <v>EGTTACC</v>
          </cell>
          <cell r="E4430" t="str">
            <v>London AC</v>
          </cell>
          <cell r="F4430">
            <v>8</v>
          </cell>
          <cell r="G4430">
            <v>4608</v>
          </cell>
          <cell r="H4430">
            <v>0</v>
          </cell>
          <cell r="I4430">
            <v>0</v>
          </cell>
          <cell r="J4430">
            <v>1</v>
          </cell>
        </row>
        <row r="4431">
          <cell r="A4431">
            <v>2009</v>
          </cell>
          <cell r="B4431">
            <v>2</v>
          </cell>
          <cell r="C4431">
            <v>39863</v>
          </cell>
          <cell r="D4431" t="str">
            <v>EGTTACC</v>
          </cell>
          <cell r="E4431" t="str">
            <v>London AC</v>
          </cell>
          <cell r="F4431">
            <v>8</v>
          </cell>
          <cell r="G4431">
            <v>4646</v>
          </cell>
          <cell r="H4431">
            <v>0</v>
          </cell>
          <cell r="I4431">
            <v>0</v>
          </cell>
          <cell r="J4431">
            <v>1</v>
          </cell>
        </row>
        <row r="4432">
          <cell r="A4432">
            <v>2009</v>
          </cell>
          <cell r="B4432">
            <v>2</v>
          </cell>
          <cell r="C4432">
            <v>39864</v>
          </cell>
          <cell r="D4432" t="str">
            <v>EGTTACC</v>
          </cell>
          <cell r="E4432" t="str">
            <v>London AC</v>
          </cell>
          <cell r="F4432">
            <v>8</v>
          </cell>
          <cell r="G4432">
            <v>4946</v>
          </cell>
          <cell r="H4432">
            <v>1590</v>
          </cell>
          <cell r="I4432">
            <v>0</v>
          </cell>
          <cell r="J4432">
            <v>1</v>
          </cell>
        </row>
        <row r="4433">
          <cell r="A4433">
            <v>2009</v>
          </cell>
          <cell r="B4433">
            <v>2</v>
          </cell>
          <cell r="C4433">
            <v>39865</v>
          </cell>
          <cell r="D4433" t="str">
            <v>EGTTACC</v>
          </cell>
          <cell r="E4433" t="str">
            <v>London AC</v>
          </cell>
          <cell r="F4433">
            <v>8</v>
          </cell>
          <cell r="G4433">
            <v>4591</v>
          </cell>
          <cell r="H4433">
            <v>2515</v>
          </cell>
          <cell r="I4433">
            <v>0</v>
          </cell>
          <cell r="J4433">
            <v>1</v>
          </cell>
        </row>
        <row r="4434">
          <cell r="A4434">
            <v>2009</v>
          </cell>
          <cell r="B4434">
            <v>2</v>
          </cell>
          <cell r="C4434">
            <v>39866</v>
          </cell>
          <cell r="D4434" t="str">
            <v>EGTTACC</v>
          </cell>
          <cell r="E4434" t="str">
            <v>London AC</v>
          </cell>
          <cell r="F4434">
            <v>8</v>
          </cell>
          <cell r="G4434">
            <v>4927</v>
          </cell>
          <cell r="H4434">
            <v>4417</v>
          </cell>
          <cell r="I4434">
            <v>0</v>
          </cell>
          <cell r="J4434">
            <v>1</v>
          </cell>
        </row>
        <row r="4435">
          <cell r="A4435">
            <v>2009</v>
          </cell>
          <cell r="B4435">
            <v>2</v>
          </cell>
          <cell r="C4435">
            <v>39867</v>
          </cell>
          <cell r="D4435" t="str">
            <v>EGTTACC</v>
          </cell>
          <cell r="E4435" t="str">
            <v>London AC</v>
          </cell>
          <cell r="F4435">
            <v>9</v>
          </cell>
          <cell r="G4435">
            <v>4797</v>
          </cell>
          <cell r="H4435">
            <v>596</v>
          </cell>
          <cell r="I4435">
            <v>0</v>
          </cell>
          <cell r="J4435">
            <v>1</v>
          </cell>
        </row>
        <row r="4436">
          <cell r="A4436">
            <v>2009</v>
          </cell>
          <cell r="B4436">
            <v>2</v>
          </cell>
          <cell r="C4436">
            <v>39868</v>
          </cell>
          <cell r="D4436" t="str">
            <v>EGTTACC</v>
          </cell>
          <cell r="E4436" t="str">
            <v>London AC</v>
          </cell>
          <cell r="F4436">
            <v>9</v>
          </cell>
          <cell r="G4436">
            <v>4543</v>
          </cell>
          <cell r="H4436">
            <v>0</v>
          </cell>
          <cell r="I4436">
            <v>0</v>
          </cell>
          <cell r="J4436">
            <v>1</v>
          </cell>
        </row>
        <row r="4437">
          <cell r="A4437">
            <v>2009</v>
          </cell>
          <cell r="B4437">
            <v>2</v>
          </cell>
          <cell r="C4437">
            <v>39869</v>
          </cell>
          <cell r="D4437" t="str">
            <v>EGTTACC</v>
          </cell>
          <cell r="E4437" t="str">
            <v>London AC</v>
          </cell>
          <cell r="F4437">
            <v>9</v>
          </cell>
          <cell r="G4437">
            <v>4631</v>
          </cell>
          <cell r="H4437">
            <v>0</v>
          </cell>
          <cell r="I4437">
            <v>0</v>
          </cell>
          <cell r="J4437">
            <v>1</v>
          </cell>
        </row>
        <row r="4438">
          <cell r="A4438">
            <v>2009</v>
          </cell>
          <cell r="B4438">
            <v>2</v>
          </cell>
          <cell r="C4438">
            <v>39870</v>
          </cell>
          <cell r="D4438" t="str">
            <v>EGTTACC</v>
          </cell>
          <cell r="E4438" t="str">
            <v>London AC</v>
          </cell>
          <cell r="F4438">
            <v>9</v>
          </cell>
          <cell r="G4438">
            <v>4699</v>
          </cell>
          <cell r="H4438">
            <v>0</v>
          </cell>
          <cell r="I4438">
            <v>0</v>
          </cell>
          <cell r="J4438">
            <v>1</v>
          </cell>
        </row>
        <row r="4439">
          <cell r="A4439">
            <v>2009</v>
          </cell>
          <cell r="B4439">
            <v>2</v>
          </cell>
          <cell r="C4439">
            <v>39871</v>
          </cell>
          <cell r="D4439" t="str">
            <v>EGTTACC</v>
          </cell>
          <cell r="E4439" t="str">
            <v>London AC</v>
          </cell>
          <cell r="F4439">
            <v>9</v>
          </cell>
          <cell r="G4439">
            <v>4915</v>
          </cell>
          <cell r="H4439">
            <v>66</v>
          </cell>
          <cell r="I4439">
            <v>0</v>
          </cell>
          <cell r="J4439">
            <v>1</v>
          </cell>
        </row>
        <row r="4440">
          <cell r="A4440">
            <v>2009</v>
          </cell>
          <cell r="B4440">
            <v>2</v>
          </cell>
          <cell r="C4440">
            <v>39872</v>
          </cell>
          <cell r="D4440" t="str">
            <v>EGTTACC</v>
          </cell>
          <cell r="E4440" t="str">
            <v>London AC</v>
          </cell>
          <cell r="F4440">
            <v>9</v>
          </cell>
          <cell r="G4440">
            <v>4384</v>
          </cell>
          <cell r="H4440">
            <v>871</v>
          </cell>
          <cell r="I4440">
            <v>0</v>
          </cell>
          <cell r="J4440">
            <v>1</v>
          </cell>
        </row>
        <row r="4441">
          <cell r="A4441">
            <v>2009</v>
          </cell>
          <cell r="B4441">
            <v>3</v>
          </cell>
          <cell r="C4441">
            <v>39873</v>
          </cell>
          <cell r="D4441" t="str">
            <v>EGTTACC</v>
          </cell>
          <cell r="E4441" t="str">
            <v>London AC</v>
          </cell>
          <cell r="F4441">
            <v>9</v>
          </cell>
          <cell r="G4441">
            <v>4638</v>
          </cell>
          <cell r="H4441">
            <v>681</v>
          </cell>
          <cell r="I4441">
            <v>0</v>
          </cell>
          <cell r="J4441">
            <v>1</v>
          </cell>
        </row>
        <row r="4442">
          <cell r="A4442">
            <v>2009</v>
          </cell>
          <cell r="B4442">
            <v>3</v>
          </cell>
          <cell r="C4442">
            <v>39874</v>
          </cell>
          <cell r="D4442" t="str">
            <v>EGTTACC</v>
          </cell>
          <cell r="E4442" t="str">
            <v>London AC</v>
          </cell>
          <cell r="F4442">
            <v>10</v>
          </cell>
          <cell r="G4442">
            <v>4729</v>
          </cell>
          <cell r="H4442">
            <v>291</v>
          </cell>
          <cell r="I4442">
            <v>0</v>
          </cell>
          <cell r="J4442">
            <v>1</v>
          </cell>
        </row>
        <row r="4443">
          <cell r="A4443">
            <v>2009</v>
          </cell>
          <cell r="B4443">
            <v>3</v>
          </cell>
          <cell r="C4443">
            <v>39875</v>
          </cell>
          <cell r="D4443" t="str">
            <v>EGTTACC</v>
          </cell>
          <cell r="E4443" t="str">
            <v>London AC</v>
          </cell>
          <cell r="F4443">
            <v>10</v>
          </cell>
          <cell r="G4443">
            <v>4445</v>
          </cell>
          <cell r="H4443">
            <v>176</v>
          </cell>
          <cell r="I4443">
            <v>0</v>
          </cell>
          <cell r="J4443">
            <v>1</v>
          </cell>
        </row>
        <row r="4444">
          <cell r="A4444">
            <v>2009</v>
          </cell>
          <cell r="B4444">
            <v>3</v>
          </cell>
          <cell r="C4444">
            <v>39876</v>
          </cell>
          <cell r="D4444" t="str">
            <v>EGTTACC</v>
          </cell>
          <cell r="E4444" t="str">
            <v>London AC</v>
          </cell>
          <cell r="F4444">
            <v>10</v>
          </cell>
          <cell r="G4444">
            <v>4619</v>
          </cell>
          <cell r="H4444">
            <v>969</v>
          </cell>
          <cell r="I4444">
            <v>0</v>
          </cell>
          <cell r="J4444">
            <v>1</v>
          </cell>
        </row>
        <row r="4445">
          <cell r="A4445">
            <v>2009</v>
          </cell>
          <cell r="B4445">
            <v>3</v>
          </cell>
          <cell r="C4445">
            <v>39877</v>
          </cell>
          <cell r="D4445" t="str">
            <v>EGTTACC</v>
          </cell>
          <cell r="E4445" t="str">
            <v>London AC</v>
          </cell>
          <cell r="F4445">
            <v>10</v>
          </cell>
          <cell r="G4445">
            <v>4672</v>
          </cell>
          <cell r="H4445">
            <v>0</v>
          </cell>
          <cell r="I4445">
            <v>0</v>
          </cell>
          <cell r="J4445">
            <v>1</v>
          </cell>
        </row>
        <row r="4446">
          <cell r="A4446">
            <v>2009</v>
          </cell>
          <cell r="B4446">
            <v>3</v>
          </cell>
          <cell r="C4446">
            <v>39878</v>
          </cell>
          <cell r="D4446" t="str">
            <v>EGTTACC</v>
          </cell>
          <cell r="E4446" t="str">
            <v>London AC</v>
          </cell>
          <cell r="F4446">
            <v>10</v>
          </cell>
          <cell r="G4446">
            <v>4882</v>
          </cell>
          <cell r="H4446">
            <v>0</v>
          </cell>
          <cell r="I4446">
            <v>0</v>
          </cell>
          <cell r="J4446">
            <v>1</v>
          </cell>
        </row>
        <row r="4447">
          <cell r="A4447">
            <v>2009</v>
          </cell>
          <cell r="B4447">
            <v>3</v>
          </cell>
          <cell r="C4447">
            <v>39879</v>
          </cell>
          <cell r="D4447" t="str">
            <v>EGTTACC</v>
          </cell>
          <cell r="E4447" t="str">
            <v>London AC</v>
          </cell>
          <cell r="F4447">
            <v>10</v>
          </cell>
          <cell r="G4447">
            <v>4367</v>
          </cell>
          <cell r="H4447">
            <v>110</v>
          </cell>
          <cell r="I4447">
            <v>0</v>
          </cell>
          <cell r="J4447">
            <v>1</v>
          </cell>
        </row>
        <row r="4448">
          <cell r="A4448">
            <v>2009</v>
          </cell>
          <cell r="B4448">
            <v>3</v>
          </cell>
          <cell r="C4448">
            <v>39880</v>
          </cell>
          <cell r="D4448" t="str">
            <v>EGTTACC</v>
          </cell>
          <cell r="E4448" t="str">
            <v>London AC</v>
          </cell>
          <cell r="F4448">
            <v>10</v>
          </cell>
          <cell r="G4448">
            <v>4540</v>
          </cell>
          <cell r="H4448">
            <v>0</v>
          </cell>
          <cell r="I4448">
            <v>0</v>
          </cell>
          <cell r="J4448">
            <v>1</v>
          </cell>
        </row>
        <row r="4449">
          <cell r="A4449">
            <v>2009</v>
          </cell>
          <cell r="B4449">
            <v>3</v>
          </cell>
          <cell r="C4449">
            <v>39881</v>
          </cell>
          <cell r="D4449" t="str">
            <v>EGTTACC</v>
          </cell>
          <cell r="E4449" t="str">
            <v>London AC</v>
          </cell>
          <cell r="F4449">
            <v>11</v>
          </cell>
          <cell r="G4449">
            <v>4765</v>
          </cell>
          <cell r="H4449">
            <v>524</v>
          </cell>
          <cell r="I4449">
            <v>0</v>
          </cell>
          <cell r="J4449">
            <v>1</v>
          </cell>
        </row>
        <row r="4450">
          <cell r="A4450">
            <v>2009</v>
          </cell>
          <cell r="B4450">
            <v>3</v>
          </cell>
          <cell r="C4450">
            <v>39882</v>
          </cell>
          <cell r="D4450" t="str">
            <v>EGTTACC</v>
          </cell>
          <cell r="E4450" t="str">
            <v>London AC</v>
          </cell>
          <cell r="F4450">
            <v>11</v>
          </cell>
          <cell r="G4450">
            <v>4495</v>
          </cell>
          <cell r="H4450">
            <v>110</v>
          </cell>
          <cell r="I4450">
            <v>0</v>
          </cell>
          <cell r="J4450">
            <v>1</v>
          </cell>
        </row>
        <row r="4451">
          <cell r="A4451">
            <v>2009</v>
          </cell>
          <cell r="B4451">
            <v>3</v>
          </cell>
          <cell r="C4451">
            <v>39883</v>
          </cell>
          <cell r="D4451" t="str">
            <v>EGTTACC</v>
          </cell>
          <cell r="E4451" t="str">
            <v>London AC</v>
          </cell>
          <cell r="F4451">
            <v>11</v>
          </cell>
          <cell r="G4451">
            <v>4723</v>
          </cell>
          <cell r="H4451">
            <v>841</v>
          </cell>
          <cell r="I4451">
            <v>0</v>
          </cell>
          <cell r="J4451">
            <v>1</v>
          </cell>
        </row>
        <row r="4452">
          <cell r="A4452">
            <v>2009</v>
          </cell>
          <cell r="B4452">
            <v>3</v>
          </cell>
          <cell r="C4452">
            <v>39884</v>
          </cell>
          <cell r="D4452" t="str">
            <v>EGTTACC</v>
          </cell>
          <cell r="E4452" t="str">
            <v>London AC</v>
          </cell>
          <cell r="F4452">
            <v>11</v>
          </cell>
          <cell r="G4452">
            <v>4799</v>
          </cell>
          <cell r="H4452">
            <v>400</v>
          </cell>
          <cell r="I4452">
            <v>74</v>
          </cell>
          <cell r="J4452">
            <v>1</v>
          </cell>
        </row>
        <row r="4453">
          <cell r="A4453">
            <v>2009</v>
          </cell>
          <cell r="B4453">
            <v>3</v>
          </cell>
          <cell r="C4453">
            <v>39885</v>
          </cell>
          <cell r="D4453" t="str">
            <v>EGTTACC</v>
          </cell>
          <cell r="E4453" t="str">
            <v>London AC</v>
          </cell>
          <cell r="F4453">
            <v>11</v>
          </cell>
          <cell r="G4453">
            <v>5062</v>
          </cell>
          <cell r="H4453">
            <v>302</v>
          </cell>
          <cell r="I4453">
            <v>0</v>
          </cell>
          <cell r="J4453">
            <v>1</v>
          </cell>
        </row>
        <row r="4454">
          <cell r="A4454">
            <v>2009</v>
          </cell>
          <cell r="B4454">
            <v>3</v>
          </cell>
          <cell r="C4454">
            <v>39886</v>
          </cell>
          <cell r="D4454" t="str">
            <v>EGTTACC</v>
          </cell>
          <cell r="E4454" t="str">
            <v>London AC</v>
          </cell>
          <cell r="F4454">
            <v>11</v>
          </cell>
          <cell r="G4454">
            <v>4349</v>
          </cell>
          <cell r="H4454">
            <v>0</v>
          </cell>
          <cell r="I4454">
            <v>0</v>
          </cell>
          <cell r="J4454">
            <v>1</v>
          </cell>
        </row>
        <row r="4455">
          <cell r="A4455">
            <v>2009</v>
          </cell>
          <cell r="B4455">
            <v>3</v>
          </cell>
          <cell r="C4455">
            <v>39887</v>
          </cell>
          <cell r="D4455" t="str">
            <v>EGTTACC</v>
          </cell>
          <cell r="E4455" t="str">
            <v>London AC</v>
          </cell>
          <cell r="F4455">
            <v>11</v>
          </cell>
          <cell r="G4455">
            <v>4697</v>
          </cell>
          <cell r="H4455">
            <v>876</v>
          </cell>
          <cell r="I4455">
            <v>0</v>
          </cell>
          <cell r="J4455">
            <v>1</v>
          </cell>
        </row>
        <row r="4456">
          <cell r="A4456">
            <v>2009</v>
          </cell>
          <cell r="B4456">
            <v>3</v>
          </cell>
          <cell r="C4456">
            <v>39888</v>
          </cell>
          <cell r="D4456" t="str">
            <v>EGTTACC</v>
          </cell>
          <cell r="E4456" t="str">
            <v>London AC</v>
          </cell>
          <cell r="F4456">
            <v>12</v>
          </cell>
          <cell r="G4456">
            <v>4830</v>
          </cell>
          <cell r="H4456">
            <v>69</v>
          </cell>
          <cell r="I4456">
            <v>0</v>
          </cell>
          <cell r="J4456">
            <v>1</v>
          </cell>
        </row>
        <row r="4457">
          <cell r="A4457">
            <v>2009</v>
          </cell>
          <cell r="B4457">
            <v>3</v>
          </cell>
          <cell r="C4457">
            <v>39889</v>
          </cell>
          <cell r="D4457" t="str">
            <v>EGTTACC</v>
          </cell>
          <cell r="E4457" t="str">
            <v>London AC</v>
          </cell>
          <cell r="F4457">
            <v>12</v>
          </cell>
          <cell r="G4457">
            <v>4576</v>
          </cell>
          <cell r="H4457">
            <v>0</v>
          </cell>
          <cell r="I4457">
            <v>0</v>
          </cell>
          <cell r="J4457">
            <v>1</v>
          </cell>
        </row>
        <row r="4458">
          <cell r="A4458">
            <v>2009</v>
          </cell>
          <cell r="B4458">
            <v>3</v>
          </cell>
          <cell r="C4458">
            <v>39890</v>
          </cell>
          <cell r="D4458" t="str">
            <v>EGTTACC</v>
          </cell>
          <cell r="E4458" t="str">
            <v>London AC</v>
          </cell>
          <cell r="F4458">
            <v>12</v>
          </cell>
          <cell r="G4458">
            <v>4716</v>
          </cell>
          <cell r="H4458">
            <v>0</v>
          </cell>
          <cell r="I4458">
            <v>191</v>
          </cell>
          <cell r="J4458">
            <v>1</v>
          </cell>
        </row>
        <row r="4459">
          <cell r="A4459">
            <v>2009</v>
          </cell>
          <cell r="B4459">
            <v>3</v>
          </cell>
          <cell r="C4459">
            <v>39891</v>
          </cell>
          <cell r="D4459" t="str">
            <v>EGTTACC</v>
          </cell>
          <cell r="E4459" t="str">
            <v>London AC</v>
          </cell>
          <cell r="F4459">
            <v>12</v>
          </cell>
          <cell r="G4459">
            <v>4748</v>
          </cell>
          <cell r="H4459">
            <v>0</v>
          </cell>
          <cell r="I4459">
            <v>0</v>
          </cell>
          <cell r="J4459">
            <v>1</v>
          </cell>
        </row>
        <row r="4460">
          <cell r="A4460">
            <v>2009</v>
          </cell>
          <cell r="B4460">
            <v>3</v>
          </cell>
          <cell r="C4460">
            <v>39892</v>
          </cell>
          <cell r="D4460" t="str">
            <v>EGTTACC</v>
          </cell>
          <cell r="E4460" t="str">
            <v>London AC</v>
          </cell>
          <cell r="F4460">
            <v>12</v>
          </cell>
          <cell r="G4460">
            <v>5051</v>
          </cell>
          <cell r="H4460">
            <v>605</v>
          </cell>
          <cell r="I4460">
            <v>0</v>
          </cell>
          <cell r="J4460">
            <v>1</v>
          </cell>
        </row>
        <row r="4461">
          <cell r="A4461">
            <v>2009</v>
          </cell>
          <cell r="B4461">
            <v>3</v>
          </cell>
          <cell r="C4461">
            <v>39893</v>
          </cell>
          <cell r="D4461" t="str">
            <v>EGTTACC</v>
          </cell>
          <cell r="E4461" t="str">
            <v>London AC</v>
          </cell>
          <cell r="F4461">
            <v>12</v>
          </cell>
          <cell r="G4461">
            <v>4335</v>
          </cell>
          <cell r="H4461">
            <v>240</v>
          </cell>
          <cell r="I4461">
            <v>0</v>
          </cell>
          <cell r="J4461">
            <v>1</v>
          </cell>
        </row>
        <row r="4462">
          <cell r="A4462">
            <v>2009</v>
          </cell>
          <cell r="B4462">
            <v>3</v>
          </cell>
          <cell r="C4462">
            <v>39894</v>
          </cell>
          <cell r="D4462" t="str">
            <v>EGTTACC</v>
          </cell>
          <cell r="E4462" t="str">
            <v>London AC</v>
          </cell>
          <cell r="F4462">
            <v>12</v>
          </cell>
          <cell r="G4462">
            <v>4635</v>
          </cell>
          <cell r="H4462">
            <v>378</v>
          </cell>
          <cell r="I4462">
            <v>0</v>
          </cell>
          <cell r="J4462">
            <v>1</v>
          </cell>
        </row>
        <row r="4463">
          <cell r="A4463">
            <v>2009</v>
          </cell>
          <cell r="B4463">
            <v>3</v>
          </cell>
          <cell r="C4463">
            <v>39895</v>
          </cell>
          <cell r="D4463" t="str">
            <v>EGTTACC</v>
          </cell>
          <cell r="E4463" t="str">
            <v>London AC</v>
          </cell>
          <cell r="F4463">
            <v>13</v>
          </cell>
          <cell r="G4463">
            <v>4701</v>
          </cell>
          <cell r="H4463">
            <v>1349</v>
          </cell>
          <cell r="I4463">
            <v>0</v>
          </cell>
          <cell r="J4463">
            <v>1</v>
          </cell>
        </row>
        <row r="4464">
          <cell r="A4464">
            <v>2009</v>
          </cell>
          <cell r="B4464">
            <v>3</v>
          </cell>
          <cell r="C4464">
            <v>39896</v>
          </cell>
          <cell r="D4464" t="str">
            <v>EGTTACC</v>
          </cell>
          <cell r="E4464" t="str">
            <v>London AC</v>
          </cell>
          <cell r="F4464">
            <v>13</v>
          </cell>
          <cell r="G4464">
            <v>4496</v>
          </cell>
          <cell r="H4464">
            <v>582</v>
          </cell>
          <cell r="I4464">
            <v>0</v>
          </cell>
          <cell r="J4464">
            <v>1</v>
          </cell>
        </row>
        <row r="4465">
          <cell r="A4465">
            <v>2009</v>
          </cell>
          <cell r="B4465">
            <v>3</v>
          </cell>
          <cell r="C4465">
            <v>39897</v>
          </cell>
          <cell r="D4465" t="str">
            <v>EGTTACC</v>
          </cell>
          <cell r="E4465" t="str">
            <v>London AC</v>
          </cell>
          <cell r="F4465">
            <v>13</v>
          </cell>
          <cell r="G4465">
            <v>4645</v>
          </cell>
          <cell r="H4465">
            <v>0</v>
          </cell>
          <cell r="I4465">
            <v>0</v>
          </cell>
          <cell r="J4465">
            <v>1</v>
          </cell>
        </row>
        <row r="4466">
          <cell r="A4466">
            <v>2009</v>
          </cell>
          <cell r="B4466">
            <v>3</v>
          </cell>
          <cell r="C4466">
            <v>39898</v>
          </cell>
          <cell r="D4466" t="str">
            <v>EGTTACC</v>
          </cell>
          <cell r="E4466" t="str">
            <v>London AC</v>
          </cell>
          <cell r="F4466">
            <v>13</v>
          </cell>
          <cell r="G4466">
            <v>4701</v>
          </cell>
          <cell r="H4466">
            <v>0</v>
          </cell>
          <cell r="I4466">
            <v>0</v>
          </cell>
          <cell r="J4466">
            <v>1</v>
          </cell>
        </row>
        <row r="4467">
          <cell r="A4467">
            <v>2009</v>
          </cell>
          <cell r="B4467">
            <v>3</v>
          </cell>
          <cell r="C4467">
            <v>39899</v>
          </cell>
          <cell r="D4467" t="str">
            <v>EGTTACC</v>
          </cell>
          <cell r="E4467" t="str">
            <v>London AC</v>
          </cell>
          <cell r="F4467">
            <v>13</v>
          </cell>
          <cell r="G4467">
            <v>5065</v>
          </cell>
          <cell r="H4467">
            <v>186</v>
          </cell>
          <cell r="I4467">
            <v>0</v>
          </cell>
          <cell r="J4467">
            <v>1</v>
          </cell>
        </row>
        <row r="4468">
          <cell r="A4468">
            <v>2009</v>
          </cell>
          <cell r="B4468">
            <v>3</v>
          </cell>
          <cell r="C4468">
            <v>39900</v>
          </cell>
          <cell r="D4468" t="str">
            <v>EGTTACC</v>
          </cell>
          <cell r="E4468" t="str">
            <v>London AC</v>
          </cell>
          <cell r="F4468">
            <v>13</v>
          </cell>
          <cell r="G4468">
            <v>4276</v>
          </cell>
          <cell r="H4468">
            <v>249</v>
          </cell>
          <cell r="I4468">
            <v>0</v>
          </cell>
          <cell r="J4468">
            <v>1</v>
          </cell>
        </row>
        <row r="4469">
          <cell r="A4469">
            <v>2009</v>
          </cell>
          <cell r="B4469">
            <v>3</v>
          </cell>
          <cell r="C4469">
            <v>39901</v>
          </cell>
          <cell r="D4469" t="str">
            <v>EGTTACC</v>
          </cell>
          <cell r="E4469" t="str">
            <v>London AC</v>
          </cell>
          <cell r="F4469">
            <v>13</v>
          </cell>
          <cell r="G4469">
            <v>4810</v>
          </cell>
          <cell r="H4469">
            <v>453</v>
          </cell>
          <cell r="I4469">
            <v>0</v>
          </cell>
          <cell r="J4469">
            <v>1</v>
          </cell>
        </row>
        <row r="4470">
          <cell r="A4470">
            <v>2009</v>
          </cell>
          <cell r="B4470">
            <v>3</v>
          </cell>
          <cell r="C4470">
            <v>39902</v>
          </cell>
          <cell r="D4470" t="str">
            <v>EGTTACC</v>
          </cell>
          <cell r="E4470" t="str">
            <v>London AC</v>
          </cell>
          <cell r="F4470">
            <v>14</v>
          </cell>
          <cell r="G4470">
            <v>5063</v>
          </cell>
          <cell r="H4470">
            <v>0</v>
          </cell>
          <cell r="I4470">
            <v>0</v>
          </cell>
          <cell r="J4470">
            <v>1</v>
          </cell>
        </row>
        <row r="4471">
          <cell r="A4471">
            <v>2009</v>
          </cell>
          <cell r="B4471">
            <v>3</v>
          </cell>
          <cell r="C4471">
            <v>39903</v>
          </cell>
          <cell r="D4471" t="str">
            <v>EGTTACC</v>
          </cell>
          <cell r="E4471" t="str">
            <v>London AC</v>
          </cell>
          <cell r="F4471">
            <v>14</v>
          </cell>
          <cell r="G4471">
            <v>5041</v>
          </cell>
          <cell r="H4471">
            <v>0</v>
          </cell>
          <cell r="I4471">
            <v>0</v>
          </cell>
          <cell r="J4471">
            <v>1</v>
          </cell>
        </row>
        <row r="4472">
          <cell r="A4472">
            <v>2009</v>
          </cell>
          <cell r="B4472">
            <v>4</v>
          </cell>
          <cell r="C4472">
            <v>39904</v>
          </cell>
          <cell r="D4472" t="str">
            <v>EGTTACC</v>
          </cell>
          <cell r="E4472" t="str">
            <v>London AC</v>
          </cell>
          <cell r="F4472">
            <v>14</v>
          </cell>
          <cell r="G4472">
            <v>5098</v>
          </cell>
          <cell r="H4472">
            <v>0</v>
          </cell>
          <cell r="I4472">
            <v>0</v>
          </cell>
          <cell r="J4472">
            <v>1</v>
          </cell>
        </row>
        <row r="4473">
          <cell r="A4473">
            <v>2009</v>
          </cell>
          <cell r="B4473">
            <v>4</v>
          </cell>
          <cell r="C4473">
            <v>39905</v>
          </cell>
          <cell r="D4473" t="str">
            <v>EGTTACC</v>
          </cell>
          <cell r="E4473" t="str">
            <v>London AC</v>
          </cell>
          <cell r="F4473">
            <v>14</v>
          </cell>
          <cell r="G4473">
            <v>5201</v>
          </cell>
          <cell r="H4473">
            <v>591</v>
          </cell>
          <cell r="I4473">
            <v>0</v>
          </cell>
          <cell r="J4473">
            <v>1</v>
          </cell>
        </row>
        <row r="4474">
          <cell r="A4474">
            <v>2009</v>
          </cell>
          <cell r="B4474">
            <v>4</v>
          </cell>
          <cell r="C4474">
            <v>39906</v>
          </cell>
          <cell r="D4474" t="str">
            <v>EGTTACC</v>
          </cell>
          <cell r="E4474" t="str">
            <v>London AC</v>
          </cell>
          <cell r="F4474">
            <v>14</v>
          </cell>
          <cell r="G4474">
            <v>5272</v>
          </cell>
          <cell r="H4474">
            <v>715</v>
          </cell>
          <cell r="I4474">
            <v>0</v>
          </cell>
          <cell r="J4474">
            <v>1</v>
          </cell>
        </row>
        <row r="4475">
          <cell r="A4475">
            <v>2009</v>
          </cell>
          <cell r="B4475">
            <v>4</v>
          </cell>
          <cell r="C4475">
            <v>39907</v>
          </cell>
          <cell r="D4475" t="str">
            <v>EGTTACC</v>
          </cell>
          <cell r="E4475" t="str">
            <v>London AC</v>
          </cell>
          <cell r="F4475">
            <v>14</v>
          </cell>
          <cell r="G4475">
            <v>4720</v>
          </cell>
          <cell r="H4475">
            <v>307</v>
          </cell>
          <cell r="I4475">
            <v>0</v>
          </cell>
          <cell r="J4475">
            <v>1</v>
          </cell>
        </row>
        <row r="4476">
          <cell r="A4476">
            <v>2009</v>
          </cell>
          <cell r="B4476">
            <v>4</v>
          </cell>
          <cell r="C4476">
            <v>39908</v>
          </cell>
          <cell r="D4476" t="str">
            <v>EGTTACC</v>
          </cell>
          <cell r="E4476" t="str">
            <v>London AC</v>
          </cell>
          <cell r="F4476">
            <v>14</v>
          </cell>
          <cell r="G4476">
            <v>4900</v>
          </cell>
          <cell r="H4476">
            <v>0</v>
          </cell>
          <cell r="I4476">
            <v>0</v>
          </cell>
          <cell r="J4476">
            <v>1</v>
          </cell>
        </row>
        <row r="4477">
          <cell r="A4477">
            <v>2009</v>
          </cell>
          <cell r="B4477">
            <v>4</v>
          </cell>
          <cell r="C4477">
            <v>39909</v>
          </cell>
          <cell r="D4477" t="str">
            <v>EGTTACC</v>
          </cell>
          <cell r="E4477" t="str">
            <v>London AC</v>
          </cell>
          <cell r="F4477">
            <v>15</v>
          </cell>
          <cell r="G4477">
            <v>5066</v>
          </cell>
          <cell r="H4477">
            <v>450</v>
          </cell>
          <cell r="I4477">
            <v>0</v>
          </cell>
          <cell r="J4477">
            <v>1</v>
          </cell>
        </row>
        <row r="4478">
          <cell r="A4478">
            <v>2009</v>
          </cell>
          <cell r="B4478">
            <v>4</v>
          </cell>
          <cell r="C4478">
            <v>39910</v>
          </cell>
          <cell r="D4478" t="str">
            <v>EGTTACC</v>
          </cell>
          <cell r="E4478" t="str">
            <v>London AC</v>
          </cell>
          <cell r="F4478">
            <v>15</v>
          </cell>
          <cell r="G4478">
            <v>4965</v>
          </cell>
          <cell r="H4478">
            <v>0</v>
          </cell>
          <cell r="I4478">
            <v>0</v>
          </cell>
          <cell r="J4478">
            <v>1</v>
          </cell>
        </row>
        <row r="4479">
          <cell r="A4479">
            <v>2009</v>
          </cell>
          <cell r="B4479">
            <v>4</v>
          </cell>
          <cell r="C4479">
            <v>39911</v>
          </cell>
          <cell r="D4479" t="str">
            <v>EGTTACC</v>
          </cell>
          <cell r="E4479" t="str">
            <v>London AC</v>
          </cell>
          <cell r="F4479">
            <v>15</v>
          </cell>
          <cell r="G4479">
            <v>5036</v>
          </cell>
          <cell r="H4479">
            <v>0</v>
          </cell>
          <cell r="I4479">
            <v>0</v>
          </cell>
          <cell r="J4479">
            <v>1</v>
          </cell>
        </row>
        <row r="4480">
          <cell r="A4480">
            <v>2009</v>
          </cell>
          <cell r="B4480">
            <v>4</v>
          </cell>
          <cell r="C4480">
            <v>39912</v>
          </cell>
          <cell r="D4480" t="str">
            <v>EGTTACC</v>
          </cell>
          <cell r="E4480" t="str">
            <v>London AC</v>
          </cell>
          <cell r="F4480">
            <v>15</v>
          </cell>
          <cell r="G4480">
            <v>5151</v>
          </cell>
          <cell r="H4480">
            <v>0</v>
          </cell>
          <cell r="I4480">
            <v>0</v>
          </cell>
          <cell r="J4480">
            <v>1</v>
          </cell>
        </row>
        <row r="4481">
          <cell r="A4481">
            <v>2009</v>
          </cell>
          <cell r="B4481">
            <v>4</v>
          </cell>
          <cell r="C4481">
            <v>39913</v>
          </cell>
          <cell r="D4481" t="str">
            <v>EGTTACC</v>
          </cell>
          <cell r="E4481" t="str">
            <v>London AC</v>
          </cell>
          <cell r="F4481">
            <v>15</v>
          </cell>
          <cell r="G4481">
            <v>4797</v>
          </cell>
          <cell r="H4481">
            <v>896</v>
          </cell>
          <cell r="I4481">
            <v>0</v>
          </cell>
          <cell r="J4481">
            <v>1</v>
          </cell>
        </row>
        <row r="4482">
          <cell r="A4482">
            <v>2009</v>
          </cell>
          <cell r="B4482">
            <v>4</v>
          </cell>
          <cell r="C4482">
            <v>39914</v>
          </cell>
          <cell r="D4482" t="str">
            <v>EGTTACC</v>
          </cell>
          <cell r="E4482" t="str">
            <v>London AC</v>
          </cell>
          <cell r="F4482">
            <v>15</v>
          </cell>
          <cell r="G4482">
            <v>4487</v>
          </cell>
          <cell r="H4482">
            <v>289</v>
          </cell>
          <cell r="I4482">
            <v>0</v>
          </cell>
          <cell r="J4482">
            <v>1</v>
          </cell>
        </row>
        <row r="4483">
          <cell r="A4483">
            <v>2009</v>
          </cell>
          <cell r="B4483">
            <v>4</v>
          </cell>
          <cell r="C4483">
            <v>39915</v>
          </cell>
          <cell r="D4483" t="str">
            <v>EGTTACC</v>
          </cell>
          <cell r="E4483" t="str">
            <v>London AC</v>
          </cell>
          <cell r="F4483">
            <v>15</v>
          </cell>
          <cell r="G4483">
            <v>4562</v>
          </cell>
          <cell r="H4483">
            <v>0</v>
          </cell>
          <cell r="I4483">
            <v>0</v>
          </cell>
          <cell r="J4483">
            <v>1</v>
          </cell>
        </row>
        <row r="4484">
          <cell r="A4484">
            <v>2009</v>
          </cell>
          <cell r="B4484">
            <v>4</v>
          </cell>
          <cell r="C4484">
            <v>39916</v>
          </cell>
          <cell r="D4484" t="str">
            <v>EGTTACC</v>
          </cell>
          <cell r="E4484" t="str">
            <v>London AC</v>
          </cell>
          <cell r="F4484">
            <v>16</v>
          </cell>
          <cell r="G4484">
            <v>4760</v>
          </cell>
          <cell r="H4484">
            <v>0</v>
          </cell>
          <cell r="I4484">
            <v>0</v>
          </cell>
          <cell r="J4484">
            <v>1</v>
          </cell>
        </row>
        <row r="4485">
          <cell r="A4485">
            <v>2009</v>
          </cell>
          <cell r="B4485">
            <v>4</v>
          </cell>
          <cell r="C4485">
            <v>39917</v>
          </cell>
          <cell r="D4485" t="str">
            <v>EGTTACC</v>
          </cell>
          <cell r="E4485" t="str">
            <v>London AC</v>
          </cell>
          <cell r="F4485">
            <v>16</v>
          </cell>
          <cell r="G4485">
            <v>5048</v>
          </cell>
          <cell r="H4485">
            <v>400</v>
          </cell>
          <cell r="I4485">
            <v>0</v>
          </cell>
          <cell r="J4485">
            <v>1</v>
          </cell>
        </row>
        <row r="4486">
          <cell r="A4486">
            <v>2009</v>
          </cell>
          <cell r="B4486">
            <v>4</v>
          </cell>
          <cell r="C4486">
            <v>39918</v>
          </cell>
          <cell r="D4486" t="str">
            <v>EGTTACC</v>
          </cell>
          <cell r="E4486" t="str">
            <v>London AC</v>
          </cell>
          <cell r="F4486">
            <v>16</v>
          </cell>
          <cell r="G4486">
            <v>5057</v>
          </cell>
          <cell r="H4486">
            <v>696</v>
          </cell>
          <cell r="I4486">
            <v>0</v>
          </cell>
          <cell r="J4486">
            <v>1</v>
          </cell>
        </row>
        <row r="4487">
          <cell r="A4487">
            <v>2009</v>
          </cell>
          <cell r="B4487">
            <v>4</v>
          </cell>
          <cell r="C4487">
            <v>39919</v>
          </cell>
          <cell r="D4487" t="str">
            <v>EGTTACC</v>
          </cell>
          <cell r="E4487" t="str">
            <v>London AC</v>
          </cell>
          <cell r="F4487">
            <v>16</v>
          </cell>
          <cell r="G4487">
            <v>5139</v>
          </cell>
          <cell r="H4487">
            <v>203</v>
          </cell>
          <cell r="I4487">
            <v>0</v>
          </cell>
          <cell r="J4487">
            <v>1</v>
          </cell>
        </row>
        <row r="4488">
          <cell r="A4488">
            <v>2009</v>
          </cell>
          <cell r="B4488">
            <v>4</v>
          </cell>
          <cell r="C4488">
            <v>39920</v>
          </cell>
          <cell r="D4488" t="str">
            <v>EGTTACC</v>
          </cell>
          <cell r="E4488" t="str">
            <v>London AC</v>
          </cell>
          <cell r="F4488">
            <v>16</v>
          </cell>
          <cell r="G4488">
            <v>5195</v>
          </cell>
          <cell r="H4488">
            <v>164</v>
          </cell>
          <cell r="I4488">
            <v>0</v>
          </cell>
          <cell r="J4488">
            <v>1</v>
          </cell>
        </row>
        <row r="4489">
          <cell r="A4489">
            <v>2009</v>
          </cell>
          <cell r="B4489">
            <v>4</v>
          </cell>
          <cell r="C4489">
            <v>39921</v>
          </cell>
          <cell r="D4489" t="str">
            <v>EGTTACC</v>
          </cell>
          <cell r="E4489" t="str">
            <v>London AC</v>
          </cell>
          <cell r="F4489">
            <v>16</v>
          </cell>
          <cell r="G4489">
            <v>4556</v>
          </cell>
          <cell r="H4489">
            <v>0</v>
          </cell>
          <cell r="I4489">
            <v>0</v>
          </cell>
          <cell r="J4489">
            <v>1</v>
          </cell>
        </row>
        <row r="4490">
          <cell r="A4490">
            <v>2009</v>
          </cell>
          <cell r="B4490">
            <v>4</v>
          </cell>
          <cell r="C4490">
            <v>39922</v>
          </cell>
          <cell r="D4490" t="str">
            <v>EGTTACC</v>
          </cell>
          <cell r="E4490" t="str">
            <v>London AC</v>
          </cell>
          <cell r="F4490">
            <v>16</v>
          </cell>
          <cell r="G4490">
            <v>4952</v>
          </cell>
          <cell r="H4490">
            <v>0</v>
          </cell>
          <cell r="I4490">
            <v>0</v>
          </cell>
          <cell r="J4490">
            <v>1</v>
          </cell>
        </row>
        <row r="4491">
          <cell r="A4491">
            <v>2009</v>
          </cell>
          <cell r="B4491">
            <v>4</v>
          </cell>
          <cell r="C4491">
            <v>39923</v>
          </cell>
          <cell r="D4491" t="str">
            <v>EGTTACC</v>
          </cell>
          <cell r="E4491" t="str">
            <v>London AC</v>
          </cell>
          <cell r="F4491">
            <v>17</v>
          </cell>
          <cell r="G4491">
            <v>5130</v>
          </cell>
          <cell r="H4491">
            <v>743</v>
          </cell>
          <cell r="I4491">
            <v>0</v>
          </cell>
          <cell r="J4491">
            <v>1</v>
          </cell>
        </row>
        <row r="4492">
          <cell r="A4492">
            <v>2009</v>
          </cell>
          <cell r="B4492">
            <v>4</v>
          </cell>
          <cell r="C4492">
            <v>39924</v>
          </cell>
          <cell r="D4492" t="str">
            <v>EGTTACC</v>
          </cell>
          <cell r="E4492" t="str">
            <v>London AC</v>
          </cell>
          <cell r="F4492">
            <v>17</v>
          </cell>
          <cell r="G4492">
            <v>5012</v>
          </cell>
          <cell r="H4492">
            <v>0</v>
          </cell>
          <cell r="I4492">
            <v>0</v>
          </cell>
          <cell r="J4492">
            <v>1</v>
          </cell>
        </row>
        <row r="4493">
          <cell r="A4493">
            <v>2009</v>
          </cell>
          <cell r="B4493">
            <v>4</v>
          </cell>
          <cell r="C4493">
            <v>39925</v>
          </cell>
          <cell r="D4493" t="str">
            <v>EGTTACC</v>
          </cell>
          <cell r="E4493" t="str">
            <v>London AC</v>
          </cell>
          <cell r="F4493">
            <v>17</v>
          </cell>
          <cell r="G4493">
            <v>5045</v>
          </cell>
          <cell r="H4493">
            <v>0</v>
          </cell>
          <cell r="I4493">
            <v>0</v>
          </cell>
          <cell r="J4493">
            <v>1</v>
          </cell>
        </row>
        <row r="4494">
          <cell r="A4494">
            <v>2009</v>
          </cell>
          <cell r="B4494">
            <v>4</v>
          </cell>
          <cell r="C4494">
            <v>39926</v>
          </cell>
          <cell r="D4494" t="str">
            <v>EGTTACC</v>
          </cell>
          <cell r="E4494" t="str">
            <v>London AC</v>
          </cell>
          <cell r="F4494">
            <v>17</v>
          </cell>
          <cell r="G4494">
            <v>5125</v>
          </cell>
          <cell r="H4494">
            <v>0</v>
          </cell>
          <cell r="I4494">
            <v>0</v>
          </cell>
          <cell r="J4494">
            <v>1</v>
          </cell>
        </row>
        <row r="4495">
          <cell r="A4495">
            <v>2009</v>
          </cell>
          <cell r="B4495">
            <v>4</v>
          </cell>
          <cell r="C4495">
            <v>39927</v>
          </cell>
          <cell r="D4495" t="str">
            <v>EGTTACC</v>
          </cell>
          <cell r="E4495" t="str">
            <v>London AC</v>
          </cell>
          <cell r="F4495">
            <v>17</v>
          </cell>
          <cell r="G4495">
            <v>5255</v>
          </cell>
          <cell r="H4495">
            <v>293</v>
          </cell>
          <cell r="I4495">
            <v>0</v>
          </cell>
          <cell r="J4495">
            <v>1</v>
          </cell>
        </row>
        <row r="4496">
          <cell r="A4496">
            <v>2009</v>
          </cell>
          <cell r="B4496">
            <v>4</v>
          </cell>
          <cell r="C4496">
            <v>39928</v>
          </cell>
          <cell r="D4496" t="str">
            <v>EGTTACC</v>
          </cell>
          <cell r="E4496" t="str">
            <v>London AC</v>
          </cell>
          <cell r="F4496">
            <v>17</v>
          </cell>
          <cell r="G4496">
            <v>4406</v>
          </cell>
          <cell r="H4496">
            <v>222</v>
          </cell>
          <cell r="I4496">
            <v>0</v>
          </cell>
          <cell r="J4496">
            <v>1</v>
          </cell>
        </row>
        <row r="4497">
          <cell r="A4497">
            <v>2009</v>
          </cell>
          <cell r="B4497">
            <v>4</v>
          </cell>
          <cell r="C4497">
            <v>39929</v>
          </cell>
          <cell r="D4497" t="str">
            <v>EGTTACC</v>
          </cell>
          <cell r="E4497" t="str">
            <v>London AC</v>
          </cell>
          <cell r="F4497">
            <v>17</v>
          </cell>
          <cell r="G4497">
            <v>4750</v>
          </cell>
          <cell r="H4497">
            <v>0</v>
          </cell>
          <cell r="I4497">
            <v>0</v>
          </cell>
          <cell r="J4497">
            <v>1</v>
          </cell>
        </row>
        <row r="4498">
          <cell r="A4498">
            <v>2009</v>
          </cell>
          <cell r="B4498">
            <v>4</v>
          </cell>
          <cell r="C4498">
            <v>39930</v>
          </cell>
          <cell r="D4498" t="str">
            <v>EGTTACC</v>
          </cell>
          <cell r="E4498" t="str">
            <v>London AC</v>
          </cell>
          <cell r="F4498">
            <v>18</v>
          </cell>
          <cell r="G4498">
            <v>5150</v>
          </cell>
          <cell r="H4498">
            <v>161</v>
          </cell>
          <cell r="I4498">
            <v>0</v>
          </cell>
          <cell r="J4498">
            <v>1</v>
          </cell>
        </row>
        <row r="4499">
          <cell r="A4499">
            <v>2009</v>
          </cell>
          <cell r="B4499">
            <v>4</v>
          </cell>
          <cell r="C4499">
            <v>39931</v>
          </cell>
          <cell r="D4499" t="str">
            <v>EGTTACC</v>
          </cell>
          <cell r="E4499" t="str">
            <v>London AC</v>
          </cell>
          <cell r="F4499">
            <v>18</v>
          </cell>
          <cell r="G4499">
            <v>5019</v>
          </cell>
          <cell r="H4499">
            <v>0</v>
          </cell>
          <cell r="I4499">
            <v>0</v>
          </cell>
          <cell r="J4499">
            <v>1</v>
          </cell>
        </row>
        <row r="4500">
          <cell r="A4500">
            <v>2009</v>
          </cell>
          <cell r="B4500">
            <v>4</v>
          </cell>
          <cell r="C4500">
            <v>39932</v>
          </cell>
          <cell r="D4500" t="str">
            <v>EGTTACC</v>
          </cell>
          <cell r="E4500" t="str">
            <v>London AC</v>
          </cell>
          <cell r="F4500">
            <v>18</v>
          </cell>
          <cell r="G4500">
            <v>5066</v>
          </cell>
          <cell r="H4500">
            <v>0</v>
          </cell>
          <cell r="I4500">
            <v>0</v>
          </cell>
          <cell r="J4500">
            <v>1</v>
          </cell>
        </row>
        <row r="4501">
          <cell r="A4501">
            <v>2009</v>
          </cell>
          <cell r="B4501">
            <v>4</v>
          </cell>
          <cell r="C4501">
            <v>39933</v>
          </cell>
          <cell r="D4501" t="str">
            <v>EGTTACC</v>
          </cell>
          <cell r="E4501" t="str">
            <v>London AC</v>
          </cell>
          <cell r="F4501">
            <v>18</v>
          </cell>
          <cell r="G4501">
            <v>5192</v>
          </cell>
          <cell r="H4501">
            <v>207</v>
          </cell>
          <cell r="I4501">
            <v>0</v>
          </cell>
          <cell r="J4501">
            <v>1</v>
          </cell>
        </row>
        <row r="4502">
          <cell r="A4502">
            <v>2009</v>
          </cell>
          <cell r="B4502">
            <v>5</v>
          </cell>
          <cell r="C4502">
            <v>39934</v>
          </cell>
          <cell r="D4502" t="str">
            <v>EGTTACC</v>
          </cell>
          <cell r="E4502" t="str">
            <v>London AC</v>
          </cell>
          <cell r="F4502">
            <v>18</v>
          </cell>
          <cell r="G4502">
            <v>5350</v>
          </cell>
          <cell r="H4502">
            <v>914</v>
          </cell>
          <cell r="I4502">
            <v>0</v>
          </cell>
          <cell r="J4502">
            <v>1</v>
          </cell>
        </row>
        <row r="4503">
          <cell r="A4503">
            <v>2009</v>
          </cell>
          <cell r="B4503">
            <v>5</v>
          </cell>
          <cell r="C4503">
            <v>39935</v>
          </cell>
          <cell r="D4503" t="str">
            <v>EGTTACC</v>
          </cell>
          <cell r="E4503" t="str">
            <v>London AC</v>
          </cell>
          <cell r="F4503">
            <v>18</v>
          </cell>
          <cell r="G4503">
            <v>4680</v>
          </cell>
          <cell r="H4503">
            <v>346</v>
          </cell>
          <cell r="I4503">
            <v>0</v>
          </cell>
          <cell r="J4503">
            <v>1</v>
          </cell>
        </row>
        <row r="4504">
          <cell r="A4504">
            <v>2009</v>
          </cell>
          <cell r="B4504">
            <v>5</v>
          </cell>
          <cell r="C4504">
            <v>39936</v>
          </cell>
          <cell r="D4504" t="str">
            <v>EGTTACC</v>
          </cell>
          <cell r="E4504" t="str">
            <v>London AC</v>
          </cell>
          <cell r="F4504">
            <v>18</v>
          </cell>
          <cell r="G4504">
            <v>4839</v>
          </cell>
          <cell r="H4504">
            <v>0</v>
          </cell>
          <cell r="I4504">
            <v>0</v>
          </cell>
          <cell r="J4504">
            <v>1</v>
          </cell>
        </row>
        <row r="4505">
          <cell r="A4505">
            <v>2009</v>
          </cell>
          <cell r="B4505">
            <v>5</v>
          </cell>
          <cell r="C4505">
            <v>39937</v>
          </cell>
          <cell r="D4505" t="str">
            <v>EGTTACC</v>
          </cell>
          <cell r="E4505" t="str">
            <v>London AC</v>
          </cell>
          <cell r="F4505">
            <v>19</v>
          </cell>
          <cell r="G4505">
            <v>5089</v>
          </cell>
          <cell r="H4505">
            <v>635</v>
          </cell>
          <cell r="I4505">
            <v>0</v>
          </cell>
          <cell r="J4505">
            <v>1</v>
          </cell>
        </row>
        <row r="4506">
          <cell r="A4506">
            <v>2009</v>
          </cell>
          <cell r="B4506">
            <v>5</v>
          </cell>
          <cell r="C4506">
            <v>39938</v>
          </cell>
          <cell r="D4506" t="str">
            <v>EGTTACC</v>
          </cell>
          <cell r="E4506" t="str">
            <v>London AC</v>
          </cell>
          <cell r="F4506">
            <v>19</v>
          </cell>
          <cell r="G4506">
            <v>5239</v>
          </cell>
          <cell r="H4506">
            <v>1188</v>
          </cell>
          <cell r="I4506">
            <v>0</v>
          </cell>
          <cell r="J4506">
            <v>1</v>
          </cell>
        </row>
        <row r="4507">
          <cell r="A4507">
            <v>2009</v>
          </cell>
          <cell r="B4507">
            <v>5</v>
          </cell>
          <cell r="C4507">
            <v>39939</v>
          </cell>
          <cell r="D4507" t="str">
            <v>EGTTACC</v>
          </cell>
          <cell r="E4507" t="str">
            <v>London AC</v>
          </cell>
          <cell r="F4507">
            <v>19</v>
          </cell>
          <cell r="G4507">
            <v>5240</v>
          </cell>
          <cell r="H4507">
            <v>643</v>
          </cell>
          <cell r="I4507">
            <v>0</v>
          </cell>
          <cell r="J4507">
            <v>1</v>
          </cell>
        </row>
        <row r="4508">
          <cell r="A4508">
            <v>2009</v>
          </cell>
          <cell r="B4508">
            <v>5</v>
          </cell>
          <cell r="C4508">
            <v>39940</v>
          </cell>
          <cell r="D4508" t="str">
            <v>EGTTACC</v>
          </cell>
          <cell r="E4508" t="str">
            <v>London AC</v>
          </cell>
          <cell r="F4508">
            <v>19</v>
          </cell>
          <cell r="G4508">
            <v>5339</v>
          </cell>
          <cell r="H4508">
            <v>47</v>
          </cell>
          <cell r="I4508">
            <v>0</v>
          </cell>
          <cell r="J4508">
            <v>1</v>
          </cell>
        </row>
        <row r="4509">
          <cell r="A4509">
            <v>2009</v>
          </cell>
          <cell r="B4509">
            <v>5</v>
          </cell>
          <cell r="C4509">
            <v>39941</v>
          </cell>
          <cell r="D4509" t="str">
            <v>EGTTACC</v>
          </cell>
          <cell r="E4509" t="str">
            <v>London AC</v>
          </cell>
          <cell r="F4509">
            <v>19</v>
          </cell>
          <cell r="G4509">
            <v>5398</v>
          </cell>
          <cell r="H4509">
            <v>0</v>
          </cell>
          <cell r="I4509">
            <v>0</v>
          </cell>
          <cell r="J4509">
            <v>1</v>
          </cell>
        </row>
        <row r="4510">
          <cell r="A4510">
            <v>2009</v>
          </cell>
          <cell r="B4510">
            <v>5</v>
          </cell>
          <cell r="C4510">
            <v>39942</v>
          </cell>
          <cell r="D4510" t="str">
            <v>EGTTACC</v>
          </cell>
          <cell r="E4510" t="str">
            <v>London AC</v>
          </cell>
          <cell r="F4510">
            <v>19</v>
          </cell>
          <cell r="G4510">
            <v>4781</v>
          </cell>
          <cell r="H4510">
            <v>0</v>
          </cell>
          <cell r="I4510">
            <v>0</v>
          </cell>
          <cell r="J4510">
            <v>1</v>
          </cell>
        </row>
        <row r="4511">
          <cell r="A4511">
            <v>2009</v>
          </cell>
          <cell r="B4511">
            <v>5</v>
          </cell>
          <cell r="C4511">
            <v>39943</v>
          </cell>
          <cell r="D4511" t="str">
            <v>EGTTACC</v>
          </cell>
          <cell r="E4511" t="str">
            <v>London AC</v>
          </cell>
          <cell r="F4511">
            <v>19</v>
          </cell>
          <cell r="G4511">
            <v>5049</v>
          </cell>
          <cell r="H4511">
            <v>701</v>
          </cell>
          <cell r="I4511">
            <v>0</v>
          </cell>
          <cell r="J4511">
            <v>1</v>
          </cell>
        </row>
        <row r="4512">
          <cell r="A4512">
            <v>2009</v>
          </cell>
          <cell r="B4512">
            <v>5</v>
          </cell>
          <cell r="C4512">
            <v>39944</v>
          </cell>
          <cell r="D4512" t="str">
            <v>EGTTACC</v>
          </cell>
          <cell r="E4512" t="str">
            <v>London AC</v>
          </cell>
          <cell r="F4512">
            <v>20</v>
          </cell>
          <cell r="G4512">
            <v>5352</v>
          </cell>
          <cell r="H4512">
            <v>458</v>
          </cell>
          <cell r="I4512">
            <v>0</v>
          </cell>
          <cell r="J4512">
            <v>1</v>
          </cell>
        </row>
        <row r="4513">
          <cell r="A4513">
            <v>2009</v>
          </cell>
          <cell r="B4513">
            <v>5</v>
          </cell>
          <cell r="C4513">
            <v>39945</v>
          </cell>
          <cell r="D4513" t="str">
            <v>EGTTACC</v>
          </cell>
          <cell r="E4513" t="str">
            <v>London AC</v>
          </cell>
          <cell r="F4513">
            <v>20</v>
          </cell>
          <cell r="G4513">
            <v>5276</v>
          </cell>
          <cell r="H4513">
            <v>0</v>
          </cell>
          <cell r="I4513">
            <v>0</v>
          </cell>
          <cell r="J4513">
            <v>1</v>
          </cell>
        </row>
        <row r="4514">
          <cell r="A4514">
            <v>2009</v>
          </cell>
          <cell r="B4514">
            <v>5</v>
          </cell>
          <cell r="C4514">
            <v>39946</v>
          </cell>
          <cell r="D4514" t="str">
            <v>EGTTACC</v>
          </cell>
          <cell r="E4514" t="str">
            <v>London AC</v>
          </cell>
          <cell r="F4514">
            <v>20</v>
          </cell>
          <cell r="G4514">
            <v>5305</v>
          </cell>
          <cell r="H4514">
            <v>549</v>
          </cell>
          <cell r="I4514">
            <v>0</v>
          </cell>
          <cell r="J4514">
            <v>1</v>
          </cell>
        </row>
        <row r="4515">
          <cell r="A4515">
            <v>2009</v>
          </cell>
          <cell r="B4515">
            <v>5</v>
          </cell>
          <cell r="C4515">
            <v>39947</v>
          </cell>
          <cell r="D4515" t="str">
            <v>EGTTACC</v>
          </cell>
          <cell r="E4515" t="str">
            <v>London AC</v>
          </cell>
          <cell r="F4515">
            <v>20</v>
          </cell>
          <cell r="G4515">
            <v>5415</v>
          </cell>
          <cell r="H4515">
            <v>1308</v>
          </cell>
          <cell r="I4515">
            <v>0</v>
          </cell>
          <cell r="J4515">
            <v>1</v>
          </cell>
        </row>
        <row r="4516">
          <cell r="A4516">
            <v>2009</v>
          </cell>
          <cell r="B4516">
            <v>5</v>
          </cell>
          <cell r="C4516">
            <v>39948</v>
          </cell>
          <cell r="D4516" t="str">
            <v>EGTTACC</v>
          </cell>
          <cell r="E4516" t="str">
            <v>London AC</v>
          </cell>
          <cell r="F4516">
            <v>20</v>
          </cell>
          <cell r="G4516">
            <v>5612</v>
          </cell>
          <cell r="H4516">
            <v>2098</v>
          </cell>
          <cell r="I4516">
            <v>0</v>
          </cell>
          <cell r="J4516">
            <v>1</v>
          </cell>
        </row>
        <row r="4517">
          <cell r="A4517">
            <v>2009</v>
          </cell>
          <cell r="B4517">
            <v>5</v>
          </cell>
          <cell r="C4517">
            <v>39949</v>
          </cell>
          <cell r="D4517" t="str">
            <v>EGTTACC</v>
          </cell>
          <cell r="E4517" t="str">
            <v>London AC</v>
          </cell>
          <cell r="F4517">
            <v>20</v>
          </cell>
          <cell r="G4517">
            <v>4823</v>
          </cell>
          <cell r="H4517">
            <v>0</v>
          </cell>
          <cell r="I4517">
            <v>0</v>
          </cell>
          <cell r="J4517">
            <v>1</v>
          </cell>
        </row>
        <row r="4518">
          <cell r="A4518">
            <v>2009</v>
          </cell>
          <cell r="B4518">
            <v>5</v>
          </cell>
          <cell r="C4518">
            <v>39950</v>
          </cell>
          <cell r="D4518" t="str">
            <v>EGTTACC</v>
          </cell>
          <cell r="E4518" t="str">
            <v>London AC</v>
          </cell>
          <cell r="F4518">
            <v>20</v>
          </cell>
          <cell r="G4518">
            <v>5057</v>
          </cell>
          <cell r="H4518">
            <v>0</v>
          </cell>
          <cell r="I4518">
            <v>0</v>
          </cell>
          <cell r="J4518">
            <v>1</v>
          </cell>
        </row>
        <row r="4519">
          <cell r="A4519">
            <v>2009</v>
          </cell>
          <cell r="B4519">
            <v>5</v>
          </cell>
          <cell r="C4519">
            <v>39951</v>
          </cell>
          <cell r="D4519" t="str">
            <v>EGTTACC</v>
          </cell>
          <cell r="E4519" t="str">
            <v>London AC</v>
          </cell>
          <cell r="F4519">
            <v>21</v>
          </cell>
          <cell r="G4519">
            <v>5405</v>
          </cell>
          <cell r="H4519">
            <v>82</v>
          </cell>
          <cell r="I4519">
            <v>0</v>
          </cell>
          <cell r="J4519">
            <v>1</v>
          </cell>
        </row>
        <row r="4520">
          <cell r="A4520">
            <v>2009</v>
          </cell>
          <cell r="B4520">
            <v>5</v>
          </cell>
          <cell r="C4520">
            <v>39952</v>
          </cell>
          <cell r="D4520" t="str">
            <v>EGTTACC</v>
          </cell>
          <cell r="E4520" t="str">
            <v>London AC</v>
          </cell>
          <cell r="F4520">
            <v>21</v>
          </cell>
          <cell r="G4520">
            <v>5360</v>
          </cell>
          <cell r="H4520">
            <v>1902</v>
          </cell>
          <cell r="I4520">
            <v>0</v>
          </cell>
          <cell r="J4520">
            <v>1</v>
          </cell>
        </row>
        <row r="4521">
          <cell r="A4521">
            <v>2009</v>
          </cell>
          <cell r="B4521">
            <v>5</v>
          </cell>
          <cell r="C4521">
            <v>39953</v>
          </cell>
          <cell r="D4521" t="str">
            <v>EGTTACC</v>
          </cell>
          <cell r="E4521" t="str">
            <v>London AC</v>
          </cell>
          <cell r="F4521">
            <v>21</v>
          </cell>
          <cell r="G4521">
            <v>5363</v>
          </cell>
          <cell r="H4521">
            <v>110</v>
          </cell>
          <cell r="I4521">
            <v>0</v>
          </cell>
          <cell r="J4521">
            <v>1</v>
          </cell>
        </row>
        <row r="4522">
          <cell r="A4522">
            <v>2009</v>
          </cell>
          <cell r="B4522">
            <v>5</v>
          </cell>
          <cell r="C4522">
            <v>39954</v>
          </cell>
          <cell r="D4522" t="str">
            <v>EGTTACC</v>
          </cell>
          <cell r="E4522" t="str">
            <v>London AC</v>
          </cell>
          <cell r="F4522">
            <v>21</v>
          </cell>
          <cell r="G4522">
            <v>5351</v>
          </cell>
          <cell r="H4522">
            <v>362</v>
          </cell>
          <cell r="I4522">
            <v>0</v>
          </cell>
          <cell r="J4522">
            <v>1</v>
          </cell>
        </row>
        <row r="4523">
          <cell r="A4523">
            <v>2009</v>
          </cell>
          <cell r="B4523">
            <v>5</v>
          </cell>
          <cell r="C4523">
            <v>39955</v>
          </cell>
          <cell r="D4523" t="str">
            <v>EGTTACC</v>
          </cell>
          <cell r="E4523" t="str">
            <v>London AC</v>
          </cell>
          <cell r="F4523">
            <v>21</v>
          </cell>
          <cell r="G4523">
            <v>5735</v>
          </cell>
          <cell r="H4523">
            <v>709</v>
          </cell>
          <cell r="I4523">
            <v>0</v>
          </cell>
          <cell r="J4523">
            <v>1</v>
          </cell>
        </row>
        <row r="4524">
          <cell r="A4524">
            <v>2009</v>
          </cell>
          <cell r="B4524">
            <v>5</v>
          </cell>
          <cell r="C4524">
            <v>39956</v>
          </cell>
          <cell r="D4524" t="str">
            <v>EGTTACC</v>
          </cell>
          <cell r="E4524" t="str">
            <v>London AC</v>
          </cell>
          <cell r="F4524">
            <v>21</v>
          </cell>
          <cell r="G4524">
            <v>5256</v>
          </cell>
          <cell r="H4524">
            <v>999</v>
          </cell>
          <cell r="I4524">
            <v>0</v>
          </cell>
          <cell r="J4524">
            <v>1</v>
          </cell>
        </row>
        <row r="4525">
          <cell r="A4525">
            <v>2009</v>
          </cell>
          <cell r="B4525">
            <v>5</v>
          </cell>
          <cell r="C4525">
            <v>39957</v>
          </cell>
          <cell r="D4525" t="str">
            <v>EGTTACC</v>
          </cell>
          <cell r="E4525" t="str">
            <v>London AC</v>
          </cell>
          <cell r="F4525">
            <v>21</v>
          </cell>
          <cell r="G4525">
            <v>5239</v>
          </cell>
          <cell r="H4525">
            <v>366</v>
          </cell>
          <cell r="I4525">
            <v>0</v>
          </cell>
          <cell r="J4525">
            <v>1</v>
          </cell>
        </row>
        <row r="4526">
          <cell r="A4526">
            <v>2009</v>
          </cell>
          <cell r="B4526">
            <v>5</v>
          </cell>
          <cell r="C4526">
            <v>39958</v>
          </cell>
          <cell r="D4526" t="str">
            <v>EGTTACC</v>
          </cell>
          <cell r="E4526" t="str">
            <v>London AC</v>
          </cell>
          <cell r="F4526">
            <v>22</v>
          </cell>
          <cell r="G4526">
            <v>5200</v>
          </cell>
          <cell r="H4526">
            <v>15901</v>
          </cell>
          <cell r="I4526">
            <v>0</v>
          </cell>
          <cell r="J4526">
            <v>1</v>
          </cell>
        </row>
        <row r="4527">
          <cell r="A4527">
            <v>2009</v>
          </cell>
          <cell r="B4527">
            <v>5</v>
          </cell>
          <cell r="C4527">
            <v>39959</v>
          </cell>
          <cell r="D4527" t="str">
            <v>EGTTACC</v>
          </cell>
          <cell r="E4527" t="str">
            <v>London AC</v>
          </cell>
          <cell r="F4527">
            <v>22</v>
          </cell>
          <cell r="G4527">
            <v>5439</v>
          </cell>
          <cell r="H4527">
            <v>2174</v>
          </cell>
          <cell r="I4527">
            <v>0</v>
          </cell>
          <cell r="J4527">
            <v>1</v>
          </cell>
        </row>
        <row r="4528">
          <cell r="A4528">
            <v>2009</v>
          </cell>
          <cell r="B4528">
            <v>5</v>
          </cell>
          <cell r="C4528">
            <v>39960</v>
          </cell>
          <cell r="D4528" t="str">
            <v>EGTTACC</v>
          </cell>
          <cell r="E4528" t="str">
            <v>London AC</v>
          </cell>
          <cell r="F4528">
            <v>22</v>
          </cell>
          <cell r="G4528">
            <v>5507</v>
          </cell>
          <cell r="H4528">
            <v>545</v>
          </cell>
          <cell r="I4528">
            <v>0</v>
          </cell>
          <cell r="J4528">
            <v>1</v>
          </cell>
        </row>
        <row r="4529">
          <cell r="A4529">
            <v>2009</v>
          </cell>
          <cell r="B4529">
            <v>5</v>
          </cell>
          <cell r="C4529">
            <v>39961</v>
          </cell>
          <cell r="D4529" t="str">
            <v>EGTTACC</v>
          </cell>
          <cell r="E4529" t="str">
            <v>London AC</v>
          </cell>
          <cell r="F4529">
            <v>22</v>
          </cell>
          <cell r="G4529">
            <v>5686</v>
          </cell>
          <cell r="H4529">
            <v>0</v>
          </cell>
          <cell r="I4529">
            <v>0</v>
          </cell>
          <cell r="J4529">
            <v>1</v>
          </cell>
        </row>
        <row r="4530">
          <cell r="A4530">
            <v>2009</v>
          </cell>
          <cell r="B4530">
            <v>5</v>
          </cell>
          <cell r="C4530">
            <v>39962</v>
          </cell>
          <cell r="D4530" t="str">
            <v>EGTTACC</v>
          </cell>
          <cell r="E4530" t="str">
            <v>London AC</v>
          </cell>
          <cell r="F4530">
            <v>22</v>
          </cell>
          <cell r="G4530">
            <v>5782</v>
          </cell>
          <cell r="H4530">
            <v>3061</v>
          </cell>
          <cell r="I4530">
            <v>0</v>
          </cell>
          <cell r="J4530">
            <v>1</v>
          </cell>
        </row>
        <row r="4531">
          <cell r="A4531">
            <v>2009</v>
          </cell>
          <cell r="B4531">
            <v>5</v>
          </cell>
          <cell r="C4531">
            <v>39963</v>
          </cell>
          <cell r="D4531" t="str">
            <v>EGTTACC</v>
          </cell>
          <cell r="E4531" t="str">
            <v>London AC</v>
          </cell>
          <cell r="F4531">
            <v>22</v>
          </cell>
          <cell r="G4531">
            <v>5190</v>
          </cell>
          <cell r="H4531">
            <v>616</v>
          </cell>
          <cell r="I4531">
            <v>0</v>
          </cell>
          <cell r="J4531">
            <v>1</v>
          </cell>
        </row>
        <row r="4532">
          <cell r="A4532">
            <v>2009</v>
          </cell>
          <cell r="B4532">
            <v>5</v>
          </cell>
          <cell r="C4532">
            <v>39964</v>
          </cell>
          <cell r="D4532" t="str">
            <v>EGTTACC</v>
          </cell>
          <cell r="E4532" t="str">
            <v>London AC</v>
          </cell>
          <cell r="F4532">
            <v>22</v>
          </cell>
          <cell r="G4532">
            <v>5267</v>
          </cell>
          <cell r="H4532">
            <v>0</v>
          </cell>
          <cell r="I4532">
            <v>0</v>
          </cell>
          <cell r="J4532">
            <v>1</v>
          </cell>
        </row>
        <row r="4533">
          <cell r="A4533">
            <v>2009</v>
          </cell>
          <cell r="B4533">
            <v>6</v>
          </cell>
          <cell r="C4533">
            <v>39965</v>
          </cell>
          <cell r="D4533" t="str">
            <v>EGTTACC</v>
          </cell>
          <cell r="E4533" t="str">
            <v>London AC</v>
          </cell>
          <cell r="F4533">
            <v>23</v>
          </cell>
          <cell r="G4533">
            <v>5604</v>
          </cell>
          <cell r="H4533">
            <v>0</v>
          </cell>
          <cell r="I4533">
            <v>0</v>
          </cell>
          <cell r="J4533">
            <v>1</v>
          </cell>
        </row>
        <row r="4534">
          <cell r="A4534">
            <v>2009</v>
          </cell>
          <cell r="B4534">
            <v>6</v>
          </cell>
          <cell r="C4534">
            <v>39966</v>
          </cell>
          <cell r="D4534" t="str">
            <v>EGTTACC</v>
          </cell>
          <cell r="E4534" t="str">
            <v>London AC</v>
          </cell>
          <cell r="F4534">
            <v>23</v>
          </cell>
          <cell r="G4534">
            <v>5514</v>
          </cell>
          <cell r="H4534">
            <v>179</v>
          </cell>
          <cell r="I4534">
            <v>0</v>
          </cell>
          <cell r="J4534">
            <v>1</v>
          </cell>
        </row>
        <row r="4535">
          <cell r="A4535">
            <v>2009</v>
          </cell>
          <cell r="B4535">
            <v>6</v>
          </cell>
          <cell r="C4535">
            <v>39967</v>
          </cell>
          <cell r="D4535" t="str">
            <v>EGTTACC</v>
          </cell>
          <cell r="E4535" t="str">
            <v>London AC</v>
          </cell>
          <cell r="F4535">
            <v>23</v>
          </cell>
          <cell r="G4535">
            <v>5595</v>
          </cell>
          <cell r="H4535">
            <v>296</v>
          </cell>
          <cell r="I4535">
            <v>0</v>
          </cell>
          <cell r="J4535">
            <v>1</v>
          </cell>
        </row>
        <row r="4536">
          <cell r="A4536">
            <v>2009</v>
          </cell>
          <cell r="B4536">
            <v>6</v>
          </cell>
          <cell r="C4536">
            <v>39968</v>
          </cell>
          <cell r="D4536" t="str">
            <v>EGTTACC</v>
          </cell>
          <cell r="E4536" t="str">
            <v>London AC</v>
          </cell>
          <cell r="F4536">
            <v>23</v>
          </cell>
          <cell r="G4536">
            <v>5572</v>
          </cell>
          <cell r="H4536">
            <v>863</v>
          </cell>
          <cell r="I4536">
            <v>0</v>
          </cell>
          <cell r="J4536">
            <v>1</v>
          </cell>
        </row>
        <row r="4537">
          <cell r="A4537">
            <v>2009</v>
          </cell>
          <cell r="B4537">
            <v>6</v>
          </cell>
          <cell r="C4537">
            <v>39969</v>
          </cell>
          <cell r="D4537" t="str">
            <v>EGTTACC</v>
          </cell>
          <cell r="E4537" t="str">
            <v>London AC</v>
          </cell>
          <cell r="F4537">
            <v>23</v>
          </cell>
          <cell r="G4537">
            <v>5857</v>
          </cell>
          <cell r="H4537">
            <v>1762</v>
          </cell>
          <cell r="I4537">
            <v>0</v>
          </cell>
          <cell r="J4537">
            <v>1</v>
          </cell>
        </row>
        <row r="4538">
          <cell r="A4538">
            <v>2009</v>
          </cell>
          <cell r="B4538">
            <v>6</v>
          </cell>
          <cell r="C4538">
            <v>39970</v>
          </cell>
          <cell r="D4538" t="str">
            <v>EGTTACC</v>
          </cell>
          <cell r="E4538" t="str">
            <v>London AC</v>
          </cell>
          <cell r="F4538">
            <v>23</v>
          </cell>
          <cell r="G4538">
            <v>5170</v>
          </cell>
          <cell r="H4538">
            <v>901</v>
          </cell>
          <cell r="I4538">
            <v>0</v>
          </cell>
          <cell r="J4538">
            <v>1</v>
          </cell>
        </row>
        <row r="4539">
          <cell r="A4539">
            <v>2009</v>
          </cell>
          <cell r="B4539">
            <v>6</v>
          </cell>
          <cell r="C4539">
            <v>39971</v>
          </cell>
          <cell r="D4539" t="str">
            <v>EGTTACC</v>
          </cell>
          <cell r="E4539" t="str">
            <v>London AC</v>
          </cell>
          <cell r="F4539">
            <v>23</v>
          </cell>
          <cell r="G4539">
            <v>5215</v>
          </cell>
          <cell r="H4539">
            <v>191</v>
          </cell>
          <cell r="I4539">
            <v>0</v>
          </cell>
          <cell r="J4539">
            <v>1</v>
          </cell>
        </row>
        <row r="4540">
          <cell r="A4540">
            <v>2009</v>
          </cell>
          <cell r="B4540">
            <v>6</v>
          </cell>
          <cell r="C4540">
            <v>39972</v>
          </cell>
          <cell r="D4540" t="str">
            <v>EGTTACC</v>
          </cell>
          <cell r="E4540" t="str">
            <v>London AC</v>
          </cell>
          <cell r="F4540">
            <v>24</v>
          </cell>
          <cell r="G4540">
            <v>5671</v>
          </cell>
          <cell r="H4540">
            <v>2126</v>
          </cell>
          <cell r="I4540">
            <v>0</v>
          </cell>
          <cell r="J4540">
            <v>1</v>
          </cell>
        </row>
        <row r="4541">
          <cell r="A4541">
            <v>2009</v>
          </cell>
          <cell r="B4541">
            <v>6</v>
          </cell>
          <cell r="C4541">
            <v>39973</v>
          </cell>
          <cell r="D4541" t="str">
            <v>EGTTACC</v>
          </cell>
          <cell r="E4541" t="str">
            <v>London AC</v>
          </cell>
          <cell r="F4541">
            <v>24</v>
          </cell>
          <cell r="G4541">
            <v>5471</v>
          </cell>
          <cell r="H4541">
            <v>835</v>
          </cell>
          <cell r="I4541">
            <v>0</v>
          </cell>
          <cell r="J4541">
            <v>1</v>
          </cell>
        </row>
        <row r="4542">
          <cell r="A4542">
            <v>2009</v>
          </cell>
          <cell r="B4542">
            <v>6</v>
          </cell>
          <cell r="C4542">
            <v>39974</v>
          </cell>
          <cell r="D4542" t="str">
            <v>EGTTACC</v>
          </cell>
          <cell r="E4542" t="str">
            <v>London AC</v>
          </cell>
          <cell r="F4542">
            <v>24</v>
          </cell>
          <cell r="G4542">
            <v>5566</v>
          </cell>
          <cell r="H4542">
            <v>623</v>
          </cell>
          <cell r="I4542">
            <v>0</v>
          </cell>
          <cell r="J4542">
            <v>1</v>
          </cell>
        </row>
        <row r="4543">
          <cell r="A4543">
            <v>2009</v>
          </cell>
          <cell r="B4543">
            <v>6</v>
          </cell>
          <cell r="C4543">
            <v>39975</v>
          </cell>
          <cell r="D4543" t="str">
            <v>EGTTACC</v>
          </cell>
          <cell r="E4543" t="str">
            <v>London AC</v>
          </cell>
          <cell r="F4543">
            <v>24</v>
          </cell>
          <cell r="G4543">
            <v>5600</v>
          </cell>
          <cell r="H4543">
            <v>346</v>
          </cell>
          <cell r="I4543">
            <v>0</v>
          </cell>
          <cell r="J4543">
            <v>1</v>
          </cell>
        </row>
        <row r="4544">
          <cell r="A4544">
            <v>2009</v>
          </cell>
          <cell r="B4544">
            <v>6</v>
          </cell>
          <cell r="C4544">
            <v>39976</v>
          </cell>
          <cell r="D4544" t="str">
            <v>EGTTACC</v>
          </cell>
          <cell r="E4544" t="str">
            <v>London AC</v>
          </cell>
          <cell r="F4544">
            <v>24</v>
          </cell>
          <cell r="G4544">
            <v>5835</v>
          </cell>
          <cell r="H4544">
            <v>0</v>
          </cell>
          <cell r="I4544">
            <v>0</v>
          </cell>
          <cell r="J4544">
            <v>1</v>
          </cell>
        </row>
        <row r="4545">
          <cell r="A4545">
            <v>2009</v>
          </cell>
          <cell r="B4545">
            <v>6</v>
          </cell>
          <cell r="C4545">
            <v>39977</v>
          </cell>
          <cell r="D4545" t="str">
            <v>EGTTACC</v>
          </cell>
          <cell r="E4545" t="str">
            <v>London AC</v>
          </cell>
          <cell r="F4545">
            <v>24</v>
          </cell>
          <cell r="G4545">
            <v>5248</v>
          </cell>
          <cell r="H4545">
            <v>316</v>
          </cell>
          <cell r="I4545">
            <v>0</v>
          </cell>
          <cell r="J4545">
            <v>1</v>
          </cell>
        </row>
        <row r="4546">
          <cell r="A4546">
            <v>2009</v>
          </cell>
          <cell r="B4546">
            <v>6</v>
          </cell>
          <cell r="C4546">
            <v>39978</v>
          </cell>
          <cell r="D4546" t="str">
            <v>EGTTACC</v>
          </cell>
          <cell r="E4546" t="str">
            <v>London AC</v>
          </cell>
          <cell r="F4546">
            <v>24</v>
          </cell>
          <cell r="G4546">
            <v>5367</v>
          </cell>
          <cell r="H4546">
            <v>1564</v>
          </cell>
          <cell r="I4546">
            <v>0</v>
          </cell>
          <cell r="J4546">
            <v>1</v>
          </cell>
        </row>
        <row r="4547">
          <cell r="A4547">
            <v>2009</v>
          </cell>
          <cell r="B4547">
            <v>6</v>
          </cell>
          <cell r="C4547">
            <v>39979</v>
          </cell>
          <cell r="D4547" t="str">
            <v>EGTTACC</v>
          </cell>
          <cell r="E4547" t="str">
            <v>London AC</v>
          </cell>
          <cell r="F4547">
            <v>25</v>
          </cell>
          <cell r="G4547">
            <v>5695</v>
          </cell>
          <cell r="H4547">
            <v>7087</v>
          </cell>
          <cell r="I4547">
            <v>0</v>
          </cell>
          <cell r="J4547">
            <v>1</v>
          </cell>
        </row>
        <row r="4548">
          <cell r="A4548">
            <v>2009</v>
          </cell>
          <cell r="B4548">
            <v>6</v>
          </cell>
          <cell r="C4548">
            <v>39980</v>
          </cell>
          <cell r="D4548" t="str">
            <v>EGTTACC</v>
          </cell>
          <cell r="E4548" t="str">
            <v>London AC</v>
          </cell>
          <cell r="F4548">
            <v>25</v>
          </cell>
          <cell r="G4548">
            <v>5584</v>
          </cell>
          <cell r="H4548">
            <v>930</v>
          </cell>
          <cell r="I4548">
            <v>0</v>
          </cell>
          <cell r="J4548">
            <v>1</v>
          </cell>
        </row>
        <row r="4549">
          <cell r="A4549">
            <v>2009</v>
          </cell>
          <cell r="B4549">
            <v>6</v>
          </cell>
          <cell r="C4549">
            <v>39981</v>
          </cell>
          <cell r="D4549" t="str">
            <v>EGTTACC</v>
          </cell>
          <cell r="E4549" t="str">
            <v>London AC</v>
          </cell>
          <cell r="F4549">
            <v>25</v>
          </cell>
          <cell r="G4549">
            <v>5600</v>
          </cell>
          <cell r="H4549">
            <v>1463</v>
          </cell>
          <cell r="I4549">
            <v>0</v>
          </cell>
          <cell r="J4549">
            <v>1</v>
          </cell>
        </row>
        <row r="4550">
          <cell r="A4550">
            <v>2009</v>
          </cell>
          <cell r="B4550">
            <v>6</v>
          </cell>
          <cell r="C4550">
            <v>39982</v>
          </cell>
          <cell r="D4550" t="str">
            <v>EGTTACC</v>
          </cell>
          <cell r="E4550" t="str">
            <v>London AC</v>
          </cell>
          <cell r="F4550">
            <v>25</v>
          </cell>
          <cell r="G4550">
            <v>5630</v>
          </cell>
          <cell r="H4550">
            <v>2704</v>
          </cell>
          <cell r="I4550">
            <v>0</v>
          </cell>
          <cell r="J4550">
            <v>1</v>
          </cell>
        </row>
        <row r="4551">
          <cell r="A4551">
            <v>2009</v>
          </cell>
          <cell r="B4551">
            <v>6</v>
          </cell>
          <cell r="C4551">
            <v>39983</v>
          </cell>
          <cell r="D4551" t="str">
            <v>EGTTACC</v>
          </cell>
          <cell r="E4551" t="str">
            <v>London AC</v>
          </cell>
          <cell r="F4551">
            <v>25</v>
          </cell>
          <cell r="G4551">
            <v>5856</v>
          </cell>
          <cell r="H4551">
            <v>2297</v>
          </cell>
          <cell r="I4551">
            <v>0</v>
          </cell>
          <cell r="J4551">
            <v>1</v>
          </cell>
        </row>
        <row r="4552">
          <cell r="A4552">
            <v>2009</v>
          </cell>
          <cell r="B4552">
            <v>6</v>
          </cell>
          <cell r="C4552">
            <v>39984</v>
          </cell>
          <cell r="D4552" t="str">
            <v>EGTTACC</v>
          </cell>
          <cell r="E4552" t="str">
            <v>London AC</v>
          </cell>
          <cell r="F4552">
            <v>25</v>
          </cell>
          <cell r="G4552">
            <v>5331</v>
          </cell>
          <cell r="H4552">
            <v>3785</v>
          </cell>
          <cell r="I4552">
            <v>0</v>
          </cell>
          <cell r="J4552">
            <v>1</v>
          </cell>
        </row>
        <row r="4553">
          <cell r="A4553">
            <v>2009</v>
          </cell>
          <cell r="B4553">
            <v>6</v>
          </cell>
          <cell r="C4553">
            <v>39985</v>
          </cell>
          <cell r="D4553" t="str">
            <v>EGTTACC</v>
          </cell>
          <cell r="E4553" t="str">
            <v>London AC</v>
          </cell>
          <cell r="F4553">
            <v>25</v>
          </cell>
          <cell r="G4553">
            <v>5353</v>
          </cell>
          <cell r="H4553">
            <v>1696</v>
          </cell>
          <cell r="I4553">
            <v>0</v>
          </cell>
          <cell r="J4553">
            <v>1</v>
          </cell>
        </row>
        <row r="4554">
          <cell r="A4554">
            <v>2009</v>
          </cell>
          <cell r="B4554">
            <v>6</v>
          </cell>
          <cell r="C4554">
            <v>39986</v>
          </cell>
          <cell r="D4554" t="str">
            <v>EGTTACC</v>
          </cell>
          <cell r="E4554" t="str">
            <v>London AC</v>
          </cell>
          <cell r="F4554">
            <v>26</v>
          </cell>
          <cell r="G4554">
            <v>5752</v>
          </cell>
          <cell r="H4554">
            <v>1381</v>
          </cell>
          <cell r="I4554">
            <v>0</v>
          </cell>
          <cell r="J4554">
            <v>1</v>
          </cell>
        </row>
        <row r="4555">
          <cell r="A4555">
            <v>2009</v>
          </cell>
          <cell r="B4555">
            <v>6</v>
          </cell>
          <cell r="C4555">
            <v>39987</v>
          </cell>
          <cell r="D4555" t="str">
            <v>EGTTACC</v>
          </cell>
          <cell r="E4555" t="str">
            <v>London AC</v>
          </cell>
          <cell r="F4555">
            <v>26</v>
          </cell>
          <cell r="G4555">
            <v>5643</v>
          </cell>
          <cell r="H4555">
            <v>1576</v>
          </cell>
          <cell r="I4555">
            <v>0</v>
          </cell>
          <cell r="J4555">
            <v>1</v>
          </cell>
        </row>
        <row r="4556">
          <cell r="A4556">
            <v>2009</v>
          </cell>
          <cell r="B4556">
            <v>6</v>
          </cell>
          <cell r="C4556">
            <v>39988</v>
          </cell>
          <cell r="D4556" t="str">
            <v>EGTTACC</v>
          </cell>
          <cell r="E4556" t="str">
            <v>London AC</v>
          </cell>
          <cell r="F4556">
            <v>26</v>
          </cell>
          <cell r="G4556">
            <v>5647</v>
          </cell>
          <cell r="H4556">
            <v>0</v>
          </cell>
          <cell r="I4556">
            <v>0</v>
          </cell>
          <cell r="J4556">
            <v>1</v>
          </cell>
        </row>
        <row r="4557">
          <cell r="A4557">
            <v>2009</v>
          </cell>
          <cell r="B4557">
            <v>6</v>
          </cell>
          <cell r="C4557">
            <v>39989</v>
          </cell>
          <cell r="D4557" t="str">
            <v>EGTTACC</v>
          </cell>
          <cell r="E4557" t="str">
            <v>London AC</v>
          </cell>
          <cell r="F4557">
            <v>26</v>
          </cell>
          <cell r="G4557">
            <v>5770</v>
          </cell>
          <cell r="H4557">
            <v>391</v>
          </cell>
          <cell r="I4557">
            <v>0</v>
          </cell>
          <cell r="J4557">
            <v>1</v>
          </cell>
        </row>
        <row r="4558">
          <cell r="A4558">
            <v>2009</v>
          </cell>
          <cell r="B4558">
            <v>6</v>
          </cell>
          <cell r="C4558">
            <v>39990</v>
          </cell>
          <cell r="D4558" t="str">
            <v>EGTTACC</v>
          </cell>
          <cell r="E4558" t="str">
            <v>London AC</v>
          </cell>
          <cell r="F4558">
            <v>26</v>
          </cell>
          <cell r="G4558">
            <v>5927</v>
          </cell>
          <cell r="H4558">
            <v>14347</v>
          </cell>
          <cell r="I4558">
            <v>0</v>
          </cell>
          <cell r="J4558">
            <v>1</v>
          </cell>
        </row>
        <row r="4559">
          <cell r="A4559">
            <v>2009</v>
          </cell>
          <cell r="B4559">
            <v>6</v>
          </cell>
          <cell r="C4559">
            <v>39991</v>
          </cell>
          <cell r="D4559" t="str">
            <v>EGTTACC</v>
          </cell>
          <cell r="E4559" t="str">
            <v>London AC</v>
          </cell>
          <cell r="F4559">
            <v>26</v>
          </cell>
          <cell r="G4559">
            <v>5359</v>
          </cell>
          <cell r="H4559">
            <v>3189</v>
          </cell>
          <cell r="I4559">
            <v>0</v>
          </cell>
          <cell r="J4559">
            <v>1</v>
          </cell>
        </row>
        <row r="4560">
          <cell r="A4560">
            <v>2009</v>
          </cell>
          <cell r="B4560">
            <v>6</v>
          </cell>
          <cell r="C4560">
            <v>39992</v>
          </cell>
          <cell r="D4560" t="str">
            <v>EGTTACC</v>
          </cell>
          <cell r="E4560" t="str">
            <v>London AC</v>
          </cell>
          <cell r="F4560">
            <v>26</v>
          </cell>
          <cell r="G4560">
            <v>5432</v>
          </cell>
          <cell r="H4560">
            <v>7202</v>
          </cell>
          <cell r="I4560">
            <v>0</v>
          </cell>
          <cell r="J4560">
            <v>1</v>
          </cell>
        </row>
        <row r="4561">
          <cell r="A4561">
            <v>2009</v>
          </cell>
          <cell r="B4561">
            <v>6</v>
          </cell>
          <cell r="C4561">
            <v>39993</v>
          </cell>
          <cell r="D4561" t="str">
            <v>EGTTACC</v>
          </cell>
          <cell r="E4561" t="str">
            <v>London AC</v>
          </cell>
          <cell r="F4561">
            <v>27</v>
          </cell>
          <cell r="G4561">
            <v>5797</v>
          </cell>
          <cell r="H4561">
            <v>1603</v>
          </cell>
          <cell r="I4561">
            <v>0</v>
          </cell>
          <cell r="J4561">
            <v>1</v>
          </cell>
        </row>
        <row r="4562">
          <cell r="A4562">
            <v>2009</v>
          </cell>
          <cell r="B4562">
            <v>6</v>
          </cell>
          <cell r="C4562">
            <v>39994</v>
          </cell>
          <cell r="D4562" t="str">
            <v>EGTTACC</v>
          </cell>
          <cell r="E4562" t="str">
            <v>London AC</v>
          </cell>
          <cell r="F4562">
            <v>27</v>
          </cell>
          <cell r="G4562">
            <v>5682</v>
          </cell>
          <cell r="H4562">
            <v>8647</v>
          </cell>
          <cell r="I4562">
            <v>0</v>
          </cell>
          <cell r="J4562">
            <v>1</v>
          </cell>
        </row>
        <row r="4563">
          <cell r="A4563">
            <v>2009</v>
          </cell>
          <cell r="B4563">
            <v>7</v>
          </cell>
          <cell r="C4563">
            <v>39995</v>
          </cell>
          <cell r="D4563" t="str">
            <v>EGTTACC</v>
          </cell>
          <cell r="E4563" t="str">
            <v>London AC</v>
          </cell>
          <cell r="F4563">
            <v>27</v>
          </cell>
          <cell r="G4563">
            <v>5730</v>
          </cell>
          <cell r="H4563">
            <v>461</v>
          </cell>
          <cell r="I4563">
            <v>0</v>
          </cell>
          <cell r="J4563">
            <v>1</v>
          </cell>
        </row>
        <row r="4564">
          <cell r="A4564">
            <v>2009</v>
          </cell>
          <cell r="B4564">
            <v>7</v>
          </cell>
          <cell r="C4564">
            <v>39996</v>
          </cell>
          <cell r="D4564" t="str">
            <v>EGTTACC</v>
          </cell>
          <cell r="E4564" t="str">
            <v>London AC</v>
          </cell>
          <cell r="F4564">
            <v>27</v>
          </cell>
          <cell r="G4564">
            <v>5888</v>
          </cell>
          <cell r="H4564">
            <v>4618</v>
          </cell>
          <cell r="I4564">
            <v>0</v>
          </cell>
          <cell r="J4564">
            <v>1</v>
          </cell>
        </row>
        <row r="4565">
          <cell r="A4565">
            <v>2009</v>
          </cell>
          <cell r="B4565">
            <v>7</v>
          </cell>
          <cell r="C4565">
            <v>39997</v>
          </cell>
          <cell r="D4565" t="str">
            <v>EGTTACC</v>
          </cell>
          <cell r="E4565" t="str">
            <v>London AC</v>
          </cell>
          <cell r="F4565">
            <v>27</v>
          </cell>
          <cell r="G4565">
            <v>5989</v>
          </cell>
          <cell r="H4565">
            <v>5620</v>
          </cell>
          <cell r="I4565">
            <v>0</v>
          </cell>
          <cell r="J4565">
            <v>1</v>
          </cell>
        </row>
        <row r="4566">
          <cell r="A4566">
            <v>2009</v>
          </cell>
          <cell r="B4566">
            <v>7</v>
          </cell>
          <cell r="C4566">
            <v>39998</v>
          </cell>
          <cell r="D4566" t="str">
            <v>EGTTACC</v>
          </cell>
          <cell r="E4566" t="str">
            <v>London AC</v>
          </cell>
          <cell r="F4566">
            <v>27</v>
          </cell>
          <cell r="G4566">
            <v>5347</v>
          </cell>
          <cell r="H4566">
            <v>1656</v>
          </cell>
          <cell r="I4566">
            <v>0</v>
          </cell>
          <cell r="J4566">
            <v>1</v>
          </cell>
        </row>
        <row r="4567">
          <cell r="A4567">
            <v>2009</v>
          </cell>
          <cell r="B4567">
            <v>7</v>
          </cell>
          <cell r="C4567">
            <v>39999</v>
          </cell>
          <cell r="D4567" t="str">
            <v>EGTTACC</v>
          </cell>
          <cell r="E4567" t="str">
            <v>London AC</v>
          </cell>
          <cell r="F4567">
            <v>27</v>
          </cell>
          <cell r="G4567">
            <v>5485</v>
          </cell>
          <cell r="H4567">
            <v>3341</v>
          </cell>
          <cell r="I4567">
            <v>0</v>
          </cell>
          <cell r="J4567">
            <v>1</v>
          </cell>
        </row>
        <row r="4568">
          <cell r="A4568">
            <v>2009</v>
          </cell>
          <cell r="B4568">
            <v>7</v>
          </cell>
          <cell r="C4568">
            <v>40000</v>
          </cell>
          <cell r="D4568" t="str">
            <v>EGTTACC</v>
          </cell>
          <cell r="E4568" t="str">
            <v>London AC</v>
          </cell>
          <cell r="F4568">
            <v>28</v>
          </cell>
          <cell r="G4568">
            <v>5746</v>
          </cell>
          <cell r="H4568">
            <v>19424</v>
          </cell>
          <cell r="I4568">
            <v>0</v>
          </cell>
          <cell r="J4568">
            <v>1</v>
          </cell>
        </row>
        <row r="4569">
          <cell r="A4569">
            <v>2009</v>
          </cell>
          <cell r="B4569">
            <v>7</v>
          </cell>
          <cell r="C4569">
            <v>40001</v>
          </cell>
          <cell r="D4569" t="str">
            <v>EGTTACC</v>
          </cell>
          <cell r="E4569" t="str">
            <v>London AC</v>
          </cell>
          <cell r="F4569">
            <v>28</v>
          </cell>
          <cell r="G4569">
            <v>5616</v>
          </cell>
          <cell r="H4569">
            <v>8272</v>
          </cell>
          <cell r="I4569">
            <v>0</v>
          </cell>
          <cell r="J4569">
            <v>1</v>
          </cell>
        </row>
        <row r="4570">
          <cell r="A4570">
            <v>2009</v>
          </cell>
          <cell r="B4570">
            <v>7</v>
          </cell>
          <cell r="C4570">
            <v>40002</v>
          </cell>
          <cell r="D4570" t="str">
            <v>EGTTACC</v>
          </cell>
          <cell r="E4570" t="str">
            <v>London AC</v>
          </cell>
          <cell r="F4570">
            <v>28</v>
          </cell>
          <cell r="G4570">
            <v>5578</v>
          </cell>
          <cell r="H4570">
            <v>586</v>
          </cell>
          <cell r="I4570">
            <v>0</v>
          </cell>
          <cell r="J4570">
            <v>1</v>
          </cell>
        </row>
        <row r="4571">
          <cell r="A4571">
            <v>2009</v>
          </cell>
          <cell r="B4571">
            <v>7</v>
          </cell>
          <cell r="C4571">
            <v>40003</v>
          </cell>
          <cell r="D4571" t="str">
            <v>EGTTACC</v>
          </cell>
          <cell r="E4571" t="str">
            <v>London AC</v>
          </cell>
          <cell r="F4571">
            <v>28</v>
          </cell>
          <cell r="G4571">
            <v>5758</v>
          </cell>
          <cell r="H4571">
            <v>1401</v>
          </cell>
          <cell r="I4571">
            <v>0</v>
          </cell>
          <cell r="J4571">
            <v>1</v>
          </cell>
        </row>
        <row r="4572">
          <cell r="A4572">
            <v>2009</v>
          </cell>
          <cell r="B4572">
            <v>7</v>
          </cell>
          <cell r="C4572">
            <v>40004</v>
          </cell>
          <cell r="D4572" t="str">
            <v>EGTTACC</v>
          </cell>
          <cell r="E4572" t="str">
            <v>London AC</v>
          </cell>
          <cell r="F4572">
            <v>28</v>
          </cell>
          <cell r="G4572">
            <v>6043</v>
          </cell>
          <cell r="H4572">
            <v>1824</v>
          </cell>
          <cell r="I4572">
            <v>0</v>
          </cell>
          <cell r="J4572">
            <v>1</v>
          </cell>
        </row>
        <row r="4573">
          <cell r="A4573">
            <v>2009</v>
          </cell>
          <cell r="B4573">
            <v>7</v>
          </cell>
          <cell r="C4573">
            <v>40005</v>
          </cell>
          <cell r="D4573" t="str">
            <v>EGTTACC</v>
          </cell>
          <cell r="E4573" t="str">
            <v>London AC</v>
          </cell>
          <cell r="F4573">
            <v>28</v>
          </cell>
          <cell r="G4573">
            <v>5430</v>
          </cell>
          <cell r="H4573">
            <v>522</v>
          </cell>
          <cell r="I4573">
            <v>0</v>
          </cell>
          <cell r="J4573">
            <v>1</v>
          </cell>
        </row>
        <row r="4574">
          <cell r="A4574">
            <v>2009</v>
          </cell>
          <cell r="B4574">
            <v>7</v>
          </cell>
          <cell r="C4574">
            <v>40006</v>
          </cell>
          <cell r="D4574" t="str">
            <v>EGTTACC</v>
          </cell>
          <cell r="E4574" t="str">
            <v>London AC</v>
          </cell>
          <cell r="F4574">
            <v>28</v>
          </cell>
          <cell r="G4574">
            <v>5438</v>
          </cell>
          <cell r="H4574">
            <v>2947</v>
          </cell>
          <cell r="I4574">
            <v>0</v>
          </cell>
          <cell r="J4574">
            <v>1</v>
          </cell>
        </row>
        <row r="4575">
          <cell r="A4575">
            <v>2009</v>
          </cell>
          <cell r="B4575">
            <v>7</v>
          </cell>
          <cell r="C4575">
            <v>40007</v>
          </cell>
          <cell r="D4575" t="str">
            <v>EGTTACC</v>
          </cell>
          <cell r="E4575" t="str">
            <v>London AC</v>
          </cell>
          <cell r="F4575">
            <v>29</v>
          </cell>
          <cell r="G4575">
            <v>5667</v>
          </cell>
          <cell r="H4575">
            <v>691</v>
          </cell>
          <cell r="I4575">
            <v>0</v>
          </cell>
          <cell r="J4575">
            <v>1</v>
          </cell>
        </row>
        <row r="4576">
          <cell r="A4576">
            <v>2009</v>
          </cell>
          <cell r="B4576">
            <v>7</v>
          </cell>
          <cell r="C4576">
            <v>40008</v>
          </cell>
          <cell r="D4576" t="str">
            <v>EGTTACC</v>
          </cell>
          <cell r="E4576" t="str">
            <v>London AC</v>
          </cell>
          <cell r="F4576">
            <v>29</v>
          </cell>
          <cell r="G4576">
            <v>5615</v>
          </cell>
          <cell r="H4576">
            <v>29</v>
          </cell>
          <cell r="I4576">
            <v>0</v>
          </cell>
          <cell r="J4576">
            <v>1</v>
          </cell>
        </row>
        <row r="4577">
          <cell r="A4577">
            <v>2009</v>
          </cell>
          <cell r="B4577">
            <v>7</v>
          </cell>
          <cell r="C4577">
            <v>40009</v>
          </cell>
          <cell r="D4577" t="str">
            <v>EGTTACC</v>
          </cell>
          <cell r="E4577" t="str">
            <v>London AC</v>
          </cell>
          <cell r="F4577">
            <v>29</v>
          </cell>
          <cell r="G4577">
            <v>5675</v>
          </cell>
          <cell r="H4577">
            <v>1062</v>
          </cell>
          <cell r="I4577">
            <v>0</v>
          </cell>
          <cell r="J4577">
            <v>1</v>
          </cell>
        </row>
        <row r="4578">
          <cell r="A4578">
            <v>2009</v>
          </cell>
          <cell r="B4578">
            <v>7</v>
          </cell>
          <cell r="C4578">
            <v>40010</v>
          </cell>
          <cell r="D4578" t="str">
            <v>EGTTACC</v>
          </cell>
          <cell r="E4578" t="str">
            <v>London AC</v>
          </cell>
          <cell r="F4578">
            <v>29</v>
          </cell>
          <cell r="G4578">
            <v>5787</v>
          </cell>
          <cell r="H4578">
            <v>1810</v>
          </cell>
          <cell r="I4578">
            <v>0</v>
          </cell>
          <cell r="J4578">
            <v>1</v>
          </cell>
        </row>
        <row r="4579">
          <cell r="A4579">
            <v>2009</v>
          </cell>
          <cell r="B4579">
            <v>7</v>
          </cell>
          <cell r="C4579">
            <v>40011</v>
          </cell>
          <cell r="D4579" t="str">
            <v>EGTTACC</v>
          </cell>
          <cell r="E4579" t="str">
            <v>London AC</v>
          </cell>
          <cell r="F4579">
            <v>29</v>
          </cell>
          <cell r="G4579">
            <v>5958</v>
          </cell>
          <cell r="H4579">
            <v>5134</v>
          </cell>
          <cell r="I4579">
            <v>0</v>
          </cell>
          <cell r="J4579">
            <v>1</v>
          </cell>
        </row>
        <row r="4580">
          <cell r="A4580">
            <v>2009</v>
          </cell>
          <cell r="B4580">
            <v>7</v>
          </cell>
          <cell r="C4580">
            <v>40012</v>
          </cell>
          <cell r="D4580" t="str">
            <v>EGTTACC</v>
          </cell>
          <cell r="E4580" t="str">
            <v>London AC</v>
          </cell>
          <cell r="F4580">
            <v>29</v>
          </cell>
          <cell r="G4580">
            <v>5431</v>
          </cell>
          <cell r="H4580">
            <v>2403</v>
          </cell>
          <cell r="I4580">
            <v>0</v>
          </cell>
          <cell r="J4580">
            <v>1</v>
          </cell>
        </row>
        <row r="4581">
          <cell r="A4581">
            <v>2009</v>
          </cell>
          <cell r="B4581">
            <v>7</v>
          </cell>
          <cell r="C4581">
            <v>40013</v>
          </cell>
          <cell r="D4581" t="str">
            <v>EGTTACC</v>
          </cell>
          <cell r="E4581" t="str">
            <v>London AC</v>
          </cell>
          <cell r="F4581">
            <v>29</v>
          </cell>
          <cell r="G4581">
            <v>5411</v>
          </cell>
          <cell r="H4581">
            <v>953</v>
          </cell>
          <cell r="I4581">
            <v>0</v>
          </cell>
          <cell r="J4581">
            <v>1</v>
          </cell>
        </row>
        <row r="4582">
          <cell r="A4582">
            <v>2009</v>
          </cell>
          <cell r="B4582">
            <v>7</v>
          </cell>
          <cell r="C4582">
            <v>40014</v>
          </cell>
          <cell r="D4582" t="str">
            <v>EGTTACC</v>
          </cell>
          <cell r="E4582" t="str">
            <v>London AC</v>
          </cell>
          <cell r="F4582">
            <v>30</v>
          </cell>
          <cell r="G4582">
            <v>5785</v>
          </cell>
          <cell r="H4582">
            <v>3184</v>
          </cell>
          <cell r="I4582">
            <v>0</v>
          </cell>
          <cell r="J4582">
            <v>1</v>
          </cell>
        </row>
        <row r="4583">
          <cell r="A4583">
            <v>2009</v>
          </cell>
          <cell r="B4583">
            <v>7</v>
          </cell>
          <cell r="C4583">
            <v>40015</v>
          </cell>
          <cell r="D4583" t="str">
            <v>EGTTACC</v>
          </cell>
          <cell r="E4583" t="str">
            <v>London AC</v>
          </cell>
          <cell r="F4583">
            <v>30</v>
          </cell>
          <cell r="G4583">
            <v>5646</v>
          </cell>
          <cell r="H4583">
            <v>2146</v>
          </cell>
          <cell r="I4583">
            <v>0</v>
          </cell>
          <cell r="J4583">
            <v>1</v>
          </cell>
        </row>
        <row r="4584">
          <cell r="A4584">
            <v>2009</v>
          </cell>
          <cell r="B4584">
            <v>7</v>
          </cell>
          <cell r="C4584">
            <v>40016</v>
          </cell>
          <cell r="D4584" t="str">
            <v>EGTTACC</v>
          </cell>
          <cell r="E4584" t="str">
            <v>London AC</v>
          </cell>
          <cell r="F4584">
            <v>30</v>
          </cell>
          <cell r="G4584">
            <v>5612</v>
          </cell>
          <cell r="H4584">
            <v>459</v>
          </cell>
          <cell r="I4584">
            <v>90</v>
          </cell>
          <cell r="J4584">
            <v>1</v>
          </cell>
        </row>
        <row r="4585">
          <cell r="A4585">
            <v>2009</v>
          </cell>
          <cell r="B4585">
            <v>7</v>
          </cell>
          <cell r="C4585">
            <v>40017</v>
          </cell>
          <cell r="D4585" t="str">
            <v>EGTTACC</v>
          </cell>
          <cell r="E4585" t="str">
            <v>London AC</v>
          </cell>
          <cell r="F4585">
            <v>30</v>
          </cell>
          <cell r="G4585">
            <v>5702</v>
          </cell>
          <cell r="H4585">
            <v>793</v>
          </cell>
          <cell r="I4585">
            <v>0</v>
          </cell>
          <cell r="J4585">
            <v>1</v>
          </cell>
        </row>
        <row r="4586">
          <cell r="A4586">
            <v>2009</v>
          </cell>
          <cell r="B4586">
            <v>7</v>
          </cell>
          <cell r="C4586">
            <v>40018</v>
          </cell>
          <cell r="D4586" t="str">
            <v>EGTTACC</v>
          </cell>
          <cell r="E4586" t="str">
            <v>London AC</v>
          </cell>
          <cell r="F4586">
            <v>30</v>
          </cell>
          <cell r="G4586">
            <v>5818</v>
          </cell>
          <cell r="H4586">
            <v>36649</v>
          </cell>
          <cell r="I4586">
            <v>0</v>
          </cell>
          <cell r="J4586">
            <v>1</v>
          </cell>
        </row>
        <row r="4587">
          <cell r="A4587">
            <v>2009</v>
          </cell>
          <cell r="B4587">
            <v>7</v>
          </cell>
          <cell r="C4587">
            <v>40019</v>
          </cell>
          <cell r="D4587" t="str">
            <v>EGTTACC</v>
          </cell>
          <cell r="E4587" t="str">
            <v>London AC</v>
          </cell>
          <cell r="F4587">
            <v>30</v>
          </cell>
          <cell r="G4587">
            <v>5482</v>
          </cell>
          <cell r="H4587">
            <v>1561</v>
          </cell>
          <cell r="I4587">
            <v>0</v>
          </cell>
          <cell r="J4587">
            <v>1</v>
          </cell>
        </row>
        <row r="4588">
          <cell r="A4588">
            <v>2009</v>
          </cell>
          <cell r="B4588">
            <v>7</v>
          </cell>
          <cell r="C4588">
            <v>40020</v>
          </cell>
          <cell r="D4588" t="str">
            <v>EGTTACC</v>
          </cell>
          <cell r="E4588" t="str">
            <v>London AC</v>
          </cell>
          <cell r="F4588">
            <v>30</v>
          </cell>
          <cell r="G4588">
            <v>5490</v>
          </cell>
          <cell r="H4588">
            <v>592</v>
          </cell>
          <cell r="I4588">
            <v>0</v>
          </cell>
          <cell r="J4588">
            <v>1</v>
          </cell>
        </row>
        <row r="4589">
          <cell r="A4589">
            <v>2009</v>
          </cell>
          <cell r="B4589">
            <v>7</v>
          </cell>
          <cell r="C4589">
            <v>40021</v>
          </cell>
          <cell r="D4589" t="str">
            <v>EGTTACC</v>
          </cell>
          <cell r="E4589" t="str">
            <v>London AC</v>
          </cell>
          <cell r="F4589">
            <v>31</v>
          </cell>
          <cell r="G4589">
            <v>5712</v>
          </cell>
          <cell r="H4589">
            <v>1777</v>
          </cell>
          <cell r="I4589">
            <v>0</v>
          </cell>
          <cell r="J4589">
            <v>1</v>
          </cell>
        </row>
        <row r="4590">
          <cell r="A4590">
            <v>2009</v>
          </cell>
          <cell r="B4590">
            <v>7</v>
          </cell>
          <cell r="C4590">
            <v>40022</v>
          </cell>
          <cell r="D4590" t="str">
            <v>EGTTACC</v>
          </cell>
          <cell r="E4590" t="str">
            <v>London AC</v>
          </cell>
          <cell r="F4590">
            <v>31</v>
          </cell>
          <cell r="G4590">
            <v>5629</v>
          </cell>
          <cell r="H4590">
            <v>0</v>
          </cell>
          <cell r="I4590">
            <v>0</v>
          </cell>
          <cell r="J4590">
            <v>1</v>
          </cell>
        </row>
        <row r="4591">
          <cell r="A4591">
            <v>2009</v>
          </cell>
          <cell r="B4591">
            <v>7</v>
          </cell>
          <cell r="C4591">
            <v>40023</v>
          </cell>
          <cell r="D4591" t="str">
            <v>EGTTACC</v>
          </cell>
          <cell r="E4591" t="str">
            <v>London AC</v>
          </cell>
          <cell r="F4591">
            <v>31</v>
          </cell>
          <cell r="G4591">
            <v>5572</v>
          </cell>
          <cell r="H4591">
            <v>1325</v>
          </cell>
          <cell r="I4591">
            <v>0</v>
          </cell>
          <cell r="J4591">
            <v>1</v>
          </cell>
        </row>
        <row r="4592">
          <cell r="A4592">
            <v>2009</v>
          </cell>
          <cell r="B4592">
            <v>7</v>
          </cell>
          <cell r="C4592">
            <v>40024</v>
          </cell>
          <cell r="D4592" t="str">
            <v>EGTTACC</v>
          </cell>
          <cell r="E4592" t="str">
            <v>London AC</v>
          </cell>
          <cell r="F4592">
            <v>31</v>
          </cell>
          <cell r="G4592">
            <v>5682</v>
          </cell>
          <cell r="H4592">
            <v>476</v>
          </cell>
          <cell r="I4592">
            <v>0</v>
          </cell>
          <cell r="J4592">
            <v>1</v>
          </cell>
        </row>
        <row r="4593">
          <cell r="A4593">
            <v>2009</v>
          </cell>
          <cell r="B4593">
            <v>7</v>
          </cell>
          <cell r="C4593">
            <v>40025</v>
          </cell>
          <cell r="D4593" t="str">
            <v>EGTTACC</v>
          </cell>
          <cell r="E4593" t="str">
            <v>London AC</v>
          </cell>
          <cell r="F4593">
            <v>31</v>
          </cell>
          <cell r="G4593">
            <v>5925</v>
          </cell>
          <cell r="H4593">
            <v>1538</v>
          </cell>
          <cell r="I4593">
            <v>0</v>
          </cell>
          <cell r="J4593">
            <v>1</v>
          </cell>
        </row>
        <row r="4594">
          <cell r="A4594">
            <v>2009</v>
          </cell>
          <cell r="B4594">
            <v>8</v>
          </cell>
          <cell r="C4594">
            <v>40026</v>
          </cell>
          <cell r="D4594" t="str">
            <v>EGTTACC</v>
          </cell>
          <cell r="E4594" t="str">
            <v>London AC</v>
          </cell>
          <cell r="F4594">
            <v>31</v>
          </cell>
          <cell r="G4594">
            <v>5499</v>
          </cell>
          <cell r="H4594">
            <v>1410</v>
          </cell>
          <cell r="I4594">
            <v>0</v>
          </cell>
          <cell r="J4594">
            <v>1</v>
          </cell>
        </row>
        <row r="4595">
          <cell r="A4595">
            <v>2009</v>
          </cell>
          <cell r="B4595">
            <v>8</v>
          </cell>
          <cell r="C4595">
            <v>40027</v>
          </cell>
          <cell r="D4595" t="str">
            <v>EGTTACC</v>
          </cell>
          <cell r="E4595" t="str">
            <v>London AC</v>
          </cell>
          <cell r="F4595">
            <v>31</v>
          </cell>
          <cell r="G4595">
            <v>5460</v>
          </cell>
          <cell r="H4595">
            <v>1432</v>
          </cell>
          <cell r="I4595">
            <v>0</v>
          </cell>
          <cell r="J4595">
            <v>1</v>
          </cell>
        </row>
        <row r="4596">
          <cell r="A4596">
            <v>2009</v>
          </cell>
          <cell r="B4596">
            <v>8</v>
          </cell>
          <cell r="C4596">
            <v>40028</v>
          </cell>
          <cell r="D4596" t="str">
            <v>EGTTACC</v>
          </cell>
          <cell r="E4596" t="str">
            <v>London AC</v>
          </cell>
          <cell r="F4596">
            <v>32</v>
          </cell>
          <cell r="G4596">
            <v>5699</v>
          </cell>
          <cell r="H4596">
            <v>0</v>
          </cell>
          <cell r="I4596">
            <v>0</v>
          </cell>
          <cell r="J4596">
            <v>1</v>
          </cell>
        </row>
        <row r="4597">
          <cell r="A4597">
            <v>2009</v>
          </cell>
          <cell r="B4597">
            <v>8</v>
          </cell>
          <cell r="C4597">
            <v>40029</v>
          </cell>
          <cell r="D4597" t="str">
            <v>EGTTACC</v>
          </cell>
          <cell r="E4597" t="str">
            <v>London AC</v>
          </cell>
          <cell r="F4597">
            <v>32</v>
          </cell>
          <cell r="G4597">
            <v>5547</v>
          </cell>
          <cell r="H4597">
            <v>0</v>
          </cell>
          <cell r="I4597">
            <v>0</v>
          </cell>
          <cell r="J4597">
            <v>1</v>
          </cell>
        </row>
        <row r="4598">
          <cell r="A4598">
            <v>2009</v>
          </cell>
          <cell r="B4598">
            <v>8</v>
          </cell>
          <cell r="C4598">
            <v>40030</v>
          </cell>
          <cell r="D4598" t="str">
            <v>EGTTACC</v>
          </cell>
          <cell r="E4598" t="str">
            <v>London AC</v>
          </cell>
          <cell r="F4598">
            <v>32</v>
          </cell>
          <cell r="G4598">
            <v>5553</v>
          </cell>
          <cell r="H4598">
            <v>706</v>
          </cell>
          <cell r="I4598">
            <v>0</v>
          </cell>
          <cell r="J4598">
            <v>1</v>
          </cell>
        </row>
        <row r="4599">
          <cell r="A4599">
            <v>2009</v>
          </cell>
          <cell r="B4599">
            <v>8</v>
          </cell>
          <cell r="C4599">
            <v>40031</v>
          </cell>
          <cell r="D4599" t="str">
            <v>EGTTACC</v>
          </cell>
          <cell r="E4599" t="str">
            <v>London AC</v>
          </cell>
          <cell r="F4599">
            <v>32</v>
          </cell>
          <cell r="G4599">
            <v>5589</v>
          </cell>
          <cell r="H4599">
            <v>678</v>
          </cell>
          <cell r="I4599">
            <v>0</v>
          </cell>
          <cell r="J4599">
            <v>1</v>
          </cell>
        </row>
        <row r="4600">
          <cell r="A4600">
            <v>2009</v>
          </cell>
          <cell r="B4600">
            <v>8</v>
          </cell>
          <cell r="C4600">
            <v>40032</v>
          </cell>
          <cell r="D4600" t="str">
            <v>EGTTACC</v>
          </cell>
          <cell r="E4600" t="str">
            <v>London AC</v>
          </cell>
          <cell r="F4600">
            <v>32</v>
          </cell>
          <cell r="G4600">
            <v>5831</v>
          </cell>
          <cell r="H4600">
            <v>84</v>
          </cell>
          <cell r="I4600">
            <v>0</v>
          </cell>
          <cell r="J4600">
            <v>1</v>
          </cell>
        </row>
        <row r="4601">
          <cell r="A4601">
            <v>2009</v>
          </cell>
          <cell r="B4601">
            <v>8</v>
          </cell>
          <cell r="C4601">
            <v>40033</v>
          </cell>
          <cell r="D4601" t="str">
            <v>EGTTACC</v>
          </cell>
          <cell r="E4601" t="str">
            <v>London AC</v>
          </cell>
          <cell r="F4601">
            <v>32</v>
          </cell>
          <cell r="G4601">
            <v>5411</v>
          </cell>
          <cell r="H4601">
            <v>594</v>
          </cell>
          <cell r="I4601">
            <v>579</v>
          </cell>
          <cell r="J4601">
            <v>1</v>
          </cell>
        </row>
        <row r="4602">
          <cell r="A4602">
            <v>2009</v>
          </cell>
          <cell r="B4602">
            <v>8</v>
          </cell>
          <cell r="C4602">
            <v>40034</v>
          </cell>
          <cell r="D4602" t="str">
            <v>EGTTACC</v>
          </cell>
          <cell r="E4602" t="str">
            <v>London AC</v>
          </cell>
          <cell r="F4602">
            <v>32</v>
          </cell>
          <cell r="G4602">
            <v>5352</v>
          </cell>
          <cell r="H4602">
            <v>1311</v>
          </cell>
          <cell r="I4602">
            <v>0</v>
          </cell>
          <cell r="J4602">
            <v>1</v>
          </cell>
        </row>
        <row r="4603">
          <cell r="A4603">
            <v>2009</v>
          </cell>
          <cell r="B4603">
            <v>8</v>
          </cell>
          <cell r="C4603">
            <v>40035</v>
          </cell>
          <cell r="D4603" t="str">
            <v>EGTTACC</v>
          </cell>
          <cell r="E4603" t="str">
            <v>London AC</v>
          </cell>
          <cell r="F4603">
            <v>33</v>
          </cell>
          <cell r="G4603">
            <v>5678</v>
          </cell>
          <cell r="H4603">
            <v>2111</v>
          </cell>
          <cell r="I4603">
            <v>0</v>
          </cell>
          <cell r="J4603">
            <v>1</v>
          </cell>
        </row>
        <row r="4604">
          <cell r="A4604">
            <v>2009</v>
          </cell>
          <cell r="B4604">
            <v>8</v>
          </cell>
          <cell r="C4604">
            <v>40036</v>
          </cell>
          <cell r="D4604" t="str">
            <v>EGTTACC</v>
          </cell>
          <cell r="E4604" t="str">
            <v>London AC</v>
          </cell>
          <cell r="F4604">
            <v>33</v>
          </cell>
          <cell r="G4604">
            <v>5568</v>
          </cell>
          <cell r="H4604">
            <v>213</v>
          </cell>
          <cell r="I4604">
            <v>0</v>
          </cell>
          <cell r="J4604">
            <v>1</v>
          </cell>
        </row>
        <row r="4605">
          <cell r="A4605">
            <v>2009</v>
          </cell>
          <cell r="B4605">
            <v>8</v>
          </cell>
          <cell r="C4605">
            <v>40037</v>
          </cell>
          <cell r="D4605" t="str">
            <v>EGTTACC</v>
          </cell>
          <cell r="E4605" t="str">
            <v>London AC</v>
          </cell>
          <cell r="F4605">
            <v>33</v>
          </cell>
          <cell r="G4605">
            <v>5488</v>
          </cell>
          <cell r="H4605">
            <v>389</v>
          </cell>
          <cell r="I4605">
            <v>0</v>
          </cell>
          <cell r="J4605">
            <v>1</v>
          </cell>
        </row>
        <row r="4606">
          <cell r="A4606">
            <v>2009</v>
          </cell>
          <cell r="B4606">
            <v>8</v>
          </cell>
          <cell r="C4606">
            <v>40038</v>
          </cell>
          <cell r="D4606" t="str">
            <v>EGTTACC</v>
          </cell>
          <cell r="E4606" t="str">
            <v>London AC</v>
          </cell>
          <cell r="F4606">
            <v>33</v>
          </cell>
          <cell r="G4606">
            <v>5640</v>
          </cell>
          <cell r="H4606">
            <v>321</v>
          </cell>
          <cell r="I4606">
            <v>0</v>
          </cell>
          <cell r="J4606">
            <v>1</v>
          </cell>
        </row>
        <row r="4607">
          <cell r="A4607">
            <v>2009</v>
          </cell>
          <cell r="B4607">
            <v>8</v>
          </cell>
          <cell r="C4607">
            <v>40039</v>
          </cell>
          <cell r="D4607" t="str">
            <v>EGTTACC</v>
          </cell>
          <cell r="E4607" t="str">
            <v>London AC</v>
          </cell>
          <cell r="F4607">
            <v>33</v>
          </cell>
          <cell r="G4607">
            <v>5815</v>
          </cell>
          <cell r="H4607">
            <v>0</v>
          </cell>
          <cell r="I4607">
            <v>0</v>
          </cell>
          <cell r="J4607">
            <v>1</v>
          </cell>
        </row>
        <row r="4608">
          <cell r="A4608">
            <v>2009</v>
          </cell>
          <cell r="B4608">
            <v>8</v>
          </cell>
          <cell r="C4608">
            <v>40040</v>
          </cell>
          <cell r="D4608" t="str">
            <v>EGTTACC</v>
          </cell>
          <cell r="E4608" t="str">
            <v>London AC</v>
          </cell>
          <cell r="F4608">
            <v>33</v>
          </cell>
          <cell r="G4608">
            <v>5349</v>
          </cell>
          <cell r="H4608">
            <v>449</v>
          </cell>
          <cell r="I4608">
            <v>0</v>
          </cell>
          <cell r="J4608">
            <v>1</v>
          </cell>
        </row>
        <row r="4609">
          <cell r="A4609">
            <v>2009</v>
          </cell>
          <cell r="B4609">
            <v>8</v>
          </cell>
          <cell r="C4609">
            <v>40041</v>
          </cell>
          <cell r="D4609" t="str">
            <v>EGTTACC</v>
          </cell>
          <cell r="E4609" t="str">
            <v>London AC</v>
          </cell>
          <cell r="F4609">
            <v>33</v>
          </cell>
          <cell r="G4609">
            <v>5471</v>
          </cell>
          <cell r="H4609">
            <v>955</v>
          </cell>
          <cell r="I4609">
            <v>0</v>
          </cell>
          <cell r="J4609">
            <v>1</v>
          </cell>
        </row>
        <row r="4610">
          <cell r="A4610">
            <v>2009</v>
          </cell>
          <cell r="B4610">
            <v>8</v>
          </cell>
          <cell r="C4610">
            <v>40042</v>
          </cell>
          <cell r="D4610" t="str">
            <v>EGTTACC</v>
          </cell>
          <cell r="E4610" t="str">
            <v>London AC</v>
          </cell>
          <cell r="F4610">
            <v>34</v>
          </cell>
          <cell r="G4610">
            <v>5714</v>
          </cell>
          <cell r="H4610">
            <v>480</v>
          </cell>
          <cell r="I4610">
            <v>0</v>
          </cell>
          <cell r="J4610">
            <v>1</v>
          </cell>
        </row>
        <row r="4611">
          <cell r="A4611">
            <v>2009</v>
          </cell>
          <cell r="B4611">
            <v>8</v>
          </cell>
          <cell r="C4611">
            <v>40043</v>
          </cell>
          <cell r="D4611" t="str">
            <v>EGTTACC</v>
          </cell>
          <cell r="E4611" t="str">
            <v>London AC</v>
          </cell>
          <cell r="F4611">
            <v>34</v>
          </cell>
          <cell r="G4611">
            <v>5611</v>
          </cell>
          <cell r="H4611">
            <v>195</v>
          </cell>
          <cell r="I4611">
            <v>0</v>
          </cell>
          <cell r="J4611">
            <v>1</v>
          </cell>
        </row>
        <row r="4612">
          <cell r="A4612">
            <v>2009</v>
          </cell>
          <cell r="B4612">
            <v>8</v>
          </cell>
          <cell r="C4612">
            <v>40044</v>
          </cell>
          <cell r="D4612" t="str">
            <v>EGTTACC</v>
          </cell>
          <cell r="E4612" t="str">
            <v>London AC</v>
          </cell>
          <cell r="F4612">
            <v>34</v>
          </cell>
          <cell r="G4612">
            <v>5572</v>
          </cell>
          <cell r="H4612">
            <v>79</v>
          </cell>
          <cell r="I4612">
            <v>0</v>
          </cell>
          <cell r="J4612">
            <v>1</v>
          </cell>
        </row>
        <row r="4613">
          <cell r="A4613">
            <v>2009</v>
          </cell>
          <cell r="B4613">
            <v>8</v>
          </cell>
          <cell r="C4613">
            <v>40045</v>
          </cell>
          <cell r="D4613" t="str">
            <v>EGTTACC</v>
          </cell>
          <cell r="E4613" t="str">
            <v>London AC</v>
          </cell>
          <cell r="F4613">
            <v>34</v>
          </cell>
          <cell r="G4613">
            <v>5668</v>
          </cell>
          <cell r="H4613">
            <v>1389</v>
          </cell>
          <cell r="I4613">
            <v>0</v>
          </cell>
          <cell r="J4613">
            <v>1</v>
          </cell>
        </row>
        <row r="4614">
          <cell r="A4614">
            <v>2009</v>
          </cell>
          <cell r="B4614">
            <v>8</v>
          </cell>
          <cell r="C4614">
            <v>40046</v>
          </cell>
          <cell r="D4614" t="str">
            <v>EGTTACC</v>
          </cell>
          <cell r="E4614" t="str">
            <v>London AC</v>
          </cell>
          <cell r="F4614">
            <v>34</v>
          </cell>
          <cell r="G4614">
            <v>5801</v>
          </cell>
          <cell r="H4614">
            <v>704</v>
          </cell>
          <cell r="I4614">
            <v>0</v>
          </cell>
          <cell r="J4614">
            <v>1</v>
          </cell>
        </row>
        <row r="4615">
          <cell r="A4615">
            <v>2009</v>
          </cell>
          <cell r="B4615">
            <v>8</v>
          </cell>
          <cell r="C4615">
            <v>40047</v>
          </cell>
          <cell r="D4615" t="str">
            <v>EGTTACC</v>
          </cell>
          <cell r="E4615" t="str">
            <v>London AC</v>
          </cell>
          <cell r="F4615">
            <v>34</v>
          </cell>
          <cell r="G4615">
            <v>5421</v>
          </cell>
          <cell r="H4615">
            <v>659</v>
          </cell>
          <cell r="I4615">
            <v>0</v>
          </cell>
          <cell r="J4615">
            <v>1</v>
          </cell>
        </row>
        <row r="4616">
          <cell r="A4616">
            <v>2009</v>
          </cell>
          <cell r="B4616">
            <v>8</v>
          </cell>
          <cell r="C4616">
            <v>40048</v>
          </cell>
          <cell r="D4616" t="str">
            <v>EGTTACC</v>
          </cell>
          <cell r="E4616" t="str">
            <v>London AC</v>
          </cell>
          <cell r="F4616">
            <v>34</v>
          </cell>
          <cell r="G4616">
            <v>5491</v>
          </cell>
          <cell r="H4616">
            <v>966</v>
          </cell>
          <cell r="I4616">
            <v>0</v>
          </cell>
          <cell r="J4616">
            <v>1</v>
          </cell>
        </row>
        <row r="4617">
          <cell r="A4617">
            <v>2009</v>
          </cell>
          <cell r="B4617">
            <v>8</v>
          </cell>
          <cell r="C4617">
            <v>40049</v>
          </cell>
          <cell r="D4617" t="str">
            <v>EGTTACC</v>
          </cell>
          <cell r="E4617" t="str">
            <v>London AC</v>
          </cell>
          <cell r="F4617">
            <v>35</v>
          </cell>
          <cell r="G4617">
            <v>5672</v>
          </cell>
          <cell r="H4617">
            <v>303</v>
          </cell>
          <cell r="I4617">
            <v>0</v>
          </cell>
          <cell r="J4617">
            <v>1</v>
          </cell>
        </row>
        <row r="4618">
          <cell r="A4618">
            <v>2009</v>
          </cell>
          <cell r="B4618">
            <v>8</v>
          </cell>
          <cell r="C4618">
            <v>40050</v>
          </cell>
          <cell r="D4618" t="str">
            <v>EGTTACC</v>
          </cell>
          <cell r="E4618" t="str">
            <v>London AC</v>
          </cell>
          <cell r="F4618">
            <v>35</v>
          </cell>
          <cell r="G4618">
            <v>5605</v>
          </cell>
          <cell r="H4618">
            <v>401</v>
          </cell>
          <cell r="I4618">
            <v>0</v>
          </cell>
          <cell r="J4618">
            <v>1</v>
          </cell>
        </row>
        <row r="4619">
          <cell r="A4619">
            <v>2009</v>
          </cell>
          <cell r="B4619">
            <v>8</v>
          </cell>
          <cell r="C4619">
            <v>40051</v>
          </cell>
          <cell r="D4619" t="str">
            <v>EGTTACC</v>
          </cell>
          <cell r="E4619" t="str">
            <v>London AC</v>
          </cell>
          <cell r="F4619">
            <v>35</v>
          </cell>
          <cell r="G4619">
            <v>5528</v>
          </cell>
          <cell r="H4619">
            <v>228</v>
          </cell>
          <cell r="I4619">
            <v>0</v>
          </cell>
          <cell r="J4619">
            <v>1</v>
          </cell>
        </row>
        <row r="4620">
          <cell r="A4620">
            <v>2009</v>
          </cell>
          <cell r="B4620">
            <v>8</v>
          </cell>
          <cell r="C4620">
            <v>40052</v>
          </cell>
          <cell r="D4620" t="str">
            <v>EGTTACC</v>
          </cell>
          <cell r="E4620" t="str">
            <v>London AC</v>
          </cell>
          <cell r="F4620">
            <v>35</v>
          </cell>
          <cell r="G4620">
            <v>5758</v>
          </cell>
          <cell r="H4620">
            <v>747</v>
          </cell>
          <cell r="I4620">
            <v>0</v>
          </cell>
          <cell r="J4620">
            <v>1</v>
          </cell>
        </row>
        <row r="4621">
          <cell r="A4621">
            <v>2009</v>
          </cell>
          <cell r="B4621">
            <v>8</v>
          </cell>
          <cell r="C4621">
            <v>40053</v>
          </cell>
          <cell r="D4621" t="str">
            <v>EGTTACC</v>
          </cell>
          <cell r="E4621" t="str">
            <v>London AC</v>
          </cell>
          <cell r="F4621">
            <v>35</v>
          </cell>
          <cell r="G4621">
            <v>5889</v>
          </cell>
          <cell r="H4621">
            <v>1667</v>
          </cell>
          <cell r="I4621">
            <v>0</v>
          </cell>
          <cell r="J4621">
            <v>1</v>
          </cell>
        </row>
        <row r="4622">
          <cell r="A4622">
            <v>2009</v>
          </cell>
          <cell r="B4622">
            <v>8</v>
          </cell>
          <cell r="C4622">
            <v>40054</v>
          </cell>
          <cell r="D4622" t="str">
            <v>EGTTACC</v>
          </cell>
          <cell r="E4622" t="str">
            <v>London AC</v>
          </cell>
          <cell r="F4622">
            <v>35</v>
          </cell>
          <cell r="G4622">
            <v>5451</v>
          </cell>
          <cell r="H4622">
            <v>699</v>
          </cell>
          <cell r="I4622">
            <v>0</v>
          </cell>
          <cell r="J4622">
            <v>1</v>
          </cell>
        </row>
        <row r="4623">
          <cell r="A4623">
            <v>2009</v>
          </cell>
          <cell r="B4623">
            <v>8</v>
          </cell>
          <cell r="C4623">
            <v>40055</v>
          </cell>
          <cell r="D4623" t="str">
            <v>EGTTACC</v>
          </cell>
          <cell r="E4623" t="str">
            <v>London AC</v>
          </cell>
          <cell r="F4623">
            <v>35</v>
          </cell>
          <cell r="G4623">
            <v>5455</v>
          </cell>
          <cell r="H4623">
            <v>1049</v>
          </cell>
          <cell r="I4623">
            <v>0</v>
          </cell>
          <cell r="J4623">
            <v>1</v>
          </cell>
        </row>
        <row r="4624">
          <cell r="A4624">
            <v>2009</v>
          </cell>
          <cell r="B4624">
            <v>8</v>
          </cell>
          <cell r="C4624">
            <v>40056</v>
          </cell>
          <cell r="D4624" t="str">
            <v>EGTTACC</v>
          </cell>
          <cell r="E4624" t="str">
            <v>London AC</v>
          </cell>
          <cell r="F4624">
            <v>36</v>
          </cell>
          <cell r="G4624">
            <v>5601</v>
          </cell>
          <cell r="H4624">
            <v>1518</v>
          </cell>
          <cell r="I4624">
            <v>0</v>
          </cell>
          <cell r="J4624">
            <v>1</v>
          </cell>
        </row>
        <row r="4625">
          <cell r="A4625">
            <v>2009</v>
          </cell>
          <cell r="B4625">
            <v>9</v>
          </cell>
          <cell r="C4625">
            <v>40057</v>
          </cell>
          <cell r="D4625" t="str">
            <v>EGTTACC</v>
          </cell>
          <cell r="E4625" t="str">
            <v>London AC</v>
          </cell>
          <cell r="F4625">
            <v>36</v>
          </cell>
          <cell r="G4625">
            <v>5705</v>
          </cell>
          <cell r="H4625">
            <v>1659</v>
          </cell>
          <cell r="I4625">
            <v>0</v>
          </cell>
          <cell r="J4625">
            <v>1</v>
          </cell>
        </row>
        <row r="4626">
          <cell r="A4626">
            <v>2009</v>
          </cell>
          <cell r="B4626">
            <v>9</v>
          </cell>
          <cell r="C4626">
            <v>40058</v>
          </cell>
          <cell r="D4626" t="str">
            <v>EGTTACC</v>
          </cell>
          <cell r="E4626" t="str">
            <v>London AC</v>
          </cell>
          <cell r="F4626">
            <v>36</v>
          </cell>
          <cell r="G4626">
            <v>5716</v>
          </cell>
          <cell r="H4626">
            <v>451</v>
          </cell>
          <cell r="I4626">
            <v>0</v>
          </cell>
          <cell r="J4626">
            <v>1</v>
          </cell>
        </row>
        <row r="4627">
          <cell r="A4627">
            <v>2009</v>
          </cell>
          <cell r="B4627">
            <v>9</v>
          </cell>
          <cell r="C4627">
            <v>40059</v>
          </cell>
          <cell r="D4627" t="str">
            <v>EGTTACC</v>
          </cell>
          <cell r="E4627" t="str">
            <v>London AC</v>
          </cell>
          <cell r="F4627">
            <v>36</v>
          </cell>
          <cell r="G4627">
            <v>5672</v>
          </cell>
          <cell r="H4627">
            <v>1261</v>
          </cell>
          <cell r="I4627">
            <v>0</v>
          </cell>
          <cell r="J4627">
            <v>1</v>
          </cell>
        </row>
        <row r="4628">
          <cell r="A4628">
            <v>2009</v>
          </cell>
          <cell r="B4628">
            <v>9</v>
          </cell>
          <cell r="C4628">
            <v>40060</v>
          </cell>
          <cell r="D4628" t="str">
            <v>EGTTACC</v>
          </cell>
          <cell r="E4628" t="str">
            <v>London AC</v>
          </cell>
          <cell r="F4628">
            <v>36</v>
          </cell>
          <cell r="G4628">
            <v>5876</v>
          </cell>
          <cell r="H4628">
            <v>0</v>
          </cell>
          <cell r="I4628">
            <v>0</v>
          </cell>
          <cell r="J4628">
            <v>1</v>
          </cell>
        </row>
        <row r="4629">
          <cell r="A4629">
            <v>2009</v>
          </cell>
          <cell r="B4629">
            <v>9</v>
          </cell>
          <cell r="C4629">
            <v>40061</v>
          </cell>
          <cell r="D4629" t="str">
            <v>EGTTACC</v>
          </cell>
          <cell r="E4629" t="str">
            <v>London AC</v>
          </cell>
          <cell r="F4629">
            <v>36</v>
          </cell>
          <cell r="G4629">
            <v>5358</v>
          </cell>
          <cell r="H4629">
            <v>107</v>
          </cell>
          <cell r="I4629">
            <v>0</v>
          </cell>
          <cell r="J4629">
            <v>1</v>
          </cell>
        </row>
        <row r="4630">
          <cell r="A4630">
            <v>2009</v>
          </cell>
          <cell r="B4630">
            <v>9</v>
          </cell>
          <cell r="C4630">
            <v>40062</v>
          </cell>
          <cell r="D4630" t="str">
            <v>EGTTACC</v>
          </cell>
          <cell r="E4630" t="str">
            <v>London AC</v>
          </cell>
          <cell r="F4630">
            <v>36</v>
          </cell>
          <cell r="G4630">
            <v>5452</v>
          </cell>
          <cell r="H4630">
            <v>453</v>
          </cell>
          <cell r="I4630">
            <v>0</v>
          </cell>
          <cell r="J4630">
            <v>1</v>
          </cell>
        </row>
        <row r="4631">
          <cell r="A4631">
            <v>2009</v>
          </cell>
          <cell r="B4631">
            <v>9</v>
          </cell>
          <cell r="C4631">
            <v>40063</v>
          </cell>
          <cell r="D4631" t="str">
            <v>EGTTACC</v>
          </cell>
          <cell r="E4631" t="str">
            <v>London AC</v>
          </cell>
          <cell r="F4631">
            <v>37</v>
          </cell>
          <cell r="G4631">
            <v>5707</v>
          </cell>
          <cell r="H4631">
            <v>1198</v>
          </cell>
          <cell r="I4631">
            <v>0</v>
          </cell>
          <cell r="J4631">
            <v>1</v>
          </cell>
        </row>
        <row r="4632">
          <cell r="A4632">
            <v>2009</v>
          </cell>
          <cell r="B4632">
            <v>9</v>
          </cell>
          <cell r="C4632">
            <v>40064</v>
          </cell>
          <cell r="D4632" t="str">
            <v>EGTTACC</v>
          </cell>
          <cell r="E4632" t="str">
            <v>London AC</v>
          </cell>
          <cell r="F4632">
            <v>37</v>
          </cell>
          <cell r="G4632">
            <v>5618</v>
          </cell>
          <cell r="H4632">
            <v>396</v>
          </cell>
          <cell r="I4632">
            <v>0</v>
          </cell>
          <cell r="J4632">
            <v>1</v>
          </cell>
        </row>
        <row r="4633">
          <cell r="A4633">
            <v>2009</v>
          </cell>
          <cell r="B4633">
            <v>9</v>
          </cell>
          <cell r="C4633">
            <v>40065</v>
          </cell>
          <cell r="D4633" t="str">
            <v>EGTTACC</v>
          </cell>
          <cell r="E4633" t="str">
            <v>London AC</v>
          </cell>
          <cell r="F4633">
            <v>37</v>
          </cell>
          <cell r="G4633">
            <v>5703</v>
          </cell>
          <cell r="H4633">
            <v>0</v>
          </cell>
          <cell r="I4633">
            <v>0</v>
          </cell>
          <cell r="J4633">
            <v>1</v>
          </cell>
        </row>
        <row r="4634">
          <cell r="A4634">
            <v>2009</v>
          </cell>
          <cell r="B4634">
            <v>9</v>
          </cell>
          <cell r="C4634">
            <v>40066</v>
          </cell>
          <cell r="D4634" t="str">
            <v>EGTTACC</v>
          </cell>
          <cell r="E4634" t="str">
            <v>London AC</v>
          </cell>
          <cell r="F4634">
            <v>37</v>
          </cell>
          <cell r="G4634">
            <v>5740</v>
          </cell>
          <cell r="H4634">
            <v>1035</v>
          </cell>
          <cell r="I4634">
            <v>36</v>
          </cell>
          <cell r="J4634">
            <v>1</v>
          </cell>
        </row>
        <row r="4635">
          <cell r="A4635">
            <v>2009</v>
          </cell>
          <cell r="B4635">
            <v>9</v>
          </cell>
          <cell r="C4635">
            <v>40067</v>
          </cell>
          <cell r="D4635" t="str">
            <v>EGTTACC</v>
          </cell>
          <cell r="E4635" t="str">
            <v>London AC</v>
          </cell>
          <cell r="F4635">
            <v>37</v>
          </cell>
          <cell r="G4635">
            <v>5752</v>
          </cell>
          <cell r="H4635">
            <v>1618</v>
          </cell>
          <cell r="I4635">
            <v>0</v>
          </cell>
          <cell r="J4635">
            <v>1</v>
          </cell>
        </row>
        <row r="4636">
          <cell r="A4636">
            <v>2009</v>
          </cell>
          <cell r="B4636">
            <v>9</v>
          </cell>
          <cell r="C4636">
            <v>40068</v>
          </cell>
          <cell r="D4636" t="str">
            <v>EGTTACC</v>
          </cell>
          <cell r="E4636" t="str">
            <v>London AC</v>
          </cell>
          <cell r="F4636">
            <v>37</v>
          </cell>
          <cell r="G4636">
            <v>5154</v>
          </cell>
          <cell r="H4636">
            <v>5009</v>
          </cell>
          <cell r="I4636">
            <v>0</v>
          </cell>
          <cell r="J4636">
            <v>1</v>
          </cell>
        </row>
        <row r="4637">
          <cell r="A4637">
            <v>2009</v>
          </cell>
          <cell r="B4637">
            <v>9</v>
          </cell>
          <cell r="C4637">
            <v>40069</v>
          </cell>
          <cell r="D4637" t="str">
            <v>EGTTACC</v>
          </cell>
          <cell r="E4637" t="str">
            <v>London AC</v>
          </cell>
          <cell r="F4637">
            <v>37</v>
          </cell>
          <cell r="G4637">
            <v>5375</v>
          </cell>
          <cell r="H4637">
            <v>279</v>
          </cell>
          <cell r="I4637">
            <v>0</v>
          </cell>
          <cell r="J4637">
            <v>1</v>
          </cell>
        </row>
        <row r="4638">
          <cell r="A4638">
            <v>2009</v>
          </cell>
          <cell r="B4638">
            <v>9</v>
          </cell>
          <cell r="C4638">
            <v>40070</v>
          </cell>
          <cell r="D4638" t="str">
            <v>EGTTACC</v>
          </cell>
          <cell r="E4638" t="str">
            <v>London AC</v>
          </cell>
          <cell r="F4638">
            <v>38</v>
          </cell>
          <cell r="G4638">
            <v>5603</v>
          </cell>
          <cell r="H4638">
            <v>1275</v>
          </cell>
          <cell r="I4638">
            <v>0</v>
          </cell>
          <cell r="J4638">
            <v>1</v>
          </cell>
        </row>
        <row r="4639">
          <cell r="A4639">
            <v>2009</v>
          </cell>
          <cell r="B4639">
            <v>9</v>
          </cell>
          <cell r="C4639">
            <v>40071</v>
          </cell>
          <cell r="D4639" t="str">
            <v>EGTTACC</v>
          </cell>
          <cell r="E4639" t="str">
            <v>London AC</v>
          </cell>
          <cell r="F4639">
            <v>38</v>
          </cell>
          <cell r="G4639">
            <v>5561</v>
          </cell>
          <cell r="H4639">
            <v>1297</v>
          </cell>
          <cell r="I4639">
            <v>0</v>
          </cell>
          <cell r="J4639">
            <v>1</v>
          </cell>
        </row>
        <row r="4640">
          <cell r="A4640">
            <v>2009</v>
          </cell>
          <cell r="B4640">
            <v>9</v>
          </cell>
          <cell r="C4640">
            <v>40072</v>
          </cell>
          <cell r="D4640" t="str">
            <v>EGTTACC</v>
          </cell>
          <cell r="E4640" t="str">
            <v>London AC</v>
          </cell>
          <cell r="F4640">
            <v>38</v>
          </cell>
          <cell r="G4640">
            <v>5645</v>
          </cell>
          <cell r="H4640">
            <v>1426</v>
          </cell>
          <cell r="I4640">
            <v>0</v>
          </cell>
          <cell r="J4640">
            <v>1</v>
          </cell>
        </row>
        <row r="4641">
          <cell r="A4641">
            <v>2009</v>
          </cell>
          <cell r="B4641">
            <v>9</v>
          </cell>
          <cell r="C4641">
            <v>40073</v>
          </cell>
          <cell r="D4641" t="str">
            <v>EGTTACC</v>
          </cell>
          <cell r="E4641" t="str">
            <v>London AC</v>
          </cell>
          <cell r="F4641">
            <v>38</v>
          </cell>
          <cell r="G4641">
            <v>5744</v>
          </cell>
          <cell r="H4641">
            <v>185</v>
          </cell>
          <cell r="I4641">
            <v>0</v>
          </cell>
          <cell r="J4641">
            <v>1</v>
          </cell>
        </row>
        <row r="4642">
          <cell r="A4642">
            <v>2009</v>
          </cell>
          <cell r="B4642">
            <v>9</v>
          </cell>
          <cell r="C4642">
            <v>40074</v>
          </cell>
          <cell r="D4642" t="str">
            <v>EGTTACC</v>
          </cell>
          <cell r="E4642" t="str">
            <v>London AC</v>
          </cell>
          <cell r="F4642">
            <v>38</v>
          </cell>
          <cell r="G4642">
            <v>5749</v>
          </cell>
          <cell r="H4642">
            <v>761</v>
          </cell>
          <cell r="I4642">
            <v>0</v>
          </cell>
          <cell r="J4642">
            <v>1</v>
          </cell>
        </row>
        <row r="4643">
          <cell r="A4643">
            <v>2009</v>
          </cell>
          <cell r="B4643">
            <v>9</v>
          </cell>
          <cell r="C4643">
            <v>40075</v>
          </cell>
          <cell r="D4643" t="str">
            <v>EGTTACC</v>
          </cell>
          <cell r="E4643" t="str">
            <v>London AC</v>
          </cell>
          <cell r="F4643">
            <v>38</v>
          </cell>
          <cell r="G4643">
            <v>5164</v>
          </cell>
          <cell r="H4643">
            <v>348</v>
          </cell>
          <cell r="I4643">
            <v>0</v>
          </cell>
          <cell r="J4643">
            <v>1</v>
          </cell>
        </row>
        <row r="4644">
          <cell r="A4644">
            <v>2009</v>
          </cell>
          <cell r="B4644">
            <v>9</v>
          </cell>
          <cell r="C4644">
            <v>40076</v>
          </cell>
          <cell r="D4644" t="str">
            <v>EGTTACC</v>
          </cell>
          <cell r="E4644" t="str">
            <v>London AC</v>
          </cell>
          <cell r="F4644">
            <v>38</v>
          </cell>
          <cell r="G4644">
            <v>5175</v>
          </cell>
          <cell r="H4644">
            <v>357</v>
          </cell>
          <cell r="I4644">
            <v>0</v>
          </cell>
          <cell r="J4644">
            <v>1</v>
          </cell>
        </row>
        <row r="4645">
          <cell r="A4645">
            <v>2009</v>
          </cell>
          <cell r="B4645">
            <v>9</v>
          </cell>
          <cell r="C4645">
            <v>40077</v>
          </cell>
          <cell r="D4645" t="str">
            <v>EGTTACC</v>
          </cell>
          <cell r="E4645" t="str">
            <v>London AC</v>
          </cell>
          <cell r="F4645">
            <v>39</v>
          </cell>
          <cell r="G4645">
            <v>5657</v>
          </cell>
          <cell r="H4645">
            <v>2089</v>
          </cell>
          <cell r="I4645">
            <v>0</v>
          </cell>
          <cell r="J4645">
            <v>1</v>
          </cell>
        </row>
        <row r="4646">
          <cell r="A4646">
            <v>2009</v>
          </cell>
          <cell r="B4646">
            <v>9</v>
          </cell>
          <cell r="C4646">
            <v>40078</v>
          </cell>
          <cell r="D4646" t="str">
            <v>EGTTACC</v>
          </cell>
          <cell r="E4646" t="str">
            <v>London AC</v>
          </cell>
          <cell r="F4646">
            <v>39</v>
          </cell>
          <cell r="G4646">
            <v>5423</v>
          </cell>
          <cell r="H4646">
            <v>381</v>
          </cell>
          <cell r="I4646">
            <v>0</v>
          </cell>
          <cell r="J4646">
            <v>1</v>
          </cell>
        </row>
        <row r="4647">
          <cell r="A4647">
            <v>2009</v>
          </cell>
          <cell r="B4647">
            <v>9</v>
          </cell>
          <cell r="C4647">
            <v>40079</v>
          </cell>
          <cell r="D4647" t="str">
            <v>EGTTACC</v>
          </cell>
          <cell r="E4647" t="str">
            <v>London AC</v>
          </cell>
          <cell r="F4647">
            <v>39</v>
          </cell>
          <cell r="G4647">
            <v>5534</v>
          </cell>
          <cell r="H4647">
            <v>845</v>
          </cell>
          <cell r="I4647">
            <v>0</v>
          </cell>
          <cell r="J4647">
            <v>1</v>
          </cell>
        </row>
        <row r="4648">
          <cell r="A4648">
            <v>2009</v>
          </cell>
          <cell r="B4648">
            <v>9</v>
          </cell>
          <cell r="C4648">
            <v>40080</v>
          </cell>
          <cell r="D4648" t="str">
            <v>EGTTACC</v>
          </cell>
          <cell r="E4648" t="str">
            <v>London AC</v>
          </cell>
          <cell r="F4648">
            <v>39</v>
          </cell>
          <cell r="G4648">
            <v>5701</v>
          </cell>
          <cell r="H4648">
            <v>195</v>
          </cell>
          <cell r="I4648">
            <v>0</v>
          </cell>
          <cell r="J4648">
            <v>1</v>
          </cell>
        </row>
        <row r="4649">
          <cell r="A4649">
            <v>2009</v>
          </cell>
          <cell r="B4649">
            <v>9</v>
          </cell>
          <cell r="C4649">
            <v>40081</v>
          </cell>
          <cell r="D4649" t="str">
            <v>EGTTACC</v>
          </cell>
          <cell r="E4649" t="str">
            <v>London AC</v>
          </cell>
          <cell r="F4649">
            <v>39</v>
          </cell>
          <cell r="G4649">
            <v>5827</v>
          </cell>
          <cell r="H4649">
            <v>1026</v>
          </cell>
          <cell r="I4649">
            <v>0</v>
          </cell>
          <cell r="J4649">
            <v>1</v>
          </cell>
        </row>
        <row r="4650">
          <cell r="A4650">
            <v>2009</v>
          </cell>
          <cell r="B4650">
            <v>9</v>
          </cell>
          <cell r="C4650">
            <v>40082</v>
          </cell>
          <cell r="D4650" t="str">
            <v>EGTTACC</v>
          </cell>
          <cell r="E4650" t="str">
            <v>London AC</v>
          </cell>
          <cell r="F4650">
            <v>39</v>
          </cell>
          <cell r="G4650">
            <v>5064</v>
          </cell>
          <cell r="H4650">
            <v>1300</v>
          </cell>
          <cell r="I4650">
            <v>0</v>
          </cell>
          <cell r="J4650">
            <v>1</v>
          </cell>
        </row>
        <row r="4651">
          <cell r="A4651">
            <v>2009</v>
          </cell>
          <cell r="B4651">
            <v>9</v>
          </cell>
          <cell r="C4651">
            <v>40083</v>
          </cell>
          <cell r="D4651" t="str">
            <v>EGTTACC</v>
          </cell>
          <cell r="E4651" t="str">
            <v>London AC</v>
          </cell>
          <cell r="F4651">
            <v>39</v>
          </cell>
          <cell r="G4651">
            <v>5198</v>
          </cell>
          <cell r="H4651">
            <v>893</v>
          </cell>
          <cell r="I4651">
            <v>0</v>
          </cell>
          <cell r="J4651">
            <v>1</v>
          </cell>
        </row>
        <row r="4652">
          <cell r="A4652">
            <v>2009</v>
          </cell>
          <cell r="B4652">
            <v>9</v>
          </cell>
          <cell r="C4652">
            <v>40084</v>
          </cell>
          <cell r="D4652" t="str">
            <v>EGTTACC</v>
          </cell>
          <cell r="E4652" t="str">
            <v>London AC</v>
          </cell>
          <cell r="F4652">
            <v>40</v>
          </cell>
          <cell r="G4652">
            <v>5439</v>
          </cell>
          <cell r="H4652">
            <v>1111</v>
          </cell>
          <cell r="I4652">
            <v>0</v>
          </cell>
          <cell r="J4652">
            <v>1</v>
          </cell>
        </row>
        <row r="4653">
          <cell r="A4653">
            <v>2009</v>
          </cell>
          <cell r="B4653">
            <v>9</v>
          </cell>
          <cell r="C4653">
            <v>40085</v>
          </cell>
          <cell r="D4653" t="str">
            <v>EGTTACC</v>
          </cell>
          <cell r="E4653" t="str">
            <v>London AC</v>
          </cell>
          <cell r="F4653">
            <v>40</v>
          </cell>
          <cell r="G4653">
            <v>5222</v>
          </cell>
          <cell r="H4653">
            <v>344</v>
          </cell>
          <cell r="I4653">
            <v>0</v>
          </cell>
          <cell r="J4653">
            <v>1</v>
          </cell>
        </row>
        <row r="4654">
          <cell r="A4654">
            <v>2009</v>
          </cell>
          <cell r="B4654">
            <v>9</v>
          </cell>
          <cell r="C4654">
            <v>40086</v>
          </cell>
          <cell r="D4654" t="str">
            <v>EGTTACC</v>
          </cell>
          <cell r="E4654" t="str">
            <v>London AC</v>
          </cell>
          <cell r="F4654">
            <v>40</v>
          </cell>
          <cell r="G4654">
            <v>5442</v>
          </cell>
          <cell r="H4654">
            <v>1513</v>
          </cell>
          <cell r="I4654">
            <v>0</v>
          </cell>
          <cell r="J4654">
            <v>1</v>
          </cell>
        </row>
        <row r="4655">
          <cell r="A4655">
            <v>2009</v>
          </cell>
          <cell r="B4655">
            <v>10</v>
          </cell>
          <cell r="C4655">
            <v>40087</v>
          </cell>
          <cell r="D4655" t="str">
            <v>EGTTACC</v>
          </cell>
          <cell r="E4655" t="str">
            <v>London AC</v>
          </cell>
          <cell r="F4655">
            <v>40</v>
          </cell>
          <cell r="G4655">
            <v>5514</v>
          </cell>
          <cell r="H4655">
            <v>396</v>
          </cell>
          <cell r="I4655">
            <v>0</v>
          </cell>
          <cell r="J4655">
            <v>1</v>
          </cell>
        </row>
        <row r="4656">
          <cell r="A4656">
            <v>2009</v>
          </cell>
          <cell r="B4656">
            <v>10</v>
          </cell>
          <cell r="C4656">
            <v>40088</v>
          </cell>
          <cell r="D4656" t="str">
            <v>EGTTACC</v>
          </cell>
          <cell r="E4656" t="str">
            <v>London AC</v>
          </cell>
          <cell r="F4656">
            <v>40</v>
          </cell>
          <cell r="G4656">
            <v>5654</v>
          </cell>
          <cell r="H4656">
            <v>42</v>
          </cell>
          <cell r="I4656">
            <v>0</v>
          </cell>
          <cell r="J4656">
            <v>1</v>
          </cell>
        </row>
        <row r="4657">
          <cell r="A4657">
            <v>2009</v>
          </cell>
          <cell r="B4657">
            <v>10</v>
          </cell>
          <cell r="C4657">
            <v>40089</v>
          </cell>
          <cell r="D4657" t="str">
            <v>EGTTACC</v>
          </cell>
          <cell r="E4657" t="str">
            <v>London AC</v>
          </cell>
          <cell r="F4657">
            <v>40</v>
          </cell>
          <cell r="G4657">
            <v>4734</v>
          </cell>
          <cell r="H4657">
            <v>821</v>
          </cell>
          <cell r="I4657">
            <v>0</v>
          </cell>
          <cell r="J4657">
            <v>1</v>
          </cell>
        </row>
        <row r="4658">
          <cell r="A4658">
            <v>2009</v>
          </cell>
          <cell r="B4658">
            <v>10</v>
          </cell>
          <cell r="C4658">
            <v>40090</v>
          </cell>
          <cell r="D4658" t="str">
            <v>EGTTACC</v>
          </cell>
          <cell r="E4658" t="str">
            <v>London AC</v>
          </cell>
          <cell r="F4658">
            <v>40</v>
          </cell>
          <cell r="G4658">
            <v>5093</v>
          </cell>
          <cell r="H4658">
            <v>1556</v>
          </cell>
          <cell r="I4658">
            <v>0</v>
          </cell>
          <cell r="J4658">
            <v>1</v>
          </cell>
        </row>
        <row r="4659">
          <cell r="A4659">
            <v>2009</v>
          </cell>
          <cell r="B4659">
            <v>10</v>
          </cell>
          <cell r="C4659">
            <v>40091</v>
          </cell>
          <cell r="D4659" t="str">
            <v>EGTTACC</v>
          </cell>
          <cell r="E4659" t="str">
            <v>London AC</v>
          </cell>
          <cell r="F4659">
            <v>41</v>
          </cell>
          <cell r="G4659">
            <v>5383</v>
          </cell>
          <cell r="H4659">
            <v>437</v>
          </cell>
          <cell r="I4659">
            <v>0</v>
          </cell>
          <cell r="J4659">
            <v>1</v>
          </cell>
        </row>
        <row r="4660">
          <cell r="A4660">
            <v>2009</v>
          </cell>
          <cell r="B4660">
            <v>10</v>
          </cell>
          <cell r="C4660">
            <v>40092</v>
          </cell>
          <cell r="D4660" t="str">
            <v>EGTTACC</v>
          </cell>
          <cell r="E4660" t="str">
            <v>London AC</v>
          </cell>
          <cell r="F4660">
            <v>41</v>
          </cell>
          <cell r="G4660">
            <v>5171</v>
          </cell>
          <cell r="H4660">
            <v>802</v>
          </cell>
          <cell r="I4660">
            <v>0</v>
          </cell>
          <cell r="J4660">
            <v>1</v>
          </cell>
        </row>
        <row r="4661">
          <cell r="A4661">
            <v>2009</v>
          </cell>
          <cell r="B4661">
            <v>10</v>
          </cell>
          <cell r="C4661">
            <v>40093</v>
          </cell>
          <cell r="D4661" t="str">
            <v>EGTTACC</v>
          </cell>
          <cell r="E4661" t="str">
            <v>London AC</v>
          </cell>
          <cell r="F4661">
            <v>41</v>
          </cell>
          <cell r="G4661">
            <v>5143</v>
          </cell>
          <cell r="H4661">
            <v>1498</v>
          </cell>
          <cell r="I4661">
            <v>0</v>
          </cell>
          <cell r="J4661">
            <v>1</v>
          </cell>
        </row>
        <row r="4662">
          <cell r="A4662">
            <v>2009</v>
          </cell>
          <cell r="B4662">
            <v>10</v>
          </cell>
          <cell r="C4662">
            <v>40094</v>
          </cell>
          <cell r="D4662" t="str">
            <v>EGTTACC</v>
          </cell>
          <cell r="E4662" t="str">
            <v>London AC</v>
          </cell>
          <cell r="F4662">
            <v>41</v>
          </cell>
          <cell r="G4662">
            <v>5415</v>
          </cell>
          <cell r="H4662">
            <v>41</v>
          </cell>
          <cell r="I4662">
            <v>0</v>
          </cell>
          <cell r="J4662">
            <v>1</v>
          </cell>
        </row>
        <row r="4663">
          <cell r="A4663">
            <v>2009</v>
          </cell>
          <cell r="B4663">
            <v>10</v>
          </cell>
          <cell r="C4663">
            <v>40095</v>
          </cell>
          <cell r="D4663" t="str">
            <v>EGTTACC</v>
          </cell>
          <cell r="E4663" t="str">
            <v>London AC</v>
          </cell>
          <cell r="F4663">
            <v>41</v>
          </cell>
          <cell r="G4663">
            <v>5495</v>
          </cell>
          <cell r="H4663">
            <v>2387</v>
          </cell>
          <cell r="I4663">
            <v>0</v>
          </cell>
          <cell r="J4663">
            <v>1</v>
          </cell>
        </row>
        <row r="4664">
          <cell r="A4664">
            <v>2009</v>
          </cell>
          <cell r="B4664">
            <v>10</v>
          </cell>
          <cell r="C4664">
            <v>40096</v>
          </cell>
          <cell r="D4664" t="str">
            <v>EGTTACC</v>
          </cell>
          <cell r="E4664" t="str">
            <v>London AC</v>
          </cell>
          <cell r="F4664">
            <v>41</v>
          </cell>
          <cell r="G4664">
            <v>4579</v>
          </cell>
          <cell r="H4664">
            <v>0</v>
          </cell>
          <cell r="I4664">
            <v>0</v>
          </cell>
          <cell r="J4664">
            <v>1</v>
          </cell>
        </row>
        <row r="4665">
          <cell r="A4665">
            <v>2009</v>
          </cell>
          <cell r="B4665">
            <v>10</v>
          </cell>
          <cell r="C4665">
            <v>40097</v>
          </cell>
          <cell r="D4665" t="str">
            <v>EGTTACC</v>
          </cell>
          <cell r="E4665" t="str">
            <v>London AC</v>
          </cell>
          <cell r="F4665">
            <v>41</v>
          </cell>
          <cell r="G4665">
            <v>4937</v>
          </cell>
          <cell r="H4665">
            <v>0</v>
          </cell>
          <cell r="I4665">
            <v>0</v>
          </cell>
          <cell r="J4665">
            <v>1</v>
          </cell>
        </row>
        <row r="4666">
          <cell r="A4666">
            <v>2009</v>
          </cell>
          <cell r="B4666">
            <v>10</v>
          </cell>
          <cell r="C4666">
            <v>40098</v>
          </cell>
          <cell r="D4666" t="str">
            <v>EGTTACC</v>
          </cell>
          <cell r="E4666" t="str">
            <v>London AC</v>
          </cell>
          <cell r="F4666">
            <v>42</v>
          </cell>
          <cell r="G4666">
            <v>5348</v>
          </cell>
          <cell r="H4666">
            <v>446</v>
          </cell>
          <cell r="I4666">
            <v>0</v>
          </cell>
          <cell r="J4666">
            <v>1</v>
          </cell>
        </row>
        <row r="4667">
          <cell r="A4667">
            <v>2009</v>
          </cell>
          <cell r="B4667">
            <v>10</v>
          </cell>
          <cell r="C4667">
            <v>40099</v>
          </cell>
          <cell r="D4667" t="str">
            <v>EGTTACC</v>
          </cell>
          <cell r="E4667" t="str">
            <v>London AC</v>
          </cell>
          <cell r="F4667">
            <v>42</v>
          </cell>
          <cell r="G4667">
            <v>5142</v>
          </cell>
          <cell r="H4667">
            <v>127</v>
          </cell>
          <cell r="I4667">
            <v>0</v>
          </cell>
          <cell r="J4667">
            <v>1</v>
          </cell>
        </row>
        <row r="4668">
          <cell r="A4668">
            <v>2009</v>
          </cell>
          <cell r="B4668">
            <v>10</v>
          </cell>
          <cell r="C4668">
            <v>40100</v>
          </cell>
          <cell r="D4668" t="str">
            <v>EGTTACC</v>
          </cell>
          <cell r="E4668" t="str">
            <v>London AC</v>
          </cell>
          <cell r="F4668">
            <v>42</v>
          </cell>
          <cell r="G4668">
            <v>5182</v>
          </cell>
          <cell r="H4668">
            <v>27</v>
          </cell>
          <cell r="I4668">
            <v>0</v>
          </cell>
          <cell r="J4668">
            <v>1</v>
          </cell>
        </row>
        <row r="4669">
          <cell r="A4669">
            <v>2009</v>
          </cell>
          <cell r="B4669">
            <v>10</v>
          </cell>
          <cell r="C4669">
            <v>40101</v>
          </cell>
          <cell r="D4669" t="str">
            <v>EGTTACC</v>
          </cell>
          <cell r="E4669" t="str">
            <v>London AC</v>
          </cell>
          <cell r="F4669">
            <v>42</v>
          </cell>
          <cell r="G4669">
            <v>5373</v>
          </cell>
          <cell r="H4669">
            <v>436</v>
          </cell>
          <cell r="I4669">
            <v>0</v>
          </cell>
          <cell r="J4669">
            <v>1</v>
          </cell>
        </row>
        <row r="4670">
          <cell r="A4670">
            <v>2009</v>
          </cell>
          <cell r="B4670">
            <v>10</v>
          </cell>
          <cell r="C4670">
            <v>40102</v>
          </cell>
          <cell r="D4670" t="str">
            <v>EGTTACC</v>
          </cell>
          <cell r="E4670" t="str">
            <v>London AC</v>
          </cell>
          <cell r="F4670">
            <v>42</v>
          </cell>
          <cell r="G4670">
            <v>5579</v>
          </cell>
          <cell r="H4670">
            <v>1237</v>
          </cell>
          <cell r="I4670">
            <v>0</v>
          </cell>
          <cell r="J4670">
            <v>1</v>
          </cell>
        </row>
        <row r="4671">
          <cell r="A4671">
            <v>2009</v>
          </cell>
          <cell r="B4671">
            <v>10</v>
          </cell>
          <cell r="C4671">
            <v>40103</v>
          </cell>
          <cell r="D4671" t="str">
            <v>EGTTACC</v>
          </cell>
          <cell r="E4671" t="str">
            <v>London AC</v>
          </cell>
          <cell r="F4671">
            <v>42</v>
          </cell>
          <cell r="G4671">
            <v>4616</v>
          </cell>
          <cell r="H4671">
            <v>135</v>
          </cell>
          <cell r="I4671">
            <v>0</v>
          </cell>
          <cell r="J4671">
            <v>1</v>
          </cell>
        </row>
        <row r="4672">
          <cell r="A4672">
            <v>2009</v>
          </cell>
          <cell r="B4672">
            <v>10</v>
          </cell>
          <cell r="C4672">
            <v>40104</v>
          </cell>
          <cell r="D4672" t="str">
            <v>EGTTACC</v>
          </cell>
          <cell r="E4672" t="str">
            <v>London AC</v>
          </cell>
          <cell r="F4672">
            <v>42</v>
          </cell>
          <cell r="G4672">
            <v>4927</v>
          </cell>
          <cell r="H4672">
            <v>0</v>
          </cell>
          <cell r="I4672">
            <v>0</v>
          </cell>
          <cell r="J4672">
            <v>1</v>
          </cell>
        </row>
        <row r="4673">
          <cell r="A4673">
            <v>2009</v>
          </cell>
          <cell r="B4673">
            <v>10</v>
          </cell>
          <cell r="C4673">
            <v>40105</v>
          </cell>
          <cell r="D4673" t="str">
            <v>EGTTACC</v>
          </cell>
          <cell r="E4673" t="str">
            <v>London AC</v>
          </cell>
          <cell r="F4673">
            <v>43</v>
          </cell>
          <cell r="G4673">
            <v>5294</v>
          </cell>
          <cell r="H4673">
            <v>0</v>
          </cell>
          <cell r="I4673">
            <v>0</v>
          </cell>
          <cell r="J4673">
            <v>1</v>
          </cell>
        </row>
        <row r="4674">
          <cell r="A4674">
            <v>2009</v>
          </cell>
          <cell r="B4674">
            <v>10</v>
          </cell>
          <cell r="C4674">
            <v>40106</v>
          </cell>
          <cell r="D4674" t="str">
            <v>EGTTACC</v>
          </cell>
          <cell r="E4674" t="str">
            <v>London AC</v>
          </cell>
          <cell r="F4674">
            <v>43</v>
          </cell>
          <cell r="G4674">
            <v>5105</v>
          </cell>
          <cell r="H4674">
            <v>962</v>
          </cell>
          <cell r="I4674">
            <v>0</v>
          </cell>
          <cell r="J4674">
            <v>1</v>
          </cell>
        </row>
        <row r="4675">
          <cell r="A4675">
            <v>2009</v>
          </cell>
          <cell r="B4675">
            <v>10</v>
          </cell>
          <cell r="C4675">
            <v>40107</v>
          </cell>
          <cell r="D4675" t="str">
            <v>EGTTACC</v>
          </cell>
          <cell r="E4675" t="str">
            <v>London AC</v>
          </cell>
          <cell r="F4675">
            <v>43</v>
          </cell>
          <cell r="G4675">
            <v>5146</v>
          </cell>
          <cell r="H4675">
            <v>70</v>
          </cell>
          <cell r="I4675">
            <v>0</v>
          </cell>
          <cell r="J4675">
            <v>1</v>
          </cell>
        </row>
        <row r="4676">
          <cell r="A4676">
            <v>2009</v>
          </cell>
          <cell r="B4676">
            <v>10</v>
          </cell>
          <cell r="C4676">
            <v>40108</v>
          </cell>
          <cell r="D4676" t="str">
            <v>EGTTACC</v>
          </cell>
          <cell r="E4676" t="str">
            <v>London AC</v>
          </cell>
          <cell r="F4676">
            <v>43</v>
          </cell>
          <cell r="G4676">
            <v>5247</v>
          </cell>
          <cell r="H4676">
            <v>0</v>
          </cell>
          <cell r="I4676">
            <v>0</v>
          </cell>
          <cell r="J4676">
            <v>1</v>
          </cell>
        </row>
        <row r="4677">
          <cell r="A4677">
            <v>2009</v>
          </cell>
          <cell r="B4677">
            <v>10</v>
          </cell>
          <cell r="C4677">
            <v>40109</v>
          </cell>
          <cell r="D4677" t="str">
            <v>EGTTACC</v>
          </cell>
          <cell r="E4677" t="str">
            <v>London AC</v>
          </cell>
          <cell r="F4677">
            <v>43</v>
          </cell>
          <cell r="G4677">
            <v>5458</v>
          </cell>
          <cell r="H4677">
            <v>194</v>
          </cell>
          <cell r="I4677">
            <v>0</v>
          </cell>
          <cell r="J4677">
            <v>1</v>
          </cell>
        </row>
        <row r="4678">
          <cell r="A4678">
            <v>2009</v>
          </cell>
          <cell r="B4678">
            <v>10</v>
          </cell>
          <cell r="C4678">
            <v>40110</v>
          </cell>
          <cell r="D4678" t="str">
            <v>EGTTACC</v>
          </cell>
          <cell r="E4678" t="str">
            <v>London AC</v>
          </cell>
          <cell r="F4678">
            <v>43</v>
          </cell>
          <cell r="G4678">
            <v>4701</v>
          </cell>
          <cell r="H4678">
            <v>0</v>
          </cell>
          <cell r="I4678">
            <v>0</v>
          </cell>
          <cell r="J4678">
            <v>1</v>
          </cell>
        </row>
        <row r="4679">
          <cell r="A4679">
            <v>2009</v>
          </cell>
          <cell r="B4679">
            <v>10</v>
          </cell>
          <cell r="C4679">
            <v>40111</v>
          </cell>
          <cell r="D4679" t="str">
            <v>EGTTACC</v>
          </cell>
          <cell r="E4679" t="str">
            <v>London AC</v>
          </cell>
          <cell r="F4679">
            <v>43</v>
          </cell>
          <cell r="G4679">
            <v>4774</v>
          </cell>
          <cell r="H4679">
            <v>0</v>
          </cell>
          <cell r="I4679">
            <v>0</v>
          </cell>
          <cell r="J4679">
            <v>1</v>
          </cell>
        </row>
        <row r="4680">
          <cell r="A4680">
            <v>2009</v>
          </cell>
          <cell r="B4680">
            <v>10</v>
          </cell>
          <cell r="C4680">
            <v>40112</v>
          </cell>
          <cell r="D4680" t="str">
            <v>EGTTACC</v>
          </cell>
          <cell r="E4680" t="str">
            <v>London AC</v>
          </cell>
          <cell r="F4680">
            <v>44</v>
          </cell>
          <cell r="G4680">
            <v>4892</v>
          </cell>
          <cell r="H4680">
            <v>0</v>
          </cell>
          <cell r="I4680">
            <v>0</v>
          </cell>
          <cell r="J4680">
            <v>1</v>
          </cell>
        </row>
        <row r="4681">
          <cell r="A4681">
            <v>2009</v>
          </cell>
          <cell r="B4681">
            <v>10</v>
          </cell>
          <cell r="C4681">
            <v>40113</v>
          </cell>
          <cell r="D4681" t="str">
            <v>EGTTACC</v>
          </cell>
          <cell r="E4681" t="str">
            <v>London AC</v>
          </cell>
          <cell r="F4681">
            <v>44</v>
          </cell>
          <cell r="G4681">
            <v>4836</v>
          </cell>
          <cell r="H4681">
            <v>36</v>
          </cell>
          <cell r="I4681">
            <v>0</v>
          </cell>
          <cell r="J4681">
            <v>1</v>
          </cell>
        </row>
        <row r="4682">
          <cell r="A4682">
            <v>2009</v>
          </cell>
          <cell r="B4682">
            <v>10</v>
          </cell>
          <cell r="C4682">
            <v>40114</v>
          </cell>
          <cell r="D4682" t="str">
            <v>EGTTACC</v>
          </cell>
          <cell r="E4682" t="str">
            <v>London AC</v>
          </cell>
          <cell r="F4682">
            <v>44</v>
          </cell>
          <cell r="G4682">
            <v>4843</v>
          </cell>
          <cell r="H4682">
            <v>0</v>
          </cell>
          <cell r="I4682">
            <v>0</v>
          </cell>
          <cell r="J4682">
            <v>1</v>
          </cell>
        </row>
        <row r="4683">
          <cell r="A4683">
            <v>2009</v>
          </cell>
          <cell r="B4683">
            <v>10</v>
          </cell>
          <cell r="C4683">
            <v>40115</v>
          </cell>
          <cell r="D4683" t="str">
            <v>EGTTACC</v>
          </cell>
          <cell r="E4683" t="str">
            <v>London AC</v>
          </cell>
          <cell r="F4683">
            <v>44</v>
          </cell>
          <cell r="G4683">
            <v>4926</v>
          </cell>
          <cell r="H4683">
            <v>0</v>
          </cell>
          <cell r="I4683">
            <v>0</v>
          </cell>
          <cell r="J4683">
            <v>1</v>
          </cell>
        </row>
        <row r="4684">
          <cell r="A4684">
            <v>2009</v>
          </cell>
          <cell r="B4684">
            <v>10</v>
          </cell>
          <cell r="C4684">
            <v>40116</v>
          </cell>
          <cell r="D4684" t="str">
            <v>EGTTACC</v>
          </cell>
          <cell r="E4684" t="str">
            <v>London AC</v>
          </cell>
          <cell r="F4684">
            <v>44</v>
          </cell>
          <cell r="G4684">
            <v>5107</v>
          </cell>
          <cell r="H4684">
            <v>0</v>
          </cell>
          <cell r="I4684">
            <v>0</v>
          </cell>
          <cell r="J4684">
            <v>1</v>
          </cell>
        </row>
        <row r="4685">
          <cell r="A4685">
            <v>2009</v>
          </cell>
          <cell r="B4685">
            <v>10</v>
          </cell>
          <cell r="C4685">
            <v>40117</v>
          </cell>
          <cell r="D4685" t="str">
            <v>EGTTACC</v>
          </cell>
          <cell r="E4685" t="str">
            <v>London AC</v>
          </cell>
          <cell r="F4685">
            <v>44</v>
          </cell>
          <cell r="G4685">
            <v>4348</v>
          </cell>
          <cell r="H4685">
            <v>0</v>
          </cell>
          <cell r="I4685">
            <v>0</v>
          </cell>
          <cell r="J4685">
            <v>1</v>
          </cell>
        </row>
        <row r="4686">
          <cell r="A4686">
            <v>2009</v>
          </cell>
          <cell r="B4686">
            <v>11</v>
          </cell>
          <cell r="C4686">
            <v>40118</v>
          </cell>
          <cell r="D4686" t="str">
            <v>EGTTACC</v>
          </cell>
          <cell r="E4686" t="str">
            <v>London AC</v>
          </cell>
          <cell r="F4686">
            <v>44</v>
          </cell>
          <cell r="G4686">
            <v>4666</v>
          </cell>
          <cell r="H4686">
            <v>0</v>
          </cell>
          <cell r="I4686">
            <v>0</v>
          </cell>
          <cell r="J4686">
            <v>1</v>
          </cell>
        </row>
        <row r="4687">
          <cell r="A4687">
            <v>2009</v>
          </cell>
          <cell r="B4687">
            <v>11</v>
          </cell>
          <cell r="C4687">
            <v>40119</v>
          </cell>
          <cell r="D4687" t="str">
            <v>EGTTACC</v>
          </cell>
          <cell r="E4687" t="str">
            <v>London AC</v>
          </cell>
          <cell r="F4687">
            <v>45</v>
          </cell>
          <cell r="G4687">
            <v>4642</v>
          </cell>
          <cell r="H4687">
            <v>0</v>
          </cell>
          <cell r="I4687">
            <v>0</v>
          </cell>
          <cell r="J4687">
            <v>1</v>
          </cell>
        </row>
        <row r="4688">
          <cell r="A4688">
            <v>2009</v>
          </cell>
          <cell r="B4688">
            <v>11</v>
          </cell>
          <cell r="C4688">
            <v>40120</v>
          </cell>
          <cell r="D4688" t="str">
            <v>EGTTACC</v>
          </cell>
          <cell r="E4688" t="str">
            <v>London AC</v>
          </cell>
          <cell r="F4688">
            <v>45</v>
          </cell>
          <cell r="G4688">
            <v>4457</v>
          </cell>
          <cell r="H4688">
            <v>0</v>
          </cell>
          <cell r="I4688">
            <v>0</v>
          </cell>
          <cell r="J4688">
            <v>1</v>
          </cell>
        </row>
        <row r="4689">
          <cell r="A4689">
            <v>2009</v>
          </cell>
          <cell r="B4689">
            <v>11</v>
          </cell>
          <cell r="C4689">
            <v>40121</v>
          </cell>
          <cell r="D4689" t="str">
            <v>EGTTACC</v>
          </cell>
          <cell r="E4689" t="str">
            <v>London AC</v>
          </cell>
          <cell r="F4689">
            <v>45</v>
          </cell>
          <cell r="G4689">
            <v>4524</v>
          </cell>
          <cell r="H4689">
            <v>787</v>
          </cell>
          <cell r="I4689">
            <v>0</v>
          </cell>
          <cell r="J4689">
            <v>1</v>
          </cell>
        </row>
        <row r="4690">
          <cell r="A4690">
            <v>2009</v>
          </cell>
          <cell r="B4690">
            <v>11</v>
          </cell>
          <cell r="C4690">
            <v>40122</v>
          </cell>
          <cell r="D4690" t="str">
            <v>EGTTACC</v>
          </cell>
          <cell r="E4690" t="str">
            <v>London AC</v>
          </cell>
          <cell r="F4690">
            <v>45</v>
          </cell>
          <cell r="G4690">
            <v>4606</v>
          </cell>
          <cell r="H4690">
            <v>0</v>
          </cell>
          <cell r="I4690">
            <v>0</v>
          </cell>
          <cell r="J4690">
            <v>1</v>
          </cell>
        </row>
        <row r="4691">
          <cell r="A4691">
            <v>2009</v>
          </cell>
          <cell r="B4691">
            <v>11</v>
          </cell>
          <cell r="C4691">
            <v>40123</v>
          </cell>
          <cell r="D4691" t="str">
            <v>EGTTACC</v>
          </cell>
          <cell r="E4691" t="str">
            <v>London AC</v>
          </cell>
          <cell r="F4691">
            <v>45</v>
          </cell>
          <cell r="G4691">
            <v>4667</v>
          </cell>
          <cell r="H4691">
            <v>300</v>
          </cell>
          <cell r="I4691">
            <v>0</v>
          </cell>
          <cell r="J4691">
            <v>1</v>
          </cell>
        </row>
        <row r="4692">
          <cell r="A4692">
            <v>2009</v>
          </cell>
          <cell r="B4692">
            <v>11</v>
          </cell>
          <cell r="C4692">
            <v>40124</v>
          </cell>
          <cell r="D4692" t="str">
            <v>EGTTACC</v>
          </cell>
          <cell r="E4692" t="str">
            <v>London AC</v>
          </cell>
          <cell r="F4692">
            <v>45</v>
          </cell>
          <cell r="G4692">
            <v>3677</v>
          </cell>
          <cell r="H4692">
            <v>0</v>
          </cell>
          <cell r="I4692">
            <v>0</v>
          </cell>
          <cell r="J4692">
            <v>1</v>
          </cell>
        </row>
        <row r="4693">
          <cell r="A4693">
            <v>2009</v>
          </cell>
          <cell r="B4693">
            <v>11</v>
          </cell>
          <cell r="C4693">
            <v>40125</v>
          </cell>
          <cell r="D4693" t="str">
            <v>EGTTACC</v>
          </cell>
          <cell r="E4693" t="str">
            <v>London AC</v>
          </cell>
          <cell r="F4693">
            <v>45</v>
          </cell>
          <cell r="G4693">
            <v>4214</v>
          </cell>
          <cell r="H4693">
            <v>0</v>
          </cell>
          <cell r="I4693">
            <v>0</v>
          </cell>
          <cell r="J4693">
            <v>1</v>
          </cell>
        </row>
        <row r="4694">
          <cell r="A4694">
            <v>2009</v>
          </cell>
          <cell r="B4694">
            <v>11</v>
          </cell>
          <cell r="C4694">
            <v>40126</v>
          </cell>
          <cell r="D4694" t="str">
            <v>EGTTACC</v>
          </cell>
          <cell r="E4694" t="str">
            <v>London AC</v>
          </cell>
          <cell r="F4694">
            <v>46</v>
          </cell>
          <cell r="G4694">
            <v>4408</v>
          </cell>
          <cell r="H4694">
            <v>0</v>
          </cell>
          <cell r="I4694">
            <v>133</v>
          </cell>
          <cell r="J4694">
            <v>1</v>
          </cell>
        </row>
        <row r="4695">
          <cell r="A4695">
            <v>2009</v>
          </cell>
          <cell r="B4695">
            <v>11</v>
          </cell>
          <cell r="C4695">
            <v>40127</v>
          </cell>
          <cell r="D4695" t="str">
            <v>EGTTACC</v>
          </cell>
          <cell r="E4695" t="str">
            <v>London AC</v>
          </cell>
          <cell r="F4695">
            <v>46</v>
          </cell>
          <cell r="G4695">
            <v>4334</v>
          </cell>
          <cell r="H4695">
            <v>0</v>
          </cell>
          <cell r="I4695">
            <v>0</v>
          </cell>
          <cell r="J4695">
            <v>1</v>
          </cell>
        </row>
        <row r="4696">
          <cell r="A4696">
            <v>2009</v>
          </cell>
          <cell r="B4696">
            <v>11</v>
          </cell>
          <cell r="C4696">
            <v>40128</v>
          </cell>
          <cell r="D4696" t="str">
            <v>EGTTACC</v>
          </cell>
          <cell r="E4696" t="str">
            <v>London AC</v>
          </cell>
          <cell r="F4696">
            <v>46</v>
          </cell>
          <cell r="G4696">
            <v>4322</v>
          </cell>
          <cell r="H4696">
            <v>0</v>
          </cell>
          <cell r="I4696">
            <v>0</v>
          </cell>
          <cell r="J4696">
            <v>1</v>
          </cell>
        </row>
        <row r="4697">
          <cell r="A4697">
            <v>2009</v>
          </cell>
          <cell r="B4697">
            <v>11</v>
          </cell>
          <cell r="C4697">
            <v>40129</v>
          </cell>
          <cell r="D4697" t="str">
            <v>EGTTACC</v>
          </cell>
          <cell r="E4697" t="str">
            <v>London AC</v>
          </cell>
          <cell r="F4697">
            <v>46</v>
          </cell>
          <cell r="G4697">
            <v>4440</v>
          </cell>
          <cell r="H4697">
            <v>0</v>
          </cell>
          <cell r="I4697">
            <v>0</v>
          </cell>
          <cell r="J4697">
            <v>1</v>
          </cell>
        </row>
        <row r="4698">
          <cell r="A4698">
            <v>2009</v>
          </cell>
          <cell r="B4698">
            <v>11</v>
          </cell>
          <cell r="C4698">
            <v>40130</v>
          </cell>
          <cell r="D4698" t="str">
            <v>EGTTACC</v>
          </cell>
          <cell r="E4698" t="str">
            <v>London AC</v>
          </cell>
          <cell r="F4698">
            <v>46</v>
          </cell>
          <cell r="G4698">
            <v>4660</v>
          </cell>
          <cell r="H4698">
            <v>0</v>
          </cell>
          <cell r="I4698">
            <v>0</v>
          </cell>
          <cell r="J4698">
            <v>1</v>
          </cell>
        </row>
        <row r="4699">
          <cell r="A4699">
            <v>2009</v>
          </cell>
          <cell r="B4699">
            <v>11</v>
          </cell>
          <cell r="C4699">
            <v>40131</v>
          </cell>
          <cell r="D4699" t="str">
            <v>EGTTACC</v>
          </cell>
          <cell r="E4699" t="str">
            <v>London AC</v>
          </cell>
          <cell r="F4699">
            <v>46</v>
          </cell>
          <cell r="G4699">
            <v>3548</v>
          </cell>
          <cell r="H4699">
            <v>0</v>
          </cell>
          <cell r="I4699">
            <v>0</v>
          </cell>
          <cell r="J4699">
            <v>1</v>
          </cell>
        </row>
        <row r="4700">
          <cell r="A4700">
            <v>2009</v>
          </cell>
          <cell r="B4700">
            <v>11</v>
          </cell>
          <cell r="C4700">
            <v>40132</v>
          </cell>
          <cell r="D4700" t="str">
            <v>EGTTACC</v>
          </cell>
          <cell r="E4700" t="str">
            <v>London AC</v>
          </cell>
          <cell r="F4700">
            <v>46</v>
          </cell>
          <cell r="G4700">
            <v>4154</v>
          </cell>
          <cell r="H4700">
            <v>0</v>
          </cell>
          <cell r="I4700">
            <v>0</v>
          </cell>
          <cell r="J4700">
            <v>1</v>
          </cell>
        </row>
        <row r="4701">
          <cell r="A4701">
            <v>2009</v>
          </cell>
          <cell r="B4701">
            <v>11</v>
          </cell>
          <cell r="C4701">
            <v>40133</v>
          </cell>
          <cell r="D4701" t="str">
            <v>EGTTACC</v>
          </cell>
          <cell r="E4701" t="str">
            <v>London AC</v>
          </cell>
          <cell r="F4701">
            <v>47</v>
          </cell>
          <cell r="G4701">
            <v>4361</v>
          </cell>
          <cell r="H4701">
            <v>227</v>
          </cell>
          <cell r="I4701">
            <v>0</v>
          </cell>
          <cell r="J4701">
            <v>1</v>
          </cell>
        </row>
        <row r="4702">
          <cell r="A4702">
            <v>2009</v>
          </cell>
          <cell r="B4702">
            <v>11</v>
          </cell>
          <cell r="C4702">
            <v>40134</v>
          </cell>
          <cell r="D4702" t="str">
            <v>EGTTACC</v>
          </cell>
          <cell r="E4702" t="str">
            <v>London AC</v>
          </cell>
          <cell r="F4702">
            <v>47</v>
          </cell>
          <cell r="G4702">
            <v>4269</v>
          </cell>
          <cell r="H4702">
            <v>0</v>
          </cell>
          <cell r="I4702">
            <v>0</v>
          </cell>
          <cell r="J4702">
            <v>1</v>
          </cell>
        </row>
        <row r="4703">
          <cell r="A4703">
            <v>2009</v>
          </cell>
          <cell r="B4703">
            <v>11</v>
          </cell>
          <cell r="C4703">
            <v>40135</v>
          </cell>
          <cell r="D4703" t="str">
            <v>EGTTACC</v>
          </cell>
          <cell r="E4703" t="str">
            <v>London AC</v>
          </cell>
          <cell r="F4703">
            <v>47</v>
          </cell>
          <cell r="G4703">
            <v>4418</v>
          </cell>
          <cell r="H4703">
            <v>0</v>
          </cell>
          <cell r="I4703">
            <v>0</v>
          </cell>
          <cell r="J4703">
            <v>1</v>
          </cell>
        </row>
        <row r="4704">
          <cell r="A4704">
            <v>2009</v>
          </cell>
          <cell r="B4704">
            <v>11</v>
          </cell>
          <cell r="C4704">
            <v>40136</v>
          </cell>
          <cell r="D4704" t="str">
            <v>EGTTACC</v>
          </cell>
          <cell r="E4704" t="str">
            <v>London AC</v>
          </cell>
          <cell r="F4704">
            <v>47</v>
          </cell>
          <cell r="G4704">
            <v>4486</v>
          </cell>
          <cell r="H4704">
            <v>0</v>
          </cell>
          <cell r="I4704">
            <v>0</v>
          </cell>
          <cell r="J4704">
            <v>1</v>
          </cell>
        </row>
        <row r="4705">
          <cell r="A4705">
            <v>2009</v>
          </cell>
          <cell r="B4705">
            <v>11</v>
          </cell>
          <cell r="C4705">
            <v>40137</v>
          </cell>
          <cell r="D4705" t="str">
            <v>EGTTACC</v>
          </cell>
          <cell r="E4705" t="str">
            <v>London AC</v>
          </cell>
          <cell r="F4705">
            <v>47</v>
          </cell>
          <cell r="G4705">
            <v>4706</v>
          </cell>
          <cell r="H4705">
            <v>672</v>
          </cell>
          <cell r="I4705">
            <v>0</v>
          </cell>
          <cell r="J4705">
            <v>1</v>
          </cell>
        </row>
        <row r="4706">
          <cell r="A4706">
            <v>2009</v>
          </cell>
          <cell r="B4706">
            <v>11</v>
          </cell>
          <cell r="C4706">
            <v>40138</v>
          </cell>
          <cell r="D4706" t="str">
            <v>EGTTACC</v>
          </cell>
          <cell r="E4706" t="str">
            <v>London AC</v>
          </cell>
          <cell r="F4706">
            <v>47</v>
          </cell>
          <cell r="G4706">
            <v>3587</v>
          </cell>
          <cell r="H4706">
            <v>0</v>
          </cell>
          <cell r="I4706">
            <v>0</v>
          </cell>
          <cell r="J4706">
            <v>1</v>
          </cell>
        </row>
        <row r="4707">
          <cell r="A4707">
            <v>2009</v>
          </cell>
          <cell r="B4707">
            <v>11</v>
          </cell>
          <cell r="C4707">
            <v>40139</v>
          </cell>
          <cell r="D4707" t="str">
            <v>EGTTACC</v>
          </cell>
          <cell r="E4707" t="str">
            <v>London AC</v>
          </cell>
          <cell r="F4707">
            <v>47</v>
          </cell>
          <cell r="G4707">
            <v>4145</v>
          </cell>
          <cell r="H4707">
            <v>0</v>
          </cell>
          <cell r="I4707">
            <v>0</v>
          </cell>
          <cell r="J4707">
            <v>1</v>
          </cell>
        </row>
        <row r="4708">
          <cell r="A4708">
            <v>2009</v>
          </cell>
          <cell r="B4708">
            <v>11</v>
          </cell>
          <cell r="C4708">
            <v>40140</v>
          </cell>
          <cell r="D4708" t="str">
            <v>EGTTACC</v>
          </cell>
          <cell r="E4708" t="str">
            <v>London AC</v>
          </cell>
          <cell r="F4708">
            <v>48</v>
          </cell>
          <cell r="G4708">
            <v>4404</v>
          </cell>
          <cell r="H4708">
            <v>659</v>
          </cell>
          <cell r="I4708">
            <v>0</v>
          </cell>
          <cell r="J4708">
            <v>1</v>
          </cell>
        </row>
        <row r="4709">
          <cell r="A4709">
            <v>2009</v>
          </cell>
          <cell r="B4709">
            <v>11</v>
          </cell>
          <cell r="C4709">
            <v>40141</v>
          </cell>
          <cell r="D4709" t="str">
            <v>EGTTACC</v>
          </cell>
          <cell r="E4709" t="str">
            <v>London AC</v>
          </cell>
          <cell r="F4709">
            <v>48</v>
          </cell>
          <cell r="G4709">
            <v>4220</v>
          </cell>
          <cell r="H4709">
            <v>0</v>
          </cell>
          <cell r="I4709">
            <v>0</v>
          </cell>
          <cell r="J4709">
            <v>1</v>
          </cell>
        </row>
        <row r="4710">
          <cell r="A4710">
            <v>2009</v>
          </cell>
          <cell r="B4710">
            <v>11</v>
          </cell>
          <cell r="C4710">
            <v>40142</v>
          </cell>
          <cell r="D4710" t="str">
            <v>EGTTACC</v>
          </cell>
          <cell r="E4710" t="str">
            <v>London AC</v>
          </cell>
          <cell r="F4710">
            <v>48</v>
          </cell>
          <cell r="G4710">
            <v>4326</v>
          </cell>
          <cell r="H4710">
            <v>0</v>
          </cell>
          <cell r="I4710">
            <v>0</v>
          </cell>
          <cell r="J4710">
            <v>1</v>
          </cell>
        </row>
        <row r="4711">
          <cell r="A4711">
            <v>2009</v>
          </cell>
          <cell r="B4711">
            <v>11</v>
          </cell>
          <cell r="C4711">
            <v>40143</v>
          </cell>
          <cell r="D4711" t="str">
            <v>EGTTACC</v>
          </cell>
          <cell r="E4711" t="str">
            <v>London AC</v>
          </cell>
          <cell r="F4711">
            <v>48</v>
          </cell>
          <cell r="G4711">
            <v>4369</v>
          </cell>
          <cell r="H4711">
            <v>0</v>
          </cell>
          <cell r="I4711">
            <v>0</v>
          </cell>
          <cell r="J4711">
            <v>1</v>
          </cell>
        </row>
        <row r="4712">
          <cell r="A4712">
            <v>2009</v>
          </cell>
          <cell r="B4712">
            <v>11</v>
          </cell>
          <cell r="C4712">
            <v>40144</v>
          </cell>
          <cell r="D4712" t="str">
            <v>EGTTACC</v>
          </cell>
          <cell r="E4712" t="str">
            <v>London AC</v>
          </cell>
          <cell r="F4712">
            <v>48</v>
          </cell>
          <cell r="G4712">
            <v>4624</v>
          </cell>
          <cell r="H4712">
            <v>0</v>
          </cell>
          <cell r="I4712">
            <v>0</v>
          </cell>
          <cell r="J4712">
            <v>1</v>
          </cell>
        </row>
        <row r="4713">
          <cell r="A4713">
            <v>2009</v>
          </cell>
          <cell r="B4713">
            <v>11</v>
          </cell>
          <cell r="C4713">
            <v>40145</v>
          </cell>
          <cell r="D4713" t="str">
            <v>EGTTACC</v>
          </cell>
          <cell r="E4713" t="str">
            <v>London AC</v>
          </cell>
          <cell r="F4713">
            <v>48</v>
          </cell>
          <cell r="G4713">
            <v>3563</v>
          </cell>
          <cell r="H4713">
            <v>0</v>
          </cell>
          <cell r="I4713">
            <v>0</v>
          </cell>
          <cell r="J4713">
            <v>1</v>
          </cell>
        </row>
        <row r="4714">
          <cell r="A4714">
            <v>2009</v>
          </cell>
          <cell r="B4714">
            <v>11</v>
          </cell>
          <cell r="C4714">
            <v>40146</v>
          </cell>
          <cell r="D4714" t="str">
            <v>EGTTACC</v>
          </cell>
          <cell r="E4714" t="str">
            <v>London AC</v>
          </cell>
          <cell r="F4714">
            <v>48</v>
          </cell>
          <cell r="G4714">
            <v>4063</v>
          </cell>
          <cell r="H4714">
            <v>0</v>
          </cell>
          <cell r="I4714">
            <v>0</v>
          </cell>
          <cell r="J4714">
            <v>1</v>
          </cell>
        </row>
        <row r="4715">
          <cell r="A4715">
            <v>2009</v>
          </cell>
          <cell r="B4715">
            <v>11</v>
          </cell>
          <cell r="C4715">
            <v>40147</v>
          </cell>
          <cell r="D4715" t="str">
            <v>EGTTACC</v>
          </cell>
          <cell r="E4715" t="str">
            <v>London AC</v>
          </cell>
          <cell r="F4715">
            <v>49</v>
          </cell>
          <cell r="G4715">
            <v>4426</v>
          </cell>
          <cell r="H4715">
            <v>0</v>
          </cell>
          <cell r="I4715">
            <v>0</v>
          </cell>
          <cell r="J4715">
            <v>1</v>
          </cell>
        </row>
        <row r="4716">
          <cell r="A4716">
            <v>2009</v>
          </cell>
          <cell r="B4716">
            <v>12</v>
          </cell>
          <cell r="C4716">
            <v>40148</v>
          </cell>
          <cell r="D4716" t="str">
            <v>EGTTACC</v>
          </cell>
          <cell r="E4716" t="str">
            <v>London AC</v>
          </cell>
          <cell r="F4716">
            <v>49</v>
          </cell>
          <cell r="G4716">
            <v>4343</v>
          </cell>
          <cell r="H4716">
            <v>0</v>
          </cell>
          <cell r="I4716">
            <v>0</v>
          </cell>
          <cell r="J4716">
            <v>1</v>
          </cell>
        </row>
        <row r="4717">
          <cell r="A4717">
            <v>2009</v>
          </cell>
          <cell r="B4717">
            <v>12</v>
          </cell>
          <cell r="C4717">
            <v>40149</v>
          </cell>
          <cell r="D4717" t="str">
            <v>EGTTACC</v>
          </cell>
          <cell r="E4717" t="str">
            <v>London AC</v>
          </cell>
          <cell r="F4717">
            <v>49</v>
          </cell>
          <cell r="G4717">
            <v>4403</v>
          </cell>
          <cell r="H4717">
            <v>0</v>
          </cell>
          <cell r="I4717">
            <v>0</v>
          </cell>
          <cell r="J4717">
            <v>1</v>
          </cell>
        </row>
        <row r="4718">
          <cell r="A4718">
            <v>2009</v>
          </cell>
          <cell r="B4718">
            <v>12</v>
          </cell>
          <cell r="C4718">
            <v>40150</v>
          </cell>
          <cell r="D4718" t="str">
            <v>EGTTACC</v>
          </cell>
          <cell r="E4718" t="str">
            <v>London AC</v>
          </cell>
          <cell r="F4718">
            <v>49</v>
          </cell>
          <cell r="G4718">
            <v>4481</v>
          </cell>
          <cell r="H4718">
            <v>560</v>
          </cell>
          <cell r="I4718">
            <v>0</v>
          </cell>
          <cell r="J4718">
            <v>1</v>
          </cell>
        </row>
        <row r="4719">
          <cell r="A4719">
            <v>2009</v>
          </cell>
          <cell r="B4719">
            <v>12</v>
          </cell>
          <cell r="C4719">
            <v>40151</v>
          </cell>
          <cell r="D4719" t="str">
            <v>EGTTACC</v>
          </cell>
          <cell r="E4719" t="str">
            <v>London AC</v>
          </cell>
          <cell r="F4719">
            <v>49</v>
          </cell>
          <cell r="G4719">
            <v>4676</v>
          </cell>
          <cell r="H4719">
            <v>0</v>
          </cell>
          <cell r="I4719">
            <v>0</v>
          </cell>
          <cell r="J4719">
            <v>1</v>
          </cell>
        </row>
        <row r="4720">
          <cell r="A4720">
            <v>2009</v>
          </cell>
          <cell r="B4720">
            <v>12</v>
          </cell>
          <cell r="C4720">
            <v>40152</v>
          </cell>
          <cell r="D4720" t="str">
            <v>EGTTACC</v>
          </cell>
          <cell r="E4720" t="str">
            <v>London AC</v>
          </cell>
          <cell r="F4720">
            <v>49</v>
          </cell>
          <cell r="G4720">
            <v>3551</v>
          </cell>
          <cell r="H4720">
            <v>0</v>
          </cell>
          <cell r="I4720">
            <v>0</v>
          </cell>
          <cell r="J4720">
            <v>1</v>
          </cell>
        </row>
        <row r="4721">
          <cell r="A4721">
            <v>2009</v>
          </cell>
          <cell r="B4721">
            <v>12</v>
          </cell>
          <cell r="C4721">
            <v>40153</v>
          </cell>
          <cell r="D4721" t="str">
            <v>EGTTACC</v>
          </cell>
          <cell r="E4721" t="str">
            <v>London AC</v>
          </cell>
          <cell r="F4721">
            <v>49</v>
          </cell>
          <cell r="G4721">
            <v>4037</v>
          </cell>
          <cell r="H4721">
            <v>0</v>
          </cell>
          <cell r="I4721">
            <v>0</v>
          </cell>
          <cell r="J4721">
            <v>1</v>
          </cell>
        </row>
        <row r="4722">
          <cell r="A4722">
            <v>2009</v>
          </cell>
          <cell r="B4722">
            <v>12</v>
          </cell>
          <cell r="C4722">
            <v>40154</v>
          </cell>
          <cell r="D4722" t="str">
            <v>EGTTACC</v>
          </cell>
          <cell r="E4722" t="str">
            <v>London AC</v>
          </cell>
          <cell r="F4722">
            <v>50</v>
          </cell>
          <cell r="G4722">
            <v>4432</v>
          </cell>
          <cell r="H4722">
            <v>0</v>
          </cell>
          <cell r="I4722">
            <v>0</v>
          </cell>
          <cell r="J4722">
            <v>1</v>
          </cell>
        </row>
        <row r="4723">
          <cell r="A4723">
            <v>2009</v>
          </cell>
          <cell r="B4723">
            <v>12</v>
          </cell>
          <cell r="C4723">
            <v>40155</v>
          </cell>
          <cell r="D4723" t="str">
            <v>EGTTACC</v>
          </cell>
          <cell r="E4723" t="str">
            <v>London AC</v>
          </cell>
          <cell r="F4723">
            <v>50</v>
          </cell>
          <cell r="G4723">
            <v>4402</v>
          </cell>
          <cell r="H4723">
            <v>0</v>
          </cell>
          <cell r="I4723">
            <v>0</v>
          </cell>
          <cell r="J4723">
            <v>1</v>
          </cell>
        </row>
        <row r="4724">
          <cell r="A4724">
            <v>2009</v>
          </cell>
          <cell r="B4724">
            <v>12</v>
          </cell>
          <cell r="C4724">
            <v>40156</v>
          </cell>
          <cell r="D4724" t="str">
            <v>EGTTACC</v>
          </cell>
          <cell r="E4724" t="str">
            <v>London AC</v>
          </cell>
          <cell r="F4724">
            <v>50</v>
          </cell>
          <cell r="G4724">
            <v>4407</v>
          </cell>
          <cell r="H4724">
            <v>0</v>
          </cell>
          <cell r="I4724">
            <v>0</v>
          </cell>
          <cell r="J4724">
            <v>1</v>
          </cell>
        </row>
        <row r="4725">
          <cell r="A4725">
            <v>2009</v>
          </cell>
          <cell r="B4725">
            <v>12</v>
          </cell>
          <cell r="C4725">
            <v>40157</v>
          </cell>
          <cell r="D4725" t="str">
            <v>EGTTACC</v>
          </cell>
          <cell r="E4725" t="str">
            <v>London AC</v>
          </cell>
          <cell r="F4725">
            <v>50</v>
          </cell>
          <cell r="G4725">
            <v>4558</v>
          </cell>
          <cell r="H4725">
            <v>0</v>
          </cell>
          <cell r="I4725">
            <v>0</v>
          </cell>
          <cell r="J4725">
            <v>1</v>
          </cell>
        </row>
        <row r="4726">
          <cell r="A4726">
            <v>2009</v>
          </cell>
          <cell r="B4726">
            <v>12</v>
          </cell>
          <cell r="C4726">
            <v>40158</v>
          </cell>
          <cell r="D4726" t="str">
            <v>EGTTACC</v>
          </cell>
          <cell r="E4726" t="str">
            <v>London AC</v>
          </cell>
          <cell r="F4726">
            <v>50</v>
          </cell>
          <cell r="G4726">
            <v>4568</v>
          </cell>
          <cell r="H4726">
            <v>102</v>
          </cell>
          <cell r="I4726">
            <v>0</v>
          </cell>
          <cell r="J4726">
            <v>1</v>
          </cell>
        </row>
        <row r="4727">
          <cell r="A4727">
            <v>2009</v>
          </cell>
          <cell r="B4727">
            <v>12</v>
          </cell>
          <cell r="C4727">
            <v>40159</v>
          </cell>
          <cell r="D4727" t="str">
            <v>EGTTACC</v>
          </cell>
          <cell r="E4727" t="str">
            <v>London AC</v>
          </cell>
          <cell r="F4727">
            <v>50</v>
          </cell>
          <cell r="G4727">
            <v>3784</v>
          </cell>
          <cell r="H4727">
            <v>0</v>
          </cell>
          <cell r="I4727">
            <v>0</v>
          </cell>
          <cell r="J4727">
            <v>1</v>
          </cell>
        </row>
        <row r="4728">
          <cell r="A4728">
            <v>2009</v>
          </cell>
          <cell r="B4728">
            <v>12</v>
          </cell>
          <cell r="C4728">
            <v>40160</v>
          </cell>
          <cell r="D4728" t="str">
            <v>EGTTACC</v>
          </cell>
          <cell r="E4728" t="str">
            <v>London AC</v>
          </cell>
          <cell r="F4728">
            <v>50</v>
          </cell>
          <cell r="G4728">
            <v>4237</v>
          </cell>
          <cell r="H4728">
            <v>0</v>
          </cell>
          <cell r="I4728">
            <v>0</v>
          </cell>
          <cell r="J4728">
            <v>1</v>
          </cell>
        </row>
        <row r="4729">
          <cell r="A4729">
            <v>2009</v>
          </cell>
          <cell r="B4729">
            <v>12</v>
          </cell>
          <cell r="C4729">
            <v>40161</v>
          </cell>
          <cell r="D4729" t="str">
            <v>EGTTACC</v>
          </cell>
          <cell r="E4729" t="str">
            <v>London AC</v>
          </cell>
          <cell r="F4729">
            <v>51</v>
          </cell>
          <cell r="G4729">
            <v>4545</v>
          </cell>
          <cell r="H4729">
            <v>0</v>
          </cell>
          <cell r="I4729">
            <v>0</v>
          </cell>
          <cell r="J4729">
            <v>1</v>
          </cell>
        </row>
        <row r="4730">
          <cell r="A4730">
            <v>2009</v>
          </cell>
          <cell r="B4730">
            <v>12</v>
          </cell>
          <cell r="C4730">
            <v>40162</v>
          </cell>
          <cell r="D4730" t="str">
            <v>EGTTACC</v>
          </cell>
          <cell r="E4730" t="str">
            <v>London AC</v>
          </cell>
          <cell r="F4730">
            <v>51</v>
          </cell>
          <cell r="G4730">
            <v>4465</v>
          </cell>
          <cell r="H4730">
            <v>0</v>
          </cell>
          <cell r="I4730">
            <v>0</v>
          </cell>
          <cell r="J4730">
            <v>1</v>
          </cell>
        </row>
        <row r="4731">
          <cell r="A4731">
            <v>2009</v>
          </cell>
          <cell r="B4731">
            <v>12</v>
          </cell>
          <cell r="C4731">
            <v>40163</v>
          </cell>
          <cell r="D4731" t="str">
            <v>EGTTACC</v>
          </cell>
          <cell r="E4731" t="str">
            <v>London AC</v>
          </cell>
          <cell r="F4731">
            <v>51</v>
          </cell>
          <cell r="G4731">
            <v>4517</v>
          </cell>
          <cell r="H4731">
            <v>0</v>
          </cell>
          <cell r="I4731">
            <v>0</v>
          </cell>
          <cell r="J4731">
            <v>1</v>
          </cell>
        </row>
        <row r="4732">
          <cell r="A4732">
            <v>2009</v>
          </cell>
          <cell r="B4732">
            <v>12</v>
          </cell>
          <cell r="C4732">
            <v>40164</v>
          </cell>
          <cell r="D4732" t="str">
            <v>EGTTACC</v>
          </cell>
          <cell r="E4732" t="str">
            <v>London AC</v>
          </cell>
          <cell r="F4732">
            <v>51</v>
          </cell>
          <cell r="G4732">
            <v>4463</v>
          </cell>
          <cell r="H4732">
            <v>0</v>
          </cell>
          <cell r="I4732">
            <v>0</v>
          </cell>
          <cell r="J4732">
            <v>1</v>
          </cell>
        </row>
        <row r="4733">
          <cell r="A4733">
            <v>2009</v>
          </cell>
          <cell r="B4733">
            <v>12</v>
          </cell>
          <cell r="C4733">
            <v>40165</v>
          </cell>
          <cell r="D4733" t="str">
            <v>EGTTACC</v>
          </cell>
          <cell r="E4733" t="str">
            <v>London AC</v>
          </cell>
          <cell r="F4733">
            <v>51</v>
          </cell>
          <cell r="G4733">
            <v>4326</v>
          </cell>
          <cell r="H4733">
            <v>992</v>
          </cell>
          <cell r="I4733">
            <v>40</v>
          </cell>
          <cell r="J4733">
            <v>1</v>
          </cell>
        </row>
        <row r="4734">
          <cell r="A4734">
            <v>2009</v>
          </cell>
          <cell r="B4734">
            <v>12</v>
          </cell>
          <cell r="C4734">
            <v>40166</v>
          </cell>
          <cell r="D4734" t="str">
            <v>EGTTACC</v>
          </cell>
          <cell r="E4734" t="str">
            <v>London AC</v>
          </cell>
          <cell r="F4734">
            <v>51</v>
          </cell>
          <cell r="G4734">
            <v>4291</v>
          </cell>
          <cell r="H4734">
            <v>501</v>
          </cell>
          <cell r="I4734">
            <v>0</v>
          </cell>
          <cell r="J4734">
            <v>1</v>
          </cell>
        </row>
        <row r="4735">
          <cell r="A4735">
            <v>2009</v>
          </cell>
          <cell r="B4735">
            <v>12</v>
          </cell>
          <cell r="C4735">
            <v>40167</v>
          </cell>
          <cell r="D4735" t="str">
            <v>EGTTACC</v>
          </cell>
          <cell r="E4735" t="str">
            <v>London AC</v>
          </cell>
          <cell r="F4735">
            <v>51</v>
          </cell>
          <cell r="G4735">
            <v>4056</v>
          </cell>
          <cell r="H4735">
            <v>0</v>
          </cell>
          <cell r="I4735">
            <v>0</v>
          </cell>
          <cell r="J4735">
            <v>1</v>
          </cell>
        </row>
        <row r="4736">
          <cell r="A4736">
            <v>2009</v>
          </cell>
          <cell r="B4736">
            <v>12</v>
          </cell>
          <cell r="C4736">
            <v>40168</v>
          </cell>
          <cell r="D4736" t="str">
            <v>EGTTACC</v>
          </cell>
          <cell r="E4736" t="str">
            <v>London AC</v>
          </cell>
          <cell r="F4736">
            <v>52</v>
          </cell>
          <cell r="G4736">
            <v>3992</v>
          </cell>
          <cell r="H4736">
            <v>0</v>
          </cell>
          <cell r="I4736">
            <v>0</v>
          </cell>
          <cell r="J4736">
            <v>1</v>
          </cell>
        </row>
        <row r="4737">
          <cell r="A4737">
            <v>2009</v>
          </cell>
          <cell r="B4737">
            <v>12</v>
          </cell>
          <cell r="C4737">
            <v>40169</v>
          </cell>
          <cell r="D4737" t="str">
            <v>EGTTACC</v>
          </cell>
          <cell r="E4737" t="str">
            <v>London AC</v>
          </cell>
          <cell r="F4737">
            <v>52</v>
          </cell>
          <cell r="G4737">
            <v>4264</v>
          </cell>
          <cell r="H4737">
            <v>0</v>
          </cell>
          <cell r="I4737">
            <v>0</v>
          </cell>
          <cell r="J4737">
            <v>1</v>
          </cell>
        </row>
        <row r="4738">
          <cell r="A4738">
            <v>2009</v>
          </cell>
          <cell r="B4738">
            <v>12</v>
          </cell>
          <cell r="C4738">
            <v>40170</v>
          </cell>
          <cell r="D4738" t="str">
            <v>EGTTACC</v>
          </cell>
          <cell r="E4738" t="str">
            <v>London AC</v>
          </cell>
          <cell r="F4738">
            <v>52</v>
          </cell>
          <cell r="G4738">
            <v>4377</v>
          </cell>
          <cell r="H4738">
            <v>0</v>
          </cell>
          <cell r="I4738">
            <v>0</v>
          </cell>
          <cell r="J4738">
            <v>1</v>
          </cell>
        </row>
        <row r="4739">
          <cell r="A4739">
            <v>2009</v>
          </cell>
          <cell r="B4739">
            <v>12</v>
          </cell>
          <cell r="C4739">
            <v>40171</v>
          </cell>
          <cell r="D4739" t="str">
            <v>EGTTACC</v>
          </cell>
          <cell r="E4739" t="str">
            <v>London AC</v>
          </cell>
          <cell r="F4739">
            <v>52</v>
          </cell>
          <cell r="G4739">
            <v>3519</v>
          </cell>
          <cell r="H4739">
            <v>0</v>
          </cell>
          <cell r="I4739">
            <v>0</v>
          </cell>
          <cell r="J4739">
            <v>1</v>
          </cell>
        </row>
        <row r="4740">
          <cell r="A4740">
            <v>2009</v>
          </cell>
          <cell r="B4740">
            <v>12</v>
          </cell>
          <cell r="C4740">
            <v>40172</v>
          </cell>
          <cell r="D4740" t="str">
            <v>EGTTACC</v>
          </cell>
          <cell r="E4740" t="str">
            <v>London AC</v>
          </cell>
          <cell r="F4740">
            <v>52</v>
          </cell>
          <cell r="G4740">
            <v>1246</v>
          </cell>
          <cell r="H4740">
            <v>0</v>
          </cell>
          <cell r="I4740">
            <v>0</v>
          </cell>
          <cell r="J4740">
            <v>1</v>
          </cell>
        </row>
        <row r="4741">
          <cell r="A4741">
            <v>2009</v>
          </cell>
          <cell r="B4741">
            <v>12</v>
          </cell>
          <cell r="C4741">
            <v>40173</v>
          </cell>
          <cell r="D4741" t="str">
            <v>EGTTACC</v>
          </cell>
          <cell r="E4741" t="str">
            <v>London AC</v>
          </cell>
          <cell r="F4741">
            <v>52</v>
          </cell>
          <cell r="G4741">
            <v>3527</v>
          </cell>
          <cell r="H4741">
            <v>0</v>
          </cell>
          <cell r="I4741">
            <v>0</v>
          </cell>
          <cell r="J4741">
            <v>1</v>
          </cell>
        </row>
        <row r="4742">
          <cell r="A4742">
            <v>2009</v>
          </cell>
          <cell r="B4742">
            <v>12</v>
          </cell>
          <cell r="C4742">
            <v>40174</v>
          </cell>
          <cell r="D4742" t="str">
            <v>EGTTACC</v>
          </cell>
          <cell r="E4742" t="str">
            <v>London AC</v>
          </cell>
          <cell r="F4742">
            <v>52</v>
          </cell>
          <cell r="G4742">
            <v>4264</v>
          </cell>
          <cell r="H4742">
            <v>0</v>
          </cell>
          <cell r="I4742">
            <v>0</v>
          </cell>
          <cell r="J4742">
            <v>1</v>
          </cell>
        </row>
        <row r="4743">
          <cell r="A4743">
            <v>2009</v>
          </cell>
          <cell r="B4743">
            <v>12</v>
          </cell>
          <cell r="C4743">
            <v>40175</v>
          </cell>
          <cell r="D4743" t="str">
            <v>EGTTACC</v>
          </cell>
          <cell r="E4743" t="str">
            <v>London AC</v>
          </cell>
          <cell r="F4743">
            <v>53</v>
          </cell>
          <cell r="G4743">
            <v>4040</v>
          </cell>
          <cell r="H4743">
            <v>0</v>
          </cell>
          <cell r="I4743">
            <v>0</v>
          </cell>
          <cell r="J4743">
            <v>1</v>
          </cell>
        </row>
        <row r="4744">
          <cell r="A4744">
            <v>2009</v>
          </cell>
          <cell r="B4744">
            <v>12</v>
          </cell>
          <cell r="C4744">
            <v>40176</v>
          </cell>
          <cell r="D4744" t="str">
            <v>EGTTACC</v>
          </cell>
          <cell r="E4744" t="str">
            <v>London AC</v>
          </cell>
          <cell r="F4744">
            <v>53</v>
          </cell>
          <cell r="G4744">
            <v>4017</v>
          </cell>
          <cell r="H4744">
            <v>0</v>
          </cell>
          <cell r="I4744">
            <v>0</v>
          </cell>
          <cell r="J4744">
            <v>1</v>
          </cell>
        </row>
        <row r="4745">
          <cell r="A4745">
            <v>2009</v>
          </cell>
          <cell r="B4745">
            <v>12</v>
          </cell>
          <cell r="C4745">
            <v>40177</v>
          </cell>
          <cell r="D4745" t="str">
            <v>EGTTACC</v>
          </cell>
          <cell r="E4745" t="str">
            <v>London AC</v>
          </cell>
          <cell r="F4745">
            <v>53</v>
          </cell>
          <cell r="G4745">
            <v>4026</v>
          </cell>
          <cell r="H4745">
            <v>0</v>
          </cell>
          <cell r="I4745">
            <v>0</v>
          </cell>
          <cell r="J4745">
            <v>1</v>
          </cell>
        </row>
        <row r="4746">
          <cell r="A4746">
            <v>2009</v>
          </cell>
          <cell r="B4746">
            <v>12</v>
          </cell>
          <cell r="C4746">
            <v>40178</v>
          </cell>
          <cell r="D4746" t="str">
            <v>EGTTACC</v>
          </cell>
          <cell r="E4746" t="str">
            <v>London AC</v>
          </cell>
          <cell r="F4746">
            <v>53</v>
          </cell>
          <cell r="G4746">
            <v>3215</v>
          </cell>
          <cell r="H4746">
            <v>0</v>
          </cell>
          <cell r="I4746">
            <v>0</v>
          </cell>
          <cell r="J4746">
            <v>1</v>
          </cell>
        </row>
        <row r="4747">
          <cell r="A4747">
            <v>2009</v>
          </cell>
          <cell r="B4747">
            <v>1</v>
          </cell>
          <cell r="C4747">
            <v>39814</v>
          </cell>
          <cell r="D4747" t="str">
            <v>EGTTTC</v>
          </cell>
          <cell r="E4747" t="str">
            <v>London TC</v>
          </cell>
          <cell r="F4747">
            <v>1</v>
          </cell>
          <cell r="G4747">
            <v>2344</v>
          </cell>
          <cell r="H4747">
            <v>0</v>
          </cell>
          <cell r="I4747">
            <v>0</v>
          </cell>
          <cell r="J4747">
            <v>1</v>
          </cell>
        </row>
        <row r="4748">
          <cell r="A4748">
            <v>2009</v>
          </cell>
          <cell r="B4748">
            <v>1</v>
          </cell>
          <cell r="C4748">
            <v>39815</v>
          </cell>
          <cell r="D4748" t="str">
            <v>EGTTTC</v>
          </cell>
          <cell r="E4748" t="str">
            <v>London TC</v>
          </cell>
          <cell r="F4748">
            <v>1</v>
          </cell>
          <cell r="G4748">
            <v>3124</v>
          </cell>
          <cell r="H4748">
            <v>0</v>
          </cell>
          <cell r="I4748">
            <v>0</v>
          </cell>
          <cell r="J4748">
            <v>1</v>
          </cell>
        </row>
        <row r="4749">
          <cell r="A4749">
            <v>2009</v>
          </cell>
          <cell r="B4749">
            <v>1</v>
          </cell>
          <cell r="C4749">
            <v>39816</v>
          </cell>
          <cell r="D4749" t="str">
            <v>EGTTTC</v>
          </cell>
          <cell r="E4749" t="str">
            <v>London TC</v>
          </cell>
          <cell r="F4749">
            <v>1</v>
          </cell>
          <cell r="G4749">
            <v>2916</v>
          </cell>
          <cell r="H4749">
            <v>0</v>
          </cell>
          <cell r="I4749">
            <v>0</v>
          </cell>
          <cell r="J4749">
            <v>1</v>
          </cell>
        </row>
        <row r="4750">
          <cell r="A4750">
            <v>2009</v>
          </cell>
          <cell r="B4750">
            <v>1</v>
          </cell>
          <cell r="C4750">
            <v>39817</v>
          </cell>
          <cell r="D4750" t="str">
            <v>EGTTTC</v>
          </cell>
          <cell r="E4750" t="str">
            <v>London TC</v>
          </cell>
          <cell r="F4750">
            <v>1</v>
          </cell>
          <cell r="G4750">
            <v>3231</v>
          </cell>
          <cell r="H4750">
            <v>0</v>
          </cell>
          <cell r="I4750">
            <v>0</v>
          </cell>
          <cell r="J4750">
            <v>1</v>
          </cell>
        </row>
        <row r="4751">
          <cell r="A4751">
            <v>2009</v>
          </cell>
          <cell r="B4751">
            <v>1</v>
          </cell>
          <cell r="C4751">
            <v>39818</v>
          </cell>
          <cell r="D4751" t="str">
            <v>EGTTTC</v>
          </cell>
          <cell r="E4751" t="str">
            <v>London TC</v>
          </cell>
          <cell r="F4751">
            <v>2</v>
          </cell>
          <cell r="G4751">
            <v>3315</v>
          </cell>
          <cell r="H4751">
            <v>0</v>
          </cell>
          <cell r="I4751">
            <v>3873</v>
          </cell>
          <cell r="J4751">
            <v>1</v>
          </cell>
        </row>
        <row r="4752">
          <cell r="A4752">
            <v>2009</v>
          </cell>
          <cell r="B4752">
            <v>1</v>
          </cell>
          <cell r="C4752">
            <v>39819</v>
          </cell>
          <cell r="D4752" t="str">
            <v>EGTTTC</v>
          </cell>
          <cell r="E4752" t="str">
            <v>London TC</v>
          </cell>
          <cell r="F4752">
            <v>2</v>
          </cell>
          <cell r="G4752">
            <v>3255</v>
          </cell>
          <cell r="H4752">
            <v>0</v>
          </cell>
          <cell r="I4752">
            <v>0</v>
          </cell>
          <cell r="J4752">
            <v>1</v>
          </cell>
        </row>
        <row r="4753">
          <cell r="A4753">
            <v>2009</v>
          </cell>
          <cell r="B4753">
            <v>1</v>
          </cell>
          <cell r="C4753">
            <v>39820</v>
          </cell>
          <cell r="D4753" t="str">
            <v>EGTTTC</v>
          </cell>
          <cell r="E4753" t="str">
            <v>London TC</v>
          </cell>
          <cell r="F4753">
            <v>2</v>
          </cell>
          <cell r="G4753">
            <v>3252</v>
          </cell>
          <cell r="H4753">
            <v>0</v>
          </cell>
          <cell r="I4753">
            <v>115</v>
          </cell>
          <cell r="J4753">
            <v>1</v>
          </cell>
        </row>
        <row r="4754">
          <cell r="A4754">
            <v>2009</v>
          </cell>
          <cell r="B4754">
            <v>1</v>
          </cell>
          <cell r="C4754">
            <v>39821</v>
          </cell>
          <cell r="D4754" t="str">
            <v>EGTTTC</v>
          </cell>
          <cell r="E4754" t="str">
            <v>London TC</v>
          </cell>
          <cell r="F4754">
            <v>2</v>
          </cell>
          <cell r="G4754">
            <v>3154</v>
          </cell>
          <cell r="H4754">
            <v>0</v>
          </cell>
          <cell r="I4754">
            <v>844</v>
          </cell>
          <cell r="J4754">
            <v>1</v>
          </cell>
        </row>
        <row r="4755">
          <cell r="A4755">
            <v>2009</v>
          </cell>
          <cell r="B4755">
            <v>1</v>
          </cell>
          <cell r="C4755">
            <v>39822</v>
          </cell>
          <cell r="D4755" t="str">
            <v>EGTTTC</v>
          </cell>
          <cell r="E4755" t="str">
            <v>London TC</v>
          </cell>
          <cell r="F4755">
            <v>2</v>
          </cell>
          <cell r="G4755">
            <v>3298</v>
          </cell>
          <cell r="H4755">
            <v>0</v>
          </cell>
          <cell r="I4755">
            <v>6626</v>
          </cell>
          <cell r="J4755">
            <v>1</v>
          </cell>
        </row>
        <row r="4756">
          <cell r="A4756">
            <v>2009</v>
          </cell>
          <cell r="B4756">
            <v>1</v>
          </cell>
          <cell r="C4756">
            <v>39823</v>
          </cell>
          <cell r="D4756" t="str">
            <v>EGTTTC</v>
          </cell>
          <cell r="E4756" t="str">
            <v>London TC</v>
          </cell>
          <cell r="F4756">
            <v>2</v>
          </cell>
          <cell r="G4756">
            <v>2707</v>
          </cell>
          <cell r="H4756">
            <v>0</v>
          </cell>
          <cell r="I4756">
            <v>34058</v>
          </cell>
          <cell r="J4756">
            <v>1</v>
          </cell>
        </row>
        <row r="4757">
          <cell r="A4757">
            <v>2009</v>
          </cell>
          <cell r="B4757">
            <v>1</v>
          </cell>
          <cell r="C4757">
            <v>39824</v>
          </cell>
          <cell r="D4757" t="str">
            <v>EGTTTC</v>
          </cell>
          <cell r="E4757" t="str">
            <v>London TC</v>
          </cell>
          <cell r="F4757">
            <v>2</v>
          </cell>
          <cell r="G4757">
            <v>3068</v>
          </cell>
          <cell r="H4757">
            <v>0</v>
          </cell>
          <cell r="I4757">
            <v>2625</v>
          </cell>
          <cell r="J4757">
            <v>1</v>
          </cell>
        </row>
        <row r="4758">
          <cell r="A4758">
            <v>2009</v>
          </cell>
          <cell r="B4758">
            <v>1</v>
          </cell>
          <cell r="C4758">
            <v>39825</v>
          </cell>
          <cell r="D4758" t="str">
            <v>EGTTTC</v>
          </cell>
          <cell r="E4758" t="str">
            <v>London TC</v>
          </cell>
          <cell r="F4758">
            <v>3</v>
          </cell>
          <cell r="G4758">
            <v>3343</v>
          </cell>
          <cell r="H4758">
            <v>36</v>
          </cell>
          <cell r="I4758">
            <v>5039</v>
          </cell>
          <cell r="J4758">
            <v>1</v>
          </cell>
        </row>
        <row r="4759">
          <cell r="A4759">
            <v>2009</v>
          </cell>
          <cell r="B4759">
            <v>1</v>
          </cell>
          <cell r="C4759">
            <v>39826</v>
          </cell>
          <cell r="D4759" t="str">
            <v>EGTTTC</v>
          </cell>
          <cell r="E4759" t="str">
            <v>London TC</v>
          </cell>
          <cell r="F4759">
            <v>3</v>
          </cell>
          <cell r="G4759">
            <v>3251</v>
          </cell>
          <cell r="H4759">
            <v>0</v>
          </cell>
          <cell r="I4759">
            <v>141</v>
          </cell>
          <cell r="J4759">
            <v>1</v>
          </cell>
        </row>
        <row r="4760">
          <cell r="A4760">
            <v>2009</v>
          </cell>
          <cell r="B4760">
            <v>1</v>
          </cell>
          <cell r="C4760">
            <v>39827</v>
          </cell>
          <cell r="D4760" t="str">
            <v>EGTTTC</v>
          </cell>
          <cell r="E4760" t="str">
            <v>London TC</v>
          </cell>
          <cell r="F4760">
            <v>3</v>
          </cell>
          <cell r="G4760">
            <v>2976</v>
          </cell>
          <cell r="H4760">
            <v>0</v>
          </cell>
          <cell r="I4760">
            <v>50757</v>
          </cell>
          <cell r="J4760">
            <v>1</v>
          </cell>
        </row>
        <row r="4761">
          <cell r="A4761">
            <v>2009</v>
          </cell>
          <cell r="B4761">
            <v>1</v>
          </cell>
          <cell r="C4761">
            <v>39828</v>
          </cell>
          <cell r="D4761" t="str">
            <v>EGTTTC</v>
          </cell>
          <cell r="E4761" t="str">
            <v>London TC</v>
          </cell>
          <cell r="F4761">
            <v>3</v>
          </cell>
          <cell r="G4761">
            <v>3368</v>
          </cell>
          <cell r="H4761">
            <v>364</v>
          </cell>
          <cell r="I4761">
            <v>273</v>
          </cell>
          <cell r="J4761">
            <v>1</v>
          </cell>
        </row>
        <row r="4762">
          <cell r="A4762">
            <v>2009</v>
          </cell>
          <cell r="B4762">
            <v>1</v>
          </cell>
          <cell r="C4762">
            <v>39829</v>
          </cell>
          <cell r="D4762" t="str">
            <v>EGTTTC</v>
          </cell>
          <cell r="E4762" t="str">
            <v>London TC</v>
          </cell>
          <cell r="F4762">
            <v>3</v>
          </cell>
          <cell r="G4762">
            <v>3477</v>
          </cell>
          <cell r="H4762">
            <v>0</v>
          </cell>
          <cell r="I4762">
            <v>606</v>
          </cell>
          <cell r="J4762">
            <v>1</v>
          </cell>
        </row>
        <row r="4763">
          <cell r="A4763">
            <v>2009</v>
          </cell>
          <cell r="B4763">
            <v>1</v>
          </cell>
          <cell r="C4763">
            <v>39830</v>
          </cell>
          <cell r="D4763" t="str">
            <v>EGTTTC</v>
          </cell>
          <cell r="E4763" t="str">
            <v>London TC</v>
          </cell>
          <cell r="F4763">
            <v>3</v>
          </cell>
          <cell r="G4763">
            <v>2755</v>
          </cell>
          <cell r="H4763">
            <v>0</v>
          </cell>
          <cell r="I4763">
            <v>2226</v>
          </cell>
          <cell r="J4763">
            <v>1</v>
          </cell>
        </row>
        <row r="4764">
          <cell r="A4764">
            <v>2009</v>
          </cell>
          <cell r="B4764">
            <v>1</v>
          </cell>
          <cell r="C4764">
            <v>39831</v>
          </cell>
          <cell r="D4764" t="str">
            <v>EGTTTC</v>
          </cell>
          <cell r="E4764" t="str">
            <v>London TC</v>
          </cell>
          <cell r="F4764">
            <v>3</v>
          </cell>
          <cell r="G4764">
            <v>3077</v>
          </cell>
          <cell r="H4764">
            <v>0</v>
          </cell>
          <cell r="I4764">
            <v>1791</v>
          </cell>
          <cell r="J4764">
            <v>1</v>
          </cell>
        </row>
        <row r="4765">
          <cell r="A4765">
            <v>2009</v>
          </cell>
          <cell r="B4765">
            <v>1</v>
          </cell>
          <cell r="C4765">
            <v>39832</v>
          </cell>
          <cell r="D4765" t="str">
            <v>EGTTTC</v>
          </cell>
          <cell r="E4765" t="str">
            <v>London TC</v>
          </cell>
          <cell r="F4765">
            <v>4</v>
          </cell>
          <cell r="G4765">
            <v>3297</v>
          </cell>
          <cell r="H4765">
            <v>0</v>
          </cell>
          <cell r="I4765">
            <v>10177</v>
          </cell>
          <cell r="J4765">
            <v>1</v>
          </cell>
        </row>
        <row r="4766">
          <cell r="A4766">
            <v>2009</v>
          </cell>
          <cell r="B4766">
            <v>1</v>
          </cell>
          <cell r="C4766">
            <v>39833</v>
          </cell>
          <cell r="D4766" t="str">
            <v>EGTTTC</v>
          </cell>
          <cell r="E4766" t="str">
            <v>London TC</v>
          </cell>
          <cell r="F4766">
            <v>4</v>
          </cell>
          <cell r="G4766">
            <v>3185</v>
          </cell>
          <cell r="H4766">
            <v>0</v>
          </cell>
          <cell r="I4766">
            <v>457</v>
          </cell>
          <cell r="J4766">
            <v>1</v>
          </cell>
        </row>
        <row r="4767">
          <cell r="A4767">
            <v>2009</v>
          </cell>
          <cell r="B4767">
            <v>1</v>
          </cell>
          <cell r="C4767">
            <v>39834</v>
          </cell>
          <cell r="D4767" t="str">
            <v>EGTTTC</v>
          </cell>
          <cell r="E4767" t="str">
            <v>London TC</v>
          </cell>
          <cell r="F4767">
            <v>4</v>
          </cell>
          <cell r="G4767">
            <v>3294</v>
          </cell>
          <cell r="H4767">
            <v>0</v>
          </cell>
          <cell r="I4767">
            <v>141</v>
          </cell>
          <cell r="J4767">
            <v>1</v>
          </cell>
        </row>
        <row r="4768">
          <cell r="A4768">
            <v>2009</v>
          </cell>
          <cell r="B4768">
            <v>1</v>
          </cell>
          <cell r="C4768">
            <v>39835</v>
          </cell>
          <cell r="D4768" t="str">
            <v>EGTTTC</v>
          </cell>
          <cell r="E4768" t="str">
            <v>London TC</v>
          </cell>
          <cell r="F4768">
            <v>4</v>
          </cell>
          <cell r="G4768">
            <v>3415</v>
          </cell>
          <cell r="H4768">
            <v>0</v>
          </cell>
          <cell r="I4768">
            <v>5969</v>
          </cell>
          <cell r="J4768">
            <v>1</v>
          </cell>
        </row>
        <row r="4769">
          <cell r="A4769">
            <v>2009</v>
          </cell>
          <cell r="B4769">
            <v>1</v>
          </cell>
          <cell r="C4769">
            <v>39836</v>
          </cell>
          <cell r="D4769" t="str">
            <v>EGTTTC</v>
          </cell>
          <cell r="E4769" t="str">
            <v>London TC</v>
          </cell>
          <cell r="F4769">
            <v>4</v>
          </cell>
          <cell r="G4769">
            <v>3488</v>
          </cell>
          <cell r="H4769">
            <v>0</v>
          </cell>
          <cell r="I4769">
            <v>1812</v>
          </cell>
          <cell r="J4769">
            <v>1</v>
          </cell>
        </row>
        <row r="4770">
          <cell r="A4770">
            <v>2009</v>
          </cell>
          <cell r="B4770">
            <v>1</v>
          </cell>
          <cell r="C4770">
            <v>39837</v>
          </cell>
          <cell r="D4770" t="str">
            <v>EGTTTC</v>
          </cell>
          <cell r="E4770" t="str">
            <v>London TC</v>
          </cell>
          <cell r="F4770">
            <v>4</v>
          </cell>
          <cell r="G4770">
            <v>2789</v>
          </cell>
          <cell r="H4770">
            <v>0</v>
          </cell>
          <cell r="I4770">
            <v>0</v>
          </cell>
          <cell r="J4770">
            <v>1</v>
          </cell>
        </row>
        <row r="4771">
          <cell r="A4771">
            <v>2009</v>
          </cell>
          <cell r="B4771">
            <v>1</v>
          </cell>
          <cell r="C4771">
            <v>39838</v>
          </cell>
          <cell r="D4771" t="str">
            <v>EGTTTC</v>
          </cell>
          <cell r="E4771" t="str">
            <v>London TC</v>
          </cell>
          <cell r="F4771">
            <v>4</v>
          </cell>
          <cell r="G4771">
            <v>3092</v>
          </cell>
          <cell r="H4771">
            <v>0</v>
          </cell>
          <cell r="I4771">
            <v>0</v>
          </cell>
          <cell r="J4771">
            <v>1</v>
          </cell>
        </row>
        <row r="4772">
          <cell r="A4772">
            <v>2009</v>
          </cell>
          <cell r="B4772">
            <v>1</v>
          </cell>
          <cell r="C4772">
            <v>39839</v>
          </cell>
          <cell r="D4772" t="str">
            <v>EGTTTC</v>
          </cell>
          <cell r="E4772" t="str">
            <v>London TC</v>
          </cell>
          <cell r="F4772">
            <v>5</v>
          </cell>
          <cell r="G4772">
            <v>3381</v>
          </cell>
          <cell r="H4772">
            <v>0</v>
          </cell>
          <cell r="I4772">
            <v>645</v>
          </cell>
          <cell r="J4772">
            <v>1</v>
          </cell>
        </row>
        <row r="4773">
          <cell r="A4773">
            <v>2009</v>
          </cell>
          <cell r="B4773">
            <v>1</v>
          </cell>
          <cell r="C4773">
            <v>39840</v>
          </cell>
          <cell r="D4773" t="str">
            <v>EGTTTC</v>
          </cell>
          <cell r="E4773" t="str">
            <v>London TC</v>
          </cell>
          <cell r="F4773">
            <v>5</v>
          </cell>
          <cell r="G4773">
            <v>3143</v>
          </cell>
          <cell r="H4773">
            <v>0</v>
          </cell>
          <cell r="I4773">
            <v>5487</v>
          </cell>
          <cell r="J4773">
            <v>1</v>
          </cell>
        </row>
        <row r="4774">
          <cell r="A4774">
            <v>2009</v>
          </cell>
          <cell r="B4774">
            <v>1</v>
          </cell>
          <cell r="C4774">
            <v>39841</v>
          </cell>
          <cell r="D4774" t="str">
            <v>EGTTTC</v>
          </cell>
          <cell r="E4774" t="str">
            <v>London TC</v>
          </cell>
          <cell r="F4774">
            <v>5</v>
          </cell>
          <cell r="G4774">
            <v>3277</v>
          </cell>
          <cell r="H4774">
            <v>0</v>
          </cell>
          <cell r="I4774">
            <v>1241</v>
          </cell>
          <cell r="J4774">
            <v>1</v>
          </cell>
        </row>
        <row r="4775">
          <cell r="A4775">
            <v>2009</v>
          </cell>
          <cell r="B4775">
            <v>1</v>
          </cell>
          <cell r="C4775">
            <v>39842</v>
          </cell>
          <cell r="D4775" t="str">
            <v>EGTTTC</v>
          </cell>
          <cell r="E4775" t="str">
            <v>London TC</v>
          </cell>
          <cell r="F4775">
            <v>5</v>
          </cell>
          <cell r="G4775">
            <v>3397</v>
          </cell>
          <cell r="H4775">
            <v>0</v>
          </cell>
          <cell r="I4775">
            <v>0</v>
          </cell>
          <cell r="J4775">
            <v>1</v>
          </cell>
        </row>
        <row r="4776">
          <cell r="A4776">
            <v>2009</v>
          </cell>
          <cell r="B4776">
            <v>1</v>
          </cell>
          <cell r="C4776">
            <v>39843</v>
          </cell>
          <cell r="D4776" t="str">
            <v>EGTTTC</v>
          </cell>
          <cell r="E4776" t="str">
            <v>London TC</v>
          </cell>
          <cell r="F4776">
            <v>5</v>
          </cell>
          <cell r="G4776">
            <v>3552</v>
          </cell>
          <cell r="H4776">
            <v>0</v>
          </cell>
          <cell r="I4776">
            <v>276</v>
          </cell>
          <cell r="J4776">
            <v>1</v>
          </cell>
        </row>
        <row r="4777">
          <cell r="A4777">
            <v>2009</v>
          </cell>
          <cell r="B4777">
            <v>1</v>
          </cell>
          <cell r="C4777">
            <v>39844</v>
          </cell>
          <cell r="D4777" t="str">
            <v>EGTTTC</v>
          </cell>
          <cell r="E4777" t="str">
            <v>London TC</v>
          </cell>
          <cell r="F4777">
            <v>5</v>
          </cell>
          <cell r="G4777">
            <v>2763</v>
          </cell>
          <cell r="H4777">
            <v>0</v>
          </cell>
          <cell r="I4777">
            <v>753</v>
          </cell>
          <cell r="J4777">
            <v>1</v>
          </cell>
        </row>
        <row r="4778">
          <cell r="A4778">
            <v>2009</v>
          </cell>
          <cell r="B4778">
            <v>2</v>
          </cell>
          <cell r="C4778">
            <v>39845</v>
          </cell>
          <cell r="D4778" t="str">
            <v>EGTTTC</v>
          </cell>
          <cell r="E4778" t="str">
            <v>London TC</v>
          </cell>
          <cell r="F4778">
            <v>5</v>
          </cell>
          <cell r="G4778">
            <v>3011</v>
          </cell>
          <cell r="H4778">
            <v>0</v>
          </cell>
          <cell r="I4778">
            <v>7513</v>
          </cell>
          <cell r="J4778">
            <v>1</v>
          </cell>
        </row>
        <row r="4779">
          <cell r="A4779">
            <v>2009</v>
          </cell>
          <cell r="B4779">
            <v>2</v>
          </cell>
          <cell r="C4779">
            <v>39846</v>
          </cell>
          <cell r="D4779" t="str">
            <v>EGTTTC</v>
          </cell>
          <cell r="E4779" t="str">
            <v>London TC</v>
          </cell>
          <cell r="F4779">
            <v>6</v>
          </cell>
          <cell r="G4779">
            <v>1477</v>
          </cell>
          <cell r="H4779">
            <v>0</v>
          </cell>
          <cell r="I4779">
            <v>15159</v>
          </cell>
          <cell r="J4779">
            <v>1</v>
          </cell>
        </row>
        <row r="4780">
          <cell r="A4780">
            <v>2009</v>
          </cell>
          <cell r="B4780">
            <v>2</v>
          </cell>
          <cell r="C4780">
            <v>39847</v>
          </cell>
          <cell r="D4780" t="str">
            <v>EGTTTC</v>
          </cell>
          <cell r="E4780" t="str">
            <v>London TC</v>
          </cell>
          <cell r="F4780">
            <v>6</v>
          </cell>
          <cell r="G4780">
            <v>2917</v>
          </cell>
          <cell r="H4780">
            <v>11825</v>
          </cell>
          <cell r="I4780">
            <v>4095</v>
          </cell>
          <cell r="J4780">
            <v>1</v>
          </cell>
        </row>
        <row r="4781">
          <cell r="A4781">
            <v>2009</v>
          </cell>
          <cell r="B4781">
            <v>2</v>
          </cell>
          <cell r="C4781">
            <v>39848</v>
          </cell>
          <cell r="D4781" t="str">
            <v>EGTTTC</v>
          </cell>
          <cell r="E4781" t="str">
            <v>London TC</v>
          </cell>
          <cell r="F4781">
            <v>6</v>
          </cell>
          <cell r="G4781">
            <v>3323</v>
          </cell>
          <cell r="H4781">
            <v>0</v>
          </cell>
          <cell r="I4781">
            <v>3008</v>
          </cell>
          <cell r="J4781">
            <v>1</v>
          </cell>
        </row>
        <row r="4782">
          <cell r="A4782">
            <v>2009</v>
          </cell>
          <cell r="B4782">
            <v>2</v>
          </cell>
          <cell r="C4782">
            <v>39849</v>
          </cell>
          <cell r="D4782" t="str">
            <v>EGTTTC</v>
          </cell>
          <cell r="E4782" t="str">
            <v>London TC</v>
          </cell>
          <cell r="F4782">
            <v>6</v>
          </cell>
          <cell r="G4782">
            <v>3077</v>
          </cell>
          <cell r="H4782">
            <v>0</v>
          </cell>
          <cell r="I4782">
            <v>7960</v>
          </cell>
          <cell r="J4782">
            <v>1</v>
          </cell>
        </row>
        <row r="4783">
          <cell r="A4783">
            <v>2009</v>
          </cell>
          <cell r="B4783">
            <v>2</v>
          </cell>
          <cell r="C4783">
            <v>39850</v>
          </cell>
          <cell r="D4783" t="str">
            <v>EGTTTC</v>
          </cell>
          <cell r="E4783" t="str">
            <v>London TC</v>
          </cell>
          <cell r="F4783">
            <v>6</v>
          </cell>
          <cell r="G4783">
            <v>3163</v>
          </cell>
          <cell r="H4783">
            <v>0</v>
          </cell>
          <cell r="I4783">
            <v>11156</v>
          </cell>
          <cell r="J4783">
            <v>1</v>
          </cell>
        </row>
        <row r="4784">
          <cell r="A4784">
            <v>2009</v>
          </cell>
          <cell r="B4784">
            <v>2</v>
          </cell>
          <cell r="C4784">
            <v>39851</v>
          </cell>
          <cell r="D4784" t="str">
            <v>EGTTTC</v>
          </cell>
          <cell r="E4784" t="str">
            <v>London TC</v>
          </cell>
          <cell r="F4784">
            <v>6</v>
          </cell>
          <cell r="G4784">
            <v>2804</v>
          </cell>
          <cell r="H4784">
            <v>0</v>
          </cell>
          <cell r="I4784">
            <v>4483</v>
          </cell>
          <cell r="J4784">
            <v>1</v>
          </cell>
        </row>
        <row r="4785">
          <cell r="A4785">
            <v>2009</v>
          </cell>
          <cell r="B4785">
            <v>2</v>
          </cell>
          <cell r="C4785">
            <v>39852</v>
          </cell>
          <cell r="D4785" t="str">
            <v>EGTTTC</v>
          </cell>
          <cell r="E4785" t="str">
            <v>London TC</v>
          </cell>
          <cell r="F4785">
            <v>6</v>
          </cell>
          <cell r="G4785">
            <v>3110</v>
          </cell>
          <cell r="H4785">
            <v>0</v>
          </cell>
          <cell r="I4785">
            <v>1452</v>
          </cell>
          <cell r="J4785">
            <v>1</v>
          </cell>
        </row>
        <row r="4786">
          <cell r="A4786">
            <v>2009</v>
          </cell>
          <cell r="B4786">
            <v>2</v>
          </cell>
          <cell r="C4786">
            <v>39853</v>
          </cell>
          <cell r="D4786" t="str">
            <v>EGTTTC</v>
          </cell>
          <cell r="E4786" t="str">
            <v>London TC</v>
          </cell>
          <cell r="F4786">
            <v>7</v>
          </cell>
          <cell r="G4786">
            <v>3375</v>
          </cell>
          <cell r="H4786">
            <v>0</v>
          </cell>
          <cell r="I4786">
            <v>656</v>
          </cell>
          <cell r="J4786">
            <v>1</v>
          </cell>
        </row>
        <row r="4787">
          <cell r="A4787">
            <v>2009</v>
          </cell>
          <cell r="B4787">
            <v>2</v>
          </cell>
          <cell r="C4787">
            <v>39854</v>
          </cell>
          <cell r="D4787" t="str">
            <v>EGTTTC</v>
          </cell>
          <cell r="E4787" t="str">
            <v>London TC</v>
          </cell>
          <cell r="F4787">
            <v>7</v>
          </cell>
          <cell r="G4787">
            <v>3227</v>
          </cell>
          <cell r="H4787">
            <v>0</v>
          </cell>
          <cell r="I4787">
            <v>1252</v>
          </cell>
          <cell r="J4787">
            <v>1</v>
          </cell>
        </row>
        <row r="4788">
          <cell r="A4788">
            <v>2009</v>
          </cell>
          <cell r="B4788">
            <v>2</v>
          </cell>
          <cell r="C4788">
            <v>39855</v>
          </cell>
          <cell r="D4788" t="str">
            <v>EGTTTC</v>
          </cell>
          <cell r="E4788" t="str">
            <v>London TC</v>
          </cell>
          <cell r="F4788">
            <v>7</v>
          </cell>
          <cell r="G4788">
            <v>3349</v>
          </cell>
          <cell r="H4788">
            <v>0</v>
          </cell>
          <cell r="I4788">
            <v>1424</v>
          </cell>
          <cell r="J4788">
            <v>1</v>
          </cell>
        </row>
        <row r="4789">
          <cell r="A4789">
            <v>2009</v>
          </cell>
          <cell r="B4789">
            <v>2</v>
          </cell>
          <cell r="C4789">
            <v>39856</v>
          </cell>
          <cell r="D4789" t="str">
            <v>EGTTTC</v>
          </cell>
          <cell r="E4789" t="str">
            <v>London TC</v>
          </cell>
          <cell r="F4789">
            <v>7</v>
          </cell>
          <cell r="G4789">
            <v>3354</v>
          </cell>
          <cell r="H4789">
            <v>0</v>
          </cell>
          <cell r="I4789">
            <v>8681</v>
          </cell>
          <cell r="J4789">
            <v>1</v>
          </cell>
        </row>
        <row r="4790">
          <cell r="A4790">
            <v>2009</v>
          </cell>
          <cell r="B4790">
            <v>2</v>
          </cell>
          <cell r="C4790">
            <v>39857</v>
          </cell>
          <cell r="D4790" t="str">
            <v>EGTTTC</v>
          </cell>
          <cell r="E4790" t="str">
            <v>London TC</v>
          </cell>
          <cell r="F4790">
            <v>7</v>
          </cell>
          <cell r="G4790">
            <v>3738</v>
          </cell>
          <cell r="H4790">
            <v>0</v>
          </cell>
          <cell r="I4790">
            <v>1413</v>
          </cell>
          <cell r="J4790">
            <v>1</v>
          </cell>
        </row>
        <row r="4791">
          <cell r="A4791">
            <v>2009</v>
          </cell>
          <cell r="B4791">
            <v>2</v>
          </cell>
          <cell r="C4791">
            <v>39858</v>
          </cell>
          <cell r="D4791" t="str">
            <v>EGTTTC</v>
          </cell>
          <cell r="E4791" t="str">
            <v>London TC</v>
          </cell>
          <cell r="F4791">
            <v>7</v>
          </cell>
          <cell r="G4791">
            <v>3126</v>
          </cell>
          <cell r="H4791">
            <v>0</v>
          </cell>
          <cell r="I4791">
            <v>0</v>
          </cell>
          <cell r="J4791">
            <v>1</v>
          </cell>
        </row>
        <row r="4792">
          <cell r="A4792">
            <v>2009</v>
          </cell>
          <cell r="B4792">
            <v>2</v>
          </cell>
          <cell r="C4792">
            <v>39859</v>
          </cell>
          <cell r="D4792" t="str">
            <v>EGTTTC</v>
          </cell>
          <cell r="E4792" t="str">
            <v>London TC</v>
          </cell>
          <cell r="F4792">
            <v>7</v>
          </cell>
          <cell r="G4792">
            <v>3274</v>
          </cell>
          <cell r="H4792">
            <v>0</v>
          </cell>
          <cell r="I4792">
            <v>0</v>
          </cell>
          <cell r="J4792">
            <v>1</v>
          </cell>
        </row>
        <row r="4793">
          <cell r="A4793">
            <v>2009</v>
          </cell>
          <cell r="B4793">
            <v>2</v>
          </cell>
          <cell r="C4793">
            <v>39860</v>
          </cell>
          <cell r="D4793" t="str">
            <v>EGTTTC</v>
          </cell>
          <cell r="E4793" t="str">
            <v>London TC</v>
          </cell>
          <cell r="F4793">
            <v>8</v>
          </cell>
          <cell r="G4793">
            <v>3449</v>
          </cell>
          <cell r="H4793">
            <v>0</v>
          </cell>
          <cell r="I4793">
            <v>0</v>
          </cell>
          <cell r="J4793">
            <v>1</v>
          </cell>
        </row>
        <row r="4794">
          <cell r="A4794">
            <v>2009</v>
          </cell>
          <cell r="B4794">
            <v>2</v>
          </cell>
          <cell r="C4794">
            <v>39861</v>
          </cell>
          <cell r="D4794" t="str">
            <v>EGTTTC</v>
          </cell>
          <cell r="E4794" t="str">
            <v>London TC</v>
          </cell>
          <cell r="F4794">
            <v>8</v>
          </cell>
          <cell r="G4794">
            <v>3331</v>
          </cell>
          <cell r="H4794">
            <v>0</v>
          </cell>
          <cell r="I4794">
            <v>97</v>
          </cell>
          <cell r="J4794">
            <v>1</v>
          </cell>
        </row>
        <row r="4795">
          <cell r="A4795">
            <v>2009</v>
          </cell>
          <cell r="B4795">
            <v>2</v>
          </cell>
          <cell r="C4795">
            <v>39862</v>
          </cell>
          <cell r="D4795" t="str">
            <v>EGTTTC</v>
          </cell>
          <cell r="E4795" t="str">
            <v>London TC</v>
          </cell>
          <cell r="F4795">
            <v>8</v>
          </cell>
          <cell r="G4795">
            <v>3427</v>
          </cell>
          <cell r="H4795">
            <v>0</v>
          </cell>
          <cell r="I4795">
            <v>310</v>
          </cell>
          <cell r="J4795">
            <v>1</v>
          </cell>
        </row>
        <row r="4796">
          <cell r="A4796">
            <v>2009</v>
          </cell>
          <cell r="B4796">
            <v>2</v>
          </cell>
          <cell r="C4796">
            <v>39863</v>
          </cell>
          <cell r="D4796" t="str">
            <v>EGTTTC</v>
          </cell>
          <cell r="E4796" t="str">
            <v>London TC</v>
          </cell>
          <cell r="F4796">
            <v>8</v>
          </cell>
          <cell r="G4796">
            <v>3487</v>
          </cell>
          <cell r="H4796">
            <v>0</v>
          </cell>
          <cell r="I4796">
            <v>2092</v>
          </cell>
          <cell r="J4796">
            <v>1</v>
          </cell>
        </row>
        <row r="4797">
          <cell r="A4797">
            <v>2009</v>
          </cell>
          <cell r="B4797">
            <v>2</v>
          </cell>
          <cell r="C4797">
            <v>39864</v>
          </cell>
          <cell r="D4797" t="str">
            <v>EGTTTC</v>
          </cell>
          <cell r="E4797" t="str">
            <v>London TC</v>
          </cell>
          <cell r="F4797">
            <v>8</v>
          </cell>
          <cell r="G4797">
            <v>3605</v>
          </cell>
          <cell r="H4797">
            <v>0</v>
          </cell>
          <cell r="I4797">
            <v>7</v>
          </cell>
          <cell r="J4797">
            <v>1</v>
          </cell>
        </row>
        <row r="4798">
          <cell r="A4798">
            <v>2009</v>
          </cell>
          <cell r="B4798">
            <v>2</v>
          </cell>
          <cell r="C4798">
            <v>39865</v>
          </cell>
          <cell r="D4798" t="str">
            <v>EGTTTC</v>
          </cell>
          <cell r="E4798" t="str">
            <v>London TC</v>
          </cell>
          <cell r="F4798">
            <v>8</v>
          </cell>
          <cell r="G4798">
            <v>3137</v>
          </cell>
          <cell r="H4798">
            <v>0</v>
          </cell>
          <cell r="I4798">
            <v>0</v>
          </cell>
          <cell r="J4798">
            <v>1</v>
          </cell>
        </row>
        <row r="4799">
          <cell r="A4799">
            <v>2009</v>
          </cell>
          <cell r="B4799">
            <v>2</v>
          </cell>
          <cell r="C4799">
            <v>39866</v>
          </cell>
          <cell r="D4799" t="str">
            <v>EGTTTC</v>
          </cell>
          <cell r="E4799" t="str">
            <v>London TC</v>
          </cell>
          <cell r="F4799">
            <v>8</v>
          </cell>
          <cell r="G4799">
            <v>3417</v>
          </cell>
          <cell r="H4799">
            <v>0</v>
          </cell>
          <cell r="I4799">
            <v>366</v>
          </cell>
          <cell r="J4799">
            <v>1</v>
          </cell>
        </row>
        <row r="4800">
          <cell r="A4800">
            <v>2009</v>
          </cell>
          <cell r="B4800">
            <v>2</v>
          </cell>
          <cell r="C4800">
            <v>39867</v>
          </cell>
          <cell r="D4800" t="str">
            <v>EGTTTC</v>
          </cell>
          <cell r="E4800" t="str">
            <v>London TC</v>
          </cell>
          <cell r="F4800">
            <v>9</v>
          </cell>
          <cell r="G4800">
            <v>3526</v>
          </cell>
          <cell r="H4800">
            <v>379</v>
          </cell>
          <cell r="I4800">
            <v>177</v>
          </cell>
          <cell r="J4800">
            <v>1</v>
          </cell>
        </row>
        <row r="4801">
          <cell r="A4801">
            <v>2009</v>
          </cell>
          <cell r="B4801">
            <v>2</v>
          </cell>
          <cell r="C4801">
            <v>39868</v>
          </cell>
          <cell r="D4801" t="str">
            <v>EGTTTC</v>
          </cell>
          <cell r="E4801" t="str">
            <v>London TC</v>
          </cell>
          <cell r="F4801">
            <v>9</v>
          </cell>
          <cell r="G4801">
            <v>3413</v>
          </cell>
          <cell r="H4801">
            <v>0</v>
          </cell>
          <cell r="I4801">
            <v>172</v>
          </cell>
          <cell r="J4801">
            <v>1</v>
          </cell>
        </row>
        <row r="4802">
          <cell r="A4802">
            <v>2009</v>
          </cell>
          <cell r="B4802">
            <v>2</v>
          </cell>
          <cell r="C4802">
            <v>39869</v>
          </cell>
          <cell r="D4802" t="str">
            <v>EGTTTC</v>
          </cell>
          <cell r="E4802" t="str">
            <v>London TC</v>
          </cell>
          <cell r="F4802">
            <v>9</v>
          </cell>
          <cell r="G4802">
            <v>3462</v>
          </cell>
          <cell r="H4802">
            <v>0</v>
          </cell>
          <cell r="I4802">
            <v>0</v>
          </cell>
          <cell r="J4802">
            <v>1</v>
          </cell>
        </row>
        <row r="4803">
          <cell r="A4803">
            <v>2009</v>
          </cell>
          <cell r="B4803">
            <v>2</v>
          </cell>
          <cell r="C4803">
            <v>39870</v>
          </cell>
          <cell r="D4803" t="str">
            <v>EGTTTC</v>
          </cell>
          <cell r="E4803" t="str">
            <v>London TC</v>
          </cell>
          <cell r="F4803">
            <v>9</v>
          </cell>
          <cell r="G4803">
            <v>3554</v>
          </cell>
          <cell r="H4803">
            <v>0</v>
          </cell>
          <cell r="I4803">
            <v>0</v>
          </cell>
          <cell r="J4803">
            <v>1</v>
          </cell>
        </row>
        <row r="4804">
          <cell r="A4804">
            <v>2009</v>
          </cell>
          <cell r="B4804">
            <v>2</v>
          </cell>
          <cell r="C4804">
            <v>39871</v>
          </cell>
          <cell r="D4804" t="str">
            <v>EGTTTC</v>
          </cell>
          <cell r="E4804" t="str">
            <v>London TC</v>
          </cell>
          <cell r="F4804">
            <v>9</v>
          </cell>
          <cell r="G4804">
            <v>3574</v>
          </cell>
          <cell r="H4804">
            <v>0</v>
          </cell>
          <cell r="I4804">
            <v>568</v>
          </cell>
          <cell r="J4804">
            <v>1</v>
          </cell>
        </row>
        <row r="4805">
          <cell r="A4805">
            <v>2009</v>
          </cell>
          <cell r="B4805">
            <v>2</v>
          </cell>
          <cell r="C4805">
            <v>39872</v>
          </cell>
          <cell r="D4805" t="str">
            <v>EGTTTC</v>
          </cell>
          <cell r="E4805" t="str">
            <v>London TC</v>
          </cell>
          <cell r="F4805">
            <v>9</v>
          </cell>
          <cell r="G4805">
            <v>2946</v>
          </cell>
          <cell r="H4805">
            <v>0</v>
          </cell>
          <cell r="I4805">
            <v>0</v>
          </cell>
          <cell r="J4805">
            <v>1</v>
          </cell>
        </row>
        <row r="4806">
          <cell r="A4806">
            <v>2009</v>
          </cell>
          <cell r="B4806">
            <v>3</v>
          </cell>
          <cell r="C4806">
            <v>39873</v>
          </cell>
          <cell r="D4806" t="str">
            <v>EGTTTC</v>
          </cell>
          <cell r="E4806" t="str">
            <v>London TC</v>
          </cell>
          <cell r="F4806">
            <v>9</v>
          </cell>
          <cell r="G4806">
            <v>3256</v>
          </cell>
          <cell r="H4806">
            <v>0</v>
          </cell>
          <cell r="I4806">
            <v>0</v>
          </cell>
          <cell r="J4806">
            <v>1</v>
          </cell>
        </row>
        <row r="4807">
          <cell r="A4807">
            <v>2009</v>
          </cell>
          <cell r="B4807">
            <v>3</v>
          </cell>
          <cell r="C4807">
            <v>39874</v>
          </cell>
          <cell r="D4807" t="str">
            <v>EGTTTC</v>
          </cell>
          <cell r="E4807" t="str">
            <v>London TC</v>
          </cell>
          <cell r="F4807">
            <v>10</v>
          </cell>
          <cell r="G4807">
            <v>3499</v>
          </cell>
          <cell r="H4807">
            <v>0</v>
          </cell>
          <cell r="I4807">
            <v>123</v>
          </cell>
          <cell r="J4807">
            <v>1</v>
          </cell>
        </row>
        <row r="4808">
          <cell r="A4808">
            <v>2009</v>
          </cell>
          <cell r="B4808">
            <v>3</v>
          </cell>
          <cell r="C4808">
            <v>39875</v>
          </cell>
          <cell r="D4808" t="str">
            <v>EGTTTC</v>
          </cell>
          <cell r="E4808" t="str">
            <v>London TC</v>
          </cell>
          <cell r="F4808">
            <v>10</v>
          </cell>
          <cell r="G4808">
            <v>3357</v>
          </cell>
          <cell r="H4808">
            <v>0</v>
          </cell>
          <cell r="I4808">
            <v>485</v>
          </cell>
          <cell r="J4808">
            <v>1</v>
          </cell>
        </row>
        <row r="4809">
          <cell r="A4809">
            <v>2009</v>
          </cell>
          <cell r="B4809">
            <v>3</v>
          </cell>
          <cell r="C4809">
            <v>39876</v>
          </cell>
          <cell r="D4809" t="str">
            <v>EGTTTC</v>
          </cell>
          <cell r="E4809" t="str">
            <v>London TC</v>
          </cell>
          <cell r="F4809">
            <v>10</v>
          </cell>
          <cell r="G4809">
            <v>3488</v>
          </cell>
          <cell r="H4809">
            <v>340</v>
          </cell>
          <cell r="I4809">
            <v>0</v>
          </cell>
          <cell r="J4809">
            <v>1</v>
          </cell>
        </row>
        <row r="4810">
          <cell r="A4810">
            <v>2009</v>
          </cell>
          <cell r="B4810">
            <v>3</v>
          </cell>
          <cell r="C4810">
            <v>39877</v>
          </cell>
          <cell r="D4810" t="str">
            <v>EGTTTC</v>
          </cell>
          <cell r="E4810" t="str">
            <v>London TC</v>
          </cell>
          <cell r="F4810">
            <v>10</v>
          </cell>
          <cell r="G4810">
            <v>3552</v>
          </cell>
          <cell r="H4810">
            <v>0</v>
          </cell>
          <cell r="I4810">
            <v>118</v>
          </cell>
          <cell r="J4810">
            <v>1</v>
          </cell>
        </row>
        <row r="4811">
          <cell r="A4811">
            <v>2009</v>
          </cell>
          <cell r="B4811">
            <v>3</v>
          </cell>
          <cell r="C4811">
            <v>39878</v>
          </cell>
          <cell r="D4811" t="str">
            <v>EGTTTC</v>
          </cell>
          <cell r="E4811" t="str">
            <v>London TC</v>
          </cell>
          <cell r="F4811">
            <v>10</v>
          </cell>
          <cell r="G4811">
            <v>3619</v>
          </cell>
          <cell r="H4811">
            <v>0</v>
          </cell>
          <cell r="I4811">
            <v>0</v>
          </cell>
          <cell r="J4811">
            <v>1</v>
          </cell>
        </row>
        <row r="4812">
          <cell r="A4812">
            <v>2009</v>
          </cell>
          <cell r="B4812">
            <v>3</v>
          </cell>
          <cell r="C4812">
            <v>39879</v>
          </cell>
          <cell r="D4812" t="str">
            <v>EGTTTC</v>
          </cell>
          <cell r="E4812" t="str">
            <v>London TC</v>
          </cell>
          <cell r="F4812">
            <v>10</v>
          </cell>
          <cell r="G4812">
            <v>2927</v>
          </cell>
          <cell r="H4812">
            <v>0</v>
          </cell>
          <cell r="I4812">
            <v>0</v>
          </cell>
          <cell r="J4812">
            <v>1</v>
          </cell>
        </row>
        <row r="4813">
          <cell r="A4813">
            <v>2009</v>
          </cell>
          <cell r="B4813">
            <v>3</v>
          </cell>
          <cell r="C4813">
            <v>39880</v>
          </cell>
          <cell r="D4813" t="str">
            <v>EGTTTC</v>
          </cell>
          <cell r="E4813" t="str">
            <v>London TC</v>
          </cell>
          <cell r="F4813">
            <v>10</v>
          </cell>
          <cell r="G4813">
            <v>3198</v>
          </cell>
          <cell r="H4813">
            <v>0</v>
          </cell>
          <cell r="I4813">
            <v>4543</v>
          </cell>
          <cell r="J4813">
            <v>1</v>
          </cell>
        </row>
        <row r="4814">
          <cell r="A4814">
            <v>2009</v>
          </cell>
          <cell r="B4814">
            <v>3</v>
          </cell>
          <cell r="C4814">
            <v>39881</v>
          </cell>
          <cell r="D4814" t="str">
            <v>EGTTTC</v>
          </cell>
          <cell r="E4814" t="str">
            <v>London TC</v>
          </cell>
          <cell r="F4814">
            <v>11</v>
          </cell>
          <cell r="G4814">
            <v>3494</v>
          </cell>
          <cell r="H4814">
            <v>0</v>
          </cell>
          <cell r="I4814">
            <v>3959</v>
          </cell>
          <cell r="J4814">
            <v>1</v>
          </cell>
        </row>
        <row r="4815">
          <cell r="A4815">
            <v>2009</v>
          </cell>
          <cell r="B4815">
            <v>3</v>
          </cell>
          <cell r="C4815">
            <v>39882</v>
          </cell>
          <cell r="D4815" t="str">
            <v>EGTTTC</v>
          </cell>
          <cell r="E4815" t="str">
            <v>London TC</v>
          </cell>
          <cell r="F4815">
            <v>11</v>
          </cell>
          <cell r="G4815">
            <v>3377</v>
          </cell>
          <cell r="H4815">
            <v>0</v>
          </cell>
          <cell r="I4815">
            <v>143</v>
          </cell>
          <cell r="J4815">
            <v>1</v>
          </cell>
        </row>
        <row r="4816">
          <cell r="A4816">
            <v>2009</v>
          </cell>
          <cell r="B4816">
            <v>3</v>
          </cell>
          <cell r="C4816">
            <v>39883</v>
          </cell>
          <cell r="D4816" t="str">
            <v>EGTTTC</v>
          </cell>
          <cell r="E4816" t="str">
            <v>London TC</v>
          </cell>
          <cell r="F4816">
            <v>11</v>
          </cell>
          <cell r="G4816">
            <v>3507</v>
          </cell>
          <cell r="H4816">
            <v>0</v>
          </cell>
          <cell r="I4816">
            <v>816</v>
          </cell>
          <cell r="J4816">
            <v>1</v>
          </cell>
        </row>
        <row r="4817">
          <cell r="A4817">
            <v>2009</v>
          </cell>
          <cell r="B4817">
            <v>3</v>
          </cell>
          <cell r="C4817">
            <v>39884</v>
          </cell>
          <cell r="D4817" t="str">
            <v>EGTTTC</v>
          </cell>
          <cell r="E4817" t="str">
            <v>London TC</v>
          </cell>
          <cell r="F4817">
            <v>11</v>
          </cell>
          <cell r="G4817">
            <v>3579</v>
          </cell>
          <cell r="H4817">
            <v>0</v>
          </cell>
          <cell r="I4817">
            <v>614</v>
          </cell>
          <cell r="J4817">
            <v>1</v>
          </cell>
        </row>
        <row r="4818">
          <cell r="A4818">
            <v>2009</v>
          </cell>
          <cell r="B4818">
            <v>3</v>
          </cell>
          <cell r="C4818">
            <v>39885</v>
          </cell>
          <cell r="D4818" t="str">
            <v>EGTTTC</v>
          </cell>
          <cell r="E4818" t="str">
            <v>London TC</v>
          </cell>
          <cell r="F4818">
            <v>11</v>
          </cell>
          <cell r="G4818">
            <v>3653</v>
          </cell>
          <cell r="H4818">
            <v>0</v>
          </cell>
          <cell r="I4818">
            <v>164</v>
          </cell>
          <cell r="J4818">
            <v>1</v>
          </cell>
        </row>
        <row r="4819">
          <cell r="A4819">
            <v>2009</v>
          </cell>
          <cell r="B4819">
            <v>3</v>
          </cell>
          <cell r="C4819">
            <v>39886</v>
          </cell>
          <cell r="D4819" t="str">
            <v>EGTTTC</v>
          </cell>
          <cell r="E4819" t="str">
            <v>London TC</v>
          </cell>
          <cell r="F4819">
            <v>11</v>
          </cell>
          <cell r="G4819">
            <v>2929</v>
          </cell>
          <cell r="H4819">
            <v>0</v>
          </cell>
          <cell r="I4819">
            <v>814</v>
          </cell>
          <cell r="J4819">
            <v>1</v>
          </cell>
        </row>
        <row r="4820">
          <cell r="A4820">
            <v>2009</v>
          </cell>
          <cell r="B4820">
            <v>3</v>
          </cell>
          <cell r="C4820">
            <v>39887</v>
          </cell>
          <cell r="D4820" t="str">
            <v>EGTTTC</v>
          </cell>
          <cell r="E4820" t="str">
            <v>London TC</v>
          </cell>
          <cell r="F4820">
            <v>11</v>
          </cell>
          <cell r="G4820">
            <v>3243</v>
          </cell>
          <cell r="H4820">
            <v>0</v>
          </cell>
          <cell r="I4820">
            <v>0</v>
          </cell>
          <cell r="J4820">
            <v>1</v>
          </cell>
        </row>
        <row r="4821">
          <cell r="A4821">
            <v>2009</v>
          </cell>
          <cell r="B4821">
            <v>3</v>
          </cell>
          <cell r="C4821">
            <v>39888</v>
          </cell>
          <cell r="D4821" t="str">
            <v>EGTTTC</v>
          </cell>
          <cell r="E4821" t="str">
            <v>London TC</v>
          </cell>
          <cell r="F4821">
            <v>12</v>
          </cell>
          <cell r="G4821">
            <v>3541</v>
          </cell>
          <cell r="H4821">
            <v>0</v>
          </cell>
          <cell r="I4821">
            <v>0</v>
          </cell>
          <cell r="J4821">
            <v>1</v>
          </cell>
        </row>
        <row r="4822">
          <cell r="A4822">
            <v>2009</v>
          </cell>
          <cell r="B4822">
            <v>3</v>
          </cell>
          <cell r="C4822">
            <v>39889</v>
          </cell>
          <cell r="D4822" t="str">
            <v>EGTTTC</v>
          </cell>
          <cell r="E4822" t="str">
            <v>London TC</v>
          </cell>
          <cell r="F4822">
            <v>12</v>
          </cell>
          <cell r="G4822">
            <v>3408</v>
          </cell>
          <cell r="H4822">
            <v>358</v>
          </cell>
          <cell r="I4822">
            <v>166</v>
          </cell>
          <cell r="J4822">
            <v>1</v>
          </cell>
        </row>
        <row r="4823">
          <cell r="A4823">
            <v>2009</v>
          </cell>
          <cell r="B4823">
            <v>3</v>
          </cell>
          <cell r="C4823">
            <v>39890</v>
          </cell>
          <cell r="D4823" t="str">
            <v>EGTTTC</v>
          </cell>
          <cell r="E4823" t="str">
            <v>London TC</v>
          </cell>
          <cell r="F4823">
            <v>12</v>
          </cell>
          <cell r="G4823">
            <v>3488</v>
          </cell>
          <cell r="H4823">
            <v>812</v>
          </cell>
          <cell r="I4823">
            <v>345</v>
          </cell>
          <cell r="J4823">
            <v>1</v>
          </cell>
        </row>
        <row r="4824">
          <cell r="A4824">
            <v>2009</v>
          </cell>
          <cell r="B4824">
            <v>3</v>
          </cell>
          <cell r="C4824">
            <v>39891</v>
          </cell>
          <cell r="D4824" t="str">
            <v>EGTTTC</v>
          </cell>
          <cell r="E4824" t="str">
            <v>London TC</v>
          </cell>
          <cell r="F4824">
            <v>12</v>
          </cell>
          <cell r="G4824">
            <v>3494</v>
          </cell>
          <cell r="H4824">
            <v>234</v>
          </cell>
          <cell r="I4824">
            <v>250</v>
          </cell>
          <cell r="J4824">
            <v>1</v>
          </cell>
        </row>
        <row r="4825">
          <cell r="A4825">
            <v>2009</v>
          </cell>
          <cell r="B4825">
            <v>3</v>
          </cell>
          <cell r="C4825">
            <v>39892</v>
          </cell>
          <cell r="D4825" t="str">
            <v>EGTTTC</v>
          </cell>
          <cell r="E4825" t="str">
            <v>London TC</v>
          </cell>
          <cell r="F4825">
            <v>12</v>
          </cell>
          <cell r="G4825">
            <v>3595</v>
          </cell>
          <cell r="H4825">
            <v>0</v>
          </cell>
          <cell r="I4825">
            <v>2984</v>
          </cell>
          <cell r="J4825">
            <v>1</v>
          </cell>
        </row>
        <row r="4826">
          <cell r="A4826">
            <v>2009</v>
          </cell>
          <cell r="B4826">
            <v>3</v>
          </cell>
          <cell r="C4826">
            <v>39893</v>
          </cell>
          <cell r="D4826" t="str">
            <v>EGTTTC</v>
          </cell>
          <cell r="E4826" t="str">
            <v>London TC</v>
          </cell>
          <cell r="F4826">
            <v>12</v>
          </cell>
          <cell r="G4826">
            <v>2928</v>
          </cell>
          <cell r="H4826">
            <v>396</v>
          </cell>
          <cell r="I4826">
            <v>900</v>
          </cell>
          <cell r="J4826">
            <v>1</v>
          </cell>
        </row>
        <row r="4827">
          <cell r="A4827">
            <v>2009</v>
          </cell>
          <cell r="B4827">
            <v>3</v>
          </cell>
          <cell r="C4827">
            <v>39894</v>
          </cell>
          <cell r="D4827" t="str">
            <v>EGTTTC</v>
          </cell>
          <cell r="E4827" t="str">
            <v>London TC</v>
          </cell>
          <cell r="F4827">
            <v>12</v>
          </cell>
          <cell r="G4827">
            <v>3228</v>
          </cell>
          <cell r="H4827">
            <v>0</v>
          </cell>
          <cell r="I4827">
            <v>337</v>
          </cell>
          <cell r="J4827">
            <v>1</v>
          </cell>
        </row>
        <row r="4828">
          <cell r="A4828">
            <v>2009</v>
          </cell>
          <cell r="B4828">
            <v>3</v>
          </cell>
          <cell r="C4828">
            <v>39895</v>
          </cell>
          <cell r="D4828" t="str">
            <v>EGTTTC</v>
          </cell>
          <cell r="E4828" t="str">
            <v>London TC</v>
          </cell>
          <cell r="F4828">
            <v>13</v>
          </cell>
          <cell r="G4828">
            <v>3480</v>
          </cell>
          <cell r="H4828">
            <v>407</v>
          </cell>
          <cell r="I4828">
            <v>1351</v>
          </cell>
          <cell r="J4828">
            <v>1</v>
          </cell>
        </row>
        <row r="4829">
          <cell r="A4829">
            <v>2009</v>
          </cell>
          <cell r="B4829">
            <v>3</v>
          </cell>
          <cell r="C4829">
            <v>39896</v>
          </cell>
          <cell r="D4829" t="str">
            <v>EGTTTC</v>
          </cell>
          <cell r="E4829" t="str">
            <v>London TC</v>
          </cell>
          <cell r="F4829">
            <v>13</v>
          </cell>
          <cell r="G4829">
            <v>3428</v>
          </cell>
          <cell r="H4829">
            <v>0</v>
          </cell>
          <cell r="I4829">
            <v>0</v>
          </cell>
          <cell r="J4829">
            <v>1</v>
          </cell>
        </row>
        <row r="4830">
          <cell r="A4830">
            <v>2009</v>
          </cell>
          <cell r="B4830">
            <v>3</v>
          </cell>
          <cell r="C4830">
            <v>39897</v>
          </cell>
          <cell r="D4830" t="str">
            <v>EGTTTC</v>
          </cell>
          <cell r="E4830" t="str">
            <v>London TC</v>
          </cell>
          <cell r="F4830">
            <v>13</v>
          </cell>
          <cell r="G4830">
            <v>3484</v>
          </cell>
          <cell r="H4830">
            <v>0</v>
          </cell>
          <cell r="I4830">
            <v>3166</v>
          </cell>
          <cell r="J4830">
            <v>1</v>
          </cell>
        </row>
        <row r="4831">
          <cell r="A4831">
            <v>2009</v>
          </cell>
          <cell r="B4831">
            <v>3</v>
          </cell>
          <cell r="C4831">
            <v>39898</v>
          </cell>
          <cell r="D4831" t="str">
            <v>EGTTTC</v>
          </cell>
          <cell r="E4831" t="str">
            <v>London TC</v>
          </cell>
          <cell r="F4831">
            <v>13</v>
          </cell>
          <cell r="G4831">
            <v>3549</v>
          </cell>
          <cell r="H4831">
            <v>300</v>
          </cell>
          <cell r="I4831">
            <v>7833</v>
          </cell>
          <cell r="J4831">
            <v>1</v>
          </cell>
        </row>
        <row r="4832">
          <cell r="A4832">
            <v>2009</v>
          </cell>
          <cell r="B4832">
            <v>3</v>
          </cell>
          <cell r="C4832">
            <v>39899</v>
          </cell>
          <cell r="D4832" t="str">
            <v>EGTTTC</v>
          </cell>
          <cell r="E4832" t="str">
            <v>London TC</v>
          </cell>
          <cell r="F4832">
            <v>13</v>
          </cell>
          <cell r="G4832">
            <v>3626</v>
          </cell>
          <cell r="H4832">
            <v>0</v>
          </cell>
          <cell r="I4832">
            <v>803</v>
          </cell>
          <cell r="J4832">
            <v>1</v>
          </cell>
        </row>
        <row r="4833">
          <cell r="A4833">
            <v>2009</v>
          </cell>
          <cell r="B4833">
            <v>3</v>
          </cell>
          <cell r="C4833">
            <v>39900</v>
          </cell>
          <cell r="D4833" t="str">
            <v>EGTTTC</v>
          </cell>
          <cell r="E4833" t="str">
            <v>London TC</v>
          </cell>
          <cell r="F4833">
            <v>13</v>
          </cell>
          <cell r="G4833">
            <v>2909</v>
          </cell>
          <cell r="H4833">
            <v>0</v>
          </cell>
          <cell r="I4833">
            <v>1674</v>
          </cell>
          <cell r="J4833">
            <v>1</v>
          </cell>
        </row>
        <row r="4834">
          <cell r="A4834">
            <v>2009</v>
          </cell>
          <cell r="B4834">
            <v>3</v>
          </cell>
          <cell r="C4834">
            <v>39901</v>
          </cell>
          <cell r="D4834" t="str">
            <v>EGTTTC</v>
          </cell>
          <cell r="E4834" t="str">
            <v>London TC</v>
          </cell>
          <cell r="F4834">
            <v>13</v>
          </cell>
          <cell r="G4834">
            <v>3236</v>
          </cell>
          <cell r="H4834">
            <v>0</v>
          </cell>
          <cell r="I4834">
            <v>1086</v>
          </cell>
          <cell r="J4834">
            <v>1</v>
          </cell>
        </row>
        <row r="4835">
          <cell r="A4835">
            <v>2009</v>
          </cell>
          <cell r="B4835">
            <v>3</v>
          </cell>
          <cell r="C4835">
            <v>39902</v>
          </cell>
          <cell r="D4835" t="str">
            <v>EGTTTC</v>
          </cell>
          <cell r="E4835" t="str">
            <v>London TC</v>
          </cell>
          <cell r="F4835">
            <v>14</v>
          </cell>
          <cell r="G4835">
            <v>3599</v>
          </cell>
          <cell r="H4835">
            <v>0</v>
          </cell>
          <cell r="I4835">
            <v>673</v>
          </cell>
          <cell r="J4835">
            <v>1</v>
          </cell>
        </row>
        <row r="4836">
          <cell r="A4836">
            <v>2009</v>
          </cell>
          <cell r="B4836">
            <v>3</v>
          </cell>
          <cell r="C4836">
            <v>39903</v>
          </cell>
          <cell r="D4836" t="str">
            <v>EGTTTC</v>
          </cell>
          <cell r="E4836" t="str">
            <v>London TC</v>
          </cell>
          <cell r="F4836">
            <v>14</v>
          </cell>
          <cell r="G4836">
            <v>3625</v>
          </cell>
          <cell r="H4836">
            <v>0</v>
          </cell>
          <cell r="I4836">
            <v>1456</v>
          </cell>
          <cell r="J4836">
            <v>1</v>
          </cell>
        </row>
        <row r="4837">
          <cell r="A4837">
            <v>2009</v>
          </cell>
          <cell r="B4837">
            <v>4</v>
          </cell>
          <cell r="C4837">
            <v>39904</v>
          </cell>
          <cell r="D4837" t="str">
            <v>EGTTTC</v>
          </cell>
          <cell r="E4837" t="str">
            <v>London TC</v>
          </cell>
          <cell r="F4837">
            <v>14</v>
          </cell>
          <cell r="G4837">
            <v>3626</v>
          </cell>
          <cell r="H4837">
            <v>0</v>
          </cell>
          <cell r="I4837">
            <v>724</v>
          </cell>
          <cell r="J4837">
            <v>1</v>
          </cell>
        </row>
        <row r="4838">
          <cell r="A4838">
            <v>2009</v>
          </cell>
          <cell r="B4838">
            <v>4</v>
          </cell>
          <cell r="C4838">
            <v>39905</v>
          </cell>
          <cell r="D4838" t="str">
            <v>EGTTTC</v>
          </cell>
          <cell r="E4838" t="str">
            <v>London TC</v>
          </cell>
          <cell r="F4838">
            <v>14</v>
          </cell>
          <cell r="G4838">
            <v>3678</v>
          </cell>
          <cell r="H4838">
            <v>0</v>
          </cell>
          <cell r="I4838">
            <v>1935</v>
          </cell>
          <cell r="J4838">
            <v>1</v>
          </cell>
        </row>
        <row r="4839">
          <cell r="A4839">
            <v>2009</v>
          </cell>
          <cell r="B4839">
            <v>4</v>
          </cell>
          <cell r="C4839">
            <v>39906</v>
          </cell>
          <cell r="D4839" t="str">
            <v>EGTTTC</v>
          </cell>
          <cell r="E4839" t="str">
            <v>London TC</v>
          </cell>
          <cell r="F4839">
            <v>14</v>
          </cell>
          <cell r="G4839">
            <v>3685</v>
          </cell>
          <cell r="H4839">
            <v>0</v>
          </cell>
          <cell r="I4839">
            <v>22940</v>
          </cell>
          <cell r="J4839">
            <v>1</v>
          </cell>
        </row>
        <row r="4840">
          <cell r="A4840">
            <v>2009</v>
          </cell>
          <cell r="B4840">
            <v>4</v>
          </cell>
          <cell r="C4840">
            <v>39907</v>
          </cell>
          <cell r="D4840" t="str">
            <v>EGTTTC</v>
          </cell>
          <cell r="E4840" t="str">
            <v>London TC</v>
          </cell>
          <cell r="F4840">
            <v>14</v>
          </cell>
          <cell r="G4840">
            <v>3106</v>
          </cell>
          <cell r="H4840">
            <v>0</v>
          </cell>
          <cell r="I4840">
            <v>0</v>
          </cell>
          <cell r="J4840">
            <v>1</v>
          </cell>
        </row>
        <row r="4841">
          <cell r="A4841">
            <v>2009</v>
          </cell>
          <cell r="B4841">
            <v>4</v>
          </cell>
          <cell r="C4841">
            <v>39908</v>
          </cell>
          <cell r="D4841" t="str">
            <v>EGTTTC</v>
          </cell>
          <cell r="E4841" t="str">
            <v>London TC</v>
          </cell>
          <cell r="F4841">
            <v>14</v>
          </cell>
          <cell r="G4841">
            <v>3310</v>
          </cell>
          <cell r="H4841">
            <v>0</v>
          </cell>
          <cell r="I4841">
            <v>95</v>
          </cell>
          <cell r="J4841">
            <v>1</v>
          </cell>
        </row>
        <row r="4842">
          <cell r="A4842">
            <v>2009</v>
          </cell>
          <cell r="B4842">
            <v>4</v>
          </cell>
          <cell r="C4842">
            <v>39909</v>
          </cell>
          <cell r="D4842" t="str">
            <v>EGTTTC</v>
          </cell>
          <cell r="E4842" t="str">
            <v>London TC</v>
          </cell>
          <cell r="F4842">
            <v>15</v>
          </cell>
          <cell r="G4842">
            <v>3593</v>
          </cell>
          <cell r="H4842">
            <v>0</v>
          </cell>
          <cell r="I4842">
            <v>4881</v>
          </cell>
          <cell r="J4842">
            <v>1</v>
          </cell>
        </row>
        <row r="4843">
          <cell r="A4843">
            <v>2009</v>
          </cell>
          <cell r="B4843">
            <v>4</v>
          </cell>
          <cell r="C4843">
            <v>39910</v>
          </cell>
          <cell r="D4843" t="str">
            <v>EGTTTC</v>
          </cell>
          <cell r="E4843" t="str">
            <v>London TC</v>
          </cell>
          <cell r="F4843">
            <v>15</v>
          </cell>
          <cell r="G4843">
            <v>3537</v>
          </cell>
          <cell r="H4843">
            <v>0</v>
          </cell>
          <cell r="I4843">
            <v>880</v>
          </cell>
          <cell r="J4843">
            <v>1</v>
          </cell>
        </row>
        <row r="4844">
          <cell r="A4844">
            <v>2009</v>
          </cell>
          <cell r="B4844">
            <v>4</v>
          </cell>
          <cell r="C4844">
            <v>39911</v>
          </cell>
          <cell r="D4844" t="str">
            <v>EGTTTC</v>
          </cell>
          <cell r="E4844" t="str">
            <v>London TC</v>
          </cell>
          <cell r="F4844">
            <v>15</v>
          </cell>
          <cell r="G4844">
            <v>3609</v>
          </cell>
          <cell r="H4844">
            <v>0</v>
          </cell>
          <cell r="I4844">
            <v>87</v>
          </cell>
          <cell r="J4844">
            <v>1</v>
          </cell>
        </row>
        <row r="4845">
          <cell r="A4845">
            <v>2009</v>
          </cell>
          <cell r="B4845">
            <v>4</v>
          </cell>
          <cell r="C4845">
            <v>39912</v>
          </cell>
          <cell r="D4845" t="str">
            <v>EGTTTC</v>
          </cell>
          <cell r="E4845" t="str">
            <v>London TC</v>
          </cell>
          <cell r="F4845">
            <v>15</v>
          </cell>
          <cell r="G4845">
            <v>3664</v>
          </cell>
          <cell r="H4845">
            <v>0</v>
          </cell>
          <cell r="I4845">
            <v>2483</v>
          </cell>
          <cell r="J4845">
            <v>1</v>
          </cell>
        </row>
        <row r="4846">
          <cell r="A4846">
            <v>2009</v>
          </cell>
          <cell r="B4846">
            <v>4</v>
          </cell>
          <cell r="C4846">
            <v>39913</v>
          </cell>
          <cell r="D4846" t="str">
            <v>EGTTTC</v>
          </cell>
          <cell r="E4846" t="str">
            <v>London TC</v>
          </cell>
          <cell r="F4846">
            <v>15</v>
          </cell>
          <cell r="G4846">
            <v>3300</v>
          </cell>
          <cell r="H4846">
            <v>0</v>
          </cell>
          <cell r="I4846">
            <v>931</v>
          </cell>
          <cell r="J4846">
            <v>1</v>
          </cell>
        </row>
        <row r="4847">
          <cell r="A4847">
            <v>2009</v>
          </cell>
          <cell r="B4847">
            <v>4</v>
          </cell>
          <cell r="C4847">
            <v>39914</v>
          </cell>
          <cell r="D4847" t="str">
            <v>EGTTTC</v>
          </cell>
          <cell r="E4847" t="str">
            <v>London TC</v>
          </cell>
          <cell r="F4847">
            <v>15</v>
          </cell>
          <cell r="G4847">
            <v>2880</v>
          </cell>
          <cell r="H4847">
            <v>0</v>
          </cell>
          <cell r="I4847">
            <v>397</v>
          </cell>
          <cell r="J4847">
            <v>1</v>
          </cell>
        </row>
        <row r="4848">
          <cell r="A4848">
            <v>2009</v>
          </cell>
          <cell r="B4848">
            <v>4</v>
          </cell>
          <cell r="C4848">
            <v>39915</v>
          </cell>
          <cell r="D4848" t="str">
            <v>EGTTTC</v>
          </cell>
          <cell r="E4848" t="str">
            <v>London TC</v>
          </cell>
          <cell r="F4848">
            <v>15</v>
          </cell>
          <cell r="G4848">
            <v>3009</v>
          </cell>
          <cell r="H4848">
            <v>0</v>
          </cell>
          <cell r="I4848">
            <v>287</v>
          </cell>
          <cell r="J4848">
            <v>1</v>
          </cell>
        </row>
        <row r="4849">
          <cell r="A4849">
            <v>2009</v>
          </cell>
          <cell r="B4849">
            <v>4</v>
          </cell>
          <cell r="C4849">
            <v>39916</v>
          </cell>
          <cell r="D4849" t="str">
            <v>EGTTTC</v>
          </cell>
          <cell r="E4849" t="str">
            <v>London TC</v>
          </cell>
          <cell r="F4849">
            <v>16</v>
          </cell>
          <cell r="G4849">
            <v>3306</v>
          </cell>
          <cell r="H4849">
            <v>0</v>
          </cell>
          <cell r="I4849">
            <v>563</v>
          </cell>
          <cell r="J4849">
            <v>1</v>
          </cell>
        </row>
        <row r="4850">
          <cell r="A4850">
            <v>2009</v>
          </cell>
          <cell r="B4850">
            <v>4</v>
          </cell>
          <cell r="C4850">
            <v>39917</v>
          </cell>
          <cell r="D4850" t="str">
            <v>EGTTTC</v>
          </cell>
          <cell r="E4850" t="str">
            <v>London TC</v>
          </cell>
          <cell r="F4850">
            <v>16</v>
          </cell>
          <cell r="G4850">
            <v>3625</v>
          </cell>
          <cell r="H4850">
            <v>0</v>
          </cell>
          <cell r="I4850">
            <v>394</v>
          </cell>
          <cell r="J4850">
            <v>1</v>
          </cell>
        </row>
        <row r="4851">
          <cell r="A4851">
            <v>2009</v>
          </cell>
          <cell r="B4851">
            <v>4</v>
          </cell>
          <cell r="C4851">
            <v>39918</v>
          </cell>
          <cell r="D4851" t="str">
            <v>EGTTTC</v>
          </cell>
          <cell r="E4851" t="str">
            <v>London TC</v>
          </cell>
          <cell r="F4851">
            <v>16</v>
          </cell>
          <cell r="G4851">
            <v>3597</v>
          </cell>
          <cell r="H4851">
            <v>422</v>
          </cell>
          <cell r="I4851">
            <v>2972</v>
          </cell>
          <cell r="J4851">
            <v>1</v>
          </cell>
        </row>
        <row r="4852">
          <cell r="A4852">
            <v>2009</v>
          </cell>
          <cell r="B4852">
            <v>4</v>
          </cell>
          <cell r="C4852">
            <v>39919</v>
          </cell>
          <cell r="D4852" t="str">
            <v>EGTTTC</v>
          </cell>
          <cell r="E4852" t="str">
            <v>London TC</v>
          </cell>
          <cell r="F4852">
            <v>16</v>
          </cell>
          <cell r="G4852">
            <v>3658</v>
          </cell>
          <cell r="H4852">
            <v>634</v>
          </cell>
          <cell r="I4852">
            <v>823</v>
          </cell>
          <cell r="J4852">
            <v>1</v>
          </cell>
        </row>
        <row r="4853">
          <cell r="A4853">
            <v>2009</v>
          </cell>
          <cell r="B4853">
            <v>4</v>
          </cell>
          <cell r="C4853">
            <v>39920</v>
          </cell>
          <cell r="D4853" t="str">
            <v>EGTTTC</v>
          </cell>
          <cell r="E4853" t="str">
            <v>London TC</v>
          </cell>
          <cell r="F4853">
            <v>16</v>
          </cell>
          <cell r="G4853">
            <v>3671</v>
          </cell>
          <cell r="H4853">
            <v>0</v>
          </cell>
          <cell r="I4853">
            <v>1682</v>
          </cell>
          <cell r="J4853">
            <v>1</v>
          </cell>
        </row>
        <row r="4854">
          <cell r="A4854">
            <v>2009</v>
          </cell>
          <cell r="B4854">
            <v>4</v>
          </cell>
          <cell r="C4854">
            <v>39921</v>
          </cell>
          <cell r="D4854" t="str">
            <v>EGTTTC</v>
          </cell>
          <cell r="E4854" t="str">
            <v>London TC</v>
          </cell>
          <cell r="F4854">
            <v>16</v>
          </cell>
          <cell r="G4854">
            <v>2996</v>
          </cell>
          <cell r="H4854">
            <v>0</v>
          </cell>
          <cell r="I4854">
            <v>0</v>
          </cell>
          <cell r="J4854">
            <v>1</v>
          </cell>
        </row>
        <row r="4855">
          <cell r="A4855">
            <v>2009</v>
          </cell>
          <cell r="B4855">
            <v>4</v>
          </cell>
          <cell r="C4855">
            <v>39922</v>
          </cell>
          <cell r="D4855" t="str">
            <v>EGTTTC</v>
          </cell>
          <cell r="E4855" t="str">
            <v>London TC</v>
          </cell>
          <cell r="F4855">
            <v>16</v>
          </cell>
          <cell r="G4855">
            <v>3350</v>
          </cell>
          <cell r="H4855">
            <v>0</v>
          </cell>
          <cell r="I4855">
            <v>351</v>
          </cell>
          <cell r="J4855">
            <v>1</v>
          </cell>
        </row>
        <row r="4856">
          <cell r="A4856">
            <v>2009</v>
          </cell>
          <cell r="B4856">
            <v>4</v>
          </cell>
          <cell r="C4856">
            <v>39923</v>
          </cell>
          <cell r="D4856" t="str">
            <v>EGTTTC</v>
          </cell>
          <cell r="E4856" t="str">
            <v>London TC</v>
          </cell>
          <cell r="F4856">
            <v>17</v>
          </cell>
          <cell r="G4856">
            <v>3692</v>
          </cell>
          <cell r="H4856">
            <v>0</v>
          </cell>
          <cell r="I4856">
            <v>5208</v>
          </cell>
          <cell r="J4856">
            <v>1</v>
          </cell>
        </row>
        <row r="4857">
          <cell r="A4857">
            <v>2009</v>
          </cell>
          <cell r="B4857">
            <v>4</v>
          </cell>
          <cell r="C4857">
            <v>39924</v>
          </cell>
          <cell r="D4857" t="str">
            <v>EGTTTC</v>
          </cell>
          <cell r="E4857" t="str">
            <v>London TC</v>
          </cell>
          <cell r="F4857">
            <v>17</v>
          </cell>
          <cell r="G4857">
            <v>3657</v>
          </cell>
          <cell r="H4857">
            <v>0</v>
          </cell>
          <cell r="I4857">
            <v>605</v>
          </cell>
          <cell r="J4857">
            <v>1</v>
          </cell>
        </row>
        <row r="4858">
          <cell r="A4858">
            <v>2009</v>
          </cell>
          <cell r="B4858">
            <v>4</v>
          </cell>
          <cell r="C4858">
            <v>39925</v>
          </cell>
          <cell r="D4858" t="str">
            <v>EGTTTC</v>
          </cell>
          <cell r="E4858" t="str">
            <v>London TC</v>
          </cell>
          <cell r="F4858">
            <v>17</v>
          </cell>
          <cell r="G4858">
            <v>3639</v>
          </cell>
          <cell r="H4858">
            <v>0</v>
          </cell>
          <cell r="I4858">
            <v>717</v>
          </cell>
          <cell r="J4858">
            <v>1</v>
          </cell>
        </row>
        <row r="4859">
          <cell r="A4859">
            <v>2009</v>
          </cell>
          <cell r="B4859">
            <v>4</v>
          </cell>
          <cell r="C4859">
            <v>39926</v>
          </cell>
          <cell r="D4859" t="str">
            <v>EGTTTC</v>
          </cell>
          <cell r="E4859" t="str">
            <v>London TC</v>
          </cell>
          <cell r="F4859">
            <v>17</v>
          </cell>
          <cell r="G4859">
            <v>3671</v>
          </cell>
          <cell r="H4859">
            <v>0</v>
          </cell>
          <cell r="I4859">
            <v>900</v>
          </cell>
          <cell r="J4859">
            <v>1</v>
          </cell>
        </row>
        <row r="4860">
          <cell r="A4860">
            <v>2009</v>
          </cell>
          <cell r="B4860">
            <v>4</v>
          </cell>
          <cell r="C4860">
            <v>39927</v>
          </cell>
          <cell r="D4860" t="str">
            <v>EGTTTC</v>
          </cell>
          <cell r="E4860" t="str">
            <v>London TC</v>
          </cell>
          <cell r="F4860">
            <v>17</v>
          </cell>
          <cell r="G4860">
            <v>3709</v>
          </cell>
          <cell r="H4860">
            <v>0</v>
          </cell>
          <cell r="I4860">
            <v>426</v>
          </cell>
          <cell r="J4860">
            <v>1</v>
          </cell>
        </row>
        <row r="4861">
          <cell r="A4861">
            <v>2009</v>
          </cell>
          <cell r="B4861">
            <v>4</v>
          </cell>
          <cell r="C4861">
            <v>39928</v>
          </cell>
          <cell r="D4861" t="str">
            <v>EGTTTC</v>
          </cell>
          <cell r="E4861" t="str">
            <v>London TC</v>
          </cell>
          <cell r="F4861">
            <v>17</v>
          </cell>
          <cell r="G4861">
            <v>2899</v>
          </cell>
          <cell r="H4861">
            <v>0</v>
          </cell>
          <cell r="I4861">
            <v>415</v>
          </cell>
          <cell r="J4861">
            <v>1</v>
          </cell>
        </row>
        <row r="4862">
          <cell r="A4862">
            <v>2009</v>
          </cell>
          <cell r="B4862">
            <v>4</v>
          </cell>
          <cell r="C4862">
            <v>39929</v>
          </cell>
          <cell r="D4862" t="str">
            <v>EGTTTC</v>
          </cell>
          <cell r="E4862" t="str">
            <v>London TC</v>
          </cell>
          <cell r="F4862">
            <v>17</v>
          </cell>
          <cell r="G4862">
            <v>3194</v>
          </cell>
          <cell r="H4862">
            <v>0</v>
          </cell>
          <cell r="I4862">
            <v>0</v>
          </cell>
          <cell r="J4862">
            <v>1</v>
          </cell>
        </row>
        <row r="4863">
          <cell r="A4863">
            <v>2009</v>
          </cell>
          <cell r="B4863">
            <v>4</v>
          </cell>
          <cell r="C4863">
            <v>39930</v>
          </cell>
          <cell r="D4863" t="str">
            <v>EGTTTC</v>
          </cell>
          <cell r="E4863" t="str">
            <v>London TC</v>
          </cell>
          <cell r="F4863">
            <v>18</v>
          </cell>
          <cell r="G4863">
            <v>3626</v>
          </cell>
          <cell r="H4863">
            <v>0</v>
          </cell>
          <cell r="I4863">
            <v>1206</v>
          </cell>
          <cell r="J4863">
            <v>1</v>
          </cell>
        </row>
        <row r="4864">
          <cell r="A4864">
            <v>2009</v>
          </cell>
          <cell r="B4864">
            <v>4</v>
          </cell>
          <cell r="C4864">
            <v>39931</v>
          </cell>
          <cell r="D4864" t="str">
            <v>EGTTTC</v>
          </cell>
          <cell r="E4864" t="str">
            <v>London TC</v>
          </cell>
          <cell r="F4864">
            <v>18</v>
          </cell>
          <cell r="G4864">
            <v>3572</v>
          </cell>
          <cell r="H4864">
            <v>0</v>
          </cell>
          <cell r="I4864">
            <v>9803</v>
          </cell>
          <cell r="J4864">
            <v>1</v>
          </cell>
        </row>
        <row r="4865">
          <cell r="A4865">
            <v>2009</v>
          </cell>
          <cell r="B4865">
            <v>4</v>
          </cell>
          <cell r="C4865">
            <v>39932</v>
          </cell>
          <cell r="D4865" t="str">
            <v>EGTTTC</v>
          </cell>
          <cell r="E4865" t="str">
            <v>London TC</v>
          </cell>
          <cell r="F4865">
            <v>18</v>
          </cell>
          <cell r="G4865">
            <v>3692</v>
          </cell>
          <cell r="H4865">
            <v>1773</v>
          </cell>
          <cell r="I4865">
            <v>1471</v>
          </cell>
          <cell r="J4865">
            <v>1</v>
          </cell>
        </row>
        <row r="4866">
          <cell r="A4866">
            <v>2009</v>
          </cell>
          <cell r="B4866">
            <v>4</v>
          </cell>
          <cell r="C4866">
            <v>39933</v>
          </cell>
          <cell r="D4866" t="str">
            <v>EGTTTC</v>
          </cell>
          <cell r="E4866" t="str">
            <v>London TC</v>
          </cell>
          <cell r="F4866">
            <v>18</v>
          </cell>
          <cell r="G4866">
            <v>3705</v>
          </cell>
          <cell r="H4866">
            <v>0</v>
          </cell>
          <cell r="I4866">
            <v>0</v>
          </cell>
          <cell r="J4866">
            <v>1</v>
          </cell>
        </row>
        <row r="4867">
          <cell r="A4867">
            <v>2009</v>
          </cell>
          <cell r="B4867">
            <v>5</v>
          </cell>
          <cell r="C4867">
            <v>39934</v>
          </cell>
          <cell r="D4867" t="str">
            <v>EGTTTC</v>
          </cell>
          <cell r="E4867" t="str">
            <v>London TC</v>
          </cell>
          <cell r="F4867">
            <v>18</v>
          </cell>
          <cell r="G4867">
            <v>3785</v>
          </cell>
          <cell r="H4867">
            <v>0</v>
          </cell>
          <cell r="I4867">
            <v>272</v>
          </cell>
          <cell r="J4867">
            <v>1</v>
          </cell>
        </row>
        <row r="4868">
          <cell r="A4868">
            <v>2009</v>
          </cell>
          <cell r="B4868">
            <v>5</v>
          </cell>
          <cell r="C4868">
            <v>39935</v>
          </cell>
          <cell r="D4868" t="str">
            <v>EGTTTC</v>
          </cell>
          <cell r="E4868" t="str">
            <v>London TC</v>
          </cell>
          <cell r="F4868">
            <v>18</v>
          </cell>
          <cell r="G4868">
            <v>3016</v>
          </cell>
          <cell r="H4868">
            <v>0</v>
          </cell>
          <cell r="I4868">
            <v>0</v>
          </cell>
          <cell r="J4868">
            <v>1</v>
          </cell>
        </row>
        <row r="4869">
          <cell r="A4869">
            <v>2009</v>
          </cell>
          <cell r="B4869">
            <v>5</v>
          </cell>
          <cell r="C4869">
            <v>39936</v>
          </cell>
          <cell r="D4869" t="str">
            <v>EGTTTC</v>
          </cell>
          <cell r="E4869" t="str">
            <v>London TC</v>
          </cell>
          <cell r="F4869">
            <v>18</v>
          </cell>
          <cell r="G4869">
            <v>3220</v>
          </cell>
          <cell r="H4869">
            <v>0</v>
          </cell>
          <cell r="I4869">
            <v>0</v>
          </cell>
          <cell r="J4869">
            <v>1</v>
          </cell>
        </row>
        <row r="4870">
          <cell r="A4870">
            <v>2009</v>
          </cell>
          <cell r="B4870">
            <v>5</v>
          </cell>
          <cell r="C4870">
            <v>39937</v>
          </cell>
          <cell r="D4870" t="str">
            <v>EGTTTC</v>
          </cell>
          <cell r="E4870" t="str">
            <v>London TC</v>
          </cell>
          <cell r="F4870">
            <v>19</v>
          </cell>
          <cell r="G4870">
            <v>3546</v>
          </cell>
          <cell r="H4870">
            <v>0</v>
          </cell>
          <cell r="I4870">
            <v>848</v>
          </cell>
          <cell r="J4870">
            <v>1</v>
          </cell>
        </row>
        <row r="4871">
          <cell r="A4871">
            <v>2009</v>
          </cell>
          <cell r="B4871">
            <v>5</v>
          </cell>
          <cell r="C4871">
            <v>39938</v>
          </cell>
          <cell r="D4871" t="str">
            <v>EGTTTC</v>
          </cell>
          <cell r="E4871" t="str">
            <v>London TC</v>
          </cell>
          <cell r="F4871">
            <v>19</v>
          </cell>
          <cell r="G4871">
            <v>3748</v>
          </cell>
          <cell r="H4871">
            <v>0</v>
          </cell>
          <cell r="I4871">
            <v>747</v>
          </cell>
          <cell r="J4871">
            <v>1</v>
          </cell>
        </row>
        <row r="4872">
          <cell r="A4872">
            <v>2009</v>
          </cell>
          <cell r="B4872">
            <v>5</v>
          </cell>
          <cell r="C4872">
            <v>39939</v>
          </cell>
          <cell r="D4872" t="str">
            <v>EGTTTC</v>
          </cell>
          <cell r="E4872" t="str">
            <v>London TC</v>
          </cell>
          <cell r="F4872">
            <v>19</v>
          </cell>
          <cell r="G4872">
            <v>3754</v>
          </cell>
          <cell r="H4872">
            <v>0</v>
          </cell>
          <cell r="I4872">
            <v>1398</v>
          </cell>
          <cell r="J4872">
            <v>1</v>
          </cell>
        </row>
        <row r="4873">
          <cell r="A4873">
            <v>2009</v>
          </cell>
          <cell r="B4873">
            <v>5</v>
          </cell>
          <cell r="C4873">
            <v>39940</v>
          </cell>
          <cell r="D4873" t="str">
            <v>EGTTTC</v>
          </cell>
          <cell r="E4873" t="str">
            <v>London TC</v>
          </cell>
          <cell r="F4873">
            <v>19</v>
          </cell>
          <cell r="G4873">
            <v>3790</v>
          </cell>
          <cell r="H4873">
            <v>0</v>
          </cell>
          <cell r="I4873">
            <v>1447</v>
          </cell>
          <cell r="J4873">
            <v>1</v>
          </cell>
        </row>
        <row r="4874">
          <cell r="A4874">
            <v>2009</v>
          </cell>
          <cell r="B4874">
            <v>5</v>
          </cell>
          <cell r="C4874">
            <v>39941</v>
          </cell>
          <cell r="D4874" t="str">
            <v>EGTTTC</v>
          </cell>
          <cell r="E4874" t="str">
            <v>London TC</v>
          </cell>
          <cell r="F4874">
            <v>19</v>
          </cell>
          <cell r="G4874">
            <v>3754</v>
          </cell>
          <cell r="H4874">
            <v>0</v>
          </cell>
          <cell r="I4874">
            <v>3841</v>
          </cell>
          <cell r="J4874">
            <v>1</v>
          </cell>
        </row>
        <row r="4875">
          <cell r="A4875">
            <v>2009</v>
          </cell>
          <cell r="B4875">
            <v>5</v>
          </cell>
          <cell r="C4875">
            <v>39942</v>
          </cell>
          <cell r="D4875" t="str">
            <v>EGTTTC</v>
          </cell>
          <cell r="E4875" t="str">
            <v>London TC</v>
          </cell>
          <cell r="F4875">
            <v>19</v>
          </cell>
          <cell r="G4875">
            <v>3057</v>
          </cell>
          <cell r="H4875">
            <v>0</v>
          </cell>
          <cell r="I4875">
            <v>617</v>
          </cell>
          <cell r="J4875">
            <v>1</v>
          </cell>
        </row>
        <row r="4876">
          <cell r="A4876">
            <v>2009</v>
          </cell>
          <cell r="B4876">
            <v>5</v>
          </cell>
          <cell r="C4876">
            <v>39943</v>
          </cell>
          <cell r="D4876" t="str">
            <v>EGTTTC</v>
          </cell>
          <cell r="E4876" t="str">
            <v>London TC</v>
          </cell>
          <cell r="F4876">
            <v>19</v>
          </cell>
          <cell r="G4876">
            <v>3336</v>
          </cell>
          <cell r="H4876">
            <v>0</v>
          </cell>
          <cell r="I4876">
            <v>0</v>
          </cell>
          <cell r="J4876">
            <v>1</v>
          </cell>
        </row>
        <row r="4877">
          <cell r="A4877">
            <v>2009</v>
          </cell>
          <cell r="B4877">
            <v>5</v>
          </cell>
          <cell r="C4877">
            <v>39944</v>
          </cell>
          <cell r="D4877" t="str">
            <v>EGTTTC</v>
          </cell>
          <cell r="E4877" t="str">
            <v>London TC</v>
          </cell>
          <cell r="F4877">
            <v>20</v>
          </cell>
          <cell r="G4877">
            <v>3753</v>
          </cell>
          <cell r="H4877">
            <v>0</v>
          </cell>
          <cell r="I4877">
            <v>2687</v>
          </cell>
          <cell r="J4877">
            <v>1</v>
          </cell>
        </row>
        <row r="4878">
          <cell r="A4878">
            <v>2009</v>
          </cell>
          <cell r="B4878">
            <v>5</v>
          </cell>
          <cell r="C4878">
            <v>39945</v>
          </cell>
          <cell r="D4878" t="str">
            <v>EGTTTC</v>
          </cell>
          <cell r="E4878" t="str">
            <v>London TC</v>
          </cell>
          <cell r="F4878">
            <v>20</v>
          </cell>
          <cell r="G4878">
            <v>3706</v>
          </cell>
          <cell r="H4878">
            <v>0</v>
          </cell>
          <cell r="I4878">
            <v>2872</v>
          </cell>
          <cell r="J4878">
            <v>1</v>
          </cell>
        </row>
        <row r="4879">
          <cell r="A4879">
            <v>2009</v>
          </cell>
          <cell r="B4879">
            <v>5</v>
          </cell>
          <cell r="C4879">
            <v>39946</v>
          </cell>
          <cell r="D4879" t="str">
            <v>EGTTTC</v>
          </cell>
          <cell r="E4879" t="str">
            <v>London TC</v>
          </cell>
          <cell r="F4879">
            <v>20</v>
          </cell>
          <cell r="G4879">
            <v>3725</v>
          </cell>
          <cell r="H4879">
            <v>0</v>
          </cell>
          <cell r="I4879">
            <v>1198</v>
          </cell>
          <cell r="J4879">
            <v>1</v>
          </cell>
        </row>
        <row r="4880">
          <cell r="A4880">
            <v>2009</v>
          </cell>
          <cell r="B4880">
            <v>5</v>
          </cell>
          <cell r="C4880">
            <v>39947</v>
          </cell>
          <cell r="D4880" t="str">
            <v>EGTTTC</v>
          </cell>
          <cell r="E4880" t="str">
            <v>London TC</v>
          </cell>
          <cell r="F4880">
            <v>20</v>
          </cell>
          <cell r="G4880">
            <v>3782</v>
          </cell>
          <cell r="H4880">
            <v>0</v>
          </cell>
          <cell r="I4880">
            <v>2182</v>
          </cell>
          <cell r="J4880">
            <v>1</v>
          </cell>
        </row>
        <row r="4881">
          <cell r="A4881">
            <v>2009</v>
          </cell>
          <cell r="B4881">
            <v>5</v>
          </cell>
          <cell r="C4881">
            <v>39948</v>
          </cell>
          <cell r="D4881" t="str">
            <v>EGTTTC</v>
          </cell>
          <cell r="E4881" t="str">
            <v>London TC</v>
          </cell>
          <cell r="F4881">
            <v>20</v>
          </cell>
          <cell r="G4881">
            <v>3871</v>
          </cell>
          <cell r="H4881">
            <v>0</v>
          </cell>
          <cell r="I4881">
            <v>1322</v>
          </cell>
          <cell r="J4881">
            <v>1</v>
          </cell>
        </row>
        <row r="4882">
          <cell r="A4882">
            <v>2009</v>
          </cell>
          <cell r="B4882">
            <v>5</v>
          </cell>
          <cell r="C4882">
            <v>39949</v>
          </cell>
          <cell r="D4882" t="str">
            <v>EGTTTC</v>
          </cell>
          <cell r="E4882" t="str">
            <v>London TC</v>
          </cell>
          <cell r="F4882">
            <v>20</v>
          </cell>
          <cell r="G4882">
            <v>3072</v>
          </cell>
          <cell r="H4882">
            <v>0</v>
          </cell>
          <cell r="I4882">
            <v>844</v>
          </cell>
          <cell r="J4882">
            <v>1</v>
          </cell>
        </row>
        <row r="4883">
          <cell r="A4883">
            <v>2009</v>
          </cell>
          <cell r="B4883">
            <v>5</v>
          </cell>
          <cell r="C4883">
            <v>39950</v>
          </cell>
          <cell r="D4883" t="str">
            <v>EGTTTC</v>
          </cell>
          <cell r="E4883" t="str">
            <v>London TC</v>
          </cell>
          <cell r="F4883">
            <v>20</v>
          </cell>
          <cell r="G4883">
            <v>3345</v>
          </cell>
          <cell r="H4883">
            <v>0</v>
          </cell>
          <cell r="I4883">
            <v>806</v>
          </cell>
          <cell r="J4883">
            <v>1</v>
          </cell>
        </row>
        <row r="4884">
          <cell r="A4884">
            <v>2009</v>
          </cell>
          <cell r="B4884">
            <v>5</v>
          </cell>
          <cell r="C4884">
            <v>39951</v>
          </cell>
          <cell r="D4884" t="str">
            <v>EGTTTC</v>
          </cell>
          <cell r="E4884" t="str">
            <v>London TC</v>
          </cell>
          <cell r="F4884">
            <v>21</v>
          </cell>
          <cell r="G4884">
            <v>3756</v>
          </cell>
          <cell r="H4884">
            <v>0</v>
          </cell>
          <cell r="I4884">
            <v>3541</v>
          </cell>
          <cell r="J4884">
            <v>1</v>
          </cell>
        </row>
        <row r="4885">
          <cell r="A4885">
            <v>2009</v>
          </cell>
          <cell r="B4885">
            <v>5</v>
          </cell>
          <cell r="C4885">
            <v>39952</v>
          </cell>
          <cell r="D4885" t="str">
            <v>EGTTTC</v>
          </cell>
          <cell r="E4885" t="str">
            <v>London TC</v>
          </cell>
          <cell r="F4885">
            <v>21</v>
          </cell>
          <cell r="G4885">
            <v>3703</v>
          </cell>
          <cell r="H4885">
            <v>0</v>
          </cell>
          <cell r="I4885">
            <v>199</v>
          </cell>
          <cell r="J4885">
            <v>1</v>
          </cell>
        </row>
        <row r="4886">
          <cell r="A4886">
            <v>2009</v>
          </cell>
          <cell r="B4886">
            <v>5</v>
          </cell>
          <cell r="C4886">
            <v>39953</v>
          </cell>
          <cell r="D4886" t="str">
            <v>EGTTTC</v>
          </cell>
          <cell r="E4886" t="str">
            <v>London TC</v>
          </cell>
          <cell r="F4886">
            <v>21</v>
          </cell>
          <cell r="G4886">
            <v>3824</v>
          </cell>
          <cell r="H4886">
            <v>0</v>
          </cell>
          <cell r="I4886">
            <v>435</v>
          </cell>
          <cell r="J4886">
            <v>1</v>
          </cell>
        </row>
        <row r="4887">
          <cell r="A4887">
            <v>2009</v>
          </cell>
          <cell r="B4887">
            <v>5</v>
          </cell>
          <cell r="C4887">
            <v>39954</v>
          </cell>
          <cell r="D4887" t="str">
            <v>EGTTTC</v>
          </cell>
          <cell r="E4887" t="str">
            <v>London TC</v>
          </cell>
          <cell r="F4887">
            <v>21</v>
          </cell>
          <cell r="G4887">
            <v>3761</v>
          </cell>
          <cell r="H4887">
            <v>0</v>
          </cell>
          <cell r="I4887">
            <v>48</v>
          </cell>
          <cell r="J4887">
            <v>1</v>
          </cell>
        </row>
        <row r="4888">
          <cell r="A4888">
            <v>2009</v>
          </cell>
          <cell r="B4888">
            <v>5</v>
          </cell>
          <cell r="C4888">
            <v>39955</v>
          </cell>
          <cell r="D4888" t="str">
            <v>EGTTTC</v>
          </cell>
          <cell r="E4888" t="str">
            <v>London TC</v>
          </cell>
          <cell r="F4888">
            <v>21</v>
          </cell>
          <cell r="G4888">
            <v>3969</v>
          </cell>
          <cell r="H4888">
            <v>0</v>
          </cell>
          <cell r="I4888">
            <v>959</v>
          </cell>
          <cell r="J4888">
            <v>1</v>
          </cell>
        </row>
        <row r="4889">
          <cell r="A4889">
            <v>2009</v>
          </cell>
          <cell r="B4889">
            <v>5</v>
          </cell>
          <cell r="C4889">
            <v>39956</v>
          </cell>
          <cell r="D4889" t="str">
            <v>EGTTTC</v>
          </cell>
          <cell r="E4889" t="str">
            <v>London TC</v>
          </cell>
          <cell r="F4889">
            <v>21</v>
          </cell>
          <cell r="G4889">
            <v>3283</v>
          </cell>
          <cell r="H4889">
            <v>0</v>
          </cell>
          <cell r="I4889">
            <v>0</v>
          </cell>
          <cell r="J4889">
            <v>1</v>
          </cell>
        </row>
        <row r="4890">
          <cell r="A4890">
            <v>2009</v>
          </cell>
          <cell r="B4890">
            <v>5</v>
          </cell>
          <cell r="C4890">
            <v>39957</v>
          </cell>
          <cell r="D4890" t="str">
            <v>EGTTTC</v>
          </cell>
          <cell r="E4890" t="str">
            <v>London TC</v>
          </cell>
          <cell r="F4890">
            <v>21</v>
          </cell>
          <cell r="G4890">
            <v>3376</v>
          </cell>
          <cell r="H4890">
            <v>0</v>
          </cell>
          <cell r="I4890">
            <v>0</v>
          </cell>
          <cell r="J4890">
            <v>1</v>
          </cell>
        </row>
        <row r="4891">
          <cell r="A4891">
            <v>2009</v>
          </cell>
          <cell r="B4891">
            <v>5</v>
          </cell>
          <cell r="C4891">
            <v>39958</v>
          </cell>
          <cell r="D4891" t="str">
            <v>EGTTTC</v>
          </cell>
          <cell r="E4891" t="str">
            <v>London TC</v>
          </cell>
          <cell r="F4891">
            <v>22</v>
          </cell>
          <cell r="G4891">
            <v>3572</v>
          </cell>
          <cell r="H4891">
            <v>0</v>
          </cell>
          <cell r="I4891">
            <v>968</v>
          </cell>
          <cell r="J4891">
            <v>1</v>
          </cell>
        </row>
        <row r="4892">
          <cell r="A4892">
            <v>2009</v>
          </cell>
          <cell r="B4892">
            <v>5</v>
          </cell>
          <cell r="C4892">
            <v>39959</v>
          </cell>
          <cell r="D4892" t="str">
            <v>EGTTTC</v>
          </cell>
          <cell r="E4892" t="str">
            <v>London TC</v>
          </cell>
          <cell r="F4892">
            <v>22</v>
          </cell>
          <cell r="G4892">
            <v>3755</v>
          </cell>
          <cell r="H4892">
            <v>0</v>
          </cell>
          <cell r="I4892">
            <v>261</v>
          </cell>
          <cell r="J4892">
            <v>1</v>
          </cell>
        </row>
        <row r="4893">
          <cell r="A4893">
            <v>2009</v>
          </cell>
          <cell r="B4893">
            <v>5</v>
          </cell>
          <cell r="C4893">
            <v>39960</v>
          </cell>
          <cell r="D4893" t="str">
            <v>EGTTTC</v>
          </cell>
          <cell r="E4893" t="str">
            <v>London TC</v>
          </cell>
          <cell r="F4893">
            <v>22</v>
          </cell>
          <cell r="G4893">
            <v>3809</v>
          </cell>
          <cell r="H4893">
            <v>0</v>
          </cell>
          <cell r="I4893">
            <v>87</v>
          </cell>
          <cell r="J4893">
            <v>1</v>
          </cell>
        </row>
        <row r="4894">
          <cell r="A4894">
            <v>2009</v>
          </cell>
          <cell r="B4894">
            <v>5</v>
          </cell>
          <cell r="C4894">
            <v>39961</v>
          </cell>
          <cell r="D4894" t="str">
            <v>EGTTTC</v>
          </cell>
          <cell r="E4894" t="str">
            <v>London TC</v>
          </cell>
          <cell r="F4894">
            <v>22</v>
          </cell>
          <cell r="G4894">
            <v>3896</v>
          </cell>
          <cell r="H4894">
            <v>0</v>
          </cell>
          <cell r="I4894">
            <v>202</v>
          </cell>
          <cell r="J4894">
            <v>1</v>
          </cell>
        </row>
        <row r="4895">
          <cell r="A4895">
            <v>2009</v>
          </cell>
          <cell r="B4895">
            <v>5</v>
          </cell>
          <cell r="C4895">
            <v>39962</v>
          </cell>
          <cell r="D4895" t="str">
            <v>EGTTTC</v>
          </cell>
          <cell r="E4895" t="str">
            <v>London TC</v>
          </cell>
          <cell r="F4895">
            <v>22</v>
          </cell>
          <cell r="G4895">
            <v>3972</v>
          </cell>
          <cell r="H4895">
            <v>0</v>
          </cell>
          <cell r="I4895">
            <v>1157</v>
          </cell>
          <cell r="J4895">
            <v>1</v>
          </cell>
        </row>
        <row r="4896">
          <cell r="A4896">
            <v>2009</v>
          </cell>
          <cell r="B4896">
            <v>5</v>
          </cell>
          <cell r="C4896">
            <v>39963</v>
          </cell>
          <cell r="D4896" t="str">
            <v>EGTTTC</v>
          </cell>
          <cell r="E4896" t="str">
            <v>London TC</v>
          </cell>
          <cell r="F4896">
            <v>22</v>
          </cell>
          <cell r="G4896">
            <v>3220</v>
          </cell>
          <cell r="H4896">
            <v>0</v>
          </cell>
          <cell r="I4896">
            <v>868</v>
          </cell>
          <cell r="J4896">
            <v>1</v>
          </cell>
        </row>
        <row r="4897">
          <cell r="A4897">
            <v>2009</v>
          </cell>
          <cell r="B4897">
            <v>5</v>
          </cell>
          <cell r="C4897">
            <v>39964</v>
          </cell>
          <cell r="D4897" t="str">
            <v>EGTTTC</v>
          </cell>
          <cell r="E4897" t="str">
            <v>London TC</v>
          </cell>
          <cell r="F4897">
            <v>22</v>
          </cell>
          <cell r="G4897">
            <v>3478</v>
          </cell>
          <cell r="H4897">
            <v>0</v>
          </cell>
          <cell r="I4897">
            <v>0</v>
          </cell>
          <cell r="J4897">
            <v>1</v>
          </cell>
        </row>
        <row r="4898">
          <cell r="A4898">
            <v>2009</v>
          </cell>
          <cell r="B4898">
            <v>6</v>
          </cell>
          <cell r="C4898">
            <v>39965</v>
          </cell>
          <cell r="D4898" t="str">
            <v>EGTTTC</v>
          </cell>
          <cell r="E4898" t="str">
            <v>London TC</v>
          </cell>
          <cell r="F4898">
            <v>23</v>
          </cell>
          <cell r="G4898">
            <v>3810</v>
          </cell>
          <cell r="H4898">
            <v>0</v>
          </cell>
          <cell r="I4898">
            <v>0</v>
          </cell>
          <cell r="J4898">
            <v>1</v>
          </cell>
        </row>
        <row r="4899">
          <cell r="A4899">
            <v>2009</v>
          </cell>
          <cell r="B4899">
            <v>6</v>
          </cell>
          <cell r="C4899">
            <v>39966</v>
          </cell>
          <cell r="D4899" t="str">
            <v>EGTTTC</v>
          </cell>
          <cell r="E4899" t="str">
            <v>London TC</v>
          </cell>
          <cell r="F4899">
            <v>23</v>
          </cell>
          <cell r="G4899">
            <v>3772</v>
          </cell>
          <cell r="H4899">
            <v>953</v>
          </cell>
          <cell r="I4899">
            <v>30</v>
          </cell>
          <cell r="J4899">
            <v>1</v>
          </cell>
        </row>
        <row r="4900">
          <cell r="A4900">
            <v>2009</v>
          </cell>
          <cell r="B4900">
            <v>6</v>
          </cell>
          <cell r="C4900">
            <v>39967</v>
          </cell>
          <cell r="D4900" t="str">
            <v>EGTTTC</v>
          </cell>
          <cell r="E4900" t="str">
            <v>London TC</v>
          </cell>
          <cell r="F4900">
            <v>23</v>
          </cell>
          <cell r="G4900">
            <v>3896</v>
          </cell>
          <cell r="H4900">
            <v>1292</v>
          </cell>
          <cell r="I4900">
            <v>168</v>
          </cell>
          <cell r="J4900">
            <v>1</v>
          </cell>
        </row>
        <row r="4901">
          <cell r="A4901">
            <v>2009</v>
          </cell>
          <cell r="B4901">
            <v>6</v>
          </cell>
          <cell r="C4901">
            <v>39968</v>
          </cell>
          <cell r="D4901" t="str">
            <v>EGTTTC</v>
          </cell>
          <cell r="E4901" t="str">
            <v>London TC</v>
          </cell>
          <cell r="F4901">
            <v>23</v>
          </cell>
          <cell r="G4901">
            <v>3860</v>
          </cell>
          <cell r="H4901">
            <v>592</v>
          </cell>
          <cell r="I4901">
            <v>339</v>
          </cell>
          <cell r="J4901">
            <v>1</v>
          </cell>
        </row>
        <row r="4902">
          <cell r="A4902">
            <v>2009</v>
          </cell>
          <cell r="B4902">
            <v>6</v>
          </cell>
          <cell r="C4902">
            <v>39969</v>
          </cell>
          <cell r="D4902" t="str">
            <v>EGTTTC</v>
          </cell>
          <cell r="E4902" t="str">
            <v>London TC</v>
          </cell>
          <cell r="F4902">
            <v>23</v>
          </cell>
          <cell r="G4902">
            <v>4046</v>
          </cell>
          <cell r="H4902">
            <v>0</v>
          </cell>
          <cell r="I4902">
            <v>1947</v>
          </cell>
          <cell r="J4902">
            <v>1</v>
          </cell>
        </row>
        <row r="4903">
          <cell r="A4903">
            <v>2009</v>
          </cell>
          <cell r="B4903">
            <v>6</v>
          </cell>
          <cell r="C4903">
            <v>39970</v>
          </cell>
          <cell r="D4903" t="str">
            <v>EGTTTC</v>
          </cell>
          <cell r="E4903" t="str">
            <v>London TC</v>
          </cell>
          <cell r="F4903">
            <v>23</v>
          </cell>
          <cell r="G4903">
            <v>3221</v>
          </cell>
          <cell r="H4903">
            <v>0</v>
          </cell>
          <cell r="I4903">
            <v>892</v>
          </cell>
          <cell r="J4903">
            <v>1</v>
          </cell>
        </row>
        <row r="4904">
          <cell r="A4904">
            <v>2009</v>
          </cell>
          <cell r="B4904">
            <v>6</v>
          </cell>
          <cell r="C4904">
            <v>39971</v>
          </cell>
          <cell r="D4904" t="str">
            <v>EGTTTC</v>
          </cell>
          <cell r="E4904" t="str">
            <v>London TC</v>
          </cell>
          <cell r="F4904">
            <v>23</v>
          </cell>
          <cell r="G4904">
            <v>3468</v>
          </cell>
          <cell r="H4904">
            <v>0</v>
          </cell>
          <cell r="I4904">
            <v>1267</v>
          </cell>
          <cell r="J4904">
            <v>1</v>
          </cell>
        </row>
        <row r="4905">
          <cell r="A4905">
            <v>2009</v>
          </cell>
          <cell r="B4905">
            <v>6</v>
          </cell>
          <cell r="C4905">
            <v>39972</v>
          </cell>
          <cell r="D4905" t="str">
            <v>EGTTTC</v>
          </cell>
          <cell r="E4905" t="str">
            <v>London TC</v>
          </cell>
          <cell r="F4905">
            <v>24</v>
          </cell>
          <cell r="G4905">
            <v>3948</v>
          </cell>
          <cell r="H4905">
            <v>0</v>
          </cell>
          <cell r="I4905">
            <v>1065</v>
          </cell>
          <cell r="J4905">
            <v>1</v>
          </cell>
        </row>
        <row r="4906">
          <cell r="A4906">
            <v>2009</v>
          </cell>
          <cell r="B4906">
            <v>6</v>
          </cell>
          <cell r="C4906">
            <v>39973</v>
          </cell>
          <cell r="D4906" t="str">
            <v>EGTTTC</v>
          </cell>
          <cell r="E4906" t="str">
            <v>London TC</v>
          </cell>
          <cell r="F4906">
            <v>24</v>
          </cell>
          <cell r="G4906">
            <v>3831</v>
          </cell>
          <cell r="H4906">
            <v>0</v>
          </cell>
          <cell r="I4906">
            <v>386</v>
          </cell>
          <cell r="J4906">
            <v>1</v>
          </cell>
        </row>
        <row r="4907">
          <cell r="A4907">
            <v>2009</v>
          </cell>
          <cell r="B4907">
            <v>6</v>
          </cell>
          <cell r="C4907">
            <v>39974</v>
          </cell>
          <cell r="D4907" t="str">
            <v>EGTTTC</v>
          </cell>
          <cell r="E4907" t="str">
            <v>London TC</v>
          </cell>
          <cell r="F4907">
            <v>24</v>
          </cell>
          <cell r="G4907">
            <v>3926</v>
          </cell>
          <cell r="H4907">
            <v>0</v>
          </cell>
          <cell r="I4907">
            <v>1139</v>
          </cell>
          <cell r="J4907">
            <v>1</v>
          </cell>
        </row>
        <row r="4908">
          <cell r="A4908">
            <v>2009</v>
          </cell>
          <cell r="B4908">
            <v>6</v>
          </cell>
          <cell r="C4908">
            <v>39975</v>
          </cell>
          <cell r="D4908" t="str">
            <v>EGTTTC</v>
          </cell>
          <cell r="E4908" t="str">
            <v>London TC</v>
          </cell>
          <cell r="F4908">
            <v>24</v>
          </cell>
          <cell r="G4908">
            <v>3914</v>
          </cell>
          <cell r="H4908">
            <v>0</v>
          </cell>
          <cell r="I4908">
            <v>966</v>
          </cell>
          <cell r="J4908">
            <v>1</v>
          </cell>
        </row>
        <row r="4909">
          <cell r="A4909">
            <v>2009</v>
          </cell>
          <cell r="B4909">
            <v>6</v>
          </cell>
          <cell r="C4909">
            <v>39976</v>
          </cell>
          <cell r="D4909" t="str">
            <v>EGTTTC</v>
          </cell>
          <cell r="E4909" t="str">
            <v>London TC</v>
          </cell>
          <cell r="F4909">
            <v>24</v>
          </cell>
          <cell r="G4909">
            <v>3996</v>
          </cell>
          <cell r="H4909">
            <v>0</v>
          </cell>
          <cell r="I4909">
            <v>662</v>
          </cell>
          <cell r="J4909">
            <v>1</v>
          </cell>
        </row>
        <row r="4910">
          <cell r="A4910">
            <v>2009</v>
          </cell>
          <cell r="B4910">
            <v>6</v>
          </cell>
          <cell r="C4910">
            <v>39977</v>
          </cell>
          <cell r="D4910" t="str">
            <v>EGTTTC</v>
          </cell>
          <cell r="E4910" t="str">
            <v>London TC</v>
          </cell>
          <cell r="F4910">
            <v>24</v>
          </cell>
          <cell r="G4910">
            <v>3236</v>
          </cell>
          <cell r="H4910">
            <v>273</v>
          </cell>
          <cell r="I4910">
            <v>544</v>
          </cell>
          <cell r="J4910">
            <v>1</v>
          </cell>
        </row>
        <row r="4911">
          <cell r="A4911">
            <v>2009</v>
          </cell>
          <cell r="B4911">
            <v>6</v>
          </cell>
          <cell r="C4911">
            <v>39978</v>
          </cell>
          <cell r="D4911" t="str">
            <v>EGTTTC</v>
          </cell>
          <cell r="E4911" t="str">
            <v>London TC</v>
          </cell>
          <cell r="F4911">
            <v>24</v>
          </cell>
          <cell r="G4911">
            <v>3540</v>
          </cell>
          <cell r="H4911">
            <v>0</v>
          </cell>
          <cell r="I4911">
            <v>58</v>
          </cell>
          <cell r="J4911">
            <v>1</v>
          </cell>
        </row>
        <row r="4912">
          <cell r="A4912">
            <v>2009</v>
          </cell>
          <cell r="B4912">
            <v>6</v>
          </cell>
          <cell r="C4912">
            <v>39979</v>
          </cell>
          <cell r="D4912" t="str">
            <v>EGTTTC</v>
          </cell>
          <cell r="E4912" t="str">
            <v>London TC</v>
          </cell>
          <cell r="F4912">
            <v>25</v>
          </cell>
          <cell r="G4912">
            <v>3944</v>
          </cell>
          <cell r="H4912">
            <v>2365</v>
          </cell>
          <cell r="I4912">
            <v>6427</v>
          </cell>
          <cell r="J4912">
            <v>1</v>
          </cell>
        </row>
        <row r="4913">
          <cell r="A4913">
            <v>2009</v>
          </cell>
          <cell r="B4913">
            <v>6</v>
          </cell>
          <cell r="C4913">
            <v>39980</v>
          </cell>
          <cell r="D4913" t="str">
            <v>EGTTTC</v>
          </cell>
          <cell r="E4913" t="str">
            <v>London TC</v>
          </cell>
          <cell r="F4913">
            <v>25</v>
          </cell>
          <cell r="G4913">
            <v>3862</v>
          </cell>
          <cell r="H4913">
            <v>0</v>
          </cell>
          <cell r="I4913">
            <v>858</v>
          </cell>
          <cell r="J4913">
            <v>1</v>
          </cell>
        </row>
        <row r="4914">
          <cell r="A4914">
            <v>2009</v>
          </cell>
          <cell r="B4914">
            <v>6</v>
          </cell>
          <cell r="C4914">
            <v>39981</v>
          </cell>
          <cell r="D4914" t="str">
            <v>EGTTTC</v>
          </cell>
          <cell r="E4914" t="str">
            <v>London TC</v>
          </cell>
          <cell r="F4914">
            <v>25</v>
          </cell>
          <cell r="G4914">
            <v>3908</v>
          </cell>
          <cell r="H4914">
            <v>210</v>
          </cell>
          <cell r="I4914">
            <v>48</v>
          </cell>
          <cell r="J4914">
            <v>1</v>
          </cell>
        </row>
        <row r="4915">
          <cell r="A4915">
            <v>2009</v>
          </cell>
          <cell r="B4915">
            <v>6</v>
          </cell>
          <cell r="C4915">
            <v>39982</v>
          </cell>
          <cell r="D4915" t="str">
            <v>EGTTTC</v>
          </cell>
          <cell r="E4915" t="str">
            <v>London TC</v>
          </cell>
          <cell r="F4915">
            <v>25</v>
          </cell>
          <cell r="G4915">
            <v>3946</v>
          </cell>
          <cell r="H4915">
            <v>0</v>
          </cell>
          <cell r="I4915">
            <v>306</v>
          </cell>
          <cell r="J4915">
            <v>1</v>
          </cell>
        </row>
        <row r="4916">
          <cell r="A4916">
            <v>2009</v>
          </cell>
          <cell r="B4916">
            <v>6</v>
          </cell>
          <cell r="C4916">
            <v>39983</v>
          </cell>
          <cell r="D4916" t="str">
            <v>EGTTTC</v>
          </cell>
          <cell r="E4916" t="str">
            <v>London TC</v>
          </cell>
          <cell r="F4916">
            <v>25</v>
          </cell>
          <cell r="G4916">
            <v>4033</v>
          </cell>
          <cell r="H4916">
            <v>0</v>
          </cell>
          <cell r="I4916">
            <v>1090</v>
          </cell>
          <cell r="J4916">
            <v>1</v>
          </cell>
        </row>
        <row r="4917">
          <cell r="A4917">
            <v>2009</v>
          </cell>
          <cell r="B4917">
            <v>6</v>
          </cell>
          <cell r="C4917">
            <v>39984</v>
          </cell>
          <cell r="D4917" t="str">
            <v>EGTTTC</v>
          </cell>
          <cell r="E4917" t="str">
            <v>London TC</v>
          </cell>
          <cell r="F4917">
            <v>25</v>
          </cell>
          <cell r="G4917">
            <v>3311</v>
          </cell>
          <cell r="H4917">
            <v>0</v>
          </cell>
          <cell r="I4917">
            <v>0</v>
          </cell>
          <cell r="J4917">
            <v>1</v>
          </cell>
        </row>
        <row r="4918">
          <cell r="A4918">
            <v>2009</v>
          </cell>
          <cell r="B4918">
            <v>6</v>
          </cell>
          <cell r="C4918">
            <v>39985</v>
          </cell>
          <cell r="D4918" t="str">
            <v>EGTTTC</v>
          </cell>
          <cell r="E4918" t="str">
            <v>London TC</v>
          </cell>
          <cell r="F4918">
            <v>25</v>
          </cell>
          <cell r="G4918">
            <v>3568</v>
          </cell>
          <cell r="H4918">
            <v>0</v>
          </cell>
          <cell r="I4918">
            <v>0</v>
          </cell>
          <cell r="J4918">
            <v>1</v>
          </cell>
        </row>
        <row r="4919">
          <cell r="A4919">
            <v>2009</v>
          </cell>
          <cell r="B4919">
            <v>6</v>
          </cell>
          <cell r="C4919">
            <v>39986</v>
          </cell>
          <cell r="D4919" t="str">
            <v>EGTTTC</v>
          </cell>
          <cell r="E4919" t="str">
            <v>London TC</v>
          </cell>
          <cell r="F4919">
            <v>26</v>
          </cell>
          <cell r="G4919">
            <v>3966</v>
          </cell>
          <cell r="H4919">
            <v>788</v>
          </cell>
          <cell r="I4919">
            <v>0</v>
          </cell>
          <cell r="J4919">
            <v>1</v>
          </cell>
        </row>
        <row r="4920">
          <cell r="A4920">
            <v>2009</v>
          </cell>
          <cell r="B4920">
            <v>6</v>
          </cell>
          <cell r="C4920">
            <v>39987</v>
          </cell>
          <cell r="D4920" t="str">
            <v>EGTTTC</v>
          </cell>
          <cell r="E4920" t="str">
            <v>London TC</v>
          </cell>
          <cell r="F4920">
            <v>26</v>
          </cell>
          <cell r="G4920">
            <v>3920</v>
          </cell>
          <cell r="H4920">
            <v>0</v>
          </cell>
          <cell r="I4920">
            <v>134</v>
          </cell>
          <cell r="J4920">
            <v>1</v>
          </cell>
        </row>
        <row r="4921">
          <cell r="A4921">
            <v>2009</v>
          </cell>
          <cell r="B4921">
            <v>6</v>
          </cell>
          <cell r="C4921">
            <v>39988</v>
          </cell>
          <cell r="D4921" t="str">
            <v>EGTTTC</v>
          </cell>
          <cell r="E4921" t="str">
            <v>London TC</v>
          </cell>
          <cell r="F4921">
            <v>26</v>
          </cell>
          <cell r="G4921">
            <v>3963</v>
          </cell>
          <cell r="H4921">
            <v>0</v>
          </cell>
          <cell r="I4921">
            <v>97</v>
          </cell>
          <cell r="J4921">
            <v>1</v>
          </cell>
        </row>
        <row r="4922">
          <cell r="A4922">
            <v>2009</v>
          </cell>
          <cell r="B4922">
            <v>6</v>
          </cell>
          <cell r="C4922">
            <v>39989</v>
          </cell>
          <cell r="D4922" t="str">
            <v>EGTTTC</v>
          </cell>
          <cell r="E4922" t="str">
            <v>London TC</v>
          </cell>
          <cell r="F4922">
            <v>26</v>
          </cell>
          <cell r="G4922">
            <v>3993</v>
          </cell>
          <cell r="H4922">
            <v>0</v>
          </cell>
          <cell r="I4922">
            <v>664</v>
          </cell>
          <cell r="J4922">
            <v>1</v>
          </cell>
        </row>
        <row r="4923">
          <cell r="A4923">
            <v>2009</v>
          </cell>
          <cell r="B4923">
            <v>6</v>
          </cell>
          <cell r="C4923">
            <v>39990</v>
          </cell>
          <cell r="D4923" t="str">
            <v>EGTTTC</v>
          </cell>
          <cell r="E4923" t="str">
            <v>London TC</v>
          </cell>
          <cell r="F4923">
            <v>26</v>
          </cell>
          <cell r="G4923">
            <v>4062</v>
          </cell>
          <cell r="H4923">
            <v>7251</v>
          </cell>
          <cell r="I4923">
            <v>3822</v>
          </cell>
          <cell r="J4923">
            <v>1</v>
          </cell>
        </row>
        <row r="4924">
          <cell r="A4924">
            <v>2009</v>
          </cell>
          <cell r="B4924">
            <v>6</v>
          </cell>
          <cell r="C4924">
            <v>39991</v>
          </cell>
          <cell r="D4924" t="str">
            <v>EGTTTC</v>
          </cell>
          <cell r="E4924" t="str">
            <v>London TC</v>
          </cell>
          <cell r="F4924">
            <v>26</v>
          </cell>
          <cell r="G4924">
            <v>3320</v>
          </cell>
          <cell r="H4924">
            <v>202</v>
          </cell>
          <cell r="I4924">
            <v>834</v>
          </cell>
          <cell r="J4924">
            <v>1</v>
          </cell>
        </row>
        <row r="4925">
          <cell r="A4925">
            <v>2009</v>
          </cell>
          <cell r="B4925">
            <v>6</v>
          </cell>
          <cell r="C4925">
            <v>39992</v>
          </cell>
          <cell r="D4925" t="str">
            <v>EGTTTC</v>
          </cell>
          <cell r="E4925" t="str">
            <v>London TC</v>
          </cell>
          <cell r="F4925">
            <v>26</v>
          </cell>
          <cell r="G4925">
            <v>3603</v>
          </cell>
          <cell r="H4925">
            <v>0</v>
          </cell>
          <cell r="I4925">
            <v>837</v>
          </cell>
          <cell r="J4925">
            <v>1</v>
          </cell>
        </row>
        <row r="4926">
          <cell r="A4926">
            <v>2009</v>
          </cell>
          <cell r="B4926">
            <v>6</v>
          </cell>
          <cell r="C4926">
            <v>39993</v>
          </cell>
          <cell r="D4926" t="str">
            <v>EGTTTC</v>
          </cell>
          <cell r="E4926" t="str">
            <v>London TC</v>
          </cell>
          <cell r="F4926">
            <v>27</v>
          </cell>
          <cell r="G4926">
            <v>4011</v>
          </cell>
          <cell r="H4926">
            <v>0</v>
          </cell>
          <cell r="I4926">
            <v>283</v>
          </cell>
          <cell r="J4926">
            <v>1</v>
          </cell>
        </row>
        <row r="4927">
          <cell r="A4927">
            <v>2009</v>
          </cell>
          <cell r="B4927">
            <v>6</v>
          </cell>
          <cell r="C4927">
            <v>39994</v>
          </cell>
          <cell r="D4927" t="str">
            <v>EGTTTC</v>
          </cell>
          <cell r="E4927" t="str">
            <v>London TC</v>
          </cell>
          <cell r="F4927">
            <v>27</v>
          </cell>
          <cell r="G4927">
            <v>3982</v>
          </cell>
          <cell r="H4927">
            <v>0</v>
          </cell>
          <cell r="I4927">
            <v>65</v>
          </cell>
          <cell r="J4927">
            <v>1</v>
          </cell>
        </row>
        <row r="4928">
          <cell r="A4928">
            <v>2009</v>
          </cell>
          <cell r="B4928">
            <v>7</v>
          </cell>
          <cell r="C4928">
            <v>39995</v>
          </cell>
          <cell r="D4928" t="str">
            <v>EGTTTC</v>
          </cell>
          <cell r="E4928" t="str">
            <v>London TC</v>
          </cell>
          <cell r="F4928">
            <v>27</v>
          </cell>
          <cell r="G4928">
            <v>4055</v>
          </cell>
          <cell r="H4928">
            <v>0</v>
          </cell>
          <cell r="I4928">
            <v>1087</v>
          </cell>
          <cell r="J4928">
            <v>1</v>
          </cell>
        </row>
        <row r="4929">
          <cell r="A4929">
            <v>2009</v>
          </cell>
          <cell r="B4929">
            <v>7</v>
          </cell>
          <cell r="C4929">
            <v>39996</v>
          </cell>
          <cell r="D4929" t="str">
            <v>EGTTTC</v>
          </cell>
          <cell r="E4929" t="str">
            <v>London TC</v>
          </cell>
          <cell r="F4929">
            <v>27</v>
          </cell>
          <cell r="G4929">
            <v>4064</v>
          </cell>
          <cell r="H4929">
            <v>0</v>
          </cell>
          <cell r="I4929">
            <v>243</v>
          </cell>
          <cell r="J4929">
            <v>1</v>
          </cell>
        </row>
        <row r="4930">
          <cell r="A4930">
            <v>2009</v>
          </cell>
          <cell r="B4930">
            <v>7</v>
          </cell>
          <cell r="C4930">
            <v>39997</v>
          </cell>
          <cell r="D4930" t="str">
            <v>EGTTTC</v>
          </cell>
          <cell r="E4930" t="str">
            <v>London TC</v>
          </cell>
          <cell r="F4930">
            <v>27</v>
          </cell>
          <cell r="G4930">
            <v>4151</v>
          </cell>
          <cell r="H4930">
            <v>0</v>
          </cell>
          <cell r="I4930">
            <v>1867</v>
          </cell>
          <cell r="J4930">
            <v>1</v>
          </cell>
        </row>
        <row r="4931">
          <cell r="A4931">
            <v>2009</v>
          </cell>
          <cell r="B4931">
            <v>7</v>
          </cell>
          <cell r="C4931">
            <v>39998</v>
          </cell>
          <cell r="D4931" t="str">
            <v>EGTTTC</v>
          </cell>
          <cell r="E4931" t="str">
            <v>London TC</v>
          </cell>
          <cell r="F4931">
            <v>27</v>
          </cell>
          <cell r="G4931">
            <v>3393</v>
          </cell>
          <cell r="H4931">
            <v>0</v>
          </cell>
          <cell r="I4931">
            <v>535</v>
          </cell>
          <cell r="J4931">
            <v>1</v>
          </cell>
        </row>
        <row r="4932">
          <cell r="A4932">
            <v>2009</v>
          </cell>
          <cell r="B4932">
            <v>7</v>
          </cell>
          <cell r="C4932">
            <v>39999</v>
          </cell>
          <cell r="D4932" t="str">
            <v>EGTTTC</v>
          </cell>
          <cell r="E4932" t="str">
            <v>London TC</v>
          </cell>
          <cell r="F4932">
            <v>27</v>
          </cell>
          <cell r="G4932">
            <v>3677</v>
          </cell>
          <cell r="H4932">
            <v>0</v>
          </cell>
          <cell r="I4932">
            <v>642</v>
          </cell>
          <cell r="J4932">
            <v>1</v>
          </cell>
        </row>
        <row r="4933">
          <cell r="A4933">
            <v>2009</v>
          </cell>
          <cell r="B4933">
            <v>7</v>
          </cell>
          <cell r="C4933">
            <v>40000</v>
          </cell>
          <cell r="D4933" t="str">
            <v>EGTTTC</v>
          </cell>
          <cell r="E4933" t="str">
            <v>London TC</v>
          </cell>
          <cell r="F4933">
            <v>28</v>
          </cell>
          <cell r="G4933">
            <v>3985</v>
          </cell>
          <cell r="H4933">
            <v>2197</v>
          </cell>
          <cell r="I4933">
            <v>7817</v>
          </cell>
          <cell r="J4933">
            <v>1</v>
          </cell>
        </row>
        <row r="4934">
          <cell r="A4934">
            <v>2009</v>
          </cell>
          <cell r="B4934">
            <v>7</v>
          </cell>
          <cell r="C4934">
            <v>40001</v>
          </cell>
          <cell r="D4934" t="str">
            <v>EGTTTC</v>
          </cell>
          <cell r="E4934" t="str">
            <v>London TC</v>
          </cell>
          <cell r="F4934">
            <v>28</v>
          </cell>
          <cell r="G4934">
            <v>3853</v>
          </cell>
          <cell r="H4934">
            <v>2335</v>
          </cell>
          <cell r="I4934">
            <v>12419</v>
          </cell>
          <cell r="J4934">
            <v>1</v>
          </cell>
        </row>
        <row r="4935">
          <cell r="A4935">
            <v>2009</v>
          </cell>
          <cell r="B4935">
            <v>7</v>
          </cell>
          <cell r="C4935">
            <v>40002</v>
          </cell>
          <cell r="D4935" t="str">
            <v>EGTTTC</v>
          </cell>
          <cell r="E4935" t="str">
            <v>London TC</v>
          </cell>
          <cell r="F4935">
            <v>28</v>
          </cell>
          <cell r="G4935">
            <v>3908</v>
          </cell>
          <cell r="H4935">
            <v>283</v>
          </cell>
          <cell r="I4935">
            <v>545</v>
          </cell>
          <cell r="J4935">
            <v>1</v>
          </cell>
        </row>
        <row r="4936">
          <cell r="A4936">
            <v>2009</v>
          </cell>
          <cell r="B4936">
            <v>7</v>
          </cell>
          <cell r="C4936">
            <v>40003</v>
          </cell>
          <cell r="D4936" t="str">
            <v>EGTTTC</v>
          </cell>
          <cell r="E4936" t="str">
            <v>London TC</v>
          </cell>
          <cell r="F4936">
            <v>28</v>
          </cell>
          <cell r="G4936">
            <v>4012</v>
          </cell>
          <cell r="H4936">
            <v>0</v>
          </cell>
          <cell r="I4936">
            <v>0</v>
          </cell>
          <cell r="J4936">
            <v>1</v>
          </cell>
        </row>
        <row r="4937">
          <cell r="A4937">
            <v>2009</v>
          </cell>
          <cell r="B4937">
            <v>7</v>
          </cell>
          <cell r="C4937">
            <v>40004</v>
          </cell>
          <cell r="D4937" t="str">
            <v>EGTTTC</v>
          </cell>
          <cell r="E4937" t="str">
            <v>London TC</v>
          </cell>
          <cell r="F4937">
            <v>28</v>
          </cell>
          <cell r="G4937">
            <v>4150</v>
          </cell>
          <cell r="H4937">
            <v>0</v>
          </cell>
          <cell r="I4937">
            <v>0</v>
          </cell>
          <cell r="J4937">
            <v>1</v>
          </cell>
        </row>
        <row r="4938">
          <cell r="A4938">
            <v>2009</v>
          </cell>
          <cell r="B4938">
            <v>7</v>
          </cell>
          <cell r="C4938">
            <v>40005</v>
          </cell>
          <cell r="D4938" t="str">
            <v>EGTTTC</v>
          </cell>
          <cell r="E4938" t="str">
            <v>London TC</v>
          </cell>
          <cell r="F4938">
            <v>28</v>
          </cell>
          <cell r="G4938">
            <v>3397</v>
          </cell>
          <cell r="H4938">
            <v>2281</v>
          </cell>
          <cell r="I4938">
            <v>0</v>
          </cell>
          <cell r="J4938">
            <v>1</v>
          </cell>
        </row>
        <row r="4939">
          <cell r="A4939">
            <v>2009</v>
          </cell>
          <cell r="B4939">
            <v>7</v>
          </cell>
          <cell r="C4939">
            <v>40006</v>
          </cell>
          <cell r="D4939" t="str">
            <v>EGTTTC</v>
          </cell>
          <cell r="E4939" t="str">
            <v>London TC</v>
          </cell>
          <cell r="F4939">
            <v>28</v>
          </cell>
          <cell r="G4939">
            <v>3636</v>
          </cell>
          <cell r="H4939">
            <v>0</v>
          </cell>
          <cell r="I4939">
            <v>957</v>
          </cell>
          <cell r="J4939">
            <v>1</v>
          </cell>
        </row>
        <row r="4940">
          <cell r="A4940">
            <v>2009</v>
          </cell>
          <cell r="B4940">
            <v>7</v>
          </cell>
          <cell r="C4940">
            <v>40007</v>
          </cell>
          <cell r="D4940" t="str">
            <v>EGTTTC</v>
          </cell>
          <cell r="E4940" t="str">
            <v>London TC</v>
          </cell>
          <cell r="F4940">
            <v>29</v>
          </cell>
          <cell r="G4940">
            <v>3920</v>
          </cell>
          <cell r="H4940">
            <v>0</v>
          </cell>
          <cell r="I4940">
            <v>0</v>
          </cell>
          <cell r="J4940">
            <v>1</v>
          </cell>
        </row>
        <row r="4941">
          <cell r="A4941">
            <v>2009</v>
          </cell>
          <cell r="B4941">
            <v>7</v>
          </cell>
          <cell r="C4941">
            <v>40008</v>
          </cell>
          <cell r="D4941" t="str">
            <v>EGTTTC</v>
          </cell>
          <cell r="E4941" t="str">
            <v>London TC</v>
          </cell>
          <cell r="F4941">
            <v>29</v>
          </cell>
          <cell r="G4941">
            <v>3864</v>
          </cell>
          <cell r="H4941">
            <v>0</v>
          </cell>
          <cell r="I4941">
            <v>326</v>
          </cell>
          <cell r="J4941">
            <v>1</v>
          </cell>
        </row>
        <row r="4942">
          <cell r="A4942">
            <v>2009</v>
          </cell>
          <cell r="B4942">
            <v>7</v>
          </cell>
          <cell r="C4942">
            <v>40009</v>
          </cell>
          <cell r="D4942" t="str">
            <v>EGTTTC</v>
          </cell>
          <cell r="E4942" t="str">
            <v>London TC</v>
          </cell>
          <cell r="F4942">
            <v>29</v>
          </cell>
          <cell r="G4942">
            <v>3935</v>
          </cell>
          <cell r="H4942">
            <v>0</v>
          </cell>
          <cell r="I4942">
            <v>0</v>
          </cell>
          <cell r="J4942">
            <v>1</v>
          </cell>
        </row>
        <row r="4943">
          <cell r="A4943">
            <v>2009</v>
          </cell>
          <cell r="B4943">
            <v>7</v>
          </cell>
          <cell r="C4943">
            <v>40010</v>
          </cell>
          <cell r="D4943" t="str">
            <v>EGTTTC</v>
          </cell>
          <cell r="E4943" t="str">
            <v>London TC</v>
          </cell>
          <cell r="F4943">
            <v>29</v>
          </cell>
          <cell r="G4943">
            <v>3996</v>
          </cell>
          <cell r="H4943">
            <v>2184</v>
          </cell>
          <cell r="I4943">
            <v>379</v>
          </cell>
          <cell r="J4943">
            <v>1</v>
          </cell>
        </row>
        <row r="4944">
          <cell r="A4944">
            <v>2009</v>
          </cell>
          <cell r="B4944">
            <v>7</v>
          </cell>
          <cell r="C4944">
            <v>40011</v>
          </cell>
          <cell r="D4944" t="str">
            <v>EGTTTC</v>
          </cell>
          <cell r="E4944" t="str">
            <v>London TC</v>
          </cell>
          <cell r="F4944">
            <v>29</v>
          </cell>
          <cell r="G4944">
            <v>4045</v>
          </cell>
          <cell r="H4944">
            <v>6641</v>
          </cell>
          <cell r="I4944">
            <v>5339</v>
          </cell>
          <cell r="J4944">
            <v>1</v>
          </cell>
        </row>
        <row r="4945">
          <cell r="A4945">
            <v>2009</v>
          </cell>
          <cell r="B4945">
            <v>7</v>
          </cell>
          <cell r="C4945">
            <v>40012</v>
          </cell>
          <cell r="D4945" t="str">
            <v>EGTTTC</v>
          </cell>
          <cell r="E4945" t="str">
            <v>London TC</v>
          </cell>
          <cell r="F4945">
            <v>29</v>
          </cell>
          <cell r="G4945">
            <v>3390</v>
          </cell>
          <cell r="H4945">
            <v>0</v>
          </cell>
          <cell r="I4945">
            <v>597</v>
          </cell>
          <cell r="J4945">
            <v>1</v>
          </cell>
        </row>
        <row r="4946">
          <cell r="A4946">
            <v>2009</v>
          </cell>
          <cell r="B4946">
            <v>7</v>
          </cell>
          <cell r="C4946">
            <v>40013</v>
          </cell>
          <cell r="D4946" t="str">
            <v>EGTTTC</v>
          </cell>
          <cell r="E4946" t="str">
            <v>London TC</v>
          </cell>
          <cell r="F4946">
            <v>29</v>
          </cell>
          <cell r="G4946">
            <v>3602</v>
          </cell>
          <cell r="H4946">
            <v>0</v>
          </cell>
          <cell r="I4946">
            <v>0</v>
          </cell>
          <cell r="J4946">
            <v>1</v>
          </cell>
        </row>
        <row r="4947">
          <cell r="A4947">
            <v>2009</v>
          </cell>
          <cell r="B4947">
            <v>7</v>
          </cell>
          <cell r="C4947">
            <v>40014</v>
          </cell>
          <cell r="D4947" t="str">
            <v>EGTTTC</v>
          </cell>
          <cell r="E4947" t="str">
            <v>London TC</v>
          </cell>
          <cell r="F4947">
            <v>30</v>
          </cell>
          <cell r="G4947">
            <v>4018</v>
          </cell>
          <cell r="H4947">
            <v>0</v>
          </cell>
          <cell r="I4947">
            <v>1234</v>
          </cell>
          <cell r="J4947">
            <v>1</v>
          </cell>
        </row>
        <row r="4948">
          <cell r="A4948">
            <v>2009</v>
          </cell>
          <cell r="B4948">
            <v>7</v>
          </cell>
          <cell r="C4948">
            <v>40015</v>
          </cell>
          <cell r="D4948" t="str">
            <v>EGTTTC</v>
          </cell>
          <cell r="E4948" t="str">
            <v>London TC</v>
          </cell>
          <cell r="F4948">
            <v>30</v>
          </cell>
          <cell r="G4948">
            <v>3859</v>
          </cell>
          <cell r="H4948">
            <v>0</v>
          </cell>
          <cell r="I4948">
            <v>471</v>
          </cell>
          <cell r="J4948">
            <v>1</v>
          </cell>
        </row>
        <row r="4949">
          <cell r="A4949">
            <v>2009</v>
          </cell>
          <cell r="B4949">
            <v>7</v>
          </cell>
          <cell r="C4949">
            <v>40016</v>
          </cell>
          <cell r="D4949" t="str">
            <v>EGTTTC</v>
          </cell>
          <cell r="E4949" t="str">
            <v>London TC</v>
          </cell>
          <cell r="F4949">
            <v>30</v>
          </cell>
          <cell r="G4949">
            <v>3864</v>
          </cell>
          <cell r="H4949">
            <v>0</v>
          </cell>
          <cell r="I4949">
            <v>0</v>
          </cell>
          <cell r="J4949">
            <v>1</v>
          </cell>
        </row>
        <row r="4950">
          <cell r="A4950">
            <v>2009</v>
          </cell>
          <cell r="B4950">
            <v>7</v>
          </cell>
          <cell r="C4950">
            <v>40017</v>
          </cell>
          <cell r="D4950" t="str">
            <v>EGTTTC</v>
          </cell>
          <cell r="E4950" t="str">
            <v>London TC</v>
          </cell>
          <cell r="F4950">
            <v>30</v>
          </cell>
          <cell r="G4950">
            <v>3889</v>
          </cell>
          <cell r="H4950">
            <v>0</v>
          </cell>
          <cell r="I4950">
            <v>564</v>
          </cell>
          <cell r="J4950">
            <v>1</v>
          </cell>
        </row>
        <row r="4951">
          <cell r="A4951">
            <v>2009</v>
          </cell>
          <cell r="B4951">
            <v>7</v>
          </cell>
          <cell r="C4951">
            <v>40018</v>
          </cell>
          <cell r="D4951" t="str">
            <v>EGTTTC</v>
          </cell>
          <cell r="E4951" t="str">
            <v>London TC</v>
          </cell>
          <cell r="F4951">
            <v>30</v>
          </cell>
          <cell r="G4951">
            <v>3905</v>
          </cell>
          <cell r="H4951">
            <v>0</v>
          </cell>
          <cell r="I4951">
            <v>14694</v>
          </cell>
          <cell r="J4951">
            <v>1</v>
          </cell>
        </row>
        <row r="4952">
          <cell r="A4952">
            <v>2009</v>
          </cell>
          <cell r="B4952">
            <v>7</v>
          </cell>
          <cell r="C4952">
            <v>40019</v>
          </cell>
          <cell r="D4952" t="str">
            <v>EGTTTC</v>
          </cell>
          <cell r="E4952" t="str">
            <v>London TC</v>
          </cell>
          <cell r="F4952">
            <v>30</v>
          </cell>
          <cell r="G4952">
            <v>3452</v>
          </cell>
          <cell r="H4952">
            <v>0</v>
          </cell>
          <cell r="I4952">
            <v>0</v>
          </cell>
          <cell r="J4952">
            <v>1</v>
          </cell>
        </row>
        <row r="4953">
          <cell r="A4953">
            <v>2009</v>
          </cell>
          <cell r="B4953">
            <v>7</v>
          </cell>
          <cell r="C4953">
            <v>40020</v>
          </cell>
          <cell r="D4953" t="str">
            <v>EGTTTC</v>
          </cell>
          <cell r="E4953" t="str">
            <v>London TC</v>
          </cell>
          <cell r="F4953">
            <v>30</v>
          </cell>
          <cell r="G4953">
            <v>3623</v>
          </cell>
          <cell r="H4953">
            <v>0</v>
          </cell>
          <cell r="I4953">
            <v>1310</v>
          </cell>
          <cell r="J4953">
            <v>1</v>
          </cell>
        </row>
        <row r="4954">
          <cell r="A4954">
            <v>2009</v>
          </cell>
          <cell r="B4954">
            <v>7</v>
          </cell>
          <cell r="C4954">
            <v>40021</v>
          </cell>
          <cell r="D4954" t="str">
            <v>EGTTTC</v>
          </cell>
          <cell r="E4954" t="str">
            <v>London TC</v>
          </cell>
          <cell r="F4954">
            <v>31</v>
          </cell>
          <cell r="G4954">
            <v>3910</v>
          </cell>
          <cell r="H4954">
            <v>0</v>
          </cell>
          <cell r="I4954">
            <v>1780</v>
          </cell>
          <cell r="J4954">
            <v>1</v>
          </cell>
        </row>
        <row r="4955">
          <cell r="A4955">
            <v>2009</v>
          </cell>
          <cell r="B4955">
            <v>7</v>
          </cell>
          <cell r="C4955">
            <v>40022</v>
          </cell>
          <cell r="D4955" t="str">
            <v>EGTTTC</v>
          </cell>
          <cell r="E4955" t="str">
            <v>London TC</v>
          </cell>
          <cell r="F4955">
            <v>31</v>
          </cell>
          <cell r="G4955">
            <v>3832</v>
          </cell>
          <cell r="H4955">
            <v>0</v>
          </cell>
          <cell r="I4955">
            <v>357</v>
          </cell>
          <cell r="J4955">
            <v>1</v>
          </cell>
        </row>
        <row r="4956">
          <cell r="A4956">
            <v>2009</v>
          </cell>
          <cell r="B4956">
            <v>7</v>
          </cell>
          <cell r="C4956">
            <v>40023</v>
          </cell>
          <cell r="D4956" t="str">
            <v>EGTTTC</v>
          </cell>
          <cell r="E4956" t="str">
            <v>London TC</v>
          </cell>
          <cell r="F4956">
            <v>31</v>
          </cell>
          <cell r="G4956">
            <v>3833</v>
          </cell>
          <cell r="H4956">
            <v>0</v>
          </cell>
          <cell r="I4956">
            <v>768</v>
          </cell>
          <cell r="J4956">
            <v>1</v>
          </cell>
        </row>
        <row r="4957">
          <cell r="A4957">
            <v>2009</v>
          </cell>
          <cell r="B4957">
            <v>7</v>
          </cell>
          <cell r="C4957">
            <v>40024</v>
          </cell>
          <cell r="D4957" t="str">
            <v>EGTTTC</v>
          </cell>
          <cell r="E4957" t="str">
            <v>London TC</v>
          </cell>
          <cell r="F4957">
            <v>31</v>
          </cell>
          <cell r="G4957">
            <v>3893</v>
          </cell>
          <cell r="H4957">
            <v>0</v>
          </cell>
          <cell r="I4957">
            <v>1135</v>
          </cell>
          <cell r="J4957">
            <v>1</v>
          </cell>
        </row>
        <row r="4958">
          <cell r="A4958">
            <v>2009</v>
          </cell>
          <cell r="B4958">
            <v>7</v>
          </cell>
          <cell r="C4958">
            <v>40025</v>
          </cell>
          <cell r="D4958" t="str">
            <v>EGTTTC</v>
          </cell>
          <cell r="E4958" t="str">
            <v>London TC</v>
          </cell>
          <cell r="F4958">
            <v>31</v>
          </cell>
          <cell r="G4958">
            <v>4036</v>
          </cell>
          <cell r="H4958">
            <v>0</v>
          </cell>
          <cell r="I4958">
            <v>349</v>
          </cell>
          <cell r="J4958">
            <v>1</v>
          </cell>
        </row>
        <row r="4959">
          <cell r="A4959">
            <v>2009</v>
          </cell>
          <cell r="B4959">
            <v>8</v>
          </cell>
          <cell r="C4959">
            <v>40026</v>
          </cell>
          <cell r="D4959" t="str">
            <v>EGTTTC</v>
          </cell>
          <cell r="E4959" t="str">
            <v>London TC</v>
          </cell>
          <cell r="F4959">
            <v>31</v>
          </cell>
          <cell r="G4959">
            <v>3404</v>
          </cell>
          <cell r="H4959">
            <v>0</v>
          </cell>
          <cell r="I4959">
            <v>1203</v>
          </cell>
          <cell r="J4959">
            <v>1</v>
          </cell>
        </row>
        <row r="4960">
          <cell r="A4960">
            <v>2009</v>
          </cell>
          <cell r="B4960">
            <v>8</v>
          </cell>
          <cell r="C4960">
            <v>40027</v>
          </cell>
          <cell r="D4960" t="str">
            <v>EGTTTC</v>
          </cell>
          <cell r="E4960" t="str">
            <v>London TC</v>
          </cell>
          <cell r="F4960">
            <v>31</v>
          </cell>
          <cell r="G4960">
            <v>3499</v>
          </cell>
          <cell r="H4960">
            <v>0</v>
          </cell>
          <cell r="I4960">
            <v>0</v>
          </cell>
          <cell r="J4960">
            <v>1</v>
          </cell>
        </row>
        <row r="4961">
          <cell r="A4961">
            <v>2009</v>
          </cell>
          <cell r="B4961">
            <v>8</v>
          </cell>
          <cell r="C4961">
            <v>40028</v>
          </cell>
          <cell r="D4961" t="str">
            <v>EGTTTC</v>
          </cell>
          <cell r="E4961" t="str">
            <v>London TC</v>
          </cell>
          <cell r="F4961">
            <v>32</v>
          </cell>
          <cell r="G4961">
            <v>3856</v>
          </cell>
          <cell r="H4961">
            <v>0</v>
          </cell>
          <cell r="I4961">
            <v>0</v>
          </cell>
          <cell r="J4961">
            <v>1</v>
          </cell>
        </row>
        <row r="4962">
          <cell r="A4962">
            <v>2009</v>
          </cell>
          <cell r="B4962">
            <v>8</v>
          </cell>
          <cell r="C4962">
            <v>40029</v>
          </cell>
          <cell r="D4962" t="str">
            <v>EGTTTC</v>
          </cell>
          <cell r="E4962" t="str">
            <v>London TC</v>
          </cell>
          <cell r="F4962">
            <v>32</v>
          </cell>
          <cell r="G4962">
            <v>3715</v>
          </cell>
          <cell r="H4962">
            <v>0</v>
          </cell>
          <cell r="I4962">
            <v>7</v>
          </cell>
          <cell r="J4962">
            <v>1</v>
          </cell>
        </row>
        <row r="4963">
          <cell r="A4963">
            <v>2009</v>
          </cell>
          <cell r="B4963">
            <v>8</v>
          </cell>
          <cell r="C4963">
            <v>40030</v>
          </cell>
          <cell r="D4963" t="str">
            <v>EGTTTC</v>
          </cell>
          <cell r="E4963" t="str">
            <v>London TC</v>
          </cell>
          <cell r="F4963">
            <v>32</v>
          </cell>
          <cell r="G4963">
            <v>3786</v>
          </cell>
          <cell r="H4963">
            <v>230</v>
          </cell>
          <cell r="I4963">
            <v>0</v>
          </cell>
          <cell r="J4963">
            <v>1</v>
          </cell>
        </row>
        <row r="4964">
          <cell r="A4964">
            <v>2009</v>
          </cell>
          <cell r="B4964">
            <v>8</v>
          </cell>
          <cell r="C4964">
            <v>40031</v>
          </cell>
          <cell r="D4964" t="str">
            <v>EGTTTC</v>
          </cell>
          <cell r="E4964" t="str">
            <v>London TC</v>
          </cell>
          <cell r="F4964">
            <v>32</v>
          </cell>
          <cell r="G4964">
            <v>3805</v>
          </cell>
          <cell r="H4964">
            <v>0</v>
          </cell>
          <cell r="I4964">
            <v>1818</v>
          </cell>
          <cell r="J4964">
            <v>1</v>
          </cell>
        </row>
        <row r="4965">
          <cell r="A4965">
            <v>2009</v>
          </cell>
          <cell r="B4965">
            <v>8</v>
          </cell>
          <cell r="C4965">
            <v>40032</v>
          </cell>
          <cell r="D4965" t="str">
            <v>EGTTTC</v>
          </cell>
          <cell r="E4965" t="str">
            <v>London TC</v>
          </cell>
          <cell r="F4965">
            <v>32</v>
          </cell>
          <cell r="G4965">
            <v>3900</v>
          </cell>
          <cell r="H4965">
            <v>0</v>
          </cell>
          <cell r="I4965">
            <v>138</v>
          </cell>
          <cell r="J4965">
            <v>1</v>
          </cell>
        </row>
        <row r="4966">
          <cell r="A4966">
            <v>2009</v>
          </cell>
          <cell r="B4966">
            <v>8</v>
          </cell>
          <cell r="C4966">
            <v>40033</v>
          </cell>
          <cell r="D4966" t="str">
            <v>EGTTTC</v>
          </cell>
          <cell r="E4966" t="str">
            <v>London TC</v>
          </cell>
          <cell r="F4966">
            <v>32</v>
          </cell>
          <cell r="G4966">
            <v>3370</v>
          </cell>
          <cell r="H4966">
            <v>0</v>
          </cell>
          <cell r="I4966">
            <v>17</v>
          </cell>
          <cell r="J4966">
            <v>1</v>
          </cell>
        </row>
        <row r="4967">
          <cell r="A4967">
            <v>2009</v>
          </cell>
          <cell r="B4967">
            <v>8</v>
          </cell>
          <cell r="C4967">
            <v>40034</v>
          </cell>
          <cell r="D4967" t="str">
            <v>EGTTTC</v>
          </cell>
          <cell r="E4967" t="str">
            <v>London TC</v>
          </cell>
          <cell r="F4967">
            <v>32</v>
          </cell>
          <cell r="G4967">
            <v>3506</v>
          </cell>
          <cell r="H4967">
            <v>0</v>
          </cell>
          <cell r="I4967">
            <v>180</v>
          </cell>
          <cell r="J4967">
            <v>1</v>
          </cell>
        </row>
        <row r="4968">
          <cell r="A4968">
            <v>2009</v>
          </cell>
          <cell r="B4968">
            <v>8</v>
          </cell>
          <cell r="C4968">
            <v>40035</v>
          </cell>
          <cell r="D4968" t="str">
            <v>EGTTTC</v>
          </cell>
          <cell r="E4968" t="str">
            <v>London TC</v>
          </cell>
          <cell r="F4968">
            <v>33</v>
          </cell>
          <cell r="G4968">
            <v>3860</v>
          </cell>
          <cell r="H4968">
            <v>0</v>
          </cell>
          <cell r="I4968">
            <v>1266</v>
          </cell>
          <cell r="J4968">
            <v>1</v>
          </cell>
        </row>
        <row r="4969">
          <cell r="A4969">
            <v>2009</v>
          </cell>
          <cell r="B4969">
            <v>8</v>
          </cell>
          <cell r="C4969">
            <v>40036</v>
          </cell>
          <cell r="D4969" t="str">
            <v>EGTTTC</v>
          </cell>
          <cell r="E4969" t="str">
            <v>London TC</v>
          </cell>
          <cell r="F4969">
            <v>33</v>
          </cell>
          <cell r="G4969">
            <v>3724</v>
          </cell>
          <cell r="H4969">
            <v>0</v>
          </cell>
          <cell r="I4969">
            <v>0</v>
          </cell>
          <cell r="J4969">
            <v>1</v>
          </cell>
        </row>
        <row r="4970">
          <cell r="A4970">
            <v>2009</v>
          </cell>
          <cell r="B4970">
            <v>8</v>
          </cell>
          <cell r="C4970">
            <v>40037</v>
          </cell>
          <cell r="D4970" t="str">
            <v>EGTTTC</v>
          </cell>
          <cell r="E4970" t="str">
            <v>London TC</v>
          </cell>
          <cell r="F4970">
            <v>33</v>
          </cell>
          <cell r="G4970">
            <v>3758</v>
          </cell>
          <cell r="H4970">
            <v>0</v>
          </cell>
          <cell r="I4970">
            <v>425</v>
          </cell>
          <cell r="J4970">
            <v>1</v>
          </cell>
        </row>
        <row r="4971">
          <cell r="A4971">
            <v>2009</v>
          </cell>
          <cell r="B4971">
            <v>8</v>
          </cell>
          <cell r="C4971">
            <v>40038</v>
          </cell>
          <cell r="D4971" t="str">
            <v>EGTTTC</v>
          </cell>
          <cell r="E4971" t="str">
            <v>London TC</v>
          </cell>
          <cell r="F4971">
            <v>33</v>
          </cell>
          <cell r="G4971">
            <v>3829</v>
          </cell>
          <cell r="H4971">
            <v>0</v>
          </cell>
          <cell r="I4971">
            <v>0</v>
          </cell>
          <cell r="J4971">
            <v>1</v>
          </cell>
        </row>
        <row r="4972">
          <cell r="A4972">
            <v>2009</v>
          </cell>
          <cell r="B4972">
            <v>8</v>
          </cell>
          <cell r="C4972">
            <v>40039</v>
          </cell>
          <cell r="D4972" t="str">
            <v>EGTTTC</v>
          </cell>
          <cell r="E4972" t="str">
            <v>London TC</v>
          </cell>
          <cell r="F4972">
            <v>33</v>
          </cell>
          <cell r="G4972">
            <v>3941</v>
          </cell>
          <cell r="H4972">
            <v>1042</v>
          </cell>
          <cell r="I4972">
            <v>4260</v>
          </cell>
          <cell r="J4972">
            <v>1</v>
          </cell>
        </row>
        <row r="4973">
          <cell r="A4973">
            <v>2009</v>
          </cell>
          <cell r="B4973">
            <v>8</v>
          </cell>
          <cell r="C4973">
            <v>40040</v>
          </cell>
          <cell r="D4973" t="str">
            <v>EGTTTC</v>
          </cell>
          <cell r="E4973" t="str">
            <v>London TC</v>
          </cell>
          <cell r="F4973">
            <v>33</v>
          </cell>
          <cell r="G4973">
            <v>3400</v>
          </cell>
          <cell r="H4973">
            <v>0</v>
          </cell>
          <cell r="I4973">
            <v>0</v>
          </cell>
          <cell r="J4973">
            <v>1</v>
          </cell>
        </row>
        <row r="4974">
          <cell r="A4974">
            <v>2009</v>
          </cell>
          <cell r="B4974">
            <v>8</v>
          </cell>
          <cell r="C4974">
            <v>40041</v>
          </cell>
          <cell r="D4974" t="str">
            <v>EGTTTC</v>
          </cell>
          <cell r="E4974" t="str">
            <v>London TC</v>
          </cell>
          <cell r="F4974">
            <v>33</v>
          </cell>
          <cell r="G4974">
            <v>3572</v>
          </cell>
          <cell r="H4974">
            <v>0</v>
          </cell>
          <cell r="I4974">
            <v>0</v>
          </cell>
          <cell r="J4974">
            <v>1</v>
          </cell>
        </row>
        <row r="4975">
          <cell r="A4975">
            <v>2009</v>
          </cell>
          <cell r="B4975">
            <v>8</v>
          </cell>
          <cell r="C4975">
            <v>40042</v>
          </cell>
          <cell r="D4975" t="str">
            <v>EGTTTC</v>
          </cell>
          <cell r="E4975" t="str">
            <v>London TC</v>
          </cell>
          <cell r="F4975">
            <v>34</v>
          </cell>
          <cell r="G4975">
            <v>3886</v>
          </cell>
          <cell r="H4975">
            <v>0</v>
          </cell>
          <cell r="I4975">
            <v>222</v>
          </cell>
          <cell r="J4975">
            <v>1</v>
          </cell>
        </row>
        <row r="4976">
          <cell r="A4976">
            <v>2009</v>
          </cell>
          <cell r="B4976">
            <v>8</v>
          </cell>
          <cell r="C4976">
            <v>40043</v>
          </cell>
          <cell r="D4976" t="str">
            <v>EGTTTC</v>
          </cell>
          <cell r="E4976" t="str">
            <v>London TC</v>
          </cell>
          <cell r="F4976">
            <v>34</v>
          </cell>
          <cell r="G4976">
            <v>3780</v>
          </cell>
          <cell r="H4976">
            <v>0</v>
          </cell>
          <cell r="I4976">
            <v>7</v>
          </cell>
          <cell r="J4976">
            <v>1</v>
          </cell>
        </row>
        <row r="4977">
          <cell r="A4977">
            <v>2009</v>
          </cell>
          <cell r="B4977">
            <v>8</v>
          </cell>
          <cell r="C4977">
            <v>40044</v>
          </cell>
          <cell r="D4977" t="str">
            <v>EGTTTC</v>
          </cell>
          <cell r="E4977" t="str">
            <v>London TC</v>
          </cell>
          <cell r="F4977">
            <v>34</v>
          </cell>
          <cell r="G4977">
            <v>3852</v>
          </cell>
          <cell r="H4977">
            <v>0</v>
          </cell>
          <cell r="I4977">
            <v>525</v>
          </cell>
          <cell r="J4977">
            <v>1</v>
          </cell>
        </row>
        <row r="4978">
          <cell r="A4978">
            <v>2009</v>
          </cell>
          <cell r="B4978">
            <v>8</v>
          </cell>
          <cell r="C4978">
            <v>40045</v>
          </cell>
          <cell r="D4978" t="str">
            <v>EGTTTC</v>
          </cell>
          <cell r="E4978" t="str">
            <v>London TC</v>
          </cell>
          <cell r="F4978">
            <v>34</v>
          </cell>
          <cell r="G4978">
            <v>3846</v>
          </cell>
          <cell r="H4978">
            <v>0</v>
          </cell>
          <cell r="I4978">
            <v>1767</v>
          </cell>
          <cell r="J4978">
            <v>1</v>
          </cell>
        </row>
        <row r="4979">
          <cell r="A4979">
            <v>2009</v>
          </cell>
          <cell r="B4979">
            <v>8</v>
          </cell>
          <cell r="C4979">
            <v>40046</v>
          </cell>
          <cell r="D4979" t="str">
            <v>EGTTTC</v>
          </cell>
          <cell r="E4979" t="str">
            <v>London TC</v>
          </cell>
          <cell r="F4979">
            <v>34</v>
          </cell>
          <cell r="G4979">
            <v>3934</v>
          </cell>
          <cell r="H4979">
            <v>0</v>
          </cell>
          <cell r="I4979">
            <v>1304</v>
          </cell>
          <cell r="J4979">
            <v>1</v>
          </cell>
        </row>
        <row r="4980">
          <cell r="A4980">
            <v>2009</v>
          </cell>
          <cell r="B4980">
            <v>8</v>
          </cell>
          <cell r="C4980">
            <v>40047</v>
          </cell>
          <cell r="D4980" t="str">
            <v>EGTTTC</v>
          </cell>
          <cell r="E4980" t="str">
            <v>London TC</v>
          </cell>
          <cell r="F4980">
            <v>34</v>
          </cell>
          <cell r="G4980">
            <v>3351</v>
          </cell>
          <cell r="H4980">
            <v>0</v>
          </cell>
          <cell r="I4980">
            <v>0</v>
          </cell>
          <cell r="J4980">
            <v>1</v>
          </cell>
        </row>
        <row r="4981">
          <cell r="A4981">
            <v>2009</v>
          </cell>
          <cell r="B4981">
            <v>8</v>
          </cell>
          <cell r="C4981">
            <v>40048</v>
          </cell>
          <cell r="D4981" t="str">
            <v>EGTTTC</v>
          </cell>
          <cell r="E4981" t="str">
            <v>London TC</v>
          </cell>
          <cell r="F4981">
            <v>34</v>
          </cell>
          <cell r="G4981">
            <v>3564</v>
          </cell>
          <cell r="H4981">
            <v>0</v>
          </cell>
          <cell r="I4981">
            <v>0</v>
          </cell>
          <cell r="J4981">
            <v>1</v>
          </cell>
        </row>
        <row r="4982">
          <cell r="A4982">
            <v>2009</v>
          </cell>
          <cell r="B4982">
            <v>8</v>
          </cell>
          <cell r="C4982">
            <v>40049</v>
          </cell>
          <cell r="D4982" t="str">
            <v>EGTTTC</v>
          </cell>
          <cell r="E4982" t="str">
            <v>London TC</v>
          </cell>
          <cell r="F4982">
            <v>35</v>
          </cell>
          <cell r="G4982">
            <v>3871</v>
          </cell>
          <cell r="H4982">
            <v>0</v>
          </cell>
          <cell r="I4982">
            <v>369</v>
          </cell>
          <cell r="J4982">
            <v>1</v>
          </cell>
        </row>
        <row r="4983">
          <cell r="A4983">
            <v>2009</v>
          </cell>
          <cell r="B4983">
            <v>8</v>
          </cell>
          <cell r="C4983">
            <v>40050</v>
          </cell>
          <cell r="D4983" t="str">
            <v>EGTTTC</v>
          </cell>
          <cell r="E4983" t="str">
            <v>London TC</v>
          </cell>
          <cell r="F4983">
            <v>35</v>
          </cell>
          <cell r="G4983">
            <v>3793</v>
          </cell>
          <cell r="H4983">
            <v>0</v>
          </cell>
          <cell r="I4983">
            <v>534</v>
          </cell>
          <cell r="J4983">
            <v>1</v>
          </cell>
        </row>
        <row r="4984">
          <cell r="A4984">
            <v>2009</v>
          </cell>
          <cell r="B4984">
            <v>8</v>
          </cell>
          <cell r="C4984">
            <v>40051</v>
          </cell>
          <cell r="D4984" t="str">
            <v>EGTTTC</v>
          </cell>
          <cell r="E4984" t="str">
            <v>London TC</v>
          </cell>
          <cell r="F4984">
            <v>35</v>
          </cell>
          <cell r="G4984">
            <v>3812</v>
          </cell>
          <cell r="H4984">
            <v>0</v>
          </cell>
          <cell r="I4984">
            <v>776</v>
          </cell>
          <cell r="J4984">
            <v>1</v>
          </cell>
        </row>
        <row r="4985">
          <cell r="A4985">
            <v>2009</v>
          </cell>
          <cell r="B4985">
            <v>8</v>
          </cell>
          <cell r="C4985">
            <v>40052</v>
          </cell>
          <cell r="D4985" t="str">
            <v>EGTTTC</v>
          </cell>
          <cell r="E4985" t="str">
            <v>London TC</v>
          </cell>
          <cell r="F4985">
            <v>35</v>
          </cell>
          <cell r="G4985">
            <v>3950</v>
          </cell>
          <cell r="H4985">
            <v>0</v>
          </cell>
          <cell r="I4985">
            <v>0</v>
          </cell>
          <cell r="J4985">
            <v>1</v>
          </cell>
        </row>
        <row r="4986">
          <cell r="A4986">
            <v>2009</v>
          </cell>
          <cell r="B4986">
            <v>8</v>
          </cell>
          <cell r="C4986">
            <v>40053</v>
          </cell>
          <cell r="D4986" t="str">
            <v>EGTTTC</v>
          </cell>
          <cell r="E4986" t="str">
            <v>London TC</v>
          </cell>
          <cell r="F4986">
            <v>35</v>
          </cell>
          <cell r="G4986">
            <v>3990</v>
          </cell>
          <cell r="H4986">
            <v>0</v>
          </cell>
          <cell r="I4986">
            <v>2869</v>
          </cell>
          <cell r="J4986">
            <v>1</v>
          </cell>
        </row>
        <row r="4987">
          <cell r="A4987">
            <v>2009</v>
          </cell>
          <cell r="B4987">
            <v>8</v>
          </cell>
          <cell r="C4987">
            <v>40054</v>
          </cell>
          <cell r="D4987" t="str">
            <v>EGTTTC</v>
          </cell>
          <cell r="E4987" t="str">
            <v>London TC</v>
          </cell>
          <cell r="F4987">
            <v>35</v>
          </cell>
          <cell r="G4987">
            <v>3384</v>
          </cell>
          <cell r="H4987">
            <v>0</v>
          </cell>
          <cell r="I4987">
            <v>0</v>
          </cell>
          <cell r="J4987">
            <v>1</v>
          </cell>
        </row>
        <row r="4988">
          <cell r="A4988">
            <v>2009</v>
          </cell>
          <cell r="B4988">
            <v>8</v>
          </cell>
          <cell r="C4988">
            <v>40055</v>
          </cell>
          <cell r="D4988" t="str">
            <v>EGTTTC</v>
          </cell>
          <cell r="E4988" t="str">
            <v>London TC</v>
          </cell>
          <cell r="F4988">
            <v>35</v>
          </cell>
          <cell r="G4988">
            <v>3544</v>
          </cell>
          <cell r="H4988">
            <v>0</v>
          </cell>
          <cell r="I4988">
            <v>177</v>
          </cell>
          <cell r="J4988">
            <v>1</v>
          </cell>
        </row>
        <row r="4989">
          <cell r="A4989">
            <v>2009</v>
          </cell>
          <cell r="B4989">
            <v>8</v>
          </cell>
          <cell r="C4989">
            <v>40056</v>
          </cell>
          <cell r="D4989" t="str">
            <v>EGTTTC</v>
          </cell>
          <cell r="E4989" t="str">
            <v>London TC</v>
          </cell>
          <cell r="F4989">
            <v>36</v>
          </cell>
          <cell r="G4989">
            <v>3829</v>
          </cell>
          <cell r="H4989">
            <v>0</v>
          </cell>
          <cell r="I4989">
            <v>298</v>
          </cell>
          <cell r="J4989">
            <v>1</v>
          </cell>
        </row>
        <row r="4990">
          <cell r="A4990">
            <v>2009</v>
          </cell>
          <cell r="B4990">
            <v>9</v>
          </cell>
          <cell r="C4990">
            <v>40057</v>
          </cell>
          <cell r="D4990" t="str">
            <v>EGTTTC</v>
          </cell>
          <cell r="E4990" t="str">
            <v>London TC</v>
          </cell>
          <cell r="F4990">
            <v>36</v>
          </cell>
          <cell r="G4990">
            <v>3915</v>
          </cell>
          <cell r="H4990">
            <v>0</v>
          </cell>
          <cell r="I4990">
            <v>1794</v>
          </cell>
          <cell r="J4990">
            <v>1</v>
          </cell>
        </row>
        <row r="4991">
          <cell r="A4991">
            <v>2009</v>
          </cell>
          <cell r="B4991">
            <v>9</v>
          </cell>
          <cell r="C4991">
            <v>40058</v>
          </cell>
          <cell r="D4991" t="str">
            <v>EGTTTC</v>
          </cell>
          <cell r="E4991" t="str">
            <v>London TC</v>
          </cell>
          <cell r="F4991">
            <v>36</v>
          </cell>
          <cell r="G4991">
            <v>3953</v>
          </cell>
          <cell r="H4991">
            <v>0</v>
          </cell>
          <cell r="I4991">
            <v>1402</v>
          </cell>
          <cell r="J4991">
            <v>1</v>
          </cell>
        </row>
        <row r="4992">
          <cell r="A4992">
            <v>2009</v>
          </cell>
          <cell r="B4992">
            <v>9</v>
          </cell>
          <cell r="C4992">
            <v>40059</v>
          </cell>
          <cell r="D4992" t="str">
            <v>EGTTTC</v>
          </cell>
          <cell r="E4992" t="str">
            <v>London TC</v>
          </cell>
          <cell r="F4992">
            <v>36</v>
          </cell>
          <cell r="G4992">
            <v>3965</v>
          </cell>
          <cell r="H4992">
            <v>0</v>
          </cell>
          <cell r="I4992">
            <v>9541</v>
          </cell>
          <cell r="J4992">
            <v>1</v>
          </cell>
        </row>
        <row r="4993">
          <cell r="A4993">
            <v>2009</v>
          </cell>
          <cell r="B4993">
            <v>9</v>
          </cell>
          <cell r="C4993">
            <v>40060</v>
          </cell>
          <cell r="D4993" t="str">
            <v>EGTTTC</v>
          </cell>
          <cell r="E4993" t="str">
            <v>London TC</v>
          </cell>
          <cell r="F4993">
            <v>36</v>
          </cell>
          <cell r="G4993">
            <v>4008</v>
          </cell>
          <cell r="H4993">
            <v>195</v>
          </cell>
          <cell r="I4993">
            <v>1707</v>
          </cell>
          <cell r="J4993">
            <v>1</v>
          </cell>
        </row>
        <row r="4994">
          <cell r="A4994">
            <v>2009</v>
          </cell>
          <cell r="B4994">
            <v>9</v>
          </cell>
          <cell r="C4994">
            <v>40061</v>
          </cell>
          <cell r="D4994" t="str">
            <v>EGTTTC</v>
          </cell>
          <cell r="E4994" t="str">
            <v>London TC</v>
          </cell>
          <cell r="F4994">
            <v>36</v>
          </cell>
          <cell r="G4994">
            <v>3315</v>
          </cell>
          <cell r="H4994">
            <v>0</v>
          </cell>
          <cell r="I4994">
            <v>463</v>
          </cell>
          <cell r="J4994">
            <v>1</v>
          </cell>
        </row>
        <row r="4995">
          <cell r="A4995">
            <v>2009</v>
          </cell>
          <cell r="B4995">
            <v>9</v>
          </cell>
          <cell r="C4995">
            <v>40062</v>
          </cell>
          <cell r="D4995" t="str">
            <v>EGTTTC</v>
          </cell>
          <cell r="E4995" t="str">
            <v>London TC</v>
          </cell>
          <cell r="F4995">
            <v>36</v>
          </cell>
          <cell r="G4995">
            <v>3566</v>
          </cell>
          <cell r="H4995">
            <v>106</v>
          </cell>
          <cell r="I4995">
            <v>0</v>
          </cell>
          <cell r="J4995">
            <v>1</v>
          </cell>
        </row>
        <row r="4996">
          <cell r="A4996">
            <v>2009</v>
          </cell>
          <cell r="B4996">
            <v>9</v>
          </cell>
          <cell r="C4996">
            <v>40063</v>
          </cell>
          <cell r="D4996" t="str">
            <v>EGTTTC</v>
          </cell>
          <cell r="E4996" t="str">
            <v>London TC</v>
          </cell>
          <cell r="F4996">
            <v>37</v>
          </cell>
          <cell r="G4996">
            <v>4004</v>
          </cell>
          <cell r="H4996">
            <v>0</v>
          </cell>
          <cell r="I4996">
            <v>0</v>
          </cell>
          <cell r="J4996">
            <v>1</v>
          </cell>
        </row>
        <row r="4997">
          <cell r="A4997">
            <v>2009</v>
          </cell>
          <cell r="B4997">
            <v>9</v>
          </cell>
          <cell r="C4997">
            <v>40064</v>
          </cell>
          <cell r="D4997" t="str">
            <v>EGTTTC</v>
          </cell>
          <cell r="E4997" t="str">
            <v>London TC</v>
          </cell>
          <cell r="F4997">
            <v>37</v>
          </cell>
          <cell r="G4997">
            <v>3886</v>
          </cell>
          <cell r="H4997">
            <v>0</v>
          </cell>
          <cell r="I4997">
            <v>0</v>
          </cell>
          <cell r="J4997">
            <v>1</v>
          </cell>
        </row>
        <row r="4998">
          <cell r="A4998">
            <v>2009</v>
          </cell>
          <cell r="B4998">
            <v>9</v>
          </cell>
          <cell r="C4998">
            <v>40065</v>
          </cell>
          <cell r="D4998" t="str">
            <v>EGTTTC</v>
          </cell>
          <cell r="E4998" t="str">
            <v>London TC</v>
          </cell>
          <cell r="F4998">
            <v>37</v>
          </cell>
          <cell r="G4998">
            <v>3971</v>
          </cell>
          <cell r="H4998">
            <v>0</v>
          </cell>
          <cell r="I4998">
            <v>0</v>
          </cell>
          <cell r="J4998">
            <v>1</v>
          </cell>
        </row>
        <row r="4999">
          <cell r="A4999">
            <v>2009</v>
          </cell>
          <cell r="B4999">
            <v>9</v>
          </cell>
          <cell r="C4999">
            <v>40066</v>
          </cell>
          <cell r="D4999" t="str">
            <v>EGTTTC</v>
          </cell>
          <cell r="E4999" t="str">
            <v>London TC</v>
          </cell>
          <cell r="F4999">
            <v>37</v>
          </cell>
          <cell r="G4999">
            <v>3963</v>
          </cell>
          <cell r="H4999">
            <v>0</v>
          </cell>
          <cell r="I4999">
            <v>585</v>
          </cell>
          <cell r="J4999">
            <v>1</v>
          </cell>
        </row>
        <row r="5000">
          <cell r="A5000">
            <v>2009</v>
          </cell>
          <cell r="B5000">
            <v>9</v>
          </cell>
          <cell r="C5000">
            <v>40067</v>
          </cell>
          <cell r="D5000" t="str">
            <v>EGTTTC</v>
          </cell>
          <cell r="E5000" t="str">
            <v>London TC</v>
          </cell>
          <cell r="F5000">
            <v>37</v>
          </cell>
          <cell r="G5000">
            <v>3991</v>
          </cell>
          <cell r="H5000">
            <v>0</v>
          </cell>
          <cell r="I5000">
            <v>0</v>
          </cell>
          <cell r="J5000">
            <v>1</v>
          </cell>
        </row>
        <row r="5001">
          <cell r="A5001">
            <v>2009</v>
          </cell>
          <cell r="B5001">
            <v>9</v>
          </cell>
          <cell r="C5001">
            <v>40068</v>
          </cell>
          <cell r="D5001" t="str">
            <v>EGTTTC</v>
          </cell>
          <cell r="E5001" t="str">
            <v>London TC</v>
          </cell>
          <cell r="F5001">
            <v>37</v>
          </cell>
          <cell r="G5001">
            <v>3288</v>
          </cell>
          <cell r="H5001">
            <v>0</v>
          </cell>
          <cell r="I5001">
            <v>432</v>
          </cell>
          <cell r="J5001">
            <v>1</v>
          </cell>
        </row>
        <row r="5002">
          <cell r="A5002">
            <v>2009</v>
          </cell>
          <cell r="B5002">
            <v>9</v>
          </cell>
          <cell r="C5002">
            <v>40069</v>
          </cell>
          <cell r="D5002" t="str">
            <v>EGTTTC</v>
          </cell>
          <cell r="E5002" t="str">
            <v>London TC</v>
          </cell>
          <cell r="F5002">
            <v>37</v>
          </cell>
          <cell r="G5002">
            <v>3609</v>
          </cell>
          <cell r="H5002">
            <v>0</v>
          </cell>
          <cell r="I5002">
            <v>0</v>
          </cell>
          <cell r="J5002">
            <v>1</v>
          </cell>
        </row>
        <row r="5003">
          <cell r="A5003">
            <v>2009</v>
          </cell>
          <cell r="B5003">
            <v>9</v>
          </cell>
          <cell r="C5003">
            <v>40070</v>
          </cell>
          <cell r="D5003" t="str">
            <v>EGTTTC</v>
          </cell>
          <cell r="E5003" t="str">
            <v>London TC</v>
          </cell>
          <cell r="F5003">
            <v>38</v>
          </cell>
          <cell r="G5003">
            <v>3924</v>
          </cell>
          <cell r="H5003">
            <v>261</v>
          </cell>
          <cell r="I5003">
            <v>0</v>
          </cell>
          <cell r="J5003">
            <v>1</v>
          </cell>
        </row>
        <row r="5004">
          <cell r="A5004">
            <v>2009</v>
          </cell>
          <cell r="B5004">
            <v>9</v>
          </cell>
          <cell r="C5004">
            <v>40071</v>
          </cell>
          <cell r="D5004" t="str">
            <v>EGTTTC</v>
          </cell>
          <cell r="E5004" t="str">
            <v>London TC</v>
          </cell>
          <cell r="F5004">
            <v>38</v>
          </cell>
          <cell r="G5004">
            <v>3840</v>
          </cell>
          <cell r="H5004">
            <v>860</v>
          </cell>
          <cell r="I5004">
            <v>1030</v>
          </cell>
          <cell r="J5004">
            <v>1</v>
          </cell>
        </row>
        <row r="5005">
          <cell r="A5005">
            <v>2009</v>
          </cell>
          <cell r="B5005">
            <v>9</v>
          </cell>
          <cell r="C5005">
            <v>40072</v>
          </cell>
          <cell r="D5005" t="str">
            <v>EGTTTC</v>
          </cell>
          <cell r="E5005" t="str">
            <v>London TC</v>
          </cell>
          <cell r="F5005">
            <v>38</v>
          </cell>
          <cell r="G5005">
            <v>3977</v>
          </cell>
          <cell r="H5005">
            <v>0</v>
          </cell>
          <cell r="I5005">
            <v>876</v>
          </cell>
          <cell r="J5005">
            <v>1</v>
          </cell>
        </row>
        <row r="5006">
          <cell r="A5006">
            <v>2009</v>
          </cell>
          <cell r="B5006">
            <v>9</v>
          </cell>
          <cell r="C5006">
            <v>40073</v>
          </cell>
          <cell r="D5006" t="str">
            <v>EGTTTC</v>
          </cell>
          <cell r="E5006" t="str">
            <v>London TC</v>
          </cell>
          <cell r="F5006">
            <v>38</v>
          </cell>
          <cell r="G5006">
            <v>3947</v>
          </cell>
          <cell r="H5006">
            <v>0</v>
          </cell>
          <cell r="I5006">
            <v>413</v>
          </cell>
          <cell r="J5006">
            <v>1</v>
          </cell>
        </row>
        <row r="5007">
          <cell r="A5007">
            <v>2009</v>
          </cell>
          <cell r="B5007">
            <v>9</v>
          </cell>
          <cell r="C5007">
            <v>40074</v>
          </cell>
          <cell r="D5007" t="str">
            <v>EGTTTC</v>
          </cell>
          <cell r="E5007" t="str">
            <v>London TC</v>
          </cell>
          <cell r="F5007">
            <v>38</v>
          </cell>
          <cell r="G5007">
            <v>3975</v>
          </cell>
          <cell r="H5007">
            <v>0</v>
          </cell>
          <cell r="I5007">
            <v>455</v>
          </cell>
          <cell r="J5007">
            <v>1</v>
          </cell>
        </row>
        <row r="5008">
          <cell r="A5008">
            <v>2009</v>
          </cell>
          <cell r="B5008">
            <v>9</v>
          </cell>
          <cell r="C5008">
            <v>40075</v>
          </cell>
          <cell r="D5008" t="str">
            <v>EGTTTC</v>
          </cell>
          <cell r="E5008" t="str">
            <v>London TC</v>
          </cell>
          <cell r="F5008">
            <v>38</v>
          </cell>
          <cell r="G5008">
            <v>3219</v>
          </cell>
          <cell r="H5008">
            <v>0</v>
          </cell>
          <cell r="I5008">
            <v>0</v>
          </cell>
          <cell r="J5008">
            <v>1</v>
          </cell>
        </row>
        <row r="5009">
          <cell r="A5009">
            <v>2009</v>
          </cell>
          <cell r="B5009">
            <v>9</v>
          </cell>
          <cell r="C5009">
            <v>40076</v>
          </cell>
          <cell r="D5009" t="str">
            <v>EGTTTC</v>
          </cell>
          <cell r="E5009" t="str">
            <v>London TC</v>
          </cell>
          <cell r="F5009">
            <v>38</v>
          </cell>
          <cell r="G5009">
            <v>3487</v>
          </cell>
          <cell r="H5009">
            <v>0</v>
          </cell>
          <cell r="I5009">
            <v>0</v>
          </cell>
          <cell r="J5009">
            <v>1</v>
          </cell>
        </row>
        <row r="5010">
          <cell r="A5010">
            <v>2009</v>
          </cell>
          <cell r="B5010">
            <v>9</v>
          </cell>
          <cell r="C5010">
            <v>40077</v>
          </cell>
          <cell r="D5010" t="str">
            <v>EGTTTC</v>
          </cell>
          <cell r="E5010" t="str">
            <v>London TC</v>
          </cell>
          <cell r="F5010">
            <v>39</v>
          </cell>
          <cell r="G5010">
            <v>3894</v>
          </cell>
          <cell r="H5010">
            <v>0</v>
          </cell>
          <cell r="I5010">
            <v>1623</v>
          </cell>
          <cell r="J5010">
            <v>1</v>
          </cell>
        </row>
        <row r="5011">
          <cell r="A5011">
            <v>2009</v>
          </cell>
          <cell r="B5011">
            <v>9</v>
          </cell>
          <cell r="C5011">
            <v>40078</v>
          </cell>
          <cell r="D5011" t="str">
            <v>EGTTTC</v>
          </cell>
          <cell r="E5011" t="str">
            <v>London TC</v>
          </cell>
          <cell r="F5011">
            <v>39</v>
          </cell>
          <cell r="G5011">
            <v>3775</v>
          </cell>
          <cell r="H5011">
            <v>0</v>
          </cell>
          <cell r="I5011">
            <v>27</v>
          </cell>
          <cell r="J5011">
            <v>1</v>
          </cell>
        </row>
        <row r="5012">
          <cell r="A5012">
            <v>2009</v>
          </cell>
          <cell r="B5012">
            <v>9</v>
          </cell>
          <cell r="C5012">
            <v>40079</v>
          </cell>
          <cell r="D5012" t="str">
            <v>EGTTTC</v>
          </cell>
          <cell r="E5012" t="str">
            <v>London TC</v>
          </cell>
          <cell r="F5012">
            <v>39</v>
          </cell>
          <cell r="G5012">
            <v>3912</v>
          </cell>
          <cell r="H5012">
            <v>0</v>
          </cell>
          <cell r="I5012">
            <v>663</v>
          </cell>
          <cell r="J5012">
            <v>1</v>
          </cell>
        </row>
        <row r="5013">
          <cell r="A5013">
            <v>2009</v>
          </cell>
          <cell r="B5013">
            <v>9</v>
          </cell>
          <cell r="C5013">
            <v>40080</v>
          </cell>
          <cell r="D5013" t="str">
            <v>EGTTTC</v>
          </cell>
          <cell r="E5013" t="str">
            <v>London TC</v>
          </cell>
          <cell r="F5013">
            <v>39</v>
          </cell>
          <cell r="G5013">
            <v>3923</v>
          </cell>
          <cell r="H5013">
            <v>583</v>
          </cell>
          <cell r="I5013">
            <v>58</v>
          </cell>
          <cell r="J5013">
            <v>1</v>
          </cell>
        </row>
        <row r="5014">
          <cell r="A5014">
            <v>2009</v>
          </cell>
          <cell r="B5014">
            <v>9</v>
          </cell>
          <cell r="C5014">
            <v>40081</v>
          </cell>
          <cell r="D5014" t="str">
            <v>EGTTTC</v>
          </cell>
          <cell r="E5014" t="str">
            <v>London TC</v>
          </cell>
          <cell r="F5014">
            <v>39</v>
          </cell>
          <cell r="G5014">
            <v>3995</v>
          </cell>
          <cell r="H5014">
            <v>0</v>
          </cell>
          <cell r="I5014">
            <v>0</v>
          </cell>
          <cell r="J5014">
            <v>1</v>
          </cell>
        </row>
        <row r="5015">
          <cell r="A5015">
            <v>2009</v>
          </cell>
          <cell r="B5015">
            <v>9</v>
          </cell>
          <cell r="C5015">
            <v>40082</v>
          </cell>
          <cell r="D5015" t="str">
            <v>EGTTTC</v>
          </cell>
          <cell r="E5015" t="str">
            <v>London TC</v>
          </cell>
          <cell r="F5015">
            <v>39</v>
          </cell>
          <cell r="G5015">
            <v>3311</v>
          </cell>
          <cell r="H5015">
            <v>14</v>
          </cell>
          <cell r="I5015">
            <v>0</v>
          </cell>
          <cell r="J5015">
            <v>1</v>
          </cell>
        </row>
        <row r="5016">
          <cell r="A5016">
            <v>2009</v>
          </cell>
          <cell r="B5016">
            <v>9</v>
          </cell>
          <cell r="C5016">
            <v>40083</v>
          </cell>
          <cell r="D5016" t="str">
            <v>EGTTTC</v>
          </cell>
          <cell r="E5016" t="str">
            <v>London TC</v>
          </cell>
          <cell r="F5016">
            <v>39</v>
          </cell>
          <cell r="G5016">
            <v>3483</v>
          </cell>
          <cell r="H5016">
            <v>0</v>
          </cell>
          <cell r="I5016">
            <v>0</v>
          </cell>
          <cell r="J5016">
            <v>1</v>
          </cell>
        </row>
        <row r="5017">
          <cell r="A5017">
            <v>2009</v>
          </cell>
          <cell r="B5017">
            <v>9</v>
          </cell>
          <cell r="C5017">
            <v>40084</v>
          </cell>
          <cell r="D5017" t="str">
            <v>EGTTTC</v>
          </cell>
          <cell r="E5017" t="str">
            <v>London TC</v>
          </cell>
          <cell r="F5017">
            <v>40</v>
          </cell>
          <cell r="G5017">
            <v>3825</v>
          </cell>
          <cell r="H5017">
            <v>888</v>
          </cell>
          <cell r="I5017">
            <v>0</v>
          </cell>
          <cell r="J5017">
            <v>1</v>
          </cell>
        </row>
        <row r="5018">
          <cell r="A5018">
            <v>2009</v>
          </cell>
          <cell r="B5018">
            <v>9</v>
          </cell>
          <cell r="C5018">
            <v>40085</v>
          </cell>
          <cell r="D5018" t="str">
            <v>EGTTTC</v>
          </cell>
          <cell r="E5018" t="str">
            <v>London TC</v>
          </cell>
          <cell r="F5018">
            <v>40</v>
          </cell>
          <cell r="G5018">
            <v>3762</v>
          </cell>
          <cell r="H5018">
            <v>0</v>
          </cell>
          <cell r="I5018">
            <v>0</v>
          </cell>
          <cell r="J5018">
            <v>1</v>
          </cell>
        </row>
        <row r="5019">
          <cell r="A5019">
            <v>2009</v>
          </cell>
          <cell r="B5019">
            <v>9</v>
          </cell>
          <cell r="C5019">
            <v>40086</v>
          </cell>
          <cell r="D5019" t="str">
            <v>EGTTTC</v>
          </cell>
          <cell r="E5019" t="str">
            <v>London TC</v>
          </cell>
          <cell r="F5019">
            <v>40</v>
          </cell>
          <cell r="G5019">
            <v>3875</v>
          </cell>
          <cell r="H5019">
            <v>0</v>
          </cell>
          <cell r="I5019">
            <v>0</v>
          </cell>
          <cell r="J5019">
            <v>1</v>
          </cell>
        </row>
        <row r="5020">
          <cell r="A5020">
            <v>2009</v>
          </cell>
          <cell r="B5020">
            <v>10</v>
          </cell>
          <cell r="C5020">
            <v>40087</v>
          </cell>
          <cell r="D5020" t="str">
            <v>EGTTTC</v>
          </cell>
          <cell r="E5020" t="str">
            <v>London TC</v>
          </cell>
          <cell r="F5020">
            <v>40</v>
          </cell>
          <cell r="G5020">
            <v>3874</v>
          </cell>
          <cell r="H5020">
            <v>471</v>
          </cell>
          <cell r="I5020">
            <v>0</v>
          </cell>
          <cell r="J5020">
            <v>1</v>
          </cell>
        </row>
        <row r="5021">
          <cell r="A5021">
            <v>2009</v>
          </cell>
          <cell r="B5021">
            <v>10</v>
          </cell>
          <cell r="C5021">
            <v>40088</v>
          </cell>
          <cell r="D5021" t="str">
            <v>EGTTTC</v>
          </cell>
          <cell r="E5021" t="str">
            <v>London TC</v>
          </cell>
          <cell r="F5021">
            <v>40</v>
          </cell>
          <cell r="G5021">
            <v>3937</v>
          </cell>
          <cell r="H5021">
            <v>451</v>
          </cell>
          <cell r="I5021">
            <v>0</v>
          </cell>
          <cell r="J5021">
            <v>1</v>
          </cell>
        </row>
        <row r="5022">
          <cell r="A5022">
            <v>2009</v>
          </cell>
          <cell r="B5022">
            <v>10</v>
          </cell>
          <cell r="C5022">
            <v>40089</v>
          </cell>
          <cell r="D5022" t="str">
            <v>EGTTTC</v>
          </cell>
          <cell r="E5022" t="str">
            <v>London TC</v>
          </cell>
          <cell r="F5022">
            <v>40</v>
          </cell>
          <cell r="G5022">
            <v>3130</v>
          </cell>
          <cell r="H5022">
            <v>1393</v>
          </cell>
          <cell r="I5022">
            <v>13</v>
          </cell>
          <cell r="J5022">
            <v>1</v>
          </cell>
        </row>
        <row r="5023">
          <cell r="A5023">
            <v>2009</v>
          </cell>
          <cell r="B5023">
            <v>10</v>
          </cell>
          <cell r="C5023">
            <v>40090</v>
          </cell>
          <cell r="D5023" t="str">
            <v>EGTTTC</v>
          </cell>
          <cell r="E5023" t="str">
            <v>London TC</v>
          </cell>
          <cell r="F5023">
            <v>40</v>
          </cell>
          <cell r="G5023">
            <v>3418</v>
          </cell>
          <cell r="H5023">
            <v>0</v>
          </cell>
          <cell r="I5023">
            <v>0</v>
          </cell>
          <cell r="J5023">
            <v>1</v>
          </cell>
        </row>
        <row r="5024">
          <cell r="A5024">
            <v>2009</v>
          </cell>
          <cell r="B5024">
            <v>10</v>
          </cell>
          <cell r="C5024">
            <v>40091</v>
          </cell>
          <cell r="D5024" t="str">
            <v>EGTTTC</v>
          </cell>
          <cell r="E5024" t="str">
            <v>London TC</v>
          </cell>
          <cell r="F5024">
            <v>41</v>
          </cell>
          <cell r="G5024">
            <v>3825</v>
          </cell>
          <cell r="H5024">
            <v>0</v>
          </cell>
          <cell r="I5024">
            <v>1584</v>
          </cell>
          <cell r="J5024">
            <v>1</v>
          </cell>
        </row>
        <row r="5025">
          <cell r="A5025">
            <v>2009</v>
          </cell>
          <cell r="B5025">
            <v>10</v>
          </cell>
          <cell r="C5025">
            <v>40092</v>
          </cell>
          <cell r="D5025" t="str">
            <v>EGTTTC</v>
          </cell>
          <cell r="E5025" t="str">
            <v>London TC</v>
          </cell>
          <cell r="F5025">
            <v>41</v>
          </cell>
          <cell r="G5025">
            <v>3625</v>
          </cell>
          <cell r="H5025">
            <v>942</v>
          </cell>
          <cell r="I5025">
            <v>725</v>
          </cell>
          <cell r="J5025">
            <v>1</v>
          </cell>
        </row>
        <row r="5026">
          <cell r="A5026">
            <v>2009</v>
          </cell>
          <cell r="B5026">
            <v>10</v>
          </cell>
          <cell r="C5026">
            <v>40093</v>
          </cell>
          <cell r="D5026" t="str">
            <v>EGTTTC</v>
          </cell>
          <cell r="E5026" t="str">
            <v>London TC</v>
          </cell>
          <cell r="F5026">
            <v>41</v>
          </cell>
          <cell r="G5026">
            <v>3732</v>
          </cell>
          <cell r="H5026">
            <v>0</v>
          </cell>
          <cell r="I5026">
            <v>72</v>
          </cell>
          <cell r="J5026">
            <v>1</v>
          </cell>
        </row>
        <row r="5027">
          <cell r="A5027">
            <v>2009</v>
          </cell>
          <cell r="B5027">
            <v>10</v>
          </cell>
          <cell r="C5027">
            <v>40094</v>
          </cell>
          <cell r="D5027" t="str">
            <v>EGTTTC</v>
          </cell>
          <cell r="E5027" t="str">
            <v>London TC</v>
          </cell>
          <cell r="F5027">
            <v>41</v>
          </cell>
          <cell r="G5027">
            <v>3790</v>
          </cell>
          <cell r="H5027">
            <v>0</v>
          </cell>
          <cell r="I5027">
            <v>0</v>
          </cell>
          <cell r="J5027">
            <v>1</v>
          </cell>
        </row>
        <row r="5028">
          <cell r="A5028">
            <v>2009</v>
          </cell>
          <cell r="B5028">
            <v>10</v>
          </cell>
          <cell r="C5028">
            <v>40095</v>
          </cell>
          <cell r="D5028" t="str">
            <v>EGTTTC</v>
          </cell>
          <cell r="E5028" t="str">
            <v>London TC</v>
          </cell>
          <cell r="F5028">
            <v>41</v>
          </cell>
          <cell r="G5028">
            <v>3819</v>
          </cell>
          <cell r="H5028">
            <v>118</v>
          </cell>
          <cell r="I5028">
            <v>381</v>
          </cell>
          <cell r="J5028">
            <v>1</v>
          </cell>
        </row>
        <row r="5029">
          <cell r="A5029">
            <v>2009</v>
          </cell>
          <cell r="B5029">
            <v>10</v>
          </cell>
          <cell r="C5029">
            <v>40096</v>
          </cell>
          <cell r="D5029" t="str">
            <v>EGTTTC</v>
          </cell>
          <cell r="E5029" t="str">
            <v>London TC</v>
          </cell>
          <cell r="F5029">
            <v>41</v>
          </cell>
          <cell r="G5029">
            <v>3036</v>
          </cell>
          <cell r="H5029">
            <v>0</v>
          </cell>
          <cell r="I5029">
            <v>0</v>
          </cell>
          <cell r="J5029">
            <v>1</v>
          </cell>
        </row>
        <row r="5030">
          <cell r="A5030">
            <v>2009</v>
          </cell>
          <cell r="B5030">
            <v>10</v>
          </cell>
          <cell r="C5030">
            <v>40097</v>
          </cell>
          <cell r="D5030" t="str">
            <v>EGTTTC</v>
          </cell>
          <cell r="E5030" t="str">
            <v>London TC</v>
          </cell>
          <cell r="F5030">
            <v>41</v>
          </cell>
          <cell r="G5030">
            <v>3269</v>
          </cell>
          <cell r="H5030">
            <v>0</v>
          </cell>
          <cell r="I5030">
            <v>0</v>
          </cell>
          <cell r="J5030">
            <v>1</v>
          </cell>
        </row>
        <row r="5031">
          <cell r="A5031">
            <v>2009</v>
          </cell>
          <cell r="B5031">
            <v>10</v>
          </cell>
          <cell r="C5031">
            <v>40098</v>
          </cell>
          <cell r="D5031" t="str">
            <v>EGTTTC</v>
          </cell>
          <cell r="E5031" t="str">
            <v>London TC</v>
          </cell>
          <cell r="F5031">
            <v>42</v>
          </cell>
          <cell r="G5031">
            <v>3757</v>
          </cell>
          <cell r="H5031">
            <v>37</v>
          </cell>
          <cell r="I5031">
            <v>0</v>
          </cell>
          <cell r="J5031">
            <v>1</v>
          </cell>
        </row>
        <row r="5032">
          <cell r="A5032">
            <v>2009</v>
          </cell>
          <cell r="B5032">
            <v>10</v>
          </cell>
          <cell r="C5032">
            <v>40099</v>
          </cell>
          <cell r="D5032" t="str">
            <v>EGTTTC</v>
          </cell>
          <cell r="E5032" t="str">
            <v>London TC</v>
          </cell>
          <cell r="F5032">
            <v>42</v>
          </cell>
          <cell r="G5032">
            <v>3628</v>
          </cell>
          <cell r="H5032">
            <v>0</v>
          </cell>
          <cell r="I5032">
            <v>0</v>
          </cell>
          <cell r="J5032">
            <v>1</v>
          </cell>
        </row>
        <row r="5033">
          <cell r="A5033">
            <v>2009</v>
          </cell>
          <cell r="B5033">
            <v>10</v>
          </cell>
          <cell r="C5033">
            <v>40100</v>
          </cell>
          <cell r="D5033" t="str">
            <v>EGTTTC</v>
          </cell>
          <cell r="E5033" t="str">
            <v>London TC</v>
          </cell>
          <cell r="F5033">
            <v>42</v>
          </cell>
          <cell r="G5033">
            <v>3720</v>
          </cell>
          <cell r="H5033">
            <v>0</v>
          </cell>
          <cell r="I5033">
            <v>0</v>
          </cell>
          <cell r="J5033">
            <v>1</v>
          </cell>
        </row>
        <row r="5034">
          <cell r="A5034">
            <v>2009</v>
          </cell>
          <cell r="B5034">
            <v>10</v>
          </cell>
          <cell r="C5034">
            <v>40101</v>
          </cell>
          <cell r="D5034" t="str">
            <v>EGTTTC</v>
          </cell>
          <cell r="E5034" t="str">
            <v>London TC</v>
          </cell>
          <cell r="F5034">
            <v>42</v>
          </cell>
          <cell r="G5034">
            <v>3768</v>
          </cell>
          <cell r="H5034">
            <v>248</v>
          </cell>
          <cell r="I5034">
            <v>117</v>
          </cell>
          <cell r="J5034">
            <v>1</v>
          </cell>
        </row>
        <row r="5035">
          <cell r="A5035">
            <v>2009</v>
          </cell>
          <cell r="B5035">
            <v>10</v>
          </cell>
          <cell r="C5035">
            <v>40102</v>
          </cell>
          <cell r="D5035" t="str">
            <v>EGTTTC</v>
          </cell>
          <cell r="E5035" t="str">
            <v>London TC</v>
          </cell>
          <cell r="F5035">
            <v>42</v>
          </cell>
          <cell r="G5035">
            <v>3836</v>
          </cell>
          <cell r="H5035">
            <v>0</v>
          </cell>
          <cell r="I5035">
            <v>0</v>
          </cell>
          <cell r="J5035">
            <v>1</v>
          </cell>
        </row>
        <row r="5036">
          <cell r="A5036">
            <v>2009</v>
          </cell>
          <cell r="B5036">
            <v>10</v>
          </cell>
          <cell r="C5036">
            <v>40103</v>
          </cell>
          <cell r="D5036" t="str">
            <v>EGTTTC</v>
          </cell>
          <cell r="E5036" t="str">
            <v>London TC</v>
          </cell>
          <cell r="F5036">
            <v>42</v>
          </cell>
          <cell r="G5036">
            <v>3018</v>
          </cell>
          <cell r="H5036">
            <v>0</v>
          </cell>
          <cell r="I5036">
            <v>0</v>
          </cell>
          <cell r="J5036">
            <v>1</v>
          </cell>
        </row>
        <row r="5037">
          <cell r="A5037">
            <v>2009</v>
          </cell>
          <cell r="B5037">
            <v>10</v>
          </cell>
          <cell r="C5037">
            <v>40104</v>
          </cell>
          <cell r="D5037" t="str">
            <v>EGTTTC</v>
          </cell>
          <cell r="E5037" t="str">
            <v>London TC</v>
          </cell>
          <cell r="F5037">
            <v>42</v>
          </cell>
          <cell r="G5037">
            <v>3255</v>
          </cell>
          <cell r="H5037">
            <v>0</v>
          </cell>
          <cell r="I5037">
            <v>0</v>
          </cell>
          <cell r="J5037">
            <v>1</v>
          </cell>
        </row>
        <row r="5038">
          <cell r="A5038">
            <v>2009</v>
          </cell>
          <cell r="B5038">
            <v>10</v>
          </cell>
          <cell r="C5038">
            <v>40105</v>
          </cell>
          <cell r="D5038" t="str">
            <v>EGTTTC</v>
          </cell>
          <cell r="E5038" t="str">
            <v>London TC</v>
          </cell>
          <cell r="F5038">
            <v>43</v>
          </cell>
          <cell r="G5038">
            <v>3702</v>
          </cell>
          <cell r="H5038">
            <v>0</v>
          </cell>
          <cell r="I5038">
            <v>65</v>
          </cell>
          <cell r="J5038">
            <v>1</v>
          </cell>
        </row>
        <row r="5039">
          <cell r="A5039">
            <v>2009</v>
          </cell>
          <cell r="B5039">
            <v>10</v>
          </cell>
          <cell r="C5039">
            <v>40106</v>
          </cell>
          <cell r="D5039" t="str">
            <v>EGTTTC</v>
          </cell>
          <cell r="E5039" t="str">
            <v>London TC</v>
          </cell>
          <cell r="F5039">
            <v>43</v>
          </cell>
          <cell r="G5039">
            <v>3647</v>
          </cell>
          <cell r="H5039">
            <v>0</v>
          </cell>
          <cell r="I5039">
            <v>1023</v>
          </cell>
          <cell r="J5039">
            <v>1</v>
          </cell>
        </row>
        <row r="5040">
          <cell r="A5040">
            <v>2009</v>
          </cell>
          <cell r="B5040">
            <v>10</v>
          </cell>
          <cell r="C5040">
            <v>40107</v>
          </cell>
          <cell r="D5040" t="str">
            <v>EGTTTC</v>
          </cell>
          <cell r="E5040" t="str">
            <v>London TC</v>
          </cell>
          <cell r="F5040">
            <v>43</v>
          </cell>
          <cell r="G5040">
            <v>3690</v>
          </cell>
          <cell r="H5040">
            <v>0</v>
          </cell>
          <cell r="I5040">
            <v>237</v>
          </cell>
          <cell r="J5040">
            <v>1</v>
          </cell>
        </row>
        <row r="5041">
          <cell r="A5041">
            <v>2009</v>
          </cell>
          <cell r="B5041">
            <v>10</v>
          </cell>
          <cell r="C5041">
            <v>40108</v>
          </cell>
          <cell r="D5041" t="str">
            <v>EGTTTC</v>
          </cell>
          <cell r="E5041" t="str">
            <v>London TC</v>
          </cell>
          <cell r="F5041">
            <v>43</v>
          </cell>
          <cell r="G5041">
            <v>3734</v>
          </cell>
          <cell r="H5041">
            <v>0</v>
          </cell>
          <cell r="I5041">
            <v>0</v>
          </cell>
          <cell r="J5041">
            <v>1</v>
          </cell>
        </row>
        <row r="5042">
          <cell r="A5042">
            <v>2009</v>
          </cell>
          <cell r="B5042">
            <v>10</v>
          </cell>
          <cell r="C5042">
            <v>40109</v>
          </cell>
          <cell r="D5042" t="str">
            <v>EGTTTC</v>
          </cell>
          <cell r="E5042" t="str">
            <v>London TC</v>
          </cell>
          <cell r="F5042">
            <v>43</v>
          </cell>
          <cell r="G5042">
            <v>3819</v>
          </cell>
          <cell r="H5042">
            <v>232</v>
          </cell>
          <cell r="I5042">
            <v>348</v>
          </cell>
          <cell r="J5042">
            <v>1</v>
          </cell>
        </row>
        <row r="5043">
          <cell r="A5043">
            <v>2009</v>
          </cell>
          <cell r="B5043">
            <v>10</v>
          </cell>
          <cell r="C5043">
            <v>40110</v>
          </cell>
          <cell r="D5043" t="str">
            <v>EGTTTC</v>
          </cell>
          <cell r="E5043" t="str">
            <v>London TC</v>
          </cell>
          <cell r="F5043">
            <v>43</v>
          </cell>
          <cell r="G5043">
            <v>3093</v>
          </cell>
          <cell r="H5043">
            <v>529</v>
          </cell>
          <cell r="I5043">
            <v>125</v>
          </cell>
          <cell r="J5043">
            <v>1</v>
          </cell>
        </row>
        <row r="5044">
          <cell r="A5044">
            <v>2009</v>
          </cell>
          <cell r="B5044">
            <v>10</v>
          </cell>
          <cell r="C5044">
            <v>40111</v>
          </cell>
          <cell r="D5044" t="str">
            <v>EGTTTC</v>
          </cell>
          <cell r="E5044" t="str">
            <v>London TC</v>
          </cell>
          <cell r="F5044">
            <v>43</v>
          </cell>
          <cell r="G5044">
            <v>3294</v>
          </cell>
          <cell r="H5044">
            <v>1275</v>
          </cell>
          <cell r="I5044">
            <v>0</v>
          </cell>
          <cell r="J5044">
            <v>1</v>
          </cell>
        </row>
        <row r="5045">
          <cell r="A5045">
            <v>2009</v>
          </cell>
          <cell r="B5045">
            <v>10</v>
          </cell>
          <cell r="C5045">
            <v>40112</v>
          </cell>
          <cell r="D5045" t="str">
            <v>EGTTTC</v>
          </cell>
          <cell r="E5045" t="str">
            <v>London TC</v>
          </cell>
          <cell r="F5045">
            <v>44</v>
          </cell>
          <cell r="G5045">
            <v>3551</v>
          </cell>
          <cell r="H5045">
            <v>326</v>
          </cell>
          <cell r="I5045">
            <v>0</v>
          </cell>
          <cell r="J5045">
            <v>1</v>
          </cell>
        </row>
        <row r="5046">
          <cell r="A5046">
            <v>2009</v>
          </cell>
          <cell r="B5046">
            <v>10</v>
          </cell>
          <cell r="C5046">
            <v>40113</v>
          </cell>
          <cell r="D5046" t="str">
            <v>EGTTTC</v>
          </cell>
          <cell r="E5046" t="str">
            <v>London TC</v>
          </cell>
          <cell r="F5046">
            <v>44</v>
          </cell>
          <cell r="G5046">
            <v>3555</v>
          </cell>
          <cell r="H5046">
            <v>164</v>
          </cell>
          <cell r="I5046">
            <v>372</v>
          </cell>
          <cell r="J5046">
            <v>1</v>
          </cell>
        </row>
        <row r="5047">
          <cell r="A5047">
            <v>2009</v>
          </cell>
          <cell r="B5047">
            <v>10</v>
          </cell>
          <cell r="C5047">
            <v>40114</v>
          </cell>
          <cell r="D5047" t="str">
            <v>EGTTTC</v>
          </cell>
          <cell r="E5047" t="str">
            <v>London TC</v>
          </cell>
          <cell r="F5047">
            <v>44</v>
          </cell>
          <cell r="G5047">
            <v>3572</v>
          </cell>
          <cell r="H5047">
            <v>0</v>
          </cell>
          <cell r="I5047">
            <v>257</v>
          </cell>
          <cell r="J5047">
            <v>1</v>
          </cell>
        </row>
        <row r="5048">
          <cell r="A5048">
            <v>2009</v>
          </cell>
          <cell r="B5048">
            <v>10</v>
          </cell>
          <cell r="C5048">
            <v>40115</v>
          </cell>
          <cell r="D5048" t="str">
            <v>EGTTTC</v>
          </cell>
          <cell r="E5048" t="str">
            <v>London TC</v>
          </cell>
          <cell r="F5048">
            <v>44</v>
          </cell>
          <cell r="G5048">
            <v>3594</v>
          </cell>
          <cell r="H5048">
            <v>603</v>
          </cell>
          <cell r="I5048">
            <v>525</v>
          </cell>
          <cell r="J5048">
            <v>1</v>
          </cell>
        </row>
        <row r="5049">
          <cell r="A5049">
            <v>2009</v>
          </cell>
          <cell r="B5049">
            <v>10</v>
          </cell>
          <cell r="C5049">
            <v>40116</v>
          </cell>
          <cell r="D5049" t="str">
            <v>EGTTTC</v>
          </cell>
          <cell r="E5049" t="str">
            <v>London TC</v>
          </cell>
          <cell r="F5049">
            <v>44</v>
          </cell>
          <cell r="G5049">
            <v>3646</v>
          </cell>
          <cell r="H5049">
            <v>0</v>
          </cell>
          <cell r="I5049">
            <v>2511</v>
          </cell>
          <cell r="J5049">
            <v>1</v>
          </cell>
        </row>
        <row r="5050">
          <cell r="A5050">
            <v>2009</v>
          </cell>
          <cell r="B5050">
            <v>10</v>
          </cell>
          <cell r="C5050">
            <v>40117</v>
          </cell>
          <cell r="D5050" t="str">
            <v>EGTTTC</v>
          </cell>
          <cell r="E5050" t="str">
            <v>London TC</v>
          </cell>
          <cell r="F5050">
            <v>44</v>
          </cell>
          <cell r="G5050">
            <v>2896</v>
          </cell>
          <cell r="H5050">
            <v>0</v>
          </cell>
          <cell r="I5050">
            <v>0</v>
          </cell>
          <cell r="J5050">
            <v>1</v>
          </cell>
        </row>
        <row r="5051">
          <cell r="A5051">
            <v>2009</v>
          </cell>
          <cell r="B5051">
            <v>11</v>
          </cell>
          <cell r="C5051">
            <v>40118</v>
          </cell>
          <cell r="D5051" t="str">
            <v>EGTTTC</v>
          </cell>
          <cell r="E5051" t="str">
            <v>London TC</v>
          </cell>
          <cell r="F5051">
            <v>44</v>
          </cell>
          <cell r="G5051">
            <v>3241</v>
          </cell>
          <cell r="H5051">
            <v>2017</v>
          </cell>
          <cell r="I5051">
            <v>0</v>
          </cell>
          <cell r="J5051">
            <v>1</v>
          </cell>
        </row>
        <row r="5052">
          <cell r="A5052">
            <v>2009</v>
          </cell>
          <cell r="B5052">
            <v>11</v>
          </cell>
          <cell r="C5052">
            <v>40119</v>
          </cell>
          <cell r="D5052" t="str">
            <v>EGTTTC</v>
          </cell>
          <cell r="E5052" t="str">
            <v>London TC</v>
          </cell>
          <cell r="F5052">
            <v>45</v>
          </cell>
          <cell r="G5052">
            <v>3429</v>
          </cell>
          <cell r="H5052">
            <v>0</v>
          </cell>
          <cell r="I5052">
            <v>0</v>
          </cell>
          <cell r="J5052">
            <v>1</v>
          </cell>
        </row>
        <row r="5053">
          <cell r="A5053">
            <v>2009</v>
          </cell>
          <cell r="B5053">
            <v>11</v>
          </cell>
          <cell r="C5053">
            <v>40120</v>
          </cell>
          <cell r="D5053" t="str">
            <v>EGTTTC</v>
          </cell>
          <cell r="E5053" t="str">
            <v>London TC</v>
          </cell>
          <cell r="F5053">
            <v>45</v>
          </cell>
          <cell r="G5053">
            <v>3294</v>
          </cell>
          <cell r="H5053">
            <v>0</v>
          </cell>
          <cell r="I5053">
            <v>0</v>
          </cell>
          <cell r="J5053">
            <v>1</v>
          </cell>
        </row>
        <row r="5054">
          <cell r="A5054">
            <v>2009</v>
          </cell>
          <cell r="B5054">
            <v>11</v>
          </cell>
          <cell r="C5054">
            <v>40121</v>
          </cell>
          <cell r="D5054" t="str">
            <v>EGTTTC</v>
          </cell>
          <cell r="E5054" t="str">
            <v>London TC</v>
          </cell>
          <cell r="F5054">
            <v>45</v>
          </cell>
          <cell r="G5054">
            <v>3333</v>
          </cell>
          <cell r="H5054">
            <v>82</v>
          </cell>
          <cell r="I5054">
            <v>0</v>
          </cell>
          <cell r="J5054">
            <v>1</v>
          </cell>
        </row>
        <row r="5055">
          <cell r="A5055">
            <v>2009</v>
          </cell>
          <cell r="B5055">
            <v>11</v>
          </cell>
          <cell r="C5055">
            <v>40122</v>
          </cell>
          <cell r="D5055" t="str">
            <v>EGTTTC</v>
          </cell>
          <cell r="E5055" t="str">
            <v>London TC</v>
          </cell>
          <cell r="F5055">
            <v>45</v>
          </cell>
          <cell r="G5055">
            <v>3495</v>
          </cell>
          <cell r="H5055">
            <v>0</v>
          </cell>
          <cell r="I5055">
            <v>0</v>
          </cell>
          <cell r="J5055">
            <v>1</v>
          </cell>
        </row>
        <row r="5056">
          <cell r="A5056">
            <v>2009</v>
          </cell>
          <cell r="B5056">
            <v>11</v>
          </cell>
          <cell r="C5056">
            <v>40123</v>
          </cell>
          <cell r="D5056" t="str">
            <v>EGTTTC</v>
          </cell>
          <cell r="E5056" t="str">
            <v>London TC</v>
          </cell>
          <cell r="F5056">
            <v>45</v>
          </cell>
          <cell r="G5056">
            <v>3446</v>
          </cell>
          <cell r="H5056">
            <v>0</v>
          </cell>
          <cell r="I5056">
            <v>0</v>
          </cell>
          <cell r="J5056">
            <v>1</v>
          </cell>
        </row>
        <row r="5057">
          <cell r="A5057">
            <v>2009</v>
          </cell>
          <cell r="B5057">
            <v>11</v>
          </cell>
          <cell r="C5057">
            <v>40124</v>
          </cell>
          <cell r="D5057" t="str">
            <v>EGTTTC</v>
          </cell>
          <cell r="E5057" t="str">
            <v>London TC</v>
          </cell>
          <cell r="F5057">
            <v>45</v>
          </cell>
          <cell r="G5057">
            <v>2599</v>
          </cell>
          <cell r="H5057">
            <v>0</v>
          </cell>
          <cell r="I5057">
            <v>0</v>
          </cell>
          <cell r="J5057">
            <v>1</v>
          </cell>
        </row>
        <row r="5058">
          <cell r="A5058">
            <v>2009</v>
          </cell>
          <cell r="B5058">
            <v>11</v>
          </cell>
          <cell r="C5058">
            <v>40125</v>
          </cell>
          <cell r="D5058" t="str">
            <v>EGTTTC</v>
          </cell>
          <cell r="E5058" t="str">
            <v>London TC</v>
          </cell>
          <cell r="F5058">
            <v>45</v>
          </cell>
          <cell r="G5058">
            <v>2963</v>
          </cell>
          <cell r="H5058">
            <v>0</v>
          </cell>
          <cell r="I5058">
            <v>0</v>
          </cell>
          <cell r="J5058">
            <v>1</v>
          </cell>
        </row>
        <row r="5059">
          <cell r="A5059">
            <v>2009</v>
          </cell>
          <cell r="B5059">
            <v>11</v>
          </cell>
          <cell r="C5059">
            <v>40126</v>
          </cell>
          <cell r="D5059" t="str">
            <v>EGTTTC</v>
          </cell>
          <cell r="E5059" t="str">
            <v>London TC</v>
          </cell>
          <cell r="F5059">
            <v>46</v>
          </cell>
          <cell r="G5059">
            <v>3284</v>
          </cell>
          <cell r="H5059">
            <v>0</v>
          </cell>
          <cell r="I5059">
            <v>2268</v>
          </cell>
          <cell r="J5059">
            <v>1</v>
          </cell>
        </row>
        <row r="5060">
          <cell r="A5060">
            <v>2009</v>
          </cell>
          <cell r="B5060">
            <v>11</v>
          </cell>
          <cell r="C5060">
            <v>40127</v>
          </cell>
          <cell r="D5060" t="str">
            <v>EGTTTC</v>
          </cell>
          <cell r="E5060" t="str">
            <v>London TC</v>
          </cell>
          <cell r="F5060">
            <v>46</v>
          </cell>
          <cell r="G5060">
            <v>3241</v>
          </cell>
          <cell r="H5060">
            <v>845</v>
          </cell>
          <cell r="I5060">
            <v>3277</v>
          </cell>
          <cell r="J5060">
            <v>1</v>
          </cell>
        </row>
        <row r="5061">
          <cell r="A5061">
            <v>2009</v>
          </cell>
          <cell r="B5061">
            <v>11</v>
          </cell>
          <cell r="C5061">
            <v>40128</v>
          </cell>
          <cell r="D5061" t="str">
            <v>EGTTTC</v>
          </cell>
          <cell r="E5061" t="str">
            <v>London TC</v>
          </cell>
          <cell r="F5061">
            <v>46</v>
          </cell>
          <cell r="G5061">
            <v>3249</v>
          </cell>
          <cell r="H5061">
            <v>0</v>
          </cell>
          <cell r="I5061">
            <v>391</v>
          </cell>
          <cell r="J5061">
            <v>1</v>
          </cell>
        </row>
        <row r="5062">
          <cell r="A5062">
            <v>2009</v>
          </cell>
          <cell r="B5062">
            <v>11</v>
          </cell>
          <cell r="C5062">
            <v>40129</v>
          </cell>
          <cell r="D5062" t="str">
            <v>EGTTTC</v>
          </cell>
          <cell r="E5062" t="str">
            <v>London TC</v>
          </cell>
          <cell r="F5062">
            <v>46</v>
          </cell>
          <cell r="G5062">
            <v>3418</v>
          </cell>
          <cell r="H5062">
            <v>0</v>
          </cell>
          <cell r="I5062">
            <v>264</v>
          </cell>
          <cell r="J5062">
            <v>1</v>
          </cell>
        </row>
        <row r="5063">
          <cell r="A5063">
            <v>2009</v>
          </cell>
          <cell r="B5063">
            <v>11</v>
          </cell>
          <cell r="C5063">
            <v>40130</v>
          </cell>
          <cell r="D5063" t="str">
            <v>EGTTTC</v>
          </cell>
          <cell r="E5063" t="str">
            <v>London TC</v>
          </cell>
          <cell r="F5063">
            <v>46</v>
          </cell>
          <cell r="G5063">
            <v>3421</v>
          </cell>
          <cell r="H5063">
            <v>291</v>
          </cell>
          <cell r="I5063">
            <v>265</v>
          </cell>
          <cell r="J5063">
            <v>1</v>
          </cell>
        </row>
        <row r="5064">
          <cell r="A5064">
            <v>2009</v>
          </cell>
          <cell r="B5064">
            <v>11</v>
          </cell>
          <cell r="C5064">
            <v>40131</v>
          </cell>
          <cell r="D5064" t="str">
            <v>EGTTTC</v>
          </cell>
          <cell r="E5064" t="str">
            <v>London TC</v>
          </cell>
          <cell r="F5064">
            <v>46</v>
          </cell>
          <cell r="G5064">
            <v>2421</v>
          </cell>
          <cell r="H5064">
            <v>18976</v>
          </cell>
          <cell r="I5064">
            <v>0</v>
          </cell>
          <cell r="J5064">
            <v>1</v>
          </cell>
        </row>
        <row r="5065">
          <cell r="A5065">
            <v>2009</v>
          </cell>
          <cell r="B5065">
            <v>11</v>
          </cell>
          <cell r="C5065">
            <v>40132</v>
          </cell>
          <cell r="D5065" t="str">
            <v>EGTTTC</v>
          </cell>
          <cell r="E5065" t="str">
            <v>London TC</v>
          </cell>
          <cell r="F5065">
            <v>46</v>
          </cell>
          <cell r="G5065">
            <v>2916</v>
          </cell>
          <cell r="H5065">
            <v>0</v>
          </cell>
          <cell r="I5065">
            <v>0</v>
          </cell>
          <cell r="J5065">
            <v>1</v>
          </cell>
        </row>
        <row r="5066">
          <cell r="A5066">
            <v>2009</v>
          </cell>
          <cell r="B5066">
            <v>11</v>
          </cell>
          <cell r="C5066">
            <v>40133</v>
          </cell>
          <cell r="D5066" t="str">
            <v>EGTTTC</v>
          </cell>
          <cell r="E5066" t="str">
            <v>London TC</v>
          </cell>
          <cell r="F5066">
            <v>47</v>
          </cell>
          <cell r="G5066">
            <v>3270</v>
          </cell>
          <cell r="H5066">
            <v>2742</v>
          </cell>
          <cell r="I5066">
            <v>0</v>
          </cell>
          <cell r="J5066">
            <v>1</v>
          </cell>
        </row>
        <row r="5067">
          <cell r="A5067">
            <v>2009</v>
          </cell>
          <cell r="B5067">
            <v>11</v>
          </cell>
          <cell r="C5067">
            <v>40134</v>
          </cell>
          <cell r="D5067" t="str">
            <v>EGTTTC</v>
          </cell>
          <cell r="E5067" t="str">
            <v>London TC</v>
          </cell>
          <cell r="F5067">
            <v>47</v>
          </cell>
          <cell r="G5067">
            <v>3234</v>
          </cell>
          <cell r="H5067">
            <v>0</v>
          </cell>
          <cell r="I5067">
            <v>0</v>
          </cell>
          <cell r="J5067">
            <v>1</v>
          </cell>
        </row>
        <row r="5068">
          <cell r="A5068">
            <v>2009</v>
          </cell>
          <cell r="B5068">
            <v>11</v>
          </cell>
          <cell r="C5068">
            <v>40135</v>
          </cell>
          <cell r="D5068" t="str">
            <v>EGTTTC</v>
          </cell>
          <cell r="E5068" t="str">
            <v>London TC</v>
          </cell>
          <cell r="F5068">
            <v>47</v>
          </cell>
          <cell r="G5068">
            <v>3293</v>
          </cell>
          <cell r="H5068">
            <v>19016</v>
          </cell>
          <cell r="I5068">
            <v>0</v>
          </cell>
          <cell r="J5068">
            <v>1</v>
          </cell>
        </row>
        <row r="5069">
          <cell r="A5069">
            <v>2009</v>
          </cell>
          <cell r="B5069">
            <v>11</v>
          </cell>
          <cell r="C5069">
            <v>40136</v>
          </cell>
          <cell r="D5069" t="str">
            <v>EGTTTC</v>
          </cell>
          <cell r="E5069" t="str">
            <v>London TC</v>
          </cell>
          <cell r="F5069">
            <v>47</v>
          </cell>
          <cell r="G5069">
            <v>3382</v>
          </cell>
          <cell r="H5069">
            <v>0</v>
          </cell>
          <cell r="I5069">
            <v>1289</v>
          </cell>
          <cell r="J5069">
            <v>1</v>
          </cell>
        </row>
        <row r="5070">
          <cell r="A5070">
            <v>2009</v>
          </cell>
          <cell r="B5070">
            <v>11</v>
          </cell>
          <cell r="C5070">
            <v>40137</v>
          </cell>
          <cell r="D5070" t="str">
            <v>EGTTTC</v>
          </cell>
          <cell r="E5070" t="str">
            <v>London TC</v>
          </cell>
          <cell r="F5070">
            <v>47</v>
          </cell>
          <cell r="G5070">
            <v>3465</v>
          </cell>
          <cell r="H5070">
            <v>0</v>
          </cell>
          <cell r="I5070">
            <v>3265</v>
          </cell>
          <cell r="J5070">
            <v>1</v>
          </cell>
        </row>
        <row r="5071">
          <cell r="A5071">
            <v>2009</v>
          </cell>
          <cell r="B5071">
            <v>11</v>
          </cell>
          <cell r="C5071">
            <v>40138</v>
          </cell>
          <cell r="D5071" t="str">
            <v>EGTTTC</v>
          </cell>
          <cell r="E5071" t="str">
            <v>London TC</v>
          </cell>
          <cell r="F5071">
            <v>47</v>
          </cell>
          <cell r="G5071">
            <v>2499</v>
          </cell>
          <cell r="H5071">
            <v>0</v>
          </cell>
          <cell r="I5071">
            <v>0</v>
          </cell>
          <cell r="J5071">
            <v>1</v>
          </cell>
        </row>
        <row r="5072">
          <cell r="A5072">
            <v>2009</v>
          </cell>
          <cell r="B5072">
            <v>11</v>
          </cell>
          <cell r="C5072">
            <v>40139</v>
          </cell>
          <cell r="D5072" t="str">
            <v>EGTTTC</v>
          </cell>
          <cell r="E5072" t="str">
            <v>London TC</v>
          </cell>
          <cell r="F5072">
            <v>47</v>
          </cell>
          <cell r="G5072">
            <v>2956</v>
          </cell>
          <cell r="H5072">
            <v>0</v>
          </cell>
          <cell r="I5072">
            <v>2366</v>
          </cell>
          <cell r="J5072">
            <v>1</v>
          </cell>
        </row>
        <row r="5073">
          <cell r="A5073">
            <v>2009</v>
          </cell>
          <cell r="B5073">
            <v>11</v>
          </cell>
          <cell r="C5073">
            <v>40140</v>
          </cell>
          <cell r="D5073" t="str">
            <v>EGTTTC</v>
          </cell>
          <cell r="E5073" t="str">
            <v>London TC</v>
          </cell>
          <cell r="F5073">
            <v>48</v>
          </cell>
          <cell r="G5073">
            <v>3281</v>
          </cell>
          <cell r="H5073">
            <v>0</v>
          </cell>
          <cell r="I5073">
            <v>14386</v>
          </cell>
          <cell r="J5073">
            <v>1</v>
          </cell>
        </row>
        <row r="5074">
          <cell r="A5074">
            <v>2009</v>
          </cell>
          <cell r="B5074">
            <v>11</v>
          </cell>
          <cell r="C5074">
            <v>40141</v>
          </cell>
          <cell r="D5074" t="str">
            <v>EGTTTC</v>
          </cell>
          <cell r="E5074" t="str">
            <v>London TC</v>
          </cell>
          <cell r="F5074">
            <v>48</v>
          </cell>
          <cell r="G5074">
            <v>3211</v>
          </cell>
          <cell r="H5074">
            <v>0</v>
          </cell>
          <cell r="I5074">
            <v>9576</v>
          </cell>
          <cell r="J5074">
            <v>1</v>
          </cell>
        </row>
        <row r="5075">
          <cell r="A5075">
            <v>2009</v>
          </cell>
          <cell r="B5075">
            <v>11</v>
          </cell>
          <cell r="C5075">
            <v>40142</v>
          </cell>
          <cell r="D5075" t="str">
            <v>EGTTTC</v>
          </cell>
          <cell r="E5075" t="str">
            <v>London TC</v>
          </cell>
          <cell r="F5075">
            <v>48</v>
          </cell>
          <cell r="G5075">
            <v>3289</v>
          </cell>
          <cell r="H5075">
            <v>0</v>
          </cell>
          <cell r="I5075">
            <v>9363</v>
          </cell>
          <cell r="J5075">
            <v>1</v>
          </cell>
        </row>
        <row r="5076">
          <cell r="A5076">
            <v>2009</v>
          </cell>
          <cell r="B5076">
            <v>11</v>
          </cell>
          <cell r="C5076">
            <v>40143</v>
          </cell>
          <cell r="D5076" t="str">
            <v>EGTTTC</v>
          </cell>
          <cell r="E5076" t="str">
            <v>London TC</v>
          </cell>
          <cell r="F5076">
            <v>48</v>
          </cell>
          <cell r="G5076">
            <v>3355</v>
          </cell>
          <cell r="H5076">
            <v>0</v>
          </cell>
          <cell r="I5076">
            <v>1161</v>
          </cell>
          <cell r="J5076">
            <v>1</v>
          </cell>
        </row>
        <row r="5077">
          <cell r="A5077">
            <v>2009</v>
          </cell>
          <cell r="B5077">
            <v>11</v>
          </cell>
          <cell r="C5077">
            <v>40144</v>
          </cell>
          <cell r="D5077" t="str">
            <v>EGTTTC</v>
          </cell>
          <cell r="E5077" t="str">
            <v>London TC</v>
          </cell>
          <cell r="F5077">
            <v>48</v>
          </cell>
          <cell r="G5077">
            <v>3408</v>
          </cell>
          <cell r="H5077">
            <v>0</v>
          </cell>
          <cell r="I5077">
            <v>99</v>
          </cell>
          <cell r="J5077">
            <v>1</v>
          </cell>
        </row>
        <row r="5078">
          <cell r="A5078">
            <v>2009</v>
          </cell>
          <cell r="B5078">
            <v>11</v>
          </cell>
          <cell r="C5078">
            <v>40145</v>
          </cell>
          <cell r="D5078" t="str">
            <v>EGTTTC</v>
          </cell>
          <cell r="E5078" t="str">
            <v>London TC</v>
          </cell>
          <cell r="F5078">
            <v>48</v>
          </cell>
          <cell r="G5078">
            <v>2509</v>
          </cell>
          <cell r="H5078">
            <v>0</v>
          </cell>
          <cell r="I5078">
            <v>0</v>
          </cell>
          <cell r="J5078">
            <v>1</v>
          </cell>
        </row>
        <row r="5079">
          <cell r="A5079">
            <v>2009</v>
          </cell>
          <cell r="B5079">
            <v>11</v>
          </cell>
          <cell r="C5079">
            <v>40146</v>
          </cell>
          <cell r="D5079" t="str">
            <v>EGTTTC</v>
          </cell>
          <cell r="E5079" t="str">
            <v>London TC</v>
          </cell>
          <cell r="F5079">
            <v>48</v>
          </cell>
          <cell r="G5079">
            <v>2913</v>
          </cell>
          <cell r="H5079">
            <v>0</v>
          </cell>
          <cell r="I5079">
            <v>0</v>
          </cell>
          <cell r="J5079">
            <v>1</v>
          </cell>
        </row>
        <row r="5080">
          <cell r="A5080">
            <v>2009</v>
          </cell>
          <cell r="B5080">
            <v>11</v>
          </cell>
          <cell r="C5080">
            <v>40147</v>
          </cell>
          <cell r="D5080" t="str">
            <v>EGTTTC</v>
          </cell>
          <cell r="E5080" t="str">
            <v>London TC</v>
          </cell>
          <cell r="F5080">
            <v>49</v>
          </cell>
          <cell r="G5080">
            <v>3290</v>
          </cell>
          <cell r="H5080">
            <v>0</v>
          </cell>
          <cell r="I5080">
            <v>868</v>
          </cell>
          <cell r="J5080">
            <v>1</v>
          </cell>
        </row>
        <row r="5081">
          <cell r="A5081">
            <v>2009</v>
          </cell>
          <cell r="B5081">
            <v>12</v>
          </cell>
          <cell r="C5081">
            <v>40148</v>
          </cell>
          <cell r="D5081" t="str">
            <v>EGTTTC</v>
          </cell>
          <cell r="E5081" t="str">
            <v>London TC</v>
          </cell>
          <cell r="F5081">
            <v>49</v>
          </cell>
          <cell r="G5081">
            <v>3315</v>
          </cell>
          <cell r="H5081">
            <v>0</v>
          </cell>
          <cell r="I5081">
            <v>0</v>
          </cell>
          <cell r="J5081">
            <v>1</v>
          </cell>
        </row>
        <row r="5082">
          <cell r="A5082">
            <v>2009</v>
          </cell>
          <cell r="B5082">
            <v>12</v>
          </cell>
          <cell r="C5082">
            <v>40149</v>
          </cell>
          <cell r="D5082" t="str">
            <v>EGTTTC</v>
          </cell>
          <cell r="E5082" t="str">
            <v>London TC</v>
          </cell>
          <cell r="F5082">
            <v>49</v>
          </cell>
          <cell r="G5082">
            <v>3339</v>
          </cell>
          <cell r="H5082">
            <v>0</v>
          </cell>
          <cell r="I5082">
            <v>0</v>
          </cell>
          <cell r="J5082">
            <v>1</v>
          </cell>
        </row>
        <row r="5083">
          <cell r="A5083">
            <v>2009</v>
          </cell>
          <cell r="B5083">
            <v>12</v>
          </cell>
          <cell r="C5083">
            <v>40150</v>
          </cell>
          <cell r="D5083" t="str">
            <v>EGTTTC</v>
          </cell>
          <cell r="E5083" t="str">
            <v>London TC</v>
          </cell>
          <cell r="F5083">
            <v>49</v>
          </cell>
          <cell r="G5083">
            <v>3435</v>
          </cell>
          <cell r="H5083">
            <v>140</v>
          </cell>
          <cell r="I5083">
            <v>0</v>
          </cell>
          <cell r="J5083">
            <v>1</v>
          </cell>
        </row>
        <row r="5084">
          <cell r="A5084">
            <v>2009</v>
          </cell>
          <cell r="B5084">
            <v>12</v>
          </cell>
          <cell r="C5084">
            <v>40151</v>
          </cell>
          <cell r="D5084" t="str">
            <v>EGTTTC</v>
          </cell>
          <cell r="E5084" t="str">
            <v>London TC</v>
          </cell>
          <cell r="F5084">
            <v>49</v>
          </cell>
          <cell r="G5084">
            <v>3471</v>
          </cell>
          <cell r="H5084">
            <v>214</v>
          </cell>
          <cell r="I5084">
            <v>0</v>
          </cell>
          <cell r="J5084">
            <v>1</v>
          </cell>
        </row>
        <row r="5085">
          <cell r="A5085">
            <v>2009</v>
          </cell>
          <cell r="B5085">
            <v>12</v>
          </cell>
          <cell r="C5085">
            <v>40152</v>
          </cell>
          <cell r="D5085" t="str">
            <v>EGTTTC</v>
          </cell>
          <cell r="E5085" t="str">
            <v>London TC</v>
          </cell>
          <cell r="F5085">
            <v>49</v>
          </cell>
          <cell r="G5085">
            <v>2563</v>
          </cell>
          <cell r="H5085">
            <v>0</v>
          </cell>
          <cell r="I5085">
            <v>0</v>
          </cell>
          <cell r="J5085">
            <v>1</v>
          </cell>
        </row>
        <row r="5086">
          <cell r="A5086">
            <v>2009</v>
          </cell>
          <cell r="B5086">
            <v>12</v>
          </cell>
          <cell r="C5086">
            <v>40153</v>
          </cell>
          <cell r="D5086" t="str">
            <v>EGTTTC</v>
          </cell>
          <cell r="E5086" t="str">
            <v>London TC</v>
          </cell>
          <cell r="F5086">
            <v>49</v>
          </cell>
          <cell r="G5086">
            <v>2974</v>
          </cell>
          <cell r="H5086">
            <v>0</v>
          </cell>
          <cell r="I5086">
            <v>1827</v>
          </cell>
          <cell r="J5086">
            <v>1</v>
          </cell>
        </row>
        <row r="5087">
          <cell r="A5087">
            <v>2009</v>
          </cell>
          <cell r="B5087">
            <v>12</v>
          </cell>
          <cell r="C5087">
            <v>40154</v>
          </cell>
          <cell r="D5087" t="str">
            <v>EGTTTC</v>
          </cell>
          <cell r="E5087" t="str">
            <v>London TC</v>
          </cell>
          <cell r="F5087">
            <v>50</v>
          </cell>
          <cell r="G5087">
            <v>3315</v>
          </cell>
          <cell r="H5087">
            <v>0</v>
          </cell>
          <cell r="I5087">
            <v>0</v>
          </cell>
          <cell r="J5087">
            <v>1</v>
          </cell>
        </row>
        <row r="5088">
          <cell r="A5088">
            <v>2009</v>
          </cell>
          <cell r="B5088">
            <v>12</v>
          </cell>
          <cell r="C5088">
            <v>40155</v>
          </cell>
          <cell r="D5088" t="str">
            <v>EGTTTC</v>
          </cell>
          <cell r="E5088" t="str">
            <v>London TC</v>
          </cell>
          <cell r="F5088">
            <v>50</v>
          </cell>
          <cell r="G5088">
            <v>3379</v>
          </cell>
          <cell r="H5088">
            <v>0</v>
          </cell>
          <cell r="I5088">
            <v>0</v>
          </cell>
          <cell r="J5088">
            <v>1</v>
          </cell>
        </row>
        <row r="5089">
          <cell r="A5089">
            <v>2009</v>
          </cell>
          <cell r="B5089">
            <v>12</v>
          </cell>
          <cell r="C5089">
            <v>40156</v>
          </cell>
          <cell r="D5089" t="str">
            <v>EGTTTC</v>
          </cell>
          <cell r="E5089" t="str">
            <v>London TC</v>
          </cell>
          <cell r="F5089">
            <v>50</v>
          </cell>
          <cell r="G5089">
            <v>3404</v>
          </cell>
          <cell r="H5089">
            <v>0</v>
          </cell>
          <cell r="I5089">
            <v>77</v>
          </cell>
          <cell r="J5089">
            <v>1</v>
          </cell>
        </row>
        <row r="5090">
          <cell r="A5090">
            <v>2009</v>
          </cell>
          <cell r="B5090">
            <v>12</v>
          </cell>
          <cell r="C5090">
            <v>40157</v>
          </cell>
          <cell r="D5090" t="str">
            <v>EGTTTC</v>
          </cell>
          <cell r="E5090" t="str">
            <v>London TC</v>
          </cell>
          <cell r="F5090">
            <v>50</v>
          </cell>
          <cell r="G5090">
            <v>3462</v>
          </cell>
          <cell r="H5090">
            <v>0</v>
          </cell>
          <cell r="I5090">
            <v>434</v>
          </cell>
          <cell r="J5090">
            <v>1</v>
          </cell>
        </row>
        <row r="5091">
          <cell r="A5091">
            <v>2009</v>
          </cell>
          <cell r="B5091">
            <v>12</v>
          </cell>
          <cell r="C5091">
            <v>40158</v>
          </cell>
          <cell r="D5091" t="str">
            <v>EGTTTC</v>
          </cell>
          <cell r="E5091" t="str">
            <v>London TC</v>
          </cell>
          <cell r="F5091">
            <v>50</v>
          </cell>
          <cell r="G5091">
            <v>3320</v>
          </cell>
          <cell r="H5091">
            <v>0</v>
          </cell>
          <cell r="I5091">
            <v>22328</v>
          </cell>
          <cell r="J5091">
            <v>1</v>
          </cell>
        </row>
        <row r="5092">
          <cell r="A5092">
            <v>2009</v>
          </cell>
          <cell r="B5092">
            <v>12</v>
          </cell>
          <cell r="C5092">
            <v>40159</v>
          </cell>
          <cell r="D5092" t="str">
            <v>EGTTTC</v>
          </cell>
          <cell r="E5092" t="str">
            <v>London TC</v>
          </cell>
          <cell r="F5092">
            <v>50</v>
          </cell>
          <cell r="G5092">
            <v>2649</v>
          </cell>
          <cell r="H5092">
            <v>0</v>
          </cell>
          <cell r="I5092">
            <v>219</v>
          </cell>
          <cell r="J5092">
            <v>1</v>
          </cell>
        </row>
        <row r="5093">
          <cell r="A5093">
            <v>2009</v>
          </cell>
          <cell r="B5093">
            <v>12</v>
          </cell>
          <cell r="C5093">
            <v>40160</v>
          </cell>
          <cell r="D5093" t="str">
            <v>EGTTTC</v>
          </cell>
          <cell r="E5093" t="str">
            <v>London TC</v>
          </cell>
          <cell r="F5093">
            <v>50</v>
          </cell>
          <cell r="G5093">
            <v>3060</v>
          </cell>
          <cell r="H5093">
            <v>0</v>
          </cell>
          <cell r="I5093">
            <v>0</v>
          </cell>
          <cell r="J5093">
            <v>1</v>
          </cell>
        </row>
        <row r="5094">
          <cell r="A5094">
            <v>2009</v>
          </cell>
          <cell r="B5094">
            <v>12</v>
          </cell>
          <cell r="C5094">
            <v>40161</v>
          </cell>
          <cell r="D5094" t="str">
            <v>EGTTTC</v>
          </cell>
          <cell r="E5094" t="str">
            <v>London TC</v>
          </cell>
          <cell r="F5094">
            <v>51</v>
          </cell>
          <cell r="G5094">
            <v>3390</v>
          </cell>
          <cell r="H5094">
            <v>3207</v>
          </cell>
          <cell r="I5094">
            <v>425</v>
          </cell>
          <cell r="J5094">
            <v>1</v>
          </cell>
        </row>
        <row r="5095">
          <cell r="A5095">
            <v>2009</v>
          </cell>
          <cell r="B5095">
            <v>12</v>
          </cell>
          <cell r="C5095">
            <v>40162</v>
          </cell>
          <cell r="D5095" t="str">
            <v>EGTTTC</v>
          </cell>
          <cell r="E5095" t="str">
            <v>London TC</v>
          </cell>
          <cell r="F5095">
            <v>51</v>
          </cell>
          <cell r="G5095">
            <v>3337</v>
          </cell>
          <cell r="H5095">
            <v>0</v>
          </cell>
          <cell r="I5095">
            <v>0</v>
          </cell>
          <cell r="J5095">
            <v>1</v>
          </cell>
        </row>
        <row r="5096">
          <cell r="A5096">
            <v>2009</v>
          </cell>
          <cell r="B5096">
            <v>12</v>
          </cell>
          <cell r="C5096">
            <v>40163</v>
          </cell>
          <cell r="D5096" t="str">
            <v>EGTTTC</v>
          </cell>
          <cell r="E5096" t="str">
            <v>London TC</v>
          </cell>
          <cell r="F5096">
            <v>51</v>
          </cell>
          <cell r="G5096">
            <v>3412</v>
          </cell>
          <cell r="H5096">
            <v>0</v>
          </cell>
          <cell r="I5096">
            <v>5451</v>
          </cell>
          <cell r="J5096">
            <v>1</v>
          </cell>
        </row>
        <row r="5097">
          <cell r="A5097">
            <v>2009</v>
          </cell>
          <cell r="B5097">
            <v>12</v>
          </cell>
          <cell r="C5097">
            <v>40164</v>
          </cell>
          <cell r="D5097" t="str">
            <v>EGTTTC</v>
          </cell>
          <cell r="E5097" t="str">
            <v>London TC</v>
          </cell>
          <cell r="F5097">
            <v>51</v>
          </cell>
          <cell r="G5097">
            <v>3374</v>
          </cell>
          <cell r="H5097">
            <v>1827</v>
          </cell>
          <cell r="I5097">
            <v>721</v>
          </cell>
          <cell r="J5097">
            <v>1</v>
          </cell>
        </row>
        <row r="5098">
          <cell r="A5098">
            <v>2009</v>
          </cell>
          <cell r="B5098">
            <v>12</v>
          </cell>
          <cell r="C5098">
            <v>40165</v>
          </cell>
          <cell r="D5098" t="str">
            <v>EGTTTC</v>
          </cell>
          <cell r="E5098" t="str">
            <v>London TC</v>
          </cell>
          <cell r="F5098">
            <v>51</v>
          </cell>
          <cell r="G5098">
            <v>3056</v>
          </cell>
          <cell r="H5098">
            <v>10431</v>
          </cell>
          <cell r="I5098">
            <v>17191</v>
          </cell>
          <cell r="J5098">
            <v>1</v>
          </cell>
        </row>
        <row r="5099">
          <cell r="A5099">
            <v>2009</v>
          </cell>
          <cell r="B5099">
            <v>12</v>
          </cell>
          <cell r="C5099">
            <v>40166</v>
          </cell>
          <cell r="D5099" t="str">
            <v>EGTTTC</v>
          </cell>
          <cell r="E5099" t="str">
            <v>London TC</v>
          </cell>
          <cell r="F5099">
            <v>51</v>
          </cell>
          <cell r="G5099">
            <v>2978</v>
          </cell>
          <cell r="H5099">
            <v>915</v>
          </cell>
          <cell r="I5099">
            <v>2845</v>
          </cell>
          <cell r="J5099">
            <v>1</v>
          </cell>
        </row>
        <row r="5100">
          <cell r="A5100">
            <v>2009</v>
          </cell>
          <cell r="B5100">
            <v>12</v>
          </cell>
          <cell r="C5100">
            <v>40167</v>
          </cell>
          <cell r="D5100" t="str">
            <v>EGTTTC</v>
          </cell>
          <cell r="E5100" t="str">
            <v>London TC</v>
          </cell>
          <cell r="F5100">
            <v>51</v>
          </cell>
          <cell r="G5100">
            <v>2995</v>
          </cell>
          <cell r="H5100">
            <v>1329</v>
          </cell>
          <cell r="I5100">
            <v>693</v>
          </cell>
          <cell r="J5100">
            <v>1</v>
          </cell>
        </row>
        <row r="5101">
          <cell r="A5101">
            <v>2009</v>
          </cell>
          <cell r="B5101">
            <v>12</v>
          </cell>
          <cell r="C5101">
            <v>40168</v>
          </cell>
          <cell r="D5101" t="str">
            <v>EGTTTC</v>
          </cell>
          <cell r="E5101" t="str">
            <v>London TC</v>
          </cell>
          <cell r="F5101">
            <v>52</v>
          </cell>
          <cell r="G5101">
            <v>2816</v>
          </cell>
          <cell r="H5101">
            <v>7354</v>
          </cell>
          <cell r="I5101">
            <v>9519</v>
          </cell>
          <cell r="J5101">
            <v>1</v>
          </cell>
        </row>
        <row r="5102">
          <cell r="A5102">
            <v>2009</v>
          </cell>
          <cell r="B5102">
            <v>12</v>
          </cell>
          <cell r="C5102">
            <v>40169</v>
          </cell>
          <cell r="D5102" t="str">
            <v>EGTTTC</v>
          </cell>
          <cell r="E5102" t="str">
            <v>London TC</v>
          </cell>
          <cell r="F5102">
            <v>52</v>
          </cell>
          <cell r="G5102">
            <v>3160</v>
          </cell>
          <cell r="H5102">
            <v>116</v>
          </cell>
          <cell r="I5102">
            <v>2531</v>
          </cell>
          <cell r="J5102">
            <v>1</v>
          </cell>
        </row>
        <row r="5103">
          <cell r="A5103">
            <v>2009</v>
          </cell>
          <cell r="B5103">
            <v>12</v>
          </cell>
          <cell r="C5103">
            <v>40170</v>
          </cell>
          <cell r="D5103" t="str">
            <v>EGTTTC</v>
          </cell>
          <cell r="E5103" t="str">
            <v>London TC</v>
          </cell>
          <cell r="F5103">
            <v>52</v>
          </cell>
          <cell r="G5103">
            <v>3239</v>
          </cell>
          <cell r="H5103">
            <v>7657</v>
          </cell>
          <cell r="I5103">
            <v>9</v>
          </cell>
          <cell r="J5103">
            <v>1</v>
          </cell>
        </row>
        <row r="5104">
          <cell r="A5104">
            <v>2009</v>
          </cell>
          <cell r="B5104">
            <v>12</v>
          </cell>
          <cell r="C5104">
            <v>40171</v>
          </cell>
          <cell r="D5104" t="str">
            <v>EGTTTC</v>
          </cell>
          <cell r="E5104" t="str">
            <v>London TC</v>
          </cell>
          <cell r="F5104">
            <v>52</v>
          </cell>
          <cell r="G5104">
            <v>2608</v>
          </cell>
          <cell r="H5104">
            <v>0</v>
          </cell>
          <cell r="I5104">
            <v>0</v>
          </cell>
          <cell r="J5104">
            <v>1</v>
          </cell>
        </row>
        <row r="5105">
          <cell r="A5105">
            <v>2009</v>
          </cell>
          <cell r="B5105">
            <v>12</v>
          </cell>
          <cell r="C5105">
            <v>40172</v>
          </cell>
          <cell r="D5105" t="str">
            <v>EGTTTC</v>
          </cell>
          <cell r="E5105" t="str">
            <v>London TC</v>
          </cell>
          <cell r="F5105">
            <v>52</v>
          </cell>
          <cell r="G5105">
            <v>799</v>
          </cell>
          <cell r="H5105">
            <v>0</v>
          </cell>
          <cell r="I5105">
            <v>0</v>
          </cell>
          <cell r="J5105">
            <v>1</v>
          </cell>
        </row>
        <row r="5106">
          <cell r="A5106">
            <v>2009</v>
          </cell>
          <cell r="B5106">
            <v>12</v>
          </cell>
          <cell r="C5106">
            <v>40173</v>
          </cell>
          <cell r="D5106" t="str">
            <v>EGTTTC</v>
          </cell>
          <cell r="E5106" t="str">
            <v>London TC</v>
          </cell>
          <cell r="F5106">
            <v>52</v>
          </cell>
          <cell r="G5106">
            <v>2410</v>
          </cell>
          <cell r="H5106">
            <v>0</v>
          </cell>
          <cell r="I5106">
            <v>0</v>
          </cell>
          <cell r="J5106">
            <v>1</v>
          </cell>
        </row>
        <row r="5107">
          <cell r="A5107">
            <v>2009</v>
          </cell>
          <cell r="B5107">
            <v>12</v>
          </cell>
          <cell r="C5107">
            <v>40174</v>
          </cell>
          <cell r="D5107" t="str">
            <v>EGTTTC</v>
          </cell>
          <cell r="E5107" t="str">
            <v>London TC</v>
          </cell>
          <cell r="F5107">
            <v>52</v>
          </cell>
          <cell r="G5107">
            <v>3006</v>
          </cell>
          <cell r="H5107">
            <v>0</v>
          </cell>
          <cell r="I5107">
            <v>0</v>
          </cell>
          <cell r="J5107">
            <v>1</v>
          </cell>
        </row>
        <row r="5108">
          <cell r="A5108">
            <v>2009</v>
          </cell>
          <cell r="B5108">
            <v>12</v>
          </cell>
          <cell r="C5108">
            <v>40175</v>
          </cell>
          <cell r="D5108" t="str">
            <v>EGTTTC</v>
          </cell>
          <cell r="E5108" t="str">
            <v>London TC</v>
          </cell>
          <cell r="F5108">
            <v>53</v>
          </cell>
          <cell r="G5108">
            <v>2910</v>
          </cell>
          <cell r="H5108">
            <v>241</v>
          </cell>
          <cell r="I5108">
            <v>0</v>
          </cell>
          <cell r="J5108">
            <v>1</v>
          </cell>
        </row>
        <row r="5109">
          <cell r="A5109">
            <v>2009</v>
          </cell>
          <cell r="B5109">
            <v>12</v>
          </cell>
          <cell r="C5109">
            <v>40176</v>
          </cell>
          <cell r="D5109" t="str">
            <v>EGTTTC</v>
          </cell>
          <cell r="E5109" t="str">
            <v>London TC</v>
          </cell>
          <cell r="F5109">
            <v>53</v>
          </cell>
          <cell r="G5109">
            <v>2899</v>
          </cell>
          <cell r="H5109">
            <v>0</v>
          </cell>
          <cell r="I5109">
            <v>0</v>
          </cell>
          <cell r="J5109">
            <v>1</v>
          </cell>
        </row>
        <row r="5110">
          <cell r="A5110">
            <v>2009</v>
          </cell>
          <cell r="B5110">
            <v>12</v>
          </cell>
          <cell r="C5110">
            <v>40177</v>
          </cell>
          <cell r="D5110" t="str">
            <v>EGTTTC</v>
          </cell>
          <cell r="E5110" t="str">
            <v>London TC</v>
          </cell>
          <cell r="F5110">
            <v>53</v>
          </cell>
          <cell r="G5110">
            <v>2892</v>
          </cell>
          <cell r="H5110">
            <v>391</v>
          </cell>
          <cell r="I5110">
            <v>1503</v>
          </cell>
          <cell r="J5110">
            <v>1</v>
          </cell>
        </row>
        <row r="5111">
          <cell r="A5111">
            <v>2009</v>
          </cell>
          <cell r="B5111">
            <v>12</v>
          </cell>
          <cell r="C5111">
            <v>40178</v>
          </cell>
          <cell r="D5111" t="str">
            <v>EGTTTC</v>
          </cell>
          <cell r="E5111" t="str">
            <v>London TC</v>
          </cell>
          <cell r="F5111">
            <v>53</v>
          </cell>
          <cell r="G5111">
            <v>2325</v>
          </cell>
          <cell r="H5111">
            <v>0</v>
          </cell>
          <cell r="I5111">
            <v>0</v>
          </cell>
          <cell r="J5111">
            <v>1</v>
          </cell>
        </row>
        <row r="5112">
          <cell r="A5112">
            <v>2009</v>
          </cell>
          <cell r="B5112">
            <v>1</v>
          </cell>
          <cell r="C5112">
            <v>39814</v>
          </cell>
          <cell r="D5112" t="str">
            <v>EHAAACC</v>
          </cell>
          <cell r="E5112" t="str">
            <v>Amsterdam</v>
          </cell>
          <cell r="F5112">
            <v>1</v>
          </cell>
          <cell r="G5112">
            <v>731</v>
          </cell>
          <cell r="H5112">
            <v>0</v>
          </cell>
          <cell r="I5112">
            <v>0</v>
          </cell>
          <cell r="J5112">
            <v>1</v>
          </cell>
        </row>
        <row r="5113">
          <cell r="A5113">
            <v>2009</v>
          </cell>
          <cell r="B5113">
            <v>1</v>
          </cell>
          <cell r="C5113">
            <v>39815</v>
          </cell>
          <cell r="D5113" t="str">
            <v>EHAAACC</v>
          </cell>
          <cell r="E5113" t="str">
            <v>Amsterdam</v>
          </cell>
          <cell r="F5113">
            <v>1</v>
          </cell>
          <cell r="G5113">
            <v>1123</v>
          </cell>
          <cell r="H5113">
            <v>0</v>
          </cell>
          <cell r="I5113">
            <v>0</v>
          </cell>
          <cell r="J5113">
            <v>1</v>
          </cell>
        </row>
        <row r="5114">
          <cell r="A5114">
            <v>2009</v>
          </cell>
          <cell r="B5114">
            <v>1</v>
          </cell>
          <cell r="C5114">
            <v>39816</v>
          </cell>
          <cell r="D5114" t="str">
            <v>EHAAACC</v>
          </cell>
          <cell r="E5114" t="str">
            <v>Amsterdam</v>
          </cell>
          <cell r="F5114">
            <v>1</v>
          </cell>
          <cell r="G5114">
            <v>1013</v>
          </cell>
          <cell r="H5114">
            <v>58</v>
          </cell>
          <cell r="I5114">
            <v>0</v>
          </cell>
          <cell r="J5114">
            <v>1</v>
          </cell>
        </row>
        <row r="5115">
          <cell r="A5115">
            <v>2009</v>
          </cell>
          <cell r="B5115">
            <v>1</v>
          </cell>
          <cell r="C5115">
            <v>39817</v>
          </cell>
          <cell r="D5115" t="str">
            <v>EHAAACC</v>
          </cell>
          <cell r="E5115" t="str">
            <v>Amsterdam</v>
          </cell>
          <cell r="F5115">
            <v>1</v>
          </cell>
          <cell r="G5115">
            <v>1185</v>
          </cell>
          <cell r="H5115">
            <v>56</v>
          </cell>
          <cell r="I5115">
            <v>0</v>
          </cell>
          <cell r="J5115">
            <v>1</v>
          </cell>
        </row>
        <row r="5116">
          <cell r="A5116">
            <v>2009</v>
          </cell>
          <cell r="B5116">
            <v>1</v>
          </cell>
          <cell r="C5116">
            <v>39818</v>
          </cell>
          <cell r="D5116" t="str">
            <v>EHAAACC</v>
          </cell>
          <cell r="E5116" t="str">
            <v>Amsterdam</v>
          </cell>
          <cell r="F5116">
            <v>2</v>
          </cell>
          <cell r="G5116">
            <v>1213</v>
          </cell>
          <cell r="H5116">
            <v>0</v>
          </cell>
          <cell r="I5116">
            <v>228</v>
          </cell>
          <cell r="J5116">
            <v>1</v>
          </cell>
        </row>
        <row r="5117">
          <cell r="A5117">
            <v>2009</v>
          </cell>
          <cell r="B5117">
            <v>1</v>
          </cell>
          <cell r="C5117">
            <v>39819</v>
          </cell>
          <cell r="D5117" t="str">
            <v>EHAAACC</v>
          </cell>
          <cell r="E5117" t="str">
            <v>Amsterdam</v>
          </cell>
          <cell r="F5117">
            <v>2</v>
          </cell>
          <cell r="G5117">
            <v>1202</v>
          </cell>
          <cell r="H5117">
            <v>100</v>
          </cell>
          <cell r="I5117">
            <v>0</v>
          </cell>
          <cell r="J5117">
            <v>1</v>
          </cell>
        </row>
        <row r="5118">
          <cell r="A5118">
            <v>2009</v>
          </cell>
          <cell r="B5118">
            <v>1</v>
          </cell>
          <cell r="C5118">
            <v>39820</v>
          </cell>
          <cell r="D5118" t="str">
            <v>EHAAACC</v>
          </cell>
          <cell r="E5118" t="str">
            <v>Amsterdam</v>
          </cell>
          <cell r="F5118">
            <v>2</v>
          </cell>
          <cell r="G5118">
            <v>1188</v>
          </cell>
          <cell r="H5118">
            <v>0</v>
          </cell>
          <cell r="I5118">
            <v>522</v>
          </cell>
          <cell r="J5118">
            <v>1</v>
          </cell>
        </row>
        <row r="5119">
          <cell r="A5119">
            <v>2009</v>
          </cell>
          <cell r="B5119">
            <v>1</v>
          </cell>
          <cell r="C5119">
            <v>39821</v>
          </cell>
          <cell r="D5119" t="str">
            <v>EHAAACC</v>
          </cell>
          <cell r="E5119" t="str">
            <v>Amsterdam</v>
          </cell>
          <cell r="F5119">
            <v>2</v>
          </cell>
          <cell r="G5119">
            <v>1217</v>
          </cell>
          <cell r="H5119">
            <v>0</v>
          </cell>
          <cell r="I5119">
            <v>1770</v>
          </cell>
          <cell r="J5119">
            <v>1</v>
          </cell>
        </row>
        <row r="5120">
          <cell r="A5120">
            <v>2009</v>
          </cell>
          <cell r="B5120">
            <v>1</v>
          </cell>
          <cell r="C5120">
            <v>39822</v>
          </cell>
          <cell r="D5120" t="str">
            <v>EHAAACC</v>
          </cell>
          <cell r="E5120" t="str">
            <v>Amsterdam</v>
          </cell>
          <cell r="F5120">
            <v>2</v>
          </cell>
          <cell r="G5120">
            <v>1259</v>
          </cell>
          <cell r="H5120">
            <v>0</v>
          </cell>
          <cell r="I5120">
            <v>0</v>
          </cell>
          <cell r="J5120">
            <v>1</v>
          </cell>
        </row>
        <row r="5121">
          <cell r="A5121">
            <v>2009</v>
          </cell>
          <cell r="B5121">
            <v>1</v>
          </cell>
          <cell r="C5121">
            <v>39823</v>
          </cell>
          <cell r="D5121" t="str">
            <v>EHAAACC</v>
          </cell>
          <cell r="E5121" t="str">
            <v>Amsterdam</v>
          </cell>
          <cell r="F5121">
            <v>2</v>
          </cell>
          <cell r="G5121">
            <v>977</v>
          </cell>
          <cell r="H5121">
            <v>0</v>
          </cell>
          <cell r="I5121">
            <v>0</v>
          </cell>
          <cell r="J5121">
            <v>1</v>
          </cell>
        </row>
        <row r="5122">
          <cell r="A5122">
            <v>2009</v>
          </cell>
          <cell r="B5122">
            <v>1</v>
          </cell>
          <cell r="C5122">
            <v>39824</v>
          </cell>
          <cell r="D5122" t="str">
            <v>EHAAACC</v>
          </cell>
          <cell r="E5122" t="str">
            <v>Amsterdam</v>
          </cell>
          <cell r="F5122">
            <v>2</v>
          </cell>
          <cell r="G5122">
            <v>1162</v>
          </cell>
          <cell r="H5122">
            <v>94</v>
          </cell>
          <cell r="I5122">
            <v>0</v>
          </cell>
          <cell r="J5122">
            <v>1</v>
          </cell>
        </row>
        <row r="5123">
          <cell r="A5123">
            <v>2009</v>
          </cell>
          <cell r="B5123">
            <v>1</v>
          </cell>
          <cell r="C5123">
            <v>39825</v>
          </cell>
          <cell r="D5123" t="str">
            <v>EHAAACC</v>
          </cell>
          <cell r="E5123" t="str">
            <v>Amsterdam</v>
          </cell>
          <cell r="F5123">
            <v>3</v>
          </cell>
          <cell r="G5123">
            <v>1248</v>
          </cell>
          <cell r="H5123">
            <v>240</v>
          </cell>
          <cell r="I5123">
            <v>0</v>
          </cell>
          <cell r="J5123">
            <v>1</v>
          </cell>
        </row>
        <row r="5124">
          <cell r="A5124">
            <v>2009</v>
          </cell>
          <cell r="B5124">
            <v>1</v>
          </cell>
          <cell r="C5124">
            <v>39826</v>
          </cell>
          <cell r="D5124" t="str">
            <v>EHAAACC</v>
          </cell>
          <cell r="E5124" t="str">
            <v>Amsterdam</v>
          </cell>
          <cell r="F5124">
            <v>3</v>
          </cell>
          <cell r="G5124">
            <v>1236</v>
          </cell>
          <cell r="H5124">
            <v>100</v>
          </cell>
          <cell r="I5124">
            <v>486</v>
          </cell>
          <cell r="J5124">
            <v>1</v>
          </cell>
        </row>
        <row r="5125">
          <cell r="A5125">
            <v>2009</v>
          </cell>
          <cell r="B5125">
            <v>1</v>
          </cell>
          <cell r="C5125">
            <v>39827</v>
          </cell>
          <cell r="D5125" t="str">
            <v>EHAAACC</v>
          </cell>
          <cell r="E5125" t="str">
            <v>Amsterdam</v>
          </cell>
          <cell r="F5125">
            <v>3</v>
          </cell>
          <cell r="G5125">
            <v>1239</v>
          </cell>
          <cell r="H5125">
            <v>116</v>
          </cell>
          <cell r="I5125">
            <v>283</v>
          </cell>
          <cell r="J5125">
            <v>1</v>
          </cell>
        </row>
        <row r="5126">
          <cell r="A5126">
            <v>2009</v>
          </cell>
          <cell r="B5126">
            <v>1</v>
          </cell>
          <cell r="C5126">
            <v>39828</v>
          </cell>
          <cell r="D5126" t="str">
            <v>EHAAACC</v>
          </cell>
          <cell r="E5126" t="str">
            <v>Amsterdam</v>
          </cell>
          <cell r="F5126">
            <v>3</v>
          </cell>
          <cell r="G5126">
            <v>1310</v>
          </cell>
          <cell r="H5126">
            <v>0</v>
          </cell>
          <cell r="I5126">
            <v>0</v>
          </cell>
          <cell r="J5126">
            <v>1</v>
          </cell>
        </row>
        <row r="5127">
          <cell r="A5127">
            <v>2009</v>
          </cell>
          <cell r="B5127">
            <v>1</v>
          </cell>
          <cell r="C5127">
            <v>39829</v>
          </cell>
          <cell r="D5127" t="str">
            <v>EHAAACC</v>
          </cell>
          <cell r="E5127" t="str">
            <v>Amsterdam</v>
          </cell>
          <cell r="F5127">
            <v>3</v>
          </cell>
          <cell r="G5127">
            <v>1308</v>
          </cell>
          <cell r="H5127">
            <v>324</v>
          </cell>
          <cell r="I5127">
            <v>0</v>
          </cell>
          <cell r="J5127">
            <v>1</v>
          </cell>
        </row>
        <row r="5128">
          <cell r="A5128">
            <v>2009</v>
          </cell>
          <cell r="B5128">
            <v>1</v>
          </cell>
          <cell r="C5128">
            <v>39830</v>
          </cell>
          <cell r="D5128" t="str">
            <v>EHAAACC</v>
          </cell>
          <cell r="E5128" t="str">
            <v>Amsterdam</v>
          </cell>
          <cell r="F5128">
            <v>3</v>
          </cell>
          <cell r="G5128">
            <v>974</v>
          </cell>
          <cell r="H5128">
            <v>0</v>
          </cell>
          <cell r="I5128">
            <v>0</v>
          </cell>
          <cell r="J5128">
            <v>1</v>
          </cell>
        </row>
        <row r="5129">
          <cell r="A5129">
            <v>2009</v>
          </cell>
          <cell r="B5129">
            <v>1</v>
          </cell>
          <cell r="C5129">
            <v>39831</v>
          </cell>
          <cell r="D5129" t="str">
            <v>EHAAACC</v>
          </cell>
          <cell r="E5129" t="str">
            <v>Amsterdam</v>
          </cell>
          <cell r="F5129">
            <v>3</v>
          </cell>
          <cell r="G5129">
            <v>1155</v>
          </cell>
          <cell r="H5129">
            <v>0</v>
          </cell>
          <cell r="I5129">
            <v>0</v>
          </cell>
          <cell r="J5129">
            <v>1</v>
          </cell>
        </row>
        <row r="5130">
          <cell r="A5130">
            <v>2009</v>
          </cell>
          <cell r="B5130">
            <v>1</v>
          </cell>
          <cell r="C5130">
            <v>39832</v>
          </cell>
          <cell r="D5130" t="str">
            <v>EHAAACC</v>
          </cell>
          <cell r="E5130" t="str">
            <v>Amsterdam</v>
          </cell>
          <cell r="F5130">
            <v>4</v>
          </cell>
          <cell r="G5130">
            <v>1274</v>
          </cell>
          <cell r="H5130">
            <v>193</v>
          </cell>
          <cell r="I5130">
            <v>0</v>
          </cell>
          <cell r="J5130">
            <v>1</v>
          </cell>
        </row>
        <row r="5131">
          <cell r="A5131">
            <v>2009</v>
          </cell>
          <cell r="B5131">
            <v>1</v>
          </cell>
          <cell r="C5131">
            <v>39833</v>
          </cell>
          <cell r="D5131" t="str">
            <v>EHAAACC</v>
          </cell>
          <cell r="E5131" t="str">
            <v>Amsterdam</v>
          </cell>
          <cell r="F5131">
            <v>4</v>
          </cell>
          <cell r="G5131">
            <v>1263</v>
          </cell>
          <cell r="H5131">
            <v>157</v>
          </cell>
          <cell r="I5131">
            <v>0</v>
          </cell>
          <cell r="J5131">
            <v>1</v>
          </cell>
        </row>
        <row r="5132">
          <cell r="A5132">
            <v>2009</v>
          </cell>
          <cell r="B5132">
            <v>1</v>
          </cell>
          <cell r="C5132">
            <v>39834</v>
          </cell>
          <cell r="D5132" t="str">
            <v>EHAAACC</v>
          </cell>
          <cell r="E5132" t="str">
            <v>Amsterdam</v>
          </cell>
          <cell r="F5132">
            <v>4</v>
          </cell>
          <cell r="G5132">
            <v>1287</v>
          </cell>
          <cell r="H5132">
            <v>323</v>
          </cell>
          <cell r="I5132">
            <v>0</v>
          </cell>
          <cell r="J5132">
            <v>1</v>
          </cell>
        </row>
        <row r="5133">
          <cell r="A5133">
            <v>2009</v>
          </cell>
          <cell r="B5133">
            <v>1</v>
          </cell>
          <cell r="C5133">
            <v>39835</v>
          </cell>
          <cell r="D5133" t="str">
            <v>EHAAACC</v>
          </cell>
          <cell r="E5133" t="str">
            <v>Amsterdam</v>
          </cell>
          <cell r="F5133">
            <v>4</v>
          </cell>
          <cell r="G5133">
            <v>1313</v>
          </cell>
          <cell r="H5133">
            <v>172</v>
          </cell>
          <cell r="I5133">
            <v>0</v>
          </cell>
          <cell r="J5133">
            <v>1</v>
          </cell>
        </row>
        <row r="5134">
          <cell r="A5134">
            <v>2009</v>
          </cell>
          <cell r="B5134">
            <v>1</v>
          </cell>
          <cell r="C5134">
            <v>39836</v>
          </cell>
          <cell r="D5134" t="str">
            <v>EHAAACC</v>
          </cell>
          <cell r="E5134" t="str">
            <v>Amsterdam</v>
          </cell>
          <cell r="F5134">
            <v>4</v>
          </cell>
          <cell r="G5134">
            <v>1315</v>
          </cell>
          <cell r="H5134">
            <v>56</v>
          </cell>
          <cell r="I5134">
            <v>2625</v>
          </cell>
          <cell r="J5134">
            <v>1</v>
          </cell>
        </row>
        <row r="5135">
          <cell r="A5135">
            <v>2009</v>
          </cell>
          <cell r="B5135">
            <v>1</v>
          </cell>
          <cell r="C5135">
            <v>39837</v>
          </cell>
          <cell r="D5135" t="str">
            <v>EHAAACC</v>
          </cell>
          <cell r="E5135" t="str">
            <v>Amsterdam</v>
          </cell>
          <cell r="F5135">
            <v>4</v>
          </cell>
          <cell r="G5135">
            <v>1005</v>
          </cell>
          <cell r="H5135">
            <v>0</v>
          </cell>
          <cell r="I5135">
            <v>0</v>
          </cell>
          <cell r="J5135">
            <v>1</v>
          </cell>
        </row>
        <row r="5136">
          <cell r="A5136">
            <v>2009</v>
          </cell>
          <cell r="B5136">
            <v>1</v>
          </cell>
          <cell r="C5136">
            <v>39838</v>
          </cell>
          <cell r="D5136" t="str">
            <v>EHAAACC</v>
          </cell>
          <cell r="E5136" t="str">
            <v>Amsterdam</v>
          </cell>
          <cell r="F5136">
            <v>4</v>
          </cell>
          <cell r="G5136">
            <v>1158</v>
          </cell>
          <cell r="H5136">
            <v>0</v>
          </cell>
          <cell r="I5136">
            <v>0</v>
          </cell>
          <cell r="J5136">
            <v>1</v>
          </cell>
        </row>
        <row r="5137">
          <cell r="A5137">
            <v>2009</v>
          </cell>
          <cell r="B5137">
            <v>1</v>
          </cell>
          <cell r="C5137">
            <v>39839</v>
          </cell>
          <cell r="D5137" t="str">
            <v>EHAAACC</v>
          </cell>
          <cell r="E5137" t="str">
            <v>Amsterdam</v>
          </cell>
          <cell r="F5137">
            <v>5</v>
          </cell>
          <cell r="G5137">
            <v>1287</v>
          </cell>
          <cell r="H5137">
            <v>0</v>
          </cell>
          <cell r="I5137">
            <v>0</v>
          </cell>
          <cell r="J5137">
            <v>1</v>
          </cell>
        </row>
        <row r="5138">
          <cell r="A5138">
            <v>2009</v>
          </cell>
          <cell r="B5138">
            <v>1</v>
          </cell>
          <cell r="C5138">
            <v>39840</v>
          </cell>
          <cell r="D5138" t="str">
            <v>EHAAACC</v>
          </cell>
          <cell r="E5138" t="str">
            <v>Amsterdam</v>
          </cell>
          <cell r="F5138">
            <v>5</v>
          </cell>
          <cell r="G5138">
            <v>1258</v>
          </cell>
          <cell r="H5138">
            <v>0</v>
          </cell>
          <cell r="I5138">
            <v>0</v>
          </cell>
          <cell r="J5138">
            <v>1</v>
          </cell>
        </row>
        <row r="5139">
          <cell r="A5139">
            <v>2009</v>
          </cell>
          <cell r="B5139">
            <v>1</v>
          </cell>
          <cell r="C5139">
            <v>39841</v>
          </cell>
          <cell r="D5139" t="str">
            <v>EHAAACC</v>
          </cell>
          <cell r="E5139" t="str">
            <v>Amsterdam</v>
          </cell>
          <cell r="F5139">
            <v>5</v>
          </cell>
          <cell r="G5139">
            <v>1273</v>
          </cell>
          <cell r="H5139">
            <v>0</v>
          </cell>
          <cell r="I5139">
            <v>854</v>
          </cell>
          <cell r="J5139">
            <v>1</v>
          </cell>
        </row>
        <row r="5140">
          <cell r="A5140">
            <v>2009</v>
          </cell>
          <cell r="B5140">
            <v>1</v>
          </cell>
          <cell r="C5140">
            <v>39842</v>
          </cell>
          <cell r="D5140" t="str">
            <v>EHAAACC</v>
          </cell>
          <cell r="E5140" t="str">
            <v>Amsterdam</v>
          </cell>
          <cell r="F5140">
            <v>5</v>
          </cell>
          <cell r="G5140">
            <v>1297</v>
          </cell>
          <cell r="H5140">
            <v>0</v>
          </cell>
          <cell r="I5140">
            <v>681</v>
          </cell>
          <cell r="J5140">
            <v>1</v>
          </cell>
        </row>
        <row r="5141">
          <cell r="A5141">
            <v>2009</v>
          </cell>
          <cell r="B5141">
            <v>1</v>
          </cell>
          <cell r="C5141">
            <v>39843</v>
          </cell>
          <cell r="D5141" t="str">
            <v>EHAAACC</v>
          </cell>
          <cell r="E5141" t="str">
            <v>Amsterdam</v>
          </cell>
          <cell r="F5141">
            <v>5</v>
          </cell>
          <cell r="G5141">
            <v>1323</v>
          </cell>
          <cell r="H5141">
            <v>0</v>
          </cell>
          <cell r="I5141">
            <v>0</v>
          </cell>
          <cell r="J5141">
            <v>1</v>
          </cell>
        </row>
        <row r="5142">
          <cell r="A5142">
            <v>2009</v>
          </cell>
          <cell r="B5142">
            <v>1</v>
          </cell>
          <cell r="C5142">
            <v>39844</v>
          </cell>
          <cell r="D5142" t="str">
            <v>EHAAACC</v>
          </cell>
          <cell r="E5142" t="str">
            <v>Amsterdam</v>
          </cell>
          <cell r="F5142">
            <v>5</v>
          </cell>
          <cell r="G5142">
            <v>986</v>
          </cell>
          <cell r="H5142">
            <v>0</v>
          </cell>
          <cell r="I5142">
            <v>0</v>
          </cell>
          <cell r="J5142">
            <v>1</v>
          </cell>
        </row>
        <row r="5143">
          <cell r="A5143">
            <v>2009</v>
          </cell>
          <cell r="B5143">
            <v>2</v>
          </cell>
          <cell r="C5143">
            <v>39845</v>
          </cell>
          <cell r="D5143" t="str">
            <v>EHAAACC</v>
          </cell>
          <cell r="E5143" t="str">
            <v>Amsterdam</v>
          </cell>
          <cell r="F5143">
            <v>5</v>
          </cell>
          <cell r="G5143">
            <v>1140</v>
          </cell>
          <cell r="H5143">
            <v>0</v>
          </cell>
          <cell r="I5143">
            <v>0</v>
          </cell>
          <cell r="J5143">
            <v>1</v>
          </cell>
        </row>
        <row r="5144">
          <cell r="A5144">
            <v>2009</v>
          </cell>
          <cell r="B5144">
            <v>2</v>
          </cell>
          <cell r="C5144">
            <v>39846</v>
          </cell>
          <cell r="D5144" t="str">
            <v>EHAAACC</v>
          </cell>
          <cell r="E5144" t="str">
            <v>Amsterdam</v>
          </cell>
          <cell r="F5144">
            <v>6</v>
          </cell>
          <cell r="G5144">
            <v>1079</v>
          </cell>
          <cell r="H5144">
            <v>0</v>
          </cell>
          <cell r="I5144">
            <v>172</v>
          </cell>
          <cell r="J5144">
            <v>1</v>
          </cell>
        </row>
        <row r="5145">
          <cell r="A5145">
            <v>2009</v>
          </cell>
          <cell r="B5145">
            <v>2</v>
          </cell>
          <cell r="C5145">
            <v>39847</v>
          </cell>
          <cell r="D5145" t="str">
            <v>EHAAACC</v>
          </cell>
          <cell r="E5145" t="str">
            <v>Amsterdam</v>
          </cell>
          <cell r="F5145">
            <v>6</v>
          </cell>
          <cell r="G5145">
            <v>1221</v>
          </cell>
          <cell r="H5145">
            <v>0</v>
          </cell>
          <cell r="I5145">
            <v>0</v>
          </cell>
          <cell r="J5145">
            <v>1</v>
          </cell>
        </row>
        <row r="5146">
          <cell r="A5146">
            <v>2009</v>
          </cell>
          <cell r="B5146">
            <v>2</v>
          </cell>
          <cell r="C5146">
            <v>39848</v>
          </cell>
          <cell r="D5146" t="str">
            <v>EHAAACC</v>
          </cell>
          <cell r="E5146" t="str">
            <v>Amsterdam</v>
          </cell>
          <cell r="F5146">
            <v>6</v>
          </cell>
          <cell r="G5146">
            <v>1271</v>
          </cell>
          <cell r="H5146">
            <v>0</v>
          </cell>
          <cell r="I5146">
            <v>0</v>
          </cell>
          <cell r="J5146">
            <v>1</v>
          </cell>
        </row>
        <row r="5147">
          <cell r="A5147">
            <v>2009</v>
          </cell>
          <cell r="B5147">
            <v>2</v>
          </cell>
          <cell r="C5147">
            <v>39849</v>
          </cell>
          <cell r="D5147" t="str">
            <v>EHAAACC</v>
          </cell>
          <cell r="E5147" t="str">
            <v>Amsterdam</v>
          </cell>
          <cell r="F5147">
            <v>6</v>
          </cell>
          <cell r="G5147">
            <v>1277</v>
          </cell>
          <cell r="H5147">
            <v>0</v>
          </cell>
          <cell r="I5147">
            <v>109</v>
          </cell>
          <cell r="J5147">
            <v>1</v>
          </cell>
        </row>
        <row r="5148">
          <cell r="A5148">
            <v>2009</v>
          </cell>
          <cell r="B5148">
            <v>2</v>
          </cell>
          <cell r="C5148">
            <v>39850</v>
          </cell>
          <cell r="D5148" t="str">
            <v>EHAAACC</v>
          </cell>
          <cell r="E5148" t="str">
            <v>Amsterdam</v>
          </cell>
          <cell r="F5148">
            <v>6</v>
          </cell>
          <cell r="G5148">
            <v>1320</v>
          </cell>
          <cell r="H5148">
            <v>0</v>
          </cell>
          <cell r="I5148">
            <v>0</v>
          </cell>
          <cell r="J5148">
            <v>1</v>
          </cell>
        </row>
        <row r="5149">
          <cell r="A5149">
            <v>2009</v>
          </cell>
          <cell r="B5149">
            <v>2</v>
          </cell>
          <cell r="C5149">
            <v>39851</v>
          </cell>
          <cell r="D5149" t="str">
            <v>EHAAACC</v>
          </cell>
          <cell r="E5149" t="str">
            <v>Amsterdam</v>
          </cell>
          <cell r="F5149">
            <v>6</v>
          </cell>
          <cell r="G5149">
            <v>982</v>
          </cell>
          <cell r="H5149">
            <v>195</v>
          </cell>
          <cell r="I5149">
            <v>0</v>
          </cell>
          <cell r="J5149">
            <v>1</v>
          </cell>
        </row>
        <row r="5150">
          <cell r="A5150">
            <v>2009</v>
          </cell>
          <cell r="B5150">
            <v>2</v>
          </cell>
          <cell r="C5150">
            <v>39852</v>
          </cell>
          <cell r="D5150" t="str">
            <v>EHAAACC</v>
          </cell>
          <cell r="E5150" t="str">
            <v>Amsterdam</v>
          </cell>
          <cell r="F5150">
            <v>6</v>
          </cell>
          <cell r="G5150">
            <v>1168</v>
          </cell>
          <cell r="H5150">
            <v>0</v>
          </cell>
          <cell r="I5150">
            <v>0</v>
          </cell>
          <cell r="J5150">
            <v>1</v>
          </cell>
        </row>
        <row r="5151">
          <cell r="A5151">
            <v>2009</v>
          </cell>
          <cell r="B5151">
            <v>2</v>
          </cell>
          <cell r="C5151">
            <v>39853</v>
          </cell>
          <cell r="D5151" t="str">
            <v>EHAAACC</v>
          </cell>
          <cell r="E5151" t="str">
            <v>Amsterdam</v>
          </cell>
          <cell r="F5151">
            <v>7</v>
          </cell>
          <cell r="G5151">
            <v>1255</v>
          </cell>
          <cell r="H5151">
            <v>167</v>
          </cell>
          <cell r="I5151">
            <v>0</v>
          </cell>
          <cell r="J5151">
            <v>1</v>
          </cell>
        </row>
        <row r="5152">
          <cell r="A5152">
            <v>2009</v>
          </cell>
          <cell r="B5152">
            <v>2</v>
          </cell>
          <cell r="C5152">
            <v>39854</v>
          </cell>
          <cell r="D5152" t="str">
            <v>EHAAACC</v>
          </cell>
          <cell r="E5152" t="str">
            <v>Amsterdam</v>
          </cell>
          <cell r="F5152">
            <v>7</v>
          </cell>
          <cell r="G5152">
            <v>1208</v>
          </cell>
          <cell r="H5152">
            <v>0</v>
          </cell>
          <cell r="I5152">
            <v>0</v>
          </cell>
          <cell r="J5152">
            <v>1</v>
          </cell>
        </row>
        <row r="5153">
          <cell r="A5153">
            <v>2009</v>
          </cell>
          <cell r="B5153">
            <v>2</v>
          </cell>
          <cell r="C5153">
            <v>39855</v>
          </cell>
          <cell r="D5153" t="str">
            <v>EHAAACC</v>
          </cell>
          <cell r="E5153" t="str">
            <v>Amsterdam</v>
          </cell>
          <cell r="F5153">
            <v>7</v>
          </cell>
          <cell r="G5153">
            <v>1282</v>
          </cell>
          <cell r="H5153">
            <v>158</v>
          </cell>
          <cell r="I5153">
            <v>0</v>
          </cell>
          <cell r="J5153">
            <v>1</v>
          </cell>
        </row>
        <row r="5154">
          <cell r="A5154">
            <v>2009</v>
          </cell>
          <cell r="B5154">
            <v>2</v>
          </cell>
          <cell r="C5154">
            <v>39856</v>
          </cell>
          <cell r="D5154" t="str">
            <v>EHAAACC</v>
          </cell>
          <cell r="E5154" t="str">
            <v>Amsterdam</v>
          </cell>
          <cell r="F5154">
            <v>7</v>
          </cell>
          <cell r="G5154">
            <v>1299</v>
          </cell>
          <cell r="H5154">
            <v>176</v>
          </cell>
          <cell r="I5154">
            <v>0</v>
          </cell>
          <cell r="J5154">
            <v>1</v>
          </cell>
        </row>
        <row r="5155">
          <cell r="A5155">
            <v>2009</v>
          </cell>
          <cell r="B5155">
            <v>2</v>
          </cell>
          <cell r="C5155">
            <v>39857</v>
          </cell>
          <cell r="D5155" t="str">
            <v>EHAAACC</v>
          </cell>
          <cell r="E5155" t="str">
            <v>Amsterdam</v>
          </cell>
          <cell r="F5155">
            <v>7</v>
          </cell>
          <cell r="G5155">
            <v>1353</v>
          </cell>
          <cell r="H5155">
            <v>88</v>
          </cell>
          <cell r="I5155">
            <v>0</v>
          </cell>
          <cell r="J5155">
            <v>1</v>
          </cell>
        </row>
        <row r="5156">
          <cell r="A5156">
            <v>2009</v>
          </cell>
          <cell r="B5156">
            <v>2</v>
          </cell>
          <cell r="C5156">
            <v>39858</v>
          </cell>
          <cell r="D5156" t="str">
            <v>EHAAACC</v>
          </cell>
          <cell r="E5156" t="str">
            <v>Amsterdam</v>
          </cell>
          <cell r="F5156">
            <v>7</v>
          </cell>
          <cell r="G5156">
            <v>1052</v>
          </cell>
          <cell r="H5156">
            <v>0</v>
          </cell>
          <cell r="I5156">
            <v>0</v>
          </cell>
          <cell r="J5156">
            <v>1</v>
          </cell>
        </row>
        <row r="5157">
          <cell r="A5157">
            <v>2009</v>
          </cell>
          <cell r="B5157">
            <v>2</v>
          </cell>
          <cell r="C5157">
            <v>39859</v>
          </cell>
          <cell r="D5157" t="str">
            <v>EHAAACC</v>
          </cell>
          <cell r="E5157" t="str">
            <v>Amsterdam</v>
          </cell>
          <cell r="F5157">
            <v>7</v>
          </cell>
          <cell r="G5157">
            <v>1207</v>
          </cell>
          <cell r="H5157">
            <v>0</v>
          </cell>
          <cell r="I5157">
            <v>0</v>
          </cell>
          <cell r="J5157">
            <v>1</v>
          </cell>
        </row>
        <row r="5158">
          <cell r="A5158">
            <v>2009</v>
          </cell>
          <cell r="B5158">
            <v>2</v>
          </cell>
          <cell r="C5158">
            <v>39860</v>
          </cell>
          <cell r="D5158" t="str">
            <v>EHAAACC</v>
          </cell>
          <cell r="E5158" t="str">
            <v>Amsterdam</v>
          </cell>
          <cell r="F5158">
            <v>8</v>
          </cell>
          <cell r="G5158">
            <v>1273</v>
          </cell>
          <cell r="H5158">
            <v>0</v>
          </cell>
          <cell r="I5158">
            <v>230</v>
          </cell>
          <cell r="J5158">
            <v>1</v>
          </cell>
        </row>
        <row r="5159">
          <cell r="A5159">
            <v>2009</v>
          </cell>
          <cell r="B5159">
            <v>2</v>
          </cell>
          <cell r="C5159">
            <v>39861</v>
          </cell>
          <cell r="D5159" t="str">
            <v>EHAAACC</v>
          </cell>
          <cell r="E5159" t="str">
            <v>Amsterdam</v>
          </cell>
          <cell r="F5159">
            <v>8</v>
          </cell>
          <cell r="G5159">
            <v>1275</v>
          </cell>
          <cell r="H5159">
            <v>0</v>
          </cell>
          <cell r="I5159">
            <v>947</v>
          </cell>
          <cell r="J5159">
            <v>1</v>
          </cell>
        </row>
        <row r="5160">
          <cell r="A5160">
            <v>2009</v>
          </cell>
          <cell r="B5160">
            <v>2</v>
          </cell>
          <cell r="C5160">
            <v>39862</v>
          </cell>
          <cell r="D5160" t="str">
            <v>EHAAACC</v>
          </cell>
          <cell r="E5160" t="str">
            <v>Amsterdam</v>
          </cell>
          <cell r="F5160">
            <v>8</v>
          </cell>
          <cell r="G5160">
            <v>1298</v>
          </cell>
          <cell r="H5160">
            <v>0</v>
          </cell>
          <cell r="I5160">
            <v>0</v>
          </cell>
          <cell r="J5160">
            <v>1</v>
          </cell>
        </row>
        <row r="5161">
          <cell r="A5161">
            <v>2009</v>
          </cell>
          <cell r="B5161">
            <v>2</v>
          </cell>
          <cell r="C5161">
            <v>39863</v>
          </cell>
          <cell r="D5161" t="str">
            <v>EHAAACC</v>
          </cell>
          <cell r="E5161" t="str">
            <v>Amsterdam</v>
          </cell>
          <cell r="F5161">
            <v>8</v>
          </cell>
          <cell r="G5161">
            <v>1336</v>
          </cell>
          <cell r="H5161">
            <v>0</v>
          </cell>
          <cell r="I5161">
            <v>216</v>
          </cell>
          <cell r="J5161">
            <v>1</v>
          </cell>
        </row>
        <row r="5162">
          <cell r="A5162">
            <v>2009</v>
          </cell>
          <cell r="B5162">
            <v>2</v>
          </cell>
          <cell r="C5162">
            <v>39864</v>
          </cell>
          <cell r="D5162" t="str">
            <v>EHAAACC</v>
          </cell>
          <cell r="E5162" t="str">
            <v>Amsterdam</v>
          </cell>
          <cell r="F5162">
            <v>8</v>
          </cell>
          <cell r="G5162">
            <v>1346</v>
          </cell>
          <cell r="H5162">
            <v>117</v>
          </cell>
          <cell r="I5162">
            <v>0</v>
          </cell>
          <cell r="J5162">
            <v>1</v>
          </cell>
        </row>
        <row r="5163">
          <cell r="A5163">
            <v>2009</v>
          </cell>
          <cell r="B5163">
            <v>2</v>
          </cell>
          <cell r="C5163">
            <v>39865</v>
          </cell>
          <cell r="D5163" t="str">
            <v>EHAAACC</v>
          </cell>
          <cell r="E5163" t="str">
            <v>Amsterdam</v>
          </cell>
          <cell r="F5163">
            <v>8</v>
          </cell>
          <cell r="G5163">
            <v>1087</v>
          </cell>
          <cell r="H5163">
            <v>0</v>
          </cell>
          <cell r="I5163">
            <v>0</v>
          </cell>
          <cell r="J5163">
            <v>1</v>
          </cell>
        </row>
        <row r="5164">
          <cell r="A5164">
            <v>2009</v>
          </cell>
          <cell r="B5164">
            <v>2</v>
          </cell>
          <cell r="C5164">
            <v>39866</v>
          </cell>
          <cell r="D5164" t="str">
            <v>EHAAACC</v>
          </cell>
          <cell r="E5164" t="str">
            <v>Amsterdam</v>
          </cell>
          <cell r="F5164">
            <v>8</v>
          </cell>
          <cell r="G5164">
            <v>1231</v>
          </cell>
          <cell r="H5164">
            <v>0</v>
          </cell>
          <cell r="I5164">
            <v>0</v>
          </cell>
          <cell r="J5164">
            <v>1</v>
          </cell>
        </row>
        <row r="5165">
          <cell r="A5165">
            <v>2009</v>
          </cell>
          <cell r="B5165">
            <v>2</v>
          </cell>
          <cell r="C5165">
            <v>39867</v>
          </cell>
          <cell r="D5165" t="str">
            <v>EHAAACC</v>
          </cell>
          <cell r="E5165" t="str">
            <v>Amsterdam</v>
          </cell>
          <cell r="F5165">
            <v>9</v>
          </cell>
          <cell r="G5165">
            <v>1329</v>
          </cell>
          <cell r="H5165">
            <v>0</v>
          </cell>
          <cell r="I5165">
            <v>0</v>
          </cell>
          <cell r="J5165">
            <v>1</v>
          </cell>
        </row>
        <row r="5166">
          <cell r="A5166">
            <v>2009</v>
          </cell>
          <cell r="B5166">
            <v>2</v>
          </cell>
          <cell r="C5166">
            <v>39868</v>
          </cell>
          <cell r="D5166" t="str">
            <v>EHAAACC</v>
          </cell>
          <cell r="E5166" t="str">
            <v>Amsterdam</v>
          </cell>
          <cell r="F5166">
            <v>9</v>
          </cell>
          <cell r="G5166">
            <v>1296</v>
          </cell>
          <cell r="H5166">
            <v>0</v>
          </cell>
          <cell r="I5166">
            <v>0</v>
          </cell>
          <cell r="J5166">
            <v>1</v>
          </cell>
        </row>
        <row r="5167">
          <cell r="A5167">
            <v>2009</v>
          </cell>
          <cell r="B5167">
            <v>2</v>
          </cell>
          <cell r="C5167">
            <v>39869</v>
          </cell>
          <cell r="D5167" t="str">
            <v>EHAAACC</v>
          </cell>
          <cell r="E5167" t="str">
            <v>Amsterdam</v>
          </cell>
          <cell r="F5167">
            <v>9</v>
          </cell>
          <cell r="G5167">
            <v>1293</v>
          </cell>
          <cell r="H5167">
            <v>0</v>
          </cell>
          <cell r="I5167">
            <v>5185</v>
          </cell>
          <cell r="J5167">
            <v>1</v>
          </cell>
        </row>
        <row r="5168">
          <cell r="A5168">
            <v>2009</v>
          </cell>
          <cell r="B5168">
            <v>2</v>
          </cell>
          <cell r="C5168">
            <v>39870</v>
          </cell>
          <cell r="D5168" t="str">
            <v>EHAAACC</v>
          </cell>
          <cell r="E5168" t="str">
            <v>Amsterdam</v>
          </cell>
          <cell r="F5168">
            <v>9</v>
          </cell>
          <cell r="G5168">
            <v>1355</v>
          </cell>
          <cell r="H5168">
            <v>17</v>
          </cell>
          <cell r="I5168">
            <v>0</v>
          </cell>
          <cell r="J5168">
            <v>1</v>
          </cell>
        </row>
        <row r="5169">
          <cell r="A5169">
            <v>2009</v>
          </cell>
          <cell r="B5169">
            <v>2</v>
          </cell>
          <cell r="C5169">
            <v>39871</v>
          </cell>
          <cell r="D5169" t="str">
            <v>EHAAACC</v>
          </cell>
          <cell r="E5169" t="str">
            <v>Amsterdam</v>
          </cell>
          <cell r="F5169">
            <v>9</v>
          </cell>
          <cell r="G5169">
            <v>1385</v>
          </cell>
          <cell r="H5169">
            <v>0</v>
          </cell>
          <cell r="I5169">
            <v>245</v>
          </cell>
          <cell r="J5169">
            <v>1</v>
          </cell>
        </row>
        <row r="5170">
          <cell r="A5170">
            <v>2009</v>
          </cell>
          <cell r="B5170">
            <v>2</v>
          </cell>
          <cell r="C5170">
            <v>39872</v>
          </cell>
          <cell r="D5170" t="str">
            <v>EHAAACC</v>
          </cell>
          <cell r="E5170" t="str">
            <v>Amsterdam</v>
          </cell>
          <cell r="F5170">
            <v>9</v>
          </cell>
          <cell r="G5170">
            <v>1068</v>
          </cell>
          <cell r="H5170">
            <v>0</v>
          </cell>
          <cell r="I5170">
            <v>390</v>
          </cell>
          <cell r="J5170">
            <v>1</v>
          </cell>
        </row>
        <row r="5171">
          <cell r="A5171">
            <v>2009</v>
          </cell>
          <cell r="B5171">
            <v>3</v>
          </cell>
          <cell r="C5171">
            <v>39873</v>
          </cell>
          <cell r="D5171" t="str">
            <v>EHAAACC</v>
          </cell>
          <cell r="E5171" t="str">
            <v>Amsterdam</v>
          </cell>
          <cell r="F5171">
            <v>9</v>
          </cell>
          <cell r="G5171">
            <v>1239</v>
          </cell>
          <cell r="H5171">
            <v>0</v>
          </cell>
          <cell r="I5171">
            <v>0</v>
          </cell>
          <cell r="J5171">
            <v>1</v>
          </cell>
        </row>
        <row r="5172">
          <cell r="A5172">
            <v>2009</v>
          </cell>
          <cell r="B5172">
            <v>3</v>
          </cell>
          <cell r="C5172">
            <v>39874</v>
          </cell>
          <cell r="D5172" t="str">
            <v>EHAAACC</v>
          </cell>
          <cell r="E5172" t="str">
            <v>Amsterdam</v>
          </cell>
          <cell r="F5172">
            <v>10</v>
          </cell>
          <cell r="G5172">
            <v>1336</v>
          </cell>
          <cell r="H5172">
            <v>0</v>
          </cell>
          <cell r="I5172">
            <v>0</v>
          </cell>
          <cell r="J5172">
            <v>1</v>
          </cell>
        </row>
        <row r="5173">
          <cell r="A5173">
            <v>2009</v>
          </cell>
          <cell r="B5173">
            <v>3</v>
          </cell>
          <cell r="C5173">
            <v>39875</v>
          </cell>
          <cell r="D5173" t="str">
            <v>EHAAACC</v>
          </cell>
          <cell r="E5173" t="str">
            <v>Amsterdam</v>
          </cell>
          <cell r="F5173">
            <v>10</v>
          </cell>
          <cell r="G5173">
            <v>1317</v>
          </cell>
          <cell r="H5173">
            <v>203</v>
          </cell>
          <cell r="I5173">
            <v>0</v>
          </cell>
          <cell r="J5173">
            <v>1</v>
          </cell>
        </row>
        <row r="5174">
          <cell r="A5174">
            <v>2009</v>
          </cell>
          <cell r="B5174">
            <v>3</v>
          </cell>
          <cell r="C5174">
            <v>39876</v>
          </cell>
          <cell r="D5174" t="str">
            <v>EHAAACC</v>
          </cell>
          <cell r="E5174" t="str">
            <v>Amsterdam</v>
          </cell>
          <cell r="F5174">
            <v>10</v>
          </cell>
          <cell r="G5174">
            <v>1351</v>
          </cell>
          <cell r="H5174">
            <v>216</v>
          </cell>
          <cell r="I5174">
            <v>0</v>
          </cell>
          <cell r="J5174">
            <v>1</v>
          </cell>
        </row>
        <row r="5175">
          <cell r="A5175">
            <v>2009</v>
          </cell>
          <cell r="B5175">
            <v>3</v>
          </cell>
          <cell r="C5175">
            <v>39877</v>
          </cell>
          <cell r="D5175" t="str">
            <v>EHAAACC</v>
          </cell>
          <cell r="E5175" t="str">
            <v>Amsterdam</v>
          </cell>
          <cell r="F5175">
            <v>10</v>
          </cell>
          <cell r="G5175">
            <v>1336</v>
          </cell>
          <cell r="H5175">
            <v>0</v>
          </cell>
          <cell r="I5175">
            <v>530</v>
          </cell>
          <cell r="J5175">
            <v>1</v>
          </cell>
        </row>
        <row r="5176">
          <cell r="A5176">
            <v>2009</v>
          </cell>
          <cell r="B5176">
            <v>3</v>
          </cell>
          <cell r="C5176">
            <v>39878</v>
          </cell>
          <cell r="D5176" t="str">
            <v>EHAAACC</v>
          </cell>
          <cell r="E5176" t="str">
            <v>Amsterdam</v>
          </cell>
          <cell r="F5176">
            <v>10</v>
          </cell>
          <cell r="G5176">
            <v>1367</v>
          </cell>
          <cell r="H5176">
            <v>159</v>
          </cell>
          <cell r="I5176">
            <v>0</v>
          </cell>
          <cell r="J5176">
            <v>1</v>
          </cell>
        </row>
        <row r="5177">
          <cell r="A5177">
            <v>2009</v>
          </cell>
          <cell r="B5177">
            <v>3</v>
          </cell>
          <cell r="C5177">
            <v>39879</v>
          </cell>
          <cell r="D5177" t="str">
            <v>EHAAACC</v>
          </cell>
          <cell r="E5177" t="str">
            <v>Amsterdam</v>
          </cell>
          <cell r="F5177">
            <v>10</v>
          </cell>
          <cell r="G5177">
            <v>1043</v>
          </cell>
          <cell r="H5177">
            <v>141</v>
          </cell>
          <cell r="I5177">
            <v>235</v>
          </cell>
          <cell r="J5177">
            <v>1</v>
          </cell>
        </row>
        <row r="5178">
          <cell r="A5178">
            <v>2009</v>
          </cell>
          <cell r="B5178">
            <v>3</v>
          </cell>
          <cell r="C5178">
            <v>39880</v>
          </cell>
          <cell r="D5178" t="str">
            <v>EHAAACC</v>
          </cell>
          <cell r="E5178" t="str">
            <v>Amsterdam</v>
          </cell>
          <cell r="F5178">
            <v>10</v>
          </cell>
          <cell r="G5178">
            <v>1202</v>
          </cell>
          <cell r="H5178">
            <v>0</v>
          </cell>
          <cell r="I5178">
            <v>0</v>
          </cell>
          <cell r="J5178">
            <v>1</v>
          </cell>
        </row>
        <row r="5179">
          <cell r="A5179">
            <v>2009</v>
          </cell>
          <cell r="B5179">
            <v>3</v>
          </cell>
          <cell r="C5179">
            <v>39881</v>
          </cell>
          <cell r="D5179" t="str">
            <v>EHAAACC</v>
          </cell>
          <cell r="E5179" t="str">
            <v>Amsterdam</v>
          </cell>
          <cell r="F5179">
            <v>11</v>
          </cell>
          <cell r="G5179">
            <v>1312</v>
          </cell>
          <cell r="H5179">
            <v>0</v>
          </cell>
          <cell r="I5179">
            <v>1482</v>
          </cell>
          <cell r="J5179">
            <v>1</v>
          </cell>
        </row>
        <row r="5180">
          <cell r="A5180">
            <v>2009</v>
          </cell>
          <cell r="B5180">
            <v>3</v>
          </cell>
          <cell r="C5180">
            <v>39882</v>
          </cell>
          <cell r="D5180" t="str">
            <v>EHAAACC</v>
          </cell>
          <cell r="E5180" t="str">
            <v>Amsterdam</v>
          </cell>
          <cell r="F5180">
            <v>11</v>
          </cell>
          <cell r="G5180">
            <v>1265</v>
          </cell>
          <cell r="H5180">
            <v>0</v>
          </cell>
          <cell r="I5180">
            <v>0</v>
          </cell>
          <cell r="J5180">
            <v>1</v>
          </cell>
        </row>
        <row r="5181">
          <cell r="A5181">
            <v>2009</v>
          </cell>
          <cell r="B5181">
            <v>3</v>
          </cell>
          <cell r="C5181">
            <v>39883</v>
          </cell>
          <cell r="D5181" t="str">
            <v>EHAAACC</v>
          </cell>
          <cell r="E5181" t="str">
            <v>Amsterdam</v>
          </cell>
          <cell r="F5181">
            <v>11</v>
          </cell>
          <cell r="G5181">
            <v>1307</v>
          </cell>
          <cell r="H5181">
            <v>0</v>
          </cell>
          <cell r="I5181">
            <v>0</v>
          </cell>
          <cell r="J5181">
            <v>1</v>
          </cell>
        </row>
        <row r="5182">
          <cell r="A5182">
            <v>2009</v>
          </cell>
          <cell r="B5182">
            <v>3</v>
          </cell>
          <cell r="C5182">
            <v>39884</v>
          </cell>
          <cell r="D5182" t="str">
            <v>EHAAACC</v>
          </cell>
          <cell r="E5182" t="str">
            <v>Amsterdam</v>
          </cell>
          <cell r="F5182">
            <v>11</v>
          </cell>
          <cell r="G5182">
            <v>1320</v>
          </cell>
          <cell r="H5182">
            <v>231</v>
          </cell>
          <cell r="I5182">
            <v>189</v>
          </cell>
          <cell r="J5182">
            <v>1</v>
          </cell>
        </row>
        <row r="5183">
          <cell r="A5183">
            <v>2009</v>
          </cell>
          <cell r="B5183">
            <v>3</v>
          </cell>
          <cell r="C5183">
            <v>39885</v>
          </cell>
          <cell r="D5183" t="str">
            <v>EHAAACC</v>
          </cell>
          <cell r="E5183" t="str">
            <v>Amsterdam</v>
          </cell>
          <cell r="F5183">
            <v>11</v>
          </cell>
          <cell r="G5183">
            <v>1389</v>
          </cell>
          <cell r="H5183">
            <v>51</v>
          </cell>
          <cell r="I5183">
            <v>0</v>
          </cell>
          <cell r="J5183">
            <v>1</v>
          </cell>
        </row>
        <row r="5184">
          <cell r="A5184">
            <v>2009</v>
          </cell>
          <cell r="B5184">
            <v>3</v>
          </cell>
          <cell r="C5184">
            <v>39886</v>
          </cell>
          <cell r="D5184" t="str">
            <v>EHAAACC</v>
          </cell>
          <cell r="E5184" t="str">
            <v>Amsterdam</v>
          </cell>
          <cell r="F5184">
            <v>11</v>
          </cell>
          <cell r="G5184">
            <v>1016</v>
          </cell>
          <cell r="H5184">
            <v>0</v>
          </cell>
          <cell r="I5184">
            <v>0</v>
          </cell>
          <cell r="J5184">
            <v>1</v>
          </cell>
        </row>
        <row r="5185">
          <cell r="A5185">
            <v>2009</v>
          </cell>
          <cell r="B5185">
            <v>3</v>
          </cell>
          <cell r="C5185">
            <v>39887</v>
          </cell>
          <cell r="D5185" t="str">
            <v>EHAAACC</v>
          </cell>
          <cell r="E5185" t="str">
            <v>Amsterdam</v>
          </cell>
          <cell r="F5185">
            <v>11</v>
          </cell>
          <cell r="G5185">
            <v>1218</v>
          </cell>
          <cell r="H5185">
            <v>106</v>
          </cell>
          <cell r="I5185">
            <v>0</v>
          </cell>
          <cell r="J5185">
            <v>1</v>
          </cell>
        </row>
        <row r="5186">
          <cell r="A5186">
            <v>2009</v>
          </cell>
          <cell r="B5186">
            <v>3</v>
          </cell>
          <cell r="C5186">
            <v>39888</v>
          </cell>
          <cell r="D5186" t="str">
            <v>EHAAACC</v>
          </cell>
          <cell r="E5186" t="str">
            <v>Amsterdam</v>
          </cell>
          <cell r="F5186">
            <v>12</v>
          </cell>
          <cell r="G5186">
            <v>1332</v>
          </cell>
          <cell r="H5186">
            <v>0</v>
          </cell>
          <cell r="I5186">
            <v>572</v>
          </cell>
          <cell r="J5186">
            <v>1</v>
          </cell>
        </row>
        <row r="5187">
          <cell r="A5187">
            <v>2009</v>
          </cell>
          <cell r="B5187">
            <v>3</v>
          </cell>
          <cell r="C5187">
            <v>39889</v>
          </cell>
          <cell r="D5187" t="str">
            <v>EHAAACC</v>
          </cell>
          <cell r="E5187" t="str">
            <v>Amsterdam</v>
          </cell>
          <cell r="F5187">
            <v>12</v>
          </cell>
          <cell r="G5187">
            <v>1262</v>
          </cell>
          <cell r="H5187">
            <v>0</v>
          </cell>
          <cell r="I5187">
            <v>0</v>
          </cell>
          <cell r="J5187">
            <v>1</v>
          </cell>
        </row>
        <row r="5188">
          <cell r="A5188">
            <v>2009</v>
          </cell>
          <cell r="B5188">
            <v>3</v>
          </cell>
          <cell r="C5188">
            <v>39890</v>
          </cell>
          <cell r="D5188" t="str">
            <v>EHAAACC</v>
          </cell>
          <cell r="E5188" t="str">
            <v>Amsterdam</v>
          </cell>
          <cell r="F5188">
            <v>12</v>
          </cell>
          <cell r="G5188">
            <v>1319</v>
          </cell>
          <cell r="H5188">
            <v>0</v>
          </cell>
          <cell r="I5188">
            <v>1646</v>
          </cell>
          <cell r="J5188">
            <v>1</v>
          </cell>
        </row>
        <row r="5189">
          <cell r="A5189">
            <v>2009</v>
          </cell>
          <cell r="B5189">
            <v>3</v>
          </cell>
          <cell r="C5189">
            <v>39891</v>
          </cell>
          <cell r="D5189" t="str">
            <v>EHAAACC</v>
          </cell>
          <cell r="E5189" t="str">
            <v>Amsterdam</v>
          </cell>
          <cell r="F5189">
            <v>12</v>
          </cell>
          <cell r="G5189">
            <v>1340</v>
          </cell>
          <cell r="H5189">
            <v>0</v>
          </cell>
          <cell r="I5189">
            <v>0</v>
          </cell>
          <cell r="J5189">
            <v>1</v>
          </cell>
        </row>
        <row r="5190">
          <cell r="A5190">
            <v>2009</v>
          </cell>
          <cell r="B5190">
            <v>3</v>
          </cell>
          <cell r="C5190">
            <v>39892</v>
          </cell>
          <cell r="D5190" t="str">
            <v>EHAAACC</v>
          </cell>
          <cell r="E5190" t="str">
            <v>Amsterdam</v>
          </cell>
          <cell r="F5190">
            <v>12</v>
          </cell>
          <cell r="G5190">
            <v>1375</v>
          </cell>
          <cell r="H5190">
            <v>0</v>
          </cell>
          <cell r="I5190">
            <v>0</v>
          </cell>
          <cell r="J5190">
            <v>1</v>
          </cell>
        </row>
        <row r="5191">
          <cell r="A5191">
            <v>2009</v>
          </cell>
          <cell r="B5191">
            <v>3</v>
          </cell>
          <cell r="C5191">
            <v>39893</v>
          </cell>
          <cell r="D5191" t="str">
            <v>EHAAACC</v>
          </cell>
          <cell r="E5191" t="str">
            <v>Amsterdam</v>
          </cell>
          <cell r="F5191">
            <v>12</v>
          </cell>
          <cell r="G5191">
            <v>1032</v>
          </cell>
          <cell r="H5191">
            <v>0</v>
          </cell>
          <cell r="I5191">
            <v>0</v>
          </cell>
          <cell r="J5191">
            <v>1</v>
          </cell>
        </row>
        <row r="5192">
          <cell r="A5192">
            <v>2009</v>
          </cell>
          <cell r="B5192">
            <v>3</v>
          </cell>
          <cell r="C5192">
            <v>39894</v>
          </cell>
          <cell r="D5192" t="str">
            <v>EHAAACC</v>
          </cell>
          <cell r="E5192" t="str">
            <v>Amsterdam</v>
          </cell>
          <cell r="F5192">
            <v>12</v>
          </cell>
          <cell r="G5192">
            <v>1188</v>
          </cell>
          <cell r="H5192">
            <v>0</v>
          </cell>
          <cell r="I5192">
            <v>0</v>
          </cell>
          <cell r="J5192">
            <v>1</v>
          </cell>
        </row>
        <row r="5193">
          <cell r="A5193">
            <v>2009</v>
          </cell>
          <cell r="B5193">
            <v>3</v>
          </cell>
          <cell r="C5193">
            <v>39895</v>
          </cell>
          <cell r="D5193" t="str">
            <v>EHAAACC</v>
          </cell>
          <cell r="E5193" t="str">
            <v>Amsterdam</v>
          </cell>
          <cell r="F5193">
            <v>13</v>
          </cell>
          <cell r="G5193">
            <v>1319</v>
          </cell>
          <cell r="H5193">
            <v>0</v>
          </cell>
          <cell r="I5193">
            <v>3767</v>
          </cell>
          <cell r="J5193">
            <v>1</v>
          </cell>
        </row>
        <row r="5194">
          <cell r="A5194">
            <v>2009</v>
          </cell>
          <cell r="B5194">
            <v>3</v>
          </cell>
          <cell r="C5194">
            <v>39896</v>
          </cell>
          <cell r="D5194" t="str">
            <v>EHAAACC</v>
          </cell>
          <cell r="E5194" t="str">
            <v>Amsterdam</v>
          </cell>
          <cell r="F5194">
            <v>13</v>
          </cell>
          <cell r="G5194">
            <v>1274</v>
          </cell>
          <cell r="H5194">
            <v>0</v>
          </cell>
          <cell r="I5194">
            <v>0</v>
          </cell>
          <cell r="J5194">
            <v>1</v>
          </cell>
        </row>
        <row r="5195">
          <cell r="A5195">
            <v>2009</v>
          </cell>
          <cell r="B5195">
            <v>3</v>
          </cell>
          <cell r="C5195">
            <v>39897</v>
          </cell>
          <cell r="D5195" t="str">
            <v>EHAAACC</v>
          </cell>
          <cell r="E5195" t="str">
            <v>Amsterdam</v>
          </cell>
          <cell r="F5195">
            <v>13</v>
          </cell>
          <cell r="G5195">
            <v>1304</v>
          </cell>
          <cell r="H5195">
            <v>297</v>
          </cell>
          <cell r="I5195">
            <v>0</v>
          </cell>
          <cell r="J5195">
            <v>1</v>
          </cell>
        </row>
        <row r="5196">
          <cell r="A5196">
            <v>2009</v>
          </cell>
          <cell r="B5196">
            <v>3</v>
          </cell>
          <cell r="C5196">
            <v>39898</v>
          </cell>
          <cell r="D5196" t="str">
            <v>EHAAACC</v>
          </cell>
          <cell r="E5196" t="str">
            <v>Amsterdam</v>
          </cell>
          <cell r="F5196">
            <v>13</v>
          </cell>
          <cell r="G5196">
            <v>1342</v>
          </cell>
          <cell r="H5196">
            <v>0</v>
          </cell>
          <cell r="I5196">
            <v>0</v>
          </cell>
          <cell r="J5196">
            <v>1</v>
          </cell>
        </row>
        <row r="5197">
          <cell r="A5197">
            <v>2009</v>
          </cell>
          <cell r="B5197">
            <v>3</v>
          </cell>
          <cell r="C5197">
            <v>39899</v>
          </cell>
          <cell r="D5197" t="str">
            <v>EHAAACC</v>
          </cell>
          <cell r="E5197" t="str">
            <v>Amsterdam</v>
          </cell>
          <cell r="F5197">
            <v>13</v>
          </cell>
          <cell r="G5197">
            <v>1365</v>
          </cell>
          <cell r="H5197">
            <v>106</v>
          </cell>
          <cell r="I5197">
            <v>770</v>
          </cell>
          <cell r="J5197">
            <v>1</v>
          </cell>
        </row>
        <row r="5198">
          <cell r="A5198">
            <v>2009</v>
          </cell>
          <cell r="B5198">
            <v>3</v>
          </cell>
          <cell r="C5198">
            <v>39900</v>
          </cell>
          <cell r="D5198" t="str">
            <v>EHAAACC</v>
          </cell>
          <cell r="E5198" t="str">
            <v>Amsterdam</v>
          </cell>
          <cell r="F5198">
            <v>13</v>
          </cell>
          <cell r="G5198">
            <v>1012</v>
          </cell>
          <cell r="H5198">
            <v>0</v>
          </cell>
          <cell r="I5198">
            <v>0</v>
          </cell>
          <cell r="J5198">
            <v>1</v>
          </cell>
        </row>
        <row r="5199">
          <cell r="A5199">
            <v>2009</v>
          </cell>
          <cell r="B5199">
            <v>3</v>
          </cell>
          <cell r="C5199">
            <v>39901</v>
          </cell>
          <cell r="D5199" t="str">
            <v>EHAAACC</v>
          </cell>
          <cell r="E5199" t="str">
            <v>Amsterdam</v>
          </cell>
          <cell r="F5199">
            <v>13</v>
          </cell>
          <cell r="G5199">
            <v>1266</v>
          </cell>
          <cell r="H5199">
            <v>0</v>
          </cell>
          <cell r="I5199">
            <v>0</v>
          </cell>
          <cell r="J5199">
            <v>1</v>
          </cell>
        </row>
        <row r="5200">
          <cell r="A5200">
            <v>2009</v>
          </cell>
          <cell r="B5200">
            <v>3</v>
          </cell>
          <cell r="C5200">
            <v>39902</v>
          </cell>
          <cell r="D5200" t="str">
            <v>EHAAACC</v>
          </cell>
          <cell r="E5200" t="str">
            <v>Amsterdam</v>
          </cell>
          <cell r="F5200">
            <v>14</v>
          </cell>
          <cell r="G5200">
            <v>1399</v>
          </cell>
          <cell r="H5200">
            <v>0</v>
          </cell>
          <cell r="I5200">
            <v>0</v>
          </cell>
          <cell r="J5200">
            <v>1</v>
          </cell>
        </row>
        <row r="5201">
          <cell r="A5201">
            <v>2009</v>
          </cell>
          <cell r="B5201">
            <v>3</v>
          </cell>
          <cell r="C5201">
            <v>39903</v>
          </cell>
          <cell r="D5201" t="str">
            <v>EHAAACC</v>
          </cell>
          <cell r="E5201" t="str">
            <v>Amsterdam</v>
          </cell>
          <cell r="F5201">
            <v>14</v>
          </cell>
          <cell r="G5201">
            <v>1427</v>
          </cell>
          <cell r="H5201">
            <v>0</v>
          </cell>
          <cell r="I5201">
            <v>0</v>
          </cell>
          <cell r="J5201">
            <v>1</v>
          </cell>
        </row>
        <row r="5202">
          <cell r="A5202">
            <v>2009</v>
          </cell>
          <cell r="B5202">
            <v>4</v>
          </cell>
          <cell r="C5202">
            <v>39904</v>
          </cell>
          <cell r="D5202" t="str">
            <v>EHAAACC</v>
          </cell>
          <cell r="E5202" t="str">
            <v>Amsterdam</v>
          </cell>
          <cell r="F5202">
            <v>14</v>
          </cell>
          <cell r="G5202">
            <v>1422</v>
          </cell>
          <cell r="H5202">
            <v>0</v>
          </cell>
          <cell r="I5202">
            <v>4543</v>
          </cell>
          <cell r="J5202">
            <v>1</v>
          </cell>
        </row>
        <row r="5203">
          <cell r="A5203">
            <v>2009</v>
          </cell>
          <cell r="B5203">
            <v>4</v>
          </cell>
          <cell r="C5203">
            <v>39905</v>
          </cell>
          <cell r="D5203" t="str">
            <v>EHAAACC</v>
          </cell>
          <cell r="E5203" t="str">
            <v>Amsterdam</v>
          </cell>
          <cell r="F5203">
            <v>14</v>
          </cell>
          <cell r="G5203">
            <v>1480</v>
          </cell>
          <cell r="H5203">
            <v>0</v>
          </cell>
          <cell r="I5203">
            <v>0</v>
          </cell>
          <cell r="J5203">
            <v>1</v>
          </cell>
        </row>
        <row r="5204">
          <cell r="A5204">
            <v>2009</v>
          </cell>
          <cell r="B5204">
            <v>4</v>
          </cell>
          <cell r="C5204">
            <v>39906</v>
          </cell>
          <cell r="D5204" t="str">
            <v>EHAAACC</v>
          </cell>
          <cell r="E5204" t="str">
            <v>Amsterdam</v>
          </cell>
          <cell r="F5204">
            <v>14</v>
          </cell>
          <cell r="G5204">
            <v>1441</v>
          </cell>
          <cell r="H5204">
            <v>0</v>
          </cell>
          <cell r="I5204">
            <v>0</v>
          </cell>
          <cell r="J5204">
            <v>1</v>
          </cell>
        </row>
        <row r="5205">
          <cell r="A5205">
            <v>2009</v>
          </cell>
          <cell r="B5205">
            <v>4</v>
          </cell>
          <cell r="C5205">
            <v>39907</v>
          </cell>
          <cell r="D5205" t="str">
            <v>EHAAACC</v>
          </cell>
          <cell r="E5205" t="str">
            <v>Amsterdam</v>
          </cell>
          <cell r="F5205">
            <v>14</v>
          </cell>
          <cell r="G5205">
            <v>1148</v>
          </cell>
          <cell r="H5205">
            <v>0</v>
          </cell>
          <cell r="I5205">
            <v>627</v>
          </cell>
          <cell r="J5205">
            <v>1</v>
          </cell>
        </row>
        <row r="5206">
          <cell r="A5206">
            <v>2009</v>
          </cell>
          <cell r="B5206">
            <v>4</v>
          </cell>
          <cell r="C5206">
            <v>39908</v>
          </cell>
          <cell r="D5206" t="str">
            <v>EHAAACC</v>
          </cell>
          <cell r="E5206" t="str">
            <v>Amsterdam</v>
          </cell>
          <cell r="F5206">
            <v>14</v>
          </cell>
          <cell r="G5206">
            <v>1282</v>
          </cell>
          <cell r="H5206">
            <v>0</v>
          </cell>
          <cell r="I5206">
            <v>576</v>
          </cell>
          <cell r="J5206">
            <v>1</v>
          </cell>
        </row>
        <row r="5207">
          <cell r="A5207">
            <v>2009</v>
          </cell>
          <cell r="B5207">
            <v>4</v>
          </cell>
          <cell r="C5207">
            <v>39909</v>
          </cell>
          <cell r="D5207" t="str">
            <v>EHAAACC</v>
          </cell>
          <cell r="E5207" t="str">
            <v>Amsterdam</v>
          </cell>
          <cell r="F5207">
            <v>15</v>
          </cell>
          <cell r="G5207">
            <v>1366</v>
          </cell>
          <cell r="H5207">
            <v>120</v>
          </cell>
          <cell r="I5207">
            <v>40</v>
          </cell>
          <cell r="J5207">
            <v>1</v>
          </cell>
        </row>
        <row r="5208">
          <cell r="A5208">
            <v>2009</v>
          </cell>
          <cell r="B5208">
            <v>4</v>
          </cell>
          <cell r="C5208">
            <v>39910</v>
          </cell>
          <cell r="D5208" t="str">
            <v>EHAAACC</v>
          </cell>
          <cell r="E5208" t="str">
            <v>Amsterdam</v>
          </cell>
          <cell r="F5208">
            <v>15</v>
          </cell>
          <cell r="G5208">
            <v>1342</v>
          </cell>
          <cell r="H5208">
            <v>376</v>
          </cell>
          <cell r="I5208">
            <v>0</v>
          </cell>
          <cell r="J5208">
            <v>1</v>
          </cell>
        </row>
        <row r="5209">
          <cell r="A5209">
            <v>2009</v>
          </cell>
          <cell r="B5209">
            <v>4</v>
          </cell>
          <cell r="C5209">
            <v>39911</v>
          </cell>
          <cell r="D5209" t="str">
            <v>EHAAACC</v>
          </cell>
          <cell r="E5209" t="str">
            <v>Amsterdam</v>
          </cell>
          <cell r="F5209">
            <v>15</v>
          </cell>
          <cell r="G5209">
            <v>1409</v>
          </cell>
          <cell r="H5209">
            <v>203</v>
          </cell>
          <cell r="I5209">
            <v>0</v>
          </cell>
          <cell r="J5209">
            <v>1</v>
          </cell>
        </row>
        <row r="5210">
          <cell r="A5210">
            <v>2009</v>
          </cell>
          <cell r="B5210">
            <v>4</v>
          </cell>
          <cell r="C5210">
            <v>39912</v>
          </cell>
          <cell r="D5210" t="str">
            <v>EHAAACC</v>
          </cell>
          <cell r="E5210" t="str">
            <v>Amsterdam</v>
          </cell>
          <cell r="F5210">
            <v>15</v>
          </cell>
          <cell r="G5210">
            <v>1411</v>
          </cell>
          <cell r="H5210">
            <v>0</v>
          </cell>
          <cell r="I5210">
            <v>3196</v>
          </cell>
          <cell r="J5210">
            <v>1</v>
          </cell>
        </row>
        <row r="5211">
          <cell r="A5211">
            <v>2009</v>
          </cell>
          <cell r="B5211">
            <v>4</v>
          </cell>
          <cell r="C5211">
            <v>39913</v>
          </cell>
          <cell r="D5211" t="str">
            <v>EHAAACC</v>
          </cell>
          <cell r="E5211" t="str">
            <v>Amsterdam</v>
          </cell>
          <cell r="F5211">
            <v>15</v>
          </cell>
          <cell r="G5211">
            <v>1296</v>
          </cell>
          <cell r="H5211">
            <v>0</v>
          </cell>
          <cell r="I5211">
            <v>49</v>
          </cell>
          <cell r="J5211">
            <v>1</v>
          </cell>
        </row>
        <row r="5212">
          <cell r="A5212">
            <v>2009</v>
          </cell>
          <cell r="B5212">
            <v>4</v>
          </cell>
          <cell r="C5212">
            <v>39914</v>
          </cell>
          <cell r="D5212" t="str">
            <v>EHAAACC</v>
          </cell>
          <cell r="E5212" t="str">
            <v>Amsterdam</v>
          </cell>
          <cell r="F5212">
            <v>15</v>
          </cell>
          <cell r="G5212">
            <v>1022</v>
          </cell>
          <cell r="H5212">
            <v>0</v>
          </cell>
          <cell r="I5212">
            <v>0</v>
          </cell>
          <cell r="J5212">
            <v>1</v>
          </cell>
        </row>
        <row r="5213">
          <cell r="A5213">
            <v>2009</v>
          </cell>
          <cell r="B5213">
            <v>4</v>
          </cell>
          <cell r="C5213">
            <v>39915</v>
          </cell>
          <cell r="D5213" t="str">
            <v>EHAAACC</v>
          </cell>
          <cell r="E5213" t="str">
            <v>Amsterdam</v>
          </cell>
          <cell r="F5213">
            <v>15</v>
          </cell>
          <cell r="G5213">
            <v>1092</v>
          </cell>
          <cell r="H5213">
            <v>0</v>
          </cell>
          <cell r="I5213">
            <v>0</v>
          </cell>
          <cell r="J5213">
            <v>1</v>
          </cell>
        </row>
        <row r="5214">
          <cell r="A5214">
            <v>2009</v>
          </cell>
          <cell r="B5214">
            <v>4</v>
          </cell>
          <cell r="C5214">
            <v>39916</v>
          </cell>
          <cell r="D5214" t="str">
            <v>EHAAACC</v>
          </cell>
          <cell r="E5214" t="str">
            <v>Amsterdam</v>
          </cell>
          <cell r="F5214">
            <v>16</v>
          </cell>
          <cell r="G5214">
            <v>1242</v>
          </cell>
          <cell r="H5214">
            <v>0</v>
          </cell>
          <cell r="I5214">
            <v>824</v>
          </cell>
          <cell r="J5214">
            <v>1</v>
          </cell>
        </row>
        <row r="5215">
          <cell r="A5215">
            <v>2009</v>
          </cell>
          <cell r="B5215">
            <v>4</v>
          </cell>
          <cell r="C5215">
            <v>39917</v>
          </cell>
          <cell r="D5215" t="str">
            <v>EHAAACC</v>
          </cell>
          <cell r="E5215" t="str">
            <v>Amsterdam</v>
          </cell>
          <cell r="F5215">
            <v>16</v>
          </cell>
          <cell r="G5215">
            <v>1379</v>
          </cell>
          <cell r="H5215">
            <v>0</v>
          </cell>
          <cell r="I5215">
            <v>2540</v>
          </cell>
          <cell r="J5215">
            <v>1</v>
          </cell>
        </row>
        <row r="5216">
          <cell r="A5216">
            <v>2009</v>
          </cell>
          <cell r="B5216">
            <v>4</v>
          </cell>
          <cell r="C5216">
            <v>39918</v>
          </cell>
          <cell r="D5216" t="str">
            <v>EHAAACC</v>
          </cell>
          <cell r="E5216" t="str">
            <v>Amsterdam</v>
          </cell>
          <cell r="F5216">
            <v>16</v>
          </cell>
          <cell r="G5216">
            <v>1415</v>
          </cell>
          <cell r="H5216">
            <v>0</v>
          </cell>
          <cell r="I5216">
            <v>0</v>
          </cell>
          <cell r="J5216">
            <v>1</v>
          </cell>
        </row>
        <row r="5217">
          <cell r="A5217">
            <v>2009</v>
          </cell>
          <cell r="B5217">
            <v>4</v>
          </cell>
          <cell r="C5217">
            <v>39919</v>
          </cell>
          <cell r="D5217" t="str">
            <v>EHAAACC</v>
          </cell>
          <cell r="E5217" t="str">
            <v>Amsterdam</v>
          </cell>
          <cell r="F5217">
            <v>16</v>
          </cell>
          <cell r="G5217">
            <v>1422</v>
          </cell>
          <cell r="H5217">
            <v>0</v>
          </cell>
          <cell r="I5217">
            <v>0</v>
          </cell>
          <cell r="J5217">
            <v>1</v>
          </cell>
        </row>
        <row r="5218">
          <cell r="A5218">
            <v>2009</v>
          </cell>
          <cell r="B5218">
            <v>4</v>
          </cell>
          <cell r="C5218">
            <v>39920</v>
          </cell>
          <cell r="D5218" t="str">
            <v>EHAAACC</v>
          </cell>
          <cell r="E5218" t="str">
            <v>Amsterdam</v>
          </cell>
          <cell r="F5218">
            <v>16</v>
          </cell>
          <cell r="G5218">
            <v>1431</v>
          </cell>
          <cell r="H5218">
            <v>0</v>
          </cell>
          <cell r="I5218">
            <v>220</v>
          </cell>
          <cell r="J5218">
            <v>1</v>
          </cell>
        </row>
        <row r="5219">
          <cell r="A5219">
            <v>2009</v>
          </cell>
          <cell r="B5219">
            <v>4</v>
          </cell>
          <cell r="C5219">
            <v>39921</v>
          </cell>
          <cell r="D5219" t="str">
            <v>EHAAACC</v>
          </cell>
          <cell r="E5219" t="str">
            <v>Amsterdam</v>
          </cell>
          <cell r="F5219">
            <v>16</v>
          </cell>
          <cell r="G5219">
            <v>1154</v>
          </cell>
          <cell r="H5219">
            <v>0</v>
          </cell>
          <cell r="I5219">
            <v>0</v>
          </cell>
          <cell r="J5219">
            <v>1</v>
          </cell>
        </row>
        <row r="5220">
          <cell r="A5220">
            <v>2009</v>
          </cell>
          <cell r="B5220">
            <v>4</v>
          </cell>
          <cell r="C5220">
            <v>39922</v>
          </cell>
          <cell r="D5220" t="str">
            <v>EHAAACC</v>
          </cell>
          <cell r="E5220" t="str">
            <v>Amsterdam</v>
          </cell>
          <cell r="F5220">
            <v>16</v>
          </cell>
          <cell r="G5220">
            <v>1295</v>
          </cell>
          <cell r="H5220">
            <v>0</v>
          </cell>
          <cell r="I5220">
            <v>0</v>
          </cell>
          <cell r="J5220">
            <v>1</v>
          </cell>
        </row>
        <row r="5221">
          <cell r="A5221">
            <v>2009</v>
          </cell>
          <cell r="B5221">
            <v>4</v>
          </cell>
          <cell r="C5221">
            <v>39923</v>
          </cell>
          <cell r="D5221" t="str">
            <v>EHAAACC</v>
          </cell>
          <cell r="E5221" t="str">
            <v>Amsterdam</v>
          </cell>
          <cell r="F5221">
            <v>17</v>
          </cell>
          <cell r="G5221">
            <v>1417</v>
          </cell>
          <cell r="H5221">
            <v>0</v>
          </cell>
          <cell r="I5221">
            <v>481</v>
          </cell>
          <cell r="J5221">
            <v>1</v>
          </cell>
        </row>
        <row r="5222">
          <cell r="A5222">
            <v>2009</v>
          </cell>
          <cell r="B5222">
            <v>4</v>
          </cell>
          <cell r="C5222">
            <v>39924</v>
          </cell>
          <cell r="D5222" t="str">
            <v>EHAAACC</v>
          </cell>
          <cell r="E5222" t="str">
            <v>Amsterdam</v>
          </cell>
          <cell r="F5222">
            <v>17</v>
          </cell>
          <cell r="G5222">
            <v>1441</v>
          </cell>
          <cell r="H5222">
            <v>0</v>
          </cell>
          <cell r="I5222">
            <v>593</v>
          </cell>
          <cell r="J5222">
            <v>1</v>
          </cell>
        </row>
        <row r="5223">
          <cell r="A5223">
            <v>2009</v>
          </cell>
          <cell r="B5223">
            <v>4</v>
          </cell>
          <cell r="C5223">
            <v>39925</v>
          </cell>
          <cell r="D5223" t="str">
            <v>EHAAACC</v>
          </cell>
          <cell r="E5223" t="str">
            <v>Amsterdam</v>
          </cell>
          <cell r="F5223">
            <v>17</v>
          </cell>
          <cell r="G5223">
            <v>1442</v>
          </cell>
          <cell r="H5223">
            <v>0</v>
          </cell>
          <cell r="I5223">
            <v>0</v>
          </cell>
          <cell r="J5223">
            <v>1</v>
          </cell>
        </row>
        <row r="5224">
          <cell r="A5224">
            <v>2009</v>
          </cell>
          <cell r="B5224">
            <v>4</v>
          </cell>
          <cell r="C5224">
            <v>39926</v>
          </cell>
          <cell r="D5224" t="str">
            <v>EHAAACC</v>
          </cell>
          <cell r="E5224" t="str">
            <v>Amsterdam</v>
          </cell>
          <cell r="F5224">
            <v>17</v>
          </cell>
          <cell r="G5224">
            <v>1527</v>
          </cell>
          <cell r="H5224">
            <v>0</v>
          </cell>
          <cell r="I5224">
            <v>0</v>
          </cell>
          <cell r="J5224">
            <v>1</v>
          </cell>
        </row>
        <row r="5225">
          <cell r="A5225">
            <v>2009</v>
          </cell>
          <cell r="B5225">
            <v>4</v>
          </cell>
          <cell r="C5225">
            <v>39927</v>
          </cell>
          <cell r="D5225" t="str">
            <v>EHAAACC</v>
          </cell>
          <cell r="E5225" t="str">
            <v>Amsterdam</v>
          </cell>
          <cell r="F5225">
            <v>17</v>
          </cell>
          <cell r="G5225">
            <v>1547</v>
          </cell>
          <cell r="H5225">
            <v>0</v>
          </cell>
          <cell r="I5225">
            <v>0</v>
          </cell>
          <cell r="J5225">
            <v>1</v>
          </cell>
        </row>
        <row r="5226">
          <cell r="A5226">
            <v>2009</v>
          </cell>
          <cell r="B5226">
            <v>4</v>
          </cell>
          <cell r="C5226">
            <v>39928</v>
          </cell>
          <cell r="D5226" t="str">
            <v>EHAAACC</v>
          </cell>
          <cell r="E5226" t="str">
            <v>Amsterdam</v>
          </cell>
          <cell r="F5226">
            <v>17</v>
          </cell>
          <cell r="G5226">
            <v>1280</v>
          </cell>
          <cell r="H5226">
            <v>0</v>
          </cell>
          <cell r="I5226">
            <v>0</v>
          </cell>
          <cell r="J5226">
            <v>1</v>
          </cell>
        </row>
        <row r="5227">
          <cell r="A5227">
            <v>2009</v>
          </cell>
          <cell r="B5227">
            <v>4</v>
          </cell>
          <cell r="C5227">
            <v>39929</v>
          </cell>
          <cell r="D5227" t="str">
            <v>EHAAACC</v>
          </cell>
          <cell r="E5227" t="str">
            <v>Amsterdam</v>
          </cell>
          <cell r="F5227">
            <v>17</v>
          </cell>
          <cell r="G5227">
            <v>1363</v>
          </cell>
          <cell r="H5227">
            <v>143</v>
          </cell>
          <cell r="I5227">
            <v>0</v>
          </cell>
          <cell r="J5227">
            <v>1</v>
          </cell>
        </row>
        <row r="5228">
          <cell r="A5228">
            <v>2009</v>
          </cell>
          <cell r="B5228">
            <v>4</v>
          </cell>
          <cell r="C5228">
            <v>39930</v>
          </cell>
          <cell r="D5228" t="str">
            <v>EHAAACC</v>
          </cell>
          <cell r="E5228" t="str">
            <v>Amsterdam</v>
          </cell>
          <cell r="F5228">
            <v>18</v>
          </cell>
          <cell r="G5228">
            <v>1487</v>
          </cell>
          <cell r="H5228">
            <v>0</v>
          </cell>
          <cell r="I5228">
            <v>394</v>
          </cell>
          <cell r="J5228">
            <v>1</v>
          </cell>
        </row>
        <row r="5229">
          <cell r="A5229">
            <v>2009</v>
          </cell>
          <cell r="B5229">
            <v>4</v>
          </cell>
          <cell r="C5229">
            <v>39931</v>
          </cell>
          <cell r="D5229" t="str">
            <v>EHAAACC</v>
          </cell>
          <cell r="E5229" t="str">
            <v>Amsterdam</v>
          </cell>
          <cell r="F5229">
            <v>18</v>
          </cell>
          <cell r="G5229">
            <v>1477</v>
          </cell>
          <cell r="H5229">
            <v>0</v>
          </cell>
          <cell r="I5229">
            <v>556</v>
          </cell>
          <cell r="J5229">
            <v>1</v>
          </cell>
        </row>
        <row r="5230">
          <cell r="A5230">
            <v>2009</v>
          </cell>
          <cell r="B5230">
            <v>4</v>
          </cell>
          <cell r="C5230">
            <v>39932</v>
          </cell>
          <cell r="D5230" t="str">
            <v>EHAAACC</v>
          </cell>
          <cell r="E5230" t="str">
            <v>Amsterdam</v>
          </cell>
          <cell r="F5230">
            <v>18</v>
          </cell>
          <cell r="G5230">
            <v>1506</v>
          </cell>
          <cell r="H5230">
            <v>0</v>
          </cell>
          <cell r="I5230">
            <v>878</v>
          </cell>
          <cell r="J5230">
            <v>1</v>
          </cell>
        </row>
        <row r="5231">
          <cell r="A5231">
            <v>2009</v>
          </cell>
          <cell r="B5231">
            <v>4</v>
          </cell>
          <cell r="C5231">
            <v>39933</v>
          </cell>
          <cell r="D5231" t="str">
            <v>EHAAACC</v>
          </cell>
          <cell r="E5231" t="str">
            <v>Amsterdam</v>
          </cell>
          <cell r="F5231">
            <v>18</v>
          </cell>
          <cell r="G5231">
            <v>1420</v>
          </cell>
          <cell r="H5231">
            <v>0</v>
          </cell>
          <cell r="I5231">
            <v>0</v>
          </cell>
          <cell r="J5231">
            <v>1</v>
          </cell>
        </row>
        <row r="5232">
          <cell r="A5232">
            <v>2009</v>
          </cell>
          <cell r="B5232">
            <v>5</v>
          </cell>
          <cell r="C5232">
            <v>39934</v>
          </cell>
          <cell r="D5232" t="str">
            <v>EHAAACC</v>
          </cell>
          <cell r="E5232" t="str">
            <v>Amsterdam</v>
          </cell>
          <cell r="F5232">
            <v>18</v>
          </cell>
          <cell r="G5232">
            <v>1401</v>
          </cell>
          <cell r="H5232">
            <v>281</v>
          </cell>
          <cell r="I5232">
            <v>0</v>
          </cell>
          <cell r="J5232">
            <v>1</v>
          </cell>
        </row>
        <row r="5233">
          <cell r="A5233">
            <v>2009</v>
          </cell>
          <cell r="B5233">
            <v>5</v>
          </cell>
          <cell r="C5233">
            <v>39935</v>
          </cell>
          <cell r="D5233" t="str">
            <v>EHAAACC</v>
          </cell>
          <cell r="E5233" t="str">
            <v>Amsterdam</v>
          </cell>
          <cell r="F5233">
            <v>18</v>
          </cell>
          <cell r="G5233">
            <v>1198</v>
          </cell>
          <cell r="H5233">
            <v>0</v>
          </cell>
          <cell r="I5233">
            <v>10</v>
          </cell>
          <cell r="J5233">
            <v>1</v>
          </cell>
        </row>
        <row r="5234">
          <cell r="A5234">
            <v>2009</v>
          </cell>
          <cell r="B5234">
            <v>5</v>
          </cell>
          <cell r="C5234">
            <v>39936</v>
          </cell>
          <cell r="D5234" t="str">
            <v>EHAAACC</v>
          </cell>
          <cell r="E5234" t="str">
            <v>Amsterdam</v>
          </cell>
          <cell r="F5234">
            <v>18</v>
          </cell>
          <cell r="G5234">
            <v>1378</v>
          </cell>
          <cell r="H5234">
            <v>0</v>
          </cell>
          <cell r="I5234">
            <v>480</v>
          </cell>
          <cell r="J5234">
            <v>1</v>
          </cell>
        </row>
        <row r="5235">
          <cell r="A5235">
            <v>2009</v>
          </cell>
          <cell r="B5235">
            <v>5</v>
          </cell>
          <cell r="C5235">
            <v>39937</v>
          </cell>
          <cell r="D5235" t="str">
            <v>EHAAACC</v>
          </cell>
          <cell r="E5235" t="str">
            <v>Amsterdam</v>
          </cell>
          <cell r="F5235">
            <v>19</v>
          </cell>
          <cell r="G5235">
            <v>1463</v>
          </cell>
          <cell r="H5235">
            <v>73</v>
          </cell>
          <cell r="I5235">
            <v>0</v>
          </cell>
          <cell r="J5235">
            <v>1</v>
          </cell>
        </row>
        <row r="5236">
          <cell r="A5236">
            <v>2009</v>
          </cell>
          <cell r="B5236">
            <v>5</v>
          </cell>
          <cell r="C5236">
            <v>39938</v>
          </cell>
          <cell r="D5236" t="str">
            <v>EHAAACC</v>
          </cell>
          <cell r="E5236" t="str">
            <v>Amsterdam</v>
          </cell>
          <cell r="F5236">
            <v>19</v>
          </cell>
          <cell r="G5236">
            <v>1464</v>
          </cell>
          <cell r="H5236">
            <v>0</v>
          </cell>
          <cell r="I5236">
            <v>0</v>
          </cell>
          <cell r="J5236">
            <v>1</v>
          </cell>
        </row>
        <row r="5237">
          <cell r="A5237">
            <v>2009</v>
          </cell>
          <cell r="B5237">
            <v>5</v>
          </cell>
          <cell r="C5237">
            <v>39939</v>
          </cell>
          <cell r="D5237" t="str">
            <v>EHAAACC</v>
          </cell>
          <cell r="E5237" t="str">
            <v>Amsterdam</v>
          </cell>
          <cell r="F5237">
            <v>19</v>
          </cell>
          <cell r="G5237">
            <v>1454</v>
          </cell>
          <cell r="H5237">
            <v>0</v>
          </cell>
          <cell r="I5237">
            <v>0</v>
          </cell>
          <cell r="J5237">
            <v>1</v>
          </cell>
        </row>
        <row r="5238">
          <cell r="A5238">
            <v>2009</v>
          </cell>
          <cell r="B5238">
            <v>5</v>
          </cell>
          <cell r="C5238">
            <v>39940</v>
          </cell>
          <cell r="D5238" t="str">
            <v>EHAAACC</v>
          </cell>
          <cell r="E5238" t="str">
            <v>Amsterdam</v>
          </cell>
          <cell r="F5238">
            <v>19</v>
          </cell>
          <cell r="G5238">
            <v>1493</v>
          </cell>
          <cell r="H5238">
            <v>0</v>
          </cell>
          <cell r="I5238">
            <v>0</v>
          </cell>
          <cell r="J5238">
            <v>1</v>
          </cell>
        </row>
        <row r="5239">
          <cell r="A5239">
            <v>2009</v>
          </cell>
          <cell r="B5239">
            <v>5</v>
          </cell>
          <cell r="C5239">
            <v>39941</v>
          </cell>
          <cell r="D5239" t="str">
            <v>EHAAACC</v>
          </cell>
          <cell r="E5239" t="str">
            <v>Amsterdam</v>
          </cell>
          <cell r="F5239">
            <v>19</v>
          </cell>
          <cell r="G5239">
            <v>1507</v>
          </cell>
          <cell r="H5239">
            <v>0</v>
          </cell>
          <cell r="I5239">
            <v>604</v>
          </cell>
          <cell r="J5239">
            <v>1</v>
          </cell>
        </row>
        <row r="5240">
          <cell r="A5240">
            <v>2009</v>
          </cell>
          <cell r="B5240">
            <v>5</v>
          </cell>
          <cell r="C5240">
            <v>39942</v>
          </cell>
          <cell r="D5240" t="str">
            <v>EHAAACC</v>
          </cell>
          <cell r="E5240" t="str">
            <v>Amsterdam</v>
          </cell>
          <cell r="F5240">
            <v>19</v>
          </cell>
          <cell r="G5240">
            <v>1235</v>
          </cell>
          <cell r="H5240">
            <v>0</v>
          </cell>
          <cell r="I5240">
            <v>242</v>
          </cell>
          <cell r="J5240">
            <v>1</v>
          </cell>
        </row>
        <row r="5241">
          <cell r="A5241">
            <v>2009</v>
          </cell>
          <cell r="B5241">
            <v>5</v>
          </cell>
          <cell r="C5241">
            <v>39943</v>
          </cell>
          <cell r="D5241" t="str">
            <v>EHAAACC</v>
          </cell>
          <cell r="E5241" t="str">
            <v>Amsterdam</v>
          </cell>
          <cell r="F5241">
            <v>19</v>
          </cell>
          <cell r="G5241">
            <v>1357</v>
          </cell>
          <cell r="H5241">
            <v>0</v>
          </cell>
          <cell r="I5241">
            <v>0</v>
          </cell>
          <cell r="J5241">
            <v>1</v>
          </cell>
        </row>
        <row r="5242">
          <cell r="A5242">
            <v>2009</v>
          </cell>
          <cell r="B5242">
            <v>5</v>
          </cell>
          <cell r="C5242">
            <v>39944</v>
          </cell>
          <cell r="D5242" t="str">
            <v>EHAAACC</v>
          </cell>
          <cell r="E5242" t="str">
            <v>Amsterdam</v>
          </cell>
          <cell r="F5242">
            <v>20</v>
          </cell>
          <cell r="G5242">
            <v>1489</v>
          </cell>
          <cell r="H5242">
            <v>0</v>
          </cell>
          <cell r="I5242">
            <v>0</v>
          </cell>
          <cell r="J5242">
            <v>1</v>
          </cell>
        </row>
        <row r="5243">
          <cell r="A5243">
            <v>2009</v>
          </cell>
          <cell r="B5243">
            <v>5</v>
          </cell>
          <cell r="C5243">
            <v>39945</v>
          </cell>
          <cell r="D5243" t="str">
            <v>EHAAACC</v>
          </cell>
          <cell r="E5243" t="str">
            <v>Amsterdam</v>
          </cell>
          <cell r="F5243">
            <v>20</v>
          </cell>
          <cell r="G5243">
            <v>1488</v>
          </cell>
          <cell r="H5243">
            <v>0</v>
          </cell>
          <cell r="I5243">
            <v>0</v>
          </cell>
          <cell r="J5243">
            <v>1</v>
          </cell>
        </row>
        <row r="5244">
          <cell r="A5244">
            <v>2009</v>
          </cell>
          <cell r="B5244">
            <v>5</v>
          </cell>
          <cell r="C5244">
            <v>39946</v>
          </cell>
          <cell r="D5244" t="str">
            <v>EHAAACC</v>
          </cell>
          <cell r="E5244" t="str">
            <v>Amsterdam</v>
          </cell>
          <cell r="F5244">
            <v>20</v>
          </cell>
          <cell r="G5244">
            <v>1504</v>
          </cell>
          <cell r="H5244">
            <v>0</v>
          </cell>
          <cell r="I5244">
            <v>0</v>
          </cell>
          <cell r="J5244">
            <v>1</v>
          </cell>
        </row>
        <row r="5245">
          <cell r="A5245">
            <v>2009</v>
          </cell>
          <cell r="B5245">
            <v>5</v>
          </cell>
          <cell r="C5245">
            <v>39947</v>
          </cell>
          <cell r="D5245" t="str">
            <v>EHAAACC</v>
          </cell>
          <cell r="E5245" t="str">
            <v>Amsterdam</v>
          </cell>
          <cell r="F5245">
            <v>20</v>
          </cell>
          <cell r="G5245">
            <v>1498</v>
          </cell>
          <cell r="H5245">
            <v>352</v>
          </cell>
          <cell r="I5245">
            <v>0</v>
          </cell>
          <cell r="J5245">
            <v>1</v>
          </cell>
        </row>
        <row r="5246">
          <cell r="A5246">
            <v>2009</v>
          </cell>
          <cell r="B5246">
            <v>5</v>
          </cell>
          <cell r="C5246">
            <v>39948</v>
          </cell>
          <cell r="D5246" t="str">
            <v>EHAAACC</v>
          </cell>
          <cell r="E5246" t="str">
            <v>Amsterdam</v>
          </cell>
          <cell r="F5246">
            <v>20</v>
          </cell>
          <cell r="G5246">
            <v>1525</v>
          </cell>
          <cell r="H5246">
            <v>0</v>
          </cell>
          <cell r="I5246">
            <v>0</v>
          </cell>
          <cell r="J5246">
            <v>1</v>
          </cell>
        </row>
        <row r="5247">
          <cell r="A5247">
            <v>2009</v>
          </cell>
          <cell r="B5247">
            <v>5</v>
          </cell>
          <cell r="C5247">
            <v>39949</v>
          </cell>
          <cell r="D5247" t="str">
            <v>EHAAACC</v>
          </cell>
          <cell r="E5247" t="str">
            <v>Amsterdam</v>
          </cell>
          <cell r="F5247">
            <v>20</v>
          </cell>
          <cell r="G5247">
            <v>1223</v>
          </cell>
          <cell r="H5247">
            <v>0</v>
          </cell>
          <cell r="I5247">
            <v>0</v>
          </cell>
          <cell r="J5247">
            <v>1</v>
          </cell>
        </row>
        <row r="5248">
          <cell r="A5248">
            <v>2009</v>
          </cell>
          <cell r="B5248">
            <v>5</v>
          </cell>
          <cell r="C5248">
            <v>39950</v>
          </cell>
          <cell r="D5248" t="str">
            <v>EHAAACC</v>
          </cell>
          <cell r="E5248" t="str">
            <v>Amsterdam</v>
          </cell>
          <cell r="F5248">
            <v>20</v>
          </cell>
          <cell r="G5248">
            <v>1298</v>
          </cell>
          <cell r="H5248">
            <v>0</v>
          </cell>
          <cell r="I5248">
            <v>0</v>
          </cell>
          <cell r="J5248">
            <v>1</v>
          </cell>
        </row>
        <row r="5249">
          <cell r="A5249">
            <v>2009</v>
          </cell>
          <cell r="B5249">
            <v>5</v>
          </cell>
          <cell r="C5249">
            <v>39951</v>
          </cell>
          <cell r="D5249" t="str">
            <v>EHAAACC</v>
          </cell>
          <cell r="E5249" t="str">
            <v>Amsterdam</v>
          </cell>
          <cell r="F5249">
            <v>21</v>
          </cell>
          <cell r="G5249">
            <v>1483</v>
          </cell>
          <cell r="H5249">
            <v>0</v>
          </cell>
          <cell r="I5249">
            <v>0</v>
          </cell>
          <cell r="J5249">
            <v>1</v>
          </cell>
        </row>
        <row r="5250">
          <cell r="A5250">
            <v>2009</v>
          </cell>
          <cell r="B5250">
            <v>5</v>
          </cell>
          <cell r="C5250">
            <v>39952</v>
          </cell>
          <cell r="D5250" t="str">
            <v>EHAAACC</v>
          </cell>
          <cell r="E5250" t="str">
            <v>Amsterdam</v>
          </cell>
          <cell r="F5250">
            <v>21</v>
          </cell>
          <cell r="G5250">
            <v>1466</v>
          </cell>
          <cell r="H5250">
            <v>170</v>
          </cell>
          <cell r="I5250">
            <v>179</v>
          </cell>
          <cell r="J5250">
            <v>1</v>
          </cell>
        </row>
        <row r="5251">
          <cell r="A5251">
            <v>2009</v>
          </cell>
          <cell r="B5251">
            <v>5</v>
          </cell>
          <cell r="C5251">
            <v>39953</v>
          </cell>
          <cell r="D5251" t="str">
            <v>EHAAACC</v>
          </cell>
          <cell r="E5251" t="str">
            <v>Amsterdam</v>
          </cell>
          <cell r="F5251">
            <v>21</v>
          </cell>
          <cell r="G5251">
            <v>1514</v>
          </cell>
          <cell r="H5251">
            <v>36</v>
          </cell>
          <cell r="I5251">
            <v>0</v>
          </cell>
          <cell r="J5251">
            <v>1</v>
          </cell>
        </row>
        <row r="5252">
          <cell r="A5252">
            <v>2009</v>
          </cell>
          <cell r="B5252">
            <v>5</v>
          </cell>
          <cell r="C5252">
            <v>39954</v>
          </cell>
          <cell r="D5252" t="str">
            <v>EHAAACC</v>
          </cell>
          <cell r="E5252" t="str">
            <v>Amsterdam</v>
          </cell>
          <cell r="F5252">
            <v>21</v>
          </cell>
          <cell r="G5252">
            <v>1310</v>
          </cell>
          <cell r="H5252">
            <v>0</v>
          </cell>
          <cell r="I5252">
            <v>938</v>
          </cell>
          <cell r="J5252">
            <v>1</v>
          </cell>
        </row>
        <row r="5253">
          <cell r="A5253">
            <v>2009</v>
          </cell>
          <cell r="B5253">
            <v>5</v>
          </cell>
          <cell r="C5253">
            <v>39955</v>
          </cell>
          <cell r="D5253" t="str">
            <v>EHAAACC</v>
          </cell>
          <cell r="E5253" t="str">
            <v>Amsterdam</v>
          </cell>
          <cell r="F5253">
            <v>21</v>
          </cell>
          <cell r="G5253">
            <v>1330</v>
          </cell>
          <cell r="H5253">
            <v>231</v>
          </cell>
          <cell r="I5253">
            <v>0</v>
          </cell>
          <cell r="J5253">
            <v>1</v>
          </cell>
        </row>
        <row r="5254">
          <cell r="A5254">
            <v>2009</v>
          </cell>
          <cell r="B5254">
            <v>5</v>
          </cell>
          <cell r="C5254">
            <v>39956</v>
          </cell>
          <cell r="D5254" t="str">
            <v>EHAAACC</v>
          </cell>
          <cell r="E5254" t="str">
            <v>Amsterdam</v>
          </cell>
          <cell r="F5254">
            <v>21</v>
          </cell>
          <cell r="G5254">
            <v>1204</v>
          </cell>
          <cell r="H5254">
            <v>0</v>
          </cell>
          <cell r="I5254">
            <v>0</v>
          </cell>
          <cell r="J5254">
            <v>1</v>
          </cell>
        </row>
        <row r="5255">
          <cell r="A5255">
            <v>2009</v>
          </cell>
          <cell r="B5255">
            <v>5</v>
          </cell>
          <cell r="C5255">
            <v>39957</v>
          </cell>
          <cell r="D5255" t="str">
            <v>EHAAACC</v>
          </cell>
          <cell r="E5255" t="str">
            <v>Amsterdam</v>
          </cell>
          <cell r="F5255">
            <v>21</v>
          </cell>
          <cell r="G5255">
            <v>1334</v>
          </cell>
          <cell r="H5255">
            <v>0</v>
          </cell>
          <cell r="I5255">
            <v>0</v>
          </cell>
          <cell r="J5255">
            <v>1</v>
          </cell>
        </row>
        <row r="5256">
          <cell r="A5256">
            <v>2009</v>
          </cell>
          <cell r="B5256">
            <v>5</v>
          </cell>
          <cell r="C5256">
            <v>39958</v>
          </cell>
          <cell r="D5256" t="str">
            <v>EHAAACC</v>
          </cell>
          <cell r="E5256" t="str">
            <v>Amsterdam</v>
          </cell>
          <cell r="F5256">
            <v>22</v>
          </cell>
          <cell r="G5256">
            <v>1471</v>
          </cell>
          <cell r="H5256">
            <v>0</v>
          </cell>
          <cell r="I5256">
            <v>272</v>
          </cell>
          <cell r="J5256">
            <v>1</v>
          </cell>
        </row>
        <row r="5257">
          <cell r="A5257">
            <v>2009</v>
          </cell>
          <cell r="B5257">
            <v>5</v>
          </cell>
          <cell r="C5257">
            <v>39959</v>
          </cell>
          <cell r="D5257" t="str">
            <v>EHAAACC</v>
          </cell>
          <cell r="E5257" t="str">
            <v>Amsterdam</v>
          </cell>
          <cell r="F5257">
            <v>22</v>
          </cell>
          <cell r="G5257">
            <v>1437</v>
          </cell>
          <cell r="H5257">
            <v>0</v>
          </cell>
          <cell r="I5257">
            <v>1698</v>
          </cell>
          <cell r="J5257">
            <v>1</v>
          </cell>
        </row>
        <row r="5258">
          <cell r="A5258">
            <v>2009</v>
          </cell>
          <cell r="B5258">
            <v>5</v>
          </cell>
          <cell r="C5258">
            <v>39960</v>
          </cell>
          <cell r="D5258" t="str">
            <v>EHAAACC</v>
          </cell>
          <cell r="E5258" t="str">
            <v>Amsterdam</v>
          </cell>
          <cell r="F5258">
            <v>22</v>
          </cell>
          <cell r="G5258">
            <v>1500</v>
          </cell>
          <cell r="H5258">
            <v>0</v>
          </cell>
          <cell r="I5258">
            <v>0</v>
          </cell>
          <cell r="J5258">
            <v>1</v>
          </cell>
        </row>
        <row r="5259">
          <cell r="A5259">
            <v>2009</v>
          </cell>
          <cell r="B5259">
            <v>5</v>
          </cell>
          <cell r="C5259">
            <v>39961</v>
          </cell>
          <cell r="D5259" t="str">
            <v>EHAAACC</v>
          </cell>
          <cell r="E5259" t="str">
            <v>Amsterdam</v>
          </cell>
          <cell r="F5259">
            <v>22</v>
          </cell>
          <cell r="G5259">
            <v>1518</v>
          </cell>
          <cell r="H5259">
            <v>0</v>
          </cell>
          <cell r="I5259">
            <v>446</v>
          </cell>
          <cell r="J5259">
            <v>1</v>
          </cell>
        </row>
        <row r="5260">
          <cell r="A5260">
            <v>2009</v>
          </cell>
          <cell r="B5260">
            <v>5</v>
          </cell>
          <cell r="C5260">
            <v>39962</v>
          </cell>
          <cell r="D5260" t="str">
            <v>EHAAACC</v>
          </cell>
          <cell r="E5260" t="str">
            <v>Amsterdam</v>
          </cell>
          <cell r="F5260">
            <v>22</v>
          </cell>
          <cell r="G5260">
            <v>1546</v>
          </cell>
          <cell r="H5260">
            <v>0</v>
          </cell>
          <cell r="I5260">
            <v>0</v>
          </cell>
          <cell r="J5260">
            <v>1</v>
          </cell>
        </row>
        <row r="5261">
          <cell r="A5261">
            <v>2009</v>
          </cell>
          <cell r="B5261">
            <v>5</v>
          </cell>
          <cell r="C5261">
            <v>39963</v>
          </cell>
          <cell r="D5261" t="str">
            <v>EHAAACC</v>
          </cell>
          <cell r="E5261" t="str">
            <v>Amsterdam</v>
          </cell>
          <cell r="F5261">
            <v>22</v>
          </cell>
          <cell r="G5261">
            <v>1197</v>
          </cell>
          <cell r="H5261">
            <v>0</v>
          </cell>
          <cell r="I5261">
            <v>411</v>
          </cell>
          <cell r="J5261">
            <v>1</v>
          </cell>
        </row>
        <row r="5262">
          <cell r="A5262">
            <v>2009</v>
          </cell>
          <cell r="B5262">
            <v>5</v>
          </cell>
          <cell r="C5262">
            <v>39964</v>
          </cell>
          <cell r="D5262" t="str">
            <v>EHAAACC</v>
          </cell>
          <cell r="E5262" t="str">
            <v>Amsterdam</v>
          </cell>
          <cell r="F5262">
            <v>22</v>
          </cell>
          <cell r="G5262">
            <v>1232</v>
          </cell>
          <cell r="H5262">
            <v>0</v>
          </cell>
          <cell r="I5262">
            <v>0</v>
          </cell>
          <cell r="J5262">
            <v>1</v>
          </cell>
        </row>
        <row r="5263">
          <cell r="A5263">
            <v>2009</v>
          </cell>
          <cell r="B5263">
            <v>6</v>
          </cell>
          <cell r="C5263">
            <v>39965</v>
          </cell>
          <cell r="D5263" t="str">
            <v>EHAAACC</v>
          </cell>
          <cell r="E5263" t="str">
            <v>Amsterdam</v>
          </cell>
          <cell r="F5263">
            <v>23</v>
          </cell>
          <cell r="G5263">
            <v>1369</v>
          </cell>
          <cell r="H5263">
            <v>0</v>
          </cell>
          <cell r="I5263">
            <v>0</v>
          </cell>
          <cell r="J5263">
            <v>1</v>
          </cell>
        </row>
        <row r="5264">
          <cell r="A5264">
            <v>2009</v>
          </cell>
          <cell r="B5264">
            <v>6</v>
          </cell>
          <cell r="C5264">
            <v>39966</v>
          </cell>
          <cell r="D5264" t="str">
            <v>EHAAACC</v>
          </cell>
          <cell r="E5264" t="str">
            <v>Amsterdam</v>
          </cell>
          <cell r="F5264">
            <v>23</v>
          </cell>
          <cell r="G5264">
            <v>1471</v>
          </cell>
          <cell r="H5264">
            <v>0</v>
          </cell>
          <cell r="I5264">
            <v>0</v>
          </cell>
          <cell r="J5264">
            <v>1</v>
          </cell>
        </row>
        <row r="5265">
          <cell r="A5265">
            <v>2009</v>
          </cell>
          <cell r="B5265">
            <v>6</v>
          </cell>
          <cell r="C5265">
            <v>39967</v>
          </cell>
          <cell r="D5265" t="str">
            <v>EHAAACC</v>
          </cell>
          <cell r="E5265" t="str">
            <v>Amsterdam</v>
          </cell>
          <cell r="F5265">
            <v>23</v>
          </cell>
          <cell r="G5265">
            <v>1476</v>
          </cell>
          <cell r="H5265">
            <v>0</v>
          </cell>
          <cell r="I5265">
            <v>0</v>
          </cell>
          <cell r="J5265">
            <v>1</v>
          </cell>
        </row>
        <row r="5266">
          <cell r="A5266">
            <v>2009</v>
          </cell>
          <cell r="B5266">
            <v>6</v>
          </cell>
          <cell r="C5266">
            <v>39968</v>
          </cell>
          <cell r="D5266" t="str">
            <v>EHAAACC</v>
          </cell>
          <cell r="E5266" t="str">
            <v>Amsterdam</v>
          </cell>
          <cell r="F5266">
            <v>23</v>
          </cell>
          <cell r="G5266">
            <v>1494</v>
          </cell>
          <cell r="H5266">
            <v>0</v>
          </cell>
          <cell r="I5266">
            <v>0</v>
          </cell>
          <cell r="J5266">
            <v>1</v>
          </cell>
        </row>
        <row r="5267">
          <cell r="A5267">
            <v>2009</v>
          </cell>
          <cell r="B5267">
            <v>6</v>
          </cell>
          <cell r="C5267">
            <v>39969</v>
          </cell>
          <cell r="D5267" t="str">
            <v>EHAAACC</v>
          </cell>
          <cell r="E5267" t="str">
            <v>Amsterdam</v>
          </cell>
          <cell r="F5267">
            <v>23</v>
          </cell>
          <cell r="G5267">
            <v>1526</v>
          </cell>
          <cell r="H5267">
            <v>0</v>
          </cell>
          <cell r="I5267">
            <v>0</v>
          </cell>
          <cell r="J5267">
            <v>1</v>
          </cell>
        </row>
        <row r="5268">
          <cell r="A5268">
            <v>2009</v>
          </cell>
          <cell r="B5268">
            <v>6</v>
          </cell>
          <cell r="C5268">
            <v>39970</v>
          </cell>
          <cell r="D5268" t="str">
            <v>EHAAACC</v>
          </cell>
          <cell r="E5268" t="str">
            <v>Amsterdam</v>
          </cell>
          <cell r="F5268">
            <v>23</v>
          </cell>
          <cell r="G5268">
            <v>1190</v>
          </cell>
          <cell r="H5268">
            <v>0</v>
          </cell>
          <cell r="I5268">
            <v>0</v>
          </cell>
          <cell r="J5268">
            <v>1</v>
          </cell>
        </row>
        <row r="5269">
          <cell r="A5269">
            <v>2009</v>
          </cell>
          <cell r="B5269">
            <v>6</v>
          </cell>
          <cell r="C5269">
            <v>39971</v>
          </cell>
          <cell r="D5269" t="str">
            <v>EHAAACC</v>
          </cell>
          <cell r="E5269" t="str">
            <v>Amsterdam</v>
          </cell>
          <cell r="F5269">
            <v>23</v>
          </cell>
          <cell r="G5269">
            <v>1340</v>
          </cell>
          <cell r="H5269">
            <v>0</v>
          </cell>
          <cell r="I5269">
            <v>0</v>
          </cell>
          <cell r="J5269">
            <v>1</v>
          </cell>
        </row>
        <row r="5270">
          <cell r="A5270">
            <v>2009</v>
          </cell>
          <cell r="B5270">
            <v>6</v>
          </cell>
          <cell r="C5270">
            <v>39972</v>
          </cell>
          <cell r="D5270" t="str">
            <v>EHAAACC</v>
          </cell>
          <cell r="E5270" t="str">
            <v>Amsterdam</v>
          </cell>
          <cell r="F5270">
            <v>24</v>
          </cell>
          <cell r="G5270">
            <v>1488</v>
          </cell>
          <cell r="H5270">
            <v>0</v>
          </cell>
          <cell r="I5270">
            <v>49</v>
          </cell>
          <cell r="J5270">
            <v>1</v>
          </cell>
        </row>
        <row r="5271">
          <cell r="A5271">
            <v>2009</v>
          </cell>
          <cell r="B5271">
            <v>6</v>
          </cell>
          <cell r="C5271">
            <v>39973</v>
          </cell>
          <cell r="D5271" t="str">
            <v>EHAAACC</v>
          </cell>
          <cell r="E5271" t="str">
            <v>Amsterdam</v>
          </cell>
          <cell r="F5271">
            <v>24</v>
          </cell>
          <cell r="G5271">
            <v>1480</v>
          </cell>
          <cell r="H5271">
            <v>148</v>
          </cell>
          <cell r="I5271">
            <v>0</v>
          </cell>
          <cell r="J5271">
            <v>1</v>
          </cell>
        </row>
        <row r="5272">
          <cell r="A5272">
            <v>2009</v>
          </cell>
          <cell r="B5272">
            <v>6</v>
          </cell>
          <cell r="C5272">
            <v>39974</v>
          </cell>
          <cell r="D5272" t="str">
            <v>EHAAACC</v>
          </cell>
          <cell r="E5272" t="str">
            <v>Amsterdam</v>
          </cell>
          <cell r="F5272">
            <v>24</v>
          </cell>
          <cell r="G5272">
            <v>1532</v>
          </cell>
          <cell r="H5272">
            <v>0</v>
          </cell>
          <cell r="I5272">
            <v>0</v>
          </cell>
          <cell r="J5272">
            <v>1</v>
          </cell>
        </row>
        <row r="5273">
          <cell r="A5273">
            <v>2009</v>
          </cell>
          <cell r="B5273">
            <v>6</v>
          </cell>
          <cell r="C5273">
            <v>39975</v>
          </cell>
          <cell r="D5273" t="str">
            <v>EHAAACC</v>
          </cell>
          <cell r="E5273" t="str">
            <v>Amsterdam</v>
          </cell>
          <cell r="F5273">
            <v>24</v>
          </cell>
          <cell r="G5273">
            <v>1475</v>
          </cell>
          <cell r="H5273">
            <v>0</v>
          </cell>
          <cell r="I5273">
            <v>0</v>
          </cell>
          <cell r="J5273">
            <v>1</v>
          </cell>
        </row>
        <row r="5274">
          <cell r="A5274">
            <v>2009</v>
          </cell>
          <cell r="B5274">
            <v>6</v>
          </cell>
          <cell r="C5274">
            <v>39976</v>
          </cell>
          <cell r="D5274" t="str">
            <v>EHAAACC</v>
          </cell>
          <cell r="E5274" t="str">
            <v>Amsterdam</v>
          </cell>
          <cell r="F5274">
            <v>24</v>
          </cell>
          <cell r="G5274">
            <v>1499</v>
          </cell>
          <cell r="H5274">
            <v>162</v>
          </cell>
          <cell r="I5274">
            <v>0</v>
          </cell>
          <cell r="J5274">
            <v>1</v>
          </cell>
        </row>
        <row r="5275">
          <cell r="A5275">
            <v>2009</v>
          </cell>
          <cell r="B5275">
            <v>6</v>
          </cell>
          <cell r="C5275">
            <v>39977</v>
          </cell>
          <cell r="D5275" t="str">
            <v>EHAAACC</v>
          </cell>
          <cell r="E5275" t="str">
            <v>Amsterdam</v>
          </cell>
          <cell r="F5275">
            <v>24</v>
          </cell>
          <cell r="G5275">
            <v>1194</v>
          </cell>
          <cell r="H5275">
            <v>152</v>
          </cell>
          <cell r="I5275">
            <v>0</v>
          </cell>
          <cell r="J5275">
            <v>1</v>
          </cell>
        </row>
        <row r="5276">
          <cell r="A5276">
            <v>2009</v>
          </cell>
          <cell r="B5276">
            <v>6</v>
          </cell>
          <cell r="C5276">
            <v>39978</v>
          </cell>
          <cell r="D5276" t="str">
            <v>EHAAACC</v>
          </cell>
          <cell r="E5276" t="str">
            <v>Amsterdam</v>
          </cell>
          <cell r="F5276">
            <v>24</v>
          </cell>
          <cell r="G5276">
            <v>1354</v>
          </cell>
          <cell r="H5276">
            <v>0</v>
          </cell>
          <cell r="I5276">
            <v>0</v>
          </cell>
          <cell r="J5276">
            <v>1</v>
          </cell>
        </row>
        <row r="5277">
          <cell r="A5277">
            <v>2009</v>
          </cell>
          <cell r="B5277">
            <v>6</v>
          </cell>
          <cell r="C5277">
            <v>39979</v>
          </cell>
          <cell r="D5277" t="str">
            <v>EHAAACC</v>
          </cell>
          <cell r="E5277" t="str">
            <v>Amsterdam</v>
          </cell>
          <cell r="F5277">
            <v>25</v>
          </cell>
          <cell r="G5277">
            <v>1510</v>
          </cell>
          <cell r="H5277">
            <v>0</v>
          </cell>
          <cell r="I5277">
            <v>0</v>
          </cell>
          <cell r="J5277">
            <v>1</v>
          </cell>
        </row>
        <row r="5278">
          <cell r="A5278">
            <v>2009</v>
          </cell>
          <cell r="B5278">
            <v>6</v>
          </cell>
          <cell r="C5278">
            <v>39980</v>
          </cell>
          <cell r="D5278" t="str">
            <v>EHAAACC</v>
          </cell>
          <cell r="E5278" t="str">
            <v>Amsterdam</v>
          </cell>
          <cell r="F5278">
            <v>25</v>
          </cell>
          <cell r="G5278">
            <v>1473</v>
          </cell>
          <cell r="H5278">
            <v>415</v>
          </cell>
          <cell r="I5278">
            <v>0</v>
          </cell>
          <cell r="J5278">
            <v>1</v>
          </cell>
        </row>
        <row r="5279">
          <cell r="A5279">
            <v>2009</v>
          </cell>
          <cell r="B5279">
            <v>6</v>
          </cell>
          <cell r="C5279">
            <v>39981</v>
          </cell>
          <cell r="D5279" t="str">
            <v>EHAAACC</v>
          </cell>
          <cell r="E5279" t="str">
            <v>Amsterdam</v>
          </cell>
          <cell r="F5279">
            <v>25</v>
          </cell>
          <cell r="G5279">
            <v>1503</v>
          </cell>
          <cell r="H5279">
            <v>151</v>
          </cell>
          <cell r="I5279">
            <v>0</v>
          </cell>
          <cell r="J5279">
            <v>1</v>
          </cell>
        </row>
        <row r="5280">
          <cell r="A5280">
            <v>2009</v>
          </cell>
          <cell r="B5280">
            <v>6</v>
          </cell>
          <cell r="C5280">
            <v>39982</v>
          </cell>
          <cell r="D5280" t="str">
            <v>EHAAACC</v>
          </cell>
          <cell r="E5280" t="str">
            <v>Amsterdam</v>
          </cell>
          <cell r="F5280">
            <v>25</v>
          </cell>
          <cell r="G5280">
            <v>1541</v>
          </cell>
          <cell r="H5280">
            <v>157</v>
          </cell>
          <cell r="I5280">
            <v>0</v>
          </cell>
          <cell r="J5280">
            <v>1</v>
          </cell>
        </row>
        <row r="5281">
          <cell r="A5281">
            <v>2009</v>
          </cell>
          <cell r="B5281">
            <v>6</v>
          </cell>
          <cell r="C5281">
            <v>39983</v>
          </cell>
          <cell r="D5281" t="str">
            <v>EHAAACC</v>
          </cell>
          <cell r="E5281" t="str">
            <v>Amsterdam</v>
          </cell>
          <cell r="F5281">
            <v>25</v>
          </cell>
          <cell r="G5281">
            <v>1533</v>
          </cell>
          <cell r="H5281">
            <v>0</v>
          </cell>
          <cell r="I5281">
            <v>62</v>
          </cell>
          <cell r="J5281">
            <v>1</v>
          </cell>
        </row>
        <row r="5282">
          <cell r="A5282">
            <v>2009</v>
          </cell>
          <cell r="B5282">
            <v>6</v>
          </cell>
          <cell r="C5282">
            <v>39984</v>
          </cell>
          <cell r="D5282" t="str">
            <v>EHAAACC</v>
          </cell>
          <cell r="E5282" t="str">
            <v>Amsterdam</v>
          </cell>
          <cell r="F5282">
            <v>25</v>
          </cell>
          <cell r="G5282">
            <v>1200</v>
          </cell>
          <cell r="H5282">
            <v>0</v>
          </cell>
          <cell r="I5282">
            <v>309</v>
          </cell>
          <cell r="J5282">
            <v>1</v>
          </cell>
        </row>
        <row r="5283">
          <cell r="A5283">
            <v>2009</v>
          </cell>
          <cell r="B5283">
            <v>6</v>
          </cell>
          <cell r="C5283">
            <v>39985</v>
          </cell>
          <cell r="D5283" t="str">
            <v>EHAAACC</v>
          </cell>
          <cell r="E5283" t="str">
            <v>Amsterdam</v>
          </cell>
          <cell r="F5283">
            <v>25</v>
          </cell>
          <cell r="G5283">
            <v>1327</v>
          </cell>
          <cell r="H5283">
            <v>0</v>
          </cell>
          <cell r="I5283">
            <v>0</v>
          </cell>
          <cell r="J5283">
            <v>1</v>
          </cell>
        </row>
        <row r="5284">
          <cell r="A5284">
            <v>2009</v>
          </cell>
          <cell r="B5284">
            <v>6</v>
          </cell>
          <cell r="C5284">
            <v>39986</v>
          </cell>
          <cell r="D5284" t="str">
            <v>EHAAACC</v>
          </cell>
          <cell r="E5284" t="str">
            <v>Amsterdam</v>
          </cell>
          <cell r="F5284">
            <v>26</v>
          </cell>
          <cell r="G5284">
            <v>1496</v>
          </cell>
          <cell r="H5284">
            <v>0</v>
          </cell>
          <cell r="I5284">
            <v>0</v>
          </cell>
          <cell r="J5284">
            <v>1</v>
          </cell>
        </row>
        <row r="5285">
          <cell r="A5285">
            <v>2009</v>
          </cell>
          <cell r="B5285">
            <v>6</v>
          </cell>
          <cell r="C5285">
            <v>39987</v>
          </cell>
          <cell r="D5285" t="str">
            <v>EHAAACC</v>
          </cell>
          <cell r="E5285" t="str">
            <v>Amsterdam</v>
          </cell>
          <cell r="F5285">
            <v>26</v>
          </cell>
          <cell r="G5285">
            <v>1505</v>
          </cell>
          <cell r="H5285">
            <v>230</v>
          </cell>
          <cell r="I5285">
            <v>0</v>
          </cell>
          <cell r="J5285">
            <v>1</v>
          </cell>
        </row>
        <row r="5286">
          <cell r="A5286">
            <v>2009</v>
          </cell>
          <cell r="B5286">
            <v>6</v>
          </cell>
          <cell r="C5286">
            <v>39988</v>
          </cell>
          <cell r="D5286" t="str">
            <v>EHAAACC</v>
          </cell>
          <cell r="E5286" t="str">
            <v>Amsterdam</v>
          </cell>
          <cell r="F5286">
            <v>26</v>
          </cell>
          <cell r="G5286">
            <v>1523</v>
          </cell>
          <cell r="H5286">
            <v>0</v>
          </cell>
          <cell r="I5286">
            <v>30</v>
          </cell>
          <cell r="J5286">
            <v>1</v>
          </cell>
        </row>
        <row r="5287">
          <cell r="A5287">
            <v>2009</v>
          </cell>
          <cell r="B5287">
            <v>6</v>
          </cell>
          <cell r="C5287">
            <v>39989</v>
          </cell>
          <cell r="D5287" t="str">
            <v>EHAAACC</v>
          </cell>
          <cell r="E5287" t="str">
            <v>Amsterdam</v>
          </cell>
          <cell r="F5287">
            <v>26</v>
          </cell>
          <cell r="G5287">
            <v>1520</v>
          </cell>
          <cell r="H5287">
            <v>0</v>
          </cell>
          <cell r="I5287">
            <v>0</v>
          </cell>
          <cell r="J5287">
            <v>1</v>
          </cell>
        </row>
        <row r="5288">
          <cell r="A5288">
            <v>2009</v>
          </cell>
          <cell r="B5288">
            <v>6</v>
          </cell>
          <cell r="C5288">
            <v>39990</v>
          </cell>
          <cell r="D5288" t="str">
            <v>EHAAACC</v>
          </cell>
          <cell r="E5288" t="str">
            <v>Amsterdam</v>
          </cell>
          <cell r="F5288">
            <v>26</v>
          </cell>
          <cell r="G5288">
            <v>1530</v>
          </cell>
          <cell r="H5288">
            <v>0</v>
          </cell>
          <cell r="I5288">
            <v>0</v>
          </cell>
          <cell r="J5288">
            <v>1</v>
          </cell>
        </row>
        <row r="5289">
          <cell r="A5289">
            <v>2009</v>
          </cell>
          <cell r="B5289">
            <v>6</v>
          </cell>
          <cell r="C5289">
            <v>39991</v>
          </cell>
          <cell r="D5289" t="str">
            <v>EHAAACC</v>
          </cell>
          <cell r="E5289" t="str">
            <v>Amsterdam</v>
          </cell>
          <cell r="F5289">
            <v>26</v>
          </cell>
          <cell r="G5289">
            <v>1240</v>
          </cell>
          <cell r="H5289">
            <v>0</v>
          </cell>
          <cell r="I5289">
            <v>901</v>
          </cell>
          <cell r="J5289">
            <v>1</v>
          </cell>
        </row>
        <row r="5290">
          <cell r="A5290">
            <v>2009</v>
          </cell>
          <cell r="B5290">
            <v>6</v>
          </cell>
          <cell r="C5290">
            <v>39992</v>
          </cell>
          <cell r="D5290" t="str">
            <v>EHAAACC</v>
          </cell>
          <cell r="E5290" t="str">
            <v>Amsterdam</v>
          </cell>
          <cell r="F5290">
            <v>26</v>
          </cell>
          <cell r="G5290">
            <v>1363</v>
          </cell>
          <cell r="H5290">
            <v>0</v>
          </cell>
          <cell r="I5290">
            <v>886</v>
          </cell>
          <cell r="J5290">
            <v>1</v>
          </cell>
        </row>
        <row r="5291">
          <cell r="A5291">
            <v>2009</v>
          </cell>
          <cell r="B5291">
            <v>6</v>
          </cell>
          <cell r="C5291">
            <v>39993</v>
          </cell>
          <cell r="D5291" t="str">
            <v>EHAAACC</v>
          </cell>
          <cell r="E5291" t="str">
            <v>Amsterdam</v>
          </cell>
          <cell r="F5291">
            <v>27</v>
          </cell>
          <cell r="G5291">
            <v>1499</v>
          </cell>
          <cell r="H5291">
            <v>0</v>
          </cell>
          <cell r="I5291">
            <v>1696</v>
          </cell>
          <cell r="J5291">
            <v>1</v>
          </cell>
        </row>
        <row r="5292">
          <cell r="A5292">
            <v>2009</v>
          </cell>
          <cell r="B5292">
            <v>6</v>
          </cell>
          <cell r="C5292">
            <v>39994</v>
          </cell>
          <cell r="D5292" t="str">
            <v>EHAAACC</v>
          </cell>
          <cell r="E5292" t="str">
            <v>Amsterdam</v>
          </cell>
          <cell r="F5292">
            <v>27</v>
          </cell>
          <cell r="G5292">
            <v>1499</v>
          </cell>
          <cell r="H5292">
            <v>0</v>
          </cell>
          <cell r="I5292">
            <v>499</v>
          </cell>
          <cell r="J5292">
            <v>1</v>
          </cell>
        </row>
        <row r="5293">
          <cell r="A5293">
            <v>2009</v>
          </cell>
          <cell r="B5293">
            <v>7</v>
          </cell>
          <cell r="C5293">
            <v>39995</v>
          </cell>
          <cell r="D5293" t="str">
            <v>EHAAACC</v>
          </cell>
          <cell r="E5293" t="str">
            <v>Amsterdam</v>
          </cell>
          <cell r="F5293">
            <v>27</v>
          </cell>
          <cell r="G5293">
            <v>1498</v>
          </cell>
          <cell r="H5293">
            <v>0</v>
          </cell>
          <cell r="I5293">
            <v>342</v>
          </cell>
          <cell r="J5293">
            <v>1</v>
          </cell>
        </row>
        <row r="5294">
          <cell r="A5294">
            <v>2009</v>
          </cell>
          <cell r="B5294">
            <v>7</v>
          </cell>
          <cell r="C5294">
            <v>39996</v>
          </cell>
          <cell r="D5294" t="str">
            <v>EHAAACC</v>
          </cell>
          <cell r="E5294" t="str">
            <v>Amsterdam</v>
          </cell>
          <cell r="F5294">
            <v>27</v>
          </cell>
          <cell r="G5294">
            <v>1538</v>
          </cell>
          <cell r="H5294">
            <v>0</v>
          </cell>
          <cell r="I5294">
            <v>637</v>
          </cell>
          <cell r="J5294">
            <v>1</v>
          </cell>
        </row>
        <row r="5295">
          <cell r="A5295">
            <v>2009</v>
          </cell>
          <cell r="B5295">
            <v>7</v>
          </cell>
          <cell r="C5295">
            <v>39997</v>
          </cell>
          <cell r="D5295" t="str">
            <v>EHAAACC</v>
          </cell>
          <cell r="E5295" t="str">
            <v>Amsterdam</v>
          </cell>
          <cell r="F5295">
            <v>27</v>
          </cell>
          <cell r="G5295">
            <v>1525</v>
          </cell>
          <cell r="H5295">
            <v>771</v>
          </cell>
          <cell r="I5295">
            <v>0</v>
          </cell>
          <cell r="J5295">
            <v>1</v>
          </cell>
        </row>
        <row r="5296">
          <cell r="A5296">
            <v>2009</v>
          </cell>
          <cell r="B5296">
            <v>7</v>
          </cell>
          <cell r="C5296">
            <v>39998</v>
          </cell>
          <cell r="D5296" t="str">
            <v>EHAAACC</v>
          </cell>
          <cell r="E5296" t="str">
            <v>Amsterdam</v>
          </cell>
          <cell r="F5296">
            <v>27</v>
          </cell>
          <cell r="G5296">
            <v>1300</v>
          </cell>
          <cell r="H5296">
            <v>0</v>
          </cell>
          <cell r="I5296">
            <v>243</v>
          </cell>
          <cell r="J5296">
            <v>1</v>
          </cell>
        </row>
        <row r="5297">
          <cell r="A5297">
            <v>2009</v>
          </cell>
          <cell r="B5297">
            <v>7</v>
          </cell>
          <cell r="C5297">
            <v>39999</v>
          </cell>
          <cell r="D5297" t="str">
            <v>EHAAACC</v>
          </cell>
          <cell r="E5297" t="str">
            <v>Amsterdam</v>
          </cell>
          <cell r="F5297">
            <v>27</v>
          </cell>
          <cell r="G5297">
            <v>1365</v>
          </cell>
          <cell r="H5297">
            <v>107</v>
          </cell>
          <cell r="I5297">
            <v>0</v>
          </cell>
          <cell r="J5297">
            <v>1</v>
          </cell>
        </row>
        <row r="5298">
          <cell r="A5298">
            <v>2009</v>
          </cell>
          <cell r="B5298">
            <v>7</v>
          </cell>
          <cell r="C5298">
            <v>40000</v>
          </cell>
          <cell r="D5298" t="str">
            <v>EHAAACC</v>
          </cell>
          <cell r="E5298" t="str">
            <v>Amsterdam</v>
          </cell>
          <cell r="F5298">
            <v>28</v>
          </cell>
          <cell r="G5298">
            <v>1498</v>
          </cell>
          <cell r="H5298">
            <v>282</v>
          </cell>
          <cell r="I5298">
            <v>0</v>
          </cell>
          <cell r="J5298">
            <v>1</v>
          </cell>
        </row>
        <row r="5299">
          <cell r="A5299">
            <v>2009</v>
          </cell>
          <cell r="B5299">
            <v>7</v>
          </cell>
          <cell r="C5299">
            <v>40001</v>
          </cell>
          <cell r="D5299" t="str">
            <v>EHAAACC</v>
          </cell>
          <cell r="E5299" t="str">
            <v>Amsterdam</v>
          </cell>
          <cell r="F5299">
            <v>28</v>
          </cell>
          <cell r="G5299">
            <v>1495</v>
          </cell>
          <cell r="H5299">
            <v>761</v>
          </cell>
          <cell r="I5299">
            <v>0</v>
          </cell>
          <cell r="J5299">
            <v>1</v>
          </cell>
        </row>
        <row r="5300">
          <cell r="A5300">
            <v>2009</v>
          </cell>
          <cell r="B5300">
            <v>7</v>
          </cell>
          <cell r="C5300">
            <v>40002</v>
          </cell>
          <cell r="D5300" t="str">
            <v>EHAAACC</v>
          </cell>
          <cell r="E5300" t="str">
            <v>Amsterdam</v>
          </cell>
          <cell r="F5300">
            <v>28</v>
          </cell>
          <cell r="G5300">
            <v>1539</v>
          </cell>
          <cell r="H5300">
            <v>7</v>
          </cell>
          <cell r="I5300">
            <v>188</v>
          </cell>
          <cell r="J5300">
            <v>1</v>
          </cell>
        </row>
        <row r="5301">
          <cell r="A5301">
            <v>2009</v>
          </cell>
          <cell r="B5301">
            <v>7</v>
          </cell>
          <cell r="C5301">
            <v>40003</v>
          </cell>
          <cell r="D5301" t="str">
            <v>EHAAACC</v>
          </cell>
          <cell r="E5301" t="str">
            <v>Amsterdam</v>
          </cell>
          <cell r="F5301">
            <v>28</v>
          </cell>
          <cell r="G5301">
            <v>1512</v>
          </cell>
          <cell r="H5301">
            <v>0</v>
          </cell>
          <cell r="I5301">
            <v>0</v>
          </cell>
          <cell r="J5301">
            <v>1</v>
          </cell>
        </row>
        <row r="5302">
          <cell r="A5302">
            <v>2009</v>
          </cell>
          <cell r="B5302">
            <v>7</v>
          </cell>
          <cell r="C5302">
            <v>40004</v>
          </cell>
          <cell r="D5302" t="str">
            <v>EHAAACC</v>
          </cell>
          <cell r="E5302" t="str">
            <v>Amsterdam</v>
          </cell>
          <cell r="F5302">
            <v>28</v>
          </cell>
          <cell r="G5302">
            <v>1524</v>
          </cell>
          <cell r="H5302">
            <v>0</v>
          </cell>
          <cell r="I5302">
            <v>400</v>
          </cell>
          <cell r="J5302">
            <v>1</v>
          </cell>
        </row>
        <row r="5303">
          <cell r="A5303">
            <v>2009</v>
          </cell>
          <cell r="B5303">
            <v>7</v>
          </cell>
          <cell r="C5303">
            <v>40005</v>
          </cell>
          <cell r="D5303" t="str">
            <v>EHAAACC</v>
          </cell>
          <cell r="E5303" t="str">
            <v>Amsterdam</v>
          </cell>
          <cell r="F5303">
            <v>28</v>
          </cell>
          <cell r="G5303">
            <v>1266</v>
          </cell>
          <cell r="H5303">
            <v>0</v>
          </cell>
          <cell r="I5303">
            <v>663</v>
          </cell>
          <cell r="J5303">
            <v>1</v>
          </cell>
        </row>
        <row r="5304">
          <cell r="A5304">
            <v>2009</v>
          </cell>
          <cell r="B5304">
            <v>7</v>
          </cell>
          <cell r="C5304">
            <v>40006</v>
          </cell>
          <cell r="D5304" t="str">
            <v>EHAAACC</v>
          </cell>
          <cell r="E5304" t="str">
            <v>Amsterdam</v>
          </cell>
          <cell r="F5304">
            <v>28</v>
          </cell>
          <cell r="G5304">
            <v>1388</v>
          </cell>
          <cell r="H5304">
            <v>0</v>
          </cell>
          <cell r="I5304">
            <v>0</v>
          </cell>
          <cell r="J5304">
            <v>1</v>
          </cell>
        </row>
        <row r="5305">
          <cell r="A5305">
            <v>2009</v>
          </cell>
          <cell r="B5305">
            <v>7</v>
          </cell>
          <cell r="C5305">
            <v>40007</v>
          </cell>
          <cell r="D5305" t="str">
            <v>EHAAACC</v>
          </cell>
          <cell r="E5305" t="str">
            <v>Amsterdam</v>
          </cell>
          <cell r="F5305">
            <v>29</v>
          </cell>
          <cell r="G5305">
            <v>1465</v>
          </cell>
          <cell r="H5305">
            <v>219</v>
          </cell>
          <cell r="I5305">
            <v>0</v>
          </cell>
          <cell r="J5305">
            <v>1</v>
          </cell>
        </row>
        <row r="5306">
          <cell r="A5306">
            <v>2009</v>
          </cell>
          <cell r="B5306">
            <v>7</v>
          </cell>
          <cell r="C5306">
            <v>40008</v>
          </cell>
          <cell r="D5306" t="str">
            <v>EHAAACC</v>
          </cell>
          <cell r="E5306" t="str">
            <v>Amsterdam</v>
          </cell>
          <cell r="F5306">
            <v>29</v>
          </cell>
          <cell r="G5306">
            <v>1465</v>
          </cell>
          <cell r="H5306">
            <v>0</v>
          </cell>
          <cell r="I5306">
            <v>0</v>
          </cell>
          <cell r="J5306">
            <v>1</v>
          </cell>
        </row>
        <row r="5307">
          <cell r="A5307">
            <v>2009</v>
          </cell>
          <cell r="B5307">
            <v>7</v>
          </cell>
          <cell r="C5307">
            <v>40009</v>
          </cell>
          <cell r="D5307" t="str">
            <v>EHAAACC</v>
          </cell>
          <cell r="E5307" t="str">
            <v>Amsterdam</v>
          </cell>
          <cell r="F5307">
            <v>29</v>
          </cell>
          <cell r="G5307">
            <v>1482</v>
          </cell>
          <cell r="H5307">
            <v>0</v>
          </cell>
          <cell r="I5307">
            <v>0</v>
          </cell>
          <cell r="J5307">
            <v>1</v>
          </cell>
        </row>
        <row r="5308">
          <cell r="A5308">
            <v>2009</v>
          </cell>
          <cell r="B5308">
            <v>7</v>
          </cell>
          <cell r="C5308">
            <v>40010</v>
          </cell>
          <cell r="D5308" t="str">
            <v>EHAAACC</v>
          </cell>
          <cell r="E5308" t="str">
            <v>Amsterdam</v>
          </cell>
          <cell r="F5308">
            <v>29</v>
          </cell>
          <cell r="G5308">
            <v>1498</v>
          </cell>
          <cell r="H5308">
            <v>119</v>
          </cell>
          <cell r="I5308">
            <v>0</v>
          </cell>
          <cell r="J5308">
            <v>1</v>
          </cell>
        </row>
        <row r="5309">
          <cell r="A5309">
            <v>2009</v>
          </cell>
          <cell r="B5309">
            <v>7</v>
          </cell>
          <cell r="C5309">
            <v>40011</v>
          </cell>
          <cell r="D5309" t="str">
            <v>EHAAACC</v>
          </cell>
          <cell r="E5309" t="str">
            <v>Amsterdam</v>
          </cell>
          <cell r="F5309">
            <v>29</v>
          </cell>
          <cell r="G5309">
            <v>1512</v>
          </cell>
          <cell r="H5309">
            <v>0</v>
          </cell>
          <cell r="I5309">
            <v>199</v>
          </cell>
          <cell r="J5309">
            <v>1</v>
          </cell>
        </row>
        <row r="5310">
          <cell r="A5310">
            <v>2009</v>
          </cell>
          <cell r="B5310">
            <v>7</v>
          </cell>
          <cell r="C5310">
            <v>40012</v>
          </cell>
          <cell r="D5310" t="str">
            <v>EHAAACC</v>
          </cell>
          <cell r="E5310" t="str">
            <v>Amsterdam</v>
          </cell>
          <cell r="F5310">
            <v>29</v>
          </cell>
          <cell r="G5310">
            <v>1278</v>
          </cell>
          <cell r="H5310">
            <v>0</v>
          </cell>
          <cell r="I5310">
            <v>204</v>
          </cell>
          <cell r="J5310">
            <v>1</v>
          </cell>
        </row>
        <row r="5311">
          <cell r="A5311">
            <v>2009</v>
          </cell>
          <cell r="B5311">
            <v>7</v>
          </cell>
          <cell r="C5311">
            <v>40013</v>
          </cell>
          <cell r="D5311" t="str">
            <v>EHAAACC</v>
          </cell>
          <cell r="E5311" t="str">
            <v>Amsterdam</v>
          </cell>
          <cell r="F5311">
            <v>29</v>
          </cell>
          <cell r="G5311">
            <v>1377</v>
          </cell>
          <cell r="H5311">
            <v>0</v>
          </cell>
          <cell r="I5311">
            <v>0</v>
          </cell>
          <cell r="J5311">
            <v>1</v>
          </cell>
        </row>
        <row r="5312">
          <cell r="A5312">
            <v>2009</v>
          </cell>
          <cell r="B5312">
            <v>7</v>
          </cell>
          <cell r="C5312">
            <v>40014</v>
          </cell>
          <cell r="D5312" t="str">
            <v>EHAAACC</v>
          </cell>
          <cell r="E5312" t="str">
            <v>Amsterdam</v>
          </cell>
          <cell r="F5312">
            <v>30</v>
          </cell>
          <cell r="G5312">
            <v>1457</v>
          </cell>
          <cell r="H5312">
            <v>0</v>
          </cell>
          <cell r="I5312">
            <v>377</v>
          </cell>
          <cell r="J5312">
            <v>1</v>
          </cell>
        </row>
        <row r="5313">
          <cell r="A5313">
            <v>2009</v>
          </cell>
          <cell r="B5313">
            <v>7</v>
          </cell>
          <cell r="C5313">
            <v>40015</v>
          </cell>
          <cell r="D5313" t="str">
            <v>EHAAACC</v>
          </cell>
          <cell r="E5313" t="str">
            <v>Amsterdam</v>
          </cell>
          <cell r="F5313">
            <v>30</v>
          </cell>
          <cell r="G5313">
            <v>1430</v>
          </cell>
          <cell r="H5313">
            <v>419</v>
          </cell>
          <cell r="I5313">
            <v>118</v>
          </cell>
          <cell r="J5313">
            <v>1</v>
          </cell>
        </row>
        <row r="5314">
          <cell r="A5314">
            <v>2009</v>
          </cell>
          <cell r="B5314">
            <v>7</v>
          </cell>
          <cell r="C5314">
            <v>40016</v>
          </cell>
          <cell r="D5314" t="str">
            <v>EHAAACC</v>
          </cell>
          <cell r="E5314" t="str">
            <v>Amsterdam</v>
          </cell>
          <cell r="F5314">
            <v>30</v>
          </cell>
          <cell r="G5314">
            <v>1454</v>
          </cell>
          <cell r="H5314">
            <v>0</v>
          </cell>
          <cell r="I5314">
            <v>0</v>
          </cell>
          <cell r="J5314">
            <v>1</v>
          </cell>
        </row>
        <row r="5315">
          <cell r="A5315">
            <v>2009</v>
          </cell>
          <cell r="B5315">
            <v>7</v>
          </cell>
          <cell r="C5315">
            <v>40017</v>
          </cell>
          <cell r="D5315" t="str">
            <v>EHAAACC</v>
          </cell>
          <cell r="E5315" t="str">
            <v>Amsterdam</v>
          </cell>
          <cell r="F5315">
            <v>30</v>
          </cell>
          <cell r="G5315">
            <v>1446</v>
          </cell>
          <cell r="H5315">
            <v>0</v>
          </cell>
          <cell r="I5315">
            <v>0</v>
          </cell>
          <cell r="J5315">
            <v>1</v>
          </cell>
        </row>
        <row r="5316">
          <cell r="A5316">
            <v>2009</v>
          </cell>
          <cell r="B5316">
            <v>7</v>
          </cell>
          <cell r="C5316">
            <v>40018</v>
          </cell>
          <cell r="D5316" t="str">
            <v>EHAAACC</v>
          </cell>
          <cell r="E5316" t="str">
            <v>Amsterdam</v>
          </cell>
          <cell r="F5316">
            <v>30</v>
          </cell>
          <cell r="G5316">
            <v>1451</v>
          </cell>
          <cell r="H5316">
            <v>1169</v>
          </cell>
          <cell r="I5316">
            <v>0</v>
          </cell>
          <cell r="J5316">
            <v>1</v>
          </cell>
        </row>
        <row r="5317">
          <cell r="A5317">
            <v>2009</v>
          </cell>
          <cell r="B5317">
            <v>7</v>
          </cell>
          <cell r="C5317">
            <v>40019</v>
          </cell>
          <cell r="D5317" t="str">
            <v>EHAAACC</v>
          </cell>
          <cell r="E5317" t="str">
            <v>Amsterdam</v>
          </cell>
          <cell r="F5317">
            <v>30</v>
          </cell>
          <cell r="G5317">
            <v>1297</v>
          </cell>
          <cell r="H5317">
            <v>74</v>
          </cell>
          <cell r="I5317">
            <v>0</v>
          </cell>
          <cell r="J5317">
            <v>1</v>
          </cell>
        </row>
        <row r="5318">
          <cell r="A5318">
            <v>2009</v>
          </cell>
          <cell r="B5318">
            <v>7</v>
          </cell>
          <cell r="C5318">
            <v>40020</v>
          </cell>
          <cell r="D5318" t="str">
            <v>EHAAACC</v>
          </cell>
          <cell r="E5318" t="str">
            <v>Amsterdam</v>
          </cell>
          <cell r="F5318">
            <v>30</v>
          </cell>
          <cell r="G5318">
            <v>1365</v>
          </cell>
          <cell r="H5318">
            <v>0</v>
          </cell>
          <cell r="I5318">
            <v>0</v>
          </cell>
          <cell r="J5318">
            <v>1</v>
          </cell>
        </row>
        <row r="5319">
          <cell r="A5319">
            <v>2009</v>
          </cell>
          <cell r="B5319">
            <v>7</v>
          </cell>
          <cell r="C5319">
            <v>40021</v>
          </cell>
          <cell r="D5319" t="str">
            <v>EHAAACC</v>
          </cell>
          <cell r="E5319" t="str">
            <v>Amsterdam</v>
          </cell>
          <cell r="F5319">
            <v>31</v>
          </cell>
          <cell r="G5319">
            <v>1439</v>
          </cell>
          <cell r="H5319">
            <v>0</v>
          </cell>
          <cell r="I5319">
            <v>0</v>
          </cell>
          <cell r="J5319">
            <v>1</v>
          </cell>
        </row>
        <row r="5320">
          <cell r="A5320">
            <v>2009</v>
          </cell>
          <cell r="B5320">
            <v>7</v>
          </cell>
          <cell r="C5320">
            <v>40022</v>
          </cell>
          <cell r="D5320" t="str">
            <v>EHAAACC</v>
          </cell>
          <cell r="E5320" t="str">
            <v>Amsterdam</v>
          </cell>
          <cell r="F5320">
            <v>31</v>
          </cell>
          <cell r="G5320">
            <v>1419</v>
          </cell>
          <cell r="H5320">
            <v>0</v>
          </cell>
          <cell r="I5320">
            <v>0</v>
          </cell>
          <cell r="J5320">
            <v>1</v>
          </cell>
        </row>
        <row r="5321">
          <cell r="A5321">
            <v>2009</v>
          </cell>
          <cell r="B5321">
            <v>7</v>
          </cell>
          <cell r="C5321">
            <v>40023</v>
          </cell>
          <cell r="D5321" t="str">
            <v>EHAAACC</v>
          </cell>
          <cell r="E5321" t="str">
            <v>Amsterdam</v>
          </cell>
          <cell r="F5321">
            <v>31</v>
          </cell>
          <cell r="G5321">
            <v>1463</v>
          </cell>
          <cell r="H5321">
            <v>0</v>
          </cell>
          <cell r="I5321">
            <v>0</v>
          </cell>
          <cell r="J5321">
            <v>1</v>
          </cell>
        </row>
        <row r="5322">
          <cell r="A5322">
            <v>2009</v>
          </cell>
          <cell r="B5322">
            <v>7</v>
          </cell>
          <cell r="C5322">
            <v>40024</v>
          </cell>
          <cell r="D5322" t="str">
            <v>EHAAACC</v>
          </cell>
          <cell r="E5322" t="str">
            <v>Amsterdam</v>
          </cell>
          <cell r="F5322">
            <v>31</v>
          </cell>
          <cell r="G5322">
            <v>1450</v>
          </cell>
          <cell r="H5322">
            <v>0</v>
          </cell>
          <cell r="I5322">
            <v>1683</v>
          </cell>
          <cell r="J5322">
            <v>1</v>
          </cell>
        </row>
        <row r="5323">
          <cell r="A5323">
            <v>2009</v>
          </cell>
          <cell r="B5323">
            <v>7</v>
          </cell>
          <cell r="C5323">
            <v>40025</v>
          </cell>
          <cell r="D5323" t="str">
            <v>EHAAACC</v>
          </cell>
          <cell r="E5323" t="str">
            <v>Amsterdam</v>
          </cell>
          <cell r="F5323">
            <v>31</v>
          </cell>
          <cell r="G5323">
            <v>1497</v>
          </cell>
          <cell r="H5323">
            <v>0</v>
          </cell>
          <cell r="I5323">
            <v>0</v>
          </cell>
          <cell r="J5323">
            <v>1</v>
          </cell>
        </row>
        <row r="5324">
          <cell r="A5324">
            <v>2009</v>
          </cell>
          <cell r="B5324">
            <v>8</v>
          </cell>
          <cell r="C5324">
            <v>40026</v>
          </cell>
          <cell r="D5324" t="str">
            <v>EHAAACC</v>
          </cell>
          <cell r="E5324" t="str">
            <v>Amsterdam</v>
          </cell>
          <cell r="F5324">
            <v>31</v>
          </cell>
          <cell r="G5324">
            <v>1271</v>
          </cell>
          <cell r="H5324">
            <v>0</v>
          </cell>
          <cell r="I5324">
            <v>0</v>
          </cell>
          <cell r="J5324">
            <v>1</v>
          </cell>
        </row>
        <row r="5325">
          <cell r="A5325">
            <v>2009</v>
          </cell>
          <cell r="B5325">
            <v>8</v>
          </cell>
          <cell r="C5325">
            <v>40027</v>
          </cell>
          <cell r="D5325" t="str">
            <v>EHAAACC</v>
          </cell>
          <cell r="E5325" t="str">
            <v>Amsterdam</v>
          </cell>
          <cell r="F5325">
            <v>31</v>
          </cell>
          <cell r="G5325">
            <v>1342</v>
          </cell>
          <cell r="H5325">
            <v>0</v>
          </cell>
          <cell r="I5325">
            <v>0</v>
          </cell>
          <cell r="J5325">
            <v>1</v>
          </cell>
        </row>
        <row r="5326">
          <cell r="A5326">
            <v>2009</v>
          </cell>
          <cell r="B5326">
            <v>8</v>
          </cell>
          <cell r="C5326">
            <v>40028</v>
          </cell>
          <cell r="D5326" t="str">
            <v>EHAAACC</v>
          </cell>
          <cell r="E5326" t="str">
            <v>Amsterdam</v>
          </cell>
          <cell r="F5326">
            <v>32</v>
          </cell>
          <cell r="G5326">
            <v>1440</v>
          </cell>
          <cell r="H5326">
            <v>0</v>
          </cell>
          <cell r="I5326">
            <v>0</v>
          </cell>
          <cell r="J5326">
            <v>1</v>
          </cell>
        </row>
        <row r="5327">
          <cell r="A5327">
            <v>2009</v>
          </cell>
          <cell r="B5327">
            <v>8</v>
          </cell>
          <cell r="C5327">
            <v>40029</v>
          </cell>
          <cell r="D5327" t="str">
            <v>EHAAACC</v>
          </cell>
          <cell r="E5327" t="str">
            <v>Amsterdam</v>
          </cell>
          <cell r="F5327">
            <v>32</v>
          </cell>
          <cell r="G5327">
            <v>1423</v>
          </cell>
          <cell r="H5327">
            <v>0</v>
          </cell>
          <cell r="I5327">
            <v>0</v>
          </cell>
          <cell r="J5327">
            <v>1</v>
          </cell>
        </row>
        <row r="5328">
          <cell r="A5328">
            <v>2009</v>
          </cell>
          <cell r="B5328">
            <v>8</v>
          </cell>
          <cell r="C5328">
            <v>40030</v>
          </cell>
          <cell r="D5328" t="str">
            <v>EHAAACC</v>
          </cell>
          <cell r="E5328" t="str">
            <v>Amsterdam</v>
          </cell>
          <cell r="F5328">
            <v>32</v>
          </cell>
          <cell r="G5328">
            <v>1438</v>
          </cell>
          <cell r="H5328">
            <v>0</v>
          </cell>
          <cell r="I5328">
            <v>0</v>
          </cell>
          <cell r="J5328">
            <v>1</v>
          </cell>
        </row>
        <row r="5329">
          <cell r="A5329">
            <v>2009</v>
          </cell>
          <cell r="B5329">
            <v>8</v>
          </cell>
          <cell r="C5329">
            <v>40031</v>
          </cell>
          <cell r="D5329" t="str">
            <v>EHAAACC</v>
          </cell>
          <cell r="E5329" t="str">
            <v>Amsterdam</v>
          </cell>
          <cell r="F5329">
            <v>32</v>
          </cell>
          <cell r="G5329">
            <v>1456</v>
          </cell>
          <cell r="H5329">
            <v>269</v>
          </cell>
          <cell r="I5329">
            <v>0</v>
          </cell>
          <cell r="J5329">
            <v>1</v>
          </cell>
        </row>
        <row r="5330">
          <cell r="A5330">
            <v>2009</v>
          </cell>
          <cell r="B5330">
            <v>8</v>
          </cell>
          <cell r="C5330">
            <v>40032</v>
          </cell>
          <cell r="D5330" t="str">
            <v>EHAAACC</v>
          </cell>
          <cell r="E5330" t="str">
            <v>Amsterdam</v>
          </cell>
          <cell r="F5330">
            <v>32</v>
          </cell>
          <cell r="G5330">
            <v>1453</v>
          </cell>
          <cell r="H5330">
            <v>194</v>
          </cell>
          <cell r="I5330">
            <v>0</v>
          </cell>
          <cell r="J5330">
            <v>1</v>
          </cell>
        </row>
        <row r="5331">
          <cell r="A5331">
            <v>2009</v>
          </cell>
          <cell r="B5331">
            <v>8</v>
          </cell>
          <cell r="C5331">
            <v>40033</v>
          </cell>
          <cell r="D5331" t="str">
            <v>EHAAACC</v>
          </cell>
          <cell r="E5331" t="str">
            <v>Amsterdam</v>
          </cell>
          <cell r="F5331">
            <v>32</v>
          </cell>
          <cell r="G5331">
            <v>1269</v>
          </cell>
          <cell r="H5331">
            <v>0</v>
          </cell>
          <cell r="I5331">
            <v>259</v>
          </cell>
          <cell r="J5331">
            <v>1</v>
          </cell>
        </row>
        <row r="5332">
          <cell r="A5332">
            <v>2009</v>
          </cell>
          <cell r="B5332">
            <v>8</v>
          </cell>
          <cell r="C5332">
            <v>40034</v>
          </cell>
          <cell r="D5332" t="str">
            <v>EHAAACC</v>
          </cell>
          <cell r="E5332" t="str">
            <v>Amsterdam</v>
          </cell>
          <cell r="F5332">
            <v>32</v>
          </cell>
          <cell r="G5332">
            <v>1343</v>
          </cell>
          <cell r="H5332">
            <v>0</v>
          </cell>
          <cell r="I5332">
            <v>0</v>
          </cell>
          <cell r="J5332">
            <v>1</v>
          </cell>
        </row>
        <row r="5333">
          <cell r="A5333">
            <v>2009</v>
          </cell>
          <cell r="B5333">
            <v>8</v>
          </cell>
          <cell r="C5333">
            <v>40035</v>
          </cell>
          <cell r="D5333" t="str">
            <v>EHAAACC</v>
          </cell>
          <cell r="E5333" t="str">
            <v>Amsterdam</v>
          </cell>
          <cell r="F5333">
            <v>33</v>
          </cell>
          <cell r="G5333">
            <v>1466</v>
          </cell>
          <cell r="H5333">
            <v>207</v>
          </cell>
          <cell r="I5333">
            <v>0</v>
          </cell>
          <cell r="J5333">
            <v>1</v>
          </cell>
        </row>
        <row r="5334">
          <cell r="A5334">
            <v>2009</v>
          </cell>
          <cell r="B5334">
            <v>8</v>
          </cell>
          <cell r="C5334">
            <v>40036</v>
          </cell>
          <cell r="D5334" t="str">
            <v>EHAAACC</v>
          </cell>
          <cell r="E5334" t="str">
            <v>Amsterdam</v>
          </cell>
          <cell r="F5334">
            <v>33</v>
          </cell>
          <cell r="G5334">
            <v>1472</v>
          </cell>
          <cell r="H5334">
            <v>171</v>
          </cell>
          <cell r="I5334">
            <v>0</v>
          </cell>
          <cell r="J5334">
            <v>1</v>
          </cell>
        </row>
        <row r="5335">
          <cell r="A5335">
            <v>2009</v>
          </cell>
          <cell r="B5335">
            <v>8</v>
          </cell>
          <cell r="C5335">
            <v>40037</v>
          </cell>
          <cell r="D5335" t="str">
            <v>EHAAACC</v>
          </cell>
          <cell r="E5335" t="str">
            <v>Amsterdam</v>
          </cell>
          <cell r="F5335">
            <v>33</v>
          </cell>
          <cell r="G5335">
            <v>1454</v>
          </cell>
          <cell r="H5335">
            <v>200</v>
          </cell>
          <cell r="I5335">
            <v>0</v>
          </cell>
          <cell r="J5335">
            <v>1</v>
          </cell>
        </row>
        <row r="5336">
          <cell r="A5336">
            <v>2009</v>
          </cell>
          <cell r="B5336">
            <v>8</v>
          </cell>
          <cell r="C5336">
            <v>40038</v>
          </cell>
          <cell r="D5336" t="str">
            <v>EHAAACC</v>
          </cell>
          <cell r="E5336" t="str">
            <v>Amsterdam</v>
          </cell>
          <cell r="F5336">
            <v>33</v>
          </cell>
          <cell r="G5336">
            <v>1469</v>
          </cell>
          <cell r="H5336">
            <v>324</v>
          </cell>
          <cell r="I5336">
            <v>0</v>
          </cell>
          <cell r="J5336">
            <v>1</v>
          </cell>
        </row>
        <row r="5337">
          <cell r="A5337">
            <v>2009</v>
          </cell>
          <cell r="B5337">
            <v>8</v>
          </cell>
          <cell r="C5337">
            <v>40039</v>
          </cell>
          <cell r="D5337" t="str">
            <v>EHAAACC</v>
          </cell>
          <cell r="E5337" t="str">
            <v>Amsterdam</v>
          </cell>
          <cell r="F5337">
            <v>33</v>
          </cell>
          <cell r="G5337">
            <v>1434</v>
          </cell>
          <cell r="H5337">
            <v>0</v>
          </cell>
          <cell r="I5337">
            <v>0</v>
          </cell>
          <cell r="J5337">
            <v>1</v>
          </cell>
        </row>
        <row r="5338">
          <cell r="A5338">
            <v>2009</v>
          </cell>
          <cell r="B5338">
            <v>8</v>
          </cell>
          <cell r="C5338">
            <v>40040</v>
          </cell>
          <cell r="D5338" t="str">
            <v>EHAAACC</v>
          </cell>
          <cell r="E5338" t="str">
            <v>Amsterdam</v>
          </cell>
          <cell r="F5338">
            <v>33</v>
          </cell>
          <cell r="G5338">
            <v>1275</v>
          </cell>
          <cell r="H5338">
            <v>0</v>
          </cell>
          <cell r="I5338">
            <v>0</v>
          </cell>
          <cell r="J5338">
            <v>1</v>
          </cell>
        </row>
        <row r="5339">
          <cell r="A5339">
            <v>2009</v>
          </cell>
          <cell r="B5339">
            <v>8</v>
          </cell>
          <cell r="C5339">
            <v>40041</v>
          </cell>
          <cell r="D5339" t="str">
            <v>EHAAACC</v>
          </cell>
          <cell r="E5339" t="str">
            <v>Amsterdam</v>
          </cell>
          <cell r="F5339">
            <v>33</v>
          </cell>
          <cell r="G5339">
            <v>1381</v>
          </cell>
          <cell r="H5339">
            <v>0</v>
          </cell>
          <cell r="I5339">
            <v>0</v>
          </cell>
          <cell r="J5339">
            <v>1</v>
          </cell>
        </row>
        <row r="5340">
          <cell r="A5340">
            <v>2009</v>
          </cell>
          <cell r="B5340">
            <v>8</v>
          </cell>
          <cell r="C5340">
            <v>40042</v>
          </cell>
          <cell r="D5340" t="str">
            <v>EHAAACC</v>
          </cell>
          <cell r="E5340" t="str">
            <v>Amsterdam</v>
          </cell>
          <cell r="F5340">
            <v>34</v>
          </cell>
          <cell r="G5340">
            <v>1513</v>
          </cell>
          <cell r="H5340">
            <v>513</v>
          </cell>
          <cell r="I5340">
            <v>0</v>
          </cell>
          <cell r="J5340">
            <v>1</v>
          </cell>
        </row>
        <row r="5341">
          <cell r="A5341">
            <v>2009</v>
          </cell>
          <cell r="B5341">
            <v>8</v>
          </cell>
          <cell r="C5341">
            <v>40043</v>
          </cell>
          <cell r="D5341" t="str">
            <v>EHAAACC</v>
          </cell>
          <cell r="E5341" t="str">
            <v>Amsterdam</v>
          </cell>
          <cell r="F5341">
            <v>34</v>
          </cell>
          <cell r="G5341">
            <v>1436</v>
          </cell>
          <cell r="H5341">
            <v>0</v>
          </cell>
          <cell r="I5341">
            <v>0</v>
          </cell>
          <cell r="J5341">
            <v>1</v>
          </cell>
        </row>
        <row r="5342">
          <cell r="A5342">
            <v>2009</v>
          </cell>
          <cell r="B5342">
            <v>8</v>
          </cell>
          <cell r="C5342">
            <v>40044</v>
          </cell>
          <cell r="D5342" t="str">
            <v>EHAAACC</v>
          </cell>
          <cell r="E5342" t="str">
            <v>Amsterdam</v>
          </cell>
          <cell r="F5342">
            <v>34</v>
          </cell>
          <cell r="G5342">
            <v>1445</v>
          </cell>
          <cell r="H5342">
            <v>0</v>
          </cell>
          <cell r="I5342">
            <v>0</v>
          </cell>
          <cell r="J5342">
            <v>1</v>
          </cell>
        </row>
        <row r="5343">
          <cell r="A5343">
            <v>2009</v>
          </cell>
          <cell r="B5343">
            <v>8</v>
          </cell>
          <cell r="C5343">
            <v>40045</v>
          </cell>
          <cell r="D5343" t="str">
            <v>EHAAACC</v>
          </cell>
          <cell r="E5343" t="str">
            <v>Amsterdam</v>
          </cell>
          <cell r="F5343">
            <v>34</v>
          </cell>
          <cell r="G5343">
            <v>1467</v>
          </cell>
          <cell r="H5343">
            <v>65</v>
          </cell>
          <cell r="I5343">
            <v>616</v>
          </cell>
          <cell r="J5343">
            <v>1</v>
          </cell>
        </row>
        <row r="5344">
          <cell r="A5344">
            <v>2009</v>
          </cell>
          <cell r="B5344">
            <v>8</v>
          </cell>
          <cell r="C5344">
            <v>40046</v>
          </cell>
          <cell r="D5344" t="str">
            <v>EHAAACC</v>
          </cell>
          <cell r="E5344" t="str">
            <v>Amsterdam</v>
          </cell>
          <cell r="F5344">
            <v>34</v>
          </cell>
          <cell r="G5344">
            <v>1464</v>
          </cell>
          <cell r="H5344">
            <v>0</v>
          </cell>
          <cell r="I5344">
            <v>0</v>
          </cell>
          <cell r="J5344">
            <v>1</v>
          </cell>
        </row>
        <row r="5345">
          <cell r="A5345">
            <v>2009</v>
          </cell>
          <cell r="B5345">
            <v>8</v>
          </cell>
          <cell r="C5345">
            <v>40047</v>
          </cell>
          <cell r="D5345" t="str">
            <v>EHAAACC</v>
          </cell>
          <cell r="E5345" t="str">
            <v>Amsterdam</v>
          </cell>
          <cell r="F5345">
            <v>34</v>
          </cell>
          <cell r="G5345">
            <v>1263</v>
          </cell>
          <cell r="H5345">
            <v>0</v>
          </cell>
          <cell r="I5345">
            <v>0</v>
          </cell>
          <cell r="J5345">
            <v>1</v>
          </cell>
        </row>
        <row r="5346">
          <cell r="A5346">
            <v>2009</v>
          </cell>
          <cell r="B5346">
            <v>8</v>
          </cell>
          <cell r="C5346">
            <v>40048</v>
          </cell>
          <cell r="D5346" t="str">
            <v>EHAAACC</v>
          </cell>
          <cell r="E5346" t="str">
            <v>Amsterdam</v>
          </cell>
          <cell r="F5346">
            <v>34</v>
          </cell>
          <cell r="G5346">
            <v>1366</v>
          </cell>
          <cell r="H5346">
            <v>0</v>
          </cell>
          <cell r="I5346">
            <v>0</v>
          </cell>
          <cell r="J5346">
            <v>1</v>
          </cell>
        </row>
        <row r="5347">
          <cell r="A5347">
            <v>2009</v>
          </cell>
          <cell r="B5347">
            <v>8</v>
          </cell>
          <cell r="C5347">
            <v>40049</v>
          </cell>
          <cell r="D5347" t="str">
            <v>EHAAACC</v>
          </cell>
          <cell r="E5347" t="str">
            <v>Amsterdam</v>
          </cell>
          <cell r="F5347">
            <v>35</v>
          </cell>
          <cell r="G5347">
            <v>1470</v>
          </cell>
          <cell r="H5347">
            <v>207</v>
          </cell>
          <cell r="I5347">
            <v>0</v>
          </cell>
          <cell r="J5347">
            <v>1</v>
          </cell>
        </row>
        <row r="5348">
          <cell r="A5348">
            <v>2009</v>
          </cell>
          <cell r="B5348">
            <v>8</v>
          </cell>
          <cell r="C5348">
            <v>40050</v>
          </cell>
          <cell r="D5348" t="str">
            <v>EHAAACC</v>
          </cell>
          <cell r="E5348" t="str">
            <v>Amsterdam</v>
          </cell>
          <cell r="F5348">
            <v>35</v>
          </cell>
          <cell r="G5348">
            <v>1450</v>
          </cell>
          <cell r="H5348">
            <v>0</v>
          </cell>
          <cell r="I5348">
            <v>0</v>
          </cell>
          <cell r="J5348">
            <v>1</v>
          </cell>
        </row>
        <row r="5349">
          <cell r="A5349">
            <v>2009</v>
          </cell>
          <cell r="B5349">
            <v>8</v>
          </cell>
          <cell r="C5349">
            <v>40051</v>
          </cell>
          <cell r="D5349" t="str">
            <v>EHAAACC</v>
          </cell>
          <cell r="E5349" t="str">
            <v>Amsterdam</v>
          </cell>
          <cell r="F5349">
            <v>35</v>
          </cell>
          <cell r="G5349">
            <v>1481</v>
          </cell>
          <cell r="H5349">
            <v>0</v>
          </cell>
          <cell r="I5349">
            <v>0</v>
          </cell>
          <cell r="J5349">
            <v>1</v>
          </cell>
        </row>
        <row r="5350">
          <cell r="A5350">
            <v>2009</v>
          </cell>
          <cell r="B5350">
            <v>8</v>
          </cell>
          <cell r="C5350">
            <v>40052</v>
          </cell>
          <cell r="D5350" t="str">
            <v>EHAAACC</v>
          </cell>
          <cell r="E5350" t="str">
            <v>Amsterdam</v>
          </cell>
          <cell r="F5350">
            <v>35</v>
          </cell>
          <cell r="G5350">
            <v>1518</v>
          </cell>
          <cell r="H5350">
            <v>0</v>
          </cell>
          <cell r="I5350">
            <v>0</v>
          </cell>
          <cell r="J5350">
            <v>1</v>
          </cell>
        </row>
        <row r="5351">
          <cell r="A5351">
            <v>2009</v>
          </cell>
          <cell r="B5351">
            <v>8</v>
          </cell>
          <cell r="C5351">
            <v>40053</v>
          </cell>
          <cell r="D5351" t="str">
            <v>EHAAACC</v>
          </cell>
          <cell r="E5351" t="str">
            <v>Amsterdam</v>
          </cell>
          <cell r="F5351">
            <v>35</v>
          </cell>
          <cell r="G5351">
            <v>1478</v>
          </cell>
          <cell r="H5351">
            <v>0</v>
          </cell>
          <cell r="I5351">
            <v>1148</v>
          </cell>
          <cell r="J5351">
            <v>1</v>
          </cell>
        </row>
        <row r="5352">
          <cell r="A5352">
            <v>2009</v>
          </cell>
          <cell r="B5352">
            <v>8</v>
          </cell>
          <cell r="C5352">
            <v>40054</v>
          </cell>
          <cell r="D5352" t="str">
            <v>EHAAACC</v>
          </cell>
          <cell r="E5352" t="str">
            <v>Amsterdam</v>
          </cell>
          <cell r="F5352">
            <v>35</v>
          </cell>
          <cell r="G5352">
            <v>1251</v>
          </cell>
          <cell r="H5352">
            <v>0</v>
          </cell>
          <cell r="I5352">
            <v>356</v>
          </cell>
          <cell r="J5352">
            <v>1</v>
          </cell>
        </row>
        <row r="5353">
          <cell r="A5353">
            <v>2009</v>
          </cell>
          <cell r="B5353">
            <v>8</v>
          </cell>
          <cell r="C5353">
            <v>40055</v>
          </cell>
          <cell r="D5353" t="str">
            <v>EHAAACC</v>
          </cell>
          <cell r="E5353" t="str">
            <v>Amsterdam</v>
          </cell>
          <cell r="F5353">
            <v>35</v>
          </cell>
          <cell r="G5353">
            <v>1325</v>
          </cell>
          <cell r="H5353">
            <v>0</v>
          </cell>
          <cell r="I5353">
            <v>0</v>
          </cell>
          <cell r="J5353">
            <v>1</v>
          </cell>
        </row>
        <row r="5354">
          <cell r="A5354">
            <v>2009</v>
          </cell>
          <cell r="B5354">
            <v>8</v>
          </cell>
          <cell r="C5354">
            <v>40056</v>
          </cell>
          <cell r="D5354" t="str">
            <v>EHAAACC</v>
          </cell>
          <cell r="E5354" t="str">
            <v>Amsterdam</v>
          </cell>
          <cell r="F5354">
            <v>36</v>
          </cell>
          <cell r="G5354">
            <v>1477</v>
          </cell>
          <cell r="H5354">
            <v>58</v>
          </cell>
          <cell r="I5354">
            <v>0</v>
          </cell>
          <cell r="J5354">
            <v>1</v>
          </cell>
        </row>
        <row r="5355">
          <cell r="A5355">
            <v>2009</v>
          </cell>
          <cell r="B5355">
            <v>9</v>
          </cell>
          <cell r="C5355">
            <v>40057</v>
          </cell>
          <cell r="D5355" t="str">
            <v>EHAAACC</v>
          </cell>
          <cell r="E5355" t="str">
            <v>Amsterdam</v>
          </cell>
          <cell r="F5355">
            <v>36</v>
          </cell>
          <cell r="G5355">
            <v>1501</v>
          </cell>
          <cell r="H5355">
            <v>0</v>
          </cell>
          <cell r="I5355">
            <v>0</v>
          </cell>
          <cell r="J5355">
            <v>1</v>
          </cell>
        </row>
        <row r="5356">
          <cell r="A5356">
            <v>2009</v>
          </cell>
          <cell r="B5356">
            <v>9</v>
          </cell>
          <cell r="C5356">
            <v>40058</v>
          </cell>
          <cell r="D5356" t="str">
            <v>EHAAACC</v>
          </cell>
          <cell r="E5356" t="str">
            <v>Amsterdam</v>
          </cell>
          <cell r="F5356">
            <v>36</v>
          </cell>
          <cell r="G5356">
            <v>1505</v>
          </cell>
          <cell r="H5356">
            <v>0</v>
          </cell>
          <cell r="I5356">
            <v>0</v>
          </cell>
          <cell r="J5356">
            <v>1</v>
          </cell>
        </row>
        <row r="5357">
          <cell r="A5357">
            <v>2009</v>
          </cell>
          <cell r="B5357">
            <v>9</v>
          </cell>
          <cell r="C5357">
            <v>40059</v>
          </cell>
          <cell r="D5357" t="str">
            <v>EHAAACC</v>
          </cell>
          <cell r="E5357" t="str">
            <v>Amsterdam</v>
          </cell>
          <cell r="F5357">
            <v>36</v>
          </cell>
          <cell r="G5357">
            <v>1503</v>
          </cell>
          <cell r="H5357">
            <v>101</v>
          </cell>
          <cell r="I5357">
            <v>1621</v>
          </cell>
          <cell r="J5357">
            <v>1</v>
          </cell>
        </row>
        <row r="5358">
          <cell r="A5358">
            <v>2009</v>
          </cell>
          <cell r="B5358">
            <v>9</v>
          </cell>
          <cell r="C5358">
            <v>40060</v>
          </cell>
          <cell r="D5358" t="str">
            <v>EHAAACC</v>
          </cell>
          <cell r="E5358" t="str">
            <v>Amsterdam</v>
          </cell>
          <cell r="F5358">
            <v>36</v>
          </cell>
          <cell r="G5358">
            <v>1485</v>
          </cell>
          <cell r="H5358">
            <v>0</v>
          </cell>
          <cell r="I5358">
            <v>2005</v>
          </cell>
          <cell r="J5358">
            <v>1</v>
          </cell>
        </row>
        <row r="5359">
          <cell r="A5359">
            <v>2009</v>
          </cell>
          <cell r="B5359">
            <v>9</v>
          </cell>
          <cell r="C5359">
            <v>40061</v>
          </cell>
          <cell r="D5359" t="str">
            <v>EHAAACC</v>
          </cell>
          <cell r="E5359" t="str">
            <v>Amsterdam</v>
          </cell>
          <cell r="F5359">
            <v>36</v>
          </cell>
          <cell r="G5359">
            <v>1222</v>
          </cell>
          <cell r="H5359">
            <v>0</v>
          </cell>
          <cell r="I5359">
            <v>130</v>
          </cell>
          <cell r="J5359">
            <v>1</v>
          </cell>
        </row>
        <row r="5360">
          <cell r="A5360">
            <v>2009</v>
          </cell>
          <cell r="B5360">
            <v>9</v>
          </cell>
          <cell r="C5360">
            <v>40062</v>
          </cell>
          <cell r="D5360" t="str">
            <v>EHAAACC</v>
          </cell>
          <cell r="E5360" t="str">
            <v>Amsterdam</v>
          </cell>
          <cell r="F5360">
            <v>36</v>
          </cell>
          <cell r="G5360">
            <v>1319</v>
          </cell>
          <cell r="H5360">
            <v>0</v>
          </cell>
          <cell r="I5360">
            <v>0</v>
          </cell>
          <cell r="J5360">
            <v>1</v>
          </cell>
        </row>
        <row r="5361">
          <cell r="A5361">
            <v>2009</v>
          </cell>
          <cell r="B5361">
            <v>9</v>
          </cell>
          <cell r="C5361">
            <v>40063</v>
          </cell>
          <cell r="D5361" t="str">
            <v>EHAAACC</v>
          </cell>
          <cell r="E5361" t="str">
            <v>Amsterdam</v>
          </cell>
          <cell r="F5361">
            <v>37</v>
          </cell>
          <cell r="G5361">
            <v>1494</v>
          </cell>
          <cell r="H5361">
            <v>0</v>
          </cell>
          <cell r="I5361">
            <v>0</v>
          </cell>
          <cell r="J5361">
            <v>1</v>
          </cell>
        </row>
        <row r="5362">
          <cell r="A5362">
            <v>2009</v>
          </cell>
          <cell r="B5362">
            <v>9</v>
          </cell>
          <cell r="C5362">
            <v>40064</v>
          </cell>
          <cell r="D5362" t="str">
            <v>EHAAACC</v>
          </cell>
          <cell r="E5362" t="str">
            <v>Amsterdam</v>
          </cell>
          <cell r="F5362">
            <v>37</v>
          </cell>
          <cell r="G5362">
            <v>1470</v>
          </cell>
          <cell r="H5362">
            <v>0</v>
          </cell>
          <cell r="I5362">
            <v>0</v>
          </cell>
          <cell r="J5362">
            <v>1</v>
          </cell>
        </row>
        <row r="5363">
          <cell r="A5363">
            <v>2009</v>
          </cell>
          <cell r="B5363">
            <v>9</v>
          </cell>
          <cell r="C5363">
            <v>40065</v>
          </cell>
          <cell r="D5363" t="str">
            <v>EHAAACC</v>
          </cell>
          <cell r="E5363" t="str">
            <v>Amsterdam</v>
          </cell>
          <cell r="F5363">
            <v>37</v>
          </cell>
          <cell r="G5363">
            <v>1544</v>
          </cell>
          <cell r="H5363">
            <v>0</v>
          </cell>
          <cell r="I5363">
            <v>141</v>
          </cell>
          <cell r="J5363">
            <v>1</v>
          </cell>
        </row>
        <row r="5364">
          <cell r="A5364">
            <v>2009</v>
          </cell>
          <cell r="B5364">
            <v>9</v>
          </cell>
          <cell r="C5364">
            <v>40066</v>
          </cell>
          <cell r="D5364" t="str">
            <v>EHAAACC</v>
          </cell>
          <cell r="E5364" t="str">
            <v>Amsterdam</v>
          </cell>
          <cell r="F5364">
            <v>37</v>
          </cell>
          <cell r="G5364">
            <v>1535</v>
          </cell>
          <cell r="H5364">
            <v>0</v>
          </cell>
          <cell r="I5364">
            <v>0</v>
          </cell>
          <cell r="J5364">
            <v>1</v>
          </cell>
        </row>
        <row r="5365">
          <cell r="A5365">
            <v>2009</v>
          </cell>
          <cell r="B5365">
            <v>9</v>
          </cell>
          <cell r="C5365">
            <v>40067</v>
          </cell>
          <cell r="D5365" t="str">
            <v>EHAAACC</v>
          </cell>
          <cell r="E5365" t="str">
            <v>Amsterdam</v>
          </cell>
          <cell r="F5365">
            <v>37</v>
          </cell>
          <cell r="G5365">
            <v>1550</v>
          </cell>
          <cell r="H5365">
            <v>0</v>
          </cell>
          <cell r="I5365">
            <v>0</v>
          </cell>
          <cell r="J5365">
            <v>1</v>
          </cell>
        </row>
        <row r="5366">
          <cell r="A5366">
            <v>2009</v>
          </cell>
          <cell r="B5366">
            <v>9</v>
          </cell>
          <cell r="C5366">
            <v>40068</v>
          </cell>
          <cell r="D5366" t="str">
            <v>EHAAACC</v>
          </cell>
          <cell r="E5366" t="str">
            <v>Amsterdam</v>
          </cell>
          <cell r="F5366">
            <v>37</v>
          </cell>
          <cell r="G5366">
            <v>1233</v>
          </cell>
          <cell r="H5366">
            <v>0</v>
          </cell>
          <cell r="I5366">
            <v>0</v>
          </cell>
          <cell r="J5366">
            <v>1</v>
          </cell>
        </row>
        <row r="5367">
          <cell r="A5367">
            <v>2009</v>
          </cell>
          <cell r="B5367">
            <v>9</v>
          </cell>
          <cell r="C5367">
            <v>40069</v>
          </cell>
          <cell r="D5367" t="str">
            <v>EHAAACC</v>
          </cell>
          <cell r="E5367" t="str">
            <v>Amsterdam</v>
          </cell>
          <cell r="F5367">
            <v>37</v>
          </cell>
          <cell r="G5367">
            <v>1361</v>
          </cell>
          <cell r="H5367">
            <v>0</v>
          </cell>
          <cell r="I5367">
            <v>0</v>
          </cell>
          <cell r="J5367">
            <v>1</v>
          </cell>
        </row>
        <row r="5368">
          <cell r="A5368">
            <v>2009</v>
          </cell>
          <cell r="B5368">
            <v>9</v>
          </cell>
          <cell r="C5368">
            <v>40070</v>
          </cell>
          <cell r="D5368" t="str">
            <v>EHAAACC</v>
          </cell>
          <cell r="E5368" t="str">
            <v>Amsterdam</v>
          </cell>
          <cell r="F5368">
            <v>38</v>
          </cell>
          <cell r="G5368">
            <v>1482</v>
          </cell>
          <cell r="H5368">
            <v>243</v>
          </cell>
          <cell r="I5368">
            <v>0</v>
          </cell>
          <cell r="J5368">
            <v>1</v>
          </cell>
        </row>
        <row r="5369">
          <cell r="A5369">
            <v>2009</v>
          </cell>
          <cell r="B5369">
            <v>9</v>
          </cell>
          <cell r="C5369">
            <v>40071</v>
          </cell>
          <cell r="D5369" t="str">
            <v>EHAAACC</v>
          </cell>
          <cell r="E5369" t="str">
            <v>Amsterdam</v>
          </cell>
          <cell r="F5369">
            <v>38</v>
          </cell>
          <cell r="G5369">
            <v>1450</v>
          </cell>
          <cell r="H5369">
            <v>0</v>
          </cell>
          <cell r="I5369">
            <v>0</v>
          </cell>
          <cell r="J5369">
            <v>1</v>
          </cell>
        </row>
        <row r="5370">
          <cell r="A5370">
            <v>2009</v>
          </cell>
          <cell r="B5370">
            <v>9</v>
          </cell>
          <cell r="C5370">
            <v>40072</v>
          </cell>
          <cell r="D5370" t="str">
            <v>EHAAACC</v>
          </cell>
          <cell r="E5370" t="str">
            <v>Amsterdam</v>
          </cell>
          <cell r="F5370">
            <v>38</v>
          </cell>
          <cell r="G5370">
            <v>1519</v>
          </cell>
          <cell r="H5370">
            <v>0</v>
          </cell>
          <cell r="I5370">
            <v>0</v>
          </cell>
          <cell r="J5370">
            <v>1</v>
          </cell>
        </row>
        <row r="5371">
          <cell r="A5371">
            <v>2009</v>
          </cell>
          <cell r="B5371">
            <v>9</v>
          </cell>
          <cell r="C5371">
            <v>40073</v>
          </cell>
          <cell r="D5371" t="str">
            <v>EHAAACC</v>
          </cell>
          <cell r="E5371" t="str">
            <v>Amsterdam</v>
          </cell>
          <cell r="F5371">
            <v>38</v>
          </cell>
          <cell r="G5371">
            <v>1539</v>
          </cell>
          <cell r="H5371">
            <v>0</v>
          </cell>
          <cell r="I5371">
            <v>0</v>
          </cell>
          <cell r="J5371">
            <v>1</v>
          </cell>
        </row>
        <row r="5372">
          <cell r="A5372">
            <v>2009</v>
          </cell>
          <cell r="B5372">
            <v>9</v>
          </cell>
          <cell r="C5372">
            <v>40074</v>
          </cell>
          <cell r="D5372" t="str">
            <v>EHAAACC</v>
          </cell>
          <cell r="E5372" t="str">
            <v>Amsterdam</v>
          </cell>
          <cell r="F5372">
            <v>38</v>
          </cell>
          <cell r="G5372">
            <v>1509</v>
          </cell>
          <cell r="H5372">
            <v>0</v>
          </cell>
          <cell r="I5372">
            <v>0</v>
          </cell>
          <cell r="J5372">
            <v>1</v>
          </cell>
        </row>
        <row r="5373">
          <cell r="A5373">
            <v>2009</v>
          </cell>
          <cell r="B5373">
            <v>9</v>
          </cell>
          <cell r="C5373">
            <v>40075</v>
          </cell>
          <cell r="D5373" t="str">
            <v>EHAAACC</v>
          </cell>
          <cell r="E5373" t="str">
            <v>Amsterdam</v>
          </cell>
          <cell r="F5373">
            <v>38</v>
          </cell>
          <cell r="G5373">
            <v>1212</v>
          </cell>
          <cell r="H5373">
            <v>0</v>
          </cell>
          <cell r="I5373">
            <v>0</v>
          </cell>
          <cell r="J5373">
            <v>1</v>
          </cell>
        </row>
        <row r="5374">
          <cell r="A5374">
            <v>2009</v>
          </cell>
          <cell r="B5374">
            <v>9</v>
          </cell>
          <cell r="C5374">
            <v>40076</v>
          </cell>
          <cell r="D5374" t="str">
            <v>EHAAACC</v>
          </cell>
          <cell r="E5374" t="str">
            <v>Amsterdam</v>
          </cell>
          <cell r="F5374">
            <v>38</v>
          </cell>
          <cell r="G5374">
            <v>1319</v>
          </cell>
          <cell r="H5374">
            <v>0</v>
          </cell>
          <cell r="I5374">
            <v>794</v>
          </cell>
          <cell r="J5374">
            <v>1</v>
          </cell>
        </row>
        <row r="5375">
          <cell r="A5375">
            <v>2009</v>
          </cell>
          <cell r="B5375">
            <v>9</v>
          </cell>
          <cell r="C5375">
            <v>40077</v>
          </cell>
          <cell r="D5375" t="str">
            <v>EHAAACC</v>
          </cell>
          <cell r="E5375" t="str">
            <v>Amsterdam</v>
          </cell>
          <cell r="F5375">
            <v>39</v>
          </cell>
          <cell r="G5375">
            <v>1544</v>
          </cell>
          <cell r="H5375">
            <v>0</v>
          </cell>
          <cell r="I5375">
            <v>0</v>
          </cell>
          <cell r="J5375">
            <v>1</v>
          </cell>
        </row>
        <row r="5376">
          <cell r="A5376">
            <v>2009</v>
          </cell>
          <cell r="B5376">
            <v>9</v>
          </cell>
          <cell r="C5376">
            <v>40078</v>
          </cell>
          <cell r="D5376" t="str">
            <v>EHAAACC</v>
          </cell>
          <cell r="E5376" t="str">
            <v>Amsterdam</v>
          </cell>
          <cell r="F5376">
            <v>39</v>
          </cell>
          <cell r="G5376">
            <v>1487</v>
          </cell>
          <cell r="H5376">
            <v>0</v>
          </cell>
          <cell r="I5376">
            <v>0</v>
          </cell>
          <cell r="J5376">
            <v>1</v>
          </cell>
        </row>
        <row r="5377">
          <cell r="A5377">
            <v>2009</v>
          </cell>
          <cell r="B5377">
            <v>9</v>
          </cell>
          <cell r="C5377">
            <v>40079</v>
          </cell>
          <cell r="D5377" t="str">
            <v>EHAAACC</v>
          </cell>
          <cell r="E5377" t="str">
            <v>Amsterdam</v>
          </cell>
          <cell r="F5377">
            <v>39</v>
          </cell>
          <cell r="G5377">
            <v>1488</v>
          </cell>
          <cell r="H5377">
            <v>0</v>
          </cell>
          <cell r="I5377">
            <v>0</v>
          </cell>
          <cell r="J5377">
            <v>1</v>
          </cell>
        </row>
        <row r="5378">
          <cell r="A5378">
            <v>2009</v>
          </cell>
          <cell r="B5378">
            <v>9</v>
          </cell>
          <cell r="C5378">
            <v>40080</v>
          </cell>
          <cell r="D5378" t="str">
            <v>EHAAACC</v>
          </cell>
          <cell r="E5378" t="str">
            <v>Amsterdam</v>
          </cell>
          <cell r="F5378">
            <v>39</v>
          </cell>
          <cell r="G5378">
            <v>1502</v>
          </cell>
          <cell r="H5378">
            <v>0</v>
          </cell>
          <cell r="I5378">
            <v>346</v>
          </cell>
          <cell r="J5378">
            <v>1</v>
          </cell>
        </row>
        <row r="5379">
          <cell r="A5379">
            <v>2009</v>
          </cell>
          <cell r="B5379">
            <v>9</v>
          </cell>
          <cell r="C5379">
            <v>40081</v>
          </cell>
          <cell r="D5379" t="str">
            <v>EHAAACC</v>
          </cell>
          <cell r="E5379" t="str">
            <v>Amsterdam</v>
          </cell>
          <cell r="F5379">
            <v>39</v>
          </cell>
          <cell r="G5379">
            <v>1521</v>
          </cell>
          <cell r="H5379">
            <v>2402</v>
          </cell>
          <cell r="I5379">
            <v>173</v>
          </cell>
          <cell r="J5379">
            <v>1</v>
          </cell>
        </row>
        <row r="5380">
          <cell r="A5380">
            <v>2009</v>
          </cell>
          <cell r="B5380">
            <v>9</v>
          </cell>
          <cell r="C5380">
            <v>40082</v>
          </cell>
          <cell r="D5380" t="str">
            <v>EHAAACC</v>
          </cell>
          <cell r="E5380" t="str">
            <v>Amsterdam</v>
          </cell>
          <cell r="F5380">
            <v>39</v>
          </cell>
          <cell r="G5380">
            <v>1208</v>
          </cell>
          <cell r="H5380">
            <v>0</v>
          </cell>
          <cell r="I5380">
            <v>201</v>
          </cell>
          <cell r="J5380">
            <v>1</v>
          </cell>
        </row>
        <row r="5381">
          <cell r="A5381">
            <v>2009</v>
          </cell>
          <cell r="B5381">
            <v>9</v>
          </cell>
          <cell r="C5381">
            <v>40083</v>
          </cell>
          <cell r="D5381" t="str">
            <v>EHAAACC</v>
          </cell>
          <cell r="E5381" t="str">
            <v>Amsterdam</v>
          </cell>
          <cell r="F5381">
            <v>39</v>
          </cell>
          <cell r="G5381">
            <v>1331</v>
          </cell>
          <cell r="H5381">
            <v>0</v>
          </cell>
          <cell r="I5381">
            <v>1126</v>
          </cell>
          <cell r="J5381">
            <v>1</v>
          </cell>
        </row>
        <row r="5382">
          <cell r="A5382">
            <v>2009</v>
          </cell>
          <cell r="B5382">
            <v>9</v>
          </cell>
          <cell r="C5382">
            <v>40084</v>
          </cell>
          <cell r="D5382" t="str">
            <v>EHAAACC</v>
          </cell>
          <cell r="E5382" t="str">
            <v>Amsterdam</v>
          </cell>
          <cell r="F5382">
            <v>40</v>
          </cell>
          <cell r="G5382">
            <v>1554</v>
          </cell>
          <cell r="H5382">
            <v>0</v>
          </cell>
          <cell r="I5382">
            <v>0</v>
          </cell>
          <cell r="J5382">
            <v>1</v>
          </cell>
        </row>
        <row r="5383">
          <cell r="A5383">
            <v>2009</v>
          </cell>
          <cell r="B5383">
            <v>9</v>
          </cell>
          <cell r="C5383">
            <v>40085</v>
          </cell>
          <cell r="D5383" t="str">
            <v>EHAAACC</v>
          </cell>
          <cell r="E5383" t="str">
            <v>Amsterdam</v>
          </cell>
          <cell r="F5383">
            <v>40</v>
          </cell>
          <cell r="G5383">
            <v>1474</v>
          </cell>
          <cell r="H5383">
            <v>0</v>
          </cell>
          <cell r="I5383">
            <v>0</v>
          </cell>
          <cell r="J5383">
            <v>1</v>
          </cell>
        </row>
        <row r="5384">
          <cell r="A5384">
            <v>2009</v>
          </cell>
          <cell r="B5384">
            <v>9</v>
          </cell>
          <cell r="C5384">
            <v>40086</v>
          </cell>
          <cell r="D5384" t="str">
            <v>EHAAACC</v>
          </cell>
          <cell r="E5384" t="str">
            <v>Amsterdam</v>
          </cell>
          <cell r="F5384">
            <v>40</v>
          </cell>
          <cell r="G5384">
            <v>1508</v>
          </cell>
          <cell r="H5384">
            <v>0</v>
          </cell>
          <cell r="I5384">
            <v>0</v>
          </cell>
          <cell r="J5384">
            <v>1</v>
          </cell>
        </row>
        <row r="5385">
          <cell r="A5385">
            <v>2009</v>
          </cell>
          <cell r="B5385">
            <v>10</v>
          </cell>
          <cell r="C5385">
            <v>40087</v>
          </cell>
          <cell r="D5385" t="str">
            <v>EHAAACC</v>
          </cell>
          <cell r="E5385" t="str">
            <v>Amsterdam</v>
          </cell>
          <cell r="F5385">
            <v>40</v>
          </cell>
          <cell r="G5385">
            <v>1494</v>
          </cell>
          <cell r="H5385">
            <v>0</v>
          </cell>
          <cell r="I5385">
            <v>0</v>
          </cell>
          <cell r="J5385">
            <v>1</v>
          </cell>
        </row>
        <row r="5386">
          <cell r="A5386">
            <v>2009</v>
          </cell>
          <cell r="B5386">
            <v>10</v>
          </cell>
          <cell r="C5386">
            <v>40088</v>
          </cell>
          <cell r="D5386" t="str">
            <v>EHAAACC</v>
          </cell>
          <cell r="E5386" t="str">
            <v>Amsterdam</v>
          </cell>
          <cell r="F5386">
            <v>40</v>
          </cell>
          <cell r="G5386">
            <v>1491</v>
          </cell>
          <cell r="H5386">
            <v>0</v>
          </cell>
          <cell r="I5386">
            <v>0</v>
          </cell>
          <cell r="J5386">
            <v>1</v>
          </cell>
        </row>
        <row r="5387">
          <cell r="A5387">
            <v>2009</v>
          </cell>
          <cell r="B5387">
            <v>10</v>
          </cell>
          <cell r="C5387">
            <v>40089</v>
          </cell>
          <cell r="D5387" t="str">
            <v>EHAAACC</v>
          </cell>
          <cell r="E5387" t="str">
            <v>Amsterdam</v>
          </cell>
          <cell r="F5387">
            <v>40</v>
          </cell>
          <cell r="G5387">
            <v>1175</v>
          </cell>
          <cell r="H5387">
            <v>141</v>
          </cell>
          <cell r="I5387">
            <v>903</v>
          </cell>
          <cell r="J5387">
            <v>1</v>
          </cell>
        </row>
        <row r="5388">
          <cell r="A5388">
            <v>2009</v>
          </cell>
          <cell r="B5388">
            <v>10</v>
          </cell>
          <cell r="C5388">
            <v>40090</v>
          </cell>
          <cell r="D5388" t="str">
            <v>EHAAACC</v>
          </cell>
          <cell r="E5388" t="str">
            <v>Amsterdam</v>
          </cell>
          <cell r="F5388">
            <v>40</v>
          </cell>
          <cell r="G5388">
            <v>1318</v>
          </cell>
          <cell r="H5388">
            <v>0</v>
          </cell>
          <cell r="I5388">
            <v>0</v>
          </cell>
          <cell r="J5388">
            <v>1</v>
          </cell>
        </row>
        <row r="5389">
          <cell r="A5389">
            <v>2009</v>
          </cell>
          <cell r="B5389">
            <v>10</v>
          </cell>
          <cell r="C5389">
            <v>40091</v>
          </cell>
          <cell r="D5389" t="str">
            <v>EHAAACC</v>
          </cell>
          <cell r="E5389" t="str">
            <v>Amsterdam</v>
          </cell>
          <cell r="F5389">
            <v>41</v>
          </cell>
          <cell r="G5389">
            <v>1501</v>
          </cell>
          <cell r="H5389">
            <v>0</v>
          </cell>
          <cell r="I5389">
            <v>0</v>
          </cell>
          <cell r="J5389">
            <v>1</v>
          </cell>
        </row>
        <row r="5390">
          <cell r="A5390">
            <v>2009</v>
          </cell>
          <cell r="B5390">
            <v>10</v>
          </cell>
          <cell r="C5390">
            <v>40092</v>
          </cell>
          <cell r="D5390" t="str">
            <v>EHAAACC</v>
          </cell>
          <cell r="E5390" t="str">
            <v>Amsterdam</v>
          </cell>
          <cell r="F5390">
            <v>41</v>
          </cell>
          <cell r="G5390">
            <v>1447</v>
          </cell>
          <cell r="H5390">
            <v>0</v>
          </cell>
          <cell r="I5390">
            <v>532</v>
          </cell>
          <cell r="J5390">
            <v>1</v>
          </cell>
        </row>
        <row r="5391">
          <cell r="A5391">
            <v>2009</v>
          </cell>
          <cell r="B5391">
            <v>10</v>
          </cell>
          <cell r="C5391">
            <v>40093</v>
          </cell>
          <cell r="D5391" t="str">
            <v>EHAAACC</v>
          </cell>
          <cell r="E5391" t="str">
            <v>Amsterdam</v>
          </cell>
          <cell r="F5391">
            <v>41</v>
          </cell>
          <cell r="G5391">
            <v>1488</v>
          </cell>
          <cell r="H5391">
            <v>0</v>
          </cell>
          <cell r="I5391">
            <v>656</v>
          </cell>
          <cell r="J5391">
            <v>1</v>
          </cell>
        </row>
        <row r="5392">
          <cell r="A5392">
            <v>2009</v>
          </cell>
          <cell r="B5392">
            <v>10</v>
          </cell>
          <cell r="C5392">
            <v>40094</v>
          </cell>
          <cell r="D5392" t="str">
            <v>EHAAACC</v>
          </cell>
          <cell r="E5392" t="str">
            <v>Amsterdam</v>
          </cell>
          <cell r="F5392">
            <v>41</v>
          </cell>
          <cell r="G5392">
            <v>1484</v>
          </cell>
          <cell r="H5392">
            <v>0</v>
          </cell>
          <cell r="I5392">
            <v>0</v>
          </cell>
          <cell r="J5392">
            <v>1</v>
          </cell>
        </row>
        <row r="5393">
          <cell r="A5393">
            <v>2009</v>
          </cell>
          <cell r="B5393">
            <v>10</v>
          </cell>
          <cell r="C5393">
            <v>40095</v>
          </cell>
          <cell r="D5393" t="str">
            <v>EHAAACC</v>
          </cell>
          <cell r="E5393" t="str">
            <v>Amsterdam</v>
          </cell>
          <cell r="F5393">
            <v>41</v>
          </cell>
          <cell r="G5393">
            <v>1495</v>
          </cell>
          <cell r="H5393">
            <v>0</v>
          </cell>
          <cell r="I5393">
            <v>0</v>
          </cell>
          <cell r="J5393">
            <v>1</v>
          </cell>
        </row>
        <row r="5394">
          <cell r="A5394">
            <v>2009</v>
          </cell>
          <cell r="B5394">
            <v>10</v>
          </cell>
          <cell r="C5394">
            <v>40096</v>
          </cell>
          <cell r="D5394" t="str">
            <v>EHAAACC</v>
          </cell>
          <cell r="E5394" t="str">
            <v>Amsterdam</v>
          </cell>
          <cell r="F5394">
            <v>41</v>
          </cell>
          <cell r="G5394">
            <v>1180</v>
          </cell>
          <cell r="H5394">
            <v>0</v>
          </cell>
          <cell r="I5394">
            <v>301</v>
          </cell>
          <cell r="J5394">
            <v>1</v>
          </cell>
        </row>
        <row r="5395">
          <cell r="A5395">
            <v>2009</v>
          </cell>
          <cell r="B5395">
            <v>10</v>
          </cell>
          <cell r="C5395">
            <v>40097</v>
          </cell>
          <cell r="D5395" t="str">
            <v>EHAAACC</v>
          </cell>
          <cell r="E5395" t="str">
            <v>Amsterdam</v>
          </cell>
          <cell r="F5395">
            <v>41</v>
          </cell>
          <cell r="G5395">
            <v>1276</v>
          </cell>
          <cell r="H5395">
            <v>0</v>
          </cell>
          <cell r="I5395">
            <v>911</v>
          </cell>
          <cell r="J5395">
            <v>1</v>
          </cell>
        </row>
        <row r="5396">
          <cell r="A5396">
            <v>2009</v>
          </cell>
          <cell r="B5396">
            <v>10</v>
          </cell>
          <cell r="C5396">
            <v>40098</v>
          </cell>
          <cell r="D5396" t="str">
            <v>EHAAACC</v>
          </cell>
          <cell r="E5396" t="str">
            <v>Amsterdam</v>
          </cell>
          <cell r="F5396">
            <v>42</v>
          </cell>
          <cell r="G5396">
            <v>1469</v>
          </cell>
          <cell r="H5396">
            <v>0</v>
          </cell>
          <cell r="I5396">
            <v>0</v>
          </cell>
          <cell r="J5396">
            <v>1</v>
          </cell>
        </row>
        <row r="5397">
          <cell r="A5397">
            <v>2009</v>
          </cell>
          <cell r="B5397">
            <v>10</v>
          </cell>
          <cell r="C5397">
            <v>40099</v>
          </cell>
          <cell r="D5397" t="str">
            <v>EHAAACC</v>
          </cell>
          <cell r="E5397" t="str">
            <v>Amsterdam</v>
          </cell>
          <cell r="F5397">
            <v>42</v>
          </cell>
          <cell r="G5397">
            <v>1430</v>
          </cell>
          <cell r="H5397">
            <v>0</v>
          </cell>
          <cell r="I5397">
            <v>0</v>
          </cell>
          <cell r="J5397">
            <v>1</v>
          </cell>
        </row>
        <row r="5398">
          <cell r="A5398">
            <v>2009</v>
          </cell>
          <cell r="B5398">
            <v>10</v>
          </cell>
          <cell r="C5398">
            <v>40100</v>
          </cell>
          <cell r="D5398" t="str">
            <v>EHAAACC</v>
          </cell>
          <cell r="E5398" t="str">
            <v>Amsterdam</v>
          </cell>
          <cell r="F5398">
            <v>42</v>
          </cell>
          <cell r="G5398">
            <v>1464</v>
          </cell>
          <cell r="H5398">
            <v>0</v>
          </cell>
          <cell r="I5398">
            <v>0</v>
          </cell>
          <cell r="J5398">
            <v>1</v>
          </cell>
        </row>
        <row r="5399">
          <cell r="A5399">
            <v>2009</v>
          </cell>
          <cell r="B5399">
            <v>10</v>
          </cell>
          <cell r="C5399">
            <v>40101</v>
          </cell>
          <cell r="D5399" t="str">
            <v>EHAAACC</v>
          </cell>
          <cell r="E5399" t="str">
            <v>Amsterdam</v>
          </cell>
          <cell r="F5399">
            <v>42</v>
          </cell>
          <cell r="G5399">
            <v>1466</v>
          </cell>
          <cell r="H5399">
            <v>0</v>
          </cell>
          <cell r="I5399">
            <v>0</v>
          </cell>
          <cell r="J5399">
            <v>1</v>
          </cell>
        </row>
        <row r="5400">
          <cell r="A5400">
            <v>2009</v>
          </cell>
          <cell r="B5400">
            <v>10</v>
          </cell>
          <cell r="C5400">
            <v>40102</v>
          </cell>
          <cell r="D5400" t="str">
            <v>EHAAACC</v>
          </cell>
          <cell r="E5400" t="str">
            <v>Amsterdam</v>
          </cell>
          <cell r="F5400">
            <v>42</v>
          </cell>
          <cell r="G5400">
            <v>1508</v>
          </cell>
          <cell r="H5400">
            <v>0</v>
          </cell>
          <cell r="I5400">
            <v>0</v>
          </cell>
          <cell r="J5400">
            <v>1</v>
          </cell>
        </row>
        <row r="5401">
          <cell r="A5401">
            <v>2009</v>
          </cell>
          <cell r="B5401">
            <v>10</v>
          </cell>
          <cell r="C5401">
            <v>40103</v>
          </cell>
          <cell r="D5401" t="str">
            <v>EHAAACC</v>
          </cell>
          <cell r="E5401" t="str">
            <v>Amsterdam</v>
          </cell>
          <cell r="F5401">
            <v>42</v>
          </cell>
          <cell r="G5401">
            <v>1232</v>
          </cell>
          <cell r="H5401">
            <v>0</v>
          </cell>
          <cell r="I5401">
            <v>0</v>
          </cell>
          <cell r="J5401">
            <v>1</v>
          </cell>
        </row>
        <row r="5402">
          <cell r="A5402">
            <v>2009</v>
          </cell>
          <cell r="B5402">
            <v>10</v>
          </cell>
          <cell r="C5402">
            <v>40104</v>
          </cell>
          <cell r="D5402" t="str">
            <v>EHAAACC</v>
          </cell>
          <cell r="E5402" t="str">
            <v>Amsterdam</v>
          </cell>
          <cell r="F5402">
            <v>42</v>
          </cell>
          <cell r="G5402">
            <v>1313</v>
          </cell>
          <cell r="H5402">
            <v>0</v>
          </cell>
          <cell r="I5402">
            <v>0</v>
          </cell>
          <cell r="J5402">
            <v>1</v>
          </cell>
        </row>
        <row r="5403">
          <cell r="A5403">
            <v>2009</v>
          </cell>
          <cell r="B5403">
            <v>10</v>
          </cell>
          <cell r="C5403">
            <v>40105</v>
          </cell>
          <cell r="D5403" t="str">
            <v>EHAAACC</v>
          </cell>
          <cell r="E5403" t="str">
            <v>Amsterdam</v>
          </cell>
          <cell r="F5403">
            <v>43</v>
          </cell>
          <cell r="G5403">
            <v>1445</v>
          </cell>
          <cell r="H5403">
            <v>0</v>
          </cell>
          <cell r="I5403">
            <v>0</v>
          </cell>
          <cell r="J5403">
            <v>1</v>
          </cell>
        </row>
        <row r="5404">
          <cell r="A5404">
            <v>2009</v>
          </cell>
          <cell r="B5404">
            <v>10</v>
          </cell>
          <cell r="C5404">
            <v>40106</v>
          </cell>
          <cell r="D5404" t="str">
            <v>EHAAACC</v>
          </cell>
          <cell r="E5404" t="str">
            <v>Amsterdam</v>
          </cell>
          <cell r="F5404">
            <v>43</v>
          </cell>
          <cell r="G5404">
            <v>1418</v>
          </cell>
          <cell r="H5404">
            <v>0</v>
          </cell>
          <cell r="I5404">
            <v>0</v>
          </cell>
          <cell r="J5404">
            <v>1</v>
          </cell>
        </row>
        <row r="5405">
          <cell r="A5405">
            <v>2009</v>
          </cell>
          <cell r="B5405">
            <v>10</v>
          </cell>
          <cell r="C5405">
            <v>40107</v>
          </cell>
          <cell r="D5405" t="str">
            <v>EHAAACC</v>
          </cell>
          <cell r="E5405" t="str">
            <v>Amsterdam</v>
          </cell>
          <cell r="F5405">
            <v>43</v>
          </cell>
          <cell r="G5405">
            <v>1487</v>
          </cell>
          <cell r="H5405">
            <v>0</v>
          </cell>
          <cell r="I5405">
            <v>0</v>
          </cell>
          <cell r="J5405">
            <v>1</v>
          </cell>
        </row>
        <row r="5406">
          <cell r="A5406">
            <v>2009</v>
          </cell>
          <cell r="B5406">
            <v>10</v>
          </cell>
          <cell r="C5406">
            <v>40108</v>
          </cell>
          <cell r="D5406" t="str">
            <v>EHAAACC</v>
          </cell>
          <cell r="E5406" t="str">
            <v>Amsterdam</v>
          </cell>
          <cell r="F5406">
            <v>43</v>
          </cell>
          <cell r="G5406">
            <v>1493</v>
          </cell>
          <cell r="H5406">
            <v>0</v>
          </cell>
          <cell r="I5406">
            <v>0</v>
          </cell>
          <cell r="J5406">
            <v>1</v>
          </cell>
        </row>
        <row r="5407">
          <cell r="A5407">
            <v>2009</v>
          </cell>
          <cell r="B5407">
            <v>10</v>
          </cell>
          <cell r="C5407">
            <v>40109</v>
          </cell>
          <cell r="D5407" t="str">
            <v>EHAAACC</v>
          </cell>
          <cell r="E5407" t="str">
            <v>Amsterdam</v>
          </cell>
          <cell r="F5407">
            <v>43</v>
          </cell>
          <cell r="G5407">
            <v>1509</v>
          </cell>
          <cell r="H5407">
            <v>0</v>
          </cell>
          <cell r="I5407">
            <v>9572</v>
          </cell>
          <cell r="J5407">
            <v>1</v>
          </cell>
        </row>
        <row r="5408">
          <cell r="A5408">
            <v>2009</v>
          </cell>
          <cell r="B5408">
            <v>10</v>
          </cell>
          <cell r="C5408">
            <v>40110</v>
          </cell>
          <cell r="D5408" t="str">
            <v>EHAAACC</v>
          </cell>
          <cell r="E5408" t="str">
            <v>Amsterdam</v>
          </cell>
          <cell r="F5408">
            <v>43</v>
          </cell>
          <cell r="G5408">
            <v>1212</v>
          </cell>
          <cell r="H5408">
            <v>0</v>
          </cell>
          <cell r="I5408">
            <v>0</v>
          </cell>
          <cell r="J5408">
            <v>1</v>
          </cell>
        </row>
        <row r="5409">
          <cell r="A5409">
            <v>2009</v>
          </cell>
          <cell r="B5409">
            <v>10</v>
          </cell>
          <cell r="C5409">
            <v>40111</v>
          </cell>
          <cell r="D5409" t="str">
            <v>EHAAACC</v>
          </cell>
          <cell r="E5409" t="str">
            <v>Amsterdam</v>
          </cell>
          <cell r="F5409">
            <v>43</v>
          </cell>
          <cell r="G5409">
            <v>1278</v>
          </cell>
          <cell r="H5409">
            <v>0</v>
          </cell>
          <cell r="I5409">
            <v>0</v>
          </cell>
          <cell r="J5409">
            <v>1</v>
          </cell>
        </row>
        <row r="5410">
          <cell r="A5410">
            <v>2009</v>
          </cell>
          <cell r="B5410">
            <v>10</v>
          </cell>
          <cell r="C5410">
            <v>40112</v>
          </cell>
          <cell r="D5410" t="str">
            <v>EHAAACC</v>
          </cell>
          <cell r="E5410" t="str">
            <v>Amsterdam</v>
          </cell>
          <cell r="F5410">
            <v>44</v>
          </cell>
          <cell r="G5410">
            <v>1362</v>
          </cell>
          <cell r="H5410">
            <v>0</v>
          </cell>
          <cell r="I5410">
            <v>0</v>
          </cell>
          <cell r="J5410">
            <v>1</v>
          </cell>
        </row>
        <row r="5411">
          <cell r="A5411">
            <v>2009</v>
          </cell>
          <cell r="B5411">
            <v>10</v>
          </cell>
          <cell r="C5411">
            <v>40113</v>
          </cell>
          <cell r="D5411" t="str">
            <v>EHAAACC</v>
          </cell>
          <cell r="E5411" t="str">
            <v>Amsterdam</v>
          </cell>
          <cell r="F5411">
            <v>44</v>
          </cell>
          <cell r="G5411">
            <v>1354</v>
          </cell>
          <cell r="H5411">
            <v>0</v>
          </cell>
          <cell r="I5411">
            <v>278</v>
          </cell>
          <cell r="J5411">
            <v>1</v>
          </cell>
        </row>
        <row r="5412">
          <cell r="A5412">
            <v>2009</v>
          </cell>
          <cell r="B5412">
            <v>10</v>
          </cell>
          <cell r="C5412">
            <v>40114</v>
          </cell>
          <cell r="D5412" t="str">
            <v>EHAAACC</v>
          </cell>
          <cell r="E5412" t="str">
            <v>Amsterdam</v>
          </cell>
          <cell r="F5412">
            <v>44</v>
          </cell>
          <cell r="G5412">
            <v>1418</v>
          </cell>
          <cell r="H5412">
            <v>0</v>
          </cell>
          <cell r="I5412">
            <v>0</v>
          </cell>
          <cell r="J5412">
            <v>1</v>
          </cell>
        </row>
        <row r="5413">
          <cell r="A5413">
            <v>2009</v>
          </cell>
          <cell r="B5413">
            <v>10</v>
          </cell>
          <cell r="C5413">
            <v>40115</v>
          </cell>
          <cell r="D5413" t="str">
            <v>EHAAACC</v>
          </cell>
          <cell r="E5413" t="str">
            <v>Amsterdam</v>
          </cell>
          <cell r="F5413">
            <v>44</v>
          </cell>
          <cell r="G5413">
            <v>1368</v>
          </cell>
          <cell r="H5413">
            <v>0</v>
          </cell>
          <cell r="I5413">
            <v>1502</v>
          </cell>
          <cell r="J5413">
            <v>1</v>
          </cell>
        </row>
        <row r="5414">
          <cell r="A5414">
            <v>2009</v>
          </cell>
          <cell r="B5414">
            <v>10</v>
          </cell>
          <cell r="C5414">
            <v>40116</v>
          </cell>
          <cell r="D5414" t="str">
            <v>EHAAACC</v>
          </cell>
          <cell r="E5414" t="str">
            <v>Amsterdam</v>
          </cell>
          <cell r="F5414">
            <v>44</v>
          </cell>
          <cell r="G5414">
            <v>1406</v>
          </cell>
          <cell r="H5414">
            <v>0</v>
          </cell>
          <cell r="I5414">
            <v>1581</v>
          </cell>
          <cell r="J5414">
            <v>1</v>
          </cell>
        </row>
        <row r="5415">
          <cell r="A5415">
            <v>2009</v>
          </cell>
          <cell r="B5415">
            <v>10</v>
          </cell>
          <cell r="C5415">
            <v>40117</v>
          </cell>
          <cell r="D5415" t="str">
            <v>EHAAACC</v>
          </cell>
          <cell r="E5415" t="str">
            <v>Amsterdam</v>
          </cell>
          <cell r="F5415">
            <v>44</v>
          </cell>
          <cell r="G5415">
            <v>1098</v>
          </cell>
          <cell r="H5415">
            <v>0</v>
          </cell>
          <cell r="I5415">
            <v>0</v>
          </cell>
          <cell r="J5415">
            <v>1</v>
          </cell>
        </row>
        <row r="5416">
          <cell r="A5416">
            <v>2009</v>
          </cell>
          <cell r="B5416">
            <v>11</v>
          </cell>
          <cell r="C5416">
            <v>40118</v>
          </cell>
          <cell r="D5416" t="str">
            <v>EHAAACC</v>
          </cell>
          <cell r="E5416" t="str">
            <v>Amsterdam</v>
          </cell>
          <cell r="F5416">
            <v>44</v>
          </cell>
          <cell r="G5416">
            <v>1200</v>
          </cell>
          <cell r="H5416">
            <v>0</v>
          </cell>
          <cell r="I5416">
            <v>388</v>
          </cell>
          <cell r="J5416">
            <v>1</v>
          </cell>
        </row>
        <row r="5417">
          <cell r="A5417">
            <v>2009</v>
          </cell>
          <cell r="B5417">
            <v>11</v>
          </cell>
          <cell r="C5417">
            <v>40119</v>
          </cell>
          <cell r="D5417" t="str">
            <v>EHAAACC</v>
          </cell>
          <cell r="E5417" t="str">
            <v>Amsterdam</v>
          </cell>
          <cell r="F5417">
            <v>45</v>
          </cell>
          <cell r="G5417">
            <v>1310</v>
          </cell>
          <cell r="H5417">
            <v>0</v>
          </cell>
          <cell r="I5417">
            <v>0</v>
          </cell>
          <cell r="J5417">
            <v>1</v>
          </cell>
        </row>
        <row r="5418">
          <cell r="A5418">
            <v>2009</v>
          </cell>
          <cell r="B5418">
            <v>11</v>
          </cell>
          <cell r="C5418">
            <v>40120</v>
          </cell>
          <cell r="D5418" t="str">
            <v>EHAAACC</v>
          </cell>
          <cell r="E5418" t="str">
            <v>Amsterdam</v>
          </cell>
          <cell r="F5418">
            <v>45</v>
          </cell>
          <cell r="G5418">
            <v>1291</v>
          </cell>
          <cell r="H5418">
            <v>0</v>
          </cell>
          <cell r="I5418">
            <v>150</v>
          </cell>
          <cell r="J5418">
            <v>1</v>
          </cell>
        </row>
        <row r="5419">
          <cell r="A5419">
            <v>2009</v>
          </cell>
          <cell r="B5419">
            <v>11</v>
          </cell>
          <cell r="C5419">
            <v>40121</v>
          </cell>
          <cell r="D5419" t="str">
            <v>EHAAACC</v>
          </cell>
          <cell r="E5419" t="str">
            <v>Amsterdam</v>
          </cell>
          <cell r="F5419">
            <v>45</v>
          </cell>
          <cell r="G5419">
            <v>1322</v>
          </cell>
          <cell r="H5419">
            <v>120</v>
          </cell>
          <cell r="I5419">
            <v>0</v>
          </cell>
          <cell r="J5419">
            <v>1</v>
          </cell>
        </row>
        <row r="5420">
          <cell r="A5420">
            <v>2009</v>
          </cell>
          <cell r="B5420">
            <v>11</v>
          </cell>
          <cell r="C5420">
            <v>40122</v>
          </cell>
          <cell r="D5420" t="str">
            <v>EHAAACC</v>
          </cell>
          <cell r="E5420" t="str">
            <v>Amsterdam</v>
          </cell>
          <cell r="F5420">
            <v>45</v>
          </cell>
          <cell r="G5420">
            <v>1321</v>
          </cell>
          <cell r="H5420">
            <v>0</v>
          </cell>
          <cell r="I5420">
            <v>494</v>
          </cell>
          <cell r="J5420">
            <v>1</v>
          </cell>
        </row>
        <row r="5421">
          <cell r="A5421">
            <v>2009</v>
          </cell>
          <cell r="B5421">
            <v>11</v>
          </cell>
          <cell r="C5421">
            <v>40123</v>
          </cell>
          <cell r="D5421" t="str">
            <v>EHAAACC</v>
          </cell>
          <cell r="E5421" t="str">
            <v>Amsterdam</v>
          </cell>
          <cell r="F5421">
            <v>45</v>
          </cell>
          <cell r="G5421">
            <v>1339</v>
          </cell>
          <cell r="H5421">
            <v>0</v>
          </cell>
          <cell r="I5421">
            <v>0</v>
          </cell>
          <cell r="J5421">
            <v>1</v>
          </cell>
        </row>
        <row r="5422">
          <cell r="A5422">
            <v>2009</v>
          </cell>
          <cell r="B5422">
            <v>11</v>
          </cell>
          <cell r="C5422">
            <v>40124</v>
          </cell>
          <cell r="D5422" t="str">
            <v>EHAAACC</v>
          </cell>
          <cell r="E5422" t="str">
            <v>Amsterdam</v>
          </cell>
          <cell r="F5422">
            <v>45</v>
          </cell>
          <cell r="G5422">
            <v>1022</v>
          </cell>
          <cell r="H5422">
            <v>0</v>
          </cell>
          <cell r="I5422">
            <v>471</v>
          </cell>
          <cell r="J5422">
            <v>1</v>
          </cell>
        </row>
        <row r="5423">
          <cell r="A5423">
            <v>2009</v>
          </cell>
          <cell r="B5423">
            <v>11</v>
          </cell>
          <cell r="C5423">
            <v>40125</v>
          </cell>
          <cell r="D5423" t="str">
            <v>EHAAACC</v>
          </cell>
          <cell r="E5423" t="str">
            <v>Amsterdam</v>
          </cell>
          <cell r="F5423">
            <v>45</v>
          </cell>
          <cell r="G5423">
            <v>1142</v>
          </cell>
          <cell r="H5423">
            <v>0</v>
          </cell>
          <cell r="I5423">
            <v>5131</v>
          </cell>
          <cell r="J5423">
            <v>1</v>
          </cell>
        </row>
        <row r="5424">
          <cell r="A5424">
            <v>2009</v>
          </cell>
          <cell r="B5424">
            <v>11</v>
          </cell>
          <cell r="C5424">
            <v>40126</v>
          </cell>
          <cell r="D5424" t="str">
            <v>EHAAACC</v>
          </cell>
          <cell r="E5424" t="str">
            <v>Amsterdam</v>
          </cell>
          <cell r="F5424">
            <v>46</v>
          </cell>
          <cell r="G5424">
            <v>1315</v>
          </cell>
          <cell r="H5424">
            <v>0</v>
          </cell>
          <cell r="I5424">
            <v>644</v>
          </cell>
          <cell r="J5424">
            <v>1</v>
          </cell>
        </row>
        <row r="5425">
          <cell r="A5425">
            <v>2009</v>
          </cell>
          <cell r="B5425">
            <v>11</v>
          </cell>
          <cell r="C5425">
            <v>40127</v>
          </cell>
          <cell r="D5425" t="str">
            <v>EHAAACC</v>
          </cell>
          <cell r="E5425" t="str">
            <v>Amsterdam</v>
          </cell>
          <cell r="F5425">
            <v>46</v>
          </cell>
          <cell r="G5425">
            <v>1270</v>
          </cell>
          <cell r="H5425">
            <v>0</v>
          </cell>
          <cell r="I5425">
            <v>0</v>
          </cell>
          <cell r="J5425">
            <v>1</v>
          </cell>
        </row>
        <row r="5426">
          <cell r="A5426">
            <v>2009</v>
          </cell>
          <cell r="B5426">
            <v>11</v>
          </cell>
          <cell r="C5426">
            <v>40128</v>
          </cell>
          <cell r="D5426" t="str">
            <v>EHAAACC</v>
          </cell>
          <cell r="E5426" t="str">
            <v>Amsterdam</v>
          </cell>
          <cell r="F5426">
            <v>46</v>
          </cell>
          <cell r="G5426">
            <v>1291</v>
          </cell>
          <cell r="H5426">
            <v>136</v>
          </cell>
          <cell r="I5426">
            <v>0</v>
          </cell>
          <cell r="J5426">
            <v>1</v>
          </cell>
        </row>
        <row r="5427">
          <cell r="A5427">
            <v>2009</v>
          </cell>
          <cell r="B5427">
            <v>11</v>
          </cell>
          <cell r="C5427">
            <v>40129</v>
          </cell>
          <cell r="D5427" t="str">
            <v>EHAAACC</v>
          </cell>
          <cell r="E5427" t="str">
            <v>Amsterdam</v>
          </cell>
          <cell r="F5427">
            <v>46</v>
          </cell>
          <cell r="G5427">
            <v>1309</v>
          </cell>
          <cell r="H5427">
            <v>126</v>
          </cell>
          <cell r="I5427">
            <v>0</v>
          </cell>
          <cell r="J5427">
            <v>1</v>
          </cell>
        </row>
        <row r="5428">
          <cell r="A5428">
            <v>2009</v>
          </cell>
          <cell r="B5428">
            <v>11</v>
          </cell>
          <cell r="C5428">
            <v>40130</v>
          </cell>
          <cell r="D5428" t="str">
            <v>EHAAACC</v>
          </cell>
          <cell r="E5428" t="str">
            <v>Amsterdam</v>
          </cell>
          <cell r="F5428">
            <v>46</v>
          </cell>
          <cell r="G5428">
            <v>1361</v>
          </cell>
          <cell r="H5428">
            <v>0</v>
          </cell>
          <cell r="I5428">
            <v>513</v>
          </cell>
          <cell r="J5428">
            <v>1</v>
          </cell>
        </row>
        <row r="5429">
          <cell r="A5429">
            <v>2009</v>
          </cell>
          <cell r="B5429">
            <v>11</v>
          </cell>
          <cell r="C5429">
            <v>40131</v>
          </cell>
          <cell r="D5429" t="str">
            <v>EHAAACC</v>
          </cell>
          <cell r="E5429" t="str">
            <v>Amsterdam</v>
          </cell>
          <cell r="F5429">
            <v>46</v>
          </cell>
          <cell r="G5429">
            <v>974</v>
          </cell>
          <cell r="H5429">
            <v>0</v>
          </cell>
          <cell r="I5429">
            <v>0</v>
          </cell>
          <cell r="J5429">
            <v>1</v>
          </cell>
        </row>
        <row r="5430">
          <cell r="A5430">
            <v>2009</v>
          </cell>
          <cell r="B5430">
            <v>11</v>
          </cell>
          <cell r="C5430">
            <v>40132</v>
          </cell>
          <cell r="D5430" t="str">
            <v>EHAAACC</v>
          </cell>
          <cell r="E5430" t="str">
            <v>Amsterdam</v>
          </cell>
          <cell r="F5430">
            <v>46</v>
          </cell>
          <cell r="G5430">
            <v>1155</v>
          </cell>
          <cell r="H5430">
            <v>0</v>
          </cell>
          <cell r="I5430">
            <v>0</v>
          </cell>
          <cell r="J5430">
            <v>1</v>
          </cell>
        </row>
        <row r="5431">
          <cell r="A5431">
            <v>2009</v>
          </cell>
          <cell r="B5431">
            <v>11</v>
          </cell>
          <cell r="C5431">
            <v>40133</v>
          </cell>
          <cell r="D5431" t="str">
            <v>EHAAACC</v>
          </cell>
          <cell r="E5431" t="str">
            <v>Amsterdam</v>
          </cell>
          <cell r="F5431">
            <v>47</v>
          </cell>
          <cell r="G5431">
            <v>1319</v>
          </cell>
          <cell r="H5431">
            <v>207</v>
          </cell>
          <cell r="I5431">
            <v>0</v>
          </cell>
          <cell r="J5431">
            <v>1</v>
          </cell>
        </row>
        <row r="5432">
          <cell r="A5432">
            <v>2009</v>
          </cell>
          <cell r="B5432">
            <v>11</v>
          </cell>
          <cell r="C5432">
            <v>40134</v>
          </cell>
          <cell r="D5432" t="str">
            <v>EHAAACC</v>
          </cell>
          <cell r="E5432" t="str">
            <v>Amsterdam</v>
          </cell>
          <cell r="F5432">
            <v>47</v>
          </cell>
          <cell r="G5432">
            <v>1300</v>
          </cell>
          <cell r="H5432">
            <v>0</v>
          </cell>
          <cell r="I5432">
            <v>0</v>
          </cell>
          <cell r="J5432">
            <v>1</v>
          </cell>
        </row>
        <row r="5433">
          <cell r="A5433">
            <v>2009</v>
          </cell>
          <cell r="B5433">
            <v>11</v>
          </cell>
          <cell r="C5433">
            <v>40135</v>
          </cell>
          <cell r="D5433" t="str">
            <v>EHAAACC</v>
          </cell>
          <cell r="E5433" t="str">
            <v>Amsterdam</v>
          </cell>
          <cell r="F5433">
            <v>47</v>
          </cell>
          <cell r="G5433">
            <v>1341</v>
          </cell>
          <cell r="H5433">
            <v>0</v>
          </cell>
          <cell r="I5433">
            <v>1417</v>
          </cell>
          <cell r="J5433">
            <v>1</v>
          </cell>
        </row>
        <row r="5434">
          <cell r="A5434">
            <v>2009</v>
          </cell>
          <cell r="B5434">
            <v>11</v>
          </cell>
          <cell r="C5434">
            <v>40136</v>
          </cell>
          <cell r="D5434" t="str">
            <v>EHAAACC</v>
          </cell>
          <cell r="E5434" t="str">
            <v>Amsterdam</v>
          </cell>
          <cell r="F5434">
            <v>47</v>
          </cell>
          <cell r="G5434">
            <v>1341</v>
          </cell>
          <cell r="H5434">
            <v>278</v>
          </cell>
          <cell r="I5434">
            <v>0</v>
          </cell>
          <cell r="J5434">
            <v>1</v>
          </cell>
        </row>
        <row r="5435">
          <cell r="A5435">
            <v>2009</v>
          </cell>
          <cell r="B5435">
            <v>11</v>
          </cell>
          <cell r="C5435">
            <v>40137</v>
          </cell>
          <cell r="D5435" t="str">
            <v>EHAAACC</v>
          </cell>
          <cell r="E5435" t="str">
            <v>Amsterdam</v>
          </cell>
          <cell r="F5435">
            <v>47</v>
          </cell>
          <cell r="G5435">
            <v>1363</v>
          </cell>
          <cell r="H5435">
            <v>0</v>
          </cell>
          <cell r="I5435">
            <v>0</v>
          </cell>
          <cell r="J5435">
            <v>1</v>
          </cell>
        </row>
        <row r="5436">
          <cell r="A5436">
            <v>2009</v>
          </cell>
          <cell r="B5436">
            <v>11</v>
          </cell>
          <cell r="C5436">
            <v>40138</v>
          </cell>
          <cell r="D5436" t="str">
            <v>EHAAACC</v>
          </cell>
          <cell r="E5436" t="str">
            <v>Amsterdam</v>
          </cell>
          <cell r="F5436">
            <v>47</v>
          </cell>
          <cell r="G5436">
            <v>1004</v>
          </cell>
          <cell r="H5436">
            <v>224</v>
          </cell>
          <cell r="I5436">
            <v>477</v>
          </cell>
          <cell r="J5436">
            <v>1</v>
          </cell>
        </row>
        <row r="5437">
          <cell r="A5437">
            <v>2009</v>
          </cell>
          <cell r="B5437">
            <v>11</v>
          </cell>
          <cell r="C5437">
            <v>40139</v>
          </cell>
          <cell r="D5437" t="str">
            <v>EHAAACC</v>
          </cell>
          <cell r="E5437" t="str">
            <v>Amsterdam</v>
          </cell>
          <cell r="F5437">
            <v>47</v>
          </cell>
          <cell r="G5437">
            <v>1142</v>
          </cell>
          <cell r="H5437">
            <v>0</v>
          </cell>
          <cell r="I5437">
            <v>368</v>
          </cell>
          <cell r="J5437">
            <v>1</v>
          </cell>
        </row>
        <row r="5438">
          <cell r="A5438">
            <v>2009</v>
          </cell>
          <cell r="B5438">
            <v>11</v>
          </cell>
          <cell r="C5438">
            <v>40140</v>
          </cell>
          <cell r="D5438" t="str">
            <v>EHAAACC</v>
          </cell>
          <cell r="E5438" t="str">
            <v>Amsterdam</v>
          </cell>
          <cell r="F5438">
            <v>48</v>
          </cell>
          <cell r="G5438">
            <v>1327</v>
          </cell>
          <cell r="H5438">
            <v>82</v>
          </cell>
          <cell r="I5438">
            <v>1924</v>
          </cell>
          <cell r="J5438">
            <v>1</v>
          </cell>
        </row>
        <row r="5439">
          <cell r="A5439">
            <v>2009</v>
          </cell>
          <cell r="B5439">
            <v>11</v>
          </cell>
          <cell r="C5439">
            <v>40141</v>
          </cell>
          <cell r="D5439" t="str">
            <v>EHAAACC</v>
          </cell>
          <cell r="E5439" t="str">
            <v>Amsterdam</v>
          </cell>
          <cell r="F5439">
            <v>48</v>
          </cell>
          <cell r="G5439">
            <v>1275</v>
          </cell>
          <cell r="H5439">
            <v>0</v>
          </cell>
          <cell r="I5439">
            <v>0</v>
          </cell>
          <cell r="J5439">
            <v>1</v>
          </cell>
        </row>
        <row r="5440">
          <cell r="A5440">
            <v>2009</v>
          </cell>
          <cell r="B5440">
            <v>11</v>
          </cell>
          <cell r="C5440">
            <v>40142</v>
          </cell>
          <cell r="D5440" t="str">
            <v>EHAAACC</v>
          </cell>
          <cell r="E5440" t="str">
            <v>Amsterdam</v>
          </cell>
          <cell r="F5440">
            <v>48</v>
          </cell>
          <cell r="G5440">
            <v>1364</v>
          </cell>
          <cell r="H5440">
            <v>0</v>
          </cell>
          <cell r="I5440">
            <v>544</v>
          </cell>
          <cell r="J5440">
            <v>1</v>
          </cell>
        </row>
        <row r="5441">
          <cell r="A5441">
            <v>2009</v>
          </cell>
          <cell r="B5441">
            <v>11</v>
          </cell>
          <cell r="C5441">
            <v>40143</v>
          </cell>
          <cell r="D5441" t="str">
            <v>EHAAACC</v>
          </cell>
          <cell r="E5441" t="str">
            <v>Amsterdam</v>
          </cell>
          <cell r="F5441">
            <v>48</v>
          </cell>
          <cell r="G5441">
            <v>1329</v>
          </cell>
          <cell r="H5441">
            <v>123</v>
          </cell>
          <cell r="I5441">
            <v>408</v>
          </cell>
          <cell r="J5441">
            <v>1</v>
          </cell>
        </row>
        <row r="5442">
          <cell r="A5442">
            <v>2009</v>
          </cell>
          <cell r="B5442">
            <v>11</v>
          </cell>
          <cell r="C5442">
            <v>40144</v>
          </cell>
          <cell r="D5442" t="str">
            <v>EHAAACC</v>
          </cell>
          <cell r="E5442" t="str">
            <v>Amsterdam</v>
          </cell>
          <cell r="F5442">
            <v>48</v>
          </cell>
          <cell r="G5442">
            <v>1344</v>
          </cell>
          <cell r="H5442">
            <v>374</v>
          </cell>
          <cell r="I5442">
            <v>0</v>
          </cell>
          <cell r="J5442">
            <v>1</v>
          </cell>
        </row>
        <row r="5443">
          <cell r="A5443">
            <v>2009</v>
          </cell>
          <cell r="B5443">
            <v>11</v>
          </cell>
          <cell r="C5443">
            <v>40145</v>
          </cell>
          <cell r="D5443" t="str">
            <v>EHAAACC</v>
          </cell>
          <cell r="E5443" t="str">
            <v>Amsterdam</v>
          </cell>
          <cell r="F5443">
            <v>48</v>
          </cell>
          <cell r="G5443">
            <v>980</v>
          </cell>
          <cell r="H5443">
            <v>0</v>
          </cell>
          <cell r="I5443">
            <v>0</v>
          </cell>
          <cell r="J5443">
            <v>1</v>
          </cell>
        </row>
        <row r="5444">
          <cell r="A5444">
            <v>2009</v>
          </cell>
          <cell r="B5444">
            <v>11</v>
          </cell>
          <cell r="C5444">
            <v>40146</v>
          </cell>
          <cell r="D5444" t="str">
            <v>EHAAACC</v>
          </cell>
          <cell r="E5444" t="str">
            <v>Amsterdam</v>
          </cell>
          <cell r="F5444">
            <v>48</v>
          </cell>
          <cell r="G5444">
            <v>1144</v>
          </cell>
          <cell r="H5444">
            <v>73</v>
          </cell>
          <cell r="I5444">
            <v>0</v>
          </cell>
          <cell r="J5444">
            <v>1</v>
          </cell>
        </row>
        <row r="5445">
          <cell r="A5445">
            <v>2009</v>
          </cell>
          <cell r="B5445">
            <v>11</v>
          </cell>
          <cell r="C5445">
            <v>40147</v>
          </cell>
          <cell r="D5445" t="str">
            <v>EHAAACC</v>
          </cell>
          <cell r="E5445" t="str">
            <v>Amsterdam</v>
          </cell>
          <cell r="F5445">
            <v>49</v>
          </cell>
          <cell r="G5445">
            <v>1356</v>
          </cell>
          <cell r="H5445">
            <v>179</v>
          </cell>
          <cell r="I5445">
            <v>0</v>
          </cell>
          <cell r="J5445">
            <v>1</v>
          </cell>
        </row>
        <row r="5446">
          <cell r="A5446">
            <v>2009</v>
          </cell>
          <cell r="B5446">
            <v>12</v>
          </cell>
          <cell r="C5446">
            <v>40148</v>
          </cell>
          <cell r="D5446" t="str">
            <v>EHAAACC</v>
          </cell>
          <cell r="E5446" t="str">
            <v>Amsterdam</v>
          </cell>
          <cell r="F5446">
            <v>49</v>
          </cell>
          <cell r="G5446">
            <v>1297</v>
          </cell>
          <cell r="H5446">
            <v>173</v>
          </cell>
          <cell r="I5446">
            <v>0</v>
          </cell>
          <cell r="J5446">
            <v>1</v>
          </cell>
        </row>
        <row r="5447">
          <cell r="A5447">
            <v>2009</v>
          </cell>
          <cell r="B5447">
            <v>12</v>
          </cell>
          <cell r="C5447">
            <v>40149</v>
          </cell>
          <cell r="D5447" t="str">
            <v>EHAAACC</v>
          </cell>
          <cell r="E5447" t="str">
            <v>Amsterdam</v>
          </cell>
          <cell r="F5447">
            <v>49</v>
          </cell>
          <cell r="G5447">
            <v>1333</v>
          </cell>
          <cell r="H5447">
            <v>213</v>
          </cell>
          <cell r="I5447">
            <v>0</v>
          </cell>
          <cell r="J5447">
            <v>1</v>
          </cell>
        </row>
        <row r="5448">
          <cell r="A5448">
            <v>2009</v>
          </cell>
          <cell r="B5448">
            <v>12</v>
          </cell>
          <cell r="C5448">
            <v>40150</v>
          </cell>
          <cell r="D5448" t="str">
            <v>EHAAACC</v>
          </cell>
          <cell r="E5448" t="str">
            <v>Amsterdam</v>
          </cell>
          <cell r="F5448">
            <v>49</v>
          </cell>
          <cell r="G5448">
            <v>1302</v>
          </cell>
          <cell r="H5448">
            <v>276</v>
          </cell>
          <cell r="I5448">
            <v>0</v>
          </cell>
          <cell r="J5448">
            <v>1</v>
          </cell>
        </row>
        <row r="5449">
          <cell r="A5449">
            <v>2009</v>
          </cell>
          <cell r="B5449">
            <v>12</v>
          </cell>
          <cell r="C5449">
            <v>40151</v>
          </cell>
          <cell r="D5449" t="str">
            <v>EHAAACC</v>
          </cell>
          <cell r="E5449" t="str">
            <v>Amsterdam</v>
          </cell>
          <cell r="F5449">
            <v>49</v>
          </cell>
          <cell r="G5449">
            <v>1345</v>
          </cell>
          <cell r="H5449">
            <v>164</v>
          </cell>
          <cell r="I5449">
            <v>146</v>
          </cell>
          <cell r="J5449">
            <v>1</v>
          </cell>
        </row>
        <row r="5450">
          <cell r="A5450">
            <v>2009</v>
          </cell>
          <cell r="B5450">
            <v>12</v>
          </cell>
          <cell r="C5450">
            <v>40152</v>
          </cell>
          <cell r="D5450" t="str">
            <v>EHAAACC</v>
          </cell>
          <cell r="E5450" t="str">
            <v>Amsterdam</v>
          </cell>
          <cell r="F5450">
            <v>49</v>
          </cell>
          <cell r="G5450">
            <v>962</v>
          </cell>
          <cell r="H5450">
            <v>0</v>
          </cell>
          <cell r="I5450">
            <v>0</v>
          </cell>
          <cell r="J5450">
            <v>1</v>
          </cell>
        </row>
        <row r="5451">
          <cell r="A5451">
            <v>2009</v>
          </cell>
          <cell r="B5451">
            <v>12</v>
          </cell>
          <cell r="C5451">
            <v>40153</v>
          </cell>
          <cell r="D5451" t="str">
            <v>EHAAACC</v>
          </cell>
          <cell r="E5451" t="str">
            <v>Amsterdam</v>
          </cell>
          <cell r="F5451">
            <v>49</v>
          </cell>
          <cell r="G5451">
            <v>1125</v>
          </cell>
          <cell r="H5451">
            <v>0</v>
          </cell>
          <cell r="I5451">
            <v>0</v>
          </cell>
          <cell r="J5451">
            <v>1</v>
          </cell>
        </row>
        <row r="5452">
          <cell r="A5452">
            <v>2009</v>
          </cell>
          <cell r="B5452">
            <v>12</v>
          </cell>
          <cell r="C5452">
            <v>40154</v>
          </cell>
          <cell r="D5452" t="str">
            <v>EHAAACC</v>
          </cell>
          <cell r="E5452" t="str">
            <v>Amsterdam</v>
          </cell>
          <cell r="F5452">
            <v>50</v>
          </cell>
          <cell r="G5452">
            <v>1312</v>
          </cell>
          <cell r="H5452">
            <v>0</v>
          </cell>
          <cell r="I5452">
            <v>0</v>
          </cell>
          <cell r="J5452">
            <v>1</v>
          </cell>
        </row>
        <row r="5453">
          <cell r="A5453">
            <v>2009</v>
          </cell>
          <cell r="B5453">
            <v>12</v>
          </cell>
          <cell r="C5453">
            <v>40155</v>
          </cell>
          <cell r="D5453" t="str">
            <v>EHAAACC</v>
          </cell>
          <cell r="E5453" t="str">
            <v>Amsterdam</v>
          </cell>
          <cell r="F5453">
            <v>50</v>
          </cell>
          <cell r="G5453">
            <v>1308</v>
          </cell>
          <cell r="H5453">
            <v>101</v>
          </cell>
          <cell r="I5453">
            <v>0</v>
          </cell>
          <cell r="J5453">
            <v>1</v>
          </cell>
        </row>
        <row r="5454">
          <cell r="A5454">
            <v>2009</v>
          </cell>
          <cell r="B5454">
            <v>12</v>
          </cell>
          <cell r="C5454">
            <v>40156</v>
          </cell>
          <cell r="D5454" t="str">
            <v>EHAAACC</v>
          </cell>
          <cell r="E5454" t="str">
            <v>Amsterdam</v>
          </cell>
          <cell r="F5454">
            <v>50</v>
          </cell>
          <cell r="G5454">
            <v>1356</v>
          </cell>
          <cell r="H5454">
            <v>123</v>
          </cell>
          <cell r="I5454">
            <v>261</v>
          </cell>
          <cell r="J5454">
            <v>1</v>
          </cell>
        </row>
        <row r="5455">
          <cell r="A5455">
            <v>2009</v>
          </cell>
          <cell r="B5455">
            <v>12</v>
          </cell>
          <cell r="C5455">
            <v>40157</v>
          </cell>
          <cell r="D5455" t="str">
            <v>EHAAACC</v>
          </cell>
          <cell r="E5455" t="str">
            <v>Amsterdam</v>
          </cell>
          <cell r="F5455">
            <v>50</v>
          </cell>
          <cell r="G5455">
            <v>1336</v>
          </cell>
          <cell r="H5455">
            <v>161</v>
          </cell>
          <cell r="I5455">
            <v>0</v>
          </cell>
          <cell r="J5455">
            <v>1</v>
          </cell>
        </row>
        <row r="5456">
          <cell r="A5456">
            <v>2009</v>
          </cell>
          <cell r="B5456">
            <v>12</v>
          </cell>
          <cell r="C5456">
            <v>40158</v>
          </cell>
          <cell r="D5456" t="str">
            <v>EHAAACC</v>
          </cell>
          <cell r="E5456" t="str">
            <v>Amsterdam</v>
          </cell>
          <cell r="F5456">
            <v>50</v>
          </cell>
          <cell r="G5456">
            <v>1330</v>
          </cell>
          <cell r="H5456">
            <v>246</v>
          </cell>
          <cell r="I5456">
            <v>0</v>
          </cell>
          <cell r="J5456">
            <v>1</v>
          </cell>
        </row>
        <row r="5457">
          <cell r="A5457">
            <v>2009</v>
          </cell>
          <cell r="B5457">
            <v>12</v>
          </cell>
          <cell r="C5457">
            <v>40159</v>
          </cell>
          <cell r="D5457" t="str">
            <v>EHAAACC</v>
          </cell>
          <cell r="E5457" t="str">
            <v>Amsterdam</v>
          </cell>
          <cell r="F5457">
            <v>50</v>
          </cell>
          <cell r="G5457">
            <v>969</v>
          </cell>
          <cell r="H5457">
            <v>0</v>
          </cell>
          <cell r="I5457">
            <v>0</v>
          </cell>
          <cell r="J5457">
            <v>1</v>
          </cell>
        </row>
        <row r="5458">
          <cell r="A5458">
            <v>2009</v>
          </cell>
          <cell r="B5458">
            <v>12</v>
          </cell>
          <cell r="C5458">
            <v>40160</v>
          </cell>
          <cell r="D5458" t="str">
            <v>EHAAACC</v>
          </cell>
          <cell r="E5458" t="str">
            <v>Amsterdam</v>
          </cell>
          <cell r="F5458">
            <v>50</v>
          </cell>
          <cell r="G5458">
            <v>1135</v>
          </cell>
          <cell r="H5458">
            <v>0</v>
          </cell>
          <cell r="I5458">
            <v>0</v>
          </cell>
          <cell r="J5458">
            <v>1</v>
          </cell>
        </row>
        <row r="5459">
          <cell r="A5459">
            <v>2009</v>
          </cell>
          <cell r="B5459">
            <v>12</v>
          </cell>
          <cell r="C5459">
            <v>40161</v>
          </cell>
          <cell r="D5459" t="str">
            <v>EHAAACC</v>
          </cell>
          <cell r="E5459" t="str">
            <v>Amsterdam</v>
          </cell>
          <cell r="F5459">
            <v>51</v>
          </cell>
          <cell r="G5459">
            <v>1336</v>
          </cell>
          <cell r="H5459">
            <v>0</v>
          </cell>
          <cell r="I5459">
            <v>0</v>
          </cell>
          <cell r="J5459">
            <v>1</v>
          </cell>
        </row>
        <row r="5460">
          <cell r="A5460">
            <v>2009</v>
          </cell>
          <cell r="B5460">
            <v>12</v>
          </cell>
          <cell r="C5460">
            <v>40162</v>
          </cell>
          <cell r="D5460" t="str">
            <v>EHAAACC</v>
          </cell>
          <cell r="E5460" t="str">
            <v>Amsterdam</v>
          </cell>
          <cell r="F5460">
            <v>51</v>
          </cell>
          <cell r="G5460">
            <v>1314</v>
          </cell>
          <cell r="H5460">
            <v>209</v>
          </cell>
          <cell r="I5460">
            <v>0</v>
          </cell>
          <cell r="J5460">
            <v>1</v>
          </cell>
        </row>
        <row r="5461">
          <cell r="A5461">
            <v>2009</v>
          </cell>
          <cell r="B5461">
            <v>12</v>
          </cell>
          <cell r="C5461">
            <v>40163</v>
          </cell>
          <cell r="D5461" t="str">
            <v>EHAAACC</v>
          </cell>
          <cell r="E5461" t="str">
            <v>Amsterdam</v>
          </cell>
          <cell r="F5461">
            <v>51</v>
          </cell>
          <cell r="G5461">
            <v>1338</v>
          </cell>
          <cell r="H5461">
            <v>260</v>
          </cell>
          <cell r="I5461">
            <v>0</v>
          </cell>
          <cell r="J5461">
            <v>1</v>
          </cell>
        </row>
        <row r="5462">
          <cell r="A5462">
            <v>2009</v>
          </cell>
          <cell r="B5462">
            <v>12</v>
          </cell>
          <cell r="C5462">
            <v>40164</v>
          </cell>
          <cell r="D5462" t="str">
            <v>EHAAACC</v>
          </cell>
          <cell r="E5462" t="str">
            <v>Amsterdam</v>
          </cell>
          <cell r="F5462">
            <v>51</v>
          </cell>
          <cell r="G5462">
            <v>1264</v>
          </cell>
          <cell r="H5462">
            <v>230</v>
          </cell>
          <cell r="I5462">
            <v>811</v>
          </cell>
          <cell r="J5462">
            <v>1</v>
          </cell>
        </row>
        <row r="5463">
          <cell r="A5463">
            <v>2009</v>
          </cell>
          <cell r="B5463">
            <v>12</v>
          </cell>
          <cell r="C5463">
            <v>40165</v>
          </cell>
          <cell r="D5463" t="str">
            <v>EHAAACC</v>
          </cell>
          <cell r="E5463" t="str">
            <v>Amsterdam</v>
          </cell>
          <cell r="F5463">
            <v>51</v>
          </cell>
          <cell r="G5463">
            <v>1300</v>
          </cell>
          <cell r="H5463">
            <v>0</v>
          </cell>
          <cell r="I5463">
            <v>421</v>
          </cell>
          <cell r="J5463">
            <v>1</v>
          </cell>
        </row>
        <row r="5464">
          <cell r="A5464">
            <v>2009</v>
          </cell>
          <cell r="B5464">
            <v>12</v>
          </cell>
          <cell r="C5464">
            <v>40166</v>
          </cell>
          <cell r="D5464" t="str">
            <v>EHAAACC</v>
          </cell>
          <cell r="E5464" t="str">
            <v>Amsterdam</v>
          </cell>
          <cell r="F5464">
            <v>51</v>
          </cell>
          <cell r="G5464">
            <v>1010</v>
          </cell>
          <cell r="H5464">
            <v>96</v>
          </cell>
          <cell r="I5464">
            <v>0</v>
          </cell>
          <cell r="J5464">
            <v>1</v>
          </cell>
        </row>
        <row r="5465">
          <cell r="A5465">
            <v>2009</v>
          </cell>
          <cell r="B5465">
            <v>12</v>
          </cell>
          <cell r="C5465">
            <v>40167</v>
          </cell>
          <cell r="D5465" t="str">
            <v>EHAAACC</v>
          </cell>
          <cell r="E5465" t="str">
            <v>Amsterdam</v>
          </cell>
          <cell r="F5465">
            <v>51</v>
          </cell>
          <cell r="G5465">
            <v>779</v>
          </cell>
          <cell r="H5465">
            <v>0</v>
          </cell>
          <cell r="I5465">
            <v>22204</v>
          </cell>
          <cell r="J5465">
            <v>1</v>
          </cell>
        </row>
        <row r="5466">
          <cell r="A5466">
            <v>2009</v>
          </cell>
          <cell r="B5466">
            <v>12</v>
          </cell>
          <cell r="C5466">
            <v>40168</v>
          </cell>
          <cell r="D5466" t="str">
            <v>EHAAACC</v>
          </cell>
          <cell r="E5466" t="str">
            <v>Amsterdam</v>
          </cell>
          <cell r="F5466">
            <v>52</v>
          </cell>
          <cell r="G5466">
            <v>1102</v>
          </cell>
          <cell r="H5466">
            <v>0</v>
          </cell>
          <cell r="I5466">
            <v>7232</v>
          </cell>
          <cell r="J5466">
            <v>1</v>
          </cell>
        </row>
        <row r="5467">
          <cell r="A5467">
            <v>2009</v>
          </cell>
          <cell r="B5467">
            <v>12</v>
          </cell>
          <cell r="C5467">
            <v>40169</v>
          </cell>
          <cell r="D5467" t="str">
            <v>EHAAACC</v>
          </cell>
          <cell r="E5467" t="str">
            <v>Amsterdam</v>
          </cell>
          <cell r="F5467">
            <v>52</v>
          </cell>
          <cell r="G5467">
            <v>1063</v>
          </cell>
          <cell r="H5467">
            <v>0</v>
          </cell>
          <cell r="I5467">
            <v>1115</v>
          </cell>
          <cell r="J5467">
            <v>1</v>
          </cell>
        </row>
        <row r="5468">
          <cell r="A5468">
            <v>2009</v>
          </cell>
          <cell r="B5468">
            <v>12</v>
          </cell>
          <cell r="C5468">
            <v>40170</v>
          </cell>
          <cell r="D5468" t="str">
            <v>EHAAACC</v>
          </cell>
          <cell r="E5468" t="str">
            <v>Amsterdam</v>
          </cell>
          <cell r="F5468">
            <v>52</v>
          </cell>
          <cell r="G5468">
            <v>1112</v>
          </cell>
          <cell r="H5468">
            <v>0</v>
          </cell>
          <cell r="I5468">
            <v>1642</v>
          </cell>
          <cell r="J5468">
            <v>1</v>
          </cell>
        </row>
        <row r="5469">
          <cell r="A5469">
            <v>2009</v>
          </cell>
          <cell r="B5469">
            <v>12</v>
          </cell>
          <cell r="C5469">
            <v>40171</v>
          </cell>
          <cell r="D5469" t="str">
            <v>EHAAACC</v>
          </cell>
          <cell r="E5469" t="str">
            <v>Amsterdam</v>
          </cell>
          <cell r="F5469">
            <v>52</v>
          </cell>
          <cell r="G5469">
            <v>832</v>
          </cell>
          <cell r="H5469">
            <v>0</v>
          </cell>
          <cell r="I5469">
            <v>0</v>
          </cell>
          <cell r="J5469">
            <v>1</v>
          </cell>
        </row>
        <row r="5470">
          <cell r="A5470">
            <v>2009</v>
          </cell>
          <cell r="B5470">
            <v>12</v>
          </cell>
          <cell r="C5470">
            <v>40172</v>
          </cell>
          <cell r="D5470" t="str">
            <v>EHAAACC</v>
          </cell>
          <cell r="E5470" t="str">
            <v>Amsterdam</v>
          </cell>
          <cell r="F5470">
            <v>52</v>
          </cell>
          <cell r="G5470">
            <v>579</v>
          </cell>
          <cell r="H5470">
            <v>0</v>
          </cell>
          <cell r="I5470">
            <v>0</v>
          </cell>
          <cell r="J5470">
            <v>1</v>
          </cell>
        </row>
        <row r="5471">
          <cell r="A5471">
            <v>2009</v>
          </cell>
          <cell r="B5471">
            <v>12</v>
          </cell>
          <cell r="C5471">
            <v>40173</v>
          </cell>
          <cell r="D5471" t="str">
            <v>EHAAACC</v>
          </cell>
          <cell r="E5471" t="str">
            <v>Amsterdam</v>
          </cell>
          <cell r="F5471">
            <v>52</v>
          </cell>
          <cell r="G5471">
            <v>822</v>
          </cell>
          <cell r="H5471">
            <v>0</v>
          </cell>
          <cell r="I5471">
            <v>0</v>
          </cell>
          <cell r="J5471">
            <v>1</v>
          </cell>
        </row>
        <row r="5472">
          <cell r="A5472">
            <v>2009</v>
          </cell>
          <cell r="B5472">
            <v>12</v>
          </cell>
          <cell r="C5472">
            <v>40174</v>
          </cell>
          <cell r="D5472" t="str">
            <v>EHAAACC</v>
          </cell>
          <cell r="E5472" t="str">
            <v>Amsterdam</v>
          </cell>
          <cell r="F5472">
            <v>52</v>
          </cell>
          <cell r="G5472">
            <v>1001</v>
          </cell>
          <cell r="H5472">
            <v>59</v>
          </cell>
          <cell r="I5472">
            <v>0</v>
          </cell>
          <cell r="J5472">
            <v>1</v>
          </cell>
        </row>
        <row r="5473">
          <cell r="A5473">
            <v>2009</v>
          </cell>
          <cell r="B5473">
            <v>12</v>
          </cell>
          <cell r="C5473">
            <v>40175</v>
          </cell>
          <cell r="D5473" t="str">
            <v>EHAAACC</v>
          </cell>
          <cell r="E5473" t="str">
            <v>Amsterdam</v>
          </cell>
          <cell r="F5473">
            <v>53</v>
          </cell>
          <cell r="G5473">
            <v>1031</v>
          </cell>
          <cell r="H5473">
            <v>213</v>
          </cell>
          <cell r="I5473">
            <v>0</v>
          </cell>
          <cell r="J5473">
            <v>1</v>
          </cell>
        </row>
        <row r="5474">
          <cell r="A5474">
            <v>2009</v>
          </cell>
          <cell r="B5474">
            <v>12</v>
          </cell>
          <cell r="C5474">
            <v>40176</v>
          </cell>
          <cell r="D5474" t="str">
            <v>EHAAACC</v>
          </cell>
          <cell r="E5474" t="str">
            <v>Amsterdam</v>
          </cell>
          <cell r="F5474">
            <v>53</v>
          </cell>
          <cell r="G5474">
            <v>985</v>
          </cell>
          <cell r="H5474">
            <v>0</v>
          </cell>
          <cell r="I5474">
            <v>0</v>
          </cell>
          <cell r="J5474">
            <v>1</v>
          </cell>
        </row>
        <row r="5475">
          <cell r="A5475">
            <v>2009</v>
          </cell>
          <cell r="B5475">
            <v>12</v>
          </cell>
          <cell r="C5475">
            <v>40177</v>
          </cell>
          <cell r="D5475" t="str">
            <v>EHAAACC</v>
          </cell>
          <cell r="E5475" t="str">
            <v>Amsterdam</v>
          </cell>
          <cell r="F5475">
            <v>53</v>
          </cell>
          <cell r="G5475">
            <v>1033</v>
          </cell>
          <cell r="H5475">
            <v>0</v>
          </cell>
          <cell r="I5475">
            <v>0</v>
          </cell>
          <cell r="J5475">
            <v>1</v>
          </cell>
        </row>
        <row r="5476">
          <cell r="A5476">
            <v>2009</v>
          </cell>
          <cell r="B5476">
            <v>12</v>
          </cell>
          <cell r="C5476">
            <v>40178</v>
          </cell>
          <cell r="D5476" t="str">
            <v>EHAAACC</v>
          </cell>
          <cell r="E5476" t="str">
            <v>Amsterdam</v>
          </cell>
          <cell r="F5476">
            <v>53</v>
          </cell>
          <cell r="G5476">
            <v>793</v>
          </cell>
          <cell r="H5476">
            <v>0</v>
          </cell>
          <cell r="I5476">
            <v>0</v>
          </cell>
          <cell r="J5476">
            <v>1</v>
          </cell>
        </row>
        <row r="5477">
          <cell r="A5477">
            <v>2009</v>
          </cell>
          <cell r="B5477">
            <v>1</v>
          </cell>
          <cell r="C5477">
            <v>39814</v>
          </cell>
          <cell r="D5477" t="str">
            <v>EHMCACC</v>
          </cell>
          <cell r="E5477" t="str">
            <v>Nieuw Millingen</v>
          </cell>
          <cell r="F5477">
            <v>1</v>
          </cell>
          <cell r="G5477">
            <v>89</v>
          </cell>
          <cell r="H5477">
            <v>0</v>
          </cell>
          <cell r="I5477">
            <v>0</v>
          </cell>
          <cell r="J5477">
            <v>1</v>
          </cell>
        </row>
        <row r="5478">
          <cell r="A5478">
            <v>2009</v>
          </cell>
          <cell r="B5478">
            <v>1</v>
          </cell>
          <cell r="C5478">
            <v>39815</v>
          </cell>
          <cell r="D5478" t="str">
            <v>EHMCACC</v>
          </cell>
          <cell r="E5478" t="str">
            <v>Nieuw Millingen</v>
          </cell>
          <cell r="F5478">
            <v>1</v>
          </cell>
          <cell r="G5478">
            <v>174</v>
          </cell>
          <cell r="H5478">
            <v>0</v>
          </cell>
          <cell r="I5478">
            <v>0</v>
          </cell>
          <cell r="J5478">
            <v>1</v>
          </cell>
        </row>
        <row r="5479">
          <cell r="A5479">
            <v>2009</v>
          </cell>
          <cell r="B5479">
            <v>1</v>
          </cell>
          <cell r="C5479">
            <v>39816</v>
          </cell>
          <cell r="D5479" t="str">
            <v>EHMCACC</v>
          </cell>
          <cell r="E5479" t="str">
            <v>Nieuw Millingen</v>
          </cell>
          <cell r="F5479">
            <v>1</v>
          </cell>
          <cell r="G5479">
            <v>156</v>
          </cell>
          <cell r="H5479">
            <v>0</v>
          </cell>
          <cell r="I5479">
            <v>0</v>
          </cell>
          <cell r="J5479">
            <v>1</v>
          </cell>
        </row>
        <row r="5480">
          <cell r="A5480">
            <v>2009</v>
          </cell>
          <cell r="B5480">
            <v>1</v>
          </cell>
          <cell r="C5480">
            <v>39817</v>
          </cell>
          <cell r="D5480" t="str">
            <v>EHMCACC</v>
          </cell>
          <cell r="E5480" t="str">
            <v>Nieuw Millingen</v>
          </cell>
          <cell r="F5480">
            <v>1</v>
          </cell>
          <cell r="G5480">
            <v>173</v>
          </cell>
          <cell r="H5480">
            <v>0</v>
          </cell>
          <cell r="I5480">
            <v>0</v>
          </cell>
          <cell r="J5480">
            <v>1</v>
          </cell>
        </row>
        <row r="5481">
          <cell r="A5481">
            <v>2009</v>
          </cell>
          <cell r="B5481">
            <v>1</v>
          </cell>
          <cell r="C5481">
            <v>39818</v>
          </cell>
          <cell r="D5481" t="str">
            <v>EHMCACC</v>
          </cell>
          <cell r="E5481" t="str">
            <v>Nieuw Millingen</v>
          </cell>
          <cell r="F5481">
            <v>2</v>
          </cell>
          <cell r="G5481">
            <v>149</v>
          </cell>
          <cell r="H5481">
            <v>0</v>
          </cell>
          <cell r="I5481">
            <v>0</v>
          </cell>
          <cell r="J5481">
            <v>1</v>
          </cell>
        </row>
        <row r="5482">
          <cell r="A5482">
            <v>2009</v>
          </cell>
          <cell r="B5482">
            <v>1</v>
          </cell>
          <cell r="C5482">
            <v>39819</v>
          </cell>
          <cell r="D5482" t="str">
            <v>EHMCACC</v>
          </cell>
          <cell r="E5482" t="str">
            <v>Nieuw Millingen</v>
          </cell>
          <cell r="F5482">
            <v>2</v>
          </cell>
          <cell r="G5482">
            <v>135</v>
          </cell>
          <cell r="H5482">
            <v>0</v>
          </cell>
          <cell r="I5482">
            <v>0</v>
          </cell>
          <cell r="J5482">
            <v>1</v>
          </cell>
        </row>
        <row r="5483">
          <cell r="A5483">
            <v>2009</v>
          </cell>
          <cell r="B5483">
            <v>1</v>
          </cell>
          <cell r="C5483">
            <v>39820</v>
          </cell>
          <cell r="D5483" t="str">
            <v>EHMCACC</v>
          </cell>
          <cell r="E5483" t="str">
            <v>Nieuw Millingen</v>
          </cell>
          <cell r="F5483">
            <v>2</v>
          </cell>
          <cell r="G5483">
            <v>163</v>
          </cell>
          <cell r="H5483">
            <v>0</v>
          </cell>
          <cell r="I5483">
            <v>0</v>
          </cell>
          <cell r="J5483">
            <v>1</v>
          </cell>
        </row>
        <row r="5484">
          <cell r="A5484">
            <v>2009</v>
          </cell>
          <cell r="B5484">
            <v>1</v>
          </cell>
          <cell r="C5484">
            <v>39821</v>
          </cell>
          <cell r="D5484" t="str">
            <v>EHMCACC</v>
          </cell>
          <cell r="E5484" t="str">
            <v>Nieuw Millingen</v>
          </cell>
          <cell r="F5484">
            <v>2</v>
          </cell>
          <cell r="G5484">
            <v>143</v>
          </cell>
          <cell r="H5484">
            <v>0</v>
          </cell>
          <cell r="I5484">
            <v>0</v>
          </cell>
          <cell r="J5484">
            <v>1</v>
          </cell>
        </row>
        <row r="5485">
          <cell r="A5485">
            <v>2009</v>
          </cell>
          <cell r="B5485">
            <v>1</v>
          </cell>
          <cell r="C5485">
            <v>39822</v>
          </cell>
          <cell r="D5485" t="str">
            <v>EHMCACC</v>
          </cell>
          <cell r="E5485" t="str">
            <v>Nieuw Millingen</v>
          </cell>
          <cell r="F5485">
            <v>2</v>
          </cell>
          <cell r="G5485">
            <v>145</v>
          </cell>
          <cell r="H5485">
            <v>0</v>
          </cell>
          <cell r="I5485">
            <v>0</v>
          </cell>
          <cell r="J5485">
            <v>1</v>
          </cell>
        </row>
        <row r="5486">
          <cell r="A5486">
            <v>2009</v>
          </cell>
          <cell r="B5486">
            <v>1</v>
          </cell>
          <cell r="C5486">
            <v>39823</v>
          </cell>
          <cell r="D5486" t="str">
            <v>EHMCACC</v>
          </cell>
          <cell r="E5486" t="str">
            <v>Nieuw Millingen</v>
          </cell>
          <cell r="F5486">
            <v>2</v>
          </cell>
          <cell r="G5486">
            <v>144</v>
          </cell>
          <cell r="H5486">
            <v>0</v>
          </cell>
          <cell r="I5486">
            <v>0</v>
          </cell>
          <cell r="J5486">
            <v>1</v>
          </cell>
        </row>
        <row r="5487">
          <cell r="A5487">
            <v>2009</v>
          </cell>
          <cell r="B5487">
            <v>1</v>
          </cell>
          <cell r="C5487">
            <v>39824</v>
          </cell>
          <cell r="D5487" t="str">
            <v>EHMCACC</v>
          </cell>
          <cell r="E5487" t="str">
            <v>Nieuw Millingen</v>
          </cell>
          <cell r="F5487">
            <v>2</v>
          </cell>
          <cell r="G5487">
            <v>204</v>
          </cell>
          <cell r="H5487">
            <v>0</v>
          </cell>
          <cell r="I5487">
            <v>0</v>
          </cell>
          <cell r="J5487">
            <v>1</v>
          </cell>
        </row>
        <row r="5488">
          <cell r="A5488">
            <v>2009</v>
          </cell>
          <cell r="B5488">
            <v>1</v>
          </cell>
          <cell r="C5488">
            <v>39825</v>
          </cell>
          <cell r="D5488" t="str">
            <v>EHMCACC</v>
          </cell>
          <cell r="E5488" t="str">
            <v>Nieuw Millingen</v>
          </cell>
          <cell r="F5488">
            <v>3</v>
          </cell>
          <cell r="G5488">
            <v>139</v>
          </cell>
          <cell r="H5488">
            <v>0</v>
          </cell>
          <cell r="I5488">
            <v>0</v>
          </cell>
          <cell r="J5488">
            <v>1</v>
          </cell>
        </row>
        <row r="5489">
          <cell r="A5489">
            <v>2009</v>
          </cell>
          <cell r="B5489">
            <v>1</v>
          </cell>
          <cell r="C5489">
            <v>39826</v>
          </cell>
          <cell r="D5489" t="str">
            <v>EHMCACC</v>
          </cell>
          <cell r="E5489" t="str">
            <v>Nieuw Millingen</v>
          </cell>
          <cell r="F5489">
            <v>3</v>
          </cell>
          <cell r="G5489">
            <v>110</v>
          </cell>
          <cell r="H5489">
            <v>0</v>
          </cell>
          <cell r="I5489">
            <v>0</v>
          </cell>
          <cell r="J5489">
            <v>1</v>
          </cell>
        </row>
        <row r="5490">
          <cell r="A5490">
            <v>2009</v>
          </cell>
          <cell r="B5490">
            <v>1</v>
          </cell>
          <cell r="C5490">
            <v>39827</v>
          </cell>
          <cell r="D5490" t="str">
            <v>EHMCACC</v>
          </cell>
          <cell r="E5490" t="str">
            <v>Nieuw Millingen</v>
          </cell>
          <cell r="F5490">
            <v>3</v>
          </cell>
          <cell r="G5490">
            <v>136</v>
          </cell>
          <cell r="H5490">
            <v>0</v>
          </cell>
          <cell r="I5490">
            <v>0</v>
          </cell>
          <cell r="J5490">
            <v>1</v>
          </cell>
        </row>
        <row r="5491">
          <cell r="A5491">
            <v>2009</v>
          </cell>
          <cell r="B5491">
            <v>1</v>
          </cell>
          <cell r="C5491">
            <v>39828</v>
          </cell>
          <cell r="D5491" t="str">
            <v>EHMCACC</v>
          </cell>
          <cell r="E5491" t="str">
            <v>Nieuw Millingen</v>
          </cell>
          <cell r="F5491">
            <v>3</v>
          </cell>
          <cell r="G5491">
            <v>138</v>
          </cell>
          <cell r="H5491">
            <v>0</v>
          </cell>
          <cell r="I5491">
            <v>0</v>
          </cell>
          <cell r="J5491">
            <v>1</v>
          </cell>
        </row>
        <row r="5492">
          <cell r="A5492">
            <v>2009</v>
          </cell>
          <cell r="B5492">
            <v>1</v>
          </cell>
          <cell r="C5492">
            <v>39829</v>
          </cell>
          <cell r="D5492" t="str">
            <v>EHMCACC</v>
          </cell>
          <cell r="E5492" t="str">
            <v>Nieuw Millingen</v>
          </cell>
          <cell r="F5492">
            <v>3</v>
          </cell>
          <cell r="G5492">
            <v>168</v>
          </cell>
          <cell r="H5492">
            <v>0</v>
          </cell>
          <cell r="I5492">
            <v>0</v>
          </cell>
          <cell r="J5492">
            <v>1</v>
          </cell>
        </row>
        <row r="5493">
          <cell r="A5493">
            <v>2009</v>
          </cell>
          <cell r="B5493">
            <v>1</v>
          </cell>
          <cell r="C5493">
            <v>39830</v>
          </cell>
          <cell r="D5493" t="str">
            <v>EHMCACC</v>
          </cell>
          <cell r="E5493" t="str">
            <v>Nieuw Millingen</v>
          </cell>
          <cell r="F5493">
            <v>3</v>
          </cell>
          <cell r="G5493">
            <v>146</v>
          </cell>
          <cell r="H5493">
            <v>0</v>
          </cell>
          <cell r="I5493">
            <v>0</v>
          </cell>
          <cell r="J5493">
            <v>1</v>
          </cell>
        </row>
        <row r="5494">
          <cell r="A5494">
            <v>2009</v>
          </cell>
          <cell r="B5494">
            <v>1</v>
          </cell>
          <cell r="C5494">
            <v>39831</v>
          </cell>
          <cell r="D5494" t="str">
            <v>EHMCACC</v>
          </cell>
          <cell r="E5494" t="str">
            <v>Nieuw Millingen</v>
          </cell>
          <cell r="F5494">
            <v>3</v>
          </cell>
          <cell r="G5494">
            <v>179</v>
          </cell>
          <cell r="H5494">
            <v>0</v>
          </cell>
          <cell r="I5494">
            <v>0</v>
          </cell>
          <cell r="J5494">
            <v>1</v>
          </cell>
        </row>
        <row r="5495">
          <cell r="A5495">
            <v>2009</v>
          </cell>
          <cell r="B5495">
            <v>1</v>
          </cell>
          <cell r="C5495">
            <v>39832</v>
          </cell>
          <cell r="D5495" t="str">
            <v>EHMCACC</v>
          </cell>
          <cell r="E5495" t="str">
            <v>Nieuw Millingen</v>
          </cell>
          <cell r="F5495">
            <v>4</v>
          </cell>
          <cell r="G5495">
            <v>124</v>
          </cell>
          <cell r="H5495">
            <v>0</v>
          </cell>
          <cell r="I5495">
            <v>0</v>
          </cell>
          <cell r="J5495">
            <v>1</v>
          </cell>
        </row>
        <row r="5496">
          <cell r="A5496">
            <v>2009</v>
          </cell>
          <cell r="B5496">
            <v>1</v>
          </cell>
          <cell r="C5496">
            <v>39833</v>
          </cell>
          <cell r="D5496" t="str">
            <v>EHMCACC</v>
          </cell>
          <cell r="E5496" t="str">
            <v>Nieuw Millingen</v>
          </cell>
          <cell r="F5496">
            <v>4</v>
          </cell>
          <cell r="G5496">
            <v>110</v>
          </cell>
          <cell r="H5496">
            <v>0</v>
          </cell>
          <cell r="I5496">
            <v>0</v>
          </cell>
          <cell r="J5496">
            <v>1</v>
          </cell>
        </row>
        <row r="5497">
          <cell r="A5497">
            <v>2009</v>
          </cell>
          <cell r="B5497">
            <v>1</v>
          </cell>
          <cell r="C5497">
            <v>39834</v>
          </cell>
          <cell r="D5497" t="str">
            <v>EHMCACC</v>
          </cell>
          <cell r="E5497" t="str">
            <v>Nieuw Millingen</v>
          </cell>
          <cell r="F5497">
            <v>4</v>
          </cell>
          <cell r="G5497">
            <v>133</v>
          </cell>
          <cell r="H5497">
            <v>0</v>
          </cell>
          <cell r="I5497">
            <v>0</v>
          </cell>
          <cell r="J5497">
            <v>1</v>
          </cell>
        </row>
        <row r="5498">
          <cell r="A5498">
            <v>2009</v>
          </cell>
          <cell r="B5498">
            <v>1</v>
          </cell>
          <cell r="C5498">
            <v>39835</v>
          </cell>
          <cell r="D5498" t="str">
            <v>EHMCACC</v>
          </cell>
          <cell r="E5498" t="str">
            <v>Nieuw Millingen</v>
          </cell>
          <cell r="F5498">
            <v>4</v>
          </cell>
          <cell r="G5498">
            <v>138</v>
          </cell>
          <cell r="H5498">
            <v>0</v>
          </cell>
          <cell r="I5498">
            <v>0</v>
          </cell>
          <cell r="J5498">
            <v>1</v>
          </cell>
        </row>
        <row r="5499">
          <cell r="A5499">
            <v>2009</v>
          </cell>
          <cell r="B5499">
            <v>1</v>
          </cell>
          <cell r="C5499">
            <v>39836</v>
          </cell>
          <cell r="D5499" t="str">
            <v>EHMCACC</v>
          </cell>
          <cell r="E5499" t="str">
            <v>Nieuw Millingen</v>
          </cell>
          <cell r="F5499">
            <v>4</v>
          </cell>
          <cell r="G5499">
            <v>173</v>
          </cell>
          <cell r="H5499">
            <v>0</v>
          </cell>
          <cell r="I5499">
            <v>0</v>
          </cell>
          <cell r="J5499">
            <v>1</v>
          </cell>
        </row>
        <row r="5500">
          <cell r="A5500">
            <v>2009</v>
          </cell>
          <cell r="B5500">
            <v>1</v>
          </cell>
          <cell r="C5500">
            <v>39837</v>
          </cell>
          <cell r="D5500" t="str">
            <v>EHMCACC</v>
          </cell>
          <cell r="E5500" t="str">
            <v>Nieuw Millingen</v>
          </cell>
          <cell r="F5500">
            <v>4</v>
          </cell>
          <cell r="G5500">
            <v>152</v>
          </cell>
          <cell r="H5500">
            <v>0</v>
          </cell>
          <cell r="I5500">
            <v>0</v>
          </cell>
          <cell r="J5500">
            <v>1</v>
          </cell>
        </row>
        <row r="5501">
          <cell r="A5501">
            <v>2009</v>
          </cell>
          <cell r="B5501">
            <v>1</v>
          </cell>
          <cell r="C5501">
            <v>39838</v>
          </cell>
          <cell r="D5501" t="str">
            <v>EHMCACC</v>
          </cell>
          <cell r="E5501" t="str">
            <v>Nieuw Millingen</v>
          </cell>
          <cell r="F5501">
            <v>4</v>
          </cell>
          <cell r="G5501">
            <v>189</v>
          </cell>
          <cell r="H5501">
            <v>0</v>
          </cell>
          <cell r="I5501">
            <v>0</v>
          </cell>
          <cell r="J5501">
            <v>1</v>
          </cell>
        </row>
        <row r="5502">
          <cell r="A5502">
            <v>2009</v>
          </cell>
          <cell r="B5502">
            <v>1</v>
          </cell>
          <cell r="C5502">
            <v>39839</v>
          </cell>
          <cell r="D5502" t="str">
            <v>EHMCACC</v>
          </cell>
          <cell r="E5502" t="str">
            <v>Nieuw Millingen</v>
          </cell>
          <cell r="F5502">
            <v>5</v>
          </cell>
          <cell r="G5502">
            <v>142</v>
          </cell>
          <cell r="H5502">
            <v>0</v>
          </cell>
          <cell r="I5502">
            <v>0</v>
          </cell>
          <cell r="J5502">
            <v>1</v>
          </cell>
        </row>
        <row r="5503">
          <cell r="A5503">
            <v>2009</v>
          </cell>
          <cell r="B5503">
            <v>1</v>
          </cell>
          <cell r="C5503">
            <v>39840</v>
          </cell>
          <cell r="D5503" t="str">
            <v>EHMCACC</v>
          </cell>
          <cell r="E5503" t="str">
            <v>Nieuw Millingen</v>
          </cell>
          <cell r="F5503">
            <v>5</v>
          </cell>
          <cell r="G5503">
            <v>121</v>
          </cell>
          <cell r="H5503">
            <v>0</v>
          </cell>
          <cell r="I5503">
            <v>0</v>
          </cell>
          <cell r="J5503">
            <v>1</v>
          </cell>
        </row>
        <row r="5504">
          <cell r="A5504">
            <v>2009</v>
          </cell>
          <cell r="B5504">
            <v>1</v>
          </cell>
          <cell r="C5504">
            <v>39841</v>
          </cell>
          <cell r="D5504" t="str">
            <v>EHMCACC</v>
          </cell>
          <cell r="E5504" t="str">
            <v>Nieuw Millingen</v>
          </cell>
          <cell r="F5504">
            <v>5</v>
          </cell>
          <cell r="G5504">
            <v>132</v>
          </cell>
          <cell r="H5504">
            <v>0</v>
          </cell>
          <cell r="I5504">
            <v>0</v>
          </cell>
          <cell r="J5504">
            <v>1</v>
          </cell>
        </row>
        <row r="5505">
          <cell r="A5505">
            <v>2009</v>
          </cell>
          <cell r="B5505">
            <v>1</v>
          </cell>
          <cell r="C5505">
            <v>39842</v>
          </cell>
          <cell r="D5505" t="str">
            <v>EHMCACC</v>
          </cell>
          <cell r="E5505" t="str">
            <v>Nieuw Millingen</v>
          </cell>
          <cell r="F5505">
            <v>5</v>
          </cell>
          <cell r="G5505">
            <v>192</v>
          </cell>
          <cell r="H5505">
            <v>0</v>
          </cell>
          <cell r="I5505">
            <v>0</v>
          </cell>
          <cell r="J5505">
            <v>1</v>
          </cell>
        </row>
        <row r="5506">
          <cell r="A5506">
            <v>2009</v>
          </cell>
          <cell r="B5506">
            <v>1</v>
          </cell>
          <cell r="C5506">
            <v>39843</v>
          </cell>
          <cell r="D5506" t="str">
            <v>EHMCACC</v>
          </cell>
          <cell r="E5506" t="str">
            <v>Nieuw Millingen</v>
          </cell>
          <cell r="F5506">
            <v>5</v>
          </cell>
          <cell r="G5506">
            <v>194</v>
          </cell>
          <cell r="H5506">
            <v>0</v>
          </cell>
          <cell r="I5506">
            <v>0</v>
          </cell>
          <cell r="J5506">
            <v>1</v>
          </cell>
        </row>
        <row r="5507">
          <cell r="A5507">
            <v>2009</v>
          </cell>
          <cell r="B5507">
            <v>1</v>
          </cell>
          <cell r="C5507">
            <v>39844</v>
          </cell>
          <cell r="D5507" t="str">
            <v>EHMCACC</v>
          </cell>
          <cell r="E5507" t="str">
            <v>Nieuw Millingen</v>
          </cell>
          <cell r="F5507">
            <v>5</v>
          </cell>
          <cell r="G5507">
            <v>166</v>
          </cell>
          <cell r="H5507">
            <v>0</v>
          </cell>
          <cell r="I5507">
            <v>0</v>
          </cell>
          <cell r="J5507">
            <v>1</v>
          </cell>
        </row>
        <row r="5508">
          <cell r="A5508">
            <v>2009</v>
          </cell>
          <cell r="B5508">
            <v>2</v>
          </cell>
          <cell r="C5508">
            <v>39845</v>
          </cell>
          <cell r="D5508" t="str">
            <v>EHMCACC</v>
          </cell>
          <cell r="E5508" t="str">
            <v>Nieuw Millingen</v>
          </cell>
          <cell r="F5508">
            <v>5</v>
          </cell>
          <cell r="G5508">
            <v>187</v>
          </cell>
          <cell r="H5508">
            <v>0</v>
          </cell>
          <cell r="I5508">
            <v>0</v>
          </cell>
          <cell r="J5508">
            <v>1</v>
          </cell>
        </row>
        <row r="5509">
          <cell r="A5509">
            <v>2009</v>
          </cell>
          <cell r="B5509">
            <v>2</v>
          </cell>
          <cell r="C5509">
            <v>39846</v>
          </cell>
          <cell r="D5509" t="str">
            <v>EHMCACC</v>
          </cell>
          <cell r="E5509" t="str">
            <v>Nieuw Millingen</v>
          </cell>
          <cell r="F5509">
            <v>6</v>
          </cell>
          <cell r="G5509">
            <v>131</v>
          </cell>
          <cell r="H5509">
            <v>0</v>
          </cell>
          <cell r="I5509">
            <v>0</v>
          </cell>
          <cell r="J5509">
            <v>1</v>
          </cell>
        </row>
        <row r="5510">
          <cell r="A5510">
            <v>2009</v>
          </cell>
          <cell r="B5510">
            <v>2</v>
          </cell>
          <cell r="C5510">
            <v>39847</v>
          </cell>
          <cell r="D5510" t="str">
            <v>EHMCACC</v>
          </cell>
          <cell r="E5510" t="str">
            <v>Nieuw Millingen</v>
          </cell>
          <cell r="F5510">
            <v>6</v>
          </cell>
          <cell r="G5510">
            <v>131</v>
          </cell>
          <cell r="H5510">
            <v>0</v>
          </cell>
          <cell r="I5510">
            <v>0</v>
          </cell>
          <cell r="J5510">
            <v>1</v>
          </cell>
        </row>
        <row r="5511">
          <cell r="A5511">
            <v>2009</v>
          </cell>
          <cell r="B5511">
            <v>2</v>
          </cell>
          <cell r="C5511">
            <v>39848</v>
          </cell>
          <cell r="D5511" t="str">
            <v>EHMCACC</v>
          </cell>
          <cell r="E5511" t="str">
            <v>Nieuw Millingen</v>
          </cell>
          <cell r="F5511">
            <v>6</v>
          </cell>
          <cell r="G5511">
            <v>148</v>
          </cell>
          <cell r="H5511">
            <v>0</v>
          </cell>
          <cell r="I5511">
            <v>0</v>
          </cell>
          <cell r="J5511">
            <v>1</v>
          </cell>
        </row>
        <row r="5512">
          <cell r="A5512">
            <v>2009</v>
          </cell>
          <cell r="B5512">
            <v>2</v>
          </cell>
          <cell r="C5512">
            <v>39849</v>
          </cell>
          <cell r="D5512" t="str">
            <v>EHMCACC</v>
          </cell>
          <cell r="E5512" t="str">
            <v>Nieuw Millingen</v>
          </cell>
          <cell r="F5512">
            <v>6</v>
          </cell>
          <cell r="G5512">
            <v>166</v>
          </cell>
          <cell r="H5512">
            <v>0</v>
          </cell>
          <cell r="I5512">
            <v>0</v>
          </cell>
          <cell r="J5512">
            <v>1</v>
          </cell>
        </row>
        <row r="5513">
          <cell r="A5513">
            <v>2009</v>
          </cell>
          <cell r="B5513">
            <v>2</v>
          </cell>
          <cell r="C5513">
            <v>39850</v>
          </cell>
          <cell r="D5513" t="str">
            <v>EHMCACC</v>
          </cell>
          <cell r="E5513" t="str">
            <v>Nieuw Millingen</v>
          </cell>
          <cell r="F5513">
            <v>6</v>
          </cell>
          <cell r="G5513">
            <v>172</v>
          </cell>
          <cell r="H5513">
            <v>0</v>
          </cell>
          <cell r="I5513">
            <v>0</v>
          </cell>
          <cell r="J5513">
            <v>1</v>
          </cell>
        </row>
        <row r="5514">
          <cell r="A5514">
            <v>2009</v>
          </cell>
          <cell r="B5514">
            <v>2</v>
          </cell>
          <cell r="C5514">
            <v>39851</v>
          </cell>
          <cell r="D5514" t="str">
            <v>EHMCACC</v>
          </cell>
          <cell r="E5514" t="str">
            <v>Nieuw Millingen</v>
          </cell>
          <cell r="F5514">
            <v>6</v>
          </cell>
          <cell r="G5514">
            <v>139</v>
          </cell>
          <cell r="H5514">
            <v>0</v>
          </cell>
          <cell r="I5514">
            <v>0</v>
          </cell>
          <cell r="J5514">
            <v>1</v>
          </cell>
        </row>
        <row r="5515">
          <cell r="A5515">
            <v>2009</v>
          </cell>
          <cell r="B5515">
            <v>2</v>
          </cell>
          <cell r="C5515">
            <v>39852</v>
          </cell>
          <cell r="D5515" t="str">
            <v>EHMCACC</v>
          </cell>
          <cell r="E5515" t="str">
            <v>Nieuw Millingen</v>
          </cell>
          <cell r="F5515">
            <v>6</v>
          </cell>
          <cell r="G5515">
            <v>165</v>
          </cell>
          <cell r="H5515">
            <v>0</v>
          </cell>
          <cell r="I5515">
            <v>0</v>
          </cell>
          <cell r="J5515">
            <v>1</v>
          </cell>
        </row>
        <row r="5516">
          <cell r="A5516">
            <v>2009</v>
          </cell>
          <cell r="B5516">
            <v>2</v>
          </cell>
          <cell r="C5516">
            <v>39853</v>
          </cell>
          <cell r="D5516" t="str">
            <v>EHMCACC</v>
          </cell>
          <cell r="E5516" t="str">
            <v>Nieuw Millingen</v>
          </cell>
          <cell r="F5516">
            <v>7</v>
          </cell>
          <cell r="G5516">
            <v>107</v>
          </cell>
          <cell r="H5516">
            <v>0</v>
          </cell>
          <cell r="I5516">
            <v>0</v>
          </cell>
          <cell r="J5516">
            <v>1</v>
          </cell>
        </row>
        <row r="5517">
          <cell r="A5517">
            <v>2009</v>
          </cell>
          <cell r="B5517">
            <v>2</v>
          </cell>
          <cell r="C5517">
            <v>39854</v>
          </cell>
          <cell r="D5517" t="str">
            <v>EHMCACC</v>
          </cell>
          <cell r="E5517" t="str">
            <v>Nieuw Millingen</v>
          </cell>
          <cell r="F5517">
            <v>7</v>
          </cell>
          <cell r="G5517">
            <v>126</v>
          </cell>
          <cell r="H5517">
            <v>0</v>
          </cell>
          <cell r="I5517">
            <v>0</v>
          </cell>
          <cell r="J5517">
            <v>1</v>
          </cell>
        </row>
        <row r="5518">
          <cell r="A5518">
            <v>2009</v>
          </cell>
          <cell r="B5518">
            <v>2</v>
          </cell>
          <cell r="C5518">
            <v>39855</v>
          </cell>
          <cell r="D5518" t="str">
            <v>EHMCACC</v>
          </cell>
          <cell r="E5518" t="str">
            <v>Nieuw Millingen</v>
          </cell>
          <cell r="F5518">
            <v>7</v>
          </cell>
          <cell r="G5518">
            <v>129</v>
          </cell>
          <cell r="H5518">
            <v>0</v>
          </cell>
          <cell r="I5518">
            <v>0</v>
          </cell>
          <cell r="J5518">
            <v>1</v>
          </cell>
        </row>
        <row r="5519">
          <cell r="A5519">
            <v>2009</v>
          </cell>
          <cell r="B5519">
            <v>2</v>
          </cell>
          <cell r="C5519">
            <v>39856</v>
          </cell>
          <cell r="D5519" t="str">
            <v>EHMCACC</v>
          </cell>
          <cell r="E5519" t="str">
            <v>Nieuw Millingen</v>
          </cell>
          <cell r="F5519">
            <v>7</v>
          </cell>
          <cell r="G5519">
            <v>143</v>
          </cell>
          <cell r="H5519">
            <v>0</v>
          </cell>
          <cell r="I5519">
            <v>0</v>
          </cell>
          <cell r="J5519">
            <v>1</v>
          </cell>
        </row>
        <row r="5520">
          <cell r="A5520">
            <v>2009</v>
          </cell>
          <cell r="B5520">
            <v>2</v>
          </cell>
          <cell r="C5520">
            <v>39857</v>
          </cell>
          <cell r="D5520" t="str">
            <v>EHMCACC</v>
          </cell>
          <cell r="E5520" t="str">
            <v>Nieuw Millingen</v>
          </cell>
          <cell r="F5520">
            <v>7</v>
          </cell>
          <cell r="G5520">
            <v>174</v>
          </cell>
          <cell r="H5520">
            <v>0</v>
          </cell>
          <cell r="I5520">
            <v>0</v>
          </cell>
          <cell r="J5520">
            <v>1</v>
          </cell>
        </row>
        <row r="5521">
          <cell r="A5521">
            <v>2009</v>
          </cell>
          <cell r="B5521">
            <v>2</v>
          </cell>
          <cell r="C5521">
            <v>39858</v>
          </cell>
          <cell r="D5521" t="str">
            <v>EHMCACC</v>
          </cell>
          <cell r="E5521" t="str">
            <v>Nieuw Millingen</v>
          </cell>
          <cell r="F5521">
            <v>7</v>
          </cell>
          <cell r="G5521">
            <v>152</v>
          </cell>
          <cell r="H5521">
            <v>0</v>
          </cell>
          <cell r="I5521">
            <v>0</v>
          </cell>
          <cell r="J5521">
            <v>1</v>
          </cell>
        </row>
        <row r="5522">
          <cell r="A5522">
            <v>2009</v>
          </cell>
          <cell r="B5522">
            <v>2</v>
          </cell>
          <cell r="C5522">
            <v>39859</v>
          </cell>
          <cell r="D5522" t="str">
            <v>EHMCACC</v>
          </cell>
          <cell r="E5522" t="str">
            <v>Nieuw Millingen</v>
          </cell>
          <cell r="F5522">
            <v>7</v>
          </cell>
          <cell r="G5522">
            <v>169</v>
          </cell>
          <cell r="H5522">
            <v>0</v>
          </cell>
          <cell r="I5522">
            <v>0</v>
          </cell>
          <cell r="J5522">
            <v>1</v>
          </cell>
        </row>
        <row r="5523">
          <cell r="A5523">
            <v>2009</v>
          </cell>
          <cell r="B5523">
            <v>2</v>
          </cell>
          <cell r="C5523">
            <v>39860</v>
          </cell>
          <cell r="D5523" t="str">
            <v>EHMCACC</v>
          </cell>
          <cell r="E5523" t="str">
            <v>Nieuw Millingen</v>
          </cell>
          <cell r="F5523">
            <v>8</v>
          </cell>
          <cell r="G5523">
            <v>152</v>
          </cell>
          <cell r="H5523">
            <v>0</v>
          </cell>
          <cell r="I5523">
            <v>0</v>
          </cell>
          <cell r="J5523">
            <v>1</v>
          </cell>
        </row>
        <row r="5524">
          <cell r="A5524">
            <v>2009</v>
          </cell>
          <cell r="B5524">
            <v>2</v>
          </cell>
          <cell r="C5524">
            <v>39861</v>
          </cell>
          <cell r="D5524" t="str">
            <v>EHMCACC</v>
          </cell>
          <cell r="E5524" t="str">
            <v>Nieuw Millingen</v>
          </cell>
          <cell r="F5524">
            <v>8</v>
          </cell>
          <cell r="G5524">
            <v>115</v>
          </cell>
          <cell r="H5524">
            <v>0</v>
          </cell>
          <cell r="I5524">
            <v>0</v>
          </cell>
          <cell r="J5524">
            <v>1</v>
          </cell>
        </row>
        <row r="5525">
          <cell r="A5525">
            <v>2009</v>
          </cell>
          <cell r="B5525">
            <v>2</v>
          </cell>
          <cell r="C5525">
            <v>39862</v>
          </cell>
          <cell r="D5525" t="str">
            <v>EHMCACC</v>
          </cell>
          <cell r="E5525" t="str">
            <v>Nieuw Millingen</v>
          </cell>
          <cell r="F5525">
            <v>8</v>
          </cell>
          <cell r="G5525">
            <v>146</v>
          </cell>
          <cell r="H5525">
            <v>0</v>
          </cell>
          <cell r="I5525">
            <v>0</v>
          </cell>
          <cell r="J5525">
            <v>1</v>
          </cell>
        </row>
        <row r="5526">
          <cell r="A5526">
            <v>2009</v>
          </cell>
          <cell r="B5526">
            <v>2</v>
          </cell>
          <cell r="C5526">
            <v>39863</v>
          </cell>
          <cell r="D5526" t="str">
            <v>EHMCACC</v>
          </cell>
          <cell r="E5526" t="str">
            <v>Nieuw Millingen</v>
          </cell>
          <cell r="F5526">
            <v>8</v>
          </cell>
          <cell r="G5526">
            <v>117</v>
          </cell>
          <cell r="H5526">
            <v>0</v>
          </cell>
          <cell r="I5526">
            <v>0</v>
          </cell>
          <cell r="J5526">
            <v>1</v>
          </cell>
        </row>
        <row r="5527">
          <cell r="A5527">
            <v>2009</v>
          </cell>
          <cell r="B5527">
            <v>2</v>
          </cell>
          <cell r="C5527">
            <v>39864</v>
          </cell>
          <cell r="D5527" t="str">
            <v>EHMCACC</v>
          </cell>
          <cell r="E5527" t="str">
            <v>Nieuw Millingen</v>
          </cell>
          <cell r="F5527">
            <v>8</v>
          </cell>
          <cell r="G5527">
            <v>179</v>
          </cell>
          <cell r="H5527">
            <v>0</v>
          </cell>
          <cell r="I5527">
            <v>0</v>
          </cell>
          <cell r="J5527">
            <v>1</v>
          </cell>
        </row>
        <row r="5528">
          <cell r="A5528">
            <v>2009</v>
          </cell>
          <cell r="B5528">
            <v>2</v>
          </cell>
          <cell r="C5528">
            <v>39865</v>
          </cell>
          <cell r="D5528" t="str">
            <v>EHMCACC</v>
          </cell>
          <cell r="E5528" t="str">
            <v>Nieuw Millingen</v>
          </cell>
          <cell r="F5528">
            <v>8</v>
          </cell>
          <cell r="G5528">
            <v>183</v>
          </cell>
          <cell r="H5528">
            <v>0</v>
          </cell>
          <cell r="I5528">
            <v>0</v>
          </cell>
          <cell r="J5528">
            <v>1</v>
          </cell>
        </row>
        <row r="5529">
          <cell r="A5529">
            <v>2009</v>
          </cell>
          <cell r="B5529">
            <v>2</v>
          </cell>
          <cell r="C5529">
            <v>39866</v>
          </cell>
          <cell r="D5529" t="str">
            <v>EHMCACC</v>
          </cell>
          <cell r="E5529" t="str">
            <v>Nieuw Millingen</v>
          </cell>
          <cell r="F5529">
            <v>8</v>
          </cell>
          <cell r="G5529">
            <v>179</v>
          </cell>
          <cell r="H5529">
            <v>0</v>
          </cell>
          <cell r="I5529">
            <v>0</v>
          </cell>
          <cell r="J5529">
            <v>1</v>
          </cell>
        </row>
        <row r="5530">
          <cell r="A5530">
            <v>2009</v>
          </cell>
          <cell r="B5530">
            <v>2</v>
          </cell>
          <cell r="C5530">
            <v>39867</v>
          </cell>
          <cell r="D5530" t="str">
            <v>EHMCACC</v>
          </cell>
          <cell r="E5530" t="str">
            <v>Nieuw Millingen</v>
          </cell>
          <cell r="F5530">
            <v>9</v>
          </cell>
          <cell r="G5530">
            <v>127</v>
          </cell>
          <cell r="H5530">
            <v>0</v>
          </cell>
          <cell r="I5530">
            <v>0</v>
          </cell>
          <cell r="J5530">
            <v>1</v>
          </cell>
        </row>
        <row r="5531">
          <cell r="A5531">
            <v>2009</v>
          </cell>
          <cell r="B5531">
            <v>2</v>
          </cell>
          <cell r="C5531">
            <v>39868</v>
          </cell>
          <cell r="D5531" t="str">
            <v>EHMCACC</v>
          </cell>
          <cell r="E5531" t="str">
            <v>Nieuw Millingen</v>
          </cell>
          <cell r="F5531">
            <v>9</v>
          </cell>
          <cell r="G5531">
            <v>145</v>
          </cell>
          <cell r="H5531">
            <v>0</v>
          </cell>
          <cell r="I5531">
            <v>0</v>
          </cell>
          <cell r="J5531">
            <v>1</v>
          </cell>
        </row>
        <row r="5532">
          <cell r="A5532">
            <v>2009</v>
          </cell>
          <cell r="B5532">
            <v>2</v>
          </cell>
          <cell r="C5532">
            <v>39869</v>
          </cell>
          <cell r="D5532" t="str">
            <v>EHMCACC</v>
          </cell>
          <cell r="E5532" t="str">
            <v>Nieuw Millingen</v>
          </cell>
          <cell r="F5532">
            <v>9</v>
          </cell>
          <cell r="G5532">
            <v>135</v>
          </cell>
          <cell r="H5532">
            <v>0</v>
          </cell>
          <cell r="I5532">
            <v>0</v>
          </cell>
          <cell r="J5532">
            <v>1</v>
          </cell>
        </row>
        <row r="5533">
          <cell r="A5533">
            <v>2009</v>
          </cell>
          <cell r="B5533">
            <v>2</v>
          </cell>
          <cell r="C5533">
            <v>39870</v>
          </cell>
          <cell r="D5533" t="str">
            <v>EHMCACC</v>
          </cell>
          <cell r="E5533" t="str">
            <v>Nieuw Millingen</v>
          </cell>
          <cell r="F5533">
            <v>9</v>
          </cell>
          <cell r="G5533">
            <v>144</v>
          </cell>
          <cell r="H5533">
            <v>0</v>
          </cell>
          <cell r="I5533">
            <v>0</v>
          </cell>
          <cell r="J5533">
            <v>1</v>
          </cell>
        </row>
        <row r="5534">
          <cell r="A5534">
            <v>2009</v>
          </cell>
          <cell r="B5534">
            <v>2</v>
          </cell>
          <cell r="C5534">
            <v>39871</v>
          </cell>
          <cell r="D5534" t="str">
            <v>EHMCACC</v>
          </cell>
          <cell r="E5534" t="str">
            <v>Nieuw Millingen</v>
          </cell>
          <cell r="F5534">
            <v>9</v>
          </cell>
          <cell r="G5534">
            <v>154</v>
          </cell>
          <cell r="H5534">
            <v>0</v>
          </cell>
          <cell r="I5534">
            <v>0</v>
          </cell>
          <cell r="J5534">
            <v>1</v>
          </cell>
        </row>
        <row r="5535">
          <cell r="A5535">
            <v>2009</v>
          </cell>
          <cell r="B5535">
            <v>2</v>
          </cell>
          <cell r="C5535">
            <v>39872</v>
          </cell>
          <cell r="D5535" t="str">
            <v>EHMCACC</v>
          </cell>
          <cell r="E5535" t="str">
            <v>Nieuw Millingen</v>
          </cell>
          <cell r="F5535">
            <v>9</v>
          </cell>
          <cell r="G5535">
            <v>183</v>
          </cell>
          <cell r="H5535">
            <v>0</v>
          </cell>
          <cell r="I5535">
            <v>0</v>
          </cell>
          <cell r="J5535">
            <v>1</v>
          </cell>
        </row>
        <row r="5536">
          <cell r="A5536">
            <v>2009</v>
          </cell>
          <cell r="B5536">
            <v>3</v>
          </cell>
          <cell r="C5536">
            <v>39873</v>
          </cell>
          <cell r="D5536" t="str">
            <v>EHMCACC</v>
          </cell>
          <cell r="E5536" t="str">
            <v>Nieuw Millingen</v>
          </cell>
          <cell r="F5536">
            <v>9</v>
          </cell>
          <cell r="G5536">
            <v>212</v>
          </cell>
          <cell r="H5536">
            <v>0</v>
          </cell>
          <cell r="I5536">
            <v>0</v>
          </cell>
          <cell r="J5536">
            <v>1</v>
          </cell>
        </row>
        <row r="5537">
          <cell r="A5537">
            <v>2009</v>
          </cell>
          <cell r="B5537">
            <v>3</v>
          </cell>
          <cell r="C5537">
            <v>39874</v>
          </cell>
          <cell r="D5537" t="str">
            <v>EHMCACC</v>
          </cell>
          <cell r="E5537" t="str">
            <v>Nieuw Millingen</v>
          </cell>
          <cell r="F5537">
            <v>10</v>
          </cell>
          <cell r="G5537">
            <v>113</v>
          </cell>
          <cell r="H5537">
            <v>0</v>
          </cell>
          <cell r="I5537">
            <v>0</v>
          </cell>
          <cell r="J5537">
            <v>1</v>
          </cell>
        </row>
        <row r="5538">
          <cell r="A5538">
            <v>2009</v>
          </cell>
          <cell r="B5538">
            <v>3</v>
          </cell>
          <cell r="C5538">
            <v>39875</v>
          </cell>
          <cell r="D5538" t="str">
            <v>EHMCACC</v>
          </cell>
          <cell r="E5538" t="str">
            <v>Nieuw Millingen</v>
          </cell>
          <cell r="F5538">
            <v>10</v>
          </cell>
          <cell r="G5538">
            <v>114</v>
          </cell>
          <cell r="H5538">
            <v>0</v>
          </cell>
          <cell r="I5538">
            <v>0</v>
          </cell>
          <cell r="J5538">
            <v>1</v>
          </cell>
        </row>
        <row r="5539">
          <cell r="A5539">
            <v>2009</v>
          </cell>
          <cell r="B5539">
            <v>3</v>
          </cell>
          <cell r="C5539">
            <v>39876</v>
          </cell>
          <cell r="D5539" t="str">
            <v>EHMCACC</v>
          </cell>
          <cell r="E5539" t="str">
            <v>Nieuw Millingen</v>
          </cell>
          <cell r="F5539">
            <v>10</v>
          </cell>
          <cell r="G5539">
            <v>146</v>
          </cell>
          <cell r="H5539">
            <v>0</v>
          </cell>
          <cell r="I5539">
            <v>0</v>
          </cell>
          <cell r="J5539">
            <v>1</v>
          </cell>
        </row>
        <row r="5540">
          <cell r="A5540">
            <v>2009</v>
          </cell>
          <cell r="B5540">
            <v>3</v>
          </cell>
          <cell r="C5540">
            <v>39877</v>
          </cell>
          <cell r="D5540" t="str">
            <v>EHMCACC</v>
          </cell>
          <cell r="E5540" t="str">
            <v>Nieuw Millingen</v>
          </cell>
          <cell r="F5540">
            <v>10</v>
          </cell>
          <cell r="G5540">
            <v>152</v>
          </cell>
          <cell r="H5540">
            <v>0</v>
          </cell>
          <cell r="I5540">
            <v>0</v>
          </cell>
          <cell r="J5540">
            <v>1</v>
          </cell>
        </row>
        <row r="5541">
          <cell r="A5541">
            <v>2009</v>
          </cell>
          <cell r="B5541">
            <v>3</v>
          </cell>
          <cell r="C5541">
            <v>39878</v>
          </cell>
          <cell r="D5541" t="str">
            <v>EHMCACC</v>
          </cell>
          <cell r="E5541" t="str">
            <v>Nieuw Millingen</v>
          </cell>
          <cell r="F5541">
            <v>10</v>
          </cell>
          <cell r="G5541">
            <v>197</v>
          </cell>
          <cell r="H5541">
            <v>0</v>
          </cell>
          <cell r="I5541">
            <v>0</v>
          </cell>
          <cell r="J5541">
            <v>1</v>
          </cell>
        </row>
        <row r="5542">
          <cell r="A5542">
            <v>2009</v>
          </cell>
          <cell r="B5542">
            <v>3</v>
          </cell>
          <cell r="C5542">
            <v>39879</v>
          </cell>
          <cell r="D5542" t="str">
            <v>EHMCACC</v>
          </cell>
          <cell r="E5542" t="str">
            <v>Nieuw Millingen</v>
          </cell>
          <cell r="F5542">
            <v>10</v>
          </cell>
          <cell r="G5542">
            <v>159</v>
          </cell>
          <cell r="H5542">
            <v>0</v>
          </cell>
          <cell r="I5542">
            <v>0</v>
          </cell>
          <cell r="J5542">
            <v>1</v>
          </cell>
        </row>
        <row r="5543">
          <cell r="A5543">
            <v>2009</v>
          </cell>
          <cell r="B5543">
            <v>3</v>
          </cell>
          <cell r="C5543">
            <v>39880</v>
          </cell>
          <cell r="D5543" t="str">
            <v>EHMCACC</v>
          </cell>
          <cell r="E5543" t="str">
            <v>Nieuw Millingen</v>
          </cell>
          <cell r="F5543">
            <v>10</v>
          </cell>
          <cell r="G5543">
            <v>169</v>
          </cell>
          <cell r="H5543">
            <v>0</v>
          </cell>
          <cell r="I5543">
            <v>0</v>
          </cell>
          <cell r="J5543">
            <v>1</v>
          </cell>
        </row>
        <row r="5544">
          <cell r="A5544">
            <v>2009</v>
          </cell>
          <cell r="B5544">
            <v>3</v>
          </cell>
          <cell r="C5544">
            <v>39881</v>
          </cell>
          <cell r="D5544" t="str">
            <v>EHMCACC</v>
          </cell>
          <cell r="E5544" t="str">
            <v>Nieuw Millingen</v>
          </cell>
          <cell r="F5544">
            <v>11</v>
          </cell>
          <cell r="G5544">
            <v>132</v>
          </cell>
          <cell r="H5544">
            <v>0</v>
          </cell>
          <cell r="I5544">
            <v>0</v>
          </cell>
          <cell r="J5544">
            <v>1</v>
          </cell>
        </row>
        <row r="5545">
          <cell r="A5545">
            <v>2009</v>
          </cell>
          <cell r="B5545">
            <v>3</v>
          </cell>
          <cell r="C5545">
            <v>39882</v>
          </cell>
          <cell r="D5545" t="str">
            <v>EHMCACC</v>
          </cell>
          <cell r="E5545" t="str">
            <v>Nieuw Millingen</v>
          </cell>
          <cell r="F5545">
            <v>11</v>
          </cell>
          <cell r="G5545">
            <v>118</v>
          </cell>
          <cell r="H5545">
            <v>0</v>
          </cell>
          <cell r="I5545">
            <v>0</v>
          </cell>
          <cell r="J5545">
            <v>1</v>
          </cell>
        </row>
        <row r="5546">
          <cell r="A5546">
            <v>2009</v>
          </cell>
          <cell r="B5546">
            <v>3</v>
          </cell>
          <cell r="C5546">
            <v>39883</v>
          </cell>
          <cell r="D5546" t="str">
            <v>EHMCACC</v>
          </cell>
          <cell r="E5546" t="str">
            <v>Nieuw Millingen</v>
          </cell>
          <cell r="F5546">
            <v>11</v>
          </cell>
          <cell r="G5546">
            <v>143</v>
          </cell>
          <cell r="H5546">
            <v>0</v>
          </cell>
          <cell r="I5546">
            <v>0</v>
          </cell>
          <cell r="J5546">
            <v>1</v>
          </cell>
        </row>
        <row r="5547">
          <cell r="A5547">
            <v>2009</v>
          </cell>
          <cell r="B5547">
            <v>3</v>
          </cell>
          <cell r="C5547">
            <v>39884</v>
          </cell>
          <cell r="D5547" t="str">
            <v>EHMCACC</v>
          </cell>
          <cell r="E5547" t="str">
            <v>Nieuw Millingen</v>
          </cell>
          <cell r="F5547">
            <v>11</v>
          </cell>
          <cell r="G5547">
            <v>174</v>
          </cell>
          <cell r="H5547">
            <v>0</v>
          </cell>
          <cell r="I5547">
            <v>0</v>
          </cell>
          <cell r="J5547">
            <v>1</v>
          </cell>
        </row>
        <row r="5548">
          <cell r="A5548">
            <v>2009</v>
          </cell>
          <cell r="B5548">
            <v>3</v>
          </cell>
          <cell r="C5548">
            <v>39885</v>
          </cell>
          <cell r="D5548" t="str">
            <v>EHMCACC</v>
          </cell>
          <cell r="E5548" t="str">
            <v>Nieuw Millingen</v>
          </cell>
          <cell r="F5548">
            <v>11</v>
          </cell>
          <cell r="G5548">
            <v>204</v>
          </cell>
          <cell r="H5548">
            <v>0</v>
          </cell>
          <cell r="I5548">
            <v>0</v>
          </cell>
          <cell r="J5548">
            <v>1</v>
          </cell>
        </row>
        <row r="5549">
          <cell r="A5549">
            <v>2009</v>
          </cell>
          <cell r="B5549">
            <v>3</v>
          </cell>
          <cell r="C5549">
            <v>39886</v>
          </cell>
          <cell r="D5549" t="str">
            <v>EHMCACC</v>
          </cell>
          <cell r="E5549" t="str">
            <v>Nieuw Millingen</v>
          </cell>
          <cell r="F5549">
            <v>11</v>
          </cell>
          <cell r="G5549">
            <v>157</v>
          </cell>
          <cell r="H5549">
            <v>0</v>
          </cell>
          <cell r="I5549">
            <v>0</v>
          </cell>
          <cell r="J5549">
            <v>1</v>
          </cell>
        </row>
        <row r="5550">
          <cell r="A5550">
            <v>2009</v>
          </cell>
          <cell r="B5550">
            <v>3</v>
          </cell>
          <cell r="C5550">
            <v>39887</v>
          </cell>
          <cell r="D5550" t="str">
            <v>EHMCACC</v>
          </cell>
          <cell r="E5550" t="str">
            <v>Nieuw Millingen</v>
          </cell>
          <cell r="F5550">
            <v>11</v>
          </cell>
          <cell r="G5550">
            <v>202</v>
          </cell>
          <cell r="H5550">
            <v>0</v>
          </cell>
          <cell r="I5550">
            <v>0</v>
          </cell>
          <cell r="J5550">
            <v>1</v>
          </cell>
        </row>
        <row r="5551">
          <cell r="A5551">
            <v>2009</v>
          </cell>
          <cell r="B5551">
            <v>3</v>
          </cell>
          <cell r="C5551">
            <v>39888</v>
          </cell>
          <cell r="D5551" t="str">
            <v>EHMCACC</v>
          </cell>
          <cell r="E5551" t="str">
            <v>Nieuw Millingen</v>
          </cell>
          <cell r="F5551">
            <v>12</v>
          </cell>
          <cell r="G5551">
            <v>145</v>
          </cell>
          <cell r="H5551">
            <v>0</v>
          </cell>
          <cell r="I5551">
            <v>0</v>
          </cell>
          <cell r="J5551">
            <v>1</v>
          </cell>
        </row>
        <row r="5552">
          <cell r="A5552">
            <v>2009</v>
          </cell>
          <cell r="B5552">
            <v>3</v>
          </cell>
          <cell r="C5552">
            <v>39889</v>
          </cell>
          <cell r="D5552" t="str">
            <v>EHMCACC</v>
          </cell>
          <cell r="E5552" t="str">
            <v>Nieuw Millingen</v>
          </cell>
          <cell r="F5552">
            <v>12</v>
          </cell>
          <cell r="G5552">
            <v>157</v>
          </cell>
          <cell r="H5552">
            <v>0</v>
          </cell>
          <cell r="I5552">
            <v>0</v>
          </cell>
          <cell r="J5552">
            <v>1</v>
          </cell>
        </row>
        <row r="5553">
          <cell r="A5553">
            <v>2009</v>
          </cell>
          <cell r="B5553">
            <v>3</v>
          </cell>
          <cell r="C5553">
            <v>39890</v>
          </cell>
          <cell r="D5553" t="str">
            <v>EHMCACC</v>
          </cell>
          <cell r="E5553" t="str">
            <v>Nieuw Millingen</v>
          </cell>
          <cell r="F5553">
            <v>12</v>
          </cell>
          <cell r="G5553">
            <v>142</v>
          </cell>
          <cell r="H5553">
            <v>0</v>
          </cell>
          <cell r="I5553">
            <v>0</v>
          </cell>
          <cell r="J5553">
            <v>1</v>
          </cell>
        </row>
        <row r="5554">
          <cell r="A5554">
            <v>2009</v>
          </cell>
          <cell r="B5554">
            <v>3</v>
          </cell>
          <cell r="C5554">
            <v>39891</v>
          </cell>
          <cell r="D5554" t="str">
            <v>EHMCACC</v>
          </cell>
          <cell r="E5554" t="str">
            <v>Nieuw Millingen</v>
          </cell>
          <cell r="F5554">
            <v>12</v>
          </cell>
          <cell r="G5554">
            <v>191</v>
          </cell>
          <cell r="H5554">
            <v>0</v>
          </cell>
          <cell r="I5554">
            <v>0</v>
          </cell>
          <cell r="J5554">
            <v>1</v>
          </cell>
        </row>
        <row r="5555">
          <cell r="A5555">
            <v>2009</v>
          </cell>
          <cell r="B5555">
            <v>3</v>
          </cell>
          <cell r="C5555">
            <v>39892</v>
          </cell>
          <cell r="D5555" t="str">
            <v>EHMCACC</v>
          </cell>
          <cell r="E5555" t="str">
            <v>Nieuw Millingen</v>
          </cell>
          <cell r="F5555">
            <v>12</v>
          </cell>
          <cell r="G5555">
            <v>194</v>
          </cell>
          <cell r="H5555">
            <v>0</v>
          </cell>
          <cell r="I5555">
            <v>0</v>
          </cell>
          <cell r="J5555">
            <v>1</v>
          </cell>
        </row>
        <row r="5556">
          <cell r="A5556">
            <v>2009</v>
          </cell>
          <cell r="B5556">
            <v>3</v>
          </cell>
          <cell r="C5556">
            <v>39893</v>
          </cell>
          <cell r="D5556" t="str">
            <v>EHMCACC</v>
          </cell>
          <cell r="E5556" t="str">
            <v>Nieuw Millingen</v>
          </cell>
          <cell r="F5556">
            <v>12</v>
          </cell>
          <cell r="G5556">
            <v>170</v>
          </cell>
          <cell r="H5556">
            <v>0</v>
          </cell>
          <cell r="I5556">
            <v>0</v>
          </cell>
          <cell r="J5556">
            <v>1</v>
          </cell>
        </row>
        <row r="5557">
          <cell r="A5557">
            <v>2009</v>
          </cell>
          <cell r="B5557">
            <v>3</v>
          </cell>
          <cell r="C5557">
            <v>39894</v>
          </cell>
          <cell r="D5557" t="str">
            <v>EHMCACC</v>
          </cell>
          <cell r="E5557" t="str">
            <v>Nieuw Millingen</v>
          </cell>
          <cell r="F5557">
            <v>12</v>
          </cell>
          <cell r="G5557">
            <v>190</v>
          </cell>
          <cell r="H5557">
            <v>0</v>
          </cell>
          <cell r="I5557">
            <v>0</v>
          </cell>
          <cell r="J5557">
            <v>1</v>
          </cell>
        </row>
        <row r="5558">
          <cell r="A5558">
            <v>2009</v>
          </cell>
          <cell r="B5558">
            <v>3</v>
          </cell>
          <cell r="C5558">
            <v>39895</v>
          </cell>
          <cell r="D5558" t="str">
            <v>EHMCACC</v>
          </cell>
          <cell r="E5558" t="str">
            <v>Nieuw Millingen</v>
          </cell>
          <cell r="F5558">
            <v>13</v>
          </cell>
          <cell r="G5558">
            <v>115</v>
          </cell>
          <cell r="H5558">
            <v>0</v>
          </cell>
          <cell r="I5558">
            <v>0</v>
          </cell>
          <cell r="J5558">
            <v>1</v>
          </cell>
        </row>
        <row r="5559">
          <cell r="A5559">
            <v>2009</v>
          </cell>
          <cell r="B5559">
            <v>3</v>
          </cell>
          <cell r="C5559">
            <v>39896</v>
          </cell>
          <cell r="D5559" t="str">
            <v>EHMCACC</v>
          </cell>
          <cell r="E5559" t="str">
            <v>Nieuw Millingen</v>
          </cell>
          <cell r="F5559">
            <v>13</v>
          </cell>
          <cell r="G5559">
            <v>142</v>
          </cell>
          <cell r="H5559">
            <v>0</v>
          </cell>
          <cell r="I5559">
            <v>0</v>
          </cell>
          <cell r="J5559">
            <v>1</v>
          </cell>
        </row>
        <row r="5560">
          <cell r="A5560">
            <v>2009</v>
          </cell>
          <cell r="B5560">
            <v>3</v>
          </cell>
          <cell r="C5560">
            <v>39897</v>
          </cell>
          <cell r="D5560" t="str">
            <v>EHMCACC</v>
          </cell>
          <cell r="E5560" t="str">
            <v>Nieuw Millingen</v>
          </cell>
          <cell r="F5560">
            <v>13</v>
          </cell>
          <cell r="G5560">
            <v>144</v>
          </cell>
          <cell r="H5560">
            <v>0</v>
          </cell>
          <cell r="I5560">
            <v>0</v>
          </cell>
          <cell r="J5560">
            <v>1</v>
          </cell>
        </row>
        <row r="5561">
          <cell r="A5561">
            <v>2009</v>
          </cell>
          <cell r="B5561">
            <v>3</v>
          </cell>
          <cell r="C5561">
            <v>39898</v>
          </cell>
          <cell r="D5561" t="str">
            <v>EHMCACC</v>
          </cell>
          <cell r="E5561" t="str">
            <v>Nieuw Millingen</v>
          </cell>
          <cell r="F5561">
            <v>13</v>
          </cell>
          <cell r="G5561">
            <v>164</v>
          </cell>
          <cell r="H5561">
            <v>0</v>
          </cell>
          <cell r="I5561">
            <v>0</v>
          </cell>
          <cell r="J5561">
            <v>1</v>
          </cell>
        </row>
        <row r="5562">
          <cell r="A5562">
            <v>2009</v>
          </cell>
          <cell r="B5562">
            <v>3</v>
          </cell>
          <cell r="C5562">
            <v>39899</v>
          </cell>
          <cell r="D5562" t="str">
            <v>EHMCACC</v>
          </cell>
          <cell r="E5562" t="str">
            <v>Nieuw Millingen</v>
          </cell>
          <cell r="F5562">
            <v>13</v>
          </cell>
          <cell r="G5562">
            <v>175</v>
          </cell>
          <cell r="H5562">
            <v>0</v>
          </cell>
          <cell r="I5562">
            <v>0</v>
          </cell>
          <cell r="J5562">
            <v>1</v>
          </cell>
        </row>
        <row r="5563">
          <cell r="A5563">
            <v>2009</v>
          </cell>
          <cell r="B5563">
            <v>3</v>
          </cell>
          <cell r="C5563">
            <v>39900</v>
          </cell>
          <cell r="D5563" t="str">
            <v>EHMCACC</v>
          </cell>
          <cell r="E5563" t="str">
            <v>Nieuw Millingen</v>
          </cell>
          <cell r="F5563">
            <v>13</v>
          </cell>
          <cell r="G5563">
            <v>159</v>
          </cell>
          <cell r="H5563">
            <v>0</v>
          </cell>
          <cell r="I5563">
            <v>0</v>
          </cell>
          <cell r="J5563">
            <v>1</v>
          </cell>
        </row>
        <row r="5564">
          <cell r="A5564">
            <v>2009</v>
          </cell>
          <cell r="B5564">
            <v>3</v>
          </cell>
          <cell r="C5564">
            <v>39901</v>
          </cell>
          <cell r="D5564" t="str">
            <v>EHMCACC</v>
          </cell>
          <cell r="E5564" t="str">
            <v>Nieuw Millingen</v>
          </cell>
          <cell r="F5564">
            <v>13</v>
          </cell>
          <cell r="G5564">
            <v>195</v>
          </cell>
          <cell r="H5564">
            <v>0</v>
          </cell>
          <cell r="I5564">
            <v>0</v>
          </cell>
          <cell r="J5564">
            <v>1</v>
          </cell>
        </row>
        <row r="5565">
          <cell r="A5565">
            <v>2009</v>
          </cell>
          <cell r="B5565">
            <v>3</v>
          </cell>
          <cell r="C5565">
            <v>39902</v>
          </cell>
          <cell r="D5565" t="str">
            <v>EHMCACC</v>
          </cell>
          <cell r="E5565" t="str">
            <v>Nieuw Millingen</v>
          </cell>
          <cell r="F5565">
            <v>14</v>
          </cell>
          <cell r="G5565">
            <v>134</v>
          </cell>
          <cell r="H5565">
            <v>0</v>
          </cell>
          <cell r="I5565">
            <v>0</v>
          </cell>
          <cell r="J5565">
            <v>1</v>
          </cell>
        </row>
        <row r="5566">
          <cell r="A5566">
            <v>2009</v>
          </cell>
          <cell r="B5566">
            <v>3</v>
          </cell>
          <cell r="C5566">
            <v>39903</v>
          </cell>
          <cell r="D5566" t="str">
            <v>EHMCACC</v>
          </cell>
          <cell r="E5566" t="str">
            <v>Nieuw Millingen</v>
          </cell>
          <cell r="F5566">
            <v>14</v>
          </cell>
          <cell r="G5566">
            <v>146</v>
          </cell>
          <cell r="H5566">
            <v>0</v>
          </cell>
          <cell r="I5566">
            <v>0</v>
          </cell>
          <cell r="J5566">
            <v>1</v>
          </cell>
        </row>
        <row r="5567">
          <cell r="A5567">
            <v>2009</v>
          </cell>
          <cell r="B5567">
            <v>4</v>
          </cell>
          <cell r="C5567">
            <v>39904</v>
          </cell>
          <cell r="D5567" t="str">
            <v>EHMCACC</v>
          </cell>
          <cell r="E5567" t="str">
            <v>Nieuw Millingen</v>
          </cell>
          <cell r="F5567">
            <v>14</v>
          </cell>
          <cell r="G5567">
            <v>140</v>
          </cell>
          <cell r="H5567">
            <v>0</v>
          </cell>
          <cell r="I5567">
            <v>0</v>
          </cell>
          <cell r="J5567">
            <v>1</v>
          </cell>
        </row>
        <row r="5568">
          <cell r="A5568">
            <v>2009</v>
          </cell>
          <cell r="B5568">
            <v>4</v>
          </cell>
          <cell r="C5568">
            <v>39905</v>
          </cell>
          <cell r="D5568" t="str">
            <v>EHMCACC</v>
          </cell>
          <cell r="E5568" t="str">
            <v>Nieuw Millingen</v>
          </cell>
          <cell r="F5568">
            <v>14</v>
          </cell>
          <cell r="G5568">
            <v>159</v>
          </cell>
          <cell r="H5568">
            <v>0</v>
          </cell>
          <cell r="I5568">
            <v>0</v>
          </cell>
          <cell r="J5568">
            <v>1</v>
          </cell>
        </row>
        <row r="5569">
          <cell r="A5569">
            <v>2009</v>
          </cell>
          <cell r="B5569">
            <v>4</v>
          </cell>
          <cell r="C5569">
            <v>39906</v>
          </cell>
          <cell r="D5569" t="str">
            <v>EHMCACC</v>
          </cell>
          <cell r="E5569" t="str">
            <v>Nieuw Millingen</v>
          </cell>
          <cell r="F5569">
            <v>14</v>
          </cell>
          <cell r="G5569">
            <v>205</v>
          </cell>
          <cell r="H5569">
            <v>0</v>
          </cell>
          <cell r="I5569">
            <v>0</v>
          </cell>
          <cell r="J5569">
            <v>1</v>
          </cell>
        </row>
        <row r="5570">
          <cell r="A5570">
            <v>2009</v>
          </cell>
          <cell r="B5570">
            <v>4</v>
          </cell>
          <cell r="C5570">
            <v>39907</v>
          </cell>
          <cell r="D5570" t="str">
            <v>EHMCACC</v>
          </cell>
          <cell r="E5570" t="str">
            <v>Nieuw Millingen</v>
          </cell>
          <cell r="F5570">
            <v>14</v>
          </cell>
          <cell r="G5570">
            <v>159</v>
          </cell>
          <cell r="H5570">
            <v>0</v>
          </cell>
          <cell r="I5570">
            <v>0</v>
          </cell>
          <cell r="J5570">
            <v>1</v>
          </cell>
        </row>
        <row r="5571">
          <cell r="A5571">
            <v>2009</v>
          </cell>
          <cell r="B5571">
            <v>4</v>
          </cell>
          <cell r="C5571">
            <v>39908</v>
          </cell>
          <cell r="D5571" t="str">
            <v>EHMCACC</v>
          </cell>
          <cell r="E5571" t="str">
            <v>Nieuw Millingen</v>
          </cell>
          <cell r="F5571">
            <v>14</v>
          </cell>
          <cell r="G5571">
            <v>190</v>
          </cell>
          <cell r="H5571">
            <v>0</v>
          </cell>
          <cell r="I5571">
            <v>0</v>
          </cell>
          <cell r="J5571">
            <v>1</v>
          </cell>
        </row>
        <row r="5572">
          <cell r="A5572">
            <v>2009</v>
          </cell>
          <cell r="B5572">
            <v>4</v>
          </cell>
          <cell r="C5572">
            <v>39909</v>
          </cell>
          <cell r="D5572" t="str">
            <v>EHMCACC</v>
          </cell>
          <cell r="E5572" t="str">
            <v>Nieuw Millingen</v>
          </cell>
          <cell r="F5572">
            <v>15</v>
          </cell>
          <cell r="G5572">
            <v>167</v>
          </cell>
          <cell r="H5572">
            <v>0</v>
          </cell>
          <cell r="I5572">
            <v>0</v>
          </cell>
          <cell r="J5572">
            <v>1</v>
          </cell>
        </row>
        <row r="5573">
          <cell r="A5573">
            <v>2009</v>
          </cell>
          <cell r="B5573">
            <v>4</v>
          </cell>
          <cell r="C5573">
            <v>39910</v>
          </cell>
          <cell r="D5573" t="str">
            <v>EHMCACC</v>
          </cell>
          <cell r="E5573" t="str">
            <v>Nieuw Millingen</v>
          </cell>
          <cell r="F5573">
            <v>15</v>
          </cell>
          <cell r="G5573">
            <v>163</v>
          </cell>
          <cell r="H5573">
            <v>0</v>
          </cell>
          <cell r="I5573">
            <v>0</v>
          </cell>
          <cell r="J5573">
            <v>1</v>
          </cell>
        </row>
        <row r="5574">
          <cell r="A5574">
            <v>2009</v>
          </cell>
          <cell r="B5574">
            <v>4</v>
          </cell>
          <cell r="C5574">
            <v>39911</v>
          </cell>
          <cell r="D5574" t="str">
            <v>EHMCACC</v>
          </cell>
          <cell r="E5574" t="str">
            <v>Nieuw Millingen</v>
          </cell>
          <cell r="F5574">
            <v>15</v>
          </cell>
          <cell r="G5574">
            <v>171</v>
          </cell>
          <cell r="H5574">
            <v>0</v>
          </cell>
          <cell r="I5574">
            <v>0</v>
          </cell>
          <cell r="J5574">
            <v>1</v>
          </cell>
        </row>
        <row r="5575">
          <cell r="A5575">
            <v>2009</v>
          </cell>
          <cell r="B5575">
            <v>4</v>
          </cell>
          <cell r="C5575">
            <v>39912</v>
          </cell>
          <cell r="D5575" t="str">
            <v>EHMCACC</v>
          </cell>
          <cell r="E5575" t="str">
            <v>Nieuw Millingen</v>
          </cell>
          <cell r="F5575">
            <v>15</v>
          </cell>
          <cell r="G5575">
            <v>162</v>
          </cell>
          <cell r="H5575">
            <v>0</v>
          </cell>
          <cell r="I5575">
            <v>0</v>
          </cell>
          <cell r="J5575">
            <v>1</v>
          </cell>
        </row>
        <row r="5576">
          <cell r="A5576">
            <v>2009</v>
          </cell>
          <cell r="B5576">
            <v>4</v>
          </cell>
          <cell r="C5576">
            <v>39913</v>
          </cell>
          <cell r="D5576" t="str">
            <v>EHMCACC</v>
          </cell>
          <cell r="E5576" t="str">
            <v>Nieuw Millingen</v>
          </cell>
          <cell r="F5576">
            <v>15</v>
          </cell>
          <cell r="G5576">
            <v>165</v>
          </cell>
          <cell r="H5576">
            <v>0</v>
          </cell>
          <cell r="I5576">
            <v>0</v>
          </cell>
          <cell r="J5576">
            <v>1</v>
          </cell>
        </row>
        <row r="5577">
          <cell r="A5577">
            <v>2009</v>
          </cell>
          <cell r="B5577">
            <v>4</v>
          </cell>
          <cell r="C5577">
            <v>39914</v>
          </cell>
          <cell r="D5577" t="str">
            <v>EHMCACC</v>
          </cell>
          <cell r="E5577" t="str">
            <v>Nieuw Millingen</v>
          </cell>
          <cell r="F5577">
            <v>15</v>
          </cell>
          <cell r="G5577">
            <v>155</v>
          </cell>
          <cell r="H5577">
            <v>0</v>
          </cell>
          <cell r="I5577">
            <v>0</v>
          </cell>
          <cell r="J5577">
            <v>1</v>
          </cell>
        </row>
        <row r="5578">
          <cell r="A5578">
            <v>2009</v>
          </cell>
          <cell r="B5578">
            <v>4</v>
          </cell>
          <cell r="C5578">
            <v>39915</v>
          </cell>
          <cell r="D5578" t="str">
            <v>EHMCACC</v>
          </cell>
          <cell r="E5578" t="str">
            <v>Nieuw Millingen</v>
          </cell>
          <cell r="F5578">
            <v>15</v>
          </cell>
          <cell r="G5578">
            <v>154</v>
          </cell>
          <cell r="H5578">
            <v>0</v>
          </cell>
          <cell r="I5578">
            <v>0</v>
          </cell>
          <cell r="J5578">
            <v>1</v>
          </cell>
        </row>
        <row r="5579">
          <cell r="A5579">
            <v>2009</v>
          </cell>
          <cell r="B5579">
            <v>4</v>
          </cell>
          <cell r="C5579">
            <v>39916</v>
          </cell>
          <cell r="D5579" t="str">
            <v>EHMCACC</v>
          </cell>
          <cell r="E5579" t="str">
            <v>Nieuw Millingen</v>
          </cell>
          <cell r="F5579">
            <v>16</v>
          </cell>
          <cell r="G5579">
            <v>203</v>
          </cell>
          <cell r="H5579">
            <v>0</v>
          </cell>
          <cell r="I5579">
            <v>0</v>
          </cell>
          <cell r="J5579">
            <v>1</v>
          </cell>
        </row>
        <row r="5580">
          <cell r="A5580">
            <v>2009</v>
          </cell>
          <cell r="B5580">
            <v>4</v>
          </cell>
          <cell r="C5580">
            <v>39917</v>
          </cell>
          <cell r="D5580" t="str">
            <v>EHMCACC</v>
          </cell>
          <cell r="E5580" t="str">
            <v>Nieuw Millingen</v>
          </cell>
          <cell r="F5580">
            <v>16</v>
          </cell>
          <cell r="G5580">
            <v>171</v>
          </cell>
          <cell r="H5580">
            <v>0</v>
          </cell>
          <cell r="I5580">
            <v>0</v>
          </cell>
          <cell r="J5580">
            <v>1</v>
          </cell>
        </row>
        <row r="5581">
          <cell r="A5581">
            <v>2009</v>
          </cell>
          <cell r="B5581">
            <v>4</v>
          </cell>
          <cell r="C5581">
            <v>39918</v>
          </cell>
          <cell r="D5581" t="str">
            <v>EHMCACC</v>
          </cell>
          <cell r="E5581" t="str">
            <v>Nieuw Millingen</v>
          </cell>
          <cell r="F5581">
            <v>16</v>
          </cell>
          <cell r="G5581">
            <v>182</v>
          </cell>
          <cell r="H5581">
            <v>0</v>
          </cell>
          <cell r="I5581">
            <v>0</v>
          </cell>
          <cell r="J5581">
            <v>1</v>
          </cell>
        </row>
        <row r="5582">
          <cell r="A5582">
            <v>2009</v>
          </cell>
          <cell r="B5582">
            <v>4</v>
          </cell>
          <cell r="C5582">
            <v>39919</v>
          </cell>
          <cell r="D5582" t="str">
            <v>EHMCACC</v>
          </cell>
          <cell r="E5582" t="str">
            <v>Nieuw Millingen</v>
          </cell>
          <cell r="F5582">
            <v>16</v>
          </cell>
          <cell r="G5582">
            <v>175</v>
          </cell>
          <cell r="H5582">
            <v>0</v>
          </cell>
          <cell r="I5582">
            <v>0</v>
          </cell>
          <cell r="J5582">
            <v>1</v>
          </cell>
        </row>
        <row r="5583">
          <cell r="A5583">
            <v>2009</v>
          </cell>
          <cell r="B5583">
            <v>4</v>
          </cell>
          <cell r="C5583">
            <v>39920</v>
          </cell>
          <cell r="D5583" t="str">
            <v>EHMCACC</v>
          </cell>
          <cell r="E5583" t="str">
            <v>Nieuw Millingen</v>
          </cell>
          <cell r="F5583">
            <v>16</v>
          </cell>
          <cell r="G5583">
            <v>172</v>
          </cell>
          <cell r="H5583">
            <v>0</v>
          </cell>
          <cell r="I5583">
            <v>0</v>
          </cell>
          <cell r="J5583">
            <v>1</v>
          </cell>
        </row>
        <row r="5584">
          <cell r="A5584">
            <v>2009</v>
          </cell>
          <cell r="B5584">
            <v>4</v>
          </cell>
          <cell r="C5584">
            <v>39921</v>
          </cell>
          <cell r="D5584" t="str">
            <v>EHMCACC</v>
          </cell>
          <cell r="E5584" t="str">
            <v>Nieuw Millingen</v>
          </cell>
          <cell r="F5584">
            <v>16</v>
          </cell>
          <cell r="G5584">
            <v>169</v>
          </cell>
          <cell r="H5584">
            <v>0</v>
          </cell>
          <cell r="I5584">
            <v>0</v>
          </cell>
          <cell r="J5584">
            <v>1</v>
          </cell>
        </row>
        <row r="5585">
          <cell r="A5585">
            <v>2009</v>
          </cell>
          <cell r="B5585">
            <v>4</v>
          </cell>
          <cell r="C5585">
            <v>39922</v>
          </cell>
          <cell r="D5585" t="str">
            <v>EHMCACC</v>
          </cell>
          <cell r="E5585" t="str">
            <v>Nieuw Millingen</v>
          </cell>
          <cell r="F5585">
            <v>16</v>
          </cell>
          <cell r="G5585">
            <v>208</v>
          </cell>
          <cell r="H5585">
            <v>0</v>
          </cell>
          <cell r="I5585">
            <v>0</v>
          </cell>
          <cell r="J5585">
            <v>1</v>
          </cell>
        </row>
        <row r="5586">
          <cell r="A5586">
            <v>2009</v>
          </cell>
          <cell r="B5586">
            <v>4</v>
          </cell>
          <cell r="C5586">
            <v>39923</v>
          </cell>
          <cell r="D5586" t="str">
            <v>EHMCACC</v>
          </cell>
          <cell r="E5586" t="str">
            <v>Nieuw Millingen</v>
          </cell>
          <cell r="F5586">
            <v>17</v>
          </cell>
          <cell r="G5586">
            <v>159</v>
          </cell>
          <cell r="H5586">
            <v>0</v>
          </cell>
          <cell r="I5586">
            <v>0</v>
          </cell>
          <cell r="J5586">
            <v>1</v>
          </cell>
        </row>
        <row r="5587">
          <cell r="A5587">
            <v>2009</v>
          </cell>
          <cell r="B5587">
            <v>4</v>
          </cell>
          <cell r="C5587">
            <v>39924</v>
          </cell>
          <cell r="D5587" t="str">
            <v>EHMCACC</v>
          </cell>
          <cell r="E5587" t="str">
            <v>Nieuw Millingen</v>
          </cell>
          <cell r="F5587">
            <v>17</v>
          </cell>
          <cell r="G5587">
            <v>177</v>
          </cell>
          <cell r="H5587">
            <v>0</v>
          </cell>
          <cell r="I5587">
            <v>0</v>
          </cell>
          <cell r="J5587">
            <v>1</v>
          </cell>
        </row>
        <row r="5588">
          <cell r="A5588">
            <v>2009</v>
          </cell>
          <cell r="B5588">
            <v>4</v>
          </cell>
          <cell r="C5588">
            <v>39925</v>
          </cell>
          <cell r="D5588" t="str">
            <v>EHMCACC</v>
          </cell>
          <cell r="E5588" t="str">
            <v>Nieuw Millingen</v>
          </cell>
          <cell r="F5588">
            <v>17</v>
          </cell>
          <cell r="G5588">
            <v>178</v>
          </cell>
          <cell r="H5588">
            <v>0</v>
          </cell>
          <cell r="I5588">
            <v>0</v>
          </cell>
          <cell r="J5588">
            <v>1</v>
          </cell>
        </row>
        <row r="5589">
          <cell r="A5589">
            <v>2009</v>
          </cell>
          <cell r="B5589">
            <v>4</v>
          </cell>
          <cell r="C5589">
            <v>39926</v>
          </cell>
          <cell r="D5589" t="str">
            <v>EHMCACC</v>
          </cell>
          <cell r="E5589" t="str">
            <v>Nieuw Millingen</v>
          </cell>
          <cell r="F5589">
            <v>17</v>
          </cell>
          <cell r="G5589">
            <v>216</v>
          </cell>
          <cell r="H5589">
            <v>0</v>
          </cell>
          <cell r="I5589">
            <v>0</v>
          </cell>
          <cell r="J5589">
            <v>1</v>
          </cell>
        </row>
        <row r="5590">
          <cell r="A5590">
            <v>2009</v>
          </cell>
          <cell r="B5590">
            <v>4</v>
          </cell>
          <cell r="C5590">
            <v>39927</v>
          </cell>
          <cell r="D5590" t="str">
            <v>EHMCACC</v>
          </cell>
          <cell r="E5590" t="str">
            <v>Nieuw Millingen</v>
          </cell>
          <cell r="F5590">
            <v>17</v>
          </cell>
          <cell r="G5590">
            <v>216</v>
          </cell>
          <cell r="H5590">
            <v>0</v>
          </cell>
          <cell r="I5590">
            <v>0</v>
          </cell>
          <cell r="J5590">
            <v>1</v>
          </cell>
        </row>
        <row r="5591">
          <cell r="A5591">
            <v>2009</v>
          </cell>
          <cell r="B5591">
            <v>4</v>
          </cell>
          <cell r="C5591">
            <v>39928</v>
          </cell>
          <cell r="D5591" t="str">
            <v>EHMCACC</v>
          </cell>
          <cell r="E5591" t="str">
            <v>Nieuw Millingen</v>
          </cell>
          <cell r="F5591">
            <v>17</v>
          </cell>
          <cell r="G5591">
            <v>196</v>
          </cell>
          <cell r="H5591">
            <v>0</v>
          </cell>
          <cell r="I5591">
            <v>0</v>
          </cell>
          <cell r="J5591">
            <v>1</v>
          </cell>
        </row>
        <row r="5592">
          <cell r="A5592">
            <v>2009</v>
          </cell>
          <cell r="B5592">
            <v>4</v>
          </cell>
          <cell r="C5592">
            <v>39929</v>
          </cell>
          <cell r="D5592" t="str">
            <v>EHMCACC</v>
          </cell>
          <cell r="E5592" t="str">
            <v>Nieuw Millingen</v>
          </cell>
          <cell r="F5592">
            <v>17</v>
          </cell>
          <cell r="G5592">
            <v>206</v>
          </cell>
          <cell r="H5592">
            <v>0</v>
          </cell>
          <cell r="I5592">
            <v>0</v>
          </cell>
          <cell r="J5592">
            <v>1</v>
          </cell>
        </row>
        <row r="5593">
          <cell r="A5593">
            <v>2009</v>
          </cell>
          <cell r="B5593">
            <v>4</v>
          </cell>
          <cell r="C5593">
            <v>39930</v>
          </cell>
          <cell r="D5593" t="str">
            <v>EHMCACC</v>
          </cell>
          <cell r="E5593" t="str">
            <v>Nieuw Millingen</v>
          </cell>
          <cell r="F5593">
            <v>18</v>
          </cell>
          <cell r="G5593">
            <v>170</v>
          </cell>
          <cell r="H5593">
            <v>0</v>
          </cell>
          <cell r="I5593">
            <v>0</v>
          </cell>
          <cell r="J5593">
            <v>1</v>
          </cell>
        </row>
        <row r="5594">
          <cell r="A5594">
            <v>2009</v>
          </cell>
          <cell r="B5594">
            <v>4</v>
          </cell>
          <cell r="C5594">
            <v>39931</v>
          </cell>
          <cell r="D5594" t="str">
            <v>EHMCACC</v>
          </cell>
          <cell r="E5594" t="str">
            <v>Nieuw Millingen</v>
          </cell>
          <cell r="F5594">
            <v>18</v>
          </cell>
          <cell r="G5594">
            <v>177</v>
          </cell>
          <cell r="H5594">
            <v>0</v>
          </cell>
          <cell r="I5594">
            <v>0</v>
          </cell>
          <cell r="J5594">
            <v>1</v>
          </cell>
        </row>
        <row r="5595">
          <cell r="A5595">
            <v>2009</v>
          </cell>
          <cell r="B5595">
            <v>4</v>
          </cell>
          <cell r="C5595">
            <v>39932</v>
          </cell>
          <cell r="D5595" t="str">
            <v>EHMCACC</v>
          </cell>
          <cell r="E5595" t="str">
            <v>Nieuw Millingen</v>
          </cell>
          <cell r="F5595">
            <v>18</v>
          </cell>
          <cell r="G5595">
            <v>203</v>
          </cell>
          <cell r="H5595">
            <v>0</v>
          </cell>
          <cell r="I5595">
            <v>0</v>
          </cell>
          <cell r="J5595">
            <v>1</v>
          </cell>
        </row>
        <row r="5596">
          <cell r="A5596">
            <v>2009</v>
          </cell>
          <cell r="B5596">
            <v>4</v>
          </cell>
          <cell r="C5596">
            <v>39933</v>
          </cell>
          <cell r="D5596" t="str">
            <v>EHMCACC</v>
          </cell>
          <cell r="E5596" t="str">
            <v>Nieuw Millingen</v>
          </cell>
          <cell r="F5596">
            <v>18</v>
          </cell>
          <cell r="G5596">
            <v>205</v>
          </cell>
          <cell r="H5596">
            <v>0</v>
          </cell>
          <cell r="I5596">
            <v>0</v>
          </cell>
          <cell r="J5596">
            <v>1</v>
          </cell>
        </row>
        <row r="5597">
          <cell r="A5597">
            <v>2009</v>
          </cell>
          <cell r="B5597">
            <v>5</v>
          </cell>
          <cell r="C5597">
            <v>39934</v>
          </cell>
          <cell r="D5597" t="str">
            <v>EHMCACC</v>
          </cell>
          <cell r="E5597" t="str">
            <v>Nieuw Millingen</v>
          </cell>
          <cell r="F5597">
            <v>18</v>
          </cell>
          <cell r="G5597">
            <v>219</v>
          </cell>
          <cell r="H5597">
            <v>0</v>
          </cell>
          <cell r="I5597">
            <v>0</v>
          </cell>
          <cell r="J5597">
            <v>1</v>
          </cell>
        </row>
        <row r="5598">
          <cell r="A5598">
            <v>2009</v>
          </cell>
          <cell r="B5598">
            <v>5</v>
          </cell>
          <cell r="C5598">
            <v>39935</v>
          </cell>
          <cell r="D5598" t="str">
            <v>EHMCACC</v>
          </cell>
          <cell r="E5598" t="str">
            <v>Nieuw Millingen</v>
          </cell>
          <cell r="F5598">
            <v>18</v>
          </cell>
          <cell r="G5598">
            <v>178</v>
          </cell>
          <cell r="H5598">
            <v>0</v>
          </cell>
          <cell r="I5598">
            <v>0</v>
          </cell>
          <cell r="J5598">
            <v>1</v>
          </cell>
        </row>
        <row r="5599">
          <cell r="A5599">
            <v>2009</v>
          </cell>
          <cell r="B5599">
            <v>5</v>
          </cell>
          <cell r="C5599">
            <v>39936</v>
          </cell>
          <cell r="D5599" t="str">
            <v>EHMCACC</v>
          </cell>
          <cell r="E5599" t="str">
            <v>Nieuw Millingen</v>
          </cell>
          <cell r="F5599">
            <v>18</v>
          </cell>
          <cell r="G5599">
            <v>203</v>
          </cell>
          <cell r="H5599">
            <v>0</v>
          </cell>
          <cell r="I5599">
            <v>0</v>
          </cell>
          <cell r="J5599">
            <v>1</v>
          </cell>
        </row>
        <row r="5600">
          <cell r="A5600">
            <v>2009</v>
          </cell>
          <cell r="B5600">
            <v>5</v>
          </cell>
          <cell r="C5600">
            <v>39937</v>
          </cell>
          <cell r="D5600" t="str">
            <v>EHMCACC</v>
          </cell>
          <cell r="E5600" t="str">
            <v>Nieuw Millingen</v>
          </cell>
          <cell r="F5600">
            <v>19</v>
          </cell>
          <cell r="G5600">
            <v>185</v>
          </cell>
          <cell r="H5600">
            <v>0</v>
          </cell>
          <cell r="I5600">
            <v>0</v>
          </cell>
          <cell r="J5600">
            <v>1</v>
          </cell>
        </row>
        <row r="5601">
          <cell r="A5601">
            <v>2009</v>
          </cell>
          <cell r="B5601">
            <v>5</v>
          </cell>
          <cell r="C5601">
            <v>39938</v>
          </cell>
          <cell r="D5601" t="str">
            <v>EHMCACC</v>
          </cell>
          <cell r="E5601" t="str">
            <v>Nieuw Millingen</v>
          </cell>
          <cell r="F5601">
            <v>19</v>
          </cell>
          <cell r="G5601">
            <v>228</v>
          </cell>
          <cell r="H5601">
            <v>0</v>
          </cell>
          <cell r="I5601">
            <v>0</v>
          </cell>
          <cell r="J5601">
            <v>1</v>
          </cell>
        </row>
        <row r="5602">
          <cell r="A5602">
            <v>2009</v>
          </cell>
          <cell r="B5602">
            <v>5</v>
          </cell>
          <cell r="C5602">
            <v>39939</v>
          </cell>
          <cell r="D5602" t="str">
            <v>EHMCACC</v>
          </cell>
          <cell r="E5602" t="str">
            <v>Nieuw Millingen</v>
          </cell>
          <cell r="F5602">
            <v>19</v>
          </cell>
          <cell r="G5602">
            <v>182</v>
          </cell>
          <cell r="H5602">
            <v>0</v>
          </cell>
          <cell r="I5602">
            <v>0</v>
          </cell>
          <cell r="J5602">
            <v>1</v>
          </cell>
        </row>
        <row r="5603">
          <cell r="A5603">
            <v>2009</v>
          </cell>
          <cell r="B5603">
            <v>5</v>
          </cell>
          <cell r="C5603">
            <v>39940</v>
          </cell>
          <cell r="D5603" t="str">
            <v>EHMCACC</v>
          </cell>
          <cell r="E5603" t="str">
            <v>Nieuw Millingen</v>
          </cell>
          <cell r="F5603">
            <v>19</v>
          </cell>
          <cell r="G5603">
            <v>196</v>
          </cell>
          <cell r="H5603">
            <v>0</v>
          </cell>
          <cell r="I5603">
            <v>0</v>
          </cell>
          <cell r="J5603">
            <v>1</v>
          </cell>
        </row>
        <row r="5604">
          <cell r="A5604">
            <v>2009</v>
          </cell>
          <cell r="B5604">
            <v>5</v>
          </cell>
          <cell r="C5604">
            <v>39941</v>
          </cell>
          <cell r="D5604" t="str">
            <v>EHMCACC</v>
          </cell>
          <cell r="E5604" t="str">
            <v>Nieuw Millingen</v>
          </cell>
          <cell r="F5604">
            <v>19</v>
          </cell>
          <cell r="G5604">
            <v>177</v>
          </cell>
          <cell r="H5604">
            <v>0</v>
          </cell>
          <cell r="I5604">
            <v>0</v>
          </cell>
          <cell r="J5604">
            <v>1</v>
          </cell>
        </row>
        <row r="5605">
          <cell r="A5605">
            <v>2009</v>
          </cell>
          <cell r="B5605">
            <v>5</v>
          </cell>
          <cell r="C5605">
            <v>39942</v>
          </cell>
          <cell r="D5605" t="str">
            <v>EHMCACC</v>
          </cell>
          <cell r="E5605" t="str">
            <v>Nieuw Millingen</v>
          </cell>
          <cell r="F5605">
            <v>19</v>
          </cell>
          <cell r="G5605">
            <v>179</v>
          </cell>
          <cell r="H5605">
            <v>0</v>
          </cell>
          <cell r="I5605">
            <v>0</v>
          </cell>
          <cell r="J5605">
            <v>1</v>
          </cell>
        </row>
        <row r="5606">
          <cell r="A5606">
            <v>2009</v>
          </cell>
          <cell r="B5606">
            <v>5</v>
          </cell>
          <cell r="C5606">
            <v>39943</v>
          </cell>
          <cell r="D5606" t="str">
            <v>EHMCACC</v>
          </cell>
          <cell r="E5606" t="str">
            <v>Nieuw Millingen</v>
          </cell>
          <cell r="F5606">
            <v>19</v>
          </cell>
          <cell r="G5606">
            <v>204</v>
          </cell>
          <cell r="H5606">
            <v>0</v>
          </cell>
          <cell r="I5606">
            <v>0</v>
          </cell>
          <cell r="J5606">
            <v>1</v>
          </cell>
        </row>
        <row r="5607">
          <cell r="A5607">
            <v>2009</v>
          </cell>
          <cell r="B5607">
            <v>5</v>
          </cell>
          <cell r="C5607">
            <v>39944</v>
          </cell>
          <cell r="D5607" t="str">
            <v>EHMCACC</v>
          </cell>
          <cell r="E5607" t="str">
            <v>Nieuw Millingen</v>
          </cell>
          <cell r="F5607">
            <v>20</v>
          </cell>
          <cell r="G5607">
            <v>204</v>
          </cell>
          <cell r="H5607">
            <v>0</v>
          </cell>
          <cell r="I5607">
            <v>0</v>
          </cell>
          <cell r="J5607">
            <v>1</v>
          </cell>
        </row>
        <row r="5608">
          <cell r="A5608">
            <v>2009</v>
          </cell>
          <cell r="B5608">
            <v>5</v>
          </cell>
          <cell r="C5608">
            <v>39945</v>
          </cell>
          <cell r="D5608" t="str">
            <v>EHMCACC</v>
          </cell>
          <cell r="E5608" t="str">
            <v>Nieuw Millingen</v>
          </cell>
          <cell r="F5608">
            <v>20</v>
          </cell>
          <cell r="G5608">
            <v>178</v>
          </cell>
          <cell r="H5608">
            <v>0</v>
          </cell>
          <cell r="I5608">
            <v>0</v>
          </cell>
          <cell r="J5608">
            <v>1</v>
          </cell>
        </row>
        <row r="5609">
          <cell r="A5609">
            <v>2009</v>
          </cell>
          <cell r="B5609">
            <v>5</v>
          </cell>
          <cell r="C5609">
            <v>39946</v>
          </cell>
          <cell r="D5609" t="str">
            <v>EHMCACC</v>
          </cell>
          <cell r="E5609" t="str">
            <v>Nieuw Millingen</v>
          </cell>
          <cell r="F5609">
            <v>20</v>
          </cell>
          <cell r="G5609">
            <v>252</v>
          </cell>
          <cell r="H5609">
            <v>0</v>
          </cell>
          <cell r="I5609">
            <v>0</v>
          </cell>
          <cell r="J5609">
            <v>1</v>
          </cell>
        </row>
        <row r="5610">
          <cell r="A5610">
            <v>2009</v>
          </cell>
          <cell r="B5610">
            <v>5</v>
          </cell>
          <cell r="C5610">
            <v>39947</v>
          </cell>
          <cell r="D5610" t="str">
            <v>EHMCACC</v>
          </cell>
          <cell r="E5610" t="str">
            <v>Nieuw Millingen</v>
          </cell>
          <cell r="F5610">
            <v>20</v>
          </cell>
          <cell r="G5610">
            <v>235</v>
          </cell>
          <cell r="H5610">
            <v>0</v>
          </cell>
          <cell r="I5610">
            <v>0</v>
          </cell>
          <cell r="J5610">
            <v>1</v>
          </cell>
        </row>
        <row r="5611">
          <cell r="A5611">
            <v>2009</v>
          </cell>
          <cell r="B5611">
            <v>5</v>
          </cell>
          <cell r="C5611">
            <v>39948</v>
          </cell>
          <cell r="D5611" t="str">
            <v>EHMCACC</v>
          </cell>
          <cell r="E5611" t="str">
            <v>Nieuw Millingen</v>
          </cell>
          <cell r="F5611">
            <v>20</v>
          </cell>
          <cell r="G5611">
            <v>213</v>
          </cell>
          <cell r="H5611">
            <v>0</v>
          </cell>
          <cell r="I5611">
            <v>0</v>
          </cell>
          <cell r="J5611">
            <v>1</v>
          </cell>
        </row>
        <row r="5612">
          <cell r="A5612">
            <v>2009</v>
          </cell>
          <cell r="B5612">
            <v>5</v>
          </cell>
          <cell r="C5612">
            <v>39949</v>
          </cell>
          <cell r="D5612" t="str">
            <v>EHMCACC</v>
          </cell>
          <cell r="E5612" t="str">
            <v>Nieuw Millingen</v>
          </cell>
          <cell r="F5612">
            <v>20</v>
          </cell>
          <cell r="G5612">
            <v>182</v>
          </cell>
          <cell r="H5612">
            <v>0</v>
          </cell>
          <cell r="I5612">
            <v>0</v>
          </cell>
          <cell r="J5612">
            <v>1</v>
          </cell>
        </row>
        <row r="5613">
          <cell r="A5613">
            <v>2009</v>
          </cell>
          <cell r="B5613">
            <v>5</v>
          </cell>
          <cell r="C5613">
            <v>39950</v>
          </cell>
          <cell r="D5613" t="str">
            <v>EHMCACC</v>
          </cell>
          <cell r="E5613" t="str">
            <v>Nieuw Millingen</v>
          </cell>
          <cell r="F5613">
            <v>20</v>
          </cell>
          <cell r="G5613">
            <v>204</v>
          </cell>
          <cell r="H5613">
            <v>0</v>
          </cell>
          <cell r="I5613">
            <v>0</v>
          </cell>
          <cell r="J5613">
            <v>1</v>
          </cell>
        </row>
        <row r="5614">
          <cell r="A5614">
            <v>2009</v>
          </cell>
          <cell r="B5614">
            <v>5</v>
          </cell>
          <cell r="C5614">
            <v>39951</v>
          </cell>
          <cell r="D5614" t="str">
            <v>EHMCACC</v>
          </cell>
          <cell r="E5614" t="str">
            <v>Nieuw Millingen</v>
          </cell>
          <cell r="F5614">
            <v>21</v>
          </cell>
          <cell r="G5614">
            <v>190</v>
          </cell>
          <cell r="H5614">
            <v>0</v>
          </cell>
          <cell r="I5614">
            <v>0</v>
          </cell>
          <cell r="J5614">
            <v>1</v>
          </cell>
        </row>
        <row r="5615">
          <cell r="A5615">
            <v>2009</v>
          </cell>
          <cell r="B5615">
            <v>5</v>
          </cell>
          <cell r="C5615">
            <v>39952</v>
          </cell>
          <cell r="D5615" t="str">
            <v>EHMCACC</v>
          </cell>
          <cell r="E5615" t="str">
            <v>Nieuw Millingen</v>
          </cell>
          <cell r="F5615">
            <v>21</v>
          </cell>
          <cell r="G5615">
            <v>191</v>
          </cell>
          <cell r="H5615">
            <v>0</v>
          </cell>
          <cell r="I5615">
            <v>0</v>
          </cell>
          <cell r="J5615">
            <v>1</v>
          </cell>
        </row>
        <row r="5616">
          <cell r="A5616">
            <v>2009</v>
          </cell>
          <cell r="B5616">
            <v>5</v>
          </cell>
          <cell r="C5616">
            <v>39953</v>
          </cell>
          <cell r="D5616" t="str">
            <v>EHMCACC</v>
          </cell>
          <cell r="E5616" t="str">
            <v>Nieuw Millingen</v>
          </cell>
          <cell r="F5616">
            <v>21</v>
          </cell>
          <cell r="G5616">
            <v>201</v>
          </cell>
          <cell r="H5616">
            <v>0</v>
          </cell>
          <cell r="I5616">
            <v>0</v>
          </cell>
          <cell r="J5616">
            <v>1</v>
          </cell>
        </row>
        <row r="5617">
          <cell r="A5617">
            <v>2009</v>
          </cell>
          <cell r="B5617">
            <v>5</v>
          </cell>
          <cell r="C5617">
            <v>39954</v>
          </cell>
          <cell r="D5617" t="str">
            <v>EHMCACC</v>
          </cell>
          <cell r="E5617" t="str">
            <v>Nieuw Millingen</v>
          </cell>
          <cell r="F5617">
            <v>21</v>
          </cell>
          <cell r="G5617">
            <v>225</v>
          </cell>
          <cell r="H5617">
            <v>0</v>
          </cell>
          <cell r="I5617">
            <v>0</v>
          </cell>
          <cell r="J5617">
            <v>1</v>
          </cell>
        </row>
        <row r="5618">
          <cell r="A5618">
            <v>2009</v>
          </cell>
          <cell r="B5618">
            <v>5</v>
          </cell>
          <cell r="C5618">
            <v>39955</v>
          </cell>
          <cell r="D5618" t="str">
            <v>EHMCACC</v>
          </cell>
          <cell r="E5618" t="str">
            <v>Nieuw Millingen</v>
          </cell>
          <cell r="F5618">
            <v>21</v>
          </cell>
          <cell r="G5618">
            <v>219</v>
          </cell>
          <cell r="H5618">
            <v>0</v>
          </cell>
          <cell r="I5618">
            <v>0</v>
          </cell>
          <cell r="J5618">
            <v>1</v>
          </cell>
        </row>
        <row r="5619">
          <cell r="A5619">
            <v>2009</v>
          </cell>
          <cell r="B5619">
            <v>5</v>
          </cell>
          <cell r="C5619">
            <v>39956</v>
          </cell>
          <cell r="D5619" t="str">
            <v>EHMCACC</v>
          </cell>
          <cell r="E5619" t="str">
            <v>Nieuw Millingen</v>
          </cell>
          <cell r="F5619">
            <v>21</v>
          </cell>
          <cell r="G5619">
            <v>187</v>
          </cell>
          <cell r="H5619">
            <v>0</v>
          </cell>
          <cell r="I5619">
            <v>0</v>
          </cell>
          <cell r="J5619">
            <v>1</v>
          </cell>
        </row>
        <row r="5620">
          <cell r="A5620">
            <v>2009</v>
          </cell>
          <cell r="B5620">
            <v>5</v>
          </cell>
          <cell r="C5620">
            <v>39957</v>
          </cell>
          <cell r="D5620" t="str">
            <v>EHMCACC</v>
          </cell>
          <cell r="E5620" t="str">
            <v>Nieuw Millingen</v>
          </cell>
          <cell r="F5620">
            <v>21</v>
          </cell>
          <cell r="G5620">
            <v>176</v>
          </cell>
          <cell r="H5620">
            <v>0</v>
          </cell>
          <cell r="I5620">
            <v>0</v>
          </cell>
          <cell r="J5620">
            <v>1</v>
          </cell>
        </row>
        <row r="5621">
          <cell r="A5621">
            <v>2009</v>
          </cell>
          <cell r="B5621">
            <v>5</v>
          </cell>
          <cell r="C5621">
            <v>39958</v>
          </cell>
          <cell r="D5621" t="str">
            <v>EHMCACC</v>
          </cell>
          <cell r="E5621" t="str">
            <v>Nieuw Millingen</v>
          </cell>
          <cell r="F5621">
            <v>22</v>
          </cell>
          <cell r="G5621">
            <v>218</v>
          </cell>
          <cell r="H5621">
            <v>0</v>
          </cell>
          <cell r="I5621">
            <v>0</v>
          </cell>
          <cell r="J5621">
            <v>1</v>
          </cell>
        </row>
        <row r="5622">
          <cell r="A5622">
            <v>2009</v>
          </cell>
          <cell r="B5622">
            <v>5</v>
          </cell>
          <cell r="C5622">
            <v>39959</v>
          </cell>
          <cell r="D5622" t="str">
            <v>EHMCACC</v>
          </cell>
          <cell r="E5622" t="str">
            <v>Nieuw Millingen</v>
          </cell>
          <cell r="F5622">
            <v>22</v>
          </cell>
          <cell r="G5622">
            <v>186</v>
          </cell>
          <cell r="H5622">
            <v>0</v>
          </cell>
          <cell r="I5622">
            <v>0</v>
          </cell>
          <cell r="J5622">
            <v>1</v>
          </cell>
        </row>
        <row r="5623">
          <cell r="A5623">
            <v>2009</v>
          </cell>
          <cell r="B5623">
            <v>5</v>
          </cell>
          <cell r="C5623">
            <v>39960</v>
          </cell>
          <cell r="D5623" t="str">
            <v>EHMCACC</v>
          </cell>
          <cell r="E5623" t="str">
            <v>Nieuw Millingen</v>
          </cell>
          <cell r="F5623">
            <v>22</v>
          </cell>
          <cell r="G5623">
            <v>202</v>
          </cell>
          <cell r="H5623">
            <v>0</v>
          </cell>
          <cell r="I5623">
            <v>0</v>
          </cell>
          <cell r="J5623">
            <v>1</v>
          </cell>
        </row>
        <row r="5624">
          <cell r="A5624">
            <v>2009</v>
          </cell>
          <cell r="B5624">
            <v>5</v>
          </cell>
          <cell r="C5624">
            <v>39961</v>
          </cell>
          <cell r="D5624" t="str">
            <v>EHMCACC</v>
          </cell>
          <cell r="E5624" t="str">
            <v>Nieuw Millingen</v>
          </cell>
          <cell r="F5624">
            <v>22</v>
          </cell>
          <cell r="G5624">
            <v>209</v>
          </cell>
          <cell r="H5624">
            <v>0</v>
          </cell>
          <cell r="I5624">
            <v>0</v>
          </cell>
          <cell r="J5624">
            <v>1</v>
          </cell>
        </row>
        <row r="5625">
          <cell r="A5625">
            <v>2009</v>
          </cell>
          <cell r="B5625">
            <v>5</v>
          </cell>
          <cell r="C5625">
            <v>39962</v>
          </cell>
          <cell r="D5625" t="str">
            <v>EHMCACC</v>
          </cell>
          <cell r="E5625" t="str">
            <v>Nieuw Millingen</v>
          </cell>
          <cell r="F5625">
            <v>22</v>
          </cell>
          <cell r="G5625">
            <v>216</v>
          </cell>
          <cell r="H5625">
            <v>0</v>
          </cell>
          <cell r="I5625">
            <v>0</v>
          </cell>
          <cell r="J5625">
            <v>1</v>
          </cell>
        </row>
        <row r="5626">
          <cell r="A5626">
            <v>2009</v>
          </cell>
          <cell r="B5626">
            <v>5</v>
          </cell>
          <cell r="C5626">
            <v>39963</v>
          </cell>
          <cell r="D5626" t="str">
            <v>EHMCACC</v>
          </cell>
          <cell r="E5626" t="str">
            <v>Nieuw Millingen</v>
          </cell>
          <cell r="F5626">
            <v>22</v>
          </cell>
          <cell r="G5626">
            <v>200</v>
          </cell>
          <cell r="H5626">
            <v>0</v>
          </cell>
          <cell r="I5626">
            <v>0</v>
          </cell>
          <cell r="J5626">
            <v>1</v>
          </cell>
        </row>
        <row r="5627">
          <cell r="A5627">
            <v>2009</v>
          </cell>
          <cell r="B5627">
            <v>5</v>
          </cell>
          <cell r="C5627">
            <v>39964</v>
          </cell>
          <cell r="D5627" t="str">
            <v>EHMCACC</v>
          </cell>
          <cell r="E5627" t="str">
            <v>Nieuw Millingen</v>
          </cell>
          <cell r="F5627">
            <v>22</v>
          </cell>
          <cell r="G5627">
            <v>215</v>
          </cell>
          <cell r="H5627">
            <v>0</v>
          </cell>
          <cell r="I5627">
            <v>0</v>
          </cell>
          <cell r="J5627">
            <v>1</v>
          </cell>
        </row>
        <row r="5628">
          <cell r="A5628">
            <v>2009</v>
          </cell>
          <cell r="B5628">
            <v>6</v>
          </cell>
          <cell r="C5628">
            <v>39965</v>
          </cell>
          <cell r="D5628" t="str">
            <v>EHMCACC</v>
          </cell>
          <cell r="E5628" t="str">
            <v>Nieuw Millingen</v>
          </cell>
          <cell r="F5628">
            <v>23</v>
          </cell>
          <cell r="G5628">
            <v>237</v>
          </cell>
          <cell r="H5628">
            <v>0</v>
          </cell>
          <cell r="I5628">
            <v>0</v>
          </cell>
          <cell r="J5628">
            <v>1</v>
          </cell>
        </row>
        <row r="5629">
          <cell r="A5629">
            <v>2009</v>
          </cell>
          <cell r="B5629">
            <v>6</v>
          </cell>
          <cell r="C5629">
            <v>39966</v>
          </cell>
          <cell r="D5629" t="str">
            <v>EHMCACC</v>
          </cell>
          <cell r="E5629" t="str">
            <v>Nieuw Millingen</v>
          </cell>
          <cell r="F5629">
            <v>23</v>
          </cell>
          <cell r="G5629">
            <v>189</v>
          </cell>
          <cell r="H5629">
            <v>0</v>
          </cell>
          <cell r="I5629">
            <v>0</v>
          </cell>
          <cell r="J5629">
            <v>1</v>
          </cell>
        </row>
        <row r="5630">
          <cell r="A5630">
            <v>2009</v>
          </cell>
          <cell r="B5630">
            <v>6</v>
          </cell>
          <cell r="C5630">
            <v>39967</v>
          </cell>
          <cell r="D5630" t="str">
            <v>EHMCACC</v>
          </cell>
          <cell r="E5630" t="str">
            <v>Nieuw Millingen</v>
          </cell>
          <cell r="F5630">
            <v>23</v>
          </cell>
          <cell r="G5630">
            <v>185</v>
          </cell>
          <cell r="H5630">
            <v>0</v>
          </cell>
          <cell r="I5630">
            <v>0</v>
          </cell>
          <cell r="J5630">
            <v>1</v>
          </cell>
        </row>
        <row r="5631">
          <cell r="A5631">
            <v>2009</v>
          </cell>
          <cell r="B5631">
            <v>6</v>
          </cell>
          <cell r="C5631">
            <v>39968</v>
          </cell>
          <cell r="D5631" t="str">
            <v>EHMCACC</v>
          </cell>
          <cell r="E5631" t="str">
            <v>Nieuw Millingen</v>
          </cell>
          <cell r="F5631">
            <v>23</v>
          </cell>
          <cell r="G5631">
            <v>203</v>
          </cell>
          <cell r="H5631">
            <v>0</v>
          </cell>
          <cell r="I5631">
            <v>0</v>
          </cell>
          <cell r="J5631">
            <v>1</v>
          </cell>
        </row>
        <row r="5632">
          <cell r="A5632">
            <v>2009</v>
          </cell>
          <cell r="B5632">
            <v>6</v>
          </cell>
          <cell r="C5632">
            <v>39969</v>
          </cell>
          <cell r="D5632" t="str">
            <v>EHMCACC</v>
          </cell>
          <cell r="E5632" t="str">
            <v>Nieuw Millingen</v>
          </cell>
          <cell r="F5632">
            <v>23</v>
          </cell>
          <cell r="G5632">
            <v>198</v>
          </cell>
          <cell r="H5632">
            <v>0</v>
          </cell>
          <cell r="I5632">
            <v>0</v>
          </cell>
          <cell r="J5632">
            <v>1</v>
          </cell>
        </row>
        <row r="5633">
          <cell r="A5633">
            <v>2009</v>
          </cell>
          <cell r="B5633">
            <v>6</v>
          </cell>
          <cell r="C5633">
            <v>39970</v>
          </cell>
          <cell r="D5633" t="str">
            <v>EHMCACC</v>
          </cell>
          <cell r="E5633" t="str">
            <v>Nieuw Millingen</v>
          </cell>
          <cell r="F5633">
            <v>23</v>
          </cell>
          <cell r="G5633">
            <v>189</v>
          </cell>
          <cell r="H5633">
            <v>0</v>
          </cell>
          <cell r="I5633">
            <v>0</v>
          </cell>
          <cell r="J5633">
            <v>1</v>
          </cell>
        </row>
        <row r="5634">
          <cell r="A5634">
            <v>2009</v>
          </cell>
          <cell r="B5634">
            <v>6</v>
          </cell>
          <cell r="C5634">
            <v>39971</v>
          </cell>
          <cell r="D5634" t="str">
            <v>EHMCACC</v>
          </cell>
          <cell r="E5634" t="str">
            <v>Nieuw Millingen</v>
          </cell>
          <cell r="F5634">
            <v>23</v>
          </cell>
          <cell r="G5634">
            <v>209</v>
          </cell>
          <cell r="H5634">
            <v>0</v>
          </cell>
          <cell r="I5634">
            <v>0</v>
          </cell>
          <cell r="J5634">
            <v>1</v>
          </cell>
        </row>
        <row r="5635">
          <cell r="A5635">
            <v>2009</v>
          </cell>
          <cell r="B5635">
            <v>6</v>
          </cell>
          <cell r="C5635">
            <v>39972</v>
          </cell>
          <cell r="D5635" t="str">
            <v>EHMCACC</v>
          </cell>
          <cell r="E5635" t="str">
            <v>Nieuw Millingen</v>
          </cell>
          <cell r="F5635">
            <v>24</v>
          </cell>
          <cell r="G5635">
            <v>187</v>
          </cell>
          <cell r="H5635">
            <v>0</v>
          </cell>
          <cell r="I5635">
            <v>0</v>
          </cell>
          <cell r="J5635">
            <v>1</v>
          </cell>
        </row>
        <row r="5636">
          <cell r="A5636">
            <v>2009</v>
          </cell>
          <cell r="B5636">
            <v>6</v>
          </cell>
          <cell r="C5636">
            <v>39973</v>
          </cell>
          <cell r="D5636" t="str">
            <v>EHMCACC</v>
          </cell>
          <cell r="E5636" t="str">
            <v>Nieuw Millingen</v>
          </cell>
          <cell r="F5636">
            <v>24</v>
          </cell>
          <cell r="G5636">
            <v>236</v>
          </cell>
          <cell r="H5636">
            <v>0</v>
          </cell>
          <cell r="I5636">
            <v>0</v>
          </cell>
          <cell r="J5636">
            <v>1</v>
          </cell>
        </row>
        <row r="5637">
          <cell r="A5637">
            <v>2009</v>
          </cell>
          <cell r="B5637">
            <v>6</v>
          </cell>
          <cell r="C5637">
            <v>39974</v>
          </cell>
          <cell r="D5637" t="str">
            <v>EHMCACC</v>
          </cell>
          <cell r="E5637" t="str">
            <v>Nieuw Millingen</v>
          </cell>
          <cell r="F5637">
            <v>24</v>
          </cell>
          <cell r="G5637">
            <v>201</v>
          </cell>
          <cell r="H5637">
            <v>0</v>
          </cell>
          <cell r="I5637">
            <v>0</v>
          </cell>
          <cell r="J5637">
            <v>1</v>
          </cell>
        </row>
        <row r="5638">
          <cell r="A5638">
            <v>2009</v>
          </cell>
          <cell r="B5638">
            <v>6</v>
          </cell>
          <cell r="C5638">
            <v>39975</v>
          </cell>
          <cell r="D5638" t="str">
            <v>EHMCACC</v>
          </cell>
          <cell r="E5638" t="str">
            <v>Nieuw Millingen</v>
          </cell>
          <cell r="F5638">
            <v>24</v>
          </cell>
          <cell r="G5638">
            <v>196</v>
          </cell>
          <cell r="H5638">
            <v>0</v>
          </cell>
          <cell r="I5638">
            <v>0</v>
          </cell>
          <cell r="J5638">
            <v>1</v>
          </cell>
        </row>
        <row r="5639">
          <cell r="A5639">
            <v>2009</v>
          </cell>
          <cell r="B5639">
            <v>6</v>
          </cell>
          <cell r="C5639">
            <v>39976</v>
          </cell>
          <cell r="D5639" t="str">
            <v>EHMCACC</v>
          </cell>
          <cell r="E5639" t="str">
            <v>Nieuw Millingen</v>
          </cell>
          <cell r="F5639">
            <v>24</v>
          </cell>
          <cell r="G5639">
            <v>184</v>
          </cell>
          <cell r="H5639">
            <v>0</v>
          </cell>
          <cell r="I5639">
            <v>0</v>
          </cell>
          <cell r="J5639">
            <v>1</v>
          </cell>
        </row>
        <row r="5640">
          <cell r="A5640">
            <v>2009</v>
          </cell>
          <cell r="B5640">
            <v>6</v>
          </cell>
          <cell r="C5640">
            <v>39977</v>
          </cell>
          <cell r="D5640" t="str">
            <v>EHMCACC</v>
          </cell>
          <cell r="E5640" t="str">
            <v>Nieuw Millingen</v>
          </cell>
          <cell r="F5640">
            <v>24</v>
          </cell>
          <cell r="G5640">
            <v>186</v>
          </cell>
          <cell r="H5640">
            <v>0</v>
          </cell>
          <cell r="I5640">
            <v>0</v>
          </cell>
          <cell r="J5640">
            <v>1</v>
          </cell>
        </row>
        <row r="5641">
          <cell r="A5641">
            <v>2009</v>
          </cell>
          <cell r="B5641">
            <v>6</v>
          </cell>
          <cell r="C5641">
            <v>39978</v>
          </cell>
          <cell r="D5641" t="str">
            <v>EHMCACC</v>
          </cell>
          <cell r="E5641" t="str">
            <v>Nieuw Millingen</v>
          </cell>
          <cell r="F5641">
            <v>24</v>
          </cell>
          <cell r="G5641">
            <v>213</v>
          </cell>
          <cell r="H5641">
            <v>0</v>
          </cell>
          <cell r="I5641">
            <v>0</v>
          </cell>
          <cell r="J5641">
            <v>1</v>
          </cell>
        </row>
        <row r="5642">
          <cell r="A5642">
            <v>2009</v>
          </cell>
          <cell r="B5642">
            <v>6</v>
          </cell>
          <cell r="C5642">
            <v>39979</v>
          </cell>
          <cell r="D5642" t="str">
            <v>EHMCACC</v>
          </cell>
          <cell r="E5642" t="str">
            <v>Nieuw Millingen</v>
          </cell>
          <cell r="F5642">
            <v>25</v>
          </cell>
          <cell r="G5642">
            <v>199</v>
          </cell>
          <cell r="H5642">
            <v>0</v>
          </cell>
          <cell r="I5642">
            <v>0</v>
          </cell>
          <cell r="J5642">
            <v>1</v>
          </cell>
        </row>
        <row r="5643">
          <cell r="A5643">
            <v>2009</v>
          </cell>
          <cell r="B5643">
            <v>6</v>
          </cell>
          <cell r="C5643">
            <v>39980</v>
          </cell>
          <cell r="D5643" t="str">
            <v>EHMCACC</v>
          </cell>
          <cell r="E5643" t="str">
            <v>Nieuw Millingen</v>
          </cell>
          <cell r="F5643">
            <v>25</v>
          </cell>
          <cell r="G5643">
            <v>191</v>
          </cell>
          <cell r="H5643">
            <v>0</v>
          </cell>
          <cell r="I5643">
            <v>0</v>
          </cell>
          <cell r="J5643">
            <v>1</v>
          </cell>
        </row>
        <row r="5644">
          <cell r="A5644">
            <v>2009</v>
          </cell>
          <cell r="B5644">
            <v>6</v>
          </cell>
          <cell r="C5644">
            <v>39981</v>
          </cell>
          <cell r="D5644" t="str">
            <v>EHMCACC</v>
          </cell>
          <cell r="E5644" t="str">
            <v>Nieuw Millingen</v>
          </cell>
          <cell r="F5644">
            <v>25</v>
          </cell>
          <cell r="G5644">
            <v>200</v>
          </cell>
          <cell r="H5644">
            <v>0</v>
          </cell>
          <cell r="I5644">
            <v>0</v>
          </cell>
          <cell r="J5644">
            <v>1</v>
          </cell>
        </row>
        <row r="5645">
          <cell r="A5645">
            <v>2009</v>
          </cell>
          <cell r="B5645">
            <v>6</v>
          </cell>
          <cell r="C5645">
            <v>39982</v>
          </cell>
          <cell r="D5645" t="str">
            <v>EHMCACC</v>
          </cell>
          <cell r="E5645" t="str">
            <v>Nieuw Millingen</v>
          </cell>
          <cell r="F5645">
            <v>25</v>
          </cell>
          <cell r="G5645">
            <v>200</v>
          </cell>
          <cell r="H5645">
            <v>0</v>
          </cell>
          <cell r="I5645">
            <v>0</v>
          </cell>
          <cell r="J5645">
            <v>1</v>
          </cell>
        </row>
        <row r="5646">
          <cell r="A5646">
            <v>2009</v>
          </cell>
          <cell r="B5646">
            <v>6</v>
          </cell>
          <cell r="C5646">
            <v>39983</v>
          </cell>
          <cell r="D5646" t="str">
            <v>EHMCACC</v>
          </cell>
          <cell r="E5646" t="str">
            <v>Nieuw Millingen</v>
          </cell>
          <cell r="F5646">
            <v>25</v>
          </cell>
          <cell r="G5646">
            <v>184</v>
          </cell>
          <cell r="H5646">
            <v>0</v>
          </cell>
          <cell r="I5646">
            <v>0</v>
          </cell>
          <cell r="J5646">
            <v>1</v>
          </cell>
        </row>
        <row r="5647">
          <cell r="A5647">
            <v>2009</v>
          </cell>
          <cell r="B5647">
            <v>6</v>
          </cell>
          <cell r="C5647">
            <v>39984</v>
          </cell>
          <cell r="D5647" t="str">
            <v>EHMCACC</v>
          </cell>
          <cell r="E5647" t="str">
            <v>Nieuw Millingen</v>
          </cell>
          <cell r="F5647">
            <v>25</v>
          </cell>
          <cell r="G5647">
            <v>159</v>
          </cell>
          <cell r="H5647">
            <v>0</v>
          </cell>
          <cell r="I5647">
            <v>0</v>
          </cell>
          <cell r="J5647">
            <v>1</v>
          </cell>
        </row>
        <row r="5648">
          <cell r="A5648">
            <v>2009</v>
          </cell>
          <cell r="B5648">
            <v>6</v>
          </cell>
          <cell r="C5648">
            <v>39985</v>
          </cell>
          <cell r="D5648" t="str">
            <v>EHMCACC</v>
          </cell>
          <cell r="E5648" t="str">
            <v>Nieuw Millingen</v>
          </cell>
          <cell r="F5648">
            <v>25</v>
          </cell>
          <cell r="G5648">
            <v>169</v>
          </cell>
          <cell r="H5648">
            <v>0</v>
          </cell>
          <cell r="I5648">
            <v>0</v>
          </cell>
          <cell r="J5648">
            <v>1</v>
          </cell>
        </row>
        <row r="5649">
          <cell r="A5649">
            <v>2009</v>
          </cell>
          <cell r="B5649">
            <v>6</v>
          </cell>
          <cell r="C5649">
            <v>39986</v>
          </cell>
          <cell r="D5649" t="str">
            <v>EHMCACC</v>
          </cell>
          <cell r="E5649" t="str">
            <v>Nieuw Millingen</v>
          </cell>
          <cell r="F5649">
            <v>26</v>
          </cell>
          <cell r="G5649">
            <v>215</v>
          </cell>
          <cell r="H5649">
            <v>0</v>
          </cell>
          <cell r="I5649">
            <v>0</v>
          </cell>
          <cell r="J5649">
            <v>1</v>
          </cell>
        </row>
        <row r="5650">
          <cell r="A5650">
            <v>2009</v>
          </cell>
          <cell r="B5650">
            <v>6</v>
          </cell>
          <cell r="C5650">
            <v>39987</v>
          </cell>
          <cell r="D5650" t="str">
            <v>EHMCACC</v>
          </cell>
          <cell r="E5650" t="str">
            <v>Nieuw Millingen</v>
          </cell>
          <cell r="F5650">
            <v>26</v>
          </cell>
          <cell r="G5650">
            <v>223</v>
          </cell>
          <cell r="H5650">
            <v>0</v>
          </cell>
          <cell r="I5650">
            <v>0</v>
          </cell>
          <cell r="J5650">
            <v>1</v>
          </cell>
        </row>
        <row r="5651">
          <cell r="A5651">
            <v>2009</v>
          </cell>
          <cell r="B5651">
            <v>6</v>
          </cell>
          <cell r="C5651">
            <v>39988</v>
          </cell>
          <cell r="D5651" t="str">
            <v>EHMCACC</v>
          </cell>
          <cell r="E5651" t="str">
            <v>Nieuw Millingen</v>
          </cell>
          <cell r="F5651">
            <v>26</v>
          </cell>
          <cell r="G5651">
            <v>215</v>
          </cell>
          <cell r="H5651">
            <v>0</v>
          </cell>
          <cell r="I5651">
            <v>0</v>
          </cell>
          <cell r="J5651">
            <v>1</v>
          </cell>
        </row>
        <row r="5652">
          <cell r="A5652">
            <v>2009</v>
          </cell>
          <cell r="B5652">
            <v>6</v>
          </cell>
          <cell r="C5652">
            <v>39989</v>
          </cell>
          <cell r="D5652" t="str">
            <v>EHMCACC</v>
          </cell>
          <cell r="E5652" t="str">
            <v>Nieuw Millingen</v>
          </cell>
          <cell r="F5652">
            <v>26</v>
          </cell>
          <cell r="G5652">
            <v>232</v>
          </cell>
          <cell r="H5652">
            <v>0</v>
          </cell>
          <cell r="I5652">
            <v>0</v>
          </cell>
          <cell r="J5652">
            <v>1</v>
          </cell>
        </row>
        <row r="5653">
          <cell r="A5653">
            <v>2009</v>
          </cell>
          <cell r="B5653">
            <v>6</v>
          </cell>
          <cell r="C5653">
            <v>39990</v>
          </cell>
          <cell r="D5653" t="str">
            <v>EHMCACC</v>
          </cell>
          <cell r="E5653" t="str">
            <v>Nieuw Millingen</v>
          </cell>
          <cell r="F5653">
            <v>26</v>
          </cell>
          <cell r="G5653">
            <v>256</v>
          </cell>
          <cell r="H5653">
            <v>0</v>
          </cell>
          <cell r="I5653">
            <v>0</v>
          </cell>
          <cell r="J5653">
            <v>1</v>
          </cell>
        </row>
        <row r="5654">
          <cell r="A5654">
            <v>2009</v>
          </cell>
          <cell r="B5654">
            <v>6</v>
          </cell>
          <cell r="C5654">
            <v>39991</v>
          </cell>
          <cell r="D5654" t="str">
            <v>EHMCACC</v>
          </cell>
          <cell r="E5654" t="str">
            <v>Nieuw Millingen</v>
          </cell>
          <cell r="F5654">
            <v>26</v>
          </cell>
          <cell r="G5654">
            <v>195</v>
          </cell>
          <cell r="H5654">
            <v>0</v>
          </cell>
          <cell r="I5654">
            <v>0</v>
          </cell>
          <cell r="J5654">
            <v>1</v>
          </cell>
        </row>
        <row r="5655">
          <cell r="A5655">
            <v>2009</v>
          </cell>
          <cell r="B5655">
            <v>6</v>
          </cell>
          <cell r="C5655">
            <v>39992</v>
          </cell>
          <cell r="D5655" t="str">
            <v>EHMCACC</v>
          </cell>
          <cell r="E5655" t="str">
            <v>Nieuw Millingen</v>
          </cell>
          <cell r="F5655">
            <v>26</v>
          </cell>
          <cell r="G5655">
            <v>214</v>
          </cell>
          <cell r="H5655">
            <v>0</v>
          </cell>
          <cell r="I5655">
            <v>0</v>
          </cell>
          <cell r="J5655">
            <v>1</v>
          </cell>
        </row>
        <row r="5656">
          <cell r="A5656">
            <v>2009</v>
          </cell>
          <cell r="B5656">
            <v>6</v>
          </cell>
          <cell r="C5656">
            <v>39993</v>
          </cell>
          <cell r="D5656" t="str">
            <v>EHMCACC</v>
          </cell>
          <cell r="E5656" t="str">
            <v>Nieuw Millingen</v>
          </cell>
          <cell r="F5656">
            <v>27</v>
          </cell>
          <cell r="G5656">
            <v>181</v>
          </cell>
          <cell r="H5656">
            <v>0</v>
          </cell>
          <cell r="I5656">
            <v>0</v>
          </cell>
          <cell r="J5656">
            <v>1</v>
          </cell>
        </row>
        <row r="5657">
          <cell r="A5657">
            <v>2009</v>
          </cell>
          <cell r="B5657">
            <v>6</v>
          </cell>
          <cell r="C5657">
            <v>39994</v>
          </cell>
          <cell r="D5657" t="str">
            <v>EHMCACC</v>
          </cell>
          <cell r="E5657" t="str">
            <v>Nieuw Millingen</v>
          </cell>
          <cell r="F5657">
            <v>27</v>
          </cell>
          <cell r="G5657">
            <v>183</v>
          </cell>
          <cell r="H5657">
            <v>0</v>
          </cell>
          <cell r="I5657">
            <v>0</v>
          </cell>
          <cell r="J5657">
            <v>1</v>
          </cell>
        </row>
        <row r="5658">
          <cell r="A5658">
            <v>2009</v>
          </cell>
          <cell r="B5658">
            <v>7</v>
          </cell>
          <cell r="C5658">
            <v>39995</v>
          </cell>
          <cell r="D5658" t="str">
            <v>EHMCACC</v>
          </cell>
          <cell r="E5658" t="str">
            <v>Nieuw Millingen</v>
          </cell>
          <cell r="F5658">
            <v>27</v>
          </cell>
          <cell r="G5658">
            <v>209</v>
          </cell>
          <cell r="H5658">
            <v>0</v>
          </cell>
          <cell r="I5658">
            <v>0</v>
          </cell>
          <cell r="J5658">
            <v>1</v>
          </cell>
        </row>
        <row r="5659">
          <cell r="A5659">
            <v>2009</v>
          </cell>
          <cell r="B5659">
            <v>7</v>
          </cell>
          <cell r="C5659">
            <v>39996</v>
          </cell>
          <cell r="D5659" t="str">
            <v>EHMCACC</v>
          </cell>
          <cell r="E5659" t="str">
            <v>Nieuw Millingen</v>
          </cell>
          <cell r="F5659">
            <v>27</v>
          </cell>
          <cell r="G5659">
            <v>225</v>
          </cell>
          <cell r="H5659">
            <v>0</v>
          </cell>
          <cell r="I5659">
            <v>0</v>
          </cell>
          <cell r="J5659">
            <v>1</v>
          </cell>
        </row>
        <row r="5660">
          <cell r="A5660">
            <v>2009</v>
          </cell>
          <cell r="B5660">
            <v>7</v>
          </cell>
          <cell r="C5660">
            <v>39997</v>
          </cell>
          <cell r="D5660" t="str">
            <v>EHMCACC</v>
          </cell>
          <cell r="E5660" t="str">
            <v>Nieuw Millingen</v>
          </cell>
          <cell r="F5660">
            <v>27</v>
          </cell>
          <cell r="G5660">
            <v>248</v>
          </cell>
          <cell r="H5660">
            <v>0</v>
          </cell>
          <cell r="I5660">
            <v>0</v>
          </cell>
          <cell r="J5660">
            <v>1</v>
          </cell>
        </row>
        <row r="5661">
          <cell r="A5661">
            <v>2009</v>
          </cell>
          <cell r="B5661">
            <v>7</v>
          </cell>
          <cell r="C5661">
            <v>39998</v>
          </cell>
          <cell r="D5661" t="str">
            <v>EHMCACC</v>
          </cell>
          <cell r="E5661" t="str">
            <v>Nieuw Millingen</v>
          </cell>
          <cell r="F5661">
            <v>27</v>
          </cell>
          <cell r="G5661">
            <v>195</v>
          </cell>
          <cell r="H5661">
            <v>0</v>
          </cell>
          <cell r="I5661">
            <v>0</v>
          </cell>
          <cell r="J5661">
            <v>1</v>
          </cell>
        </row>
        <row r="5662">
          <cell r="A5662">
            <v>2009</v>
          </cell>
          <cell r="B5662">
            <v>7</v>
          </cell>
          <cell r="C5662">
            <v>39999</v>
          </cell>
          <cell r="D5662" t="str">
            <v>EHMCACC</v>
          </cell>
          <cell r="E5662" t="str">
            <v>Nieuw Millingen</v>
          </cell>
          <cell r="F5662">
            <v>27</v>
          </cell>
          <cell r="G5662">
            <v>220</v>
          </cell>
          <cell r="H5662">
            <v>0</v>
          </cell>
          <cell r="I5662">
            <v>0</v>
          </cell>
          <cell r="J5662">
            <v>1</v>
          </cell>
        </row>
        <row r="5663">
          <cell r="A5663">
            <v>2009</v>
          </cell>
          <cell r="B5663">
            <v>7</v>
          </cell>
          <cell r="C5663">
            <v>40000</v>
          </cell>
          <cell r="D5663" t="str">
            <v>EHMCACC</v>
          </cell>
          <cell r="E5663" t="str">
            <v>Nieuw Millingen</v>
          </cell>
          <cell r="F5663">
            <v>28</v>
          </cell>
          <cell r="G5663">
            <v>175</v>
          </cell>
          <cell r="H5663">
            <v>0</v>
          </cell>
          <cell r="I5663">
            <v>0</v>
          </cell>
          <cell r="J5663">
            <v>1</v>
          </cell>
        </row>
        <row r="5664">
          <cell r="A5664">
            <v>2009</v>
          </cell>
          <cell r="B5664">
            <v>7</v>
          </cell>
          <cell r="C5664">
            <v>40001</v>
          </cell>
          <cell r="D5664" t="str">
            <v>EHMCACC</v>
          </cell>
          <cell r="E5664" t="str">
            <v>Nieuw Millingen</v>
          </cell>
          <cell r="F5664">
            <v>28</v>
          </cell>
          <cell r="G5664">
            <v>209</v>
          </cell>
          <cell r="H5664">
            <v>0</v>
          </cell>
          <cell r="I5664">
            <v>0</v>
          </cell>
          <cell r="J5664">
            <v>1</v>
          </cell>
        </row>
        <row r="5665">
          <cell r="A5665">
            <v>2009</v>
          </cell>
          <cell r="B5665">
            <v>7</v>
          </cell>
          <cell r="C5665">
            <v>40002</v>
          </cell>
          <cell r="D5665" t="str">
            <v>EHMCACC</v>
          </cell>
          <cell r="E5665" t="str">
            <v>Nieuw Millingen</v>
          </cell>
          <cell r="F5665">
            <v>28</v>
          </cell>
          <cell r="G5665">
            <v>202</v>
          </cell>
          <cell r="H5665">
            <v>0</v>
          </cell>
          <cell r="I5665">
            <v>0</v>
          </cell>
          <cell r="J5665">
            <v>1</v>
          </cell>
        </row>
        <row r="5666">
          <cell r="A5666">
            <v>2009</v>
          </cell>
          <cell r="B5666">
            <v>7</v>
          </cell>
          <cell r="C5666">
            <v>40003</v>
          </cell>
          <cell r="D5666" t="str">
            <v>EHMCACC</v>
          </cell>
          <cell r="E5666" t="str">
            <v>Nieuw Millingen</v>
          </cell>
          <cell r="F5666">
            <v>28</v>
          </cell>
          <cell r="G5666">
            <v>193</v>
          </cell>
          <cell r="H5666">
            <v>0</v>
          </cell>
          <cell r="I5666">
            <v>0</v>
          </cell>
          <cell r="J5666">
            <v>1</v>
          </cell>
        </row>
        <row r="5667">
          <cell r="A5667">
            <v>2009</v>
          </cell>
          <cell r="B5667">
            <v>7</v>
          </cell>
          <cell r="C5667">
            <v>40004</v>
          </cell>
          <cell r="D5667" t="str">
            <v>EHMCACC</v>
          </cell>
          <cell r="E5667" t="str">
            <v>Nieuw Millingen</v>
          </cell>
          <cell r="F5667">
            <v>28</v>
          </cell>
          <cell r="G5667">
            <v>220</v>
          </cell>
          <cell r="H5667">
            <v>0</v>
          </cell>
          <cell r="I5667">
            <v>0</v>
          </cell>
          <cell r="J5667">
            <v>1</v>
          </cell>
        </row>
        <row r="5668">
          <cell r="A5668">
            <v>2009</v>
          </cell>
          <cell r="B5668">
            <v>7</v>
          </cell>
          <cell r="C5668">
            <v>40005</v>
          </cell>
          <cell r="D5668" t="str">
            <v>EHMCACC</v>
          </cell>
          <cell r="E5668" t="str">
            <v>Nieuw Millingen</v>
          </cell>
          <cell r="F5668">
            <v>28</v>
          </cell>
          <cell r="G5668">
            <v>187</v>
          </cell>
          <cell r="H5668">
            <v>0</v>
          </cell>
          <cell r="I5668">
            <v>0</v>
          </cell>
          <cell r="J5668">
            <v>1</v>
          </cell>
        </row>
        <row r="5669">
          <cell r="A5669">
            <v>2009</v>
          </cell>
          <cell r="B5669">
            <v>7</v>
          </cell>
          <cell r="C5669">
            <v>40006</v>
          </cell>
          <cell r="D5669" t="str">
            <v>EHMCACC</v>
          </cell>
          <cell r="E5669" t="str">
            <v>Nieuw Millingen</v>
          </cell>
          <cell r="F5669">
            <v>28</v>
          </cell>
          <cell r="G5669">
            <v>203</v>
          </cell>
          <cell r="H5669">
            <v>0</v>
          </cell>
          <cell r="I5669">
            <v>0</v>
          </cell>
          <cell r="J5669">
            <v>1</v>
          </cell>
        </row>
        <row r="5670">
          <cell r="A5670">
            <v>2009</v>
          </cell>
          <cell r="B5670">
            <v>7</v>
          </cell>
          <cell r="C5670">
            <v>40007</v>
          </cell>
          <cell r="D5670" t="str">
            <v>EHMCACC</v>
          </cell>
          <cell r="E5670" t="str">
            <v>Nieuw Millingen</v>
          </cell>
          <cell r="F5670">
            <v>29</v>
          </cell>
          <cell r="G5670">
            <v>198</v>
          </cell>
          <cell r="H5670">
            <v>0</v>
          </cell>
          <cell r="I5670">
            <v>0</v>
          </cell>
          <cell r="J5670">
            <v>1</v>
          </cell>
        </row>
        <row r="5671">
          <cell r="A5671">
            <v>2009</v>
          </cell>
          <cell r="B5671">
            <v>7</v>
          </cell>
          <cell r="C5671">
            <v>40008</v>
          </cell>
          <cell r="D5671" t="str">
            <v>EHMCACC</v>
          </cell>
          <cell r="E5671" t="str">
            <v>Nieuw Millingen</v>
          </cell>
          <cell r="F5671">
            <v>29</v>
          </cell>
          <cell r="G5671">
            <v>196</v>
          </cell>
          <cell r="H5671">
            <v>0</v>
          </cell>
          <cell r="I5671">
            <v>0</v>
          </cell>
          <cell r="J5671">
            <v>1</v>
          </cell>
        </row>
        <row r="5672">
          <cell r="A5672">
            <v>2009</v>
          </cell>
          <cell r="B5672">
            <v>7</v>
          </cell>
          <cell r="C5672">
            <v>40009</v>
          </cell>
          <cell r="D5672" t="str">
            <v>EHMCACC</v>
          </cell>
          <cell r="E5672" t="str">
            <v>Nieuw Millingen</v>
          </cell>
          <cell r="F5672">
            <v>29</v>
          </cell>
          <cell r="G5672">
            <v>207</v>
          </cell>
          <cell r="H5672">
            <v>0</v>
          </cell>
          <cell r="I5672">
            <v>0</v>
          </cell>
          <cell r="J5672">
            <v>1</v>
          </cell>
        </row>
        <row r="5673">
          <cell r="A5673">
            <v>2009</v>
          </cell>
          <cell r="B5673">
            <v>7</v>
          </cell>
          <cell r="C5673">
            <v>40010</v>
          </cell>
          <cell r="D5673" t="str">
            <v>EHMCACC</v>
          </cell>
          <cell r="E5673" t="str">
            <v>Nieuw Millingen</v>
          </cell>
          <cell r="F5673">
            <v>29</v>
          </cell>
          <cell r="G5673">
            <v>187</v>
          </cell>
          <cell r="H5673">
            <v>0</v>
          </cell>
          <cell r="I5673">
            <v>0</v>
          </cell>
          <cell r="J5673">
            <v>1</v>
          </cell>
        </row>
        <row r="5674">
          <cell r="A5674">
            <v>2009</v>
          </cell>
          <cell r="B5674">
            <v>7</v>
          </cell>
          <cell r="C5674">
            <v>40011</v>
          </cell>
          <cell r="D5674" t="str">
            <v>EHMCACC</v>
          </cell>
          <cell r="E5674" t="str">
            <v>Nieuw Millingen</v>
          </cell>
          <cell r="F5674">
            <v>29</v>
          </cell>
          <cell r="G5674">
            <v>208</v>
          </cell>
          <cell r="H5674">
            <v>0</v>
          </cell>
          <cell r="I5674">
            <v>0</v>
          </cell>
          <cell r="J5674">
            <v>1</v>
          </cell>
        </row>
        <row r="5675">
          <cell r="A5675">
            <v>2009</v>
          </cell>
          <cell r="B5675">
            <v>7</v>
          </cell>
          <cell r="C5675">
            <v>40012</v>
          </cell>
          <cell r="D5675" t="str">
            <v>EHMCACC</v>
          </cell>
          <cell r="E5675" t="str">
            <v>Nieuw Millingen</v>
          </cell>
          <cell r="F5675">
            <v>29</v>
          </cell>
          <cell r="G5675">
            <v>182</v>
          </cell>
          <cell r="H5675">
            <v>0</v>
          </cell>
          <cell r="I5675">
            <v>0</v>
          </cell>
          <cell r="J5675">
            <v>1</v>
          </cell>
        </row>
        <row r="5676">
          <cell r="A5676">
            <v>2009</v>
          </cell>
          <cell r="B5676">
            <v>7</v>
          </cell>
          <cell r="C5676">
            <v>40013</v>
          </cell>
          <cell r="D5676" t="str">
            <v>EHMCACC</v>
          </cell>
          <cell r="E5676" t="str">
            <v>Nieuw Millingen</v>
          </cell>
          <cell r="F5676">
            <v>29</v>
          </cell>
          <cell r="G5676">
            <v>193</v>
          </cell>
          <cell r="H5676">
            <v>0</v>
          </cell>
          <cell r="I5676">
            <v>0</v>
          </cell>
          <cell r="J5676">
            <v>1</v>
          </cell>
        </row>
        <row r="5677">
          <cell r="A5677">
            <v>2009</v>
          </cell>
          <cell r="B5677">
            <v>7</v>
          </cell>
          <cell r="C5677">
            <v>40014</v>
          </cell>
          <cell r="D5677" t="str">
            <v>EHMCACC</v>
          </cell>
          <cell r="E5677" t="str">
            <v>Nieuw Millingen</v>
          </cell>
          <cell r="F5677">
            <v>30</v>
          </cell>
          <cell r="G5677">
            <v>168</v>
          </cell>
          <cell r="H5677">
            <v>0</v>
          </cell>
          <cell r="I5677">
            <v>0</v>
          </cell>
          <cell r="J5677">
            <v>1</v>
          </cell>
        </row>
        <row r="5678">
          <cell r="A5678">
            <v>2009</v>
          </cell>
          <cell r="B5678">
            <v>7</v>
          </cell>
          <cell r="C5678">
            <v>40015</v>
          </cell>
          <cell r="D5678" t="str">
            <v>EHMCACC</v>
          </cell>
          <cell r="E5678" t="str">
            <v>Nieuw Millingen</v>
          </cell>
          <cell r="F5678">
            <v>30</v>
          </cell>
          <cell r="G5678">
            <v>181</v>
          </cell>
          <cell r="H5678">
            <v>0</v>
          </cell>
          <cell r="I5678">
            <v>0</v>
          </cell>
          <cell r="J5678">
            <v>1</v>
          </cell>
        </row>
        <row r="5679">
          <cell r="A5679">
            <v>2009</v>
          </cell>
          <cell r="B5679">
            <v>7</v>
          </cell>
          <cell r="C5679">
            <v>40016</v>
          </cell>
          <cell r="D5679" t="str">
            <v>EHMCACC</v>
          </cell>
          <cell r="E5679" t="str">
            <v>Nieuw Millingen</v>
          </cell>
          <cell r="F5679">
            <v>30</v>
          </cell>
          <cell r="G5679">
            <v>207</v>
          </cell>
          <cell r="H5679">
            <v>0</v>
          </cell>
          <cell r="I5679">
            <v>0</v>
          </cell>
          <cell r="J5679">
            <v>1</v>
          </cell>
        </row>
        <row r="5680">
          <cell r="A5680">
            <v>2009</v>
          </cell>
          <cell r="B5680">
            <v>7</v>
          </cell>
          <cell r="C5680">
            <v>40017</v>
          </cell>
          <cell r="D5680" t="str">
            <v>EHMCACC</v>
          </cell>
          <cell r="E5680" t="str">
            <v>Nieuw Millingen</v>
          </cell>
          <cell r="F5680">
            <v>30</v>
          </cell>
          <cell r="G5680">
            <v>179</v>
          </cell>
          <cell r="H5680">
            <v>0</v>
          </cell>
          <cell r="I5680">
            <v>0</v>
          </cell>
          <cell r="J5680">
            <v>1</v>
          </cell>
        </row>
        <row r="5681">
          <cell r="A5681">
            <v>2009</v>
          </cell>
          <cell r="B5681">
            <v>7</v>
          </cell>
          <cell r="C5681">
            <v>40018</v>
          </cell>
          <cell r="D5681" t="str">
            <v>EHMCACC</v>
          </cell>
          <cell r="E5681" t="str">
            <v>Nieuw Millingen</v>
          </cell>
          <cell r="F5681">
            <v>30</v>
          </cell>
          <cell r="G5681">
            <v>198</v>
          </cell>
          <cell r="H5681">
            <v>0</v>
          </cell>
          <cell r="I5681">
            <v>0</v>
          </cell>
          <cell r="J5681">
            <v>1</v>
          </cell>
        </row>
        <row r="5682">
          <cell r="A5682">
            <v>2009</v>
          </cell>
          <cell r="B5682">
            <v>7</v>
          </cell>
          <cell r="C5682">
            <v>40019</v>
          </cell>
          <cell r="D5682" t="str">
            <v>EHMCACC</v>
          </cell>
          <cell r="E5682" t="str">
            <v>Nieuw Millingen</v>
          </cell>
          <cell r="F5682">
            <v>30</v>
          </cell>
          <cell r="G5682">
            <v>191</v>
          </cell>
          <cell r="H5682">
            <v>0</v>
          </cell>
          <cell r="I5682">
            <v>0</v>
          </cell>
          <cell r="J5682">
            <v>1</v>
          </cell>
        </row>
        <row r="5683">
          <cell r="A5683">
            <v>2009</v>
          </cell>
          <cell r="B5683">
            <v>7</v>
          </cell>
          <cell r="C5683">
            <v>40020</v>
          </cell>
          <cell r="D5683" t="str">
            <v>EHMCACC</v>
          </cell>
          <cell r="E5683" t="str">
            <v>Nieuw Millingen</v>
          </cell>
          <cell r="F5683">
            <v>30</v>
          </cell>
          <cell r="G5683">
            <v>203</v>
          </cell>
          <cell r="H5683">
            <v>0</v>
          </cell>
          <cell r="I5683">
            <v>0</v>
          </cell>
          <cell r="J5683">
            <v>1</v>
          </cell>
        </row>
        <row r="5684">
          <cell r="A5684">
            <v>2009</v>
          </cell>
          <cell r="B5684">
            <v>7</v>
          </cell>
          <cell r="C5684">
            <v>40021</v>
          </cell>
          <cell r="D5684" t="str">
            <v>EHMCACC</v>
          </cell>
          <cell r="E5684" t="str">
            <v>Nieuw Millingen</v>
          </cell>
          <cell r="F5684">
            <v>31</v>
          </cell>
          <cell r="G5684">
            <v>187</v>
          </cell>
          <cell r="H5684">
            <v>0</v>
          </cell>
          <cell r="I5684">
            <v>0</v>
          </cell>
          <cell r="J5684">
            <v>1</v>
          </cell>
        </row>
        <row r="5685">
          <cell r="A5685">
            <v>2009</v>
          </cell>
          <cell r="B5685">
            <v>7</v>
          </cell>
          <cell r="C5685">
            <v>40022</v>
          </cell>
          <cell r="D5685" t="str">
            <v>EHMCACC</v>
          </cell>
          <cell r="E5685" t="str">
            <v>Nieuw Millingen</v>
          </cell>
          <cell r="F5685">
            <v>31</v>
          </cell>
          <cell r="G5685">
            <v>187</v>
          </cell>
          <cell r="H5685">
            <v>0</v>
          </cell>
          <cell r="I5685">
            <v>0</v>
          </cell>
          <cell r="J5685">
            <v>1</v>
          </cell>
        </row>
        <row r="5686">
          <cell r="A5686">
            <v>2009</v>
          </cell>
          <cell r="B5686">
            <v>7</v>
          </cell>
          <cell r="C5686">
            <v>40023</v>
          </cell>
          <cell r="D5686" t="str">
            <v>EHMCACC</v>
          </cell>
          <cell r="E5686" t="str">
            <v>Nieuw Millingen</v>
          </cell>
          <cell r="F5686">
            <v>31</v>
          </cell>
          <cell r="G5686">
            <v>194</v>
          </cell>
          <cell r="H5686">
            <v>0</v>
          </cell>
          <cell r="I5686">
            <v>0</v>
          </cell>
          <cell r="J5686">
            <v>1</v>
          </cell>
        </row>
        <row r="5687">
          <cell r="A5687">
            <v>2009</v>
          </cell>
          <cell r="B5687">
            <v>7</v>
          </cell>
          <cell r="C5687">
            <v>40024</v>
          </cell>
          <cell r="D5687" t="str">
            <v>EHMCACC</v>
          </cell>
          <cell r="E5687" t="str">
            <v>Nieuw Millingen</v>
          </cell>
          <cell r="F5687">
            <v>31</v>
          </cell>
          <cell r="G5687">
            <v>183</v>
          </cell>
          <cell r="H5687">
            <v>0</v>
          </cell>
          <cell r="I5687">
            <v>0</v>
          </cell>
          <cell r="J5687">
            <v>1</v>
          </cell>
        </row>
        <row r="5688">
          <cell r="A5688">
            <v>2009</v>
          </cell>
          <cell r="B5688">
            <v>7</v>
          </cell>
          <cell r="C5688">
            <v>40025</v>
          </cell>
          <cell r="D5688" t="str">
            <v>EHMCACC</v>
          </cell>
          <cell r="E5688" t="str">
            <v>Nieuw Millingen</v>
          </cell>
          <cell r="F5688">
            <v>31</v>
          </cell>
          <cell r="G5688">
            <v>201</v>
          </cell>
          <cell r="H5688">
            <v>0</v>
          </cell>
          <cell r="I5688">
            <v>0</v>
          </cell>
          <cell r="J5688">
            <v>1</v>
          </cell>
        </row>
        <row r="5689">
          <cell r="A5689">
            <v>2009</v>
          </cell>
          <cell r="B5689">
            <v>8</v>
          </cell>
          <cell r="C5689">
            <v>40026</v>
          </cell>
          <cell r="D5689" t="str">
            <v>EHMCACC</v>
          </cell>
          <cell r="E5689" t="str">
            <v>Nieuw Millingen</v>
          </cell>
          <cell r="F5689">
            <v>31</v>
          </cell>
          <cell r="G5689">
            <v>194</v>
          </cell>
          <cell r="H5689">
            <v>0</v>
          </cell>
          <cell r="I5689">
            <v>0</v>
          </cell>
          <cell r="J5689">
            <v>1</v>
          </cell>
        </row>
        <row r="5690">
          <cell r="A5690">
            <v>2009</v>
          </cell>
          <cell r="B5690">
            <v>8</v>
          </cell>
          <cell r="C5690">
            <v>40027</v>
          </cell>
          <cell r="D5690" t="str">
            <v>EHMCACC</v>
          </cell>
          <cell r="E5690" t="str">
            <v>Nieuw Millingen</v>
          </cell>
          <cell r="F5690">
            <v>31</v>
          </cell>
          <cell r="G5690">
            <v>217</v>
          </cell>
          <cell r="H5690">
            <v>0</v>
          </cell>
          <cell r="I5690">
            <v>0</v>
          </cell>
          <cell r="J5690">
            <v>1</v>
          </cell>
        </row>
        <row r="5691">
          <cell r="A5691">
            <v>2009</v>
          </cell>
          <cell r="B5691">
            <v>8</v>
          </cell>
          <cell r="C5691">
            <v>40028</v>
          </cell>
          <cell r="D5691" t="str">
            <v>EHMCACC</v>
          </cell>
          <cell r="E5691" t="str">
            <v>Nieuw Millingen</v>
          </cell>
          <cell r="F5691">
            <v>32</v>
          </cell>
          <cell r="G5691">
            <v>179</v>
          </cell>
          <cell r="H5691">
            <v>0</v>
          </cell>
          <cell r="I5691">
            <v>0</v>
          </cell>
          <cell r="J5691">
            <v>1</v>
          </cell>
        </row>
        <row r="5692">
          <cell r="A5692">
            <v>2009</v>
          </cell>
          <cell r="B5692">
            <v>8</v>
          </cell>
          <cell r="C5692">
            <v>40029</v>
          </cell>
          <cell r="D5692" t="str">
            <v>EHMCACC</v>
          </cell>
          <cell r="E5692" t="str">
            <v>Nieuw Millingen</v>
          </cell>
          <cell r="F5692">
            <v>32</v>
          </cell>
          <cell r="G5692">
            <v>173</v>
          </cell>
          <cell r="H5692">
            <v>0</v>
          </cell>
          <cell r="I5692">
            <v>0</v>
          </cell>
          <cell r="J5692">
            <v>1</v>
          </cell>
        </row>
        <row r="5693">
          <cell r="A5693">
            <v>2009</v>
          </cell>
          <cell r="B5693">
            <v>8</v>
          </cell>
          <cell r="C5693">
            <v>40030</v>
          </cell>
          <cell r="D5693" t="str">
            <v>EHMCACC</v>
          </cell>
          <cell r="E5693" t="str">
            <v>Nieuw Millingen</v>
          </cell>
          <cell r="F5693">
            <v>32</v>
          </cell>
          <cell r="G5693">
            <v>169</v>
          </cell>
          <cell r="H5693">
            <v>0</v>
          </cell>
          <cell r="I5693">
            <v>0</v>
          </cell>
          <cell r="J5693">
            <v>1</v>
          </cell>
        </row>
        <row r="5694">
          <cell r="A5694">
            <v>2009</v>
          </cell>
          <cell r="B5694">
            <v>8</v>
          </cell>
          <cell r="C5694">
            <v>40031</v>
          </cell>
          <cell r="D5694" t="str">
            <v>EHMCACC</v>
          </cell>
          <cell r="E5694" t="str">
            <v>Nieuw Millingen</v>
          </cell>
          <cell r="F5694">
            <v>32</v>
          </cell>
          <cell r="G5694">
            <v>207</v>
          </cell>
          <cell r="H5694">
            <v>0</v>
          </cell>
          <cell r="I5694">
            <v>0</v>
          </cell>
          <cell r="J5694">
            <v>1</v>
          </cell>
        </row>
        <row r="5695">
          <cell r="A5695">
            <v>2009</v>
          </cell>
          <cell r="B5695">
            <v>8</v>
          </cell>
          <cell r="C5695">
            <v>40032</v>
          </cell>
          <cell r="D5695" t="str">
            <v>EHMCACC</v>
          </cell>
          <cell r="E5695" t="str">
            <v>Nieuw Millingen</v>
          </cell>
          <cell r="F5695">
            <v>32</v>
          </cell>
          <cell r="G5695">
            <v>187</v>
          </cell>
          <cell r="H5695">
            <v>0</v>
          </cell>
          <cell r="I5695">
            <v>0</v>
          </cell>
          <cell r="J5695">
            <v>1</v>
          </cell>
        </row>
        <row r="5696">
          <cell r="A5696">
            <v>2009</v>
          </cell>
          <cell r="B5696">
            <v>8</v>
          </cell>
          <cell r="C5696">
            <v>40033</v>
          </cell>
          <cell r="D5696" t="str">
            <v>EHMCACC</v>
          </cell>
          <cell r="E5696" t="str">
            <v>Nieuw Millingen</v>
          </cell>
          <cell r="F5696">
            <v>32</v>
          </cell>
          <cell r="G5696">
            <v>171</v>
          </cell>
          <cell r="H5696">
            <v>0</v>
          </cell>
          <cell r="I5696">
            <v>0</v>
          </cell>
          <cell r="J5696">
            <v>1</v>
          </cell>
        </row>
        <row r="5697">
          <cell r="A5697">
            <v>2009</v>
          </cell>
          <cell r="B5697">
            <v>8</v>
          </cell>
          <cell r="C5697">
            <v>40034</v>
          </cell>
          <cell r="D5697" t="str">
            <v>EHMCACC</v>
          </cell>
          <cell r="E5697" t="str">
            <v>Nieuw Millingen</v>
          </cell>
          <cell r="F5697">
            <v>32</v>
          </cell>
          <cell r="G5697">
            <v>207</v>
          </cell>
          <cell r="H5697">
            <v>0</v>
          </cell>
          <cell r="I5697">
            <v>0</v>
          </cell>
          <cell r="J5697">
            <v>1</v>
          </cell>
        </row>
        <row r="5698">
          <cell r="A5698">
            <v>2009</v>
          </cell>
          <cell r="B5698">
            <v>8</v>
          </cell>
          <cell r="C5698">
            <v>40035</v>
          </cell>
          <cell r="D5698" t="str">
            <v>EHMCACC</v>
          </cell>
          <cell r="E5698" t="str">
            <v>Nieuw Millingen</v>
          </cell>
          <cell r="F5698">
            <v>33</v>
          </cell>
          <cell r="G5698">
            <v>194</v>
          </cell>
          <cell r="H5698">
            <v>0</v>
          </cell>
          <cell r="I5698">
            <v>0</v>
          </cell>
          <cell r="J5698">
            <v>1</v>
          </cell>
        </row>
        <row r="5699">
          <cell r="A5699">
            <v>2009</v>
          </cell>
          <cell r="B5699">
            <v>8</v>
          </cell>
          <cell r="C5699">
            <v>40036</v>
          </cell>
          <cell r="D5699" t="str">
            <v>EHMCACC</v>
          </cell>
          <cell r="E5699" t="str">
            <v>Nieuw Millingen</v>
          </cell>
          <cell r="F5699">
            <v>33</v>
          </cell>
          <cell r="G5699">
            <v>197</v>
          </cell>
          <cell r="H5699">
            <v>0</v>
          </cell>
          <cell r="I5699">
            <v>0</v>
          </cell>
          <cell r="J5699">
            <v>1</v>
          </cell>
        </row>
        <row r="5700">
          <cell r="A5700">
            <v>2009</v>
          </cell>
          <cell r="B5700">
            <v>8</v>
          </cell>
          <cell r="C5700">
            <v>40037</v>
          </cell>
          <cell r="D5700" t="str">
            <v>EHMCACC</v>
          </cell>
          <cell r="E5700" t="str">
            <v>Nieuw Millingen</v>
          </cell>
          <cell r="F5700">
            <v>33</v>
          </cell>
          <cell r="G5700">
            <v>186</v>
          </cell>
          <cell r="H5700">
            <v>0</v>
          </cell>
          <cell r="I5700">
            <v>0</v>
          </cell>
          <cell r="J5700">
            <v>1</v>
          </cell>
        </row>
        <row r="5701">
          <cell r="A5701">
            <v>2009</v>
          </cell>
          <cell r="B5701">
            <v>8</v>
          </cell>
          <cell r="C5701">
            <v>40038</v>
          </cell>
          <cell r="D5701" t="str">
            <v>EHMCACC</v>
          </cell>
          <cell r="E5701" t="str">
            <v>Nieuw Millingen</v>
          </cell>
          <cell r="F5701">
            <v>33</v>
          </cell>
          <cell r="G5701">
            <v>186</v>
          </cell>
          <cell r="H5701">
            <v>0</v>
          </cell>
          <cell r="I5701">
            <v>0</v>
          </cell>
          <cell r="J5701">
            <v>1</v>
          </cell>
        </row>
        <row r="5702">
          <cell r="A5702">
            <v>2009</v>
          </cell>
          <cell r="B5702">
            <v>8</v>
          </cell>
          <cell r="C5702">
            <v>40039</v>
          </cell>
          <cell r="D5702" t="str">
            <v>EHMCACC</v>
          </cell>
          <cell r="E5702" t="str">
            <v>Nieuw Millingen</v>
          </cell>
          <cell r="F5702">
            <v>33</v>
          </cell>
          <cell r="G5702">
            <v>180</v>
          </cell>
          <cell r="H5702">
            <v>0</v>
          </cell>
          <cell r="I5702">
            <v>0</v>
          </cell>
          <cell r="J5702">
            <v>1</v>
          </cell>
        </row>
        <row r="5703">
          <cell r="A5703">
            <v>2009</v>
          </cell>
          <cell r="B5703">
            <v>8</v>
          </cell>
          <cell r="C5703">
            <v>40040</v>
          </cell>
          <cell r="D5703" t="str">
            <v>EHMCACC</v>
          </cell>
          <cell r="E5703" t="str">
            <v>Nieuw Millingen</v>
          </cell>
          <cell r="F5703">
            <v>33</v>
          </cell>
          <cell r="G5703">
            <v>190</v>
          </cell>
          <cell r="H5703">
            <v>0</v>
          </cell>
          <cell r="I5703">
            <v>0</v>
          </cell>
          <cell r="J5703">
            <v>1</v>
          </cell>
        </row>
        <row r="5704">
          <cell r="A5704">
            <v>2009</v>
          </cell>
          <cell r="B5704">
            <v>8</v>
          </cell>
          <cell r="C5704">
            <v>40041</v>
          </cell>
          <cell r="D5704" t="str">
            <v>EHMCACC</v>
          </cell>
          <cell r="E5704" t="str">
            <v>Nieuw Millingen</v>
          </cell>
          <cell r="F5704">
            <v>33</v>
          </cell>
          <cell r="G5704">
            <v>181</v>
          </cell>
          <cell r="H5704">
            <v>0</v>
          </cell>
          <cell r="I5704">
            <v>0</v>
          </cell>
          <cell r="J5704">
            <v>1</v>
          </cell>
        </row>
        <row r="5705">
          <cell r="A5705">
            <v>2009</v>
          </cell>
          <cell r="B5705">
            <v>8</v>
          </cell>
          <cell r="C5705">
            <v>40042</v>
          </cell>
          <cell r="D5705" t="str">
            <v>EHMCACC</v>
          </cell>
          <cell r="E5705" t="str">
            <v>Nieuw Millingen</v>
          </cell>
          <cell r="F5705">
            <v>34</v>
          </cell>
          <cell r="G5705">
            <v>174</v>
          </cell>
          <cell r="H5705">
            <v>0</v>
          </cell>
          <cell r="I5705">
            <v>0</v>
          </cell>
          <cell r="J5705">
            <v>1</v>
          </cell>
        </row>
        <row r="5706">
          <cell r="A5706">
            <v>2009</v>
          </cell>
          <cell r="B5706">
            <v>8</v>
          </cell>
          <cell r="C5706">
            <v>40043</v>
          </cell>
          <cell r="D5706" t="str">
            <v>EHMCACC</v>
          </cell>
          <cell r="E5706" t="str">
            <v>Nieuw Millingen</v>
          </cell>
          <cell r="F5706">
            <v>34</v>
          </cell>
          <cell r="G5706">
            <v>197</v>
          </cell>
          <cell r="H5706">
            <v>0</v>
          </cell>
          <cell r="I5706">
            <v>0</v>
          </cell>
          <cell r="J5706">
            <v>1</v>
          </cell>
        </row>
        <row r="5707">
          <cell r="A5707">
            <v>2009</v>
          </cell>
          <cell r="B5707">
            <v>8</v>
          </cell>
          <cell r="C5707">
            <v>40044</v>
          </cell>
          <cell r="D5707" t="str">
            <v>EHMCACC</v>
          </cell>
          <cell r="E5707" t="str">
            <v>Nieuw Millingen</v>
          </cell>
          <cell r="F5707">
            <v>34</v>
          </cell>
          <cell r="G5707">
            <v>167</v>
          </cell>
          <cell r="H5707">
            <v>0</v>
          </cell>
          <cell r="I5707">
            <v>0</v>
          </cell>
          <cell r="J5707">
            <v>1</v>
          </cell>
        </row>
        <row r="5708">
          <cell r="A5708">
            <v>2009</v>
          </cell>
          <cell r="B5708">
            <v>8</v>
          </cell>
          <cell r="C5708">
            <v>40045</v>
          </cell>
          <cell r="D5708" t="str">
            <v>EHMCACC</v>
          </cell>
          <cell r="E5708" t="str">
            <v>Nieuw Millingen</v>
          </cell>
          <cell r="F5708">
            <v>34</v>
          </cell>
          <cell r="G5708">
            <v>203</v>
          </cell>
          <cell r="H5708">
            <v>0</v>
          </cell>
          <cell r="I5708">
            <v>0</v>
          </cell>
          <cell r="J5708">
            <v>1</v>
          </cell>
        </row>
        <row r="5709">
          <cell r="A5709">
            <v>2009</v>
          </cell>
          <cell r="B5709">
            <v>8</v>
          </cell>
          <cell r="C5709">
            <v>40046</v>
          </cell>
          <cell r="D5709" t="str">
            <v>EHMCACC</v>
          </cell>
          <cell r="E5709" t="str">
            <v>Nieuw Millingen</v>
          </cell>
          <cell r="F5709">
            <v>34</v>
          </cell>
          <cell r="G5709">
            <v>221</v>
          </cell>
          <cell r="H5709">
            <v>0</v>
          </cell>
          <cell r="I5709">
            <v>0</v>
          </cell>
          <cell r="J5709">
            <v>1</v>
          </cell>
        </row>
        <row r="5710">
          <cell r="A5710">
            <v>2009</v>
          </cell>
          <cell r="B5710">
            <v>8</v>
          </cell>
          <cell r="C5710">
            <v>40047</v>
          </cell>
          <cell r="D5710" t="str">
            <v>EHMCACC</v>
          </cell>
          <cell r="E5710" t="str">
            <v>Nieuw Millingen</v>
          </cell>
          <cell r="F5710">
            <v>34</v>
          </cell>
          <cell r="G5710">
            <v>193</v>
          </cell>
          <cell r="H5710">
            <v>0</v>
          </cell>
          <cell r="I5710">
            <v>0</v>
          </cell>
          <cell r="J5710">
            <v>1</v>
          </cell>
        </row>
        <row r="5711">
          <cell r="A5711">
            <v>2009</v>
          </cell>
          <cell r="B5711">
            <v>8</v>
          </cell>
          <cell r="C5711">
            <v>40048</v>
          </cell>
          <cell r="D5711" t="str">
            <v>EHMCACC</v>
          </cell>
          <cell r="E5711" t="str">
            <v>Nieuw Millingen</v>
          </cell>
          <cell r="F5711">
            <v>34</v>
          </cell>
          <cell r="G5711">
            <v>235</v>
          </cell>
          <cell r="H5711">
            <v>0</v>
          </cell>
          <cell r="I5711">
            <v>0</v>
          </cell>
          <cell r="J5711">
            <v>1</v>
          </cell>
        </row>
        <row r="5712">
          <cell r="A5712">
            <v>2009</v>
          </cell>
          <cell r="B5712">
            <v>8</v>
          </cell>
          <cell r="C5712">
            <v>40049</v>
          </cell>
          <cell r="D5712" t="str">
            <v>EHMCACC</v>
          </cell>
          <cell r="E5712" t="str">
            <v>Nieuw Millingen</v>
          </cell>
          <cell r="F5712">
            <v>35</v>
          </cell>
          <cell r="G5712">
            <v>182</v>
          </cell>
          <cell r="H5712">
            <v>0</v>
          </cell>
          <cell r="I5712">
            <v>0</v>
          </cell>
          <cell r="J5712">
            <v>1</v>
          </cell>
        </row>
        <row r="5713">
          <cell r="A5713">
            <v>2009</v>
          </cell>
          <cell r="B5713">
            <v>8</v>
          </cell>
          <cell r="C5713">
            <v>40050</v>
          </cell>
          <cell r="D5713" t="str">
            <v>EHMCACC</v>
          </cell>
          <cell r="E5713" t="str">
            <v>Nieuw Millingen</v>
          </cell>
          <cell r="F5713">
            <v>35</v>
          </cell>
          <cell r="G5713">
            <v>165</v>
          </cell>
          <cell r="H5713">
            <v>0</v>
          </cell>
          <cell r="I5713">
            <v>0</v>
          </cell>
          <cell r="J5713">
            <v>1</v>
          </cell>
        </row>
        <row r="5714">
          <cell r="A5714">
            <v>2009</v>
          </cell>
          <cell r="B5714">
            <v>8</v>
          </cell>
          <cell r="C5714">
            <v>40051</v>
          </cell>
          <cell r="D5714" t="str">
            <v>EHMCACC</v>
          </cell>
          <cell r="E5714" t="str">
            <v>Nieuw Millingen</v>
          </cell>
          <cell r="F5714">
            <v>35</v>
          </cell>
          <cell r="G5714">
            <v>182</v>
          </cell>
          <cell r="H5714">
            <v>0</v>
          </cell>
          <cell r="I5714">
            <v>0</v>
          </cell>
          <cell r="J5714">
            <v>1</v>
          </cell>
        </row>
        <row r="5715">
          <cell r="A5715">
            <v>2009</v>
          </cell>
          <cell r="B5715">
            <v>8</v>
          </cell>
          <cell r="C5715">
            <v>40052</v>
          </cell>
          <cell r="D5715" t="str">
            <v>EHMCACC</v>
          </cell>
          <cell r="E5715" t="str">
            <v>Nieuw Millingen</v>
          </cell>
          <cell r="F5715">
            <v>35</v>
          </cell>
          <cell r="G5715">
            <v>179</v>
          </cell>
          <cell r="H5715">
            <v>0</v>
          </cell>
          <cell r="I5715">
            <v>0</v>
          </cell>
          <cell r="J5715">
            <v>1</v>
          </cell>
        </row>
        <row r="5716">
          <cell r="A5716">
            <v>2009</v>
          </cell>
          <cell r="B5716">
            <v>8</v>
          </cell>
          <cell r="C5716">
            <v>40053</v>
          </cell>
          <cell r="D5716" t="str">
            <v>EHMCACC</v>
          </cell>
          <cell r="E5716" t="str">
            <v>Nieuw Millingen</v>
          </cell>
          <cell r="F5716">
            <v>35</v>
          </cell>
          <cell r="G5716">
            <v>221</v>
          </cell>
          <cell r="H5716">
            <v>0</v>
          </cell>
          <cell r="I5716">
            <v>0</v>
          </cell>
          <cell r="J5716">
            <v>1</v>
          </cell>
        </row>
        <row r="5717">
          <cell r="A5717">
            <v>2009</v>
          </cell>
          <cell r="B5717">
            <v>8</v>
          </cell>
          <cell r="C5717">
            <v>40054</v>
          </cell>
          <cell r="D5717" t="str">
            <v>EHMCACC</v>
          </cell>
          <cell r="E5717" t="str">
            <v>Nieuw Millingen</v>
          </cell>
          <cell r="F5717">
            <v>35</v>
          </cell>
          <cell r="G5717">
            <v>179</v>
          </cell>
          <cell r="H5717">
            <v>0</v>
          </cell>
          <cell r="I5717">
            <v>0</v>
          </cell>
          <cell r="J5717">
            <v>1</v>
          </cell>
        </row>
        <row r="5718">
          <cell r="A5718">
            <v>2009</v>
          </cell>
          <cell r="B5718">
            <v>8</v>
          </cell>
          <cell r="C5718">
            <v>40055</v>
          </cell>
          <cell r="D5718" t="str">
            <v>EHMCACC</v>
          </cell>
          <cell r="E5718" t="str">
            <v>Nieuw Millingen</v>
          </cell>
          <cell r="F5718">
            <v>35</v>
          </cell>
          <cell r="G5718">
            <v>205</v>
          </cell>
          <cell r="H5718">
            <v>0</v>
          </cell>
          <cell r="I5718">
            <v>0</v>
          </cell>
          <cell r="J5718">
            <v>1</v>
          </cell>
        </row>
        <row r="5719">
          <cell r="A5719">
            <v>2009</v>
          </cell>
          <cell r="B5719">
            <v>8</v>
          </cell>
          <cell r="C5719">
            <v>40056</v>
          </cell>
          <cell r="D5719" t="str">
            <v>EHMCACC</v>
          </cell>
          <cell r="E5719" t="str">
            <v>Nieuw Millingen</v>
          </cell>
          <cell r="F5719">
            <v>36</v>
          </cell>
          <cell r="G5719">
            <v>202</v>
          </cell>
          <cell r="H5719">
            <v>0</v>
          </cell>
          <cell r="I5719">
            <v>0</v>
          </cell>
          <cell r="J5719">
            <v>1</v>
          </cell>
        </row>
        <row r="5720">
          <cell r="A5720">
            <v>2009</v>
          </cell>
          <cell r="B5720">
            <v>9</v>
          </cell>
          <cell r="C5720">
            <v>40057</v>
          </cell>
          <cell r="D5720" t="str">
            <v>EHMCACC</v>
          </cell>
          <cell r="E5720" t="str">
            <v>Nieuw Millingen</v>
          </cell>
          <cell r="F5720">
            <v>36</v>
          </cell>
          <cell r="G5720">
            <v>214</v>
          </cell>
          <cell r="H5720">
            <v>0</v>
          </cell>
          <cell r="I5720">
            <v>0</v>
          </cell>
          <cell r="J5720">
            <v>1</v>
          </cell>
        </row>
        <row r="5721">
          <cell r="A5721">
            <v>2009</v>
          </cell>
          <cell r="B5721">
            <v>9</v>
          </cell>
          <cell r="C5721">
            <v>40058</v>
          </cell>
          <cell r="D5721" t="str">
            <v>EHMCACC</v>
          </cell>
          <cell r="E5721" t="str">
            <v>Nieuw Millingen</v>
          </cell>
          <cell r="F5721">
            <v>36</v>
          </cell>
          <cell r="G5721">
            <v>215</v>
          </cell>
          <cell r="H5721">
            <v>0</v>
          </cell>
          <cell r="I5721">
            <v>0</v>
          </cell>
          <cell r="J5721">
            <v>1</v>
          </cell>
        </row>
        <row r="5722">
          <cell r="A5722">
            <v>2009</v>
          </cell>
          <cell r="B5722">
            <v>9</v>
          </cell>
          <cell r="C5722">
            <v>40059</v>
          </cell>
          <cell r="D5722" t="str">
            <v>EHMCACC</v>
          </cell>
          <cell r="E5722" t="str">
            <v>Nieuw Millingen</v>
          </cell>
          <cell r="F5722">
            <v>36</v>
          </cell>
          <cell r="G5722">
            <v>198</v>
          </cell>
          <cell r="H5722">
            <v>0</v>
          </cell>
          <cell r="I5722">
            <v>0</v>
          </cell>
          <cell r="J5722">
            <v>1</v>
          </cell>
        </row>
        <row r="5723">
          <cell r="A5723">
            <v>2009</v>
          </cell>
          <cell r="B5723">
            <v>9</v>
          </cell>
          <cell r="C5723">
            <v>40060</v>
          </cell>
          <cell r="D5723" t="str">
            <v>EHMCACC</v>
          </cell>
          <cell r="E5723" t="str">
            <v>Nieuw Millingen</v>
          </cell>
          <cell r="F5723">
            <v>36</v>
          </cell>
          <cell r="G5723">
            <v>204</v>
          </cell>
          <cell r="H5723">
            <v>0</v>
          </cell>
          <cell r="I5723">
            <v>0</v>
          </cell>
          <cell r="J5723">
            <v>1</v>
          </cell>
        </row>
        <row r="5724">
          <cell r="A5724">
            <v>2009</v>
          </cell>
          <cell r="B5724">
            <v>9</v>
          </cell>
          <cell r="C5724">
            <v>40061</v>
          </cell>
          <cell r="D5724" t="str">
            <v>EHMCACC</v>
          </cell>
          <cell r="E5724" t="str">
            <v>Nieuw Millingen</v>
          </cell>
          <cell r="F5724">
            <v>36</v>
          </cell>
          <cell r="G5724">
            <v>193</v>
          </cell>
          <cell r="H5724">
            <v>0</v>
          </cell>
          <cell r="I5724">
            <v>0</v>
          </cell>
          <cell r="J5724">
            <v>1</v>
          </cell>
        </row>
        <row r="5725">
          <cell r="A5725">
            <v>2009</v>
          </cell>
          <cell r="B5725">
            <v>9</v>
          </cell>
          <cell r="C5725">
            <v>40062</v>
          </cell>
          <cell r="D5725" t="str">
            <v>EHMCACC</v>
          </cell>
          <cell r="E5725" t="str">
            <v>Nieuw Millingen</v>
          </cell>
          <cell r="F5725">
            <v>36</v>
          </cell>
          <cell r="G5725">
            <v>219</v>
          </cell>
          <cell r="H5725">
            <v>0</v>
          </cell>
          <cell r="I5725">
            <v>0</v>
          </cell>
          <cell r="J5725">
            <v>1</v>
          </cell>
        </row>
        <row r="5726">
          <cell r="A5726">
            <v>2009</v>
          </cell>
          <cell r="B5726">
            <v>9</v>
          </cell>
          <cell r="C5726">
            <v>40063</v>
          </cell>
          <cell r="D5726" t="str">
            <v>EHMCACC</v>
          </cell>
          <cell r="E5726" t="str">
            <v>Nieuw Millingen</v>
          </cell>
          <cell r="F5726">
            <v>37</v>
          </cell>
          <cell r="G5726">
            <v>218</v>
          </cell>
          <cell r="H5726">
            <v>0</v>
          </cell>
          <cell r="I5726">
            <v>0</v>
          </cell>
          <cell r="J5726">
            <v>1</v>
          </cell>
        </row>
        <row r="5727">
          <cell r="A5727">
            <v>2009</v>
          </cell>
          <cell r="B5727">
            <v>9</v>
          </cell>
          <cell r="C5727">
            <v>40064</v>
          </cell>
          <cell r="D5727" t="str">
            <v>EHMCACC</v>
          </cell>
          <cell r="E5727" t="str">
            <v>Nieuw Millingen</v>
          </cell>
          <cell r="F5727">
            <v>37</v>
          </cell>
          <cell r="G5727">
            <v>182</v>
          </cell>
          <cell r="H5727">
            <v>0</v>
          </cell>
          <cell r="I5727">
            <v>0</v>
          </cell>
          <cell r="J5727">
            <v>1</v>
          </cell>
        </row>
        <row r="5728">
          <cell r="A5728">
            <v>2009</v>
          </cell>
          <cell r="B5728">
            <v>9</v>
          </cell>
          <cell r="C5728">
            <v>40065</v>
          </cell>
          <cell r="D5728" t="str">
            <v>EHMCACC</v>
          </cell>
          <cell r="E5728" t="str">
            <v>Nieuw Millingen</v>
          </cell>
          <cell r="F5728">
            <v>37</v>
          </cell>
          <cell r="G5728">
            <v>228</v>
          </cell>
          <cell r="H5728">
            <v>0</v>
          </cell>
          <cell r="I5728">
            <v>0</v>
          </cell>
          <cell r="J5728">
            <v>1</v>
          </cell>
        </row>
        <row r="5729">
          <cell r="A5729">
            <v>2009</v>
          </cell>
          <cell r="B5729">
            <v>9</v>
          </cell>
          <cell r="C5729">
            <v>40066</v>
          </cell>
          <cell r="D5729" t="str">
            <v>EHMCACC</v>
          </cell>
          <cell r="E5729" t="str">
            <v>Nieuw Millingen</v>
          </cell>
          <cell r="F5729">
            <v>37</v>
          </cell>
          <cell r="G5729">
            <v>236</v>
          </cell>
          <cell r="H5729">
            <v>0</v>
          </cell>
          <cell r="I5729">
            <v>0</v>
          </cell>
          <cell r="J5729">
            <v>1</v>
          </cell>
        </row>
        <row r="5730">
          <cell r="A5730">
            <v>2009</v>
          </cell>
          <cell r="B5730">
            <v>9</v>
          </cell>
          <cell r="C5730">
            <v>40067</v>
          </cell>
          <cell r="D5730" t="str">
            <v>EHMCACC</v>
          </cell>
          <cell r="E5730" t="str">
            <v>Nieuw Millingen</v>
          </cell>
          <cell r="F5730">
            <v>37</v>
          </cell>
          <cell r="G5730">
            <v>271</v>
          </cell>
          <cell r="H5730">
            <v>0</v>
          </cell>
          <cell r="I5730">
            <v>0</v>
          </cell>
          <cell r="J5730">
            <v>1</v>
          </cell>
        </row>
        <row r="5731">
          <cell r="A5731">
            <v>2009</v>
          </cell>
          <cell r="B5731">
            <v>9</v>
          </cell>
          <cell r="C5731">
            <v>40068</v>
          </cell>
          <cell r="D5731" t="str">
            <v>EHMCACC</v>
          </cell>
          <cell r="E5731" t="str">
            <v>Nieuw Millingen</v>
          </cell>
          <cell r="F5731">
            <v>37</v>
          </cell>
          <cell r="G5731">
            <v>167</v>
          </cell>
          <cell r="H5731">
            <v>0</v>
          </cell>
          <cell r="I5731">
            <v>0</v>
          </cell>
          <cell r="J5731">
            <v>1</v>
          </cell>
        </row>
        <row r="5732">
          <cell r="A5732">
            <v>2009</v>
          </cell>
          <cell r="B5732">
            <v>9</v>
          </cell>
          <cell r="C5732">
            <v>40069</v>
          </cell>
          <cell r="D5732" t="str">
            <v>EHMCACC</v>
          </cell>
          <cell r="E5732" t="str">
            <v>Nieuw Millingen</v>
          </cell>
          <cell r="F5732">
            <v>37</v>
          </cell>
          <cell r="G5732">
            <v>206</v>
          </cell>
          <cell r="H5732">
            <v>0</v>
          </cell>
          <cell r="I5732">
            <v>0</v>
          </cell>
          <cell r="J5732">
            <v>1</v>
          </cell>
        </row>
        <row r="5733">
          <cell r="A5733">
            <v>2009</v>
          </cell>
          <cell r="B5733">
            <v>9</v>
          </cell>
          <cell r="C5733">
            <v>40070</v>
          </cell>
          <cell r="D5733" t="str">
            <v>EHMCACC</v>
          </cell>
          <cell r="E5733" t="str">
            <v>Nieuw Millingen</v>
          </cell>
          <cell r="F5733">
            <v>38</v>
          </cell>
          <cell r="G5733">
            <v>197</v>
          </cell>
          <cell r="H5733">
            <v>0</v>
          </cell>
          <cell r="I5733">
            <v>0</v>
          </cell>
          <cell r="J5733">
            <v>1</v>
          </cell>
        </row>
        <row r="5734">
          <cell r="A5734">
            <v>2009</v>
          </cell>
          <cell r="B5734">
            <v>9</v>
          </cell>
          <cell r="C5734">
            <v>40071</v>
          </cell>
          <cell r="D5734" t="str">
            <v>EHMCACC</v>
          </cell>
          <cell r="E5734" t="str">
            <v>Nieuw Millingen</v>
          </cell>
          <cell r="F5734">
            <v>38</v>
          </cell>
          <cell r="G5734">
            <v>239</v>
          </cell>
          <cell r="H5734">
            <v>0</v>
          </cell>
          <cell r="I5734">
            <v>0</v>
          </cell>
          <cell r="J5734">
            <v>1</v>
          </cell>
        </row>
        <row r="5735">
          <cell r="A5735">
            <v>2009</v>
          </cell>
          <cell r="B5735">
            <v>9</v>
          </cell>
          <cell r="C5735">
            <v>40072</v>
          </cell>
          <cell r="D5735" t="str">
            <v>EHMCACC</v>
          </cell>
          <cell r="E5735" t="str">
            <v>Nieuw Millingen</v>
          </cell>
          <cell r="F5735">
            <v>38</v>
          </cell>
          <cell r="G5735">
            <v>253</v>
          </cell>
          <cell r="H5735">
            <v>0</v>
          </cell>
          <cell r="I5735">
            <v>0</v>
          </cell>
          <cell r="J5735">
            <v>1</v>
          </cell>
        </row>
        <row r="5736">
          <cell r="A5736">
            <v>2009</v>
          </cell>
          <cell r="B5736">
            <v>9</v>
          </cell>
          <cell r="C5736">
            <v>40073</v>
          </cell>
          <cell r="D5736" t="str">
            <v>EHMCACC</v>
          </cell>
          <cell r="E5736" t="str">
            <v>Nieuw Millingen</v>
          </cell>
          <cell r="F5736">
            <v>38</v>
          </cell>
          <cell r="G5736">
            <v>257</v>
          </cell>
          <cell r="H5736">
            <v>0</v>
          </cell>
          <cell r="I5736">
            <v>0</v>
          </cell>
          <cell r="J5736">
            <v>1</v>
          </cell>
        </row>
        <row r="5737">
          <cell r="A5737">
            <v>2009</v>
          </cell>
          <cell r="B5737">
            <v>9</v>
          </cell>
          <cell r="C5737">
            <v>40074</v>
          </cell>
          <cell r="D5737" t="str">
            <v>EHMCACC</v>
          </cell>
          <cell r="E5737" t="str">
            <v>Nieuw Millingen</v>
          </cell>
          <cell r="F5737">
            <v>38</v>
          </cell>
          <cell r="G5737">
            <v>247</v>
          </cell>
          <cell r="H5737">
            <v>0</v>
          </cell>
          <cell r="I5737">
            <v>0</v>
          </cell>
          <cell r="J5737">
            <v>1</v>
          </cell>
        </row>
        <row r="5738">
          <cell r="A5738">
            <v>2009</v>
          </cell>
          <cell r="B5738">
            <v>9</v>
          </cell>
          <cell r="C5738">
            <v>40075</v>
          </cell>
          <cell r="D5738" t="str">
            <v>EHMCACC</v>
          </cell>
          <cell r="E5738" t="str">
            <v>Nieuw Millingen</v>
          </cell>
          <cell r="F5738">
            <v>38</v>
          </cell>
          <cell r="G5738">
            <v>208</v>
          </cell>
          <cell r="H5738">
            <v>0</v>
          </cell>
          <cell r="I5738">
            <v>0</v>
          </cell>
          <cell r="J5738">
            <v>1</v>
          </cell>
        </row>
        <row r="5739">
          <cell r="A5739">
            <v>2009</v>
          </cell>
          <cell r="B5739">
            <v>9</v>
          </cell>
          <cell r="C5739">
            <v>40076</v>
          </cell>
          <cell r="D5739" t="str">
            <v>EHMCACC</v>
          </cell>
          <cell r="E5739" t="str">
            <v>Nieuw Millingen</v>
          </cell>
          <cell r="F5739">
            <v>38</v>
          </cell>
          <cell r="G5739">
            <v>224</v>
          </cell>
          <cell r="H5739">
            <v>0</v>
          </cell>
          <cell r="I5739">
            <v>0</v>
          </cell>
          <cell r="J5739">
            <v>1</v>
          </cell>
        </row>
        <row r="5740">
          <cell r="A5740">
            <v>2009</v>
          </cell>
          <cell r="B5740">
            <v>9</v>
          </cell>
          <cell r="C5740">
            <v>40077</v>
          </cell>
          <cell r="D5740" t="str">
            <v>EHMCACC</v>
          </cell>
          <cell r="E5740" t="str">
            <v>Nieuw Millingen</v>
          </cell>
          <cell r="F5740">
            <v>39</v>
          </cell>
          <cell r="G5740">
            <v>204</v>
          </cell>
          <cell r="H5740">
            <v>0</v>
          </cell>
          <cell r="I5740">
            <v>0</v>
          </cell>
          <cell r="J5740">
            <v>1</v>
          </cell>
        </row>
        <row r="5741">
          <cell r="A5741">
            <v>2009</v>
          </cell>
          <cell r="B5741">
            <v>9</v>
          </cell>
          <cell r="C5741">
            <v>40078</v>
          </cell>
          <cell r="D5741" t="str">
            <v>EHMCACC</v>
          </cell>
          <cell r="E5741" t="str">
            <v>Nieuw Millingen</v>
          </cell>
          <cell r="F5741">
            <v>39</v>
          </cell>
          <cell r="G5741">
            <v>193</v>
          </cell>
          <cell r="H5741">
            <v>0</v>
          </cell>
          <cell r="I5741">
            <v>0</v>
          </cell>
          <cell r="J5741">
            <v>1</v>
          </cell>
        </row>
        <row r="5742">
          <cell r="A5742">
            <v>2009</v>
          </cell>
          <cell r="B5742">
            <v>9</v>
          </cell>
          <cell r="C5742">
            <v>40079</v>
          </cell>
          <cell r="D5742" t="str">
            <v>EHMCACC</v>
          </cell>
          <cell r="E5742" t="str">
            <v>Nieuw Millingen</v>
          </cell>
          <cell r="F5742">
            <v>39</v>
          </cell>
          <cell r="G5742">
            <v>235</v>
          </cell>
          <cell r="H5742">
            <v>0</v>
          </cell>
          <cell r="I5742">
            <v>0</v>
          </cell>
          <cell r="J5742">
            <v>1</v>
          </cell>
        </row>
        <row r="5743">
          <cell r="A5743">
            <v>2009</v>
          </cell>
          <cell r="B5743">
            <v>9</v>
          </cell>
          <cell r="C5743">
            <v>40080</v>
          </cell>
          <cell r="D5743" t="str">
            <v>EHMCACC</v>
          </cell>
          <cell r="E5743" t="str">
            <v>Nieuw Millingen</v>
          </cell>
          <cell r="F5743">
            <v>39</v>
          </cell>
          <cell r="G5743">
            <v>207</v>
          </cell>
          <cell r="H5743">
            <v>0</v>
          </cell>
          <cell r="I5743">
            <v>0</v>
          </cell>
          <cell r="J5743">
            <v>1</v>
          </cell>
        </row>
        <row r="5744">
          <cell r="A5744">
            <v>2009</v>
          </cell>
          <cell r="B5744">
            <v>9</v>
          </cell>
          <cell r="C5744">
            <v>40081</v>
          </cell>
          <cell r="D5744" t="str">
            <v>EHMCACC</v>
          </cell>
          <cell r="E5744" t="str">
            <v>Nieuw Millingen</v>
          </cell>
          <cell r="F5744">
            <v>39</v>
          </cell>
          <cell r="G5744">
            <v>220</v>
          </cell>
          <cell r="H5744">
            <v>0</v>
          </cell>
          <cell r="I5744">
            <v>0</v>
          </cell>
          <cell r="J5744">
            <v>1</v>
          </cell>
        </row>
        <row r="5745">
          <cell r="A5745">
            <v>2009</v>
          </cell>
          <cell r="B5745">
            <v>9</v>
          </cell>
          <cell r="C5745">
            <v>40082</v>
          </cell>
          <cell r="D5745" t="str">
            <v>EHMCACC</v>
          </cell>
          <cell r="E5745" t="str">
            <v>Nieuw Millingen</v>
          </cell>
          <cell r="F5745">
            <v>39</v>
          </cell>
          <cell r="G5745">
            <v>196</v>
          </cell>
          <cell r="H5745">
            <v>0</v>
          </cell>
          <cell r="I5745">
            <v>0</v>
          </cell>
          <cell r="J5745">
            <v>1</v>
          </cell>
        </row>
        <row r="5746">
          <cell r="A5746">
            <v>2009</v>
          </cell>
          <cell r="B5746">
            <v>9</v>
          </cell>
          <cell r="C5746">
            <v>40083</v>
          </cell>
          <cell r="D5746" t="str">
            <v>EHMCACC</v>
          </cell>
          <cell r="E5746" t="str">
            <v>Nieuw Millingen</v>
          </cell>
          <cell r="F5746">
            <v>39</v>
          </cell>
          <cell r="G5746">
            <v>223</v>
          </cell>
          <cell r="H5746">
            <v>0</v>
          </cell>
          <cell r="I5746">
            <v>0</v>
          </cell>
          <cell r="J5746">
            <v>1</v>
          </cell>
        </row>
        <row r="5747">
          <cell r="A5747">
            <v>2009</v>
          </cell>
          <cell r="B5747">
            <v>9</v>
          </cell>
          <cell r="C5747">
            <v>40084</v>
          </cell>
          <cell r="D5747" t="str">
            <v>EHMCACC</v>
          </cell>
          <cell r="E5747" t="str">
            <v>Nieuw Millingen</v>
          </cell>
          <cell r="F5747">
            <v>40</v>
          </cell>
          <cell r="G5747">
            <v>220</v>
          </cell>
          <cell r="H5747">
            <v>0</v>
          </cell>
          <cell r="I5747">
            <v>0</v>
          </cell>
          <cell r="J5747">
            <v>1</v>
          </cell>
        </row>
        <row r="5748">
          <cell r="A5748">
            <v>2009</v>
          </cell>
          <cell r="B5748">
            <v>9</v>
          </cell>
          <cell r="C5748">
            <v>40085</v>
          </cell>
          <cell r="D5748" t="str">
            <v>EHMCACC</v>
          </cell>
          <cell r="E5748" t="str">
            <v>Nieuw Millingen</v>
          </cell>
          <cell r="F5748">
            <v>40</v>
          </cell>
          <cell r="G5748">
            <v>195</v>
          </cell>
          <cell r="H5748">
            <v>0</v>
          </cell>
          <cell r="I5748">
            <v>0</v>
          </cell>
          <cell r="J5748">
            <v>1</v>
          </cell>
        </row>
        <row r="5749">
          <cell r="A5749">
            <v>2009</v>
          </cell>
          <cell r="B5749">
            <v>9</v>
          </cell>
          <cell r="C5749">
            <v>40086</v>
          </cell>
          <cell r="D5749" t="str">
            <v>EHMCACC</v>
          </cell>
          <cell r="E5749" t="str">
            <v>Nieuw Millingen</v>
          </cell>
          <cell r="F5749">
            <v>40</v>
          </cell>
          <cell r="G5749">
            <v>199</v>
          </cell>
          <cell r="H5749">
            <v>0</v>
          </cell>
          <cell r="I5749">
            <v>0</v>
          </cell>
          <cell r="J5749">
            <v>1</v>
          </cell>
        </row>
        <row r="5750">
          <cell r="A5750">
            <v>2009</v>
          </cell>
          <cell r="B5750">
            <v>10</v>
          </cell>
          <cell r="C5750">
            <v>40087</v>
          </cell>
          <cell r="D5750" t="str">
            <v>EHMCACC</v>
          </cell>
          <cell r="E5750" t="str">
            <v>Nieuw Millingen</v>
          </cell>
          <cell r="F5750">
            <v>40</v>
          </cell>
          <cell r="G5750">
            <v>221</v>
          </cell>
          <cell r="H5750">
            <v>0</v>
          </cell>
          <cell r="I5750">
            <v>0</v>
          </cell>
          <cell r="J5750">
            <v>1</v>
          </cell>
        </row>
        <row r="5751">
          <cell r="A5751">
            <v>2009</v>
          </cell>
          <cell r="B5751">
            <v>10</v>
          </cell>
          <cell r="C5751">
            <v>40088</v>
          </cell>
          <cell r="D5751" t="str">
            <v>EHMCACC</v>
          </cell>
          <cell r="E5751" t="str">
            <v>Nieuw Millingen</v>
          </cell>
          <cell r="F5751">
            <v>40</v>
          </cell>
          <cell r="G5751">
            <v>195</v>
          </cell>
          <cell r="H5751">
            <v>0</v>
          </cell>
          <cell r="I5751">
            <v>0</v>
          </cell>
          <cell r="J5751">
            <v>1</v>
          </cell>
        </row>
        <row r="5752">
          <cell r="A5752">
            <v>2009</v>
          </cell>
          <cell r="B5752">
            <v>10</v>
          </cell>
          <cell r="C5752">
            <v>40089</v>
          </cell>
          <cell r="D5752" t="str">
            <v>EHMCACC</v>
          </cell>
          <cell r="E5752" t="str">
            <v>Nieuw Millingen</v>
          </cell>
          <cell r="F5752">
            <v>40</v>
          </cell>
          <cell r="G5752">
            <v>165</v>
          </cell>
          <cell r="H5752">
            <v>0</v>
          </cell>
          <cell r="I5752">
            <v>0</v>
          </cell>
          <cell r="J5752">
            <v>1</v>
          </cell>
        </row>
        <row r="5753">
          <cell r="A5753">
            <v>2009</v>
          </cell>
          <cell r="B5753">
            <v>10</v>
          </cell>
          <cell r="C5753">
            <v>40090</v>
          </cell>
          <cell r="D5753" t="str">
            <v>EHMCACC</v>
          </cell>
          <cell r="E5753" t="str">
            <v>Nieuw Millingen</v>
          </cell>
          <cell r="F5753">
            <v>40</v>
          </cell>
          <cell r="G5753">
            <v>201</v>
          </cell>
          <cell r="H5753">
            <v>0</v>
          </cell>
          <cell r="I5753">
            <v>0</v>
          </cell>
          <cell r="J5753">
            <v>1</v>
          </cell>
        </row>
        <row r="5754">
          <cell r="A5754">
            <v>2009</v>
          </cell>
          <cell r="B5754">
            <v>10</v>
          </cell>
          <cell r="C5754">
            <v>40091</v>
          </cell>
          <cell r="D5754" t="str">
            <v>EHMCACC</v>
          </cell>
          <cell r="E5754" t="str">
            <v>Nieuw Millingen</v>
          </cell>
          <cell r="F5754">
            <v>41</v>
          </cell>
          <cell r="G5754">
            <v>169</v>
          </cell>
          <cell r="H5754">
            <v>0</v>
          </cell>
          <cell r="I5754">
            <v>0</v>
          </cell>
          <cell r="J5754">
            <v>1</v>
          </cell>
        </row>
        <row r="5755">
          <cell r="A5755">
            <v>2009</v>
          </cell>
          <cell r="B5755">
            <v>10</v>
          </cell>
          <cell r="C5755">
            <v>40092</v>
          </cell>
          <cell r="D5755" t="str">
            <v>EHMCACC</v>
          </cell>
          <cell r="E5755" t="str">
            <v>Nieuw Millingen</v>
          </cell>
          <cell r="F5755">
            <v>41</v>
          </cell>
          <cell r="G5755">
            <v>144</v>
          </cell>
          <cell r="H5755">
            <v>0</v>
          </cell>
          <cell r="I5755">
            <v>0</v>
          </cell>
          <cell r="J5755">
            <v>1</v>
          </cell>
        </row>
        <row r="5756">
          <cell r="A5756">
            <v>2009</v>
          </cell>
          <cell r="B5756">
            <v>10</v>
          </cell>
          <cell r="C5756">
            <v>40093</v>
          </cell>
          <cell r="D5756" t="str">
            <v>EHMCACC</v>
          </cell>
          <cell r="E5756" t="str">
            <v>Nieuw Millingen</v>
          </cell>
          <cell r="F5756">
            <v>41</v>
          </cell>
          <cell r="G5756">
            <v>168</v>
          </cell>
          <cell r="H5756">
            <v>0</v>
          </cell>
          <cell r="I5756">
            <v>0</v>
          </cell>
          <cell r="J5756">
            <v>1</v>
          </cell>
        </row>
        <row r="5757">
          <cell r="A5757">
            <v>2009</v>
          </cell>
          <cell r="B5757">
            <v>10</v>
          </cell>
          <cell r="C5757">
            <v>40094</v>
          </cell>
          <cell r="D5757" t="str">
            <v>EHMCACC</v>
          </cell>
          <cell r="E5757" t="str">
            <v>Nieuw Millingen</v>
          </cell>
          <cell r="F5757">
            <v>41</v>
          </cell>
          <cell r="G5757">
            <v>177</v>
          </cell>
          <cell r="H5757">
            <v>0</v>
          </cell>
          <cell r="I5757">
            <v>0</v>
          </cell>
          <cell r="J5757">
            <v>1</v>
          </cell>
        </row>
        <row r="5758">
          <cell r="A5758">
            <v>2009</v>
          </cell>
          <cell r="B5758">
            <v>10</v>
          </cell>
          <cell r="C5758">
            <v>40095</v>
          </cell>
          <cell r="D5758" t="str">
            <v>EHMCACC</v>
          </cell>
          <cell r="E5758" t="str">
            <v>Nieuw Millingen</v>
          </cell>
          <cell r="F5758">
            <v>41</v>
          </cell>
          <cell r="G5758">
            <v>230</v>
          </cell>
          <cell r="H5758">
            <v>0</v>
          </cell>
          <cell r="I5758">
            <v>0</v>
          </cell>
          <cell r="J5758">
            <v>1</v>
          </cell>
        </row>
        <row r="5759">
          <cell r="A5759">
            <v>2009</v>
          </cell>
          <cell r="B5759">
            <v>10</v>
          </cell>
          <cell r="C5759">
            <v>40096</v>
          </cell>
          <cell r="D5759" t="str">
            <v>EHMCACC</v>
          </cell>
          <cell r="E5759" t="str">
            <v>Nieuw Millingen</v>
          </cell>
          <cell r="F5759">
            <v>41</v>
          </cell>
          <cell r="G5759">
            <v>184</v>
          </cell>
          <cell r="H5759">
            <v>0</v>
          </cell>
          <cell r="I5759">
            <v>0</v>
          </cell>
          <cell r="J5759">
            <v>1</v>
          </cell>
        </row>
        <row r="5760">
          <cell r="A5760">
            <v>2009</v>
          </cell>
          <cell r="B5760">
            <v>10</v>
          </cell>
          <cell r="C5760">
            <v>40097</v>
          </cell>
          <cell r="D5760" t="str">
            <v>EHMCACC</v>
          </cell>
          <cell r="E5760" t="str">
            <v>Nieuw Millingen</v>
          </cell>
          <cell r="F5760">
            <v>41</v>
          </cell>
          <cell r="G5760">
            <v>208</v>
          </cell>
          <cell r="H5760">
            <v>0</v>
          </cell>
          <cell r="I5760">
            <v>0</v>
          </cell>
          <cell r="J5760">
            <v>1</v>
          </cell>
        </row>
        <row r="5761">
          <cell r="A5761">
            <v>2009</v>
          </cell>
          <cell r="B5761">
            <v>10</v>
          </cell>
          <cell r="C5761">
            <v>40098</v>
          </cell>
          <cell r="D5761" t="str">
            <v>EHMCACC</v>
          </cell>
          <cell r="E5761" t="str">
            <v>Nieuw Millingen</v>
          </cell>
          <cell r="F5761">
            <v>42</v>
          </cell>
          <cell r="G5761">
            <v>199</v>
          </cell>
          <cell r="H5761">
            <v>0</v>
          </cell>
          <cell r="I5761">
            <v>0</v>
          </cell>
          <cell r="J5761">
            <v>1</v>
          </cell>
        </row>
        <row r="5762">
          <cell r="A5762">
            <v>2009</v>
          </cell>
          <cell r="B5762">
            <v>10</v>
          </cell>
          <cell r="C5762">
            <v>40099</v>
          </cell>
          <cell r="D5762" t="str">
            <v>EHMCACC</v>
          </cell>
          <cell r="E5762" t="str">
            <v>Nieuw Millingen</v>
          </cell>
          <cell r="F5762">
            <v>42</v>
          </cell>
          <cell r="G5762">
            <v>186</v>
          </cell>
          <cell r="H5762">
            <v>0</v>
          </cell>
          <cell r="I5762">
            <v>0</v>
          </cell>
          <cell r="J5762">
            <v>1</v>
          </cell>
        </row>
        <row r="5763">
          <cell r="A5763">
            <v>2009</v>
          </cell>
          <cell r="B5763">
            <v>10</v>
          </cell>
          <cell r="C5763">
            <v>40100</v>
          </cell>
          <cell r="D5763" t="str">
            <v>EHMCACC</v>
          </cell>
          <cell r="E5763" t="str">
            <v>Nieuw Millingen</v>
          </cell>
          <cell r="F5763">
            <v>42</v>
          </cell>
          <cell r="G5763">
            <v>208</v>
          </cell>
          <cell r="H5763">
            <v>0</v>
          </cell>
          <cell r="I5763">
            <v>0</v>
          </cell>
          <cell r="J5763">
            <v>1</v>
          </cell>
        </row>
        <row r="5764">
          <cell r="A5764">
            <v>2009</v>
          </cell>
          <cell r="B5764">
            <v>10</v>
          </cell>
          <cell r="C5764">
            <v>40101</v>
          </cell>
          <cell r="D5764" t="str">
            <v>EHMCACC</v>
          </cell>
          <cell r="E5764" t="str">
            <v>Nieuw Millingen</v>
          </cell>
          <cell r="F5764">
            <v>42</v>
          </cell>
          <cell r="G5764">
            <v>197</v>
          </cell>
          <cell r="H5764">
            <v>0</v>
          </cell>
          <cell r="I5764">
            <v>0</v>
          </cell>
          <cell r="J5764">
            <v>1</v>
          </cell>
        </row>
        <row r="5765">
          <cell r="A5765">
            <v>2009</v>
          </cell>
          <cell r="B5765">
            <v>10</v>
          </cell>
          <cell r="C5765">
            <v>40102</v>
          </cell>
          <cell r="D5765" t="str">
            <v>EHMCACC</v>
          </cell>
          <cell r="E5765" t="str">
            <v>Nieuw Millingen</v>
          </cell>
          <cell r="F5765">
            <v>42</v>
          </cell>
          <cell r="G5765">
            <v>219</v>
          </cell>
          <cell r="H5765">
            <v>0</v>
          </cell>
          <cell r="I5765">
            <v>0</v>
          </cell>
          <cell r="J5765">
            <v>1</v>
          </cell>
        </row>
        <row r="5766">
          <cell r="A5766">
            <v>2009</v>
          </cell>
          <cell r="B5766">
            <v>10</v>
          </cell>
          <cell r="C5766">
            <v>40103</v>
          </cell>
          <cell r="D5766" t="str">
            <v>EHMCACC</v>
          </cell>
          <cell r="E5766" t="str">
            <v>Nieuw Millingen</v>
          </cell>
          <cell r="F5766">
            <v>42</v>
          </cell>
          <cell r="G5766">
            <v>189</v>
          </cell>
          <cell r="H5766">
            <v>0</v>
          </cell>
          <cell r="I5766">
            <v>0</v>
          </cell>
          <cell r="J5766">
            <v>1</v>
          </cell>
        </row>
        <row r="5767">
          <cell r="A5767">
            <v>2009</v>
          </cell>
          <cell r="B5767">
            <v>10</v>
          </cell>
          <cell r="C5767">
            <v>40104</v>
          </cell>
          <cell r="D5767" t="str">
            <v>EHMCACC</v>
          </cell>
          <cell r="E5767" t="str">
            <v>Nieuw Millingen</v>
          </cell>
          <cell r="F5767">
            <v>42</v>
          </cell>
          <cell r="G5767">
            <v>222</v>
          </cell>
          <cell r="H5767">
            <v>0</v>
          </cell>
          <cell r="I5767">
            <v>0</v>
          </cell>
          <cell r="J5767">
            <v>1</v>
          </cell>
        </row>
        <row r="5768">
          <cell r="A5768">
            <v>2009</v>
          </cell>
          <cell r="B5768">
            <v>10</v>
          </cell>
          <cell r="C5768">
            <v>40105</v>
          </cell>
          <cell r="D5768" t="str">
            <v>EHMCACC</v>
          </cell>
          <cell r="E5768" t="str">
            <v>Nieuw Millingen</v>
          </cell>
          <cell r="F5768">
            <v>43</v>
          </cell>
          <cell r="G5768">
            <v>172</v>
          </cell>
          <cell r="H5768">
            <v>0</v>
          </cell>
          <cell r="I5768">
            <v>0</v>
          </cell>
          <cell r="J5768">
            <v>1</v>
          </cell>
        </row>
        <row r="5769">
          <cell r="A5769">
            <v>2009</v>
          </cell>
          <cell r="B5769">
            <v>10</v>
          </cell>
          <cell r="C5769">
            <v>40106</v>
          </cell>
          <cell r="D5769" t="str">
            <v>EHMCACC</v>
          </cell>
          <cell r="E5769" t="str">
            <v>Nieuw Millingen</v>
          </cell>
          <cell r="F5769">
            <v>43</v>
          </cell>
          <cell r="G5769">
            <v>210</v>
          </cell>
          <cell r="H5769">
            <v>0</v>
          </cell>
          <cell r="I5769">
            <v>0</v>
          </cell>
          <cell r="J5769">
            <v>1</v>
          </cell>
        </row>
        <row r="5770">
          <cell r="A5770">
            <v>2009</v>
          </cell>
          <cell r="B5770">
            <v>10</v>
          </cell>
          <cell r="C5770">
            <v>40107</v>
          </cell>
          <cell r="D5770" t="str">
            <v>EHMCACC</v>
          </cell>
          <cell r="E5770" t="str">
            <v>Nieuw Millingen</v>
          </cell>
          <cell r="F5770">
            <v>43</v>
          </cell>
          <cell r="G5770">
            <v>221</v>
          </cell>
          <cell r="H5770">
            <v>0</v>
          </cell>
          <cell r="I5770">
            <v>0</v>
          </cell>
          <cell r="J5770">
            <v>1</v>
          </cell>
        </row>
        <row r="5771">
          <cell r="A5771">
            <v>2009</v>
          </cell>
          <cell r="B5771">
            <v>10</v>
          </cell>
          <cell r="C5771">
            <v>40108</v>
          </cell>
          <cell r="D5771" t="str">
            <v>EHMCACC</v>
          </cell>
          <cell r="E5771" t="str">
            <v>Nieuw Millingen</v>
          </cell>
          <cell r="F5771">
            <v>43</v>
          </cell>
          <cell r="G5771">
            <v>179</v>
          </cell>
          <cell r="H5771">
            <v>0</v>
          </cell>
          <cell r="I5771">
            <v>0</v>
          </cell>
          <cell r="J5771">
            <v>1</v>
          </cell>
        </row>
        <row r="5772">
          <cell r="A5772">
            <v>2009</v>
          </cell>
          <cell r="B5772">
            <v>10</v>
          </cell>
          <cell r="C5772">
            <v>40109</v>
          </cell>
          <cell r="D5772" t="str">
            <v>EHMCACC</v>
          </cell>
          <cell r="E5772" t="str">
            <v>Nieuw Millingen</v>
          </cell>
          <cell r="F5772">
            <v>43</v>
          </cell>
          <cell r="G5772">
            <v>201</v>
          </cell>
          <cell r="H5772">
            <v>0</v>
          </cell>
          <cell r="I5772">
            <v>0</v>
          </cell>
          <cell r="J5772">
            <v>1</v>
          </cell>
        </row>
        <row r="5773">
          <cell r="A5773">
            <v>2009</v>
          </cell>
          <cell r="B5773">
            <v>10</v>
          </cell>
          <cell r="C5773">
            <v>40110</v>
          </cell>
          <cell r="D5773" t="str">
            <v>EHMCACC</v>
          </cell>
          <cell r="E5773" t="str">
            <v>Nieuw Millingen</v>
          </cell>
          <cell r="F5773">
            <v>43</v>
          </cell>
          <cell r="G5773">
            <v>192</v>
          </cell>
          <cell r="H5773">
            <v>0</v>
          </cell>
          <cell r="I5773">
            <v>0</v>
          </cell>
          <cell r="J5773">
            <v>1</v>
          </cell>
        </row>
        <row r="5774">
          <cell r="A5774">
            <v>2009</v>
          </cell>
          <cell r="B5774">
            <v>10</v>
          </cell>
          <cell r="C5774">
            <v>40111</v>
          </cell>
          <cell r="D5774" t="str">
            <v>EHMCACC</v>
          </cell>
          <cell r="E5774" t="str">
            <v>Nieuw Millingen</v>
          </cell>
          <cell r="F5774">
            <v>43</v>
          </cell>
          <cell r="G5774">
            <v>220</v>
          </cell>
          <cell r="H5774">
            <v>0</v>
          </cell>
          <cell r="I5774">
            <v>0</v>
          </cell>
          <cell r="J5774">
            <v>1</v>
          </cell>
        </row>
        <row r="5775">
          <cell r="A5775">
            <v>2009</v>
          </cell>
          <cell r="B5775">
            <v>10</v>
          </cell>
          <cell r="C5775">
            <v>40112</v>
          </cell>
          <cell r="D5775" t="str">
            <v>EHMCACC</v>
          </cell>
          <cell r="E5775" t="str">
            <v>Nieuw Millingen</v>
          </cell>
          <cell r="F5775">
            <v>44</v>
          </cell>
          <cell r="G5775">
            <v>163</v>
          </cell>
          <cell r="H5775">
            <v>0</v>
          </cell>
          <cell r="I5775">
            <v>0</v>
          </cell>
          <cell r="J5775">
            <v>1</v>
          </cell>
        </row>
        <row r="5776">
          <cell r="A5776">
            <v>2009</v>
          </cell>
          <cell r="B5776">
            <v>10</v>
          </cell>
          <cell r="C5776">
            <v>40113</v>
          </cell>
          <cell r="D5776" t="str">
            <v>EHMCACC</v>
          </cell>
          <cell r="E5776" t="str">
            <v>Nieuw Millingen</v>
          </cell>
          <cell r="F5776">
            <v>44</v>
          </cell>
          <cell r="G5776">
            <v>185</v>
          </cell>
          <cell r="H5776">
            <v>0</v>
          </cell>
          <cell r="I5776">
            <v>0</v>
          </cell>
          <cell r="J5776">
            <v>1</v>
          </cell>
        </row>
        <row r="5777">
          <cell r="A5777">
            <v>2009</v>
          </cell>
          <cell r="B5777">
            <v>10</v>
          </cell>
          <cell r="C5777">
            <v>40114</v>
          </cell>
          <cell r="D5777" t="str">
            <v>EHMCACC</v>
          </cell>
          <cell r="E5777" t="str">
            <v>Nieuw Millingen</v>
          </cell>
          <cell r="F5777">
            <v>44</v>
          </cell>
          <cell r="G5777">
            <v>231</v>
          </cell>
          <cell r="H5777">
            <v>0</v>
          </cell>
          <cell r="I5777">
            <v>0</v>
          </cell>
          <cell r="J5777">
            <v>1</v>
          </cell>
        </row>
        <row r="5778">
          <cell r="A5778">
            <v>2009</v>
          </cell>
          <cell r="B5778">
            <v>10</v>
          </cell>
          <cell r="C5778">
            <v>40115</v>
          </cell>
          <cell r="D5778" t="str">
            <v>EHMCACC</v>
          </cell>
          <cell r="E5778" t="str">
            <v>Nieuw Millingen</v>
          </cell>
          <cell r="F5778">
            <v>44</v>
          </cell>
          <cell r="G5778">
            <v>177</v>
          </cell>
          <cell r="H5778">
            <v>0</v>
          </cell>
          <cell r="I5778">
            <v>0</v>
          </cell>
          <cell r="J5778">
            <v>1</v>
          </cell>
        </row>
        <row r="5779">
          <cell r="A5779">
            <v>2009</v>
          </cell>
          <cell r="B5779">
            <v>10</v>
          </cell>
          <cell r="C5779">
            <v>40116</v>
          </cell>
          <cell r="D5779" t="str">
            <v>EHMCACC</v>
          </cell>
          <cell r="E5779" t="str">
            <v>Nieuw Millingen</v>
          </cell>
          <cell r="F5779">
            <v>44</v>
          </cell>
          <cell r="G5779">
            <v>206</v>
          </cell>
          <cell r="H5779">
            <v>0</v>
          </cell>
          <cell r="I5779">
            <v>0</v>
          </cell>
          <cell r="J5779">
            <v>1</v>
          </cell>
        </row>
        <row r="5780">
          <cell r="A5780">
            <v>2009</v>
          </cell>
          <cell r="B5780">
            <v>10</v>
          </cell>
          <cell r="C5780">
            <v>40117</v>
          </cell>
          <cell r="D5780" t="str">
            <v>EHMCACC</v>
          </cell>
          <cell r="E5780" t="str">
            <v>Nieuw Millingen</v>
          </cell>
          <cell r="F5780">
            <v>44</v>
          </cell>
          <cell r="G5780">
            <v>187</v>
          </cell>
          <cell r="H5780">
            <v>0</v>
          </cell>
          <cell r="I5780">
            <v>0</v>
          </cell>
          <cell r="J5780">
            <v>1</v>
          </cell>
        </row>
        <row r="5781">
          <cell r="A5781">
            <v>2009</v>
          </cell>
          <cell r="B5781">
            <v>11</v>
          </cell>
          <cell r="C5781">
            <v>40118</v>
          </cell>
          <cell r="D5781" t="str">
            <v>EHMCACC</v>
          </cell>
          <cell r="E5781" t="str">
            <v>Nieuw Millingen</v>
          </cell>
          <cell r="F5781">
            <v>44</v>
          </cell>
          <cell r="G5781">
            <v>203</v>
          </cell>
          <cell r="H5781">
            <v>0</v>
          </cell>
          <cell r="I5781">
            <v>0</v>
          </cell>
          <cell r="J5781">
            <v>1</v>
          </cell>
        </row>
        <row r="5782">
          <cell r="A5782">
            <v>2009</v>
          </cell>
          <cell r="B5782">
            <v>11</v>
          </cell>
          <cell r="C5782">
            <v>40119</v>
          </cell>
          <cell r="D5782" t="str">
            <v>EHMCACC</v>
          </cell>
          <cell r="E5782" t="str">
            <v>Nieuw Millingen</v>
          </cell>
          <cell r="F5782">
            <v>45</v>
          </cell>
          <cell r="G5782">
            <v>182</v>
          </cell>
          <cell r="H5782">
            <v>0</v>
          </cell>
          <cell r="I5782">
            <v>0</v>
          </cell>
          <cell r="J5782">
            <v>1</v>
          </cell>
        </row>
        <row r="5783">
          <cell r="A5783">
            <v>2009</v>
          </cell>
          <cell r="B5783">
            <v>11</v>
          </cell>
          <cell r="C5783">
            <v>40120</v>
          </cell>
          <cell r="D5783" t="str">
            <v>EHMCACC</v>
          </cell>
          <cell r="E5783" t="str">
            <v>Nieuw Millingen</v>
          </cell>
          <cell r="F5783">
            <v>45</v>
          </cell>
          <cell r="G5783">
            <v>162</v>
          </cell>
          <cell r="H5783">
            <v>0</v>
          </cell>
          <cell r="I5783">
            <v>0</v>
          </cell>
          <cell r="J5783">
            <v>1</v>
          </cell>
        </row>
        <row r="5784">
          <cell r="A5784">
            <v>2009</v>
          </cell>
          <cell r="B5784">
            <v>11</v>
          </cell>
          <cell r="C5784">
            <v>40121</v>
          </cell>
          <cell r="D5784" t="str">
            <v>EHMCACC</v>
          </cell>
          <cell r="E5784" t="str">
            <v>Nieuw Millingen</v>
          </cell>
          <cell r="F5784">
            <v>45</v>
          </cell>
          <cell r="G5784">
            <v>171</v>
          </cell>
          <cell r="H5784">
            <v>0</v>
          </cell>
          <cell r="I5784">
            <v>0</v>
          </cell>
          <cell r="J5784">
            <v>1</v>
          </cell>
        </row>
        <row r="5785">
          <cell r="A5785">
            <v>2009</v>
          </cell>
          <cell r="B5785">
            <v>11</v>
          </cell>
          <cell r="C5785">
            <v>40122</v>
          </cell>
          <cell r="D5785" t="str">
            <v>EHMCACC</v>
          </cell>
          <cell r="E5785" t="str">
            <v>Nieuw Millingen</v>
          </cell>
          <cell r="F5785">
            <v>45</v>
          </cell>
          <cell r="G5785">
            <v>160</v>
          </cell>
          <cell r="H5785">
            <v>0</v>
          </cell>
          <cell r="I5785">
            <v>0</v>
          </cell>
          <cell r="J5785">
            <v>1</v>
          </cell>
        </row>
        <row r="5786">
          <cell r="A5786">
            <v>2009</v>
          </cell>
          <cell r="B5786">
            <v>11</v>
          </cell>
          <cell r="C5786">
            <v>40123</v>
          </cell>
          <cell r="D5786" t="str">
            <v>EHMCACC</v>
          </cell>
          <cell r="E5786" t="str">
            <v>Nieuw Millingen</v>
          </cell>
          <cell r="F5786">
            <v>45</v>
          </cell>
          <cell r="G5786">
            <v>215</v>
          </cell>
          <cell r="H5786">
            <v>0</v>
          </cell>
          <cell r="I5786">
            <v>0</v>
          </cell>
          <cell r="J5786">
            <v>1</v>
          </cell>
        </row>
        <row r="5787">
          <cell r="A5787">
            <v>2009</v>
          </cell>
          <cell r="B5787">
            <v>11</v>
          </cell>
          <cell r="C5787">
            <v>40124</v>
          </cell>
          <cell r="D5787" t="str">
            <v>EHMCACC</v>
          </cell>
          <cell r="E5787" t="str">
            <v>Nieuw Millingen</v>
          </cell>
          <cell r="F5787">
            <v>45</v>
          </cell>
          <cell r="G5787">
            <v>185</v>
          </cell>
          <cell r="H5787">
            <v>0</v>
          </cell>
          <cell r="I5787">
            <v>0</v>
          </cell>
          <cell r="J5787">
            <v>1</v>
          </cell>
        </row>
        <row r="5788">
          <cell r="A5788">
            <v>2009</v>
          </cell>
          <cell r="B5788">
            <v>11</v>
          </cell>
          <cell r="C5788">
            <v>40125</v>
          </cell>
          <cell r="D5788" t="str">
            <v>EHMCACC</v>
          </cell>
          <cell r="E5788" t="str">
            <v>Nieuw Millingen</v>
          </cell>
          <cell r="F5788">
            <v>45</v>
          </cell>
          <cell r="G5788">
            <v>199</v>
          </cell>
          <cell r="H5788">
            <v>0</v>
          </cell>
          <cell r="I5788">
            <v>0</v>
          </cell>
          <cell r="J5788">
            <v>1</v>
          </cell>
        </row>
        <row r="5789">
          <cell r="A5789">
            <v>2009</v>
          </cell>
          <cell r="B5789">
            <v>11</v>
          </cell>
          <cell r="C5789">
            <v>40126</v>
          </cell>
          <cell r="D5789" t="str">
            <v>EHMCACC</v>
          </cell>
          <cell r="E5789" t="str">
            <v>Nieuw Millingen</v>
          </cell>
          <cell r="F5789">
            <v>46</v>
          </cell>
          <cell r="G5789">
            <v>152</v>
          </cell>
          <cell r="H5789">
            <v>0</v>
          </cell>
          <cell r="I5789">
            <v>0</v>
          </cell>
          <cell r="J5789">
            <v>1</v>
          </cell>
        </row>
        <row r="5790">
          <cell r="A5790">
            <v>2009</v>
          </cell>
          <cell r="B5790">
            <v>11</v>
          </cell>
          <cell r="C5790">
            <v>40127</v>
          </cell>
          <cell r="D5790" t="str">
            <v>EHMCACC</v>
          </cell>
          <cell r="E5790" t="str">
            <v>Nieuw Millingen</v>
          </cell>
          <cell r="F5790">
            <v>46</v>
          </cell>
          <cell r="G5790">
            <v>142</v>
          </cell>
          <cell r="H5790">
            <v>0</v>
          </cell>
          <cell r="I5790">
            <v>0</v>
          </cell>
          <cell r="J5790">
            <v>1</v>
          </cell>
        </row>
        <row r="5791">
          <cell r="A5791">
            <v>2009</v>
          </cell>
          <cell r="B5791">
            <v>11</v>
          </cell>
          <cell r="C5791">
            <v>40128</v>
          </cell>
          <cell r="D5791" t="str">
            <v>EHMCACC</v>
          </cell>
          <cell r="E5791" t="str">
            <v>Nieuw Millingen</v>
          </cell>
          <cell r="F5791">
            <v>46</v>
          </cell>
          <cell r="G5791">
            <v>188</v>
          </cell>
          <cell r="H5791">
            <v>0</v>
          </cell>
          <cell r="I5791">
            <v>0</v>
          </cell>
          <cell r="J5791">
            <v>1</v>
          </cell>
        </row>
        <row r="5792">
          <cell r="A5792">
            <v>2009</v>
          </cell>
          <cell r="B5792">
            <v>11</v>
          </cell>
          <cell r="C5792">
            <v>40129</v>
          </cell>
          <cell r="D5792" t="str">
            <v>EHMCACC</v>
          </cell>
          <cell r="E5792" t="str">
            <v>Nieuw Millingen</v>
          </cell>
          <cell r="F5792">
            <v>46</v>
          </cell>
          <cell r="G5792">
            <v>171</v>
          </cell>
          <cell r="H5792">
            <v>0</v>
          </cell>
          <cell r="I5792">
            <v>0</v>
          </cell>
          <cell r="J5792">
            <v>1</v>
          </cell>
        </row>
        <row r="5793">
          <cell r="A5793">
            <v>2009</v>
          </cell>
          <cell r="B5793">
            <v>11</v>
          </cell>
          <cell r="C5793">
            <v>40130</v>
          </cell>
          <cell r="D5793" t="str">
            <v>EHMCACC</v>
          </cell>
          <cell r="E5793" t="str">
            <v>Nieuw Millingen</v>
          </cell>
          <cell r="F5793">
            <v>46</v>
          </cell>
          <cell r="G5793">
            <v>185</v>
          </cell>
          <cell r="H5793">
            <v>0</v>
          </cell>
          <cell r="I5793">
            <v>0</v>
          </cell>
          <cell r="J5793">
            <v>1</v>
          </cell>
        </row>
        <row r="5794">
          <cell r="A5794">
            <v>2009</v>
          </cell>
          <cell r="B5794">
            <v>11</v>
          </cell>
          <cell r="C5794">
            <v>40131</v>
          </cell>
          <cell r="D5794" t="str">
            <v>EHMCACC</v>
          </cell>
          <cell r="E5794" t="str">
            <v>Nieuw Millingen</v>
          </cell>
          <cell r="F5794">
            <v>46</v>
          </cell>
          <cell r="G5794">
            <v>145</v>
          </cell>
          <cell r="H5794">
            <v>0</v>
          </cell>
          <cell r="I5794">
            <v>0</v>
          </cell>
          <cell r="J5794">
            <v>1</v>
          </cell>
        </row>
        <row r="5795">
          <cell r="A5795">
            <v>2009</v>
          </cell>
          <cell r="B5795">
            <v>11</v>
          </cell>
          <cell r="C5795">
            <v>40132</v>
          </cell>
          <cell r="D5795" t="str">
            <v>EHMCACC</v>
          </cell>
          <cell r="E5795" t="str">
            <v>Nieuw Millingen</v>
          </cell>
          <cell r="F5795">
            <v>46</v>
          </cell>
          <cell r="G5795">
            <v>210</v>
          </cell>
          <cell r="H5795">
            <v>0</v>
          </cell>
          <cell r="I5795">
            <v>0</v>
          </cell>
          <cell r="J5795">
            <v>1</v>
          </cell>
        </row>
        <row r="5796">
          <cell r="A5796">
            <v>2009</v>
          </cell>
          <cell r="B5796">
            <v>11</v>
          </cell>
          <cell r="C5796">
            <v>40133</v>
          </cell>
          <cell r="D5796" t="str">
            <v>EHMCACC</v>
          </cell>
          <cell r="E5796" t="str">
            <v>Nieuw Millingen</v>
          </cell>
          <cell r="F5796">
            <v>47</v>
          </cell>
          <cell r="G5796">
            <v>167</v>
          </cell>
          <cell r="H5796">
            <v>0</v>
          </cell>
          <cell r="I5796">
            <v>0</v>
          </cell>
          <cell r="J5796">
            <v>1</v>
          </cell>
        </row>
        <row r="5797">
          <cell r="A5797">
            <v>2009</v>
          </cell>
          <cell r="B5797">
            <v>11</v>
          </cell>
          <cell r="C5797">
            <v>40134</v>
          </cell>
          <cell r="D5797" t="str">
            <v>EHMCACC</v>
          </cell>
          <cell r="E5797" t="str">
            <v>Nieuw Millingen</v>
          </cell>
          <cell r="F5797">
            <v>47</v>
          </cell>
          <cell r="G5797">
            <v>149</v>
          </cell>
          <cell r="H5797">
            <v>0</v>
          </cell>
          <cell r="I5797">
            <v>0</v>
          </cell>
          <cell r="J5797">
            <v>1</v>
          </cell>
        </row>
        <row r="5798">
          <cell r="A5798">
            <v>2009</v>
          </cell>
          <cell r="B5798">
            <v>11</v>
          </cell>
          <cell r="C5798">
            <v>40135</v>
          </cell>
          <cell r="D5798" t="str">
            <v>EHMCACC</v>
          </cell>
          <cell r="E5798" t="str">
            <v>Nieuw Millingen</v>
          </cell>
          <cell r="F5798">
            <v>47</v>
          </cell>
          <cell r="G5798">
            <v>154</v>
          </cell>
          <cell r="H5798">
            <v>0</v>
          </cell>
          <cell r="I5798">
            <v>0</v>
          </cell>
          <cell r="J5798">
            <v>1</v>
          </cell>
        </row>
        <row r="5799">
          <cell r="A5799">
            <v>2009</v>
          </cell>
          <cell r="B5799">
            <v>11</v>
          </cell>
          <cell r="C5799">
            <v>40136</v>
          </cell>
          <cell r="D5799" t="str">
            <v>EHMCACC</v>
          </cell>
          <cell r="E5799" t="str">
            <v>Nieuw Millingen</v>
          </cell>
          <cell r="F5799">
            <v>47</v>
          </cell>
          <cell r="G5799">
            <v>198</v>
          </cell>
          <cell r="H5799">
            <v>0</v>
          </cell>
          <cell r="I5799">
            <v>0</v>
          </cell>
          <cell r="J5799">
            <v>1</v>
          </cell>
        </row>
        <row r="5800">
          <cell r="A5800">
            <v>2009</v>
          </cell>
          <cell r="B5800">
            <v>11</v>
          </cell>
          <cell r="C5800">
            <v>40137</v>
          </cell>
          <cell r="D5800" t="str">
            <v>EHMCACC</v>
          </cell>
          <cell r="E5800" t="str">
            <v>Nieuw Millingen</v>
          </cell>
          <cell r="F5800">
            <v>47</v>
          </cell>
          <cell r="G5800">
            <v>205</v>
          </cell>
          <cell r="H5800">
            <v>0</v>
          </cell>
          <cell r="I5800">
            <v>0</v>
          </cell>
          <cell r="J5800">
            <v>1</v>
          </cell>
        </row>
        <row r="5801">
          <cell r="A5801">
            <v>2009</v>
          </cell>
          <cell r="B5801">
            <v>11</v>
          </cell>
          <cell r="C5801">
            <v>40138</v>
          </cell>
          <cell r="D5801" t="str">
            <v>EHMCACC</v>
          </cell>
          <cell r="E5801" t="str">
            <v>Nieuw Millingen</v>
          </cell>
          <cell r="F5801">
            <v>47</v>
          </cell>
          <cell r="G5801">
            <v>156</v>
          </cell>
          <cell r="H5801">
            <v>0</v>
          </cell>
          <cell r="I5801">
            <v>0</v>
          </cell>
          <cell r="J5801">
            <v>1</v>
          </cell>
        </row>
        <row r="5802">
          <cell r="A5802">
            <v>2009</v>
          </cell>
          <cell r="B5802">
            <v>11</v>
          </cell>
          <cell r="C5802">
            <v>40139</v>
          </cell>
          <cell r="D5802" t="str">
            <v>EHMCACC</v>
          </cell>
          <cell r="E5802" t="str">
            <v>Nieuw Millingen</v>
          </cell>
          <cell r="F5802">
            <v>47</v>
          </cell>
          <cell r="G5802">
            <v>197</v>
          </cell>
          <cell r="H5802">
            <v>0</v>
          </cell>
          <cell r="I5802">
            <v>0</v>
          </cell>
          <cell r="J5802">
            <v>1</v>
          </cell>
        </row>
        <row r="5803">
          <cell r="A5803">
            <v>2009</v>
          </cell>
          <cell r="B5803">
            <v>11</v>
          </cell>
          <cell r="C5803">
            <v>40140</v>
          </cell>
          <cell r="D5803" t="str">
            <v>EHMCACC</v>
          </cell>
          <cell r="E5803" t="str">
            <v>Nieuw Millingen</v>
          </cell>
          <cell r="F5803">
            <v>48</v>
          </cell>
          <cell r="G5803">
            <v>158</v>
          </cell>
          <cell r="H5803">
            <v>0</v>
          </cell>
          <cell r="I5803">
            <v>0</v>
          </cell>
          <cell r="J5803">
            <v>1</v>
          </cell>
        </row>
        <row r="5804">
          <cell r="A5804">
            <v>2009</v>
          </cell>
          <cell r="B5804">
            <v>11</v>
          </cell>
          <cell r="C5804">
            <v>40141</v>
          </cell>
          <cell r="D5804" t="str">
            <v>EHMCACC</v>
          </cell>
          <cell r="E5804" t="str">
            <v>Nieuw Millingen</v>
          </cell>
          <cell r="F5804">
            <v>48</v>
          </cell>
          <cell r="G5804">
            <v>146</v>
          </cell>
          <cell r="H5804">
            <v>0</v>
          </cell>
          <cell r="I5804">
            <v>0</v>
          </cell>
          <cell r="J5804">
            <v>1</v>
          </cell>
        </row>
        <row r="5805">
          <cell r="A5805">
            <v>2009</v>
          </cell>
          <cell r="B5805">
            <v>11</v>
          </cell>
          <cell r="C5805">
            <v>40142</v>
          </cell>
          <cell r="D5805" t="str">
            <v>EHMCACC</v>
          </cell>
          <cell r="E5805" t="str">
            <v>Nieuw Millingen</v>
          </cell>
          <cell r="F5805">
            <v>48</v>
          </cell>
          <cell r="G5805">
            <v>189</v>
          </cell>
          <cell r="H5805">
            <v>0</v>
          </cell>
          <cell r="I5805">
            <v>0</v>
          </cell>
          <cell r="J5805">
            <v>1</v>
          </cell>
        </row>
        <row r="5806">
          <cell r="A5806">
            <v>2009</v>
          </cell>
          <cell r="B5806">
            <v>11</v>
          </cell>
          <cell r="C5806">
            <v>40143</v>
          </cell>
          <cell r="D5806" t="str">
            <v>EHMCACC</v>
          </cell>
          <cell r="E5806" t="str">
            <v>Nieuw Millingen</v>
          </cell>
          <cell r="F5806">
            <v>48</v>
          </cell>
          <cell r="G5806">
            <v>152</v>
          </cell>
          <cell r="H5806">
            <v>0</v>
          </cell>
          <cell r="I5806">
            <v>0</v>
          </cell>
          <cell r="J5806">
            <v>1</v>
          </cell>
        </row>
        <row r="5807">
          <cell r="A5807">
            <v>2009</v>
          </cell>
          <cell r="B5807">
            <v>11</v>
          </cell>
          <cell r="C5807">
            <v>40144</v>
          </cell>
          <cell r="D5807" t="str">
            <v>EHMCACC</v>
          </cell>
          <cell r="E5807" t="str">
            <v>Nieuw Millingen</v>
          </cell>
          <cell r="F5807">
            <v>48</v>
          </cell>
          <cell r="G5807">
            <v>198</v>
          </cell>
          <cell r="H5807">
            <v>0</v>
          </cell>
          <cell r="I5807">
            <v>0</v>
          </cell>
          <cell r="J5807">
            <v>1</v>
          </cell>
        </row>
        <row r="5808">
          <cell r="A5808">
            <v>2009</v>
          </cell>
          <cell r="B5808">
            <v>11</v>
          </cell>
          <cell r="C5808">
            <v>40145</v>
          </cell>
          <cell r="D5808" t="str">
            <v>EHMCACC</v>
          </cell>
          <cell r="E5808" t="str">
            <v>Nieuw Millingen</v>
          </cell>
          <cell r="F5808">
            <v>48</v>
          </cell>
          <cell r="G5808">
            <v>156</v>
          </cell>
          <cell r="H5808">
            <v>0</v>
          </cell>
          <cell r="I5808">
            <v>0</v>
          </cell>
          <cell r="J5808">
            <v>1</v>
          </cell>
        </row>
        <row r="5809">
          <cell r="A5809">
            <v>2009</v>
          </cell>
          <cell r="B5809">
            <v>11</v>
          </cell>
          <cell r="C5809">
            <v>40146</v>
          </cell>
          <cell r="D5809" t="str">
            <v>EHMCACC</v>
          </cell>
          <cell r="E5809" t="str">
            <v>Nieuw Millingen</v>
          </cell>
          <cell r="F5809">
            <v>48</v>
          </cell>
          <cell r="G5809">
            <v>204</v>
          </cell>
          <cell r="H5809">
            <v>0</v>
          </cell>
          <cell r="I5809">
            <v>0</v>
          </cell>
          <cell r="J5809">
            <v>1</v>
          </cell>
        </row>
        <row r="5810">
          <cell r="A5810">
            <v>2009</v>
          </cell>
          <cell r="B5810">
            <v>11</v>
          </cell>
          <cell r="C5810">
            <v>40147</v>
          </cell>
          <cell r="D5810" t="str">
            <v>EHMCACC</v>
          </cell>
          <cell r="E5810" t="str">
            <v>Nieuw Millingen</v>
          </cell>
          <cell r="F5810">
            <v>49</v>
          </cell>
          <cell r="G5810">
            <v>133</v>
          </cell>
          <cell r="H5810">
            <v>0</v>
          </cell>
          <cell r="I5810">
            <v>0</v>
          </cell>
          <cell r="J5810">
            <v>1</v>
          </cell>
        </row>
        <row r="5811">
          <cell r="A5811">
            <v>2009</v>
          </cell>
          <cell r="B5811">
            <v>12</v>
          </cell>
          <cell r="C5811">
            <v>40148</v>
          </cell>
          <cell r="D5811" t="str">
            <v>EHMCACC</v>
          </cell>
          <cell r="E5811" t="str">
            <v>Nieuw Millingen</v>
          </cell>
          <cell r="F5811">
            <v>49</v>
          </cell>
          <cell r="G5811">
            <v>169</v>
          </cell>
          <cell r="H5811">
            <v>0</v>
          </cell>
          <cell r="I5811">
            <v>0</v>
          </cell>
          <cell r="J5811">
            <v>1</v>
          </cell>
        </row>
        <row r="5812">
          <cell r="A5812">
            <v>2009</v>
          </cell>
          <cell r="B5812">
            <v>12</v>
          </cell>
          <cell r="C5812">
            <v>40149</v>
          </cell>
          <cell r="D5812" t="str">
            <v>EHMCACC</v>
          </cell>
          <cell r="E5812" t="str">
            <v>Nieuw Millingen</v>
          </cell>
          <cell r="F5812">
            <v>49</v>
          </cell>
          <cell r="G5812">
            <v>143</v>
          </cell>
          <cell r="H5812">
            <v>0</v>
          </cell>
          <cell r="I5812">
            <v>0</v>
          </cell>
          <cell r="J5812">
            <v>1</v>
          </cell>
        </row>
        <row r="5813">
          <cell r="A5813">
            <v>2009</v>
          </cell>
          <cell r="B5813">
            <v>12</v>
          </cell>
          <cell r="C5813">
            <v>40150</v>
          </cell>
          <cell r="D5813" t="str">
            <v>EHMCACC</v>
          </cell>
          <cell r="E5813" t="str">
            <v>Nieuw Millingen</v>
          </cell>
          <cell r="F5813">
            <v>49</v>
          </cell>
          <cell r="G5813">
            <v>152</v>
          </cell>
          <cell r="H5813">
            <v>0</v>
          </cell>
          <cell r="I5813">
            <v>0</v>
          </cell>
          <cell r="J5813">
            <v>1</v>
          </cell>
        </row>
        <row r="5814">
          <cell r="A5814">
            <v>2009</v>
          </cell>
          <cell r="B5814">
            <v>12</v>
          </cell>
          <cell r="C5814">
            <v>40151</v>
          </cell>
          <cell r="D5814" t="str">
            <v>EHMCACC</v>
          </cell>
          <cell r="E5814" t="str">
            <v>Nieuw Millingen</v>
          </cell>
          <cell r="F5814">
            <v>49</v>
          </cell>
          <cell r="G5814">
            <v>207</v>
          </cell>
          <cell r="H5814">
            <v>0</v>
          </cell>
          <cell r="I5814">
            <v>0</v>
          </cell>
          <cell r="J5814">
            <v>1</v>
          </cell>
        </row>
        <row r="5815">
          <cell r="A5815">
            <v>2009</v>
          </cell>
          <cell r="B5815">
            <v>12</v>
          </cell>
          <cell r="C5815">
            <v>40152</v>
          </cell>
          <cell r="D5815" t="str">
            <v>EHMCACC</v>
          </cell>
          <cell r="E5815" t="str">
            <v>Nieuw Millingen</v>
          </cell>
          <cell r="F5815">
            <v>49</v>
          </cell>
          <cell r="G5815">
            <v>160</v>
          </cell>
          <cell r="H5815">
            <v>0</v>
          </cell>
          <cell r="I5815">
            <v>0</v>
          </cell>
          <cell r="J5815">
            <v>1</v>
          </cell>
        </row>
        <row r="5816">
          <cell r="A5816">
            <v>2009</v>
          </cell>
          <cell r="B5816">
            <v>12</v>
          </cell>
          <cell r="C5816">
            <v>40153</v>
          </cell>
          <cell r="D5816" t="str">
            <v>EHMCACC</v>
          </cell>
          <cell r="E5816" t="str">
            <v>Nieuw Millingen</v>
          </cell>
          <cell r="F5816">
            <v>49</v>
          </cell>
          <cell r="G5816">
            <v>200</v>
          </cell>
          <cell r="H5816">
            <v>0</v>
          </cell>
          <cell r="I5816">
            <v>0</v>
          </cell>
          <cell r="J5816">
            <v>1</v>
          </cell>
        </row>
        <row r="5817">
          <cell r="A5817">
            <v>2009</v>
          </cell>
          <cell r="B5817">
            <v>12</v>
          </cell>
          <cell r="C5817">
            <v>40154</v>
          </cell>
          <cell r="D5817" t="str">
            <v>EHMCACC</v>
          </cell>
          <cell r="E5817" t="str">
            <v>Nieuw Millingen</v>
          </cell>
          <cell r="F5817">
            <v>50</v>
          </cell>
          <cell r="G5817">
            <v>158</v>
          </cell>
          <cell r="H5817">
            <v>0</v>
          </cell>
          <cell r="I5817">
            <v>0</v>
          </cell>
          <cell r="J5817">
            <v>1</v>
          </cell>
        </row>
        <row r="5818">
          <cell r="A5818">
            <v>2009</v>
          </cell>
          <cell r="B5818">
            <v>12</v>
          </cell>
          <cell r="C5818">
            <v>40155</v>
          </cell>
          <cell r="D5818" t="str">
            <v>EHMCACC</v>
          </cell>
          <cell r="E5818" t="str">
            <v>Nieuw Millingen</v>
          </cell>
          <cell r="F5818">
            <v>50</v>
          </cell>
          <cell r="G5818">
            <v>151</v>
          </cell>
          <cell r="H5818">
            <v>0</v>
          </cell>
          <cell r="I5818">
            <v>0</v>
          </cell>
          <cell r="J5818">
            <v>1</v>
          </cell>
        </row>
        <row r="5819">
          <cell r="A5819">
            <v>2009</v>
          </cell>
          <cell r="B5819">
            <v>12</v>
          </cell>
          <cell r="C5819">
            <v>40156</v>
          </cell>
          <cell r="D5819" t="str">
            <v>EHMCACC</v>
          </cell>
          <cell r="E5819" t="str">
            <v>Nieuw Millingen</v>
          </cell>
          <cell r="F5819">
            <v>50</v>
          </cell>
          <cell r="G5819">
            <v>161</v>
          </cell>
          <cell r="H5819">
            <v>0</v>
          </cell>
          <cell r="I5819">
            <v>0</v>
          </cell>
          <cell r="J5819">
            <v>1</v>
          </cell>
        </row>
        <row r="5820">
          <cell r="A5820">
            <v>2009</v>
          </cell>
          <cell r="B5820">
            <v>12</v>
          </cell>
          <cell r="C5820">
            <v>40157</v>
          </cell>
          <cell r="D5820" t="str">
            <v>EHMCACC</v>
          </cell>
          <cell r="E5820" t="str">
            <v>Nieuw Millingen</v>
          </cell>
          <cell r="F5820">
            <v>50</v>
          </cell>
          <cell r="G5820">
            <v>156</v>
          </cell>
          <cell r="H5820">
            <v>0</v>
          </cell>
          <cell r="I5820">
            <v>0</v>
          </cell>
          <cell r="J5820">
            <v>1</v>
          </cell>
        </row>
        <row r="5821">
          <cell r="A5821">
            <v>2009</v>
          </cell>
          <cell r="B5821">
            <v>12</v>
          </cell>
          <cell r="C5821">
            <v>40158</v>
          </cell>
          <cell r="D5821" t="str">
            <v>EHMCACC</v>
          </cell>
          <cell r="E5821" t="str">
            <v>Nieuw Millingen</v>
          </cell>
          <cell r="F5821">
            <v>50</v>
          </cell>
          <cell r="G5821">
            <v>202</v>
          </cell>
          <cell r="H5821">
            <v>0</v>
          </cell>
          <cell r="I5821">
            <v>0</v>
          </cell>
          <cell r="J5821">
            <v>1</v>
          </cell>
        </row>
        <row r="5822">
          <cell r="A5822">
            <v>2009</v>
          </cell>
          <cell r="B5822">
            <v>12</v>
          </cell>
          <cell r="C5822">
            <v>40159</v>
          </cell>
          <cell r="D5822" t="str">
            <v>EHMCACC</v>
          </cell>
          <cell r="E5822" t="str">
            <v>Nieuw Millingen</v>
          </cell>
          <cell r="F5822">
            <v>50</v>
          </cell>
          <cell r="G5822">
            <v>153</v>
          </cell>
          <cell r="H5822">
            <v>0</v>
          </cell>
          <cell r="I5822">
            <v>0</v>
          </cell>
          <cell r="J5822">
            <v>1</v>
          </cell>
        </row>
        <row r="5823">
          <cell r="A5823">
            <v>2009</v>
          </cell>
          <cell r="B5823">
            <v>12</v>
          </cell>
          <cell r="C5823">
            <v>40160</v>
          </cell>
          <cell r="D5823" t="str">
            <v>EHMCACC</v>
          </cell>
          <cell r="E5823" t="str">
            <v>Nieuw Millingen</v>
          </cell>
          <cell r="F5823">
            <v>50</v>
          </cell>
          <cell r="G5823">
            <v>204</v>
          </cell>
          <cell r="H5823">
            <v>0</v>
          </cell>
          <cell r="I5823">
            <v>0</v>
          </cell>
          <cell r="J5823">
            <v>1</v>
          </cell>
        </row>
        <row r="5824">
          <cell r="A5824">
            <v>2009</v>
          </cell>
          <cell r="B5824">
            <v>12</v>
          </cell>
          <cell r="C5824">
            <v>40161</v>
          </cell>
          <cell r="D5824" t="str">
            <v>EHMCACC</v>
          </cell>
          <cell r="E5824" t="str">
            <v>Nieuw Millingen</v>
          </cell>
          <cell r="F5824">
            <v>51</v>
          </cell>
          <cell r="G5824">
            <v>143</v>
          </cell>
          <cell r="H5824">
            <v>0</v>
          </cell>
          <cell r="I5824">
            <v>0</v>
          </cell>
          <cell r="J5824">
            <v>1</v>
          </cell>
        </row>
        <row r="5825">
          <cell r="A5825">
            <v>2009</v>
          </cell>
          <cell r="B5825">
            <v>12</v>
          </cell>
          <cell r="C5825">
            <v>40162</v>
          </cell>
          <cell r="D5825" t="str">
            <v>EHMCACC</v>
          </cell>
          <cell r="E5825" t="str">
            <v>Nieuw Millingen</v>
          </cell>
          <cell r="F5825">
            <v>51</v>
          </cell>
          <cell r="G5825">
            <v>153</v>
          </cell>
          <cell r="H5825">
            <v>0</v>
          </cell>
          <cell r="I5825">
            <v>0</v>
          </cell>
          <cell r="J5825">
            <v>1</v>
          </cell>
        </row>
        <row r="5826">
          <cell r="A5826">
            <v>2009</v>
          </cell>
          <cell r="B5826">
            <v>12</v>
          </cell>
          <cell r="C5826">
            <v>40163</v>
          </cell>
          <cell r="D5826" t="str">
            <v>EHMCACC</v>
          </cell>
          <cell r="E5826" t="str">
            <v>Nieuw Millingen</v>
          </cell>
          <cell r="F5826">
            <v>51</v>
          </cell>
          <cell r="G5826">
            <v>164</v>
          </cell>
          <cell r="H5826">
            <v>0</v>
          </cell>
          <cell r="I5826">
            <v>0</v>
          </cell>
          <cell r="J5826">
            <v>1</v>
          </cell>
        </row>
        <row r="5827">
          <cell r="A5827">
            <v>2009</v>
          </cell>
          <cell r="B5827">
            <v>12</v>
          </cell>
          <cell r="C5827">
            <v>40164</v>
          </cell>
          <cell r="D5827" t="str">
            <v>EHMCACC</v>
          </cell>
          <cell r="E5827" t="str">
            <v>Nieuw Millingen</v>
          </cell>
          <cell r="F5827">
            <v>51</v>
          </cell>
          <cell r="G5827">
            <v>229</v>
          </cell>
          <cell r="H5827">
            <v>0</v>
          </cell>
          <cell r="I5827">
            <v>0</v>
          </cell>
          <cell r="J5827">
            <v>1</v>
          </cell>
        </row>
        <row r="5828">
          <cell r="A5828">
            <v>2009</v>
          </cell>
          <cell r="B5828">
            <v>12</v>
          </cell>
          <cell r="C5828">
            <v>40165</v>
          </cell>
          <cell r="D5828" t="str">
            <v>EHMCACC</v>
          </cell>
          <cell r="E5828" t="str">
            <v>Nieuw Millingen</v>
          </cell>
          <cell r="F5828">
            <v>51</v>
          </cell>
          <cell r="G5828">
            <v>203</v>
          </cell>
          <cell r="H5828">
            <v>0</v>
          </cell>
          <cell r="I5828">
            <v>0</v>
          </cell>
          <cell r="J5828">
            <v>1</v>
          </cell>
        </row>
        <row r="5829">
          <cell r="A5829">
            <v>2009</v>
          </cell>
          <cell r="B5829">
            <v>12</v>
          </cell>
          <cell r="C5829">
            <v>40166</v>
          </cell>
          <cell r="D5829" t="str">
            <v>EHMCACC</v>
          </cell>
          <cell r="E5829" t="str">
            <v>Nieuw Millingen</v>
          </cell>
          <cell r="F5829">
            <v>51</v>
          </cell>
          <cell r="G5829">
            <v>181</v>
          </cell>
          <cell r="H5829">
            <v>0</v>
          </cell>
          <cell r="I5829">
            <v>0</v>
          </cell>
          <cell r="J5829">
            <v>1</v>
          </cell>
        </row>
        <row r="5830">
          <cell r="A5830">
            <v>2009</v>
          </cell>
          <cell r="B5830">
            <v>12</v>
          </cell>
          <cell r="C5830">
            <v>40167</v>
          </cell>
          <cell r="D5830" t="str">
            <v>EHMCACC</v>
          </cell>
          <cell r="E5830" t="str">
            <v>Nieuw Millingen</v>
          </cell>
          <cell r="F5830">
            <v>51</v>
          </cell>
          <cell r="G5830">
            <v>131</v>
          </cell>
          <cell r="H5830">
            <v>0</v>
          </cell>
          <cell r="I5830">
            <v>0</v>
          </cell>
          <cell r="J5830">
            <v>1</v>
          </cell>
        </row>
        <row r="5831">
          <cell r="A5831">
            <v>2009</v>
          </cell>
          <cell r="B5831">
            <v>12</v>
          </cell>
          <cell r="C5831">
            <v>40168</v>
          </cell>
          <cell r="D5831" t="str">
            <v>EHMCACC</v>
          </cell>
          <cell r="E5831" t="str">
            <v>Nieuw Millingen</v>
          </cell>
          <cell r="F5831">
            <v>52</v>
          </cell>
          <cell r="G5831">
            <v>212</v>
          </cell>
          <cell r="H5831">
            <v>0</v>
          </cell>
          <cell r="I5831">
            <v>0</v>
          </cell>
          <cell r="J5831">
            <v>1</v>
          </cell>
        </row>
        <row r="5832">
          <cell r="A5832">
            <v>2009</v>
          </cell>
          <cell r="B5832">
            <v>12</v>
          </cell>
          <cell r="C5832">
            <v>40169</v>
          </cell>
          <cell r="D5832" t="str">
            <v>EHMCACC</v>
          </cell>
          <cell r="E5832" t="str">
            <v>Nieuw Millingen</v>
          </cell>
          <cell r="F5832">
            <v>52</v>
          </cell>
          <cell r="G5832">
            <v>182</v>
          </cell>
          <cell r="H5832">
            <v>0</v>
          </cell>
          <cell r="I5832">
            <v>0</v>
          </cell>
          <cell r="J5832">
            <v>1</v>
          </cell>
        </row>
        <row r="5833">
          <cell r="A5833">
            <v>2009</v>
          </cell>
          <cell r="B5833">
            <v>12</v>
          </cell>
          <cell r="C5833">
            <v>40170</v>
          </cell>
          <cell r="D5833" t="str">
            <v>EHMCACC</v>
          </cell>
          <cell r="E5833" t="str">
            <v>Nieuw Millingen</v>
          </cell>
          <cell r="F5833">
            <v>52</v>
          </cell>
          <cell r="G5833">
            <v>230</v>
          </cell>
          <cell r="H5833">
            <v>0</v>
          </cell>
          <cell r="I5833">
            <v>0</v>
          </cell>
          <cell r="J5833">
            <v>1</v>
          </cell>
        </row>
        <row r="5834">
          <cell r="A5834">
            <v>2009</v>
          </cell>
          <cell r="B5834">
            <v>12</v>
          </cell>
          <cell r="C5834">
            <v>40171</v>
          </cell>
          <cell r="D5834" t="str">
            <v>EHMCACC</v>
          </cell>
          <cell r="E5834" t="str">
            <v>Nieuw Millingen</v>
          </cell>
          <cell r="F5834">
            <v>52</v>
          </cell>
          <cell r="G5834">
            <v>130</v>
          </cell>
          <cell r="H5834">
            <v>0</v>
          </cell>
          <cell r="I5834">
            <v>0</v>
          </cell>
          <cell r="J5834">
            <v>1</v>
          </cell>
        </row>
        <row r="5835">
          <cell r="A5835">
            <v>2009</v>
          </cell>
          <cell r="B5835">
            <v>12</v>
          </cell>
          <cell r="C5835">
            <v>40172</v>
          </cell>
          <cell r="D5835" t="str">
            <v>EHMCACC</v>
          </cell>
          <cell r="E5835" t="str">
            <v>Nieuw Millingen</v>
          </cell>
          <cell r="F5835">
            <v>52</v>
          </cell>
          <cell r="G5835">
            <v>79</v>
          </cell>
          <cell r="H5835">
            <v>0</v>
          </cell>
          <cell r="I5835">
            <v>0</v>
          </cell>
          <cell r="J5835">
            <v>1</v>
          </cell>
        </row>
        <row r="5836">
          <cell r="A5836">
            <v>2009</v>
          </cell>
          <cell r="B5836">
            <v>12</v>
          </cell>
          <cell r="C5836">
            <v>40173</v>
          </cell>
          <cell r="D5836" t="str">
            <v>EHMCACC</v>
          </cell>
          <cell r="E5836" t="str">
            <v>Nieuw Millingen</v>
          </cell>
          <cell r="F5836">
            <v>52</v>
          </cell>
          <cell r="G5836">
            <v>147</v>
          </cell>
          <cell r="H5836">
            <v>0</v>
          </cell>
          <cell r="I5836">
            <v>0</v>
          </cell>
          <cell r="J5836">
            <v>1</v>
          </cell>
        </row>
        <row r="5837">
          <cell r="A5837">
            <v>2009</v>
          </cell>
          <cell r="B5837">
            <v>12</v>
          </cell>
          <cell r="C5837">
            <v>40174</v>
          </cell>
          <cell r="D5837" t="str">
            <v>EHMCACC</v>
          </cell>
          <cell r="E5837" t="str">
            <v>Nieuw Millingen</v>
          </cell>
          <cell r="F5837">
            <v>52</v>
          </cell>
          <cell r="G5837">
            <v>187</v>
          </cell>
          <cell r="H5837">
            <v>0</v>
          </cell>
          <cell r="I5837">
            <v>0</v>
          </cell>
          <cell r="J5837">
            <v>1</v>
          </cell>
        </row>
        <row r="5838">
          <cell r="A5838">
            <v>2009</v>
          </cell>
          <cell r="B5838">
            <v>12</v>
          </cell>
          <cell r="C5838">
            <v>40175</v>
          </cell>
          <cell r="D5838" t="str">
            <v>EHMCACC</v>
          </cell>
          <cell r="E5838" t="str">
            <v>Nieuw Millingen</v>
          </cell>
          <cell r="F5838">
            <v>53</v>
          </cell>
          <cell r="G5838">
            <v>172</v>
          </cell>
          <cell r="H5838">
            <v>0</v>
          </cell>
          <cell r="I5838">
            <v>0</v>
          </cell>
          <cell r="J5838">
            <v>1</v>
          </cell>
        </row>
        <row r="5839">
          <cell r="A5839">
            <v>2009</v>
          </cell>
          <cell r="B5839">
            <v>12</v>
          </cell>
          <cell r="C5839">
            <v>40176</v>
          </cell>
          <cell r="D5839" t="str">
            <v>EHMCACC</v>
          </cell>
          <cell r="E5839" t="str">
            <v>Nieuw Millingen</v>
          </cell>
          <cell r="F5839">
            <v>53</v>
          </cell>
          <cell r="G5839">
            <v>200</v>
          </cell>
          <cell r="H5839">
            <v>0</v>
          </cell>
          <cell r="I5839">
            <v>0</v>
          </cell>
          <cell r="J5839">
            <v>1</v>
          </cell>
        </row>
        <row r="5840">
          <cell r="A5840">
            <v>2009</v>
          </cell>
          <cell r="B5840">
            <v>12</v>
          </cell>
          <cell r="C5840">
            <v>40177</v>
          </cell>
          <cell r="D5840" t="str">
            <v>EHMCACC</v>
          </cell>
          <cell r="E5840" t="str">
            <v>Nieuw Millingen</v>
          </cell>
          <cell r="F5840">
            <v>53</v>
          </cell>
          <cell r="G5840">
            <v>180</v>
          </cell>
          <cell r="H5840">
            <v>0</v>
          </cell>
          <cell r="I5840">
            <v>0</v>
          </cell>
          <cell r="J5840">
            <v>1</v>
          </cell>
        </row>
        <row r="5841">
          <cell r="A5841">
            <v>2009</v>
          </cell>
          <cell r="B5841">
            <v>12</v>
          </cell>
          <cell r="C5841">
            <v>40178</v>
          </cell>
          <cell r="D5841" t="str">
            <v>EHMCACC</v>
          </cell>
          <cell r="E5841" t="str">
            <v>Nieuw Millingen</v>
          </cell>
          <cell r="F5841">
            <v>53</v>
          </cell>
          <cell r="G5841">
            <v>147</v>
          </cell>
          <cell r="H5841">
            <v>0</v>
          </cell>
          <cell r="I5841">
            <v>0</v>
          </cell>
          <cell r="J5841">
            <v>1</v>
          </cell>
        </row>
        <row r="5842">
          <cell r="A5842">
            <v>2009</v>
          </cell>
          <cell r="B5842">
            <v>1</v>
          </cell>
          <cell r="C5842">
            <v>39814</v>
          </cell>
          <cell r="D5842" t="str">
            <v>EIDWACC</v>
          </cell>
          <cell r="E5842" t="str">
            <v>Dublin</v>
          </cell>
          <cell r="F5842">
            <v>1</v>
          </cell>
          <cell r="G5842">
            <v>412</v>
          </cell>
          <cell r="H5842">
            <v>0</v>
          </cell>
          <cell r="I5842">
            <v>0</v>
          </cell>
          <cell r="J5842">
            <v>1</v>
          </cell>
        </row>
        <row r="5843">
          <cell r="A5843">
            <v>2009</v>
          </cell>
          <cell r="B5843">
            <v>1</v>
          </cell>
          <cell r="C5843">
            <v>39815</v>
          </cell>
          <cell r="D5843" t="str">
            <v>EIDWACC</v>
          </cell>
          <cell r="E5843" t="str">
            <v>Dublin</v>
          </cell>
          <cell r="F5843">
            <v>1</v>
          </cell>
          <cell r="G5843">
            <v>551</v>
          </cell>
          <cell r="H5843">
            <v>0</v>
          </cell>
          <cell r="I5843">
            <v>0</v>
          </cell>
          <cell r="J5843">
            <v>1</v>
          </cell>
        </row>
        <row r="5844">
          <cell r="A5844">
            <v>2009</v>
          </cell>
          <cell r="B5844">
            <v>1</v>
          </cell>
          <cell r="C5844">
            <v>39816</v>
          </cell>
          <cell r="D5844" t="str">
            <v>EIDWACC</v>
          </cell>
          <cell r="E5844" t="str">
            <v>Dublin</v>
          </cell>
          <cell r="F5844">
            <v>1</v>
          </cell>
          <cell r="G5844">
            <v>519</v>
          </cell>
          <cell r="H5844">
            <v>0</v>
          </cell>
          <cell r="I5844">
            <v>0</v>
          </cell>
          <cell r="J5844">
            <v>1</v>
          </cell>
        </row>
        <row r="5845">
          <cell r="A5845">
            <v>2009</v>
          </cell>
          <cell r="B5845">
            <v>1</v>
          </cell>
          <cell r="C5845">
            <v>39817</v>
          </cell>
          <cell r="D5845" t="str">
            <v>EIDWACC</v>
          </cell>
          <cell r="E5845" t="str">
            <v>Dublin</v>
          </cell>
          <cell r="F5845">
            <v>1</v>
          </cell>
          <cell r="G5845">
            <v>564</v>
          </cell>
          <cell r="H5845">
            <v>0</v>
          </cell>
          <cell r="I5845">
            <v>1539</v>
          </cell>
          <cell r="J5845">
            <v>1</v>
          </cell>
        </row>
        <row r="5846">
          <cell r="A5846">
            <v>2009</v>
          </cell>
          <cell r="B5846">
            <v>1</v>
          </cell>
          <cell r="C5846">
            <v>39818</v>
          </cell>
          <cell r="D5846" t="str">
            <v>EIDWACC</v>
          </cell>
          <cell r="E5846" t="str">
            <v>Dublin</v>
          </cell>
          <cell r="F5846">
            <v>2</v>
          </cell>
          <cell r="G5846">
            <v>547</v>
          </cell>
          <cell r="H5846">
            <v>0</v>
          </cell>
          <cell r="I5846">
            <v>0</v>
          </cell>
          <cell r="J5846">
            <v>1</v>
          </cell>
        </row>
        <row r="5847">
          <cell r="A5847">
            <v>2009</v>
          </cell>
          <cell r="B5847">
            <v>1</v>
          </cell>
          <cell r="C5847">
            <v>39819</v>
          </cell>
          <cell r="D5847" t="str">
            <v>EIDWACC</v>
          </cell>
          <cell r="E5847" t="str">
            <v>Dublin</v>
          </cell>
          <cell r="F5847">
            <v>2</v>
          </cell>
          <cell r="G5847">
            <v>515</v>
          </cell>
          <cell r="H5847">
            <v>0</v>
          </cell>
          <cell r="I5847">
            <v>0</v>
          </cell>
          <cell r="J5847">
            <v>1</v>
          </cell>
        </row>
        <row r="5848">
          <cell r="A5848">
            <v>2009</v>
          </cell>
          <cell r="B5848">
            <v>1</v>
          </cell>
          <cell r="C5848">
            <v>39820</v>
          </cell>
          <cell r="D5848" t="str">
            <v>EIDWACC</v>
          </cell>
          <cell r="E5848" t="str">
            <v>Dublin</v>
          </cell>
          <cell r="F5848">
            <v>2</v>
          </cell>
          <cell r="G5848">
            <v>517</v>
          </cell>
          <cell r="H5848">
            <v>0</v>
          </cell>
          <cell r="I5848">
            <v>0</v>
          </cell>
          <cell r="J5848">
            <v>1</v>
          </cell>
        </row>
        <row r="5849">
          <cell r="A5849">
            <v>2009</v>
          </cell>
          <cell r="B5849">
            <v>1</v>
          </cell>
          <cell r="C5849">
            <v>39821</v>
          </cell>
          <cell r="D5849" t="str">
            <v>EIDWACC</v>
          </cell>
          <cell r="E5849" t="str">
            <v>Dublin</v>
          </cell>
          <cell r="F5849">
            <v>2</v>
          </cell>
          <cell r="G5849">
            <v>523</v>
          </cell>
          <cell r="H5849">
            <v>0</v>
          </cell>
          <cell r="I5849">
            <v>0</v>
          </cell>
          <cell r="J5849">
            <v>1</v>
          </cell>
        </row>
        <row r="5850">
          <cell r="A5850">
            <v>2009</v>
          </cell>
          <cell r="B5850">
            <v>1</v>
          </cell>
          <cell r="C5850">
            <v>39822</v>
          </cell>
          <cell r="D5850" t="str">
            <v>EIDWACC</v>
          </cell>
          <cell r="E5850" t="str">
            <v>Dublin</v>
          </cell>
          <cell r="F5850">
            <v>2</v>
          </cell>
          <cell r="G5850">
            <v>567</v>
          </cell>
          <cell r="H5850">
            <v>0</v>
          </cell>
          <cell r="I5850">
            <v>0</v>
          </cell>
          <cell r="J5850">
            <v>1</v>
          </cell>
        </row>
        <row r="5851">
          <cell r="A5851">
            <v>2009</v>
          </cell>
          <cell r="B5851">
            <v>1</v>
          </cell>
          <cell r="C5851">
            <v>39823</v>
          </cell>
          <cell r="D5851" t="str">
            <v>EIDWACC</v>
          </cell>
          <cell r="E5851" t="str">
            <v>Dublin</v>
          </cell>
          <cell r="F5851">
            <v>2</v>
          </cell>
          <cell r="G5851">
            <v>504</v>
          </cell>
          <cell r="H5851">
            <v>0</v>
          </cell>
          <cell r="I5851">
            <v>0</v>
          </cell>
          <cell r="J5851">
            <v>1</v>
          </cell>
        </row>
        <row r="5852">
          <cell r="A5852">
            <v>2009</v>
          </cell>
          <cell r="B5852">
            <v>1</v>
          </cell>
          <cell r="C5852">
            <v>39824</v>
          </cell>
          <cell r="D5852" t="str">
            <v>EIDWACC</v>
          </cell>
          <cell r="E5852" t="str">
            <v>Dublin</v>
          </cell>
          <cell r="F5852">
            <v>2</v>
          </cell>
          <cell r="G5852">
            <v>547</v>
          </cell>
          <cell r="H5852">
            <v>0</v>
          </cell>
          <cell r="I5852">
            <v>0</v>
          </cell>
          <cell r="J5852">
            <v>1</v>
          </cell>
        </row>
        <row r="5853">
          <cell r="A5853">
            <v>2009</v>
          </cell>
          <cell r="B5853">
            <v>1</v>
          </cell>
          <cell r="C5853">
            <v>39825</v>
          </cell>
          <cell r="D5853" t="str">
            <v>EIDWACC</v>
          </cell>
          <cell r="E5853" t="str">
            <v>Dublin</v>
          </cell>
          <cell r="F5853">
            <v>3</v>
          </cell>
          <cell r="G5853">
            <v>558</v>
          </cell>
          <cell r="H5853">
            <v>0</v>
          </cell>
          <cell r="I5853">
            <v>0</v>
          </cell>
          <cell r="J5853">
            <v>1</v>
          </cell>
        </row>
        <row r="5854">
          <cell r="A5854">
            <v>2009</v>
          </cell>
          <cell r="B5854">
            <v>1</v>
          </cell>
          <cell r="C5854">
            <v>39826</v>
          </cell>
          <cell r="D5854" t="str">
            <v>EIDWACC</v>
          </cell>
          <cell r="E5854" t="str">
            <v>Dublin</v>
          </cell>
          <cell r="F5854">
            <v>3</v>
          </cell>
          <cell r="G5854">
            <v>506</v>
          </cell>
          <cell r="H5854">
            <v>0</v>
          </cell>
          <cell r="I5854">
            <v>0</v>
          </cell>
          <cell r="J5854">
            <v>1</v>
          </cell>
        </row>
        <row r="5855">
          <cell r="A5855">
            <v>2009</v>
          </cell>
          <cell r="B5855">
            <v>1</v>
          </cell>
          <cell r="C5855">
            <v>39827</v>
          </cell>
          <cell r="D5855" t="str">
            <v>EIDWACC</v>
          </cell>
          <cell r="E5855" t="str">
            <v>Dublin</v>
          </cell>
          <cell r="F5855">
            <v>3</v>
          </cell>
          <cell r="G5855">
            <v>490</v>
          </cell>
          <cell r="H5855">
            <v>0</v>
          </cell>
          <cell r="I5855">
            <v>0</v>
          </cell>
          <cell r="J5855">
            <v>1</v>
          </cell>
        </row>
        <row r="5856">
          <cell r="A5856">
            <v>2009</v>
          </cell>
          <cell r="B5856">
            <v>1</v>
          </cell>
          <cell r="C5856">
            <v>39828</v>
          </cell>
          <cell r="D5856" t="str">
            <v>EIDWACC</v>
          </cell>
          <cell r="E5856" t="str">
            <v>Dublin</v>
          </cell>
          <cell r="F5856">
            <v>3</v>
          </cell>
          <cell r="G5856">
            <v>512</v>
          </cell>
          <cell r="H5856">
            <v>0</v>
          </cell>
          <cell r="I5856">
            <v>0</v>
          </cell>
          <cell r="J5856">
            <v>1</v>
          </cell>
        </row>
        <row r="5857">
          <cell r="A5857">
            <v>2009</v>
          </cell>
          <cell r="B5857">
            <v>1</v>
          </cell>
          <cell r="C5857">
            <v>39829</v>
          </cell>
          <cell r="D5857" t="str">
            <v>EIDWACC</v>
          </cell>
          <cell r="E5857" t="str">
            <v>Dublin</v>
          </cell>
          <cell r="F5857">
            <v>3</v>
          </cell>
          <cell r="G5857">
            <v>566</v>
          </cell>
          <cell r="H5857">
            <v>0</v>
          </cell>
          <cell r="I5857">
            <v>0</v>
          </cell>
          <cell r="J5857">
            <v>1</v>
          </cell>
        </row>
        <row r="5858">
          <cell r="A5858">
            <v>2009</v>
          </cell>
          <cell r="B5858">
            <v>1</v>
          </cell>
          <cell r="C5858">
            <v>39830</v>
          </cell>
          <cell r="D5858" t="str">
            <v>EIDWACC</v>
          </cell>
          <cell r="E5858" t="str">
            <v>Dublin</v>
          </cell>
          <cell r="F5858">
            <v>3</v>
          </cell>
          <cell r="G5858">
            <v>480</v>
          </cell>
          <cell r="H5858">
            <v>0</v>
          </cell>
          <cell r="I5858">
            <v>0</v>
          </cell>
          <cell r="J5858">
            <v>1</v>
          </cell>
        </row>
        <row r="5859">
          <cell r="A5859">
            <v>2009</v>
          </cell>
          <cell r="B5859">
            <v>1</v>
          </cell>
          <cell r="C5859">
            <v>39831</v>
          </cell>
          <cell r="D5859" t="str">
            <v>EIDWACC</v>
          </cell>
          <cell r="E5859" t="str">
            <v>Dublin</v>
          </cell>
          <cell r="F5859">
            <v>3</v>
          </cell>
          <cell r="G5859">
            <v>525</v>
          </cell>
          <cell r="H5859">
            <v>0</v>
          </cell>
          <cell r="I5859">
            <v>0</v>
          </cell>
          <cell r="J5859">
            <v>1</v>
          </cell>
        </row>
        <row r="5860">
          <cell r="A5860">
            <v>2009</v>
          </cell>
          <cell r="B5860">
            <v>1</v>
          </cell>
          <cell r="C5860">
            <v>39832</v>
          </cell>
          <cell r="D5860" t="str">
            <v>EIDWACC</v>
          </cell>
          <cell r="E5860" t="str">
            <v>Dublin</v>
          </cell>
          <cell r="F5860">
            <v>4</v>
          </cell>
          <cell r="G5860">
            <v>535</v>
          </cell>
          <cell r="H5860">
            <v>0</v>
          </cell>
          <cell r="I5860">
            <v>0</v>
          </cell>
          <cell r="J5860">
            <v>1</v>
          </cell>
        </row>
        <row r="5861">
          <cell r="A5861">
            <v>2009</v>
          </cell>
          <cell r="B5861">
            <v>1</v>
          </cell>
          <cell r="C5861">
            <v>39833</v>
          </cell>
          <cell r="D5861" t="str">
            <v>EIDWACC</v>
          </cell>
          <cell r="E5861" t="str">
            <v>Dublin</v>
          </cell>
          <cell r="F5861">
            <v>4</v>
          </cell>
          <cell r="G5861">
            <v>489</v>
          </cell>
          <cell r="H5861">
            <v>0</v>
          </cell>
          <cell r="I5861">
            <v>0</v>
          </cell>
          <cell r="J5861">
            <v>1</v>
          </cell>
        </row>
        <row r="5862">
          <cell r="A5862">
            <v>2009</v>
          </cell>
          <cell r="B5862">
            <v>1</v>
          </cell>
          <cell r="C5862">
            <v>39834</v>
          </cell>
          <cell r="D5862" t="str">
            <v>EIDWACC</v>
          </cell>
          <cell r="E5862" t="str">
            <v>Dublin</v>
          </cell>
          <cell r="F5862">
            <v>4</v>
          </cell>
          <cell r="G5862">
            <v>508</v>
          </cell>
          <cell r="H5862">
            <v>0</v>
          </cell>
          <cell r="I5862">
            <v>0</v>
          </cell>
          <cell r="J5862">
            <v>1</v>
          </cell>
        </row>
        <row r="5863">
          <cell r="A5863">
            <v>2009</v>
          </cell>
          <cell r="B5863">
            <v>1</v>
          </cell>
          <cell r="C5863">
            <v>39835</v>
          </cell>
          <cell r="D5863" t="str">
            <v>EIDWACC</v>
          </cell>
          <cell r="E5863" t="str">
            <v>Dublin</v>
          </cell>
          <cell r="F5863">
            <v>4</v>
          </cell>
          <cell r="G5863">
            <v>513</v>
          </cell>
          <cell r="H5863">
            <v>0</v>
          </cell>
          <cell r="I5863">
            <v>0</v>
          </cell>
          <cell r="J5863">
            <v>1</v>
          </cell>
        </row>
        <row r="5864">
          <cell r="A5864">
            <v>2009</v>
          </cell>
          <cell r="B5864">
            <v>1</v>
          </cell>
          <cell r="C5864">
            <v>39836</v>
          </cell>
          <cell r="D5864" t="str">
            <v>EIDWACC</v>
          </cell>
          <cell r="E5864" t="str">
            <v>Dublin</v>
          </cell>
          <cell r="F5864">
            <v>4</v>
          </cell>
          <cell r="G5864">
            <v>552</v>
          </cell>
          <cell r="H5864">
            <v>0</v>
          </cell>
          <cell r="I5864">
            <v>376</v>
          </cell>
          <cell r="J5864">
            <v>1</v>
          </cell>
        </row>
        <row r="5865">
          <cell r="A5865">
            <v>2009</v>
          </cell>
          <cell r="B5865">
            <v>1</v>
          </cell>
          <cell r="C5865">
            <v>39837</v>
          </cell>
          <cell r="D5865" t="str">
            <v>EIDWACC</v>
          </cell>
          <cell r="E5865" t="str">
            <v>Dublin</v>
          </cell>
          <cell r="F5865">
            <v>4</v>
          </cell>
          <cell r="G5865">
            <v>492</v>
          </cell>
          <cell r="H5865">
            <v>0</v>
          </cell>
          <cell r="I5865">
            <v>0</v>
          </cell>
          <cell r="J5865">
            <v>1</v>
          </cell>
        </row>
        <row r="5866">
          <cell r="A5866">
            <v>2009</v>
          </cell>
          <cell r="B5866">
            <v>1</v>
          </cell>
          <cell r="C5866">
            <v>39838</v>
          </cell>
          <cell r="D5866" t="str">
            <v>EIDWACC</v>
          </cell>
          <cell r="E5866" t="str">
            <v>Dublin</v>
          </cell>
          <cell r="F5866">
            <v>4</v>
          </cell>
          <cell r="G5866">
            <v>512</v>
          </cell>
          <cell r="H5866">
            <v>0</v>
          </cell>
          <cell r="I5866">
            <v>0</v>
          </cell>
          <cell r="J5866">
            <v>1</v>
          </cell>
        </row>
        <row r="5867">
          <cell r="A5867">
            <v>2009</v>
          </cell>
          <cell r="B5867">
            <v>1</v>
          </cell>
          <cell r="C5867">
            <v>39839</v>
          </cell>
          <cell r="D5867" t="str">
            <v>EIDWACC</v>
          </cell>
          <cell r="E5867" t="str">
            <v>Dublin</v>
          </cell>
          <cell r="F5867">
            <v>5</v>
          </cell>
          <cell r="G5867">
            <v>531</v>
          </cell>
          <cell r="H5867">
            <v>0</v>
          </cell>
          <cell r="I5867">
            <v>0</v>
          </cell>
          <cell r="J5867">
            <v>1</v>
          </cell>
        </row>
        <row r="5868">
          <cell r="A5868">
            <v>2009</v>
          </cell>
          <cell r="B5868">
            <v>1</v>
          </cell>
          <cell r="C5868">
            <v>39840</v>
          </cell>
          <cell r="D5868" t="str">
            <v>EIDWACC</v>
          </cell>
          <cell r="E5868" t="str">
            <v>Dublin</v>
          </cell>
          <cell r="F5868">
            <v>5</v>
          </cell>
          <cell r="G5868">
            <v>481</v>
          </cell>
          <cell r="H5868">
            <v>0</v>
          </cell>
          <cell r="I5868">
            <v>0</v>
          </cell>
          <cell r="J5868">
            <v>1</v>
          </cell>
        </row>
        <row r="5869">
          <cell r="A5869">
            <v>2009</v>
          </cell>
          <cell r="B5869">
            <v>1</v>
          </cell>
          <cell r="C5869">
            <v>39841</v>
          </cell>
          <cell r="D5869" t="str">
            <v>EIDWACC</v>
          </cell>
          <cell r="E5869" t="str">
            <v>Dublin</v>
          </cell>
          <cell r="F5869">
            <v>5</v>
          </cell>
          <cell r="G5869">
            <v>496</v>
          </cell>
          <cell r="H5869">
            <v>0</v>
          </cell>
          <cell r="I5869">
            <v>0</v>
          </cell>
          <cell r="J5869">
            <v>1</v>
          </cell>
        </row>
        <row r="5870">
          <cell r="A5870">
            <v>2009</v>
          </cell>
          <cell r="B5870">
            <v>1</v>
          </cell>
          <cell r="C5870">
            <v>39842</v>
          </cell>
          <cell r="D5870" t="str">
            <v>EIDWACC</v>
          </cell>
          <cell r="E5870" t="str">
            <v>Dublin</v>
          </cell>
          <cell r="F5870">
            <v>5</v>
          </cell>
          <cell r="G5870">
            <v>523</v>
          </cell>
          <cell r="H5870">
            <v>0</v>
          </cell>
          <cell r="I5870">
            <v>0</v>
          </cell>
          <cell r="J5870">
            <v>1</v>
          </cell>
        </row>
        <row r="5871">
          <cell r="A5871">
            <v>2009</v>
          </cell>
          <cell r="B5871">
            <v>1</v>
          </cell>
          <cell r="C5871">
            <v>39843</v>
          </cell>
          <cell r="D5871" t="str">
            <v>EIDWACC</v>
          </cell>
          <cell r="E5871" t="str">
            <v>Dublin</v>
          </cell>
          <cell r="F5871">
            <v>5</v>
          </cell>
          <cell r="G5871">
            <v>554</v>
          </cell>
          <cell r="H5871">
            <v>0</v>
          </cell>
          <cell r="I5871">
            <v>584</v>
          </cell>
          <cell r="J5871">
            <v>1</v>
          </cell>
        </row>
        <row r="5872">
          <cell r="A5872">
            <v>2009</v>
          </cell>
          <cell r="B5872">
            <v>1</v>
          </cell>
          <cell r="C5872">
            <v>39844</v>
          </cell>
          <cell r="D5872" t="str">
            <v>EIDWACC</v>
          </cell>
          <cell r="E5872" t="str">
            <v>Dublin</v>
          </cell>
          <cell r="F5872">
            <v>5</v>
          </cell>
          <cell r="G5872">
            <v>482</v>
          </cell>
          <cell r="H5872">
            <v>0</v>
          </cell>
          <cell r="I5872">
            <v>0</v>
          </cell>
          <cell r="J5872">
            <v>1</v>
          </cell>
        </row>
        <row r="5873">
          <cell r="A5873">
            <v>2009</v>
          </cell>
          <cell r="B5873">
            <v>2</v>
          </cell>
          <cell r="C5873">
            <v>39845</v>
          </cell>
          <cell r="D5873" t="str">
            <v>EIDWACC</v>
          </cell>
          <cell r="E5873" t="str">
            <v>Dublin</v>
          </cell>
          <cell r="F5873">
            <v>5</v>
          </cell>
          <cell r="G5873">
            <v>505</v>
          </cell>
          <cell r="H5873">
            <v>0</v>
          </cell>
          <cell r="I5873">
            <v>0</v>
          </cell>
          <cell r="J5873">
            <v>1</v>
          </cell>
        </row>
        <row r="5874">
          <cell r="A5874">
            <v>2009</v>
          </cell>
          <cell r="B5874">
            <v>2</v>
          </cell>
          <cell r="C5874">
            <v>39846</v>
          </cell>
          <cell r="D5874" t="str">
            <v>EIDWACC</v>
          </cell>
          <cell r="E5874" t="str">
            <v>Dublin</v>
          </cell>
          <cell r="F5874">
            <v>6</v>
          </cell>
          <cell r="G5874">
            <v>357</v>
          </cell>
          <cell r="H5874">
            <v>0</v>
          </cell>
          <cell r="I5874">
            <v>535</v>
          </cell>
          <cell r="J5874">
            <v>1</v>
          </cell>
        </row>
        <row r="5875">
          <cell r="A5875">
            <v>2009</v>
          </cell>
          <cell r="B5875">
            <v>2</v>
          </cell>
          <cell r="C5875">
            <v>39847</v>
          </cell>
          <cell r="D5875" t="str">
            <v>EIDWACC</v>
          </cell>
          <cell r="E5875" t="str">
            <v>Dublin</v>
          </cell>
          <cell r="F5875">
            <v>6</v>
          </cell>
          <cell r="G5875">
            <v>460</v>
          </cell>
          <cell r="H5875">
            <v>0</v>
          </cell>
          <cell r="I5875">
            <v>522</v>
          </cell>
          <cell r="J5875">
            <v>1</v>
          </cell>
        </row>
        <row r="5876">
          <cell r="A5876">
            <v>2009</v>
          </cell>
          <cell r="B5876">
            <v>2</v>
          </cell>
          <cell r="C5876">
            <v>39848</v>
          </cell>
          <cell r="D5876" t="str">
            <v>EIDWACC</v>
          </cell>
          <cell r="E5876" t="str">
            <v>Dublin</v>
          </cell>
          <cell r="F5876">
            <v>6</v>
          </cell>
          <cell r="G5876">
            <v>538</v>
          </cell>
          <cell r="H5876">
            <v>0</v>
          </cell>
          <cell r="I5876">
            <v>0</v>
          </cell>
          <cell r="J5876">
            <v>1</v>
          </cell>
        </row>
        <row r="5877">
          <cell r="A5877">
            <v>2009</v>
          </cell>
          <cell r="B5877">
            <v>2</v>
          </cell>
          <cell r="C5877">
            <v>39849</v>
          </cell>
          <cell r="D5877" t="str">
            <v>EIDWACC</v>
          </cell>
          <cell r="E5877" t="str">
            <v>Dublin</v>
          </cell>
          <cell r="F5877">
            <v>6</v>
          </cell>
          <cell r="G5877">
            <v>278</v>
          </cell>
          <cell r="H5877">
            <v>0</v>
          </cell>
          <cell r="I5877">
            <v>1724</v>
          </cell>
          <cell r="J5877">
            <v>1</v>
          </cell>
        </row>
        <row r="5878">
          <cell r="A5878">
            <v>2009</v>
          </cell>
          <cell r="B5878">
            <v>2</v>
          </cell>
          <cell r="C5878">
            <v>39850</v>
          </cell>
          <cell r="D5878" t="str">
            <v>EIDWACC</v>
          </cell>
          <cell r="E5878" t="str">
            <v>Dublin</v>
          </cell>
          <cell r="F5878">
            <v>6</v>
          </cell>
          <cell r="G5878">
            <v>517</v>
          </cell>
          <cell r="H5878">
            <v>0</v>
          </cell>
          <cell r="I5878">
            <v>4219</v>
          </cell>
          <cell r="J5878">
            <v>1</v>
          </cell>
        </row>
        <row r="5879">
          <cell r="A5879">
            <v>2009</v>
          </cell>
          <cell r="B5879">
            <v>2</v>
          </cell>
          <cell r="C5879">
            <v>39851</v>
          </cell>
          <cell r="D5879" t="str">
            <v>EIDWACC</v>
          </cell>
          <cell r="E5879" t="str">
            <v>Dublin</v>
          </cell>
          <cell r="F5879">
            <v>6</v>
          </cell>
          <cell r="G5879">
            <v>516</v>
          </cell>
          <cell r="H5879">
            <v>0</v>
          </cell>
          <cell r="I5879">
            <v>0</v>
          </cell>
          <cell r="J5879">
            <v>1</v>
          </cell>
        </row>
        <row r="5880">
          <cell r="A5880">
            <v>2009</v>
          </cell>
          <cell r="B5880">
            <v>2</v>
          </cell>
          <cell r="C5880">
            <v>39852</v>
          </cell>
          <cell r="D5880" t="str">
            <v>EIDWACC</v>
          </cell>
          <cell r="E5880" t="str">
            <v>Dublin</v>
          </cell>
          <cell r="F5880">
            <v>6</v>
          </cell>
          <cell r="G5880">
            <v>566</v>
          </cell>
          <cell r="H5880">
            <v>0</v>
          </cell>
          <cell r="I5880">
            <v>486</v>
          </cell>
          <cell r="J5880">
            <v>1</v>
          </cell>
        </row>
        <row r="5881">
          <cell r="A5881">
            <v>2009</v>
          </cell>
          <cell r="B5881">
            <v>2</v>
          </cell>
          <cell r="C5881">
            <v>39853</v>
          </cell>
          <cell r="D5881" t="str">
            <v>EIDWACC</v>
          </cell>
          <cell r="E5881" t="str">
            <v>Dublin</v>
          </cell>
          <cell r="F5881">
            <v>7</v>
          </cell>
          <cell r="G5881">
            <v>541</v>
          </cell>
          <cell r="H5881">
            <v>0</v>
          </cell>
          <cell r="I5881">
            <v>1018</v>
          </cell>
          <cell r="J5881">
            <v>1</v>
          </cell>
        </row>
        <row r="5882">
          <cell r="A5882">
            <v>2009</v>
          </cell>
          <cell r="B5882">
            <v>2</v>
          </cell>
          <cell r="C5882">
            <v>39854</v>
          </cell>
          <cell r="D5882" t="str">
            <v>EIDWACC</v>
          </cell>
          <cell r="E5882" t="str">
            <v>Dublin</v>
          </cell>
          <cell r="F5882">
            <v>7</v>
          </cell>
          <cell r="G5882">
            <v>456</v>
          </cell>
          <cell r="H5882">
            <v>0</v>
          </cell>
          <cell r="I5882">
            <v>0</v>
          </cell>
          <cell r="J5882">
            <v>1</v>
          </cell>
        </row>
        <row r="5883">
          <cell r="A5883">
            <v>2009</v>
          </cell>
          <cell r="B5883">
            <v>2</v>
          </cell>
          <cell r="C5883">
            <v>39855</v>
          </cell>
          <cell r="D5883" t="str">
            <v>EIDWACC</v>
          </cell>
          <cell r="E5883" t="str">
            <v>Dublin</v>
          </cell>
          <cell r="F5883">
            <v>7</v>
          </cell>
          <cell r="G5883">
            <v>523</v>
          </cell>
          <cell r="H5883">
            <v>0</v>
          </cell>
          <cell r="I5883">
            <v>0</v>
          </cell>
          <cell r="J5883">
            <v>1</v>
          </cell>
        </row>
        <row r="5884">
          <cell r="A5884">
            <v>2009</v>
          </cell>
          <cell r="B5884">
            <v>2</v>
          </cell>
          <cell r="C5884">
            <v>39856</v>
          </cell>
          <cell r="D5884" t="str">
            <v>EIDWACC</v>
          </cell>
          <cell r="E5884" t="str">
            <v>Dublin</v>
          </cell>
          <cell r="F5884">
            <v>7</v>
          </cell>
          <cell r="G5884">
            <v>514</v>
          </cell>
          <cell r="H5884">
            <v>0</v>
          </cell>
          <cell r="I5884">
            <v>0</v>
          </cell>
          <cell r="J5884">
            <v>1</v>
          </cell>
        </row>
        <row r="5885">
          <cell r="A5885">
            <v>2009</v>
          </cell>
          <cell r="B5885">
            <v>2</v>
          </cell>
          <cell r="C5885">
            <v>39857</v>
          </cell>
          <cell r="D5885" t="str">
            <v>EIDWACC</v>
          </cell>
          <cell r="E5885" t="str">
            <v>Dublin</v>
          </cell>
          <cell r="F5885">
            <v>7</v>
          </cell>
          <cell r="G5885">
            <v>593</v>
          </cell>
          <cell r="H5885">
            <v>0</v>
          </cell>
          <cell r="I5885">
            <v>0</v>
          </cell>
          <cell r="J5885">
            <v>1</v>
          </cell>
        </row>
        <row r="5886">
          <cell r="A5886">
            <v>2009</v>
          </cell>
          <cell r="B5886">
            <v>2</v>
          </cell>
          <cell r="C5886">
            <v>39858</v>
          </cell>
          <cell r="D5886" t="str">
            <v>EIDWACC</v>
          </cell>
          <cell r="E5886" t="str">
            <v>Dublin</v>
          </cell>
          <cell r="F5886">
            <v>7</v>
          </cell>
          <cell r="G5886">
            <v>509</v>
          </cell>
          <cell r="H5886">
            <v>0</v>
          </cell>
          <cell r="I5886">
            <v>0</v>
          </cell>
          <cell r="J5886">
            <v>1</v>
          </cell>
        </row>
        <row r="5887">
          <cell r="A5887">
            <v>2009</v>
          </cell>
          <cell r="B5887">
            <v>2</v>
          </cell>
          <cell r="C5887">
            <v>39859</v>
          </cell>
          <cell r="D5887" t="str">
            <v>EIDWACC</v>
          </cell>
          <cell r="E5887" t="str">
            <v>Dublin</v>
          </cell>
          <cell r="F5887">
            <v>7</v>
          </cell>
          <cell r="G5887">
            <v>526</v>
          </cell>
          <cell r="H5887">
            <v>0</v>
          </cell>
          <cell r="I5887">
            <v>0</v>
          </cell>
          <cell r="J5887">
            <v>1</v>
          </cell>
        </row>
        <row r="5888">
          <cell r="A5888">
            <v>2009</v>
          </cell>
          <cell r="B5888">
            <v>2</v>
          </cell>
          <cell r="C5888">
            <v>39860</v>
          </cell>
          <cell r="D5888" t="str">
            <v>EIDWACC</v>
          </cell>
          <cell r="E5888" t="str">
            <v>Dublin</v>
          </cell>
          <cell r="F5888">
            <v>8</v>
          </cell>
          <cell r="G5888">
            <v>547</v>
          </cell>
          <cell r="H5888">
            <v>0</v>
          </cell>
          <cell r="I5888">
            <v>0</v>
          </cell>
          <cell r="J5888">
            <v>1</v>
          </cell>
        </row>
        <row r="5889">
          <cell r="A5889">
            <v>2009</v>
          </cell>
          <cell r="B5889">
            <v>2</v>
          </cell>
          <cell r="C5889">
            <v>39861</v>
          </cell>
          <cell r="D5889" t="str">
            <v>EIDWACC</v>
          </cell>
          <cell r="E5889" t="str">
            <v>Dublin</v>
          </cell>
          <cell r="F5889">
            <v>8</v>
          </cell>
          <cell r="G5889">
            <v>483</v>
          </cell>
          <cell r="H5889">
            <v>0</v>
          </cell>
          <cell r="I5889">
            <v>0</v>
          </cell>
          <cell r="J5889">
            <v>1</v>
          </cell>
        </row>
        <row r="5890">
          <cell r="A5890">
            <v>2009</v>
          </cell>
          <cell r="B5890">
            <v>2</v>
          </cell>
          <cell r="C5890">
            <v>39862</v>
          </cell>
          <cell r="D5890" t="str">
            <v>EIDWACC</v>
          </cell>
          <cell r="E5890" t="str">
            <v>Dublin</v>
          </cell>
          <cell r="F5890">
            <v>8</v>
          </cell>
          <cell r="G5890">
            <v>530</v>
          </cell>
          <cell r="H5890">
            <v>0</v>
          </cell>
          <cell r="I5890">
            <v>0</v>
          </cell>
          <cell r="J5890">
            <v>1</v>
          </cell>
        </row>
        <row r="5891">
          <cell r="A5891">
            <v>2009</v>
          </cell>
          <cell r="B5891">
            <v>2</v>
          </cell>
          <cell r="C5891">
            <v>39863</v>
          </cell>
          <cell r="D5891" t="str">
            <v>EIDWACC</v>
          </cell>
          <cell r="E5891" t="str">
            <v>Dublin</v>
          </cell>
          <cell r="F5891">
            <v>8</v>
          </cell>
          <cell r="G5891">
            <v>504</v>
          </cell>
          <cell r="H5891">
            <v>0</v>
          </cell>
          <cell r="I5891">
            <v>0</v>
          </cell>
          <cell r="J5891">
            <v>1</v>
          </cell>
        </row>
        <row r="5892">
          <cell r="A5892">
            <v>2009</v>
          </cell>
          <cell r="B5892">
            <v>2</v>
          </cell>
          <cell r="C5892">
            <v>39864</v>
          </cell>
          <cell r="D5892" t="str">
            <v>EIDWACC</v>
          </cell>
          <cell r="E5892" t="str">
            <v>Dublin</v>
          </cell>
          <cell r="F5892">
            <v>8</v>
          </cell>
          <cell r="G5892">
            <v>573</v>
          </cell>
          <cell r="H5892">
            <v>0</v>
          </cell>
          <cell r="I5892">
            <v>0</v>
          </cell>
          <cell r="J5892">
            <v>1</v>
          </cell>
        </row>
        <row r="5893">
          <cell r="A5893">
            <v>2009</v>
          </cell>
          <cell r="B5893">
            <v>2</v>
          </cell>
          <cell r="C5893">
            <v>39865</v>
          </cell>
          <cell r="D5893" t="str">
            <v>EIDWACC</v>
          </cell>
          <cell r="E5893" t="str">
            <v>Dublin</v>
          </cell>
          <cell r="F5893">
            <v>8</v>
          </cell>
          <cell r="G5893">
            <v>507</v>
          </cell>
          <cell r="H5893">
            <v>0</v>
          </cell>
          <cell r="I5893">
            <v>0</v>
          </cell>
          <cell r="J5893">
            <v>1</v>
          </cell>
        </row>
        <row r="5894">
          <cell r="A5894">
            <v>2009</v>
          </cell>
          <cell r="B5894">
            <v>2</v>
          </cell>
          <cell r="C5894">
            <v>39866</v>
          </cell>
          <cell r="D5894" t="str">
            <v>EIDWACC</v>
          </cell>
          <cell r="E5894" t="str">
            <v>Dublin</v>
          </cell>
          <cell r="F5894">
            <v>8</v>
          </cell>
          <cell r="G5894">
            <v>544</v>
          </cell>
          <cell r="H5894">
            <v>0</v>
          </cell>
          <cell r="I5894">
            <v>0</v>
          </cell>
          <cell r="J5894">
            <v>1</v>
          </cell>
        </row>
        <row r="5895">
          <cell r="A5895">
            <v>2009</v>
          </cell>
          <cell r="B5895">
            <v>2</v>
          </cell>
          <cell r="C5895">
            <v>39867</v>
          </cell>
          <cell r="D5895" t="str">
            <v>EIDWACC</v>
          </cell>
          <cell r="E5895" t="str">
            <v>Dublin</v>
          </cell>
          <cell r="F5895">
            <v>9</v>
          </cell>
          <cell r="G5895">
            <v>532</v>
          </cell>
          <cell r="H5895">
            <v>0</v>
          </cell>
          <cell r="I5895">
            <v>0</v>
          </cell>
          <cell r="J5895">
            <v>1</v>
          </cell>
        </row>
        <row r="5896">
          <cell r="A5896">
            <v>2009</v>
          </cell>
          <cell r="B5896">
            <v>2</v>
          </cell>
          <cell r="C5896">
            <v>39868</v>
          </cell>
          <cell r="D5896" t="str">
            <v>EIDWACC</v>
          </cell>
          <cell r="E5896" t="str">
            <v>Dublin</v>
          </cell>
          <cell r="F5896">
            <v>9</v>
          </cell>
          <cell r="G5896">
            <v>499</v>
          </cell>
          <cell r="H5896">
            <v>0</v>
          </cell>
          <cell r="I5896">
            <v>0</v>
          </cell>
          <cell r="J5896">
            <v>1</v>
          </cell>
        </row>
        <row r="5897">
          <cell r="A5897">
            <v>2009</v>
          </cell>
          <cell r="B5897">
            <v>2</v>
          </cell>
          <cell r="C5897">
            <v>39869</v>
          </cell>
          <cell r="D5897" t="str">
            <v>EIDWACC</v>
          </cell>
          <cell r="E5897" t="str">
            <v>Dublin</v>
          </cell>
          <cell r="F5897">
            <v>9</v>
          </cell>
          <cell r="G5897">
            <v>527</v>
          </cell>
          <cell r="H5897">
            <v>0</v>
          </cell>
          <cell r="I5897">
            <v>0</v>
          </cell>
          <cell r="J5897">
            <v>1</v>
          </cell>
        </row>
        <row r="5898">
          <cell r="A5898">
            <v>2009</v>
          </cell>
          <cell r="B5898">
            <v>2</v>
          </cell>
          <cell r="C5898">
            <v>39870</v>
          </cell>
          <cell r="D5898" t="str">
            <v>EIDWACC</v>
          </cell>
          <cell r="E5898" t="str">
            <v>Dublin</v>
          </cell>
          <cell r="F5898">
            <v>9</v>
          </cell>
          <cell r="G5898">
            <v>534</v>
          </cell>
          <cell r="H5898">
            <v>0</v>
          </cell>
          <cell r="I5898">
            <v>0</v>
          </cell>
          <cell r="J5898">
            <v>1</v>
          </cell>
        </row>
        <row r="5899">
          <cell r="A5899">
            <v>2009</v>
          </cell>
          <cell r="B5899">
            <v>2</v>
          </cell>
          <cell r="C5899">
            <v>39871</v>
          </cell>
          <cell r="D5899" t="str">
            <v>EIDWACC</v>
          </cell>
          <cell r="E5899" t="str">
            <v>Dublin</v>
          </cell>
          <cell r="F5899">
            <v>9</v>
          </cell>
          <cell r="G5899">
            <v>582</v>
          </cell>
          <cell r="H5899">
            <v>0</v>
          </cell>
          <cell r="I5899">
            <v>124</v>
          </cell>
          <cell r="J5899">
            <v>1</v>
          </cell>
        </row>
        <row r="5900">
          <cell r="A5900">
            <v>2009</v>
          </cell>
          <cell r="B5900">
            <v>2</v>
          </cell>
          <cell r="C5900">
            <v>39872</v>
          </cell>
          <cell r="D5900" t="str">
            <v>EIDWACC</v>
          </cell>
          <cell r="E5900" t="str">
            <v>Dublin</v>
          </cell>
          <cell r="F5900">
            <v>9</v>
          </cell>
          <cell r="G5900">
            <v>504</v>
          </cell>
          <cell r="H5900">
            <v>0</v>
          </cell>
          <cell r="I5900">
            <v>0</v>
          </cell>
          <cell r="J5900">
            <v>1</v>
          </cell>
        </row>
        <row r="5901">
          <cell r="A5901">
            <v>2009</v>
          </cell>
          <cell r="B5901">
            <v>3</v>
          </cell>
          <cell r="C5901">
            <v>39873</v>
          </cell>
          <cell r="D5901" t="str">
            <v>EIDWACC</v>
          </cell>
          <cell r="E5901" t="str">
            <v>Dublin</v>
          </cell>
          <cell r="F5901">
            <v>9</v>
          </cell>
          <cell r="G5901">
            <v>535</v>
          </cell>
          <cell r="H5901">
            <v>0</v>
          </cell>
          <cell r="I5901">
            <v>0</v>
          </cell>
          <cell r="J5901">
            <v>1</v>
          </cell>
        </row>
        <row r="5902">
          <cell r="A5902">
            <v>2009</v>
          </cell>
          <cell r="B5902">
            <v>3</v>
          </cell>
          <cell r="C5902">
            <v>39874</v>
          </cell>
          <cell r="D5902" t="str">
            <v>EIDWACC</v>
          </cell>
          <cell r="E5902" t="str">
            <v>Dublin</v>
          </cell>
          <cell r="F5902">
            <v>10</v>
          </cell>
          <cell r="G5902">
            <v>543</v>
          </cell>
          <cell r="H5902">
            <v>0</v>
          </cell>
          <cell r="I5902">
            <v>0</v>
          </cell>
          <cell r="J5902">
            <v>1</v>
          </cell>
        </row>
        <row r="5903">
          <cell r="A5903">
            <v>2009</v>
          </cell>
          <cell r="B5903">
            <v>3</v>
          </cell>
          <cell r="C5903">
            <v>39875</v>
          </cell>
          <cell r="D5903" t="str">
            <v>EIDWACC</v>
          </cell>
          <cell r="E5903" t="str">
            <v>Dublin</v>
          </cell>
          <cell r="F5903">
            <v>10</v>
          </cell>
          <cell r="G5903">
            <v>502</v>
          </cell>
          <cell r="H5903">
            <v>0</v>
          </cell>
          <cell r="I5903">
            <v>0</v>
          </cell>
          <cell r="J5903">
            <v>1</v>
          </cell>
        </row>
        <row r="5904">
          <cell r="A5904">
            <v>2009</v>
          </cell>
          <cell r="B5904">
            <v>3</v>
          </cell>
          <cell r="C5904">
            <v>39876</v>
          </cell>
          <cell r="D5904" t="str">
            <v>EIDWACC</v>
          </cell>
          <cell r="E5904" t="str">
            <v>Dublin</v>
          </cell>
          <cell r="F5904">
            <v>10</v>
          </cell>
          <cell r="G5904">
            <v>514</v>
          </cell>
          <cell r="H5904">
            <v>0</v>
          </cell>
          <cell r="I5904">
            <v>0</v>
          </cell>
          <cell r="J5904">
            <v>1</v>
          </cell>
        </row>
        <row r="5905">
          <cell r="A5905">
            <v>2009</v>
          </cell>
          <cell r="B5905">
            <v>3</v>
          </cell>
          <cell r="C5905">
            <v>39877</v>
          </cell>
          <cell r="D5905" t="str">
            <v>EIDWACC</v>
          </cell>
          <cell r="E5905" t="str">
            <v>Dublin</v>
          </cell>
          <cell r="F5905">
            <v>10</v>
          </cell>
          <cell r="G5905">
            <v>512</v>
          </cell>
          <cell r="H5905">
            <v>0</v>
          </cell>
          <cell r="I5905">
            <v>0</v>
          </cell>
          <cell r="J5905">
            <v>1</v>
          </cell>
        </row>
        <row r="5906">
          <cell r="A5906">
            <v>2009</v>
          </cell>
          <cell r="B5906">
            <v>3</v>
          </cell>
          <cell r="C5906">
            <v>39878</v>
          </cell>
          <cell r="D5906" t="str">
            <v>EIDWACC</v>
          </cell>
          <cell r="E5906" t="str">
            <v>Dublin</v>
          </cell>
          <cell r="F5906">
            <v>10</v>
          </cell>
          <cell r="G5906">
            <v>567</v>
          </cell>
          <cell r="H5906">
            <v>0</v>
          </cell>
          <cell r="I5906">
            <v>0</v>
          </cell>
          <cell r="J5906">
            <v>1</v>
          </cell>
        </row>
        <row r="5907">
          <cell r="A5907">
            <v>2009</v>
          </cell>
          <cell r="B5907">
            <v>3</v>
          </cell>
          <cell r="C5907">
            <v>39879</v>
          </cell>
          <cell r="D5907" t="str">
            <v>EIDWACC</v>
          </cell>
          <cell r="E5907" t="str">
            <v>Dublin</v>
          </cell>
          <cell r="F5907">
            <v>10</v>
          </cell>
          <cell r="G5907">
            <v>500</v>
          </cell>
          <cell r="H5907">
            <v>0</v>
          </cell>
          <cell r="I5907">
            <v>0</v>
          </cell>
          <cell r="J5907">
            <v>1</v>
          </cell>
        </row>
        <row r="5908">
          <cell r="A5908">
            <v>2009</v>
          </cell>
          <cell r="B5908">
            <v>3</v>
          </cell>
          <cell r="C5908">
            <v>39880</v>
          </cell>
          <cell r="D5908" t="str">
            <v>EIDWACC</v>
          </cell>
          <cell r="E5908" t="str">
            <v>Dublin</v>
          </cell>
          <cell r="F5908">
            <v>10</v>
          </cell>
          <cell r="G5908">
            <v>510</v>
          </cell>
          <cell r="H5908">
            <v>0</v>
          </cell>
          <cell r="I5908">
            <v>0</v>
          </cell>
          <cell r="J5908">
            <v>1</v>
          </cell>
        </row>
        <row r="5909">
          <cell r="A5909">
            <v>2009</v>
          </cell>
          <cell r="B5909">
            <v>3</v>
          </cell>
          <cell r="C5909">
            <v>39881</v>
          </cell>
          <cell r="D5909" t="str">
            <v>EIDWACC</v>
          </cell>
          <cell r="E5909" t="str">
            <v>Dublin</v>
          </cell>
          <cell r="F5909">
            <v>11</v>
          </cell>
          <cell r="G5909">
            <v>553</v>
          </cell>
          <cell r="H5909">
            <v>0</v>
          </cell>
          <cell r="I5909">
            <v>0</v>
          </cell>
          <cell r="J5909">
            <v>1</v>
          </cell>
        </row>
        <row r="5910">
          <cell r="A5910">
            <v>2009</v>
          </cell>
          <cell r="B5910">
            <v>3</v>
          </cell>
          <cell r="C5910">
            <v>39882</v>
          </cell>
          <cell r="D5910" t="str">
            <v>EIDWACC</v>
          </cell>
          <cell r="E5910" t="str">
            <v>Dublin</v>
          </cell>
          <cell r="F5910">
            <v>11</v>
          </cell>
          <cell r="G5910">
            <v>494</v>
          </cell>
          <cell r="H5910">
            <v>0</v>
          </cell>
          <cell r="I5910">
            <v>0</v>
          </cell>
          <cell r="J5910">
            <v>1</v>
          </cell>
        </row>
        <row r="5911">
          <cell r="A5911">
            <v>2009</v>
          </cell>
          <cell r="B5911">
            <v>3</v>
          </cell>
          <cell r="C5911">
            <v>39883</v>
          </cell>
          <cell r="D5911" t="str">
            <v>EIDWACC</v>
          </cell>
          <cell r="E5911" t="str">
            <v>Dublin</v>
          </cell>
          <cell r="F5911">
            <v>11</v>
          </cell>
          <cell r="G5911">
            <v>539</v>
          </cell>
          <cell r="H5911">
            <v>0</v>
          </cell>
          <cell r="I5911">
            <v>0</v>
          </cell>
          <cell r="J5911">
            <v>1</v>
          </cell>
        </row>
        <row r="5912">
          <cell r="A5912">
            <v>2009</v>
          </cell>
          <cell r="B5912">
            <v>3</v>
          </cell>
          <cell r="C5912">
            <v>39884</v>
          </cell>
          <cell r="D5912" t="str">
            <v>EIDWACC</v>
          </cell>
          <cell r="E5912" t="str">
            <v>Dublin</v>
          </cell>
          <cell r="F5912">
            <v>11</v>
          </cell>
          <cell r="G5912">
            <v>540</v>
          </cell>
          <cell r="H5912">
            <v>0</v>
          </cell>
          <cell r="I5912">
            <v>0</v>
          </cell>
          <cell r="J5912">
            <v>1</v>
          </cell>
        </row>
        <row r="5913">
          <cell r="A5913">
            <v>2009</v>
          </cell>
          <cell r="B5913">
            <v>3</v>
          </cell>
          <cell r="C5913">
            <v>39885</v>
          </cell>
          <cell r="D5913" t="str">
            <v>EIDWACC</v>
          </cell>
          <cell r="E5913" t="str">
            <v>Dublin</v>
          </cell>
          <cell r="F5913">
            <v>11</v>
          </cell>
          <cell r="G5913">
            <v>601</v>
          </cell>
          <cell r="H5913">
            <v>0</v>
          </cell>
          <cell r="I5913">
            <v>0</v>
          </cell>
          <cell r="J5913">
            <v>1</v>
          </cell>
        </row>
        <row r="5914">
          <cell r="A5914">
            <v>2009</v>
          </cell>
          <cell r="B5914">
            <v>3</v>
          </cell>
          <cell r="C5914">
            <v>39886</v>
          </cell>
          <cell r="D5914" t="str">
            <v>EIDWACC</v>
          </cell>
          <cell r="E5914" t="str">
            <v>Dublin</v>
          </cell>
          <cell r="F5914">
            <v>11</v>
          </cell>
          <cell r="G5914">
            <v>523</v>
          </cell>
          <cell r="H5914">
            <v>0</v>
          </cell>
          <cell r="I5914">
            <v>0</v>
          </cell>
          <cell r="J5914">
            <v>1</v>
          </cell>
        </row>
        <row r="5915">
          <cell r="A5915">
            <v>2009</v>
          </cell>
          <cell r="B5915">
            <v>3</v>
          </cell>
          <cell r="C5915">
            <v>39887</v>
          </cell>
          <cell r="D5915" t="str">
            <v>EIDWACC</v>
          </cell>
          <cell r="E5915" t="str">
            <v>Dublin</v>
          </cell>
          <cell r="F5915">
            <v>11</v>
          </cell>
          <cell r="G5915">
            <v>545</v>
          </cell>
          <cell r="H5915">
            <v>0</v>
          </cell>
          <cell r="I5915">
            <v>0</v>
          </cell>
          <cell r="J5915">
            <v>1</v>
          </cell>
        </row>
        <row r="5916">
          <cell r="A5916">
            <v>2009</v>
          </cell>
          <cell r="B5916">
            <v>3</v>
          </cell>
          <cell r="C5916">
            <v>39888</v>
          </cell>
          <cell r="D5916" t="str">
            <v>EIDWACC</v>
          </cell>
          <cell r="E5916" t="str">
            <v>Dublin</v>
          </cell>
          <cell r="F5916">
            <v>12</v>
          </cell>
          <cell r="G5916">
            <v>540</v>
          </cell>
          <cell r="H5916">
            <v>0</v>
          </cell>
          <cell r="I5916">
            <v>0</v>
          </cell>
          <cell r="J5916">
            <v>1</v>
          </cell>
        </row>
        <row r="5917">
          <cell r="A5917">
            <v>2009</v>
          </cell>
          <cell r="B5917">
            <v>3</v>
          </cell>
          <cell r="C5917">
            <v>39889</v>
          </cell>
          <cell r="D5917" t="str">
            <v>EIDWACC</v>
          </cell>
          <cell r="E5917" t="str">
            <v>Dublin</v>
          </cell>
          <cell r="F5917">
            <v>12</v>
          </cell>
          <cell r="G5917">
            <v>483</v>
          </cell>
          <cell r="H5917">
            <v>0</v>
          </cell>
          <cell r="I5917">
            <v>0</v>
          </cell>
          <cell r="J5917">
            <v>1</v>
          </cell>
        </row>
        <row r="5918">
          <cell r="A5918">
            <v>2009</v>
          </cell>
          <cell r="B5918">
            <v>3</v>
          </cell>
          <cell r="C5918">
            <v>39890</v>
          </cell>
          <cell r="D5918" t="str">
            <v>EIDWACC</v>
          </cell>
          <cell r="E5918" t="str">
            <v>Dublin</v>
          </cell>
          <cell r="F5918">
            <v>12</v>
          </cell>
          <cell r="G5918">
            <v>553</v>
          </cell>
          <cell r="H5918">
            <v>0</v>
          </cell>
          <cell r="I5918">
            <v>1228</v>
          </cell>
          <cell r="J5918">
            <v>1</v>
          </cell>
        </row>
        <row r="5919">
          <cell r="A5919">
            <v>2009</v>
          </cell>
          <cell r="B5919">
            <v>3</v>
          </cell>
          <cell r="C5919">
            <v>39891</v>
          </cell>
          <cell r="D5919" t="str">
            <v>EIDWACC</v>
          </cell>
          <cell r="E5919" t="str">
            <v>Dublin</v>
          </cell>
          <cell r="F5919">
            <v>12</v>
          </cell>
          <cell r="G5919">
            <v>529</v>
          </cell>
          <cell r="H5919">
            <v>0</v>
          </cell>
          <cell r="I5919">
            <v>2557</v>
          </cell>
          <cell r="J5919">
            <v>1</v>
          </cell>
        </row>
        <row r="5920">
          <cell r="A5920">
            <v>2009</v>
          </cell>
          <cell r="B5920">
            <v>3</v>
          </cell>
          <cell r="C5920">
            <v>39892</v>
          </cell>
          <cell r="D5920" t="str">
            <v>EIDWACC</v>
          </cell>
          <cell r="E5920" t="str">
            <v>Dublin</v>
          </cell>
          <cell r="F5920">
            <v>12</v>
          </cell>
          <cell r="G5920">
            <v>589</v>
          </cell>
          <cell r="H5920">
            <v>0</v>
          </cell>
          <cell r="I5920">
            <v>8</v>
          </cell>
          <cell r="J5920">
            <v>1</v>
          </cell>
        </row>
        <row r="5921">
          <cell r="A5921">
            <v>2009</v>
          </cell>
          <cell r="B5921">
            <v>3</v>
          </cell>
          <cell r="C5921">
            <v>39893</v>
          </cell>
          <cell r="D5921" t="str">
            <v>EIDWACC</v>
          </cell>
          <cell r="E5921" t="str">
            <v>Dublin</v>
          </cell>
          <cell r="F5921">
            <v>12</v>
          </cell>
          <cell r="G5921">
            <v>529</v>
          </cell>
          <cell r="H5921">
            <v>0</v>
          </cell>
          <cell r="I5921">
            <v>932</v>
          </cell>
          <cell r="J5921">
            <v>1</v>
          </cell>
        </row>
        <row r="5922">
          <cell r="A5922">
            <v>2009</v>
          </cell>
          <cell r="B5922">
            <v>3</v>
          </cell>
          <cell r="C5922">
            <v>39894</v>
          </cell>
          <cell r="D5922" t="str">
            <v>EIDWACC</v>
          </cell>
          <cell r="E5922" t="str">
            <v>Dublin</v>
          </cell>
          <cell r="F5922">
            <v>12</v>
          </cell>
          <cell r="G5922">
            <v>542</v>
          </cell>
          <cell r="H5922">
            <v>0</v>
          </cell>
          <cell r="I5922">
            <v>0</v>
          </cell>
          <cell r="J5922">
            <v>1</v>
          </cell>
        </row>
        <row r="5923">
          <cell r="A5923">
            <v>2009</v>
          </cell>
          <cell r="B5923">
            <v>3</v>
          </cell>
          <cell r="C5923">
            <v>39895</v>
          </cell>
          <cell r="D5923" t="str">
            <v>EIDWACC</v>
          </cell>
          <cell r="E5923" t="str">
            <v>Dublin</v>
          </cell>
          <cell r="F5923">
            <v>13</v>
          </cell>
          <cell r="G5923">
            <v>531</v>
          </cell>
          <cell r="H5923">
            <v>0</v>
          </cell>
          <cell r="I5923">
            <v>0</v>
          </cell>
          <cell r="J5923">
            <v>1</v>
          </cell>
        </row>
        <row r="5924">
          <cell r="A5924">
            <v>2009</v>
          </cell>
          <cell r="B5924">
            <v>3</v>
          </cell>
          <cell r="C5924">
            <v>39896</v>
          </cell>
          <cell r="D5924" t="str">
            <v>EIDWACC</v>
          </cell>
          <cell r="E5924" t="str">
            <v>Dublin</v>
          </cell>
          <cell r="F5924">
            <v>13</v>
          </cell>
          <cell r="G5924">
            <v>493</v>
          </cell>
          <cell r="H5924">
            <v>0</v>
          </cell>
          <cell r="I5924">
            <v>0</v>
          </cell>
          <cell r="J5924">
            <v>1</v>
          </cell>
        </row>
        <row r="5925">
          <cell r="A5925">
            <v>2009</v>
          </cell>
          <cell r="B5925">
            <v>3</v>
          </cell>
          <cell r="C5925">
            <v>39897</v>
          </cell>
          <cell r="D5925" t="str">
            <v>EIDWACC</v>
          </cell>
          <cell r="E5925" t="str">
            <v>Dublin</v>
          </cell>
          <cell r="F5925">
            <v>13</v>
          </cell>
          <cell r="G5925">
            <v>541</v>
          </cell>
          <cell r="H5925">
            <v>0</v>
          </cell>
          <cell r="I5925">
            <v>0</v>
          </cell>
          <cell r="J5925">
            <v>1</v>
          </cell>
        </row>
        <row r="5926">
          <cell r="A5926">
            <v>2009</v>
          </cell>
          <cell r="B5926">
            <v>3</v>
          </cell>
          <cell r="C5926">
            <v>39898</v>
          </cell>
          <cell r="D5926" t="str">
            <v>EIDWACC</v>
          </cell>
          <cell r="E5926" t="str">
            <v>Dublin</v>
          </cell>
          <cell r="F5926">
            <v>13</v>
          </cell>
          <cell r="G5926">
            <v>513</v>
          </cell>
          <cell r="H5926">
            <v>0</v>
          </cell>
          <cell r="I5926">
            <v>0</v>
          </cell>
          <cell r="J5926">
            <v>1</v>
          </cell>
        </row>
        <row r="5927">
          <cell r="A5927">
            <v>2009</v>
          </cell>
          <cell r="B5927">
            <v>3</v>
          </cell>
          <cell r="C5927">
            <v>39899</v>
          </cell>
          <cell r="D5927" t="str">
            <v>EIDWACC</v>
          </cell>
          <cell r="E5927" t="str">
            <v>Dublin</v>
          </cell>
          <cell r="F5927">
            <v>13</v>
          </cell>
          <cell r="G5927">
            <v>572</v>
          </cell>
          <cell r="H5927">
            <v>0</v>
          </cell>
          <cell r="I5927">
            <v>0</v>
          </cell>
          <cell r="J5927">
            <v>1</v>
          </cell>
        </row>
        <row r="5928">
          <cell r="A5928">
            <v>2009</v>
          </cell>
          <cell r="B5928">
            <v>3</v>
          </cell>
          <cell r="C5928">
            <v>39900</v>
          </cell>
          <cell r="D5928" t="str">
            <v>EIDWACC</v>
          </cell>
          <cell r="E5928" t="str">
            <v>Dublin</v>
          </cell>
          <cell r="F5928">
            <v>13</v>
          </cell>
          <cell r="G5928">
            <v>470</v>
          </cell>
          <cell r="H5928">
            <v>0</v>
          </cell>
          <cell r="I5928">
            <v>0</v>
          </cell>
          <cell r="J5928">
            <v>1</v>
          </cell>
        </row>
        <row r="5929">
          <cell r="A5929">
            <v>2009</v>
          </cell>
          <cell r="B5929">
            <v>3</v>
          </cell>
          <cell r="C5929">
            <v>39901</v>
          </cell>
          <cell r="D5929" t="str">
            <v>EIDWACC</v>
          </cell>
          <cell r="E5929" t="str">
            <v>Dublin</v>
          </cell>
          <cell r="F5929">
            <v>13</v>
          </cell>
          <cell r="G5929">
            <v>528</v>
          </cell>
          <cell r="H5929">
            <v>0</v>
          </cell>
          <cell r="I5929">
            <v>0</v>
          </cell>
          <cell r="J5929">
            <v>1</v>
          </cell>
        </row>
        <row r="5930">
          <cell r="A5930">
            <v>2009</v>
          </cell>
          <cell r="B5930">
            <v>3</v>
          </cell>
          <cell r="C5930">
            <v>39902</v>
          </cell>
          <cell r="D5930" t="str">
            <v>EIDWACC</v>
          </cell>
          <cell r="E5930" t="str">
            <v>Dublin</v>
          </cell>
          <cell r="F5930">
            <v>14</v>
          </cell>
          <cell r="G5930">
            <v>534</v>
          </cell>
          <cell r="H5930">
            <v>0</v>
          </cell>
          <cell r="I5930">
            <v>0</v>
          </cell>
          <cell r="J5930">
            <v>1</v>
          </cell>
        </row>
        <row r="5931">
          <cell r="A5931">
            <v>2009</v>
          </cell>
          <cell r="B5931">
            <v>3</v>
          </cell>
          <cell r="C5931">
            <v>39903</v>
          </cell>
          <cell r="D5931" t="str">
            <v>EIDWACC</v>
          </cell>
          <cell r="E5931" t="str">
            <v>Dublin</v>
          </cell>
          <cell r="F5931">
            <v>14</v>
          </cell>
          <cell r="G5931">
            <v>528</v>
          </cell>
          <cell r="H5931">
            <v>0</v>
          </cell>
          <cell r="I5931">
            <v>0</v>
          </cell>
          <cell r="J5931">
            <v>1</v>
          </cell>
        </row>
        <row r="5932">
          <cell r="A5932">
            <v>2009</v>
          </cell>
          <cell r="B5932">
            <v>4</v>
          </cell>
          <cell r="C5932">
            <v>39904</v>
          </cell>
          <cell r="D5932" t="str">
            <v>EIDWACC</v>
          </cell>
          <cell r="E5932" t="str">
            <v>Dublin</v>
          </cell>
          <cell r="F5932">
            <v>14</v>
          </cell>
          <cell r="G5932">
            <v>533</v>
          </cell>
          <cell r="H5932">
            <v>0</v>
          </cell>
          <cell r="I5932">
            <v>0</v>
          </cell>
          <cell r="J5932">
            <v>1</v>
          </cell>
        </row>
        <row r="5933">
          <cell r="A5933">
            <v>2009</v>
          </cell>
          <cell r="B5933">
            <v>4</v>
          </cell>
          <cell r="C5933">
            <v>39905</v>
          </cell>
          <cell r="D5933" t="str">
            <v>EIDWACC</v>
          </cell>
          <cell r="E5933" t="str">
            <v>Dublin</v>
          </cell>
          <cell r="F5933">
            <v>14</v>
          </cell>
          <cell r="G5933">
            <v>546</v>
          </cell>
          <cell r="H5933">
            <v>0</v>
          </cell>
          <cell r="I5933">
            <v>0</v>
          </cell>
          <cell r="J5933">
            <v>1</v>
          </cell>
        </row>
        <row r="5934">
          <cell r="A5934">
            <v>2009</v>
          </cell>
          <cell r="B5934">
            <v>4</v>
          </cell>
          <cell r="C5934">
            <v>39906</v>
          </cell>
          <cell r="D5934" t="str">
            <v>EIDWACC</v>
          </cell>
          <cell r="E5934" t="str">
            <v>Dublin</v>
          </cell>
          <cell r="F5934">
            <v>14</v>
          </cell>
          <cell r="G5934">
            <v>558</v>
          </cell>
          <cell r="H5934">
            <v>0</v>
          </cell>
          <cell r="I5934">
            <v>0</v>
          </cell>
          <cell r="J5934">
            <v>1</v>
          </cell>
        </row>
        <row r="5935">
          <cell r="A5935">
            <v>2009</v>
          </cell>
          <cell r="B5935">
            <v>4</v>
          </cell>
          <cell r="C5935">
            <v>39907</v>
          </cell>
          <cell r="D5935" t="str">
            <v>EIDWACC</v>
          </cell>
          <cell r="E5935" t="str">
            <v>Dublin</v>
          </cell>
          <cell r="F5935">
            <v>14</v>
          </cell>
          <cell r="G5935">
            <v>488</v>
          </cell>
          <cell r="H5935">
            <v>0</v>
          </cell>
          <cell r="I5935">
            <v>0</v>
          </cell>
          <cell r="J5935">
            <v>1</v>
          </cell>
        </row>
        <row r="5936">
          <cell r="A5936">
            <v>2009</v>
          </cell>
          <cell r="B5936">
            <v>4</v>
          </cell>
          <cell r="C5936">
            <v>39908</v>
          </cell>
          <cell r="D5936" t="str">
            <v>EIDWACC</v>
          </cell>
          <cell r="E5936" t="str">
            <v>Dublin</v>
          </cell>
          <cell r="F5936">
            <v>14</v>
          </cell>
          <cell r="G5936">
            <v>542</v>
          </cell>
          <cell r="H5936">
            <v>0</v>
          </cell>
          <cell r="I5936">
            <v>0</v>
          </cell>
          <cell r="J5936">
            <v>1</v>
          </cell>
        </row>
        <row r="5937">
          <cell r="A5937">
            <v>2009</v>
          </cell>
          <cell r="B5937">
            <v>4</v>
          </cell>
          <cell r="C5937">
            <v>39909</v>
          </cell>
          <cell r="D5937" t="str">
            <v>EIDWACC</v>
          </cell>
          <cell r="E5937" t="str">
            <v>Dublin</v>
          </cell>
          <cell r="F5937">
            <v>15</v>
          </cell>
          <cell r="G5937">
            <v>527</v>
          </cell>
          <cell r="H5937">
            <v>0</v>
          </cell>
          <cell r="I5937">
            <v>0</v>
          </cell>
          <cell r="J5937">
            <v>1</v>
          </cell>
        </row>
        <row r="5938">
          <cell r="A5938">
            <v>2009</v>
          </cell>
          <cell r="B5938">
            <v>4</v>
          </cell>
          <cell r="C5938">
            <v>39910</v>
          </cell>
          <cell r="D5938" t="str">
            <v>EIDWACC</v>
          </cell>
          <cell r="E5938" t="str">
            <v>Dublin</v>
          </cell>
          <cell r="F5938">
            <v>15</v>
          </cell>
          <cell r="G5938">
            <v>520</v>
          </cell>
          <cell r="H5938">
            <v>0</v>
          </cell>
          <cell r="I5938">
            <v>0</v>
          </cell>
          <cell r="J5938">
            <v>1</v>
          </cell>
        </row>
        <row r="5939">
          <cell r="A5939">
            <v>2009</v>
          </cell>
          <cell r="B5939">
            <v>4</v>
          </cell>
          <cell r="C5939">
            <v>39911</v>
          </cell>
          <cell r="D5939" t="str">
            <v>EIDWACC</v>
          </cell>
          <cell r="E5939" t="str">
            <v>Dublin</v>
          </cell>
          <cell r="F5939">
            <v>15</v>
          </cell>
          <cell r="G5939">
            <v>523</v>
          </cell>
          <cell r="H5939">
            <v>0</v>
          </cell>
          <cell r="I5939">
            <v>0</v>
          </cell>
          <cell r="J5939">
            <v>1</v>
          </cell>
        </row>
        <row r="5940">
          <cell r="A5940">
            <v>2009</v>
          </cell>
          <cell r="B5940">
            <v>4</v>
          </cell>
          <cell r="C5940">
            <v>39912</v>
          </cell>
          <cell r="D5940" t="str">
            <v>EIDWACC</v>
          </cell>
          <cell r="E5940" t="str">
            <v>Dublin</v>
          </cell>
          <cell r="F5940">
            <v>15</v>
          </cell>
          <cell r="G5940">
            <v>554</v>
          </cell>
          <cell r="H5940">
            <v>0</v>
          </cell>
          <cell r="I5940">
            <v>0</v>
          </cell>
          <cell r="J5940">
            <v>1</v>
          </cell>
        </row>
        <row r="5941">
          <cell r="A5941">
            <v>2009</v>
          </cell>
          <cell r="B5941">
            <v>4</v>
          </cell>
          <cell r="C5941">
            <v>39913</v>
          </cell>
          <cell r="D5941" t="str">
            <v>EIDWACC</v>
          </cell>
          <cell r="E5941" t="str">
            <v>Dublin</v>
          </cell>
          <cell r="F5941">
            <v>15</v>
          </cell>
          <cell r="G5941">
            <v>544</v>
          </cell>
          <cell r="H5941">
            <v>0</v>
          </cell>
          <cell r="I5941">
            <v>0</v>
          </cell>
          <cell r="J5941">
            <v>1</v>
          </cell>
        </row>
        <row r="5942">
          <cell r="A5942">
            <v>2009</v>
          </cell>
          <cell r="B5942">
            <v>4</v>
          </cell>
          <cell r="C5942">
            <v>39914</v>
          </cell>
          <cell r="D5942" t="str">
            <v>EIDWACC</v>
          </cell>
          <cell r="E5942" t="str">
            <v>Dublin</v>
          </cell>
          <cell r="F5942">
            <v>15</v>
          </cell>
          <cell r="G5942">
            <v>481</v>
          </cell>
          <cell r="H5942">
            <v>0</v>
          </cell>
          <cell r="I5942">
            <v>0</v>
          </cell>
          <cell r="J5942">
            <v>1</v>
          </cell>
        </row>
        <row r="5943">
          <cell r="A5943">
            <v>2009</v>
          </cell>
          <cell r="B5943">
            <v>4</v>
          </cell>
          <cell r="C5943">
            <v>39915</v>
          </cell>
          <cell r="D5943" t="str">
            <v>EIDWACC</v>
          </cell>
          <cell r="E5943" t="str">
            <v>Dublin</v>
          </cell>
          <cell r="F5943">
            <v>15</v>
          </cell>
          <cell r="G5943">
            <v>504</v>
          </cell>
          <cell r="H5943">
            <v>0</v>
          </cell>
          <cell r="I5943">
            <v>0</v>
          </cell>
          <cell r="J5943">
            <v>1</v>
          </cell>
        </row>
        <row r="5944">
          <cell r="A5944">
            <v>2009</v>
          </cell>
          <cell r="B5944">
            <v>4</v>
          </cell>
          <cell r="C5944">
            <v>39916</v>
          </cell>
          <cell r="D5944" t="str">
            <v>EIDWACC</v>
          </cell>
          <cell r="E5944" t="str">
            <v>Dublin</v>
          </cell>
          <cell r="F5944">
            <v>16</v>
          </cell>
          <cell r="G5944">
            <v>538</v>
          </cell>
          <cell r="H5944">
            <v>0</v>
          </cell>
          <cell r="I5944">
            <v>0</v>
          </cell>
          <cell r="J5944">
            <v>1</v>
          </cell>
        </row>
        <row r="5945">
          <cell r="A5945">
            <v>2009</v>
          </cell>
          <cell r="B5945">
            <v>4</v>
          </cell>
          <cell r="C5945">
            <v>39917</v>
          </cell>
          <cell r="D5945" t="str">
            <v>EIDWACC</v>
          </cell>
          <cell r="E5945" t="str">
            <v>Dublin</v>
          </cell>
          <cell r="F5945">
            <v>16</v>
          </cell>
          <cell r="G5945">
            <v>516</v>
          </cell>
          <cell r="H5945">
            <v>0</v>
          </cell>
          <cell r="I5945">
            <v>0</v>
          </cell>
          <cell r="J5945">
            <v>1</v>
          </cell>
        </row>
        <row r="5946">
          <cell r="A5946">
            <v>2009</v>
          </cell>
          <cell r="B5946">
            <v>4</v>
          </cell>
          <cell r="C5946">
            <v>39918</v>
          </cell>
          <cell r="D5946" t="str">
            <v>EIDWACC</v>
          </cell>
          <cell r="E5946" t="str">
            <v>Dublin</v>
          </cell>
          <cell r="F5946">
            <v>16</v>
          </cell>
          <cell r="G5946">
            <v>539</v>
          </cell>
          <cell r="H5946">
            <v>0</v>
          </cell>
          <cell r="I5946">
            <v>550</v>
          </cell>
          <cell r="J5946">
            <v>1</v>
          </cell>
        </row>
        <row r="5947">
          <cell r="A5947">
            <v>2009</v>
          </cell>
          <cell r="B5947">
            <v>4</v>
          </cell>
          <cell r="C5947">
            <v>39919</v>
          </cell>
          <cell r="D5947" t="str">
            <v>EIDWACC</v>
          </cell>
          <cell r="E5947" t="str">
            <v>Dublin</v>
          </cell>
          <cell r="F5947">
            <v>16</v>
          </cell>
          <cell r="G5947">
            <v>554</v>
          </cell>
          <cell r="H5947">
            <v>0</v>
          </cell>
          <cell r="I5947">
            <v>0</v>
          </cell>
          <cell r="J5947">
            <v>1</v>
          </cell>
        </row>
        <row r="5948">
          <cell r="A5948">
            <v>2009</v>
          </cell>
          <cell r="B5948">
            <v>4</v>
          </cell>
          <cell r="C5948">
            <v>39920</v>
          </cell>
          <cell r="D5948" t="str">
            <v>EIDWACC</v>
          </cell>
          <cell r="E5948" t="str">
            <v>Dublin</v>
          </cell>
          <cell r="F5948">
            <v>16</v>
          </cell>
          <cell r="G5948">
            <v>555</v>
          </cell>
          <cell r="H5948">
            <v>0</v>
          </cell>
          <cell r="I5948">
            <v>0</v>
          </cell>
          <cell r="J5948">
            <v>1</v>
          </cell>
        </row>
        <row r="5949">
          <cell r="A5949">
            <v>2009</v>
          </cell>
          <cell r="B5949">
            <v>4</v>
          </cell>
          <cell r="C5949">
            <v>39921</v>
          </cell>
          <cell r="D5949" t="str">
            <v>EIDWACC</v>
          </cell>
          <cell r="E5949" t="str">
            <v>Dublin</v>
          </cell>
          <cell r="F5949">
            <v>16</v>
          </cell>
          <cell r="G5949">
            <v>495</v>
          </cell>
          <cell r="H5949">
            <v>0</v>
          </cell>
          <cell r="I5949">
            <v>0</v>
          </cell>
          <cell r="J5949">
            <v>1</v>
          </cell>
        </row>
        <row r="5950">
          <cell r="A5950">
            <v>2009</v>
          </cell>
          <cell r="B5950">
            <v>4</v>
          </cell>
          <cell r="C5950">
            <v>39922</v>
          </cell>
          <cell r="D5950" t="str">
            <v>EIDWACC</v>
          </cell>
          <cell r="E5950" t="str">
            <v>Dublin</v>
          </cell>
          <cell r="F5950">
            <v>16</v>
          </cell>
          <cell r="G5950">
            <v>551</v>
          </cell>
          <cell r="H5950">
            <v>0</v>
          </cell>
          <cell r="I5950">
            <v>0</v>
          </cell>
          <cell r="J5950">
            <v>1</v>
          </cell>
        </row>
        <row r="5951">
          <cell r="A5951">
            <v>2009</v>
          </cell>
          <cell r="B5951">
            <v>4</v>
          </cell>
          <cell r="C5951">
            <v>39923</v>
          </cell>
          <cell r="D5951" t="str">
            <v>EIDWACC</v>
          </cell>
          <cell r="E5951" t="str">
            <v>Dublin</v>
          </cell>
          <cell r="F5951">
            <v>17</v>
          </cell>
          <cell r="G5951">
            <v>544</v>
          </cell>
          <cell r="H5951">
            <v>0</v>
          </cell>
          <cell r="I5951">
            <v>0</v>
          </cell>
          <cell r="J5951">
            <v>1</v>
          </cell>
        </row>
        <row r="5952">
          <cell r="A5952">
            <v>2009</v>
          </cell>
          <cell r="B5952">
            <v>4</v>
          </cell>
          <cell r="C5952">
            <v>39924</v>
          </cell>
          <cell r="D5952" t="str">
            <v>EIDWACC</v>
          </cell>
          <cell r="E5952" t="str">
            <v>Dublin</v>
          </cell>
          <cell r="F5952">
            <v>17</v>
          </cell>
          <cell r="G5952">
            <v>518</v>
          </cell>
          <cell r="H5952">
            <v>0</v>
          </cell>
          <cell r="I5952">
            <v>0</v>
          </cell>
          <cell r="J5952">
            <v>1</v>
          </cell>
        </row>
        <row r="5953">
          <cell r="A5953">
            <v>2009</v>
          </cell>
          <cell r="B5953">
            <v>4</v>
          </cell>
          <cell r="C5953">
            <v>39925</v>
          </cell>
          <cell r="D5953" t="str">
            <v>EIDWACC</v>
          </cell>
          <cell r="E5953" t="str">
            <v>Dublin</v>
          </cell>
          <cell r="F5953">
            <v>17</v>
          </cell>
          <cell r="G5953">
            <v>542</v>
          </cell>
          <cell r="H5953">
            <v>0</v>
          </cell>
          <cell r="I5953">
            <v>0</v>
          </cell>
          <cell r="J5953">
            <v>1</v>
          </cell>
        </row>
        <row r="5954">
          <cell r="A5954">
            <v>2009</v>
          </cell>
          <cell r="B5954">
            <v>4</v>
          </cell>
          <cell r="C5954">
            <v>39926</v>
          </cell>
          <cell r="D5954" t="str">
            <v>EIDWACC</v>
          </cell>
          <cell r="E5954" t="str">
            <v>Dublin</v>
          </cell>
          <cell r="F5954">
            <v>17</v>
          </cell>
          <cell r="G5954">
            <v>542</v>
          </cell>
          <cell r="H5954">
            <v>0</v>
          </cell>
          <cell r="I5954">
            <v>160</v>
          </cell>
          <cell r="J5954">
            <v>1</v>
          </cell>
        </row>
        <row r="5955">
          <cell r="A5955">
            <v>2009</v>
          </cell>
          <cell r="B5955">
            <v>4</v>
          </cell>
          <cell r="C5955">
            <v>39927</v>
          </cell>
          <cell r="D5955" t="str">
            <v>EIDWACC</v>
          </cell>
          <cell r="E5955" t="str">
            <v>Dublin</v>
          </cell>
          <cell r="F5955">
            <v>17</v>
          </cell>
          <cell r="G5955">
            <v>557</v>
          </cell>
          <cell r="H5955">
            <v>0</v>
          </cell>
          <cell r="I5955">
            <v>0</v>
          </cell>
          <cell r="J5955">
            <v>1</v>
          </cell>
        </row>
        <row r="5956">
          <cell r="A5956">
            <v>2009</v>
          </cell>
          <cell r="B5956">
            <v>4</v>
          </cell>
          <cell r="C5956">
            <v>39928</v>
          </cell>
          <cell r="D5956" t="str">
            <v>EIDWACC</v>
          </cell>
          <cell r="E5956" t="str">
            <v>Dublin</v>
          </cell>
          <cell r="F5956">
            <v>17</v>
          </cell>
          <cell r="G5956">
            <v>462</v>
          </cell>
          <cell r="H5956">
            <v>0</v>
          </cell>
          <cell r="I5956">
            <v>0</v>
          </cell>
          <cell r="J5956">
            <v>1</v>
          </cell>
        </row>
        <row r="5957">
          <cell r="A5957">
            <v>2009</v>
          </cell>
          <cell r="B5957">
            <v>4</v>
          </cell>
          <cell r="C5957">
            <v>39929</v>
          </cell>
          <cell r="D5957" t="str">
            <v>EIDWACC</v>
          </cell>
          <cell r="E5957" t="str">
            <v>Dublin</v>
          </cell>
          <cell r="F5957">
            <v>17</v>
          </cell>
          <cell r="G5957">
            <v>528</v>
          </cell>
          <cell r="H5957">
            <v>0</v>
          </cell>
          <cell r="I5957">
            <v>0</v>
          </cell>
          <cell r="J5957">
            <v>1</v>
          </cell>
        </row>
        <row r="5958">
          <cell r="A5958">
            <v>2009</v>
          </cell>
          <cell r="B5958">
            <v>4</v>
          </cell>
          <cell r="C5958">
            <v>39930</v>
          </cell>
          <cell r="D5958" t="str">
            <v>EIDWACC</v>
          </cell>
          <cell r="E5958" t="str">
            <v>Dublin</v>
          </cell>
          <cell r="F5958">
            <v>18</v>
          </cell>
          <cell r="G5958">
            <v>536</v>
          </cell>
          <cell r="H5958">
            <v>0</v>
          </cell>
          <cell r="I5958">
            <v>0</v>
          </cell>
          <cell r="J5958">
            <v>1</v>
          </cell>
        </row>
        <row r="5959">
          <cell r="A5959">
            <v>2009</v>
          </cell>
          <cell r="B5959">
            <v>4</v>
          </cell>
          <cell r="C5959">
            <v>39931</v>
          </cell>
          <cell r="D5959" t="str">
            <v>EIDWACC</v>
          </cell>
          <cell r="E5959" t="str">
            <v>Dublin</v>
          </cell>
          <cell r="F5959">
            <v>18</v>
          </cell>
          <cell r="G5959">
            <v>505</v>
          </cell>
          <cell r="H5959">
            <v>0</v>
          </cell>
          <cell r="I5959">
            <v>0</v>
          </cell>
          <cell r="J5959">
            <v>1</v>
          </cell>
        </row>
        <row r="5960">
          <cell r="A5960">
            <v>2009</v>
          </cell>
          <cell r="B5960">
            <v>4</v>
          </cell>
          <cell r="C5960">
            <v>39932</v>
          </cell>
          <cell r="D5960" t="str">
            <v>EIDWACC</v>
          </cell>
          <cell r="E5960" t="str">
            <v>Dublin</v>
          </cell>
          <cell r="F5960">
            <v>18</v>
          </cell>
          <cell r="G5960">
            <v>545</v>
          </cell>
          <cell r="H5960">
            <v>0</v>
          </cell>
          <cell r="I5960">
            <v>0</v>
          </cell>
          <cell r="J5960">
            <v>1</v>
          </cell>
        </row>
        <row r="5961">
          <cell r="A5961">
            <v>2009</v>
          </cell>
          <cell r="B5961">
            <v>4</v>
          </cell>
          <cell r="C5961">
            <v>39933</v>
          </cell>
          <cell r="D5961" t="str">
            <v>EIDWACC</v>
          </cell>
          <cell r="E5961" t="str">
            <v>Dublin</v>
          </cell>
          <cell r="F5961">
            <v>18</v>
          </cell>
          <cell r="G5961">
            <v>545</v>
          </cell>
          <cell r="H5961">
            <v>0</v>
          </cell>
          <cell r="I5961">
            <v>0</v>
          </cell>
          <cell r="J5961">
            <v>1</v>
          </cell>
        </row>
        <row r="5962">
          <cell r="A5962">
            <v>2009</v>
          </cell>
          <cell r="B5962">
            <v>5</v>
          </cell>
          <cell r="C5962">
            <v>39934</v>
          </cell>
          <cell r="D5962" t="str">
            <v>EIDWACC</v>
          </cell>
          <cell r="E5962" t="str">
            <v>Dublin</v>
          </cell>
          <cell r="F5962">
            <v>18</v>
          </cell>
          <cell r="G5962">
            <v>588</v>
          </cell>
          <cell r="H5962">
            <v>0</v>
          </cell>
          <cell r="I5962">
            <v>0</v>
          </cell>
          <cell r="J5962">
            <v>1</v>
          </cell>
        </row>
        <row r="5963">
          <cell r="A5963">
            <v>2009</v>
          </cell>
          <cell r="B5963">
            <v>5</v>
          </cell>
          <cell r="C5963">
            <v>39935</v>
          </cell>
          <cell r="D5963" t="str">
            <v>EIDWACC</v>
          </cell>
          <cell r="E5963" t="str">
            <v>Dublin</v>
          </cell>
          <cell r="F5963">
            <v>18</v>
          </cell>
          <cell r="G5963">
            <v>522</v>
          </cell>
          <cell r="H5963">
            <v>0</v>
          </cell>
          <cell r="I5963">
            <v>0</v>
          </cell>
          <cell r="J5963">
            <v>1</v>
          </cell>
        </row>
        <row r="5964">
          <cell r="A5964">
            <v>2009</v>
          </cell>
          <cell r="B5964">
            <v>5</v>
          </cell>
          <cell r="C5964">
            <v>39936</v>
          </cell>
          <cell r="D5964" t="str">
            <v>EIDWACC</v>
          </cell>
          <cell r="E5964" t="str">
            <v>Dublin</v>
          </cell>
          <cell r="F5964">
            <v>18</v>
          </cell>
          <cell r="G5964">
            <v>534</v>
          </cell>
          <cell r="H5964">
            <v>0</v>
          </cell>
          <cell r="I5964">
            <v>0</v>
          </cell>
          <cell r="J5964">
            <v>1</v>
          </cell>
        </row>
        <row r="5965">
          <cell r="A5965">
            <v>2009</v>
          </cell>
          <cell r="B5965">
            <v>5</v>
          </cell>
          <cell r="C5965">
            <v>39937</v>
          </cell>
          <cell r="D5965" t="str">
            <v>EIDWACC</v>
          </cell>
          <cell r="E5965" t="str">
            <v>Dublin</v>
          </cell>
          <cell r="F5965">
            <v>19</v>
          </cell>
          <cell r="G5965">
            <v>528</v>
          </cell>
          <cell r="H5965">
            <v>0</v>
          </cell>
          <cell r="I5965">
            <v>0</v>
          </cell>
          <cell r="J5965">
            <v>1</v>
          </cell>
        </row>
        <row r="5966">
          <cell r="A5966">
            <v>2009</v>
          </cell>
          <cell r="B5966">
            <v>5</v>
          </cell>
          <cell r="C5966">
            <v>39938</v>
          </cell>
          <cell r="D5966" t="str">
            <v>EIDWACC</v>
          </cell>
          <cell r="E5966" t="str">
            <v>Dublin</v>
          </cell>
          <cell r="F5966">
            <v>19</v>
          </cell>
          <cell r="G5966">
            <v>518</v>
          </cell>
          <cell r="H5966">
            <v>0</v>
          </cell>
          <cell r="I5966">
            <v>0</v>
          </cell>
          <cell r="J5966">
            <v>1</v>
          </cell>
        </row>
        <row r="5967">
          <cell r="A5967">
            <v>2009</v>
          </cell>
          <cell r="B5967">
            <v>5</v>
          </cell>
          <cell r="C5967">
            <v>39939</v>
          </cell>
          <cell r="D5967" t="str">
            <v>EIDWACC</v>
          </cell>
          <cell r="E5967" t="str">
            <v>Dublin</v>
          </cell>
          <cell r="F5967">
            <v>19</v>
          </cell>
          <cell r="G5967">
            <v>512</v>
          </cell>
          <cell r="H5967">
            <v>0</v>
          </cell>
          <cell r="I5967">
            <v>0</v>
          </cell>
          <cell r="J5967">
            <v>1</v>
          </cell>
        </row>
        <row r="5968">
          <cell r="A5968">
            <v>2009</v>
          </cell>
          <cell r="B5968">
            <v>5</v>
          </cell>
          <cell r="C5968">
            <v>39940</v>
          </cell>
          <cell r="D5968" t="str">
            <v>EIDWACC</v>
          </cell>
          <cell r="E5968" t="str">
            <v>Dublin</v>
          </cell>
          <cell r="F5968">
            <v>19</v>
          </cell>
          <cell r="G5968">
            <v>548</v>
          </cell>
          <cell r="H5968">
            <v>57</v>
          </cell>
          <cell r="I5968">
            <v>0</v>
          </cell>
          <cell r="J5968">
            <v>1</v>
          </cell>
        </row>
        <row r="5969">
          <cell r="A5969">
            <v>2009</v>
          </cell>
          <cell r="B5969">
            <v>5</v>
          </cell>
          <cell r="C5969">
            <v>39941</v>
          </cell>
          <cell r="D5969" t="str">
            <v>EIDWACC</v>
          </cell>
          <cell r="E5969" t="str">
            <v>Dublin</v>
          </cell>
          <cell r="F5969">
            <v>19</v>
          </cell>
          <cell r="G5969">
            <v>580</v>
          </cell>
          <cell r="H5969">
            <v>95</v>
          </cell>
          <cell r="I5969">
            <v>0</v>
          </cell>
          <cell r="J5969">
            <v>1</v>
          </cell>
        </row>
        <row r="5970">
          <cell r="A5970">
            <v>2009</v>
          </cell>
          <cell r="B5970">
            <v>5</v>
          </cell>
          <cell r="C5970">
            <v>39942</v>
          </cell>
          <cell r="D5970" t="str">
            <v>EIDWACC</v>
          </cell>
          <cell r="E5970" t="str">
            <v>Dublin</v>
          </cell>
          <cell r="F5970">
            <v>19</v>
          </cell>
          <cell r="G5970">
            <v>508</v>
          </cell>
          <cell r="H5970">
            <v>0</v>
          </cell>
          <cell r="I5970">
            <v>0</v>
          </cell>
          <cell r="J5970">
            <v>1</v>
          </cell>
        </row>
        <row r="5971">
          <cell r="A5971">
            <v>2009</v>
          </cell>
          <cell r="B5971">
            <v>5</v>
          </cell>
          <cell r="C5971">
            <v>39943</v>
          </cell>
          <cell r="D5971" t="str">
            <v>EIDWACC</v>
          </cell>
          <cell r="E5971" t="str">
            <v>Dublin</v>
          </cell>
          <cell r="F5971">
            <v>19</v>
          </cell>
          <cell r="G5971">
            <v>564</v>
          </cell>
          <cell r="H5971">
            <v>0</v>
          </cell>
          <cell r="I5971">
            <v>0</v>
          </cell>
          <cell r="J5971">
            <v>1</v>
          </cell>
        </row>
        <row r="5972">
          <cell r="A5972">
            <v>2009</v>
          </cell>
          <cell r="B5972">
            <v>5</v>
          </cell>
          <cell r="C5972">
            <v>39944</v>
          </cell>
          <cell r="D5972" t="str">
            <v>EIDWACC</v>
          </cell>
          <cell r="E5972" t="str">
            <v>Dublin</v>
          </cell>
          <cell r="F5972">
            <v>20</v>
          </cell>
          <cell r="G5972">
            <v>536</v>
          </cell>
          <cell r="H5972">
            <v>0</v>
          </cell>
          <cell r="I5972">
            <v>0</v>
          </cell>
          <cell r="J5972">
            <v>1</v>
          </cell>
        </row>
        <row r="5973">
          <cell r="A5973">
            <v>2009</v>
          </cell>
          <cell r="B5973">
            <v>5</v>
          </cell>
          <cell r="C5973">
            <v>39945</v>
          </cell>
          <cell r="D5973" t="str">
            <v>EIDWACC</v>
          </cell>
          <cell r="E5973" t="str">
            <v>Dublin</v>
          </cell>
          <cell r="F5973">
            <v>20</v>
          </cell>
          <cell r="G5973">
            <v>529</v>
          </cell>
          <cell r="H5973">
            <v>0</v>
          </cell>
          <cell r="I5973">
            <v>0</v>
          </cell>
          <cell r="J5973">
            <v>1</v>
          </cell>
        </row>
        <row r="5974">
          <cell r="A5974">
            <v>2009</v>
          </cell>
          <cell r="B5974">
            <v>5</v>
          </cell>
          <cell r="C5974">
            <v>39946</v>
          </cell>
          <cell r="D5974" t="str">
            <v>EIDWACC</v>
          </cell>
          <cell r="E5974" t="str">
            <v>Dublin</v>
          </cell>
          <cell r="F5974">
            <v>20</v>
          </cell>
          <cell r="G5974">
            <v>540</v>
          </cell>
          <cell r="H5974">
            <v>0</v>
          </cell>
          <cell r="I5974">
            <v>904</v>
          </cell>
          <cell r="J5974">
            <v>1</v>
          </cell>
        </row>
        <row r="5975">
          <cell r="A5975">
            <v>2009</v>
          </cell>
          <cell r="B5975">
            <v>5</v>
          </cell>
          <cell r="C5975">
            <v>39947</v>
          </cell>
          <cell r="D5975" t="str">
            <v>EIDWACC</v>
          </cell>
          <cell r="E5975" t="str">
            <v>Dublin</v>
          </cell>
          <cell r="F5975">
            <v>20</v>
          </cell>
          <cell r="G5975">
            <v>559</v>
          </cell>
          <cell r="H5975">
            <v>0</v>
          </cell>
          <cell r="I5975">
            <v>847</v>
          </cell>
          <cell r="J5975">
            <v>1</v>
          </cell>
        </row>
        <row r="5976">
          <cell r="A5976">
            <v>2009</v>
          </cell>
          <cell r="B5976">
            <v>5</v>
          </cell>
          <cell r="C5976">
            <v>39948</v>
          </cell>
          <cell r="D5976" t="str">
            <v>EIDWACC</v>
          </cell>
          <cell r="E5976" t="str">
            <v>Dublin</v>
          </cell>
          <cell r="F5976">
            <v>20</v>
          </cell>
          <cell r="G5976">
            <v>585</v>
          </cell>
          <cell r="H5976">
            <v>0</v>
          </cell>
          <cell r="I5976">
            <v>676</v>
          </cell>
          <cell r="J5976">
            <v>1</v>
          </cell>
        </row>
        <row r="5977">
          <cell r="A5977">
            <v>2009</v>
          </cell>
          <cell r="B5977">
            <v>5</v>
          </cell>
          <cell r="C5977">
            <v>39949</v>
          </cell>
          <cell r="D5977" t="str">
            <v>EIDWACC</v>
          </cell>
          <cell r="E5977" t="str">
            <v>Dublin</v>
          </cell>
          <cell r="F5977">
            <v>20</v>
          </cell>
          <cell r="G5977">
            <v>518</v>
          </cell>
          <cell r="H5977">
            <v>0</v>
          </cell>
          <cell r="I5977">
            <v>0</v>
          </cell>
          <cell r="J5977">
            <v>1</v>
          </cell>
        </row>
        <row r="5978">
          <cell r="A5978">
            <v>2009</v>
          </cell>
          <cell r="B5978">
            <v>5</v>
          </cell>
          <cell r="C5978">
            <v>39950</v>
          </cell>
          <cell r="D5978" t="str">
            <v>EIDWACC</v>
          </cell>
          <cell r="E5978" t="str">
            <v>Dublin</v>
          </cell>
          <cell r="F5978">
            <v>20</v>
          </cell>
          <cell r="G5978">
            <v>560</v>
          </cell>
          <cell r="H5978">
            <v>0</v>
          </cell>
          <cell r="I5978">
            <v>0</v>
          </cell>
          <cell r="J5978">
            <v>1</v>
          </cell>
        </row>
        <row r="5979">
          <cell r="A5979">
            <v>2009</v>
          </cell>
          <cell r="B5979">
            <v>5</v>
          </cell>
          <cell r="C5979">
            <v>39951</v>
          </cell>
          <cell r="D5979" t="str">
            <v>EIDWACC</v>
          </cell>
          <cell r="E5979" t="str">
            <v>Dublin</v>
          </cell>
          <cell r="F5979">
            <v>21</v>
          </cell>
          <cell r="G5979">
            <v>562</v>
          </cell>
          <cell r="H5979">
            <v>0</v>
          </cell>
          <cell r="I5979">
            <v>0</v>
          </cell>
          <cell r="J5979">
            <v>1</v>
          </cell>
        </row>
        <row r="5980">
          <cell r="A5980">
            <v>2009</v>
          </cell>
          <cell r="B5980">
            <v>5</v>
          </cell>
          <cell r="C5980">
            <v>39952</v>
          </cell>
          <cell r="D5980" t="str">
            <v>EIDWACC</v>
          </cell>
          <cell r="E5980" t="str">
            <v>Dublin</v>
          </cell>
          <cell r="F5980">
            <v>21</v>
          </cell>
          <cell r="G5980">
            <v>529</v>
          </cell>
          <cell r="H5980">
            <v>0</v>
          </cell>
          <cell r="I5980">
            <v>0</v>
          </cell>
          <cell r="J5980">
            <v>1</v>
          </cell>
        </row>
        <row r="5981">
          <cell r="A5981">
            <v>2009</v>
          </cell>
          <cell r="B5981">
            <v>5</v>
          </cell>
          <cell r="C5981">
            <v>39953</v>
          </cell>
          <cell r="D5981" t="str">
            <v>EIDWACC</v>
          </cell>
          <cell r="E5981" t="str">
            <v>Dublin</v>
          </cell>
          <cell r="F5981">
            <v>21</v>
          </cell>
          <cell r="G5981">
            <v>521</v>
          </cell>
          <cell r="H5981">
            <v>0</v>
          </cell>
          <cell r="I5981">
            <v>0</v>
          </cell>
          <cell r="J5981">
            <v>1</v>
          </cell>
        </row>
        <row r="5982">
          <cell r="A5982">
            <v>2009</v>
          </cell>
          <cell r="B5982">
            <v>5</v>
          </cell>
          <cell r="C5982">
            <v>39954</v>
          </cell>
          <cell r="D5982" t="str">
            <v>EIDWACC</v>
          </cell>
          <cell r="E5982" t="str">
            <v>Dublin</v>
          </cell>
          <cell r="F5982">
            <v>21</v>
          </cell>
          <cell r="G5982">
            <v>543</v>
          </cell>
          <cell r="H5982">
            <v>0</v>
          </cell>
          <cell r="I5982">
            <v>0</v>
          </cell>
          <cell r="J5982">
            <v>1</v>
          </cell>
        </row>
        <row r="5983">
          <cell r="A5983">
            <v>2009</v>
          </cell>
          <cell r="B5983">
            <v>5</v>
          </cell>
          <cell r="C5983">
            <v>39955</v>
          </cell>
          <cell r="D5983" t="str">
            <v>EIDWACC</v>
          </cell>
          <cell r="E5983" t="str">
            <v>Dublin</v>
          </cell>
          <cell r="F5983">
            <v>21</v>
          </cell>
          <cell r="G5983">
            <v>617</v>
          </cell>
          <cell r="H5983">
            <v>0</v>
          </cell>
          <cell r="I5983">
            <v>0</v>
          </cell>
          <cell r="J5983">
            <v>1</v>
          </cell>
        </row>
        <row r="5984">
          <cell r="A5984">
            <v>2009</v>
          </cell>
          <cell r="B5984">
            <v>5</v>
          </cell>
          <cell r="C5984">
            <v>39956</v>
          </cell>
          <cell r="D5984" t="str">
            <v>EIDWACC</v>
          </cell>
          <cell r="E5984" t="str">
            <v>Dublin</v>
          </cell>
          <cell r="F5984">
            <v>21</v>
          </cell>
          <cell r="G5984">
            <v>621</v>
          </cell>
          <cell r="H5984">
            <v>0</v>
          </cell>
          <cell r="I5984">
            <v>0</v>
          </cell>
          <cell r="J5984">
            <v>1</v>
          </cell>
        </row>
        <row r="5985">
          <cell r="A5985">
            <v>2009</v>
          </cell>
          <cell r="B5985">
            <v>5</v>
          </cell>
          <cell r="C5985">
            <v>39957</v>
          </cell>
          <cell r="D5985" t="str">
            <v>EIDWACC</v>
          </cell>
          <cell r="E5985" t="str">
            <v>Dublin</v>
          </cell>
          <cell r="F5985">
            <v>21</v>
          </cell>
          <cell r="G5985">
            <v>614</v>
          </cell>
          <cell r="H5985">
            <v>0</v>
          </cell>
          <cell r="I5985">
            <v>0</v>
          </cell>
          <cell r="J5985">
            <v>1</v>
          </cell>
        </row>
        <row r="5986">
          <cell r="A5986">
            <v>2009</v>
          </cell>
          <cell r="B5986">
            <v>5</v>
          </cell>
          <cell r="C5986">
            <v>39958</v>
          </cell>
          <cell r="D5986" t="str">
            <v>EIDWACC</v>
          </cell>
          <cell r="E5986" t="str">
            <v>Dublin</v>
          </cell>
          <cell r="F5986">
            <v>22</v>
          </cell>
          <cell r="G5986">
            <v>540</v>
          </cell>
          <cell r="H5986">
            <v>0</v>
          </cell>
          <cell r="I5986">
            <v>0</v>
          </cell>
          <cell r="J5986">
            <v>1</v>
          </cell>
        </row>
        <row r="5987">
          <cell r="A5987">
            <v>2009</v>
          </cell>
          <cell r="B5987">
            <v>5</v>
          </cell>
          <cell r="C5987">
            <v>39959</v>
          </cell>
          <cell r="D5987" t="str">
            <v>EIDWACC</v>
          </cell>
          <cell r="E5987" t="str">
            <v>Dublin</v>
          </cell>
          <cell r="F5987">
            <v>22</v>
          </cell>
          <cell r="G5987">
            <v>518</v>
          </cell>
          <cell r="H5987">
            <v>0</v>
          </cell>
          <cell r="I5987">
            <v>0</v>
          </cell>
          <cell r="J5987">
            <v>1</v>
          </cell>
        </row>
        <row r="5988">
          <cell r="A5988">
            <v>2009</v>
          </cell>
          <cell r="B5988">
            <v>5</v>
          </cell>
          <cell r="C5988">
            <v>39960</v>
          </cell>
          <cell r="D5988" t="str">
            <v>EIDWACC</v>
          </cell>
          <cell r="E5988" t="str">
            <v>Dublin</v>
          </cell>
          <cell r="F5988">
            <v>22</v>
          </cell>
          <cell r="G5988">
            <v>535</v>
          </cell>
          <cell r="H5988">
            <v>0</v>
          </cell>
          <cell r="I5988">
            <v>0</v>
          </cell>
          <cell r="J5988">
            <v>1</v>
          </cell>
        </row>
        <row r="5989">
          <cell r="A5989">
            <v>2009</v>
          </cell>
          <cell r="B5989">
            <v>5</v>
          </cell>
          <cell r="C5989">
            <v>39961</v>
          </cell>
          <cell r="D5989" t="str">
            <v>EIDWACC</v>
          </cell>
          <cell r="E5989" t="str">
            <v>Dublin</v>
          </cell>
          <cell r="F5989">
            <v>22</v>
          </cell>
          <cell r="G5989">
            <v>557</v>
          </cell>
          <cell r="H5989">
            <v>0</v>
          </cell>
          <cell r="I5989">
            <v>0</v>
          </cell>
          <cell r="J5989">
            <v>1</v>
          </cell>
        </row>
        <row r="5990">
          <cell r="A5990">
            <v>2009</v>
          </cell>
          <cell r="B5990">
            <v>5</v>
          </cell>
          <cell r="C5990">
            <v>39962</v>
          </cell>
          <cell r="D5990" t="str">
            <v>EIDWACC</v>
          </cell>
          <cell r="E5990" t="str">
            <v>Dublin</v>
          </cell>
          <cell r="F5990">
            <v>22</v>
          </cell>
          <cell r="G5990">
            <v>601</v>
          </cell>
          <cell r="H5990">
            <v>0</v>
          </cell>
          <cell r="I5990">
            <v>0</v>
          </cell>
          <cell r="J5990">
            <v>1</v>
          </cell>
        </row>
        <row r="5991">
          <cell r="A5991">
            <v>2009</v>
          </cell>
          <cell r="B5991">
            <v>5</v>
          </cell>
          <cell r="C5991">
            <v>39963</v>
          </cell>
          <cell r="D5991" t="str">
            <v>EIDWACC</v>
          </cell>
          <cell r="E5991" t="str">
            <v>Dublin</v>
          </cell>
          <cell r="F5991">
            <v>22</v>
          </cell>
          <cell r="G5991">
            <v>542</v>
          </cell>
          <cell r="H5991">
            <v>0</v>
          </cell>
          <cell r="I5991">
            <v>0</v>
          </cell>
          <cell r="J5991">
            <v>1</v>
          </cell>
        </row>
        <row r="5992">
          <cell r="A5992">
            <v>2009</v>
          </cell>
          <cell r="B5992">
            <v>5</v>
          </cell>
          <cell r="C5992">
            <v>39964</v>
          </cell>
          <cell r="D5992" t="str">
            <v>EIDWACC</v>
          </cell>
          <cell r="E5992" t="str">
            <v>Dublin</v>
          </cell>
          <cell r="F5992">
            <v>22</v>
          </cell>
          <cell r="G5992">
            <v>557</v>
          </cell>
          <cell r="H5992">
            <v>0</v>
          </cell>
          <cell r="I5992">
            <v>0</v>
          </cell>
          <cell r="J5992">
            <v>1</v>
          </cell>
        </row>
        <row r="5993">
          <cell r="A5993">
            <v>2009</v>
          </cell>
          <cell r="B5993">
            <v>6</v>
          </cell>
          <cell r="C5993">
            <v>39965</v>
          </cell>
          <cell r="D5993" t="str">
            <v>EIDWACC</v>
          </cell>
          <cell r="E5993" t="str">
            <v>Dublin</v>
          </cell>
          <cell r="F5993">
            <v>23</v>
          </cell>
          <cell r="G5993">
            <v>551</v>
          </cell>
          <cell r="H5993">
            <v>0</v>
          </cell>
          <cell r="I5993">
            <v>0</v>
          </cell>
          <cell r="J5993">
            <v>1</v>
          </cell>
        </row>
        <row r="5994">
          <cell r="A5994">
            <v>2009</v>
          </cell>
          <cell r="B5994">
            <v>6</v>
          </cell>
          <cell r="C5994">
            <v>39966</v>
          </cell>
          <cell r="D5994" t="str">
            <v>EIDWACC</v>
          </cell>
          <cell r="E5994" t="str">
            <v>Dublin</v>
          </cell>
          <cell r="F5994">
            <v>23</v>
          </cell>
          <cell r="G5994">
            <v>547</v>
          </cell>
          <cell r="H5994">
            <v>0</v>
          </cell>
          <cell r="I5994">
            <v>0</v>
          </cell>
          <cell r="J5994">
            <v>1</v>
          </cell>
        </row>
        <row r="5995">
          <cell r="A5995">
            <v>2009</v>
          </cell>
          <cell r="B5995">
            <v>6</v>
          </cell>
          <cell r="C5995">
            <v>39967</v>
          </cell>
          <cell r="D5995" t="str">
            <v>EIDWACC</v>
          </cell>
          <cell r="E5995" t="str">
            <v>Dublin</v>
          </cell>
          <cell r="F5995">
            <v>23</v>
          </cell>
          <cell r="G5995">
            <v>539</v>
          </cell>
          <cell r="H5995">
            <v>0</v>
          </cell>
          <cell r="I5995">
            <v>0</v>
          </cell>
          <cell r="J5995">
            <v>1</v>
          </cell>
        </row>
        <row r="5996">
          <cell r="A5996">
            <v>2009</v>
          </cell>
          <cell r="B5996">
            <v>6</v>
          </cell>
          <cell r="C5996">
            <v>39968</v>
          </cell>
          <cell r="D5996" t="str">
            <v>EIDWACC</v>
          </cell>
          <cell r="E5996" t="str">
            <v>Dublin</v>
          </cell>
          <cell r="F5996">
            <v>23</v>
          </cell>
          <cell r="G5996">
            <v>577</v>
          </cell>
          <cell r="H5996">
            <v>0</v>
          </cell>
          <cell r="I5996">
            <v>0</v>
          </cell>
          <cell r="J5996">
            <v>1</v>
          </cell>
        </row>
        <row r="5997">
          <cell r="A5997">
            <v>2009</v>
          </cell>
          <cell r="B5997">
            <v>6</v>
          </cell>
          <cell r="C5997">
            <v>39969</v>
          </cell>
          <cell r="D5997" t="str">
            <v>EIDWACC</v>
          </cell>
          <cell r="E5997" t="str">
            <v>Dublin</v>
          </cell>
          <cell r="F5997">
            <v>23</v>
          </cell>
          <cell r="G5997">
            <v>592</v>
          </cell>
          <cell r="H5997">
            <v>0</v>
          </cell>
          <cell r="I5997">
            <v>0</v>
          </cell>
          <cell r="J5997">
            <v>1</v>
          </cell>
        </row>
        <row r="5998">
          <cell r="A5998">
            <v>2009</v>
          </cell>
          <cell r="B5998">
            <v>6</v>
          </cell>
          <cell r="C5998">
            <v>39970</v>
          </cell>
          <cell r="D5998" t="str">
            <v>EIDWACC</v>
          </cell>
          <cell r="E5998" t="str">
            <v>Dublin</v>
          </cell>
          <cell r="F5998">
            <v>23</v>
          </cell>
          <cell r="G5998">
            <v>541</v>
          </cell>
          <cell r="H5998">
            <v>0</v>
          </cell>
          <cell r="I5998">
            <v>0</v>
          </cell>
          <cell r="J5998">
            <v>1</v>
          </cell>
        </row>
        <row r="5999">
          <cell r="A5999">
            <v>2009</v>
          </cell>
          <cell r="B5999">
            <v>6</v>
          </cell>
          <cell r="C5999">
            <v>39971</v>
          </cell>
          <cell r="D5999" t="str">
            <v>EIDWACC</v>
          </cell>
          <cell r="E5999" t="str">
            <v>Dublin</v>
          </cell>
          <cell r="F5999">
            <v>23</v>
          </cell>
          <cell r="G5999">
            <v>555</v>
          </cell>
          <cell r="H5999">
            <v>0</v>
          </cell>
          <cell r="I5999">
            <v>0</v>
          </cell>
          <cell r="J5999">
            <v>1</v>
          </cell>
        </row>
        <row r="6000">
          <cell r="A6000">
            <v>2009</v>
          </cell>
          <cell r="B6000">
            <v>6</v>
          </cell>
          <cell r="C6000">
            <v>39972</v>
          </cell>
          <cell r="D6000" t="str">
            <v>EIDWACC</v>
          </cell>
          <cell r="E6000" t="str">
            <v>Dublin</v>
          </cell>
          <cell r="F6000">
            <v>24</v>
          </cell>
          <cell r="G6000">
            <v>553</v>
          </cell>
          <cell r="H6000">
            <v>0</v>
          </cell>
          <cell r="I6000">
            <v>0</v>
          </cell>
          <cell r="J6000">
            <v>1</v>
          </cell>
        </row>
        <row r="6001">
          <cell r="A6001">
            <v>2009</v>
          </cell>
          <cell r="B6001">
            <v>6</v>
          </cell>
          <cell r="C6001">
            <v>39973</v>
          </cell>
          <cell r="D6001" t="str">
            <v>EIDWACC</v>
          </cell>
          <cell r="E6001" t="str">
            <v>Dublin</v>
          </cell>
          <cell r="F6001">
            <v>24</v>
          </cell>
          <cell r="G6001">
            <v>526</v>
          </cell>
          <cell r="H6001">
            <v>0</v>
          </cell>
          <cell r="I6001">
            <v>0</v>
          </cell>
          <cell r="J6001">
            <v>1</v>
          </cell>
        </row>
        <row r="6002">
          <cell r="A6002">
            <v>2009</v>
          </cell>
          <cell r="B6002">
            <v>6</v>
          </cell>
          <cell r="C6002">
            <v>39974</v>
          </cell>
          <cell r="D6002" t="str">
            <v>EIDWACC</v>
          </cell>
          <cell r="E6002" t="str">
            <v>Dublin</v>
          </cell>
          <cell r="F6002">
            <v>24</v>
          </cell>
          <cell r="G6002">
            <v>536</v>
          </cell>
          <cell r="H6002">
            <v>0</v>
          </cell>
          <cell r="I6002">
            <v>48</v>
          </cell>
          <cell r="J6002">
            <v>1</v>
          </cell>
        </row>
        <row r="6003">
          <cell r="A6003">
            <v>2009</v>
          </cell>
          <cell r="B6003">
            <v>6</v>
          </cell>
          <cell r="C6003">
            <v>39975</v>
          </cell>
          <cell r="D6003" t="str">
            <v>EIDWACC</v>
          </cell>
          <cell r="E6003" t="str">
            <v>Dublin</v>
          </cell>
          <cell r="F6003">
            <v>24</v>
          </cell>
          <cell r="G6003">
            <v>565</v>
          </cell>
          <cell r="H6003">
            <v>0</v>
          </cell>
          <cell r="I6003">
            <v>0</v>
          </cell>
          <cell r="J6003">
            <v>1</v>
          </cell>
        </row>
        <row r="6004">
          <cell r="A6004">
            <v>2009</v>
          </cell>
          <cell r="B6004">
            <v>6</v>
          </cell>
          <cell r="C6004">
            <v>39976</v>
          </cell>
          <cell r="D6004" t="str">
            <v>EIDWACC</v>
          </cell>
          <cell r="E6004" t="str">
            <v>Dublin</v>
          </cell>
          <cell r="F6004">
            <v>24</v>
          </cell>
          <cell r="G6004">
            <v>600</v>
          </cell>
          <cell r="H6004">
            <v>0</v>
          </cell>
          <cell r="I6004">
            <v>0</v>
          </cell>
          <cell r="J6004">
            <v>1</v>
          </cell>
        </row>
        <row r="6005">
          <cell r="A6005">
            <v>2009</v>
          </cell>
          <cell r="B6005">
            <v>6</v>
          </cell>
          <cell r="C6005">
            <v>39977</v>
          </cell>
          <cell r="D6005" t="str">
            <v>EIDWACC</v>
          </cell>
          <cell r="E6005" t="str">
            <v>Dublin</v>
          </cell>
          <cell r="F6005">
            <v>24</v>
          </cell>
          <cell r="G6005">
            <v>548</v>
          </cell>
          <cell r="H6005">
            <v>0</v>
          </cell>
          <cell r="I6005">
            <v>0</v>
          </cell>
          <cell r="J6005">
            <v>1</v>
          </cell>
        </row>
        <row r="6006">
          <cell r="A6006">
            <v>2009</v>
          </cell>
          <cell r="B6006">
            <v>6</v>
          </cell>
          <cell r="C6006">
            <v>39978</v>
          </cell>
          <cell r="D6006" t="str">
            <v>EIDWACC</v>
          </cell>
          <cell r="E6006" t="str">
            <v>Dublin</v>
          </cell>
          <cell r="F6006">
            <v>24</v>
          </cell>
          <cell r="G6006">
            <v>562</v>
          </cell>
          <cell r="H6006">
            <v>0</v>
          </cell>
          <cell r="I6006">
            <v>0</v>
          </cell>
          <cell r="J6006">
            <v>1</v>
          </cell>
        </row>
        <row r="6007">
          <cell r="A6007">
            <v>2009</v>
          </cell>
          <cell r="B6007">
            <v>6</v>
          </cell>
          <cell r="C6007">
            <v>39979</v>
          </cell>
          <cell r="D6007" t="str">
            <v>EIDWACC</v>
          </cell>
          <cell r="E6007" t="str">
            <v>Dublin</v>
          </cell>
          <cell r="F6007">
            <v>25</v>
          </cell>
          <cell r="G6007">
            <v>570</v>
          </cell>
          <cell r="H6007">
            <v>0</v>
          </cell>
          <cell r="I6007">
            <v>0</v>
          </cell>
          <cell r="J6007">
            <v>1</v>
          </cell>
        </row>
        <row r="6008">
          <cell r="A6008">
            <v>2009</v>
          </cell>
          <cell r="B6008">
            <v>6</v>
          </cell>
          <cell r="C6008">
            <v>39980</v>
          </cell>
          <cell r="D6008" t="str">
            <v>EIDWACC</v>
          </cell>
          <cell r="E6008" t="str">
            <v>Dublin</v>
          </cell>
          <cell r="F6008">
            <v>25</v>
          </cell>
          <cell r="G6008">
            <v>550</v>
          </cell>
          <cell r="H6008">
            <v>0</v>
          </cell>
          <cell r="I6008">
            <v>0</v>
          </cell>
          <cell r="J6008">
            <v>1</v>
          </cell>
        </row>
        <row r="6009">
          <cell r="A6009">
            <v>2009</v>
          </cell>
          <cell r="B6009">
            <v>6</v>
          </cell>
          <cell r="C6009">
            <v>39981</v>
          </cell>
          <cell r="D6009" t="str">
            <v>EIDWACC</v>
          </cell>
          <cell r="E6009" t="str">
            <v>Dublin</v>
          </cell>
          <cell r="F6009">
            <v>25</v>
          </cell>
          <cell r="G6009">
            <v>544</v>
          </cell>
          <cell r="H6009">
            <v>0</v>
          </cell>
          <cell r="I6009">
            <v>0</v>
          </cell>
          <cell r="J6009">
            <v>1</v>
          </cell>
        </row>
        <row r="6010">
          <cell r="A6010">
            <v>2009</v>
          </cell>
          <cell r="B6010">
            <v>6</v>
          </cell>
          <cell r="C6010">
            <v>39982</v>
          </cell>
          <cell r="D6010" t="str">
            <v>EIDWACC</v>
          </cell>
          <cell r="E6010" t="str">
            <v>Dublin</v>
          </cell>
          <cell r="F6010">
            <v>25</v>
          </cell>
          <cell r="G6010">
            <v>571</v>
          </cell>
          <cell r="H6010">
            <v>0</v>
          </cell>
          <cell r="I6010">
            <v>0</v>
          </cell>
          <cell r="J6010">
            <v>1</v>
          </cell>
        </row>
        <row r="6011">
          <cell r="A6011">
            <v>2009</v>
          </cell>
          <cell r="B6011">
            <v>6</v>
          </cell>
          <cell r="C6011">
            <v>39983</v>
          </cell>
          <cell r="D6011" t="str">
            <v>EIDWACC</v>
          </cell>
          <cell r="E6011" t="str">
            <v>Dublin</v>
          </cell>
          <cell r="F6011">
            <v>25</v>
          </cell>
          <cell r="G6011">
            <v>611</v>
          </cell>
          <cell r="H6011">
            <v>0</v>
          </cell>
          <cell r="I6011">
            <v>0</v>
          </cell>
          <cell r="J6011">
            <v>1</v>
          </cell>
        </row>
        <row r="6012">
          <cell r="A6012">
            <v>2009</v>
          </cell>
          <cell r="B6012">
            <v>6</v>
          </cell>
          <cell r="C6012">
            <v>39984</v>
          </cell>
          <cell r="D6012" t="str">
            <v>EIDWACC</v>
          </cell>
          <cell r="E6012" t="str">
            <v>Dublin</v>
          </cell>
          <cell r="F6012">
            <v>25</v>
          </cell>
          <cell r="G6012">
            <v>545</v>
          </cell>
          <cell r="H6012">
            <v>0</v>
          </cell>
          <cell r="I6012">
            <v>0</v>
          </cell>
          <cell r="J6012">
            <v>1</v>
          </cell>
        </row>
        <row r="6013">
          <cell r="A6013">
            <v>2009</v>
          </cell>
          <cell r="B6013">
            <v>6</v>
          </cell>
          <cell r="C6013">
            <v>39985</v>
          </cell>
          <cell r="D6013" t="str">
            <v>EIDWACC</v>
          </cell>
          <cell r="E6013" t="str">
            <v>Dublin</v>
          </cell>
          <cell r="F6013">
            <v>25</v>
          </cell>
          <cell r="G6013">
            <v>569</v>
          </cell>
          <cell r="H6013">
            <v>0</v>
          </cell>
          <cell r="I6013">
            <v>0</v>
          </cell>
          <cell r="J6013">
            <v>1</v>
          </cell>
        </row>
        <row r="6014">
          <cell r="A6014">
            <v>2009</v>
          </cell>
          <cell r="B6014">
            <v>6</v>
          </cell>
          <cell r="C6014">
            <v>39986</v>
          </cell>
          <cell r="D6014" t="str">
            <v>EIDWACC</v>
          </cell>
          <cell r="E6014" t="str">
            <v>Dublin</v>
          </cell>
          <cell r="F6014">
            <v>26</v>
          </cell>
          <cell r="G6014">
            <v>568</v>
          </cell>
          <cell r="H6014">
            <v>0</v>
          </cell>
          <cell r="I6014">
            <v>0</v>
          </cell>
          <cell r="J6014">
            <v>1</v>
          </cell>
        </row>
        <row r="6015">
          <cell r="A6015">
            <v>2009</v>
          </cell>
          <cell r="B6015">
            <v>6</v>
          </cell>
          <cell r="C6015">
            <v>39987</v>
          </cell>
          <cell r="D6015" t="str">
            <v>EIDWACC</v>
          </cell>
          <cell r="E6015" t="str">
            <v>Dublin</v>
          </cell>
          <cell r="F6015">
            <v>26</v>
          </cell>
          <cell r="G6015">
            <v>532</v>
          </cell>
          <cell r="H6015">
            <v>0</v>
          </cell>
          <cell r="I6015">
            <v>0</v>
          </cell>
          <cell r="J6015">
            <v>1</v>
          </cell>
        </row>
        <row r="6016">
          <cell r="A6016">
            <v>2009</v>
          </cell>
          <cell r="B6016">
            <v>6</v>
          </cell>
          <cell r="C6016">
            <v>39988</v>
          </cell>
          <cell r="D6016" t="str">
            <v>EIDWACC</v>
          </cell>
          <cell r="E6016" t="str">
            <v>Dublin</v>
          </cell>
          <cell r="F6016">
            <v>26</v>
          </cell>
          <cell r="G6016">
            <v>545</v>
          </cell>
          <cell r="H6016">
            <v>0</v>
          </cell>
          <cell r="I6016">
            <v>0</v>
          </cell>
          <cell r="J6016">
            <v>1</v>
          </cell>
        </row>
        <row r="6017">
          <cell r="A6017">
            <v>2009</v>
          </cell>
          <cell r="B6017">
            <v>6</v>
          </cell>
          <cell r="C6017">
            <v>39989</v>
          </cell>
          <cell r="D6017" t="str">
            <v>EIDWACC</v>
          </cell>
          <cell r="E6017" t="str">
            <v>Dublin</v>
          </cell>
          <cell r="F6017">
            <v>26</v>
          </cell>
          <cell r="G6017">
            <v>566</v>
          </cell>
          <cell r="H6017">
            <v>0</v>
          </cell>
          <cell r="I6017">
            <v>0</v>
          </cell>
          <cell r="J6017">
            <v>1</v>
          </cell>
        </row>
        <row r="6018">
          <cell r="A6018">
            <v>2009</v>
          </cell>
          <cell r="B6018">
            <v>6</v>
          </cell>
          <cell r="C6018">
            <v>39990</v>
          </cell>
          <cell r="D6018" t="str">
            <v>EIDWACC</v>
          </cell>
          <cell r="E6018" t="str">
            <v>Dublin</v>
          </cell>
          <cell r="F6018">
            <v>26</v>
          </cell>
          <cell r="G6018">
            <v>616</v>
          </cell>
          <cell r="H6018">
            <v>0</v>
          </cell>
          <cell r="I6018">
            <v>0</v>
          </cell>
          <cell r="J6018">
            <v>1</v>
          </cell>
        </row>
        <row r="6019">
          <cell r="A6019">
            <v>2009</v>
          </cell>
          <cell r="B6019">
            <v>6</v>
          </cell>
          <cell r="C6019">
            <v>39991</v>
          </cell>
          <cell r="D6019" t="str">
            <v>EIDWACC</v>
          </cell>
          <cell r="E6019" t="str">
            <v>Dublin</v>
          </cell>
          <cell r="F6019">
            <v>26</v>
          </cell>
          <cell r="G6019">
            <v>589</v>
          </cell>
          <cell r="H6019">
            <v>0</v>
          </cell>
          <cell r="I6019">
            <v>0</v>
          </cell>
          <cell r="J6019">
            <v>1</v>
          </cell>
        </row>
        <row r="6020">
          <cell r="A6020">
            <v>2009</v>
          </cell>
          <cell r="B6020">
            <v>6</v>
          </cell>
          <cell r="C6020">
            <v>39992</v>
          </cell>
          <cell r="D6020" t="str">
            <v>EIDWACC</v>
          </cell>
          <cell r="E6020" t="str">
            <v>Dublin</v>
          </cell>
          <cell r="F6020">
            <v>26</v>
          </cell>
          <cell r="G6020">
            <v>609</v>
          </cell>
          <cell r="H6020">
            <v>0</v>
          </cell>
          <cell r="I6020">
            <v>0</v>
          </cell>
          <cell r="J6020">
            <v>1</v>
          </cell>
        </row>
        <row r="6021">
          <cell r="A6021">
            <v>2009</v>
          </cell>
          <cell r="B6021">
            <v>6</v>
          </cell>
          <cell r="C6021">
            <v>39993</v>
          </cell>
          <cell r="D6021" t="str">
            <v>EIDWACC</v>
          </cell>
          <cell r="E6021" t="str">
            <v>Dublin</v>
          </cell>
          <cell r="F6021">
            <v>27</v>
          </cell>
          <cell r="G6021">
            <v>596</v>
          </cell>
          <cell r="H6021">
            <v>0</v>
          </cell>
          <cell r="I6021">
            <v>0</v>
          </cell>
          <cell r="J6021">
            <v>1</v>
          </cell>
        </row>
        <row r="6022">
          <cell r="A6022">
            <v>2009</v>
          </cell>
          <cell r="B6022">
            <v>6</v>
          </cell>
          <cell r="C6022">
            <v>39994</v>
          </cell>
          <cell r="D6022" t="str">
            <v>EIDWACC</v>
          </cell>
          <cell r="E6022" t="str">
            <v>Dublin</v>
          </cell>
          <cell r="F6022">
            <v>27</v>
          </cell>
          <cell r="G6022">
            <v>533</v>
          </cell>
          <cell r="H6022">
            <v>0</v>
          </cell>
          <cell r="I6022">
            <v>0</v>
          </cell>
          <cell r="J6022">
            <v>1</v>
          </cell>
        </row>
        <row r="6023">
          <cell r="A6023">
            <v>2009</v>
          </cell>
          <cell r="B6023">
            <v>7</v>
          </cell>
          <cell r="C6023">
            <v>39995</v>
          </cell>
          <cell r="D6023" t="str">
            <v>EIDWACC</v>
          </cell>
          <cell r="E6023" t="str">
            <v>Dublin</v>
          </cell>
          <cell r="F6023">
            <v>27</v>
          </cell>
          <cell r="G6023">
            <v>551</v>
          </cell>
          <cell r="H6023">
            <v>0</v>
          </cell>
          <cell r="I6023">
            <v>0</v>
          </cell>
          <cell r="J6023">
            <v>1</v>
          </cell>
        </row>
        <row r="6024">
          <cell r="A6024">
            <v>2009</v>
          </cell>
          <cell r="B6024">
            <v>7</v>
          </cell>
          <cell r="C6024">
            <v>39996</v>
          </cell>
          <cell r="D6024" t="str">
            <v>EIDWACC</v>
          </cell>
          <cell r="E6024" t="str">
            <v>Dublin</v>
          </cell>
          <cell r="F6024">
            <v>27</v>
          </cell>
          <cell r="G6024">
            <v>561</v>
          </cell>
          <cell r="H6024">
            <v>0</v>
          </cell>
          <cell r="I6024">
            <v>0</v>
          </cell>
          <cell r="J6024">
            <v>1</v>
          </cell>
        </row>
        <row r="6025">
          <cell r="A6025">
            <v>2009</v>
          </cell>
          <cell r="B6025">
            <v>7</v>
          </cell>
          <cell r="C6025">
            <v>39997</v>
          </cell>
          <cell r="D6025" t="str">
            <v>EIDWACC</v>
          </cell>
          <cell r="E6025" t="str">
            <v>Dublin</v>
          </cell>
          <cell r="F6025">
            <v>27</v>
          </cell>
          <cell r="G6025">
            <v>604</v>
          </cell>
          <cell r="H6025">
            <v>0</v>
          </cell>
          <cell r="I6025">
            <v>0</v>
          </cell>
          <cell r="J6025">
            <v>1</v>
          </cell>
        </row>
        <row r="6026">
          <cell r="A6026">
            <v>2009</v>
          </cell>
          <cell r="B6026">
            <v>7</v>
          </cell>
          <cell r="C6026">
            <v>39998</v>
          </cell>
          <cell r="D6026" t="str">
            <v>EIDWACC</v>
          </cell>
          <cell r="E6026" t="str">
            <v>Dublin</v>
          </cell>
          <cell r="F6026">
            <v>27</v>
          </cell>
          <cell r="G6026">
            <v>557</v>
          </cell>
          <cell r="H6026">
            <v>0</v>
          </cell>
          <cell r="I6026">
            <v>0</v>
          </cell>
          <cell r="J6026">
            <v>1</v>
          </cell>
        </row>
        <row r="6027">
          <cell r="A6027">
            <v>2009</v>
          </cell>
          <cell r="B6027">
            <v>7</v>
          </cell>
          <cell r="C6027">
            <v>39999</v>
          </cell>
          <cell r="D6027" t="str">
            <v>EIDWACC</v>
          </cell>
          <cell r="E6027" t="str">
            <v>Dublin</v>
          </cell>
          <cell r="F6027">
            <v>27</v>
          </cell>
          <cell r="G6027">
            <v>576</v>
          </cell>
          <cell r="H6027">
            <v>0</v>
          </cell>
          <cell r="I6027">
            <v>268</v>
          </cell>
          <cell r="J6027">
            <v>1</v>
          </cell>
        </row>
        <row r="6028">
          <cell r="A6028">
            <v>2009</v>
          </cell>
          <cell r="B6028">
            <v>7</v>
          </cell>
          <cell r="C6028">
            <v>40000</v>
          </cell>
          <cell r="D6028" t="str">
            <v>EIDWACC</v>
          </cell>
          <cell r="E6028" t="str">
            <v>Dublin</v>
          </cell>
          <cell r="F6028">
            <v>28</v>
          </cell>
          <cell r="G6028">
            <v>583</v>
          </cell>
          <cell r="H6028">
            <v>0</v>
          </cell>
          <cell r="I6028">
            <v>0</v>
          </cell>
          <cell r="J6028">
            <v>1</v>
          </cell>
        </row>
        <row r="6029">
          <cell r="A6029">
            <v>2009</v>
          </cell>
          <cell r="B6029">
            <v>7</v>
          </cell>
          <cell r="C6029">
            <v>40001</v>
          </cell>
          <cell r="D6029" t="str">
            <v>EIDWACC</v>
          </cell>
          <cell r="E6029" t="str">
            <v>Dublin</v>
          </cell>
          <cell r="F6029">
            <v>28</v>
          </cell>
          <cell r="G6029">
            <v>536</v>
          </cell>
          <cell r="H6029">
            <v>0</v>
          </cell>
          <cell r="I6029">
            <v>0</v>
          </cell>
          <cell r="J6029">
            <v>1</v>
          </cell>
        </row>
        <row r="6030">
          <cell r="A6030">
            <v>2009</v>
          </cell>
          <cell r="B6030">
            <v>7</v>
          </cell>
          <cell r="C6030">
            <v>40002</v>
          </cell>
          <cell r="D6030" t="str">
            <v>EIDWACC</v>
          </cell>
          <cell r="E6030" t="str">
            <v>Dublin</v>
          </cell>
          <cell r="F6030">
            <v>28</v>
          </cell>
          <cell r="G6030">
            <v>536</v>
          </cell>
          <cell r="H6030">
            <v>0</v>
          </cell>
          <cell r="I6030">
            <v>0</v>
          </cell>
          <cell r="J6030">
            <v>1</v>
          </cell>
        </row>
        <row r="6031">
          <cell r="A6031">
            <v>2009</v>
          </cell>
          <cell r="B6031">
            <v>7</v>
          </cell>
          <cell r="C6031">
            <v>40003</v>
          </cell>
          <cell r="D6031" t="str">
            <v>EIDWACC</v>
          </cell>
          <cell r="E6031" t="str">
            <v>Dublin</v>
          </cell>
          <cell r="F6031">
            <v>28</v>
          </cell>
          <cell r="G6031">
            <v>568</v>
          </cell>
          <cell r="H6031">
            <v>0</v>
          </cell>
          <cell r="I6031">
            <v>0</v>
          </cell>
          <cell r="J6031">
            <v>1</v>
          </cell>
        </row>
        <row r="6032">
          <cell r="A6032">
            <v>2009</v>
          </cell>
          <cell r="B6032">
            <v>7</v>
          </cell>
          <cell r="C6032">
            <v>40004</v>
          </cell>
          <cell r="D6032" t="str">
            <v>EIDWACC</v>
          </cell>
          <cell r="E6032" t="str">
            <v>Dublin</v>
          </cell>
          <cell r="F6032">
            <v>28</v>
          </cell>
          <cell r="G6032">
            <v>602</v>
          </cell>
          <cell r="H6032">
            <v>0</v>
          </cell>
          <cell r="I6032">
            <v>0</v>
          </cell>
          <cell r="J6032">
            <v>1</v>
          </cell>
        </row>
        <row r="6033">
          <cell r="A6033">
            <v>2009</v>
          </cell>
          <cell r="B6033">
            <v>7</v>
          </cell>
          <cell r="C6033">
            <v>40005</v>
          </cell>
          <cell r="D6033" t="str">
            <v>EIDWACC</v>
          </cell>
          <cell r="E6033" t="str">
            <v>Dublin</v>
          </cell>
          <cell r="F6033">
            <v>28</v>
          </cell>
          <cell r="G6033">
            <v>562</v>
          </cell>
          <cell r="H6033">
            <v>0</v>
          </cell>
          <cell r="I6033">
            <v>1393</v>
          </cell>
          <cell r="J6033">
            <v>1</v>
          </cell>
        </row>
        <row r="6034">
          <cell r="A6034">
            <v>2009</v>
          </cell>
          <cell r="B6034">
            <v>7</v>
          </cell>
          <cell r="C6034">
            <v>40006</v>
          </cell>
          <cell r="D6034" t="str">
            <v>EIDWACC</v>
          </cell>
          <cell r="E6034" t="str">
            <v>Dublin</v>
          </cell>
          <cell r="F6034">
            <v>28</v>
          </cell>
          <cell r="G6034">
            <v>578</v>
          </cell>
          <cell r="H6034">
            <v>0</v>
          </cell>
          <cell r="I6034">
            <v>0</v>
          </cell>
          <cell r="J6034">
            <v>1</v>
          </cell>
        </row>
        <row r="6035">
          <cell r="A6035">
            <v>2009</v>
          </cell>
          <cell r="B6035">
            <v>7</v>
          </cell>
          <cell r="C6035">
            <v>40007</v>
          </cell>
          <cell r="D6035" t="str">
            <v>EIDWACC</v>
          </cell>
          <cell r="E6035" t="str">
            <v>Dublin</v>
          </cell>
          <cell r="F6035">
            <v>29</v>
          </cell>
          <cell r="G6035">
            <v>564</v>
          </cell>
          <cell r="H6035">
            <v>0</v>
          </cell>
          <cell r="I6035">
            <v>0</v>
          </cell>
          <cell r="J6035">
            <v>1</v>
          </cell>
        </row>
        <row r="6036">
          <cell r="A6036">
            <v>2009</v>
          </cell>
          <cell r="B6036">
            <v>7</v>
          </cell>
          <cell r="C6036">
            <v>40008</v>
          </cell>
          <cell r="D6036" t="str">
            <v>EIDWACC</v>
          </cell>
          <cell r="E6036" t="str">
            <v>Dublin</v>
          </cell>
          <cell r="F6036">
            <v>29</v>
          </cell>
          <cell r="G6036">
            <v>531</v>
          </cell>
          <cell r="H6036">
            <v>0</v>
          </cell>
          <cell r="I6036">
            <v>0</v>
          </cell>
          <cell r="J6036">
            <v>1</v>
          </cell>
        </row>
        <row r="6037">
          <cell r="A6037">
            <v>2009</v>
          </cell>
          <cell r="B6037">
            <v>7</v>
          </cell>
          <cell r="C6037">
            <v>40009</v>
          </cell>
          <cell r="D6037" t="str">
            <v>EIDWACC</v>
          </cell>
          <cell r="E6037" t="str">
            <v>Dublin</v>
          </cell>
          <cell r="F6037">
            <v>29</v>
          </cell>
          <cell r="G6037">
            <v>559</v>
          </cell>
          <cell r="H6037">
            <v>0</v>
          </cell>
          <cell r="I6037">
            <v>586</v>
          </cell>
          <cell r="J6037">
            <v>1</v>
          </cell>
        </row>
        <row r="6038">
          <cell r="A6038">
            <v>2009</v>
          </cell>
          <cell r="B6038">
            <v>7</v>
          </cell>
          <cell r="C6038">
            <v>40010</v>
          </cell>
          <cell r="D6038" t="str">
            <v>EIDWACC</v>
          </cell>
          <cell r="E6038" t="str">
            <v>Dublin</v>
          </cell>
          <cell r="F6038">
            <v>29</v>
          </cell>
          <cell r="G6038">
            <v>565</v>
          </cell>
          <cell r="H6038">
            <v>0</v>
          </cell>
          <cell r="I6038">
            <v>0</v>
          </cell>
          <cell r="J6038">
            <v>1</v>
          </cell>
        </row>
        <row r="6039">
          <cell r="A6039">
            <v>2009</v>
          </cell>
          <cell r="B6039">
            <v>7</v>
          </cell>
          <cell r="C6039">
            <v>40011</v>
          </cell>
          <cell r="D6039" t="str">
            <v>EIDWACC</v>
          </cell>
          <cell r="E6039" t="str">
            <v>Dublin</v>
          </cell>
          <cell r="F6039">
            <v>29</v>
          </cell>
          <cell r="G6039">
            <v>615</v>
          </cell>
          <cell r="H6039">
            <v>0</v>
          </cell>
          <cell r="I6039">
            <v>0</v>
          </cell>
          <cell r="J6039">
            <v>1</v>
          </cell>
        </row>
        <row r="6040">
          <cell r="A6040">
            <v>2009</v>
          </cell>
          <cell r="B6040">
            <v>7</v>
          </cell>
          <cell r="C6040">
            <v>40012</v>
          </cell>
          <cell r="D6040" t="str">
            <v>EIDWACC</v>
          </cell>
          <cell r="E6040" t="str">
            <v>Dublin</v>
          </cell>
          <cell r="F6040">
            <v>29</v>
          </cell>
          <cell r="G6040">
            <v>557</v>
          </cell>
          <cell r="H6040">
            <v>0</v>
          </cell>
          <cell r="I6040">
            <v>0</v>
          </cell>
          <cell r="J6040">
            <v>1</v>
          </cell>
        </row>
        <row r="6041">
          <cell r="A6041">
            <v>2009</v>
          </cell>
          <cell r="B6041">
            <v>7</v>
          </cell>
          <cell r="C6041">
            <v>40013</v>
          </cell>
          <cell r="D6041" t="str">
            <v>EIDWACC</v>
          </cell>
          <cell r="E6041" t="str">
            <v>Dublin</v>
          </cell>
          <cell r="F6041">
            <v>29</v>
          </cell>
          <cell r="G6041">
            <v>582</v>
          </cell>
          <cell r="H6041">
            <v>0</v>
          </cell>
          <cell r="I6041">
            <v>0</v>
          </cell>
          <cell r="J6041">
            <v>1</v>
          </cell>
        </row>
        <row r="6042">
          <cell r="A6042">
            <v>2009</v>
          </cell>
          <cell r="B6042">
            <v>7</v>
          </cell>
          <cell r="C6042">
            <v>40014</v>
          </cell>
          <cell r="D6042" t="str">
            <v>EIDWACC</v>
          </cell>
          <cell r="E6042" t="str">
            <v>Dublin</v>
          </cell>
          <cell r="F6042">
            <v>30</v>
          </cell>
          <cell r="G6042">
            <v>567</v>
          </cell>
          <cell r="H6042">
            <v>0</v>
          </cell>
          <cell r="I6042">
            <v>0</v>
          </cell>
          <cell r="J6042">
            <v>1</v>
          </cell>
        </row>
        <row r="6043">
          <cell r="A6043">
            <v>2009</v>
          </cell>
          <cell r="B6043">
            <v>7</v>
          </cell>
          <cell r="C6043">
            <v>40015</v>
          </cell>
          <cell r="D6043" t="str">
            <v>EIDWACC</v>
          </cell>
          <cell r="E6043" t="str">
            <v>Dublin</v>
          </cell>
          <cell r="F6043">
            <v>30</v>
          </cell>
          <cell r="G6043">
            <v>522</v>
          </cell>
          <cell r="H6043">
            <v>0</v>
          </cell>
          <cell r="I6043">
            <v>0</v>
          </cell>
          <cell r="J6043">
            <v>1</v>
          </cell>
        </row>
        <row r="6044">
          <cell r="A6044">
            <v>2009</v>
          </cell>
          <cell r="B6044">
            <v>7</v>
          </cell>
          <cell r="C6044">
            <v>40016</v>
          </cell>
          <cell r="D6044" t="str">
            <v>EIDWACC</v>
          </cell>
          <cell r="E6044" t="str">
            <v>Dublin</v>
          </cell>
          <cell r="F6044">
            <v>30</v>
          </cell>
          <cell r="G6044">
            <v>537</v>
          </cell>
          <cell r="H6044">
            <v>0</v>
          </cell>
          <cell r="I6044">
            <v>0</v>
          </cell>
          <cell r="J6044">
            <v>1</v>
          </cell>
        </row>
        <row r="6045">
          <cell r="A6045">
            <v>2009</v>
          </cell>
          <cell r="B6045">
            <v>7</v>
          </cell>
          <cell r="C6045">
            <v>40017</v>
          </cell>
          <cell r="D6045" t="str">
            <v>EIDWACC</v>
          </cell>
          <cell r="E6045" t="str">
            <v>Dublin</v>
          </cell>
          <cell r="F6045">
            <v>30</v>
          </cell>
          <cell r="G6045">
            <v>579</v>
          </cell>
          <cell r="H6045">
            <v>0</v>
          </cell>
          <cell r="I6045">
            <v>0</v>
          </cell>
          <cell r="J6045">
            <v>1</v>
          </cell>
        </row>
        <row r="6046">
          <cell r="A6046">
            <v>2009</v>
          </cell>
          <cell r="B6046">
            <v>7</v>
          </cell>
          <cell r="C6046">
            <v>40018</v>
          </cell>
          <cell r="D6046" t="str">
            <v>EIDWACC</v>
          </cell>
          <cell r="E6046" t="str">
            <v>Dublin</v>
          </cell>
          <cell r="F6046">
            <v>30</v>
          </cell>
          <cell r="G6046">
            <v>604</v>
          </cell>
          <cell r="H6046">
            <v>0</v>
          </cell>
          <cell r="I6046">
            <v>0</v>
          </cell>
          <cell r="J6046">
            <v>1</v>
          </cell>
        </row>
        <row r="6047">
          <cell r="A6047">
            <v>2009</v>
          </cell>
          <cell r="B6047">
            <v>7</v>
          </cell>
          <cell r="C6047">
            <v>40019</v>
          </cell>
          <cell r="D6047" t="str">
            <v>EIDWACC</v>
          </cell>
          <cell r="E6047" t="str">
            <v>Dublin</v>
          </cell>
          <cell r="F6047">
            <v>30</v>
          </cell>
          <cell r="G6047">
            <v>575</v>
          </cell>
          <cell r="H6047">
            <v>0</v>
          </cell>
          <cell r="I6047">
            <v>0</v>
          </cell>
          <cell r="J6047">
            <v>1</v>
          </cell>
        </row>
        <row r="6048">
          <cell r="A6048">
            <v>2009</v>
          </cell>
          <cell r="B6048">
            <v>7</v>
          </cell>
          <cell r="C6048">
            <v>40020</v>
          </cell>
          <cell r="D6048" t="str">
            <v>EIDWACC</v>
          </cell>
          <cell r="E6048" t="str">
            <v>Dublin</v>
          </cell>
          <cell r="F6048">
            <v>30</v>
          </cell>
          <cell r="G6048">
            <v>595</v>
          </cell>
          <cell r="H6048">
            <v>0</v>
          </cell>
          <cell r="I6048">
            <v>0</v>
          </cell>
          <cell r="J6048">
            <v>1</v>
          </cell>
        </row>
        <row r="6049">
          <cell r="A6049">
            <v>2009</v>
          </cell>
          <cell r="B6049">
            <v>7</v>
          </cell>
          <cell r="C6049">
            <v>40021</v>
          </cell>
          <cell r="D6049" t="str">
            <v>EIDWACC</v>
          </cell>
          <cell r="E6049" t="str">
            <v>Dublin</v>
          </cell>
          <cell r="F6049">
            <v>31</v>
          </cell>
          <cell r="G6049">
            <v>566</v>
          </cell>
          <cell r="H6049">
            <v>0</v>
          </cell>
          <cell r="I6049">
            <v>0</v>
          </cell>
          <cell r="J6049">
            <v>1</v>
          </cell>
        </row>
        <row r="6050">
          <cell r="A6050">
            <v>2009</v>
          </cell>
          <cell r="B6050">
            <v>7</v>
          </cell>
          <cell r="C6050">
            <v>40022</v>
          </cell>
          <cell r="D6050" t="str">
            <v>EIDWACC</v>
          </cell>
          <cell r="E6050" t="str">
            <v>Dublin</v>
          </cell>
          <cell r="F6050">
            <v>31</v>
          </cell>
          <cell r="G6050">
            <v>533</v>
          </cell>
          <cell r="H6050">
            <v>0</v>
          </cell>
          <cell r="I6050">
            <v>0</v>
          </cell>
          <cell r="J6050">
            <v>1</v>
          </cell>
        </row>
        <row r="6051">
          <cell r="A6051">
            <v>2009</v>
          </cell>
          <cell r="B6051">
            <v>7</v>
          </cell>
          <cell r="C6051">
            <v>40023</v>
          </cell>
          <cell r="D6051" t="str">
            <v>EIDWACC</v>
          </cell>
          <cell r="E6051" t="str">
            <v>Dublin</v>
          </cell>
          <cell r="F6051">
            <v>31</v>
          </cell>
          <cell r="G6051">
            <v>546</v>
          </cell>
          <cell r="H6051">
            <v>0</v>
          </cell>
          <cell r="I6051">
            <v>0</v>
          </cell>
          <cell r="J6051">
            <v>1</v>
          </cell>
        </row>
        <row r="6052">
          <cell r="A6052">
            <v>2009</v>
          </cell>
          <cell r="B6052">
            <v>7</v>
          </cell>
          <cell r="C6052">
            <v>40024</v>
          </cell>
          <cell r="D6052" t="str">
            <v>EIDWACC</v>
          </cell>
          <cell r="E6052" t="str">
            <v>Dublin</v>
          </cell>
          <cell r="F6052">
            <v>31</v>
          </cell>
          <cell r="G6052">
            <v>568</v>
          </cell>
          <cell r="H6052">
            <v>0</v>
          </cell>
          <cell r="I6052">
            <v>0</v>
          </cell>
          <cell r="J6052">
            <v>1</v>
          </cell>
        </row>
        <row r="6053">
          <cell r="A6053">
            <v>2009</v>
          </cell>
          <cell r="B6053">
            <v>7</v>
          </cell>
          <cell r="C6053">
            <v>40025</v>
          </cell>
          <cell r="D6053" t="str">
            <v>EIDWACC</v>
          </cell>
          <cell r="E6053" t="str">
            <v>Dublin</v>
          </cell>
          <cell r="F6053">
            <v>31</v>
          </cell>
          <cell r="G6053">
            <v>606</v>
          </cell>
          <cell r="H6053">
            <v>0</v>
          </cell>
          <cell r="I6053">
            <v>0</v>
          </cell>
          <cell r="J6053">
            <v>1</v>
          </cell>
        </row>
        <row r="6054">
          <cell r="A6054">
            <v>2009</v>
          </cell>
          <cell r="B6054">
            <v>8</v>
          </cell>
          <cell r="C6054">
            <v>40026</v>
          </cell>
          <cell r="D6054" t="str">
            <v>EIDWACC</v>
          </cell>
          <cell r="E6054" t="str">
            <v>Dublin</v>
          </cell>
          <cell r="F6054">
            <v>31</v>
          </cell>
          <cell r="G6054">
            <v>545</v>
          </cell>
          <cell r="H6054">
            <v>0</v>
          </cell>
          <cell r="I6054">
            <v>0</v>
          </cell>
          <cell r="J6054">
            <v>1</v>
          </cell>
        </row>
        <row r="6055">
          <cell r="A6055">
            <v>2009</v>
          </cell>
          <cell r="B6055">
            <v>8</v>
          </cell>
          <cell r="C6055">
            <v>40027</v>
          </cell>
          <cell r="D6055" t="str">
            <v>EIDWACC</v>
          </cell>
          <cell r="E6055" t="str">
            <v>Dublin</v>
          </cell>
          <cell r="F6055">
            <v>31</v>
          </cell>
          <cell r="G6055">
            <v>579</v>
          </cell>
          <cell r="H6055">
            <v>0</v>
          </cell>
          <cell r="I6055">
            <v>0</v>
          </cell>
          <cell r="J6055">
            <v>1</v>
          </cell>
        </row>
        <row r="6056">
          <cell r="A6056">
            <v>2009</v>
          </cell>
          <cell r="B6056">
            <v>8</v>
          </cell>
          <cell r="C6056">
            <v>40028</v>
          </cell>
          <cell r="D6056" t="str">
            <v>EIDWACC</v>
          </cell>
          <cell r="E6056" t="str">
            <v>Dublin</v>
          </cell>
          <cell r="F6056">
            <v>32</v>
          </cell>
          <cell r="G6056">
            <v>547</v>
          </cell>
          <cell r="H6056">
            <v>0</v>
          </cell>
          <cell r="I6056">
            <v>0</v>
          </cell>
          <cell r="J6056">
            <v>1</v>
          </cell>
        </row>
        <row r="6057">
          <cell r="A6057">
            <v>2009</v>
          </cell>
          <cell r="B6057">
            <v>8</v>
          </cell>
          <cell r="C6057">
            <v>40029</v>
          </cell>
          <cell r="D6057" t="str">
            <v>EIDWACC</v>
          </cell>
          <cell r="E6057" t="str">
            <v>Dublin</v>
          </cell>
          <cell r="F6057">
            <v>32</v>
          </cell>
          <cell r="G6057">
            <v>536</v>
          </cell>
          <cell r="H6057">
            <v>0</v>
          </cell>
          <cell r="I6057">
            <v>0</v>
          </cell>
          <cell r="J6057">
            <v>1</v>
          </cell>
        </row>
        <row r="6058">
          <cell r="A6058">
            <v>2009</v>
          </cell>
          <cell r="B6058">
            <v>8</v>
          </cell>
          <cell r="C6058">
            <v>40030</v>
          </cell>
          <cell r="D6058" t="str">
            <v>EIDWACC</v>
          </cell>
          <cell r="E6058" t="str">
            <v>Dublin</v>
          </cell>
          <cell r="F6058">
            <v>32</v>
          </cell>
          <cell r="G6058">
            <v>548</v>
          </cell>
          <cell r="H6058">
            <v>0</v>
          </cell>
          <cell r="I6058">
            <v>0</v>
          </cell>
          <cell r="J6058">
            <v>1</v>
          </cell>
        </row>
        <row r="6059">
          <cell r="A6059">
            <v>2009</v>
          </cell>
          <cell r="B6059">
            <v>8</v>
          </cell>
          <cell r="C6059">
            <v>40031</v>
          </cell>
          <cell r="D6059" t="str">
            <v>EIDWACC</v>
          </cell>
          <cell r="E6059" t="str">
            <v>Dublin</v>
          </cell>
          <cell r="F6059">
            <v>32</v>
          </cell>
          <cell r="G6059">
            <v>551</v>
          </cell>
          <cell r="H6059">
            <v>0</v>
          </cell>
          <cell r="I6059">
            <v>0</v>
          </cell>
          <cell r="J6059">
            <v>1</v>
          </cell>
        </row>
        <row r="6060">
          <cell r="A6060">
            <v>2009</v>
          </cell>
          <cell r="B6060">
            <v>8</v>
          </cell>
          <cell r="C6060">
            <v>40032</v>
          </cell>
          <cell r="D6060" t="str">
            <v>EIDWACC</v>
          </cell>
          <cell r="E6060" t="str">
            <v>Dublin</v>
          </cell>
          <cell r="F6060">
            <v>32</v>
          </cell>
          <cell r="G6060">
            <v>589</v>
          </cell>
          <cell r="H6060">
            <v>0</v>
          </cell>
          <cell r="I6060">
            <v>0</v>
          </cell>
          <cell r="J6060">
            <v>1</v>
          </cell>
        </row>
        <row r="6061">
          <cell r="A6061">
            <v>2009</v>
          </cell>
          <cell r="B6061">
            <v>8</v>
          </cell>
          <cell r="C6061">
            <v>40033</v>
          </cell>
          <cell r="D6061" t="str">
            <v>EIDWACC</v>
          </cell>
          <cell r="E6061" t="str">
            <v>Dublin</v>
          </cell>
          <cell r="F6061">
            <v>32</v>
          </cell>
          <cell r="G6061">
            <v>551</v>
          </cell>
          <cell r="H6061">
            <v>0</v>
          </cell>
          <cell r="I6061">
            <v>0</v>
          </cell>
          <cell r="J6061">
            <v>1</v>
          </cell>
        </row>
        <row r="6062">
          <cell r="A6062">
            <v>2009</v>
          </cell>
          <cell r="B6062">
            <v>8</v>
          </cell>
          <cell r="C6062">
            <v>40034</v>
          </cell>
          <cell r="D6062" t="str">
            <v>EIDWACC</v>
          </cell>
          <cell r="E6062" t="str">
            <v>Dublin</v>
          </cell>
          <cell r="F6062">
            <v>32</v>
          </cell>
          <cell r="G6062">
            <v>577</v>
          </cell>
          <cell r="H6062">
            <v>0</v>
          </cell>
          <cell r="I6062">
            <v>0</v>
          </cell>
          <cell r="J6062">
            <v>1</v>
          </cell>
        </row>
        <row r="6063">
          <cell r="A6063">
            <v>2009</v>
          </cell>
          <cell r="B6063">
            <v>8</v>
          </cell>
          <cell r="C6063">
            <v>40035</v>
          </cell>
          <cell r="D6063" t="str">
            <v>EIDWACC</v>
          </cell>
          <cell r="E6063" t="str">
            <v>Dublin</v>
          </cell>
          <cell r="F6063">
            <v>33</v>
          </cell>
          <cell r="G6063">
            <v>566</v>
          </cell>
          <cell r="H6063">
            <v>0</v>
          </cell>
          <cell r="I6063">
            <v>0</v>
          </cell>
          <cell r="J6063">
            <v>1</v>
          </cell>
        </row>
        <row r="6064">
          <cell r="A6064">
            <v>2009</v>
          </cell>
          <cell r="B6064">
            <v>8</v>
          </cell>
          <cell r="C6064">
            <v>40036</v>
          </cell>
          <cell r="D6064" t="str">
            <v>EIDWACC</v>
          </cell>
          <cell r="E6064" t="str">
            <v>Dublin</v>
          </cell>
          <cell r="F6064">
            <v>33</v>
          </cell>
          <cell r="G6064">
            <v>517</v>
          </cell>
          <cell r="H6064">
            <v>0</v>
          </cell>
          <cell r="I6064">
            <v>0</v>
          </cell>
          <cell r="J6064">
            <v>1</v>
          </cell>
        </row>
        <row r="6065">
          <cell r="A6065">
            <v>2009</v>
          </cell>
          <cell r="B6065">
            <v>8</v>
          </cell>
          <cell r="C6065">
            <v>40037</v>
          </cell>
          <cell r="D6065" t="str">
            <v>EIDWACC</v>
          </cell>
          <cell r="E6065" t="str">
            <v>Dublin</v>
          </cell>
          <cell r="F6065">
            <v>33</v>
          </cell>
          <cell r="G6065">
            <v>530</v>
          </cell>
          <cell r="H6065">
            <v>0</v>
          </cell>
          <cell r="I6065">
            <v>0</v>
          </cell>
          <cell r="J6065">
            <v>1</v>
          </cell>
        </row>
        <row r="6066">
          <cell r="A6066">
            <v>2009</v>
          </cell>
          <cell r="B6066">
            <v>8</v>
          </cell>
          <cell r="C6066">
            <v>40038</v>
          </cell>
          <cell r="D6066" t="str">
            <v>EIDWACC</v>
          </cell>
          <cell r="E6066" t="str">
            <v>Dublin</v>
          </cell>
          <cell r="F6066">
            <v>33</v>
          </cell>
          <cell r="G6066">
            <v>542</v>
          </cell>
          <cell r="H6066">
            <v>0</v>
          </cell>
          <cell r="I6066">
            <v>0</v>
          </cell>
          <cell r="J6066">
            <v>1</v>
          </cell>
        </row>
        <row r="6067">
          <cell r="A6067">
            <v>2009</v>
          </cell>
          <cell r="B6067">
            <v>8</v>
          </cell>
          <cell r="C6067">
            <v>40039</v>
          </cell>
          <cell r="D6067" t="str">
            <v>EIDWACC</v>
          </cell>
          <cell r="E6067" t="str">
            <v>Dublin</v>
          </cell>
          <cell r="F6067">
            <v>33</v>
          </cell>
          <cell r="G6067">
            <v>583</v>
          </cell>
          <cell r="H6067">
            <v>0</v>
          </cell>
          <cell r="I6067">
            <v>0</v>
          </cell>
          <cell r="J6067">
            <v>1</v>
          </cell>
        </row>
        <row r="6068">
          <cell r="A6068">
            <v>2009</v>
          </cell>
          <cell r="B6068">
            <v>8</v>
          </cell>
          <cell r="C6068">
            <v>40040</v>
          </cell>
          <cell r="D6068" t="str">
            <v>EIDWACC</v>
          </cell>
          <cell r="E6068" t="str">
            <v>Dublin</v>
          </cell>
          <cell r="F6068">
            <v>33</v>
          </cell>
          <cell r="G6068">
            <v>555</v>
          </cell>
          <cell r="H6068">
            <v>0</v>
          </cell>
          <cell r="I6068">
            <v>0</v>
          </cell>
          <cell r="J6068">
            <v>1</v>
          </cell>
        </row>
        <row r="6069">
          <cell r="A6069">
            <v>2009</v>
          </cell>
          <cell r="B6069">
            <v>8</v>
          </cell>
          <cell r="C6069">
            <v>40041</v>
          </cell>
          <cell r="D6069" t="str">
            <v>EIDWACC</v>
          </cell>
          <cell r="E6069" t="str">
            <v>Dublin</v>
          </cell>
          <cell r="F6069">
            <v>33</v>
          </cell>
          <cell r="G6069">
            <v>562</v>
          </cell>
          <cell r="H6069">
            <v>0</v>
          </cell>
          <cell r="I6069">
            <v>0</v>
          </cell>
          <cell r="J6069">
            <v>1</v>
          </cell>
        </row>
        <row r="6070">
          <cell r="A6070">
            <v>2009</v>
          </cell>
          <cell r="B6070">
            <v>8</v>
          </cell>
          <cell r="C6070">
            <v>40042</v>
          </cell>
          <cell r="D6070" t="str">
            <v>EIDWACC</v>
          </cell>
          <cell r="E6070" t="str">
            <v>Dublin</v>
          </cell>
          <cell r="F6070">
            <v>34</v>
          </cell>
          <cell r="G6070">
            <v>539</v>
          </cell>
          <cell r="H6070">
            <v>0</v>
          </cell>
          <cell r="I6070">
            <v>0</v>
          </cell>
          <cell r="J6070">
            <v>1</v>
          </cell>
        </row>
        <row r="6071">
          <cell r="A6071">
            <v>2009</v>
          </cell>
          <cell r="B6071">
            <v>8</v>
          </cell>
          <cell r="C6071">
            <v>40043</v>
          </cell>
          <cell r="D6071" t="str">
            <v>EIDWACC</v>
          </cell>
          <cell r="E6071" t="str">
            <v>Dublin</v>
          </cell>
          <cell r="F6071">
            <v>34</v>
          </cell>
          <cell r="G6071">
            <v>528</v>
          </cell>
          <cell r="H6071">
            <v>0</v>
          </cell>
          <cell r="I6071">
            <v>0</v>
          </cell>
          <cell r="J6071">
            <v>1</v>
          </cell>
        </row>
        <row r="6072">
          <cell r="A6072">
            <v>2009</v>
          </cell>
          <cell r="B6072">
            <v>8</v>
          </cell>
          <cell r="C6072">
            <v>40044</v>
          </cell>
          <cell r="D6072" t="str">
            <v>EIDWACC</v>
          </cell>
          <cell r="E6072" t="str">
            <v>Dublin</v>
          </cell>
          <cell r="F6072">
            <v>34</v>
          </cell>
          <cell r="G6072">
            <v>536</v>
          </cell>
          <cell r="H6072">
            <v>0</v>
          </cell>
          <cell r="I6072">
            <v>0</v>
          </cell>
          <cell r="J6072">
            <v>1</v>
          </cell>
        </row>
        <row r="6073">
          <cell r="A6073">
            <v>2009</v>
          </cell>
          <cell r="B6073">
            <v>8</v>
          </cell>
          <cell r="C6073">
            <v>40045</v>
          </cell>
          <cell r="D6073" t="str">
            <v>EIDWACC</v>
          </cell>
          <cell r="E6073" t="str">
            <v>Dublin</v>
          </cell>
          <cell r="F6073">
            <v>34</v>
          </cell>
          <cell r="G6073">
            <v>549</v>
          </cell>
          <cell r="H6073">
            <v>0</v>
          </cell>
          <cell r="I6073">
            <v>0</v>
          </cell>
          <cell r="J6073">
            <v>1</v>
          </cell>
        </row>
        <row r="6074">
          <cell r="A6074">
            <v>2009</v>
          </cell>
          <cell r="B6074">
            <v>8</v>
          </cell>
          <cell r="C6074">
            <v>40046</v>
          </cell>
          <cell r="D6074" t="str">
            <v>EIDWACC</v>
          </cell>
          <cell r="E6074" t="str">
            <v>Dublin</v>
          </cell>
          <cell r="F6074">
            <v>34</v>
          </cell>
          <cell r="G6074">
            <v>591</v>
          </cell>
          <cell r="H6074">
            <v>0</v>
          </cell>
          <cell r="I6074">
            <v>73</v>
          </cell>
          <cell r="J6074">
            <v>1</v>
          </cell>
        </row>
        <row r="6075">
          <cell r="A6075">
            <v>2009</v>
          </cell>
          <cell r="B6075">
            <v>8</v>
          </cell>
          <cell r="C6075">
            <v>40047</v>
          </cell>
          <cell r="D6075" t="str">
            <v>EIDWACC</v>
          </cell>
          <cell r="E6075" t="str">
            <v>Dublin</v>
          </cell>
          <cell r="F6075">
            <v>34</v>
          </cell>
          <cell r="G6075">
            <v>553</v>
          </cell>
          <cell r="H6075">
            <v>0</v>
          </cell>
          <cell r="I6075">
            <v>0</v>
          </cell>
          <cell r="J6075">
            <v>1</v>
          </cell>
        </row>
        <row r="6076">
          <cell r="A6076">
            <v>2009</v>
          </cell>
          <cell r="B6076">
            <v>8</v>
          </cell>
          <cell r="C6076">
            <v>40048</v>
          </cell>
          <cell r="D6076" t="str">
            <v>EIDWACC</v>
          </cell>
          <cell r="E6076" t="str">
            <v>Dublin</v>
          </cell>
          <cell r="F6076">
            <v>34</v>
          </cell>
          <cell r="G6076">
            <v>590</v>
          </cell>
          <cell r="H6076">
            <v>0</v>
          </cell>
          <cell r="I6076">
            <v>0</v>
          </cell>
          <cell r="J6076">
            <v>1</v>
          </cell>
        </row>
        <row r="6077">
          <cell r="A6077">
            <v>2009</v>
          </cell>
          <cell r="B6077">
            <v>8</v>
          </cell>
          <cell r="C6077">
            <v>40049</v>
          </cell>
          <cell r="D6077" t="str">
            <v>EIDWACC</v>
          </cell>
          <cell r="E6077" t="str">
            <v>Dublin</v>
          </cell>
          <cell r="F6077">
            <v>35</v>
          </cell>
          <cell r="G6077">
            <v>555</v>
          </cell>
          <cell r="H6077">
            <v>0</v>
          </cell>
          <cell r="I6077">
            <v>0</v>
          </cell>
          <cell r="J6077">
            <v>1</v>
          </cell>
        </row>
        <row r="6078">
          <cell r="A6078">
            <v>2009</v>
          </cell>
          <cell r="B6078">
            <v>8</v>
          </cell>
          <cell r="C6078">
            <v>40050</v>
          </cell>
          <cell r="D6078" t="str">
            <v>EIDWACC</v>
          </cell>
          <cell r="E6078" t="str">
            <v>Dublin</v>
          </cell>
          <cell r="F6078">
            <v>35</v>
          </cell>
          <cell r="G6078">
            <v>523</v>
          </cell>
          <cell r="H6078">
            <v>0</v>
          </cell>
          <cell r="I6078">
            <v>0</v>
          </cell>
          <cell r="J6078">
            <v>1</v>
          </cell>
        </row>
        <row r="6079">
          <cell r="A6079">
            <v>2009</v>
          </cell>
          <cell r="B6079">
            <v>8</v>
          </cell>
          <cell r="C6079">
            <v>40051</v>
          </cell>
          <cell r="D6079" t="str">
            <v>EIDWACC</v>
          </cell>
          <cell r="E6079" t="str">
            <v>Dublin</v>
          </cell>
          <cell r="F6079">
            <v>35</v>
          </cell>
          <cell r="G6079">
            <v>542</v>
          </cell>
          <cell r="H6079">
            <v>0</v>
          </cell>
          <cell r="I6079">
            <v>0</v>
          </cell>
          <cell r="J6079">
            <v>1</v>
          </cell>
        </row>
        <row r="6080">
          <cell r="A6080">
            <v>2009</v>
          </cell>
          <cell r="B6080">
            <v>8</v>
          </cell>
          <cell r="C6080">
            <v>40052</v>
          </cell>
          <cell r="D6080" t="str">
            <v>EIDWACC</v>
          </cell>
          <cell r="E6080" t="str">
            <v>Dublin</v>
          </cell>
          <cell r="F6080">
            <v>35</v>
          </cell>
          <cell r="G6080">
            <v>564</v>
          </cell>
          <cell r="H6080">
            <v>0</v>
          </cell>
          <cell r="I6080">
            <v>0</v>
          </cell>
          <cell r="J6080">
            <v>1</v>
          </cell>
        </row>
        <row r="6081">
          <cell r="A6081">
            <v>2009</v>
          </cell>
          <cell r="B6081">
            <v>8</v>
          </cell>
          <cell r="C6081">
            <v>40053</v>
          </cell>
          <cell r="D6081" t="str">
            <v>EIDWACC</v>
          </cell>
          <cell r="E6081" t="str">
            <v>Dublin</v>
          </cell>
          <cell r="F6081">
            <v>35</v>
          </cell>
          <cell r="G6081">
            <v>590</v>
          </cell>
          <cell r="H6081">
            <v>0</v>
          </cell>
          <cell r="I6081">
            <v>0</v>
          </cell>
          <cell r="J6081">
            <v>1</v>
          </cell>
        </row>
        <row r="6082">
          <cell r="A6082">
            <v>2009</v>
          </cell>
          <cell r="B6082">
            <v>8</v>
          </cell>
          <cell r="C6082">
            <v>40054</v>
          </cell>
          <cell r="D6082" t="str">
            <v>EIDWACC</v>
          </cell>
          <cell r="E6082" t="str">
            <v>Dublin</v>
          </cell>
          <cell r="F6082">
            <v>35</v>
          </cell>
          <cell r="G6082">
            <v>541</v>
          </cell>
          <cell r="H6082">
            <v>0</v>
          </cell>
          <cell r="I6082">
            <v>0</v>
          </cell>
          <cell r="J6082">
            <v>1</v>
          </cell>
        </row>
        <row r="6083">
          <cell r="A6083">
            <v>2009</v>
          </cell>
          <cell r="B6083">
            <v>8</v>
          </cell>
          <cell r="C6083">
            <v>40055</v>
          </cell>
          <cell r="D6083" t="str">
            <v>EIDWACC</v>
          </cell>
          <cell r="E6083" t="str">
            <v>Dublin</v>
          </cell>
          <cell r="F6083">
            <v>35</v>
          </cell>
          <cell r="G6083">
            <v>572</v>
          </cell>
          <cell r="H6083">
            <v>0</v>
          </cell>
          <cell r="I6083">
            <v>0</v>
          </cell>
          <cell r="J6083">
            <v>1</v>
          </cell>
        </row>
        <row r="6084">
          <cell r="A6084">
            <v>2009</v>
          </cell>
          <cell r="B6084">
            <v>8</v>
          </cell>
          <cell r="C6084">
            <v>40056</v>
          </cell>
          <cell r="D6084" t="str">
            <v>EIDWACC</v>
          </cell>
          <cell r="E6084" t="str">
            <v>Dublin</v>
          </cell>
          <cell r="F6084">
            <v>36</v>
          </cell>
          <cell r="G6084">
            <v>533</v>
          </cell>
          <cell r="H6084">
            <v>0</v>
          </cell>
          <cell r="I6084">
            <v>0</v>
          </cell>
          <cell r="J6084">
            <v>1</v>
          </cell>
        </row>
        <row r="6085">
          <cell r="A6085">
            <v>2009</v>
          </cell>
          <cell r="B6085">
            <v>9</v>
          </cell>
          <cell r="C6085">
            <v>40057</v>
          </cell>
          <cell r="D6085" t="str">
            <v>EIDWACC</v>
          </cell>
          <cell r="E6085" t="str">
            <v>Dublin</v>
          </cell>
          <cell r="F6085">
            <v>36</v>
          </cell>
          <cell r="G6085">
            <v>520</v>
          </cell>
          <cell r="H6085">
            <v>0</v>
          </cell>
          <cell r="I6085">
            <v>0</v>
          </cell>
          <cell r="J6085">
            <v>1</v>
          </cell>
        </row>
        <row r="6086">
          <cell r="A6086">
            <v>2009</v>
          </cell>
          <cell r="B6086">
            <v>9</v>
          </cell>
          <cell r="C6086">
            <v>40058</v>
          </cell>
          <cell r="D6086" t="str">
            <v>EIDWACC</v>
          </cell>
          <cell r="E6086" t="str">
            <v>Dublin</v>
          </cell>
          <cell r="F6086">
            <v>36</v>
          </cell>
          <cell r="G6086">
            <v>542</v>
          </cell>
          <cell r="H6086">
            <v>0</v>
          </cell>
          <cell r="I6086">
            <v>0</v>
          </cell>
          <cell r="J6086">
            <v>1</v>
          </cell>
        </row>
        <row r="6087">
          <cell r="A6087">
            <v>2009</v>
          </cell>
          <cell r="B6087">
            <v>9</v>
          </cell>
          <cell r="C6087">
            <v>40059</v>
          </cell>
          <cell r="D6087" t="str">
            <v>EIDWACC</v>
          </cell>
          <cell r="E6087" t="str">
            <v>Dublin</v>
          </cell>
          <cell r="F6087">
            <v>36</v>
          </cell>
          <cell r="G6087">
            <v>549</v>
          </cell>
          <cell r="H6087">
            <v>0</v>
          </cell>
          <cell r="I6087">
            <v>0</v>
          </cell>
          <cell r="J6087">
            <v>1</v>
          </cell>
        </row>
        <row r="6088">
          <cell r="A6088">
            <v>2009</v>
          </cell>
          <cell r="B6088">
            <v>9</v>
          </cell>
          <cell r="C6088">
            <v>40060</v>
          </cell>
          <cell r="D6088" t="str">
            <v>EIDWACC</v>
          </cell>
          <cell r="E6088" t="str">
            <v>Dublin</v>
          </cell>
          <cell r="F6088">
            <v>36</v>
          </cell>
          <cell r="G6088">
            <v>577</v>
          </cell>
          <cell r="H6088">
            <v>0</v>
          </cell>
          <cell r="I6088">
            <v>0</v>
          </cell>
          <cell r="J6088">
            <v>1</v>
          </cell>
        </row>
        <row r="6089">
          <cell r="A6089">
            <v>2009</v>
          </cell>
          <cell r="B6089">
            <v>9</v>
          </cell>
          <cell r="C6089">
            <v>40061</v>
          </cell>
          <cell r="D6089" t="str">
            <v>EIDWACC</v>
          </cell>
          <cell r="E6089" t="str">
            <v>Dublin</v>
          </cell>
          <cell r="F6089">
            <v>36</v>
          </cell>
          <cell r="G6089">
            <v>541</v>
          </cell>
          <cell r="H6089">
            <v>0</v>
          </cell>
          <cell r="I6089">
            <v>0</v>
          </cell>
          <cell r="J6089">
            <v>1</v>
          </cell>
        </row>
        <row r="6090">
          <cell r="A6090">
            <v>2009</v>
          </cell>
          <cell r="B6090">
            <v>9</v>
          </cell>
          <cell r="C6090">
            <v>40062</v>
          </cell>
          <cell r="D6090" t="str">
            <v>EIDWACC</v>
          </cell>
          <cell r="E6090" t="str">
            <v>Dublin</v>
          </cell>
          <cell r="F6090">
            <v>36</v>
          </cell>
          <cell r="G6090">
            <v>561</v>
          </cell>
          <cell r="H6090">
            <v>0</v>
          </cell>
          <cell r="I6090">
            <v>486</v>
          </cell>
          <cell r="J6090">
            <v>1</v>
          </cell>
        </row>
        <row r="6091">
          <cell r="A6091">
            <v>2009</v>
          </cell>
          <cell r="B6091">
            <v>9</v>
          </cell>
          <cell r="C6091">
            <v>40063</v>
          </cell>
          <cell r="D6091" t="str">
            <v>EIDWACC</v>
          </cell>
          <cell r="E6091" t="str">
            <v>Dublin</v>
          </cell>
          <cell r="F6091">
            <v>37</v>
          </cell>
          <cell r="G6091">
            <v>559</v>
          </cell>
          <cell r="H6091">
            <v>0</v>
          </cell>
          <cell r="I6091">
            <v>0</v>
          </cell>
          <cell r="J6091">
            <v>1</v>
          </cell>
        </row>
        <row r="6092">
          <cell r="A6092">
            <v>2009</v>
          </cell>
          <cell r="B6092">
            <v>9</v>
          </cell>
          <cell r="C6092">
            <v>40064</v>
          </cell>
          <cell r="D6092" t="str">
            <v>EIDWACC</v>
          </cell>
          <cell r="E6092" t="str">
            <v>Dublin</v>
          </cell>
          <cell r="F6092">
            <v>37</v>
          </cell>
          <cell r="G6092">
            <v>515</v>
          </cell>
          <cell r="H6092">
            <v>0</v>
          </cell>
          <cell r="I6092">
            <v>0</v>
          </cell>
          <cell r="J6092">
            <v>1</v>
          </cell>
        </row>
        <row r="6093">
          <cell r="A6093">
            <v>2009</v>
          </cell>
          <cell r="B6093">
            <v>9</v>
          </cell>
          <cell r="C6093">
            <v>40065</v>
          </cell>
          <cell r="D6093" t="str">
            <v>EIDWACC</v>
          </cell>
          <cell r="E6093" t="str">
            <v>Dublin</v>
          </cell>
          <cell r="F6093">
            <v>37</v>
          </cell>
          <cell r="G6093">
            <v>538</v>
          </cell>
          <cell r="H6093">
            <v>0</v>
          </cell>
          <cell r="I6093">
            <v>0</v>
          </cell>
          <cell r="J6093">
            <v>1</v>
          </cell>
        </row>
        <row r="6094">
          <cell r="A6094">
            <v>2009</v>
          </cell>
          <cell r="B6094">
            <v>9</v>
          </cell>
          <cell r="C6094">
            <v>40066</v>
          </cell>
          <cell r="D6094" t="str">
            <v>EIDWACC</v>
          </cell>
          <cell r="E6094" t="str">
            <v>Dublin</v>
          </cell>
          <cell r="F6094">
            <v>37</v>
          </cell>
          <cell r="G6094">
            <v>541</v>
          </cell>
          <cell r="H6094">
            <v>0</v>
          </cell>
          <cell r="I6094">
            <v>0</v>
          </cell>
          <cell r="J6094">
            <v>1</v>
          </cell>
        </row>
        <row r="6095">
          <cell r="A6095">
            <v>2009</v>
          </cell>
          <cell r="B6095">
            <v>9</v>
          </cell>
          <cell r="C6095">
            <v>40067</v>
          </cell>
          <cell r="D6095" t="str">
            <v>EIDWACC</v>
          </cell>
          <cell r="E6095" t="str">
            <v>Dublin</v>
          </cell>
          <cell r="F6095">
            <v>37</v>
          </cell>
          <cell r="G6095">
            <v>593</v>
          </cell>
          <cell r="H6095">
            <v>0</v>
          </cell>
          <cell r="I6095">
            <v>0</v>
          </cell>
          <cell r="J6095">
            <v>1</v>
          </cell>
        </row>
        <row r="6096">
          <cell r="A6096">
            <v>2009</v>
          </cell>
          <cell r="B6096">
            <v>9</v>
          </cell>
          <cell r="C6096">
            <v>40068</v>
          </cell>
          <cell r="D6096" t="str">
            <v>EIDWACC</v>
          </cell>
          <cell r="E6096" t="str">
            <v>Dublin</v>
          </cell>
          <cell r="F6096">
            <v>37</v>
          </cell>
          <cell r="G6096">
            <v>554</v>
          </cell>
          <cell r="H6096">
            <v>0</v>
          </cell>
          <cell r="I6096">
            <v>0</v>
          </cell>
          <cell r="J6096">
            <v>1</v>
          </cell>
        </row>
        <row r="6097">
          <cell r="A6097">
            <v>2009</v>
          </cell>
          <cell r="B6097">
            <v>9</v>
          </cell>
          <cell r="C6097">
            <v>40069</v>
          </cell>
          <cell r="D6097" t="str">
            <v>EIDWACC</v>
          </cell>
          <cell r="E6097" t="str">
            <v>Dublin</v>
          </cell>
          <cell r="F6097">
            <v>37</v>
          </cell>
          <cell r="G6097">
            <v>581</v>
          </cell>
          <cell r="H6097">
            <v>0</v>
          </cell>
          <cell r="I6097">
            <v>0</v>
          </cell>
          <cell r="J6097">
            <v>1</v>
          </cell>
        </row>
        <row r="6098">
          <cell r="A6098">
            <v>2009</v>
          </cell>
          <cell r="B6098">
            <v>9</v>
          </cell>
          <cell r="C6098">
            <v>40070</v>
          </cell>
          <cell r="D6098" t="str">
            <v>EIDWACC</v>
          </cell>
          <cell r="E6098" t="str">
            <v>Dublin</v>
          </cell>
          <cell r="F6098">
            <v>38</v>
          </cell>
          <cell r="G6098">
            <v>563</v>
          </cell>
          <cell r="H6098">
            <v>0</v>
          </cell>
          <cell r="I6098">
            <v>0</v>
          </cell>
          <cell r="J6098">
            <v>1</v>
          </cell>
        </row>
        <row r="6099">
          <cell r="A6099">
            <v>2009</v>
          </cell>
          <cell r="B6099">
            <v>9</v>
          </cell>
          <cell r="C6099">
            <v>40071</v>
          </cell>
          <cell r="D6099" t="str">
            <v>EIDWACC</v>
          </cell>
          <cell r="E6099" t="str">
            <v>Dublin</v>
          </cell>
          <cell r="F6099">
            <v>38</v>
          </cell>
          <cell r="G6099">
            <v>510</v>
          </cell>
          <cell r="H6099">
            <v>0</v>
          </cell>
          <cell r="I6099">
            <v>0</v>
          </cell>
          <cell r="J6099">
            <v>1</v>
          </cell>
        </row>
        <row r="6100">
          <cell r="A6100">
            <v>2009</v>
          </cell>
          <cell r="B6100">
            <v>9</v>
          </cell>
          <cell r="C6100">
            <v>40072</v>
          </cell>
          <cell r="D6100" t="str">
            <v>EIDWACC</v>
          </cell>
          <cell r="E6100" t="str">
            <v>Dublin</v>
          </cell>
          <cell r="F6100">
            <v>38</v>
          </cell>
          <cell r="G6100">
            <v>528</v>
          </cell>
          <cell r="H6100">
            <v>0</v>
          </cell>
          <cell r="I6100">
            <v>0</v>
          </cell>
          <cell r="J6100">
            <v>1</v>
          </cell>
        </row>
        <row r="6101">
          <cell r="A6101">
            <v>2009</v>
          </cell>
          <cell r="B6101">
            <v>9</v>
          </cell>
          <cell r="C6101">
            <v>40073</v>
          </cell>
          <cell r="D6101" t="str">
            <v>EIDWACC</v>
          </cell>
          <cell r="E6101" t="str">
            <v>Dublin</v>
          </cell>
          <cell r="F6101">
            <v>38</v>
          </cell>
          <cell r="G6101">
            <v>575</v>
          </cell>
          <cell r="H6101">
            <v>0</v>
          </cell>
          <cell r="I6101">
            <v>0</v>
          </cell>
          <cell r="J6101">
            <v>1</v>
          </cell>
        </row>
        <row r="6102">
          <cell r="A6102">
            <v>2009</v>
          </cell>
          <cell r="B6102">
            <v>9</v>
          </cell>
          <cell r="C6102">
            <v>40074</v>
          </cell>
          <cell r="D6102" t="str">
            <v>EIDWACC</v>
          </cell>
          <cell r="E6102" t="str">
            <v>Dublin</v>
          </cell>
          <cell r="F6102">
            <v>38</v>
          </cell>
          <cell r="G6102">
            <v>581</v>
          </cell>
          <cell r="H6102">
            <v>0</v>
          </cell>
          <cell r="I6102">
            <v>0</v>
          </cell>
          <cell r="J6102">
            <v>1</v>
          </cell>
        </row>
        <row r="6103">
          <cell r="A6103">
            <v>2009</v>
          </cell>
          <cell r="B6103">
            <v>9</v>
          </cell>
          <cell r="C6103">
            <v>40075</v>
          </cell>
          <cell r="D6103" t="str">
            <v>EIDWACC</v>
          </cell>
          <cell r="E6103" t="str">
            <v>Dublin</v>
          </cell>
          <cell r="F6103">
            <v>38</v>
          </cell>
          <cell r="G6103">
            <v>511</v>
          </cell>
          <cell r="H6103">
            <v>0</v>
          </cell>
          <cell r="I6103">
            <v>0</v>
          </cell>
          <cell r="J6103">
            <v>1</v>
          </cell>
        </row>
        <row r="6104">
          <cell r="A6104">
            <v>2009</v>
          </cell>
          <cell r="B6104">
            <v>9</v>
          </cell>
          <cell r="C6104">
            <v>40076</v>
          </cell>
          <cell r="D6104" t="str">
            <v>EIDWACC</v>
          </cell>
          <cell r="E6104" t="str">
            <v>Dublin</v>
          </cell>
          <cell r="F6104">
            <v>38</v>
          </cell>
          <cell r="G6104">
            <v>562</v>
          </cell>
          <cell r="H6104">
            <v>0</v>
          </cell>
          <cell r="I6104">
            <v>0</v>
          </cell>
          <cell r="J6104">
            <v>1</v>
          </cell>
        </row>
        <row r="6105">
          <cell r="A6105">
            <v>2009</v>
          </cell>
          <cell r="B6105">
            <v>9</v>
          </cell>
          <cell r="C6105">
            <v>40077</v>
          </cell>
          <cell r="D6105" t="str">
            <v>EIDWACC</v>
          </cell>
          <cell r="E6105" t="str">
            <v>Dublin</v>
          </cell>
          <cell r="F6105">
            <v>39</v>
          </cell>
          <cell r="G6105">
            <v>540</v>
          </cell>
          <cell r="H6105">
            <v>0</v>
          </cell>
          <cell r="I6105">
            <v>0</v>
          </cell>
          <cell r="J6105">
            <v>1</v>
          </cell>
        </row>
        <row r="6106">
          <cell r="A6106">
            <v>2009</v>
          </cell>
          <cell r="B6106">
            <v>9</v>
          </cell>
          <cell r="C6106">
            <v>40078</v>
          </cell>
          <cell r="D6106" t="str">
            <v>EIDWACC</v>
          </cell>
          <cell r="E6106" t="str">
            <v>Dublin</v>
          </cell>
          <cell r="F6106">
            <v>39</v>
          </cell>
          <cell r="G6106">
            <v>514</v>
          </cell>
          <cell r="H6106">
            <v>0</v>
          </cell>
          <cell r="I6106">
            <v>0</v>
          </cell>
          <cell r="J6106">
            <v>1</v>
          </cell>
        </row>
        <row r="6107">
          <cell r="A6107">
            <v>2009</v>
          </cell>
          <cell r="B6107">
            <v>9</v>
          </cell>
          <cell r="C6107">
            <v>40079</v>
          </cell>
          <cell r="D6107" t="str">
            <v>EIDWACC</v>
          </cell>
          <cell r="E6107" t="str">
            <v>Dublin</v>
          </cell>
          <cell r="F6107">
            <v>39</v>
          </cell>
          <cell r="G6107">
            <v>514</v>
          </cell>
          <cell r="H6107">
            <v>0</v>
          </cell>
          <cell r="I6107">
            <v>0</v>
          </cell>
          <cell r="J6107">
            <v>1</v>
          </cell>
        </row>
        <row r="6108">
          <cell r="A6108">
            <v>2009</v>
          </cell>
          <cell r="B6108">
            <v>9</v>
          </cell>
          <cell r="C6108">
            <v>40080</v>
          </cell>
          <cell r="D6108" t="str">
            <v>EIDWACC</v>
          </cell>
          <cell r="E6108" t="str">
            <v>Dublin</v>
          </cell>
          <cell r="F6108">
            <v>39</v>
          </cell>
          <cell r="G6108">
            <v>562</v>
          </cell>
          <cell r="H6108">
            <v>0</v>
          </cell>
          <cell r="I6108">
            <v>0</v>
          </cell>
          <cell r="J6108">
            <v>1</v>
          </cell>
        </row>
        <row r="6109">
          <cell r="A6109">
            <v>2009</v>
          </cell>
          <cell r="B6109">
            <v>9</v>
          </cell>
          <cell r="C6109">
            <v>40081</v>
          </cell>
          <cell r="D6109" t="str">
            <v>EIDWACC</v>
          </cell>
          <cell r="E6109" t="str">
            <v>Dublin</v>
          </cell>
          <cell r="F6109">
            <v>39</v>
          </cell>
          <cell r="G6109">
            <v>570</v>
          </cell>
          <cell r="H6109">
            <v>0</v>
          </cell>
          <cell r="I6109">
            <v>0</v>
          </cell>
          <cell r="J6109">
            <v>1</v>
          </cell>
        </row>
        <row r="6110">
          <cell r="A6110">
            <v>2009</v>
          </cell>
          <cell r="B6110">
            <v>9</v>
          </cell>
          <cell r="C6110">
            <v>40082</v>
          </cell>
          <cell r="D6110" t="str">
            <v>EIDWACC</v>
          </cell>
          <cell r="E6110" t="str">
            <v>Dublin</v>
          </cell>
          <cell r="F6110">
            <v>39</v>
          </cell>
          <cell r="G6110">
            <v>514</v>
          </cell>
          <cell r="H6110">
            <v>0</v>
          </cell>
          <cell r="I6110">
            <v>0</v>
          </cell>
          <cell r="J6110">
            <v>1</v>
          </cell>
        </row>
        <row r="6111">
          <cell r="A6111">
            <v>2009</v>
          </cell>
          <cell r="B6111">
            <v>9</v>
          </cell>
          <cell r="C6111">
            <v>40083</v>
          </cell>
          <cell r="D6111" t="str">
            <v>EIDWACC</v>
          </cell>
          <cell r="E6111" t="str">
            <v>Dublin</v>
          </cell>
          <cell r="F6111">
            <v>39</v>
          </cell>
          <cell r="G6111">
            <v>560</v>
          </cell>
          <cell r="H6111">
            <v>0</v>
          </cell>
          <cell r="I6111">
            <v>0</v>
          </cell>
          <cell r="J6111">
            <v>1</v>
          </cell>
        </row>
        <row r="6112">
          <cell r="A6112">
            <v>2009</v>
          </cell>
          <cell r="B6112">
            <v>9</v>
          </cell>
          <cell r="C6112">
            <v>40084</v>
          </cell>
          <cell r="D6112" t="str">
            <v>EIDWACC</v>
          </cell>
          <cell r="E6112" t="str">
            <v>Dublin</v>
          </cell>
          <cell r="F6112">
            <v>40</v>
          </cell>
          <cell r="G6112">
            <v>517</v>
          </cell>
          <cell r="H6112">
            <v>0</v>
          </cell>
          <cell r="I6112">
            <v>0</v>
          </cell>
          <cell r="J6112">
            <v>1</v>
          </cell>
        </row>
        <row r="6113">
          <cell r="A6113">
            <v>2009</v>
          </cell>
          <cell r="B6113">
            <v>9</v>
          </cell>
          <cell r="C6113">
            <v>40085</v>
          </cell>
          <cell r="D6113" t="str">
            <v>EIDWACC</v>
          </cell>
          <cell r="E6113" t="str">
            <v>Dublin</v>
          </cell>
          <cell r="F6113">
            <v>40</v>
          </cell>
          <cell r="G6113">
            <v>491</v>
          </cell>
          <cell r="H6113">
            <v>0</v>
          </cell>
          <cell r="I6113">
            <v>0</v>
          </cell>
          <cell r="J6113">
            <v>1</v>
          </cell>
        </row>
        <row r="6114">
          <cell r="A6114">
            <v>2009</v>
          </cell>
          <cell r="B6114">
            <v>9</v>
          </cell>
          <cell r="C6114">
            <v>40086</v>
          </cell>
          <cell r="D6114" t="str">
            <v>EIDWACC</v>
          </cell>
          <cell r="E6114" t="str">
            <v>Dublin</v>
          </cell>
          <cell r="F6114">
            <v>40</v>
          </cell>
          <cell r="G6114">
            <v>519</v>
          </cell>
          <cell r="H6114">
            <v>0</v>
          </cell>
          <cell r="I6114">
            <v>0</v>
          </cell>
          <cell r="J6114">
            <v>1</v>
          </cell>
        </row>
        <row r="6115">
          <cell r="A6115">
            <v>2009</v>
          </cell>
          <cell r="B6115">
            <v>10</v>
          </cell>
          <cell r="C6115">
            <v>40087</v>
          </cell>
          <cell r="D6115" t="str">
            <v>EIDWACC</v>
          </cell>
          <cell r="E6115" t="str">
            <v>Dublin</v>
          </cell>
          <cell r="F6115">
            <v>40</v>
          </cell>
          <cell r="G6115">
            <v>536</v>
          </cell>
          <cell r="H6115">
            <v>0</v>
          </cell>
          <cell r="I6115">
            <v>0</v>
          </cell>
          <cell r="J6115">
            <v>1</v>
          </cell>
        </row>
        <row r="6116">
          <cell r="A6116">
            <v>2009</v>
          </cell>
          <cell r="B6116">
            <v>10</v>
          </cell>
          <cell r="C6116">
            <v>40088</v>
          </cell>
          <cell r="D6116" t="str">
            <v>EIDWACC</v>
          </cell>
          <cell r="E6116" t="str">
            <v>Dublin</v>
          </cell>
          <cell r="F6116">
            <v>40</v>
          </cell>
          <cell r="G6116">
            <v>560</v>
          </cell>
          <cell r="H6116">
            <v>0</v>
          </cell>
          <cell r="I6116">
            <v>0</v>
          </cell>
          <cell r="J6116">
            <v>1</v>
          </cell>
        </row>
        <row r="6117">
          <cell r="A6117">
            <v>2009</v>
          </cell>
          <cell r="B6117">
            <v>10</v>
          </cell>
          <cell r="C6117">
            <v>40089</v>
          </cell>
          <cell r="D6117" t="str">
            <v>EIDWACC</v>
          </cell>
          <cell r="E6117" t="str">
            <v>Dublin</v>
          </cell>
          <cell r="F6117">
            <v>40</v>
          </cell>
          <cell r="G6117">
            <v>483</v>
          </cell>
          <cell r="H6117">
            <v>0</v>
          </cell>
          <cell r="I6117">
            <v>0</v>
          </cell>
          <cell r="J6117">
            <v>1</v>
          </cell>
        </row>
        <row r="6118">
          <cell r="A6118">
            <v>2009</v>
          </cell>
          <cell r="B6118">
            <v>10</v>
          </cell>
          <cell r="C6118">
            <v>40090</v>
          </cell>
          <cell r="D6118" t="str">
            <v>EIDWACC</v>
          </cell>
          <cell r="E6118" t="str">
            <v>Dublin</v>
          </cell>
          <cell r="F6118">
            <v>40</v>
          </cell>
          <cell r="G6118">
            <v>560</v>
          </cell>
          <cell r="H6118">
            <v>0</v>
          </cell>
          <cell r="I6118">
            <v>0</v>
          </cell>
          <cell r="J6118">
            <v>1</v>
          </cell>
        </row>
        <row r="6119">
          <cell r="A6119">
            <v>2009</v>
          </cell>
          <cell r="B6119">
            <v>10</v>
          </cell>
          <cell r="C6119">
            <v>40091</v>
          </cell>
          <cell r="D6119" t="str">
            <v>EIDWACC</v>
          </cell>
          <cell r="E6119" t="str">
            <v>Dublin</v>
          </cell>
          <cell r="F6119">
            <v>41</v>
          </cell>
          <cell r="G6119">
            <v>517</v>
          </cell>
          <cell r="H6119">
            <v>0</v>
          </cell>
          <cell r="I6119">
            <v>0</v>
          </cell>
          <cell r="J6119">
            <v>1</v>
          </cell>
        </row>
        <row r="6120">
          <cell r="A6120">
            <v>2009</v>
          </cell>
          <cell r="B6120">
            <v>10</v>
          </cell>
          <cell r="C6120">
            <v>40092</v>
          </cell>
          <cell r="D6120" t="str">
            <v>EIDWACC</v>
          </cell>
          <cell r="E6120" t="str">
            <v>Dublin</v>
          </cell>
          <cell r="F6120">
            <v>41</v>
          </cell>
          <cell r="G6120">
            <v>476</v>
          </cell>
          <cell r="H6120">
            <v>0</v>
          </cell>
          <cell r="I6120">
            <v>0</v>
          </cell>
          <cell r="J6120">
            <v>1</v>
          </cell>
        </row>
        <row r="6121">
          <cell r="A6121">
            <v>2009</v>
          </cell>
          <cell r="B6121">
            <v>10</v>
          </cell>
          <cell r="C6121">
            <v>40093</v>
          </cell>
          <cell r="D6121" t="str">
            <v>EIDWACC</v>
          </cell>
          <cell r="E6121" t="str">
            <v>Dublin</v>
          </cell>
          <cell r="F6121">
            <v>41</v>
          </cell>
          <cell r="G6121">
            <v>493</v>
          </cell>
          <cell r="H6121">
            <v>0</v>
          </cell>
          <cell r="I6121">
            <v>196</v>
          </cell>
          <cell r="J6121">
            <v>1</v>
          </cell>
        </row>
        <row r="6122">
          <cell r="A6122">
            <v>2009</v>
          </cell>
          <cell r="B6122">
            <v>10</v>
          </cell>
          <cell r="C6122">
            <v>40094</v>
          </cell>
          <cell r="D6122" t="str">
            <v>EIDWACC</v>
          </cell>
          <cell r="E6122" t="str">
            <v>Dublin</v>
          </cell>
          <cell r="F6122">
            <v>41</v>
          </cell>
          <cell r="G6122">
            <v>520</v>
          </cell>
          <cell r="H6122">
            <v>0</v>
          </cell>
          <cell r="I6122">
            <v>0</v>
          </cell>
          <cell r="J6122">
            <v>1</v>
          </cell>
        </row>
        <row r="6123">
          <cell r="A6123">
            <v>2009</v>
          </cell>
          <cell r="B6123">
            <v>10</v>
          </cell>
          <cell r="C6123">
            <v>40095</v>
          </cell>
          <cell r="D6123" t="str">
            <v>EIDWACC</v>
          </cell>
          <cell r="E6123" t="str">
            <v>Dublin</v>
          </cell>
          <cell r="F6123">
            <v>41</v>
          </cell>
          <cell r="G6123">
            <v>539</v>
          </cell>
          <cell r="H6123">
            <v>0</v>
          </cell>
          <cell r="I6123">
            <v>0</v>
          </cell>
          <cell r="J6123">
            <v>1</v>
          </cell>
        </row>
        <row r="6124">
          <cell r="A6124">
            <v>2009</v>
          </cell>
          <cell r="B6124">
            <v>10</v>
          </cell>
          <cell r="C6124">
            <v>40096</v>
          </cell>
          <cell r="D6124" t="str">
            <v>EIDWACC</v>
          </cell>
          <cell r="E6124" t="str">
            <v>Dublin</v>
          </cell>
          <cell r="F6124">
            <v>41</v>
          </cell>
          <cell r="G6124">
            <v>475</v>
          </cell>
          <cell r="H6124">
            <v>0</v>
          </cell>
          <cell r="I6124">
            <v>0</v>
          </cell>
          <cell r="J6124">
            <v>1</v>
          </cell>
        </row>
        <row r="6125">
          <cell r="A6125">
            <v>2009</v>
          </cell>
          <cell r="B6125">
            <v>10</v>
          </cell>
          <cell r="C6125">
            <v>40097</v>
          </cell>
          <cell r="D6125" t="str">
            <v>EIDWACC</v>
          </cell>
          <cell r="E6125" t="str">
            <v>Dublin</v>
          </cell>
          <cell r="F6125">
            <v>41</v>
          </cell>
          <cell r="G6125">
            <v>529</v>
          </cell>
          <cell r="H6125">
            <v>0</v>
          </cell>
          <cell r="I6125">
            <v>0</v>
          </cell>
          <cell r="J6125">
            <v>1</v>
          </cell>
        </row>
        <row r="6126">
          <cell r="A6126">
            <v>2009</v>
          </cell>
          <cell r="B6126">
            <v>10</v>
          </cell>
          <cell r="C6126">
            <v>40098</v>
          </cell>
          <cell r="D6126" t="str">
            <v>EIDWACC</v>
          </cell>
          <cell r="E6126" t="str">
            <v>Dublin</v>
          </cell>
          <cell r="F6126">
            <v>42</v>
          </cell>
          <cell r="G6126">
            <v>514</v>
          </cell>
          <cell r="H6126">
            <v>0</v>
          </cell>
          <cell r="I6126">
            <v>0</v>
          </cell>
          <cell r="J6126">
            <v>1</v>
          </cell>
        </row>
        <row r="6127">
          <cell r="A6127">
            <v>2009</v>
          </cell>
          <cell r="B6127">
            <v>10</v>
          </cell>
          <cell r="C6127">
            <v>40099</v>
          </cell>
          <cell r="D6127" t="str">
            <v>EIDWACC</v>
          </cell>
          <cell r="E6127" t="str">
            <v>Dublin</v>
          </cell>
          <cell r="F6127">
            <v>42</v>
          </cell>
          <cell r="G6127">
            <v>481</v>
          </cell>
          <cell r="H6127">
            <v>0</v>
          </cell>
          <cell r="I6127">
            <v>0</v>
          </cell>
          <cell r="J6127">
            <v>1</v>
          </cell>
        </row>
        <row r="6128">
          <cell r="A6128">
            <v>2009</v>
          </cell>
          <cell r="B6128">
            <v>10</v>
          </cell>
          <cell r="C6128">
            <v>40100</v>
          </cell>
          <cell r="D6128" t="str">
            <v>EIDWACC</v>
          </cell>
          <cell r="E6128" t="str">
            <v>Dublin</v>
          </cell>
          <cell r="F6128">
            <v>42</v>
          </cell>
          <cell r="G6128">
            <v>510</v>
          </cell>
          <cell r="H6128">
            <v>0</v>
          </cell>
          <cell r="I6128">
            <v>0</v>
          </cell>
          <cell r="J6128">
            <v>1</v>
          </cell>
        </row>
        <row r="6129">
          <cell r="A6129">
            <v>2009</v>
          </cell>
          <cell r="B6129">
            <v>10</v>
          </cell>
          <cell r="C6129">
            <v>40101</v>
          </cell>
          <cell r="D6129" t="str">
            <v>EIDWACC</v>
          </cell>
          <cell r="E6129" t="str">
            <v>Dublin</v>
          </cell>
          <cell r="F6129">
            <v>42</v>
          </cell>
          <cell r="G6129">
            <v>519</v>
          </cell>
          <cell r="H6129">
            <v>0</v>
          </cell>
          <cell r="I6129">
            <v>0</v>
          </cell>
          <cell r="J6129">
            <v>1</v>
          </cell>
        </row>
        <row r="6130">
          <cell r="A6130">
            <v>2009</v>
          </cell>
          <cell r="B6130">
            <v>10</v>
          </cell>
          <cell r="C6130">
            <v>40102</v>
          </cell>
          <cell r="D6130" t="str">
            <v>EIDWACC</v>
          </cell>
          <cell r="E6130" t="str">
            <v>Dublin</v>
          </cell>
          <cell r="F6130">
            <v>42</v>
          </cell>
          <cell r="G6130">
            <v>536</v>
          </cell>
          <cell r="H6130">
            <v>0</v>
          </cell>
          <cell r="I6130">
            <v>0</v>
          </cell>
          <cell r="J6130">
            <v>1</v>
          </cell>
        </row>
        <row r="6131">
          <cell r="A6131">
            <v>2009</v>
          </cell>
          <cell r="B6131">
            <v>10</v>
          </cell>
          <cell r="C6131">
            <v>40103</v>
          </cell>
          <cell r="D6131" t="str">
            <v>EIDWACC</v>
          </cell>
          <cell r="E6131" t="str">
            <v>Dublin</v>
          </cell>
          <cell r="F6131">
            <v>42</v>
          </cell>
          <cell r="G6131">
            <v>460</v>
          </cell>
          <cell r="H6131">
            <v>0</v>
          </cell>
          <cell r="I6131">
            <v>0</v>
          </cell>
          <cell r="J6131">
            <v>1</v>
          </cell>
        </row>
        <row r="6132">
          <cell r="A6132">
            <v>2009</v>
          </cell>
          <cell r="B6132">
            <v>10</v>
          </cell>
          <cell r="C6132">
            <v>40104</v>
          </cell>
          <cell r="D6132" t="str">
            <v>EIDWACC</v>
          </cell>
          <cell r="E6132" t="str">
            <v>Dublin</v>
          </cell>
          <cell r="F6132">
            <v>42</v>
          </cell>
          <cell r="G6132">
            <v>519</v>
          </cell>
          <cell r="H6132">
            <v>0</v>
          </cell>
          <cell r="I6132">
            <v>0</v>
          </cell>
          <cell r="J6132">
            <v>1</v>
          </cell>
        </row>
        <row r="6133">
          <cell r="A6133">
            <v>2009</v>
          </cell>
          <cell r="B6133">
            <v>10</v>
          </cell>
          <cell r="C6133">
            <v>40105</v>
          </cell>
          <cell r="D6133" t="str">
            <v>EIDWACC</v>
          </cell>
          <cell r="E6133" t="str">
            <v>Dublin</v>
          </cell>
          <cell r="F6133">
            <v>43</v>
          </cell>
          <cell r="G6133">
            <v>506</v>
          </cell>
          <cell r="H6133">
            <v>0</v>
          </cell>
          <cell r="I6133">
            <v>0</v>
          </cell>
          <cell r="J6133">
            <v>1</v>
          </cell>
        </row>
        <row r="6134">
          <cell r="A6134">
            <v>2009</v>
          </cell>
          <cell r="B6134">
            <v>10</v>
          </cell>
          <cell r="C6134">
            <v>40106</v>
          </cell>
          <cell r="D6134" t="str">
            <v>EIDWACC</v>
          </cell>
          <cell r="E6134" t="str">
            <v>Dublin</v>
          </cell>
          <cell r="F6134">
            <v>43</v>
          </cell>
          <cell r="G6134">
            <v>492</v>
          </cell>
          <cell r="H6134">
            <v>0</v>
          </cell>
          <cell r="I6134">
            <v>0</v>
          </cell>
          <cell r="J6134">
            <v>1</v>
          </cell>
        </row>
        <row r="6135">
          <cell r="A6135">
            <v>2009</v>
          </cell>
          <cell r="B6135">
            <v>10</v>
          </cell>
          <cell r="C6135">
            <v>40107</v>
          </cell>
          <cell r="D6135" t="str">
            <v>EIDWACC</v>
          </cell>
          <cell r="E6135" t="str">
            <v>Dublin</v>
          </cell>
          <cell r="F6135">
            <v>43</v>
          </cell>
          <cell r="G6135">
            <v>488</v>
          </cell>
          <cell r="H6135">
            <v>0</v>
          </cell>
          <cell r="I6135">
            <v>0</v>
          </cell>
          <cell r="J6135">
            <v>1</v>
          </cell>
        </row>
        <row r="6136">
          <cell r="A6136">
            <v>2009</v>
          </cell>
          <cell r="B6136">
            <v>10</v>
          </cell>
          <cell r="C6136">
            <v>40108</v>
          </cell>
          <cell r="D6136" t="str">
            <v>EIDWACC</v>
          </cell>
          <cell r="E6136" t="str">
            <v>Dublin</v>
          </cell>
          <cell r="F6136">
            <v>43</v>
          </cell>
          <cell r="G6136">
            <v>510</v>
          </cell>
          <cell r="H6136">
            <v>0</v>
          </cell>
          <cell r="I6136">
            <v>0</v>
          </cell>
          <cell r="J6136">
            <v>1</v>
          </cell>
        </row>
        <row r="6137">
          <cell r="A6137">
            <v>2009</v>
          </cell>
          <cell r="B6137">
            <v>10</v>
          </cell>
          <cell r="C6137">
            <v>40109</v>
          </cell>
          <cell r="D6137" t="str">
            <v>EIDWACC</v>
          </cell>
          <cell r="E6137" t="str">
            <v>Dublin</v>
          </cell>
          <cell r="F6137">
            <v>43</v>
          </cell>
          <cell r="G6137">
            <v>536</v>
          </cell>
          <cell r="H6137">
            <v>0</v>
          </cell>
          <cell r="I6137">
            <v>0</v>
          </cell>
          <cell r="J6137">
            <v>1</v>
          </cell>
        </row>
        <row r="6138">
          <cell r="A6138">
            <v>2009</v>
          </cell>
          <cell r="B6138">
            <v>10</v>
          </cell>
          <cell r="C6138">
            <v>40110</v>
          </cell>
          <cell r="D6138" t="str">
            <v>EIDWACC</v>
          </cell>
          <cell r="E6138" t="str">
            <v>Dublin</v>
          </cell>
          <cell r="F6138">
            <v>43</v>
          </cell>
          <cell r="G6138">
            <v>443</v>
          </cell>
          <cell r="H6138">
            <v>0</v>
          </cell>
          <cell r="I6138">
            <v>0</v>
          </cell>
          <cell r="J6138">
            <v>1</v>
          </cell>
        </row>
        <row r="6139">
          <cell r="A6139">
            <v>2009</v>
          </cell>
          <cell r="B6139">
            <v>10</v>
          </cell>
          <cell r="C6139">
            <v>40111</v>
          </cell>
          <cell r="D6139" t="str">
            <v>EIDWACC</v>
          </cell>
          <cell r="E6139" t="str">
            <v>Dublin</v>
          </cell>
          <cell r="F6139">
            <v>43</v>
          </cell>
          <cell r="G6139">
            <v>499</v>
          </cell>
          <cell r="H6139">
            <v>0</v>
          </cell>
          <cell r="I6139">
            <v>0</v>
          </cell>
          <cell r="J6139">
            <v>1</v>
          </cell>
        </row>
        <row r="6140">
          <cell r="A6140">
            <v>2009</v>
          </cell>
          <cell r="B6140">
            <v>10</v>
          </cell>
          <cell r="C6140">
            <v>40112</v>
          </cell>
          <cell r="D6140" t="str">
            <v>EIDWACC</v>
          </cell>
          <cell r="E6140" t="str">
            <v>Dublin</v>
          </cell>
          <cell r="F6140">
            <v>44</v>
          </cell>
          <cell r="G6140">
            <v>488</v>
          </cell>
          <cell r="H6140">
            <v>0</v>
          </cell>
          <cell r="I6140">
            <v>0</v>
          </cell>
          <cell r="J6140">
            <v>1</v>
          </cell>
        </row>
        <row r="6141">
          <cell r="A6141">
            <v>2009</v>
          </cell>
          <cell r="B6141">
            <v>10</v>
          </cell>
          <cell r="C6141">
            <v>40113</v>
          </cell>
          <cell r="D6141" t="str">
            <v>EIDWACC</v>
          </cell>
          <cell r="E6141" t="str">
            <v>Dublin</v>
          </cell>
          <cell r="F6141">
            <v>44</v>
          </cell>
          <cell r="G6141">
            <v>468</v>
          </cell>
          <cell r="H6141">
            <v>0</v>
          </cell>
          <cell r="I6141">
            <v>0</v>
          </cell>
          <cell r="J6141">
            <v>1</v>
          </cell>
        </row>
        <row r="6142">
          <cell r="A6142">
            <v>2009</v>
          </cell>
          <cell r="B6142">
            <v>10</v>
          </cell>
          <cell r="C6142">
            <v>40114</v>
          </cell>
          <cell r="D6142" t="str">
            <v>EIDWACC</v>
          </cell>
          <cell r="E6142" t="str">
            <v>Dublin</v>
          </cell>
          <cell r="F6142">
            <v>44</v>
          </cell>
          <cell r="G6142">
            <v>488</v>
          </cell>
          <cell r="H6142">
            <v>0</v>
          </cell>
          <cell r="I6142">
            <v>0</v>
          </cell>
          <cell r="J6142">
            <v>1</v>
          </cell>
        </row>
        <row r="6143">
          <cell r="A6143">
            <v>2009</v>
          </cell>
          <cell r="B6143">
            <v>10</v>
          </cell>
          <cell r="C6143">
            <v>40115</v>
          </cell>
          <cell r="D6143" t="str">
            <v>EIDWACC</v>
          </cell>
          <cell r="E6143" t="str">
            <v>Dublin</v>
          </cell>
          <cell r="F6143">
            <v>44</v>
          </cell>
          <cell r="G6143">
            <v>494</v>
          </cell>
          <cell r="H6143">
            <v>0</v>
          </cell>
          <cell r="I6143">
            <v>0</v>
          </cell>
          <cell r="J6143">
            <v>1</v>
          </cell>
        </row>
        <row r="6144">
          <cell r="A6144">
            <v>2009</v>
          </cell>
          <cell r="B6144">
            <v>10</v>
          </cell>
          <cell r="C6144">
            <v>40116</v>
          </cell>
          <cell r="D6144" t="str">
            <v>EIDWACC</v>
          </cell>
          <cell r="E6144" t="str">
            <v>Dublin</v>
          </cell>
          <cell r="F6144">
            <v>44</v>
          </cell>
          <cell r="G6144">
            <v>512</v>
          </cell>
          <cell r="H6144">
            <v>0</v>
          </cell>
          <cell r="I6144">
            <v>0</v>
          </cell>
          <cell r="J6144">
            <v>1</v>
          </cell>
        </row>
        <row r="6145">
          <cell r="A6145">
            <v>2009</v>
          </cell>
          <cell r="B6145">
            <v>10</v>
          </cell>
          <cell r="C6145">
            <v>40117</v>
          </cell>
          <cell r="D6145" t="str">
            <v>EIDWACC</v>
          </cell>
          <cell r="E6145" t="str">
            <v>Dublin</v>
          </cell>
          <cell r="F6145">
            <v>44</v>
          </cell>
          <cell r="G6145">
            <v>446</v>
          </cell>
          <cell r="H6145">
            <v>0</v>
          </cell>
          <cell r="I6145">
            <v>0</v>
          </cell>
          <cell r="J6145">
            <v>1</v>
          </cell>
        </row>
        <row r="6146">
          <cell r="A6146">
            <v>2009</v>
          </cell>
          <cell r="B6146">
            <v>11</v>
          </cell>
          <cell r="C6146">
            <v>40118</v>
          </cell>
          <cell r="D6146" t="str">
            <v>EIDWACC</v>
          </cell>
          <cell r="E6146" t="str">
            <v>Dublin</v>
          </cell>
          <cell r="F6146">
            <v>44</v>
          </cell>
          <cell r="G6146">
            <v>484</v>
          </cell>
          <cell r="H6146">
            <v>0</v>
          </cell>
          <cell r="I6146">
            <v>0</v>
          </cell>
          <cell r="J6146">
            <v>1</v>
          </cell>
        </row>
        <row r="6147">
          <cell r="A6147">
            <v>2009</v>
          </cell>
          <cell r="B6147">
            <v>11</v>
          </cell>
          <cell r="C6147">
            <v>40119</v>
          </cell>
          <cell r="D6147" t="str">
            <v>EIDWACC</v>
          </cell>
          <cell r="E6147" t="str">
            <v>Dublin</v>
          </cell>
          <cell r="F6147">
            <v>45</v>
          </cell>
          <cell r="G6147">
            <v>457</v>
          </cell>
          <cell r="H6147">
            <v>0</v>
          </cell>
          <cell r="I6147">
            <v>0</v>
          </cell>
          <cell r="J6147">
            <v>1</v>
          </cell>
        </row>
        <row r="6148">
          <cell r="A6148">
            <v>2009</v>
          </cell>
          <cell r="B6148">
            <v>11</v>
          </cell>
          <cell r="C6148">
            <v>40120</v>
          </cell>
          <cell r="D6148" t="str">
            <v>EIDWACC</v>
          </cell>
          <cell r="E6148" t="str">
            <v>Dublin</v>
          </cell>
          <cell r="F6148">
            <v>45</v>
          </cell>
          <cell r="G6148">
            <v>430</v>
          </cell>
          <cell r="H6148">
            <v>0</v>
          </cell>
          <cell r="I6148">
            <v>0</v>
          </cell>
          <cell r="J6148">
            <v>1</v>
          </cell>
        </row>
        <row r="6149">
          <cell r="A6149">
            <v>2009</v>
          </cell>
          <cell r="B6149">
            <v>11</v>
          </cell>
          <cell r="C6149">
            <v>40121</v>
          </cell>
          <cell r="D6149" t="str">
            <v>EIDWACC</v>
          </cell>
          <cell r="E6149" t="str">
            <v>Dublin</v>
          </cell>
          <cell r="F6149">
            <v>45</v>
          </cell>
          <cell r="G6149">
            <v>447</v>
          </cell>
          <cell r="H6149">
            <v>0</v>
          </cell>
          <cell r="I6149">
            <v>0</v>
          </cell>
          <cell r="J6149">
            <v>1</v>
          </cell>
        </row>
        <row r="6150">
          <cell r="A6150">
            <v>2009</v>
          </cell>
          <cell r="B6150">
            <v>11</v>
          </cell>
          <cell r="C6150">
            <v>40122</v>
          </cell>
          <cell r="D6150" t="str">
            <v>EIDWACC</v>
          </cell>
          <cell r="E6150" t="str">
            <v>Dublin</v>
          </cell>
          <cell r="F6150">
            <v>45</v>
          </cell>
          <cell r="G6150">
            <v>439</v>
          </cell>
          <cell r="H6150">
            <v>0</v>
          </cell>
          <cell r="I6150">
            <v>0</v>
          </cell>
          <cell r="J6150">
            <v>1</v>
          </cell>
        </row>
        <row r="6151">
          <cell r="A6151">
            <v>2009</v>
          </cell>
          <cell r="B6151">
            <v>11</v>
          </cell>
          <cell r="C6151">
            <v>40123</v>
          </cell>
          <cell r="D6151" t="str">
            <v>EIDWACC</v>
          </cell>
          <cell r="E6151" t="str">
            <v>Dublin</v>
          </cell>
          <cell r="F6151">
            <v>45</v>
          </cell>
          <cell r="G6151">
            <v>477</v>
          </cell>
          <cell r="H6151">
            <v>0</v>
          </cell>
          <cell r="I6151">
            <v>0</v>
          </cell>
          <cell r="J6151">
            <v>1</v>
          </cell>
        </row>
        <row r="6152">
          <cell r="A6152">
            <v>2009</v>
          </cell>
          <cell r="B6152">
            <v>11</v>
          </cell>
          <cell r="C6152">
            <v>40124</v>
          </cell>
          <cell r="D6152" t="str">
            <v>EIDWACC</v>
          </cell>
          <cell r="E6152" t="str">
            <v>Dublin</v>
          </cell>
          <cell r="F6152">
            <v>45</v>
          </cell>
          <cell r="G6152">
            <v>390</v>
          </cell>
          <cell r="H6152">
            <v>0</v>
          </cell>
          <cell r="I6152">
            <v>0</v>
          </cell>
          <cell r="J6152">
            <v>1</v>
          </cell>
        </row>
        <row r="6153">
          <cell r="A6153">
            <v>2009</v>
          </cell>
          <cell r="B6153">
            <v>11</v>
          </cell>
          <cell r="C6153">
            <v>40125</v>
          </cell>
          <cell r="D6153" t="str">
            <v>EIDWACC</v>
          </cell>
          <cell r="E6153" t="str">
            <v>Dublin</v>
          </cell>
          <cell r="F6153">
            <v>45</v>
          </cell>
          <cell r="G6153">
            <v>442</v>
          </cell>
          <cell r="H6153">
            <v>0</v>
          </cell>
          <cell r="I6153">
            <v>0</v>
          </cell>
          <cell r="J6153">
            <v>1</v>
          </cell>
        </row>
        <row r="6154">
          <cell r="A6154">
            <v>2009</v>
          </cell>
          <cell r="B6154">
            <v>11</v>
          </cell>
          <cell r="C6154">
            <v>40126</v>
          </cell>
          <cell r="D6154" t="str">
            <v>EIDWACC</v>
          </cell>
          <cell r="E6154" t="str">
            <v>Dublin</v>
          </cell>
          <cell r="F6154">
            <v>46</v>
          </cell>
          <cell r="G6154">
            <v>459</v>
          </cell>
          <cell r="H6154">
            <v>0</v>
          </cell>
          <cell r="I6154">
            <v>33</v>
          </cell>
          <cell r="J6154">
            <v>1</v>
          </cell>
        </row>
        <row r="6155">
          <cell r="A6155">
            <v>2009</v>
          </cell>
          <cell r="B6155">
            <v>11</v>
          </cell>
          <cell r="C6155">
            <v>40127</v>
          </cell>
          <cell r="D6155" t="str">
            <v>EIDWACC</v>
          </cell>
          <cell r="E6155" t="str">
            <v>Dublin</v>
          </cell>
          <cell r="F6155">
            <v>46</v>
          </cell>
          <cell r="G6155">
            <v>428</v>
          </cell>
          <cell r="H6155">
            <v>0</v>
          </cell>
          <cell r="I6155">
            <v>0</v>
          </cell>
          <cell r="J6155">
            <v>1</v>
          </cell>
        </row>
        <row r="6156">
          <cell r="A6156">
            <v>2009</v>
          </cell>
          <cell r="B6156">
            <v>11</v>
          </cell>
          <cell r="C6156">
            <v>40128</v>
          </cell>
          <cell r="D6156" t="str">
            <v>EIDWACC</v>
          </cell>
          <cell r="E6156" t="str">
            <v>Dublin</v>
          </cell>
          <cell r="F6156">
            <v>46</v>
          </cell>
          <cell r="G6156">
            <v>434</v>
          </cell>
          <cell r="H6156">
            <v>0</v>
          </cell>
          <cell r="I6156">
            <v>0</v>
          </cell>
          <cell r="J6156">
            <v>1</v>
          </cell>
        </row>
        <row r="6157">
          <cell r="A6157">
            <v>2009</v>
          </cell>
          <cell r="B6157">
            <v>11</v>
          </cell>
          <cell r="C6157">
            <v>40129</v>
          </cell>
          <cell r="D6157" t="str">
            <v>EIDWACC</v>
          </cell>
          <cell r="E6157" t="str">
            <v>Dublin</v>
          </cell>
          <cell r="F6157">
            <v>46</v>
          </cell>
          <cell r="G6157">
            <v>439</v>
          </cell>
          <cell r="H6157">
            <v>0</v>
          </cell>
          <cell r="I6157">
            <v>0</v>
          </cell>
          <cell r="J6157">
            <v>1</v>
          </cell>
        </row>
        <row r="6158">
          <cell r="A6158">
            <v>2009</v>
          </cell>
          <cell r="B6158">
            <v>11</v>
          </cell>
          <cell r="C6158">
            <v>40130</v>
          </cell>
          <cell r="D6158" t="str">
            <v>EIDWACC</v>
          </cell>
          <cell r="E6158" t="str">
            <v>Dublin</v>
          </cell>
          <cell r="F6158">
            <v>46</v>
          </cell>
          <cell r="G6158">
            <v>495</v>
          </cell>
          <cell r="H6158">
            <v>0</v>
          </cell>
          <cell r="I6158">
            <v>0</v>
          </cell>
          <cell r="J6158">
            <v>1</v>
          </cell>
        </row>
        <row r="6159">
          <cell r="A6159">
            <v>2009</v>
          </cell>
          <cell r="B6159">
            <v>11</v>
          </cell>
          <cell r="C6159">
            <v>40131</v>
          </cell>
          <cell r="D6159" t="str">
            <v>EIDWACC</v>
          </cell>
          <cell r="E6159" t="str">
            <v>Dublin</v>
          </cell>
          <cell r="F6159">
            <v>46</v>
          </cell>
          <cell r="G6159">
            <v>394</v>
          </cell>
          <cell r="H6159">
            <v>0</v>
          </cell>
          <cell r="I6159">
            <v>0</v>
          </cell>
          <cell r="J6159">
            <v>1</v>
          </cell>
        </row>
        <row r="6160">
          <cell r="A6160">
            <v>2009</v>
          </cell>
          <cell r="B6160">
            <v>11</v>
          </cell>
          <cell r="C6160">
            <v>40132</v>
          </cell>
          <cell r="D6160" t="str">
            <v>EIDWACC</v>
          </cell>
          <cell r="E6160" t="str">
            <v>Dublin</v>
          </cell>
          <cell r="F6160">
            <v>46</v>
          </cell>
          <cell r="G6160">
            <v>458</v>
          </cell>
          <cell r="H6160">
            <v>0</v>
          </cell>
          <cell r="I6160">
            <v>0</v>
          </cell>
          <cell r="J6160">
            <v>1</v>
          </cell>
        </row>
        <row r="6161">
          <cell r="A6161">
            <v>2009</v>
          </cell>
          <cell r="B6161">
            <v>11</v>
          </cell>
          <cell r="C6161">
            <v>40133</v>
          </cell>
          <cell r="D6161" t="str">
            <v>EIDWACC</v>
          </cell>
          <cell r="E6161" t="str">
            <v>Dublin</v>
          </cell>
          <cell r="F6161">
            <v>47</v>
          </cell>
          <cell r="G6161">
            <v>457</v>
          </cell>
          <cell r="H6161">
            <v>0</v>
          </cell>
          <cell r="I6161">
            <v>0</v>
          </cell>
          <cell r="J6161">
            <v>1</v>
          </cell>
        </row>
        <row r="6162">
          <cell r="A6162">
            <v>2009</v>
          </cell>
          <cell r="B6162">
            <v>11</v>
          </cell>
          <cell r="C6162">
            <v>40134</v>
          </cell>
          <cell r="D6162" t="str">
            <v>EIDWACC</v>
          </cell>
          <cell r="E6162" t="str">
            <v>Dublin</v>
          </cell>
          <cell r="F6162">
            <v>47</v>
          </cell>
          <cell r="G6162">
            <v>414</v>
          </cell>
          <cell r="H6162">
            <v>0</v>
          </cell>
          <cell r="I6162">
            <v>0</v>
          </cell>
          <cell r="J6162">
            <v>1</v>
          </cell>
        </row>
        <row r="6163">
          <cell r="A6163">
            <v>2009</v>
          </cell>
          <cell r="B6163">
            <v>11</v>
          </cell>
          <cell r="C6163">
            <v>40135</v>
          </cell>
          <cell r="D6163" t="str">
            <v>EIDWACC</v>
          </cell>
          <cell r="E6163" t="str">
            <v>Dublin</v>
          </cell>
          <cell r="F6163">
            <v>47</v>
          </cell>
          <cell r="G6163">
            <v>447</v>
          </cell>
          <cell r="H6163">
            <v>0</v>
          </cell>
          <cell r="I6163">
            <v>0</v>
          </cell>
          <cell r="J6163">
            <v>1</v>
          </cell>
        </row>
        <row r="6164">
          <cell r="A6164">
            <v>2009</v>
          </cell>
          <cell r="B6164">
            <v>11</v>
          </cell>
          <cell r="C6164">
            <v>40136</v>
          </cell>
          <cell r="D6164" t="str">
            <v>EIDWACC</v>
          </cell>
          <cell r="E6164" t="str">
            <v>Dublin</v>
          </cell>
          <cell r="F6164">
            <v>47</v>
          </cell>
          <cell r="G6164">
            <v>462</v>
          </cell>
          <cell r="H6164">
            <v>0</v>
          </cell>
          <cell r="I6164">
            <v>0</v>
          </cell>
          <cell r="J6164">
            <v>1</v>
          </cell>
        </row>
        <row r="6165">
          <cell r="A6165">
            <v>2009</v>
          </cell>
          <cell r="B6165">
            <v>11</v>
          </cell>
          <cell r="C6165">
            <v>40137</v>
          </cell>
          <cell r="D6165" t="str">
            <v>EIDWACC</v>
          </cell>
          <cell r="E6165" t="str">
            <v>Dublin</v>
          </cell>
          <cell r="F6165">
            <v>47</v>
          </cell>
          <cell r="G6165">
            <v>489</v>
          </cell>
          <cell r="H6165">
            <v>0</v>
          </cell>
          <cell r="I6165">
            <v>0</v>
          </cell>
          <cell r="J6165">
            <v>1</v>
          </cell>
        </row>
        <row r="6166">
          <cell r="A6166">
            <v>2009</v>
          </cell>
          <cell r="B6166">
            <v>11</v>
          </cell>
          <cell r="C6166">
            <v>40138</v>
          </cell>
          <cell r="D6166" t="str">
            <v>EIDWACC</v>
          </cell>
          <cell r="E6166" t="str">
            <v>Dublin</v>
          </cell>
          <cell r="F6166">
            <v>47</v>
          </cell>
          <cell r="G6166">
            <v>384</v>
          </cell>
          <cell r="H6166">
            <v>0</v>
          </cell>
          <cell r="I6166">
            <v>0</v>
          </cell>
          <cell r="J6166">
            <v>1</v>
          </cell>
        </row>
        <row r="6167">
          <cell r="A6167">
            <v>2009</v>
          </cell>
          <cell r="B6167">
            <v>11</v>
          </cell>
          <cell r="C6167">
            <v>40139</v>
          </cell>
          <cell r="D6167" t="str">
            <v>EIDWACC</v>
          </cell>
          <cell r="E6167" t="str">
            <v>Dublin</v>
          </cell>
          <cell r="F6167">
            <v>47</v>
          </cell>
          <cell r="G6167">
            <v>439</v>
          </cell>
          <cell r="H6167">
            <v>0</v>
          </cell>
          <cell r="I6167">
            <v>0</v>
          </cell>
          <cell r="J6167">
            <v>1</v>
          </cell>
        </row>
        <row r="6168">
          <cell r="A6168">
            <v>2009</v>
          </cell>
          <cell r="B6168">
            <v>11</v>
          </cell>
          <cell r="C6168">
            <v>40140</v>
          </cell>
          <cell r="D6168" t="str">
            <v>EIDWACC</v>
          </cell>
          <cell r="E6168" t="str">
            <v>Dublin</v>
          </cell>
          <cell r="F6168">
            <v>48</v>
          </cell>
          <cell r="G6168">
            <v>470</v>
          </cell>
          <cell r="H6168">
            <v>0</v>
          </cell>
          <cell r="I6168">
            <v>0</v>
          </cell>
          <cell r="J6168">
            <v>1</v>
          </cell>
        </row>
        <row r="6169">
          <cell r="A6169">
            <v>2009</v>
          </cell>
          <cell r="B6169">
            <v>11</v>
          </cell>
          <cell r="C6169">
            <v>40141</v>
          </cell>
          <cell r="D6169" t="str">
            <v>EIDWACC</v>
          </cell>
          <cell r="E6169" t="str">
            <v>Dublin</v>
          </cell>
          <cell r="F6169">
            <v>48</v>
          </cell>
          <cell r="G6169">
            <v>398</v>
          </cell>
          <cell r="H6169">
            <v>0</v>
          </cell>
          <cell r="I6169">
            <v>0</v>
          </cell>
          <cell r="J6169">
            <v>1</v>
          </cell>
        </row>
        <row r="6170">
          <cell r="A6170">
            <v>2009</v>
          </cell>
          <cell r="B6170">
            <v>11</v>
          </cell>
          <cell r="C6170">
            <v>40142</v>
          </cell>
          <cell r="D6170" t="str">
            <v>EIDWACC</v>
          </cell>
          <cell r="E6170" t="str">
            <v>Dublin</v>
          </cell>
          <cell r="F6170">
            <v>48</v>
          </cell>
          <cell r="G6170">
            <v>414</v>
          </cell>
          <cell r="H6170">
            <v>0</v>
          </cell>
          <cell r="I6170">
            <v>0</v>
          </cell>
          <cell r="J6170">
            <v>1</v>
          </cell>
        </row>
        <row r="6171">
          <cell r="A6171">
            <v>2009</v>
          </cell>
          <cell r="B6171">
            <v>11</v>
          </cell>
          <cell r="C6171">
            <v>40143</v>
          </cell>
          <cell r="D6171" t="str">
            <v>EIDWACC</v>
          </cell>
          <cell r="E6171" t="str">
            <v>Dublin</v>
          </cell>
          <cell r="F6171">
            <v>48</v>
          </cell>
          <cell r="G6171">
            <v>439</v>
          </cell>
          <cell r="H6171">
            <v>0</v>
          </cell>
          <cell r="I6171">
            <v>0</v>
          </cell>
          <cell r="J6171">
            <v>1</v>
          </cell>
        </row>
        <row r="6172">
          <cell r="A6172">
            <v>2009</v>
          </cell>
          <cell r="B6172">
            <v>11</v>
          </cell>
          <cell r="C6172">
            <v>40144</v>
          </cell>
          <cell r="D6172" t="str">
            <v>EIDWACC</v>
          </cell>
          <cell r="E6172" t="str">
            <v>Dublin</v>
          </cell>
          <cell r="F6172">
            <v>48</v>
          </cell>
          <cell r="G6172">
            <v>501</v>
          </cell>
          <cell r="H6172">
            <v>0</v>
          </cell>
          <cell r="I6172">
            <v>0</v>
          </cell>
          <cell r="J6172">
            <v>1</v>
          </cell>
        </row>
        <row r="6173">
          <cell r="A6173">
            <v>2009</v>
          </cell>
          <cell r="B6173">
            <v>11</v>
          </cell>
          <cell r="C6173">
            <v>40145</v>
          </cell>
          <cell r="D6173" t="str">
            <v>EIDWACC</v>
          </cell>
          <cell r="E6173" t="str">
            <v>Dublin</v>
          </cell>
          <cell r="F6173">
            <v>48</v>
          </cell>
          <cell r="G6173">
            <v>373</v>
          </cell>
          <cell r="H6173">
            <v>0</v>
          </cell>
          <cell r="I6173">
            <v>0</v>
          </cell>
          <cell r="J6173">
            <v>1</v>
          </cell>
        </row>
        <row r="6174">
          <cell r="A6174">
            <v>2009</v>
          </cell>
          <cell r="B6174">
            <v>11</v>
          </cell>
          <cell r="C6174">
            <v>40146</v>
          </cell>
          <cell r="D6174" t="str">
            <v>EIDWACC</v>
          </cell>
          <cell r="E6174" t="str">
            <v>Dublin</v>
          </cell>
          <cell r="F6174">
            <v>48</v>
          </cell>
          <cell r="G6174">
            <v>442</v>
          </cell>
          <cell r="H6174">
            <v>0</v>
          </cell>
          <cell r="I6174">
            <v>0</v>
          </cell>
          <cell r="J6174">
            <v>1</v>
          </cell>
        </row>
        <row r="6175">
          <cell r="A6175">
            <v>2009</v>
          </cell>
          <cell r="B6175">
            <v>11</v>
          </cell>
          <cell r="C6175">
            <v>40147</v>
          </cell>
          <cell r="D6175" t="str">
            <v>EIDWACC</v>
          </cell>
          <cell r="E6175" t="str">
            <v>Dublin</v>
          </cell>
          <cell r="F6175">
            <v>49</v>
          </cell>
          <cell r="G6175">
            <v>468</v>
          </cell>
          <cell r="H6175">
            <v>0</v>
          </cell>
          <cell r="I6175">
            <v>0</v>
          </cell>
          <cell r="J6175">
            <v>1</v>
          </cell>
        </row>
        <row r="6176">
          <cell r="A6176">
            <v>2009</v>
          </cell>
          <cell r="B6176">
            <v>12</v>
          </cell>
          <cell r="C6176">
            <v>40148</v>
          </cell>
          <cell r="D6176" t="str">
            <v>EIDWACC</v>
          </cell>
          <cell r="E6176" t="str">
            <v>Dublin</v>
          </cell>
          <cell r="F6176">
            <v>49</v>
          </cell>
          <cell r="G6176">
            <v>412</v>
          </cell>
          <cell r="H6176">
            <v>0</v>
          </cell>
          <cell r="I6176">
            <v>0</v>
          </cell>
          <cell r="J6176">
            <v>1</v>
          </cell>
        </row>
        <row r="6177">
          <cell r="A6177">
            <v>2009</v>
          </cell>
          <cell r="B6177">
            <v>12</v>
          </cell>
          <cell r="C6177">
            <v>40149</v>
          </cell>
          <cell r="D6177" t="str">
            <v>EIDWACC</v>
          </cell>
          <cell r="E6177" t="str">
            <v>Dublin</v>
          </cell>
          <cell r="F6177">
            <v>49</v>
          </cell>
          <cell r="G6177">
            <v>439</v>
          </cell>
          <cell r="H6177">
            <v>0</v>
          </cell>
          <cell r="I6177">
            <v>0</v>
          </cell>
          <cell r="J6177">
            <v>1</v>
          </cell>
        </row>
        <row r="6178">
          <cell r="A6178">
            <v>2009</v>
          </cell>
          <cell r="B6178">
            <v>12</v>
          </cell>
          <cell r="C6178">
            <v>40150</v>
          </cell>
          <cell r="D6178" t="str">
            <v>EIDWACC</v>
          </cell>
          <cell r="E6178" t="str">
            <v>Dublin</v>
          </cell>
          <cell r="F6178">
            <v>49</v>
          </cell>
          <cell r="G6178">
            <v>439</v>
          </cell>
          <cell r="H6178">
            <v>0</v>
          </cell>
          <cell r="I6178">
            <v>0</v>
          </cell>
          <cell r="J6178">
            <v>1</v>
          </cell>
        </row>
        <row r="6179">
          <cell r="A6179">
            <v>2009</v>
          </cell>
          <cell r="B6179">
            <v>12</v>
          </cell>
          <cell r="C6179">
            <v>40151</v>
          </cell>
          <cell r="D6179" t="str">
            <v>EIDWACC</v>
          </cell>
          <cell r="E6179" t="str">
            <v>Dublin</v>
          </cell>
          <cell r="F6179">
            <v>49</v>
          </cell>
          <cell r="G6179">
            <v>501</v>
          </cell>
          <cell r="H6179">
            <v>0</v>
          </cell>
          <cell r="I6179">
            <v>0</v>
          </cell>
          <cell r="J6179">
            <v>1</v>
          </cell>
        </row>
        <row r="6180">
          <cell r="A6180">
            <v>2009</v>
          </cell>
          <cell r="B6180">
            <v>12</v>
          </cell>
          <cell r="C6180">
            <v>40152</v>
          </cell>
          <cell r="D6180" t="str">
            <v>EIDWACC</v>
          </cell>
          <cell r="E6180" t="str">
            <v>Dublin</v>
          </cell>
          <cell r="F6180">
            <v>49</v>
          </cell>
          <cell r="G6180">
            <v>403</v>
          </cell>
          <cell r="H6180">
            <v>0</v>
          </cell>
          <cell r="I6180">
            <v>0</v>
          </cell>
          <cell r="J6180">
            <v>1</v>
          </cell>
        </row>
        <row r="6181">
          <cell r="A6181">
            <v>2009</v>
          </cell>
          <cell r="B6181">
            <v>12</v>
          </cell>
          <cell r="C6181">
            <v>40153</v>
          </cell>
          <cell r="D6181" t="str">
            <v>EIDWACC</v>
          </cell>
          <cell r="E6181" t="str">
            <v>Dublin</v>
          </cell>
          <cell r="F6181">
            <v>49</v>
          </cell>
          <cell r="G6181">
            <v>452</v>
          </cell>
          <cell r="H6181">
            <v>0</v>
          </cell>
          <cell r="I6181">
            <v>0</v>
          </cell>
          <cell r="J6181">
            <v>1</v>
          </cell>
        </row>
        <row r="6182">
          <cell r="A6182">
            <v>2009</v>
          </cell>
          <cell r="B6182">
            <v>12</v>
          </cell>
          <cell r="C6182">
            <v>40154</v>
          </cell>
          <cell r="D6182" t="str">
            <v>EIDWACC</v>
          </cell>
          <cell r="E6182" t="str">
            <v>Dublin</v>
          </cell>
          <cell r="F6182">
            <v>50</v>
          </cell>
          <cell r="G6182">
            <v>475</v>
          </cell>
          <cell r="H6182">
            <v>0</v>
          </cell>
          <cell r="I6182">
            <v>0</v>
          </cell>
          <cell r="J6182">
            <v>1</v>
          </cell>
        </row>
        <row r="6183">
          <cell r="A6183">
            <v>2009</v>
          </cell>
          <cell r="B6183">
            <v>12</v>
          </cell>
          <cell r="C6183">
            <v>40155</v>
          </cell>
          <cell r="D6183" t="str">
            <v>EIDWACC</v>
          </cell>
          <cell r="E6183" t="str">
            <v>Dublin</v>
          </cell>
          <cell r="F6183">
            <v>50</v>
          </cell>
          <cell r="G6183">
            <v>419</v>
          </cell>
          <cell r="H6183">
            <v>0</v>
          </cell>
          <cell r="I6183">
            <v>0</v>
          </cell>
          <cell r="J6183">
            <v>1</v>
          </cell>
        </row>
        <row r="6184">
          <cell r="A6184">
            <v>2009</v>
          </cell>
          <cell r="B6184">
            <v>12</v>
          </cell>
          <cell r="C6184">
            <v>40156</v>
          </cell>
          <cell r="D6184" t="str">
            <v>EIDWACC</v>
          </cell>
          <cell r="E6184" t="str">
            <v>Dublin</v>
          </cell>
          <cell r="F6184">
            <v>50</v>
          </cell>
          <cell r="G6184">
            <v>433</v>
          </cell>
          <cell r="H6184">
            <v>0</v>
          </cell>
          <cell r="I6184">
            <v>0</v>
          </cell>
          <cell r="J6184">
            <v>1</v>
          </cell>
        </row>
        <row r="6185">
          <cell r="A6185">
            <v>2009</v>
          </cell>
          <cell r="B6185">
            <v>12</v>
          </cell>
          <cell r="C6185">
            <v>40157</v>
          </cell>
          <cell r="D6185" t="str">
            <v>EIDWACC</v>
          </cell>
          <cell r="E6185" t="str">
            <v>Dublin</v>
          </cell>
          <cell r="F6185">
            <v>50</v>
          </cell>
          <cell r="G6185">
            <v>477</v>
          </cell>
          <cell r="H6185">
            <v>0</v>
          </cell>
          <cell r="I6185">
            <v>0</v>
          </cell>
          <cell r="J6185">
            <v>1</v>
          </cell>
        </row>
        <row r="6186">
          <cell r="A6186">
            <v>2009</v>
          </cell>
          <cell r="B6186">
            <v>12</v>
          </cell>
          <cell r="C6186">
            <v>40158</v>
          </cell>
          <cell r="D6186" t="str">
            <v>EIDWACC</v>
          </cell>
          <cell r="E6186" t="str">
            <v>Dublin</v>
          </cell>
          <cell r="F6186">
            <v>50</v>
          </cell>
          <cell r="G6186">
            <v>470</v>
          </cell>
          <cell r="H6186">
            <v>0</v>
          </cell>
          <cell r="I6186">
            <v>0</v>
          </cell>
          <cell r="J6186">
            <v>1</v>
          </cell>
        </row>
        <row r="6187">
          <cell r="A6187">
            <v>2009</v>
          </cell>
          <cell r="B6187">
            <v>12</v>
          </cell>
          <cell r="C6187">
            <v>40159</v>
          </cell>
          <cell r="D6187" t="str">
            <v>EIDWACC</v>
          </cell>
          <cell r="E6187" t="str">
            <v>Dublin</v>
          </cell>
          <cell r="F6187">
            <v>50</v>
          </cell>
          <cell r="G6187">
            <v>411</v>
          </cell>
          <cell r="H6187">
            <v>0</v>
          </cell>
          <cell r="I6187">
            <v>0</v>
          </cell>
          <cell r="J6187">
            <v>1</v>
          </cell>
        </row>
        <row r="6188">
          <cell r="A6188">
            <v>2009</v>
          </cell>
          <cell r="B6188">
            <v>12</v>
          </cell>
          <cell r="C6188">
            <v>40160</v>
          </cell>
          <cell r="D6188" t="str">
            <v>EIDWACC</v>
          </cell>
          <cell r="E6188" t="str">
            <v>Dublin</v>
          </cell>
          <cell r="F6188">
            <v>50</v>
          </cell>
          <cell r="G6188">
            <v>447</v>
          </cell>
          <cell r="H6188">
            <v>0</v>
          </cell>
          <cell r="I6188">
            <v>0</v>
          </cell>
          <cell r="J6188">
            <v>1</v>
          </cell>
        </row>
        <row r="6189">
          <cell r="A6189">
            <v>2009</v>
          </cell>
          <cell r="B6189">
            <v>12</v>
          </cell>
          <cell r="C6189">
            <v>40161</v>
          </cell>
          <cell r="D6189" t="str">
            <v>EIDWACC</v>
          </cell>
          <cell r="E6189" t="str">
            <v>Dublin</v>
          </cell>
          <cell r="F6189">
            <v>51</v>
          </cell>
          <cell r="G6189">
            <v>469</v>
          </cell>
          <cell r="H6189">
            <v>0</v>
          </cell>
          <cell r="I6189">
            <v>0</v>
          </cell>
          <cell r="J6189">
            <v>1</v>
          </cell>
        </row>
        <row r="6190">
          <cell r="A6190">
            <v>2009</v>
          </cell>
          <cell r="B6190">
            <v>12</v>
          </cell>
          <cell r="C6190">
            <v>40162</v>
          </cell>
          <cell r="D6190" t="str">
            <v>EIDWACC</v>
          </cell>
          <cell r="E6190" t="str">
            <v>Dublin</v>
          </cell>
          <cell r="F6190">
            <v>51</v>
          </cell>
          <cell r="G6190">
            <v>427</v>
          </cell>
          <cell r="H6190">
            <v>0</v>
          </cell>
          <cell r="I6190">
            <v>0</v>
          </cell>
          <cell r="J6190">
            <v>1</v>
          </cell>
        </row>
        <row r="6191">
          <cell r="A6191">
            <v>2009</v>
          </cell>
          <cell r="B6191">
            <v>12</v>
          </cell>
          <cell r="C6191">
            <v>40163</v>
          </cell>
          <cell r="D6191" t="str">
            <v>EIDWACC</v>
          </cell>
          <cell r="E6191" t="str">
            <v>Dublin</v>
          </cell>
          <cell r="F6191">
            <v>51</v>
          </cell>
          <cell r="G6191">
            <v>452</v>
          </cell>
          <cell r="H6191">
            <v>0</v>
          </cell>
          <cell r="I6191">
            <v>0</v>
          </cell>
          <cell r="J6191">
            <v>1</v>
          </cell>
        </row>
        <row r="6192">
          <cell r="A6192">
            <v>2009</v>
          </cell>
          <cell r="B6192">
            <v>12</v>
          </cell>
          <cell r="C6192">
            <v>40164</v>
          </cell>
          <cell r="D6192" t="str">
            <v>EIDWACC</v>
          </cell>
          <cell r="E6192" t="str">
            <v>Dublin</v>
          </cell>
          <cell r="F6192">
            <v>51</v>
          </cell>
          <cell r="G6192">
            <v>443</v>
          </cell>
          <cell r="H6192">
            <v>0</v>
          </cell>
          <cell r="I6192">
            <v>0</v>
          </cell>
          <cell r="J6192">
            <v>1</v>
          </cell>
        </row>
        <row r="6193">
          <cell r="A6193">
            <v>2009</v>
          </cell>
          <cell r="B6193">
            <v>12</v>
          </cell>
          <cell r="C6193">
            <v>40165</v>
          </cell>
          <cell r="D6193" t="str">
            <v>EIDWACC</v>
          </cell>
          <cell r="E6193" t="str">
            <v>Dublin</v>
          </cell>
          <cell r="F6193">
            <v>51</v>
          </cell>
          <cell r="G6193">
            <v>487</v>
          </cell>
          <cell r="H6193">
            <v>0</v>
          </cell>
          <cell r="I6193">
            <v>0</v>
          </cell>
          <cell r="J6193">
            <v>1</v>
          </cell>
        </row>
        <row r="6194">
          <cell r="A6194">
            <v>2009</v>
          </cell>
          <cell r="B6194">
            <v>12</v>
          </cell>
          <cell r="C6194">
            <v>40166</v>
          </cell>
          <cell r="D6194" t="str">
            <v>EIDWACC</v>
          </cell>
          <cell r="E6194" t="str">
            <v>Dublin</v>
          </cell>
          <cell r="F6194">
            <v>51</v>
          </cell>
          <cell r="G6194">
            <v>442</v>
          </cell>
          <cell r="H6194">
            <v>0</v>
          </cell>
          <cell r="I6194">
            <v>0</v>
          </cell>
          <cell r="J6194">
            <v>1</v>
          </cell>
        </row>
        <row r="6195">
          <cell r="A6195">
            <v>2009</v>
          </cell>
          <cell r="B6195">
            <v>12</v>
          </cell>
          <cell r="C6195">
            <v>40167</v>
          </cell>
          <cell r="D6195" t="str">
            <v>EIDWACC</v>
          </cell>
          <cell r="E6195" t="str">
            <v>Dublin</v>
          </cell>
          <cell r="F6195">
            <v>51</v>
          </cell>
          <cell r="G6195">
            <v>420</v>
          </cell>
          <cell r="H6195">
            <v>0</v>
          </cell>
          <cell r="I6195">
            <v>0</v>
          </cell>
          <cell r="J6195">
            <v>1</v>
          </cell>
        </row>
        <row r="6196">
          <cell r="A6196">
            <v>2009</v>
          </cell>
          <cell r="B6196">
            <v>12</v>
          </cell>
          <cell r="C6196">
            <v>40168</v>
          </cell>
          <cell r="D6196" t="str">
            <v>EIDWACC</v>
          </cell>
          <cell r="E6196" t="str">
            <v>Dublin</v>
          </cell>
          <cell r="F6196">
            <v>52</v>
          </cell>
          <cell r="G6196">
            <v>463</v>
          </cell>
          <cell r="H6196">
            <v>0</v>
          </cell>
          <cell r="I6196">
            <v>0</v>
          </cell>
          <cell r="J6196">
            <v>1</v>
          </cell>
        </row>
        <row r="6197">
          <cell r="A6197">
            <v>2009</v>
          </cell>
          <cell r="B6197">
            <v>12</v>
          </cell>
          <cell r="C6197">
            <v>40169</v>
          </cell>
          <cell r="D6197" t="str">
            <v>EIDWACC</v>
          </cell>
          <cell r="E6197" t="str">
            <v>Dublin</v>
          </cell>
          <cell r="F6197">
            <v>52</v>
          </cell>
          <cell r="G6197">
            <v>466</v>
          </cell>
          <cell r="H6197">
            <v>0</v>
          </cell>
          <cell r="I6197">
            <v>0</v>
          </cell>
          <cell r="J6197">
            <v>1</v>
          </cell>
        </row>
        <row r="6198">
          <cell r="A6198">
            <v>2009</v>
          </cell>
          <cell r="B6198">
            <v>12</v>
          </cell>
          <cell r="C6198">
            <v>40170</v>
          </cell>
          <cell r="D6198" t="str">
            <v>EIDWACC</v>
          </cell>
          <cell r="E6198" t="str">
            <v>Dublin</v>
          </cell>
          <cell r="F6198">
            <v>52</v>
          </cell>
          <cell r="G6198">
            <v>479</v>
          </cell>
          <cell r="H6198">
            <v>0</v>
          </cell>
          <cell r="I6198">
            <v>0</v>
          </cell>
          <cell r="J6198">
            <v>1</v>
          </cell>
        </row>
        <row r="6199">
          <cell r="A6199">
            <v>2009</v>
          </cell>
          <cell r="B6199">
            <v>12</v>
          </cell>
          <cell r="C6199">
            <v>40171</v>
          </cell>
          <cell r="D6199" t="str">
            <v>EIDWACC</v>
          </cell>
          <cell r="E6199" t="str">
            <v>Dublin</v>
          </cell>
          <cell r="F6199">
            <v>52</v>
          </cell>
          <cell r="G6199">
            <v>383</v>
          </cell>
          <cell r="H6199">
            <v>0</v>
          </cell>
          <cell r="I6199">
            <v>0</v>
          </cell>
          <cell r="J6199">
            <v>1</v>
          </cell>
        </row>
        <row r="6200">
          <cell r="A6200">
            <v>2009</v>
          </cell>
          <cell r="B6200">
            <v>12</v>
          </cell>
          <cell r="C6200">
            <v>40172</v>
          </cell>
          <cell r="D6200" t="str">
            <v>EIDWACC</v>
          </cell>
          <cell r="E6200" t="str">
            <v>Dublin</v>
          </cell>
          <cell r="F6200">
            <v>52</v>
          </cell>
          <cell r="G6200">
            <v>7</v>
          </cell>
          <cell r="H6200">
            <v>0</v>
          </cell>
          <cell r="I6200">
            <v>0</v>
          </cell>
          <cell r="J6200">
            <v>1</v>
          </cell>
        </row>
        <row r="6201">
          <cell r="A6201">
            <v>2009</v>
          </cell>
          <cell r="B6201">
            <v>12</v>
          </cell>
          <cell r="C6201">
            <v>40173</v>
          </cell>
          <cell r="D6201" t="str">
            <v>EIDWACC</v>
          </cell>
          <cell r="E6201" t="str">
            <v>Dublin</v>
          </cell>
          <cell r="F6201">
            <v>52</v>
          </cell>
          <cell r="G6201">
            <v>358</v>
          </cell>
          <cell r="H6201">
            <v>0</v>
          </cell>
          <cell r="I6201">
            <v>0</v>
          </cell>
          <cell r="J6201">
            <v>1</v>
          </cell>
        </row>
        <row r="6202">
          <cell r="A6202">
            <v>2009</v>
          </cell>
          <cell r="B6202">
            <v>12</v>
          </cell>
          <cell r="C6202">
            <v>40174</v>
          </cell>
          <cell r="D6202" t="str">
            <v>EIDWACC</v>
          </cell>
          <cell r="E6202" t="str">
            <v>Dublin</v>
          </cell>
          <cell r="F6202">
            <v>52</v>
          </cell>
          <cell r="G6202">
            <v>455</v>
          </cell>
          <cell r="H6202">
            <v>0</v>
          </cell>
          <cell r="I6202">
            <v>0</v>
          </cell>
          <cell r="J6202">
            <v>1</v>
          </cell>
        </row>
        <row r="6203">
          <cell r="A6203">
            <v>2009</v>
          </cell>
          <cell r="B6203">
            <v>12</v>
          </cell>
          <cell r="C6203">
            <v>40175</v>
          </cell>
          <cell r="D6203" t="str">
            <v>EIDWACC</v>
          </cell>
          <cell r="E6203" t="str">
            <v>Dublin</v>
          </cell>
          <cell r="F6203">
            <v>53</v>
          </cell>
          <cell r="G6203">
            <v>460</v>
          </cell>
          <cell r="H6203">
            <v>0</v>
          </cell>
          <cell r="I6203">
            <v>0</v>
          </cell>
          <cell r="J6203">
            <v>1</v>
          </cell>
        </row>
        <row r="6204">
          <cell r="A6204">
            <v>2009</v>
          </cell>
          <cell r="B6204">
            <v>12</v>
          </cell>
          <cell r="C6204">
            <v>40176</v>
          </cell>
          <cell r="D6204" t="str">
            <v>EIDWACC</v>
          </cell>
          <cell r="E6204" t="str">
            <v>Dublin</v>
          </cell>
          <cell r="F6204">
            <v>53</v>
          </cell>
          <cell r="G6204">
            <v>417</v>
          </cell>
          <cell r="H6204">
            <v>0</v>
          </cell>
          <cell r="I6204">
            <v>0</v>
          </cell>
          <cell r="J6204">
            <v>1</v>
          </cell>
        </row>
        <row r="6205">
          <cell r="A6205">
            <v>2009</v>
          </cell>
          <cell r="B6205">
            <v>12</v>
          </cell>
          <cell r="C6205">
            <v>40177</v>
          </cell>
          <cell r="D6205" t="str">
            <v>EIDWACC</v>
          </cell>
          <cell r="E6205" t="str">
            <v>Dublin</v>
          </cell>
          <cell r="F6205">
            <v>53</v>
          </cell>
          <cell r="G6205">
            <v>446</v>
          </cell>
          <cell r="H6205">
            <v>0</v>
          </cell>
          <cell r="I6205">
            <v>0</v>
          </cell>
          <cell r="J6205">
            <v>1</v>
          </cell>
        </row>
        <row r="6206">
          <cell r="A6206">
            <v>2009</v>
          </cell>
          <cell r="B6206">
            <v>12</v>
          </cell>
          <cell r="C6206">
            <v>40178</v>
          </cell>
          <cell r="D6206" t="str">
            <v>EIDWACC</v>
          </cell>
          <cell r="E6206" t="str">
            <v>Dublin</v>
          </cell>
          <cell r="F6206">
            <v>53</v>
          </cell>
          <cell r="G6206">
            <v>360</v>
          </cell>
          <cell r="H6206">
            <v>0</v>
          </cell>
          <cell r="I6206">
            <v>0</v>
          </cell>
          <cell r="J6206">
            <v>1</v>
          </cell>
        </row>
        <row r="6207">
          <cell r="A6207">
            <v>2009</v>
          </cell>
          <cell r="B6207">
            <v>1</v>
          </cell>
          <cell r="C6207">
            <v>39814</v>
          </cell>
          <cell r="D6207" t="str">
            <v>EISNACC</v>
          </cell>
          <cell r="E6207" t="str">
            <v>Shannon</v>
          </cell>
          <cell r="F6207">
            <v>1</v>
          </cell>
          <cell r="G6207">
            <v>888</v>
          </cell>
          <cell r="H6207">
            <v>0</v>
          </cell>
          <cell r="I6207">
            <v>0</v>
          </cell>
          <cell r="J6207">
            <v>1</v>
          </cell>
        </row>
        <row r="6208">
          <cell r="A6208">
            <v>2009</v>
          </cell>
          <cell r="B6208">
            <v>1</v>
          </cell>
          <cell r="C6208">
            <v>39815</v>
          </cell>
          <cell r="D6208" t="str">
            <v>EISNACC</v>
          </cell>
          <cell r="E6208" t="str">
            <v>Shannon</v>
          </cell>
          <cell r="F6208">
            <v>1</v>
          </cell>
          <cell r="G6208">
            <v>1136</v>
          </cell>
          <cell r="H6208">
            <v>0</v>
          </cell>
          <cell r="I6208">
            <v>0</v>
          </cell>
          <cell r="J6208">
            <v>1</v>
          </cell>
        </row>
        <row r="6209">
          <cell r="A6209">
            <v>2009</v>
          </cell>
          <cell r="B6209">
            <v>1</v>
          </cell>
          <cell r="C6209">
            <v>39816</v>
          </cell>
          <cell r="D6209" t="str">
            <v>EISNACC</v>
          </cell>
          <cell r="E6209" t="str">
            <v>Shannon</v>
          </cell>
          <cell r="F6209">
            <v>1</v>
          </cell>
          <cell r="G6209">
            <v>1124</v>
          </cell>
          <cell r="H6209">
            <v>0</v>
          </cell>
          <cell r="I6209">
            <v>0</v>
          </cell>
          <cell r="J6209">
            <v>1</v>
          </cell>
        </row>
        <row r="6210">
          <cell r="A6210">
            <v>2009</v>
          </cell>
          <cell r="B6210">
            <v>1</v>
          </cell>
          <cell r="C6210">
            <v>39817</v>
          </cell>
          <cell r="D6210" t="str">
            <v>EISNACC</v>
          </cell>
          <cell r="E6210" t="str">
            <v>Shannon</v>
          </cell>
          <cell r="F6210">
            <v>1</v>
          </cell>
          <cell r="G6210">
            <v>1133</v>
          </cell>
          <cell r="H6210">
            <v>0</v>
          </cell>
          <cell r="I6210">
            <v>0</v>
          </cell>
          <cell r="J6210">
            <v>1</v>
          </cell>
        </row>
        <row r="6211">
          <cell r="A6211">
            <v>2009</v>
          </cell>
          <cell r="B6211">
            <v>1</v>
          </cell>
          <cell r="C6211">
            <v>39818</v>
          </cell>
          <cell r="D6211" t="str">
            <v>EISNACC</v>
          </cell>
          <cell r="E6211" t="str">
            <v>Shannon</v>
          </cell>
          <cell r="F6211">
            <v>2</v>
          </cell>
          <cell r="G6211">
            <v>1142</v>
          </cell>
          <cell r="H6211">
            <v>0</v>
          </cell>
          <cell r="I6211">
            <v>0</v>
          </cell>
          <cell r="J6211">
            <v>1</v>
          </cell>
        </row>
        <row r="6212">
          <cell r="A6212">
            <v>2009</v>
          </cell>
          <cell r="B6212">
            <v>1</v>
          </cell>
          <cell r="C6212">
            <v>39819</v>
          </cell>
          <cell r="D6212" t="str">
            <v>EISNACC</v>
          </cell>
          <cell r="E6212" t="str">
            <v>Shannon</v>
          </cell>
          <cell r="F6212">
            <v>2</v>
          </cell>
          <cell r="G6212">
            <v>1076</v>
          </cell>
          <cell r="H6212">
            <v>0</v>
          </cell>
          <cell r="I6212">
            <v>0</v>
          </cell>
          <cell r="J6212">
            <v>1</v>
          </cell>
        </row>
        <row r="6213">
          <cell r="A6213">
            <v>2009</v>
          </cell>
          <cell r="B6213">
            <v>1</v>
          </cell>
          <cell r="C6213">
            <v>39820</v>
          </cell>
          <cell r="D6213" t="str">
            <v>EISNACC</v>
          </cell>
          <cell r="E6213" t="str">
            <v>Shannon</v>
          </cell>
          <cell r="F6213">
            <v>2</v>
          </cell>
          <cell r="G6213">
            <v>1108</v>
          </cell>
          <cell r="H6213">
            <v>0</v>
          </cell>
          <cell r="I6213">
            <v>0</v>
          </cell>
          <cell r="J6213">
            <v>1</v>
          </cell>
        </row>
        <row r="6214">
          <cell r="A6214">
            <v>2009</v>
          </cell>
          <cell r="B6214">
            <v>1</v>
          </cell>
          <cell r="C6214">
            <v>39821</v>
          </cell>
          <cell r="D6214" t="str">
            <v>EISNACC</v>
          </cell>
          <cell r="E6214" t="str">
            <v>Shannon</v>
          </cell>
          <cell r="F6214">
            <v>2</v>
          </cell>
          <cell r="G6214">
            <v>1129</v>
          </cell>
          <cell r="H6214">
            <v>0</v>
          </cell>
          <cell r="I6214">
            <v>0</v>
          </cell>
          <cell r="J6214">
            <v>1</v>
          </cell>
        </row>
        <row r="6215">
          <cell r="A6215">
            <v>2009</v>
          </cell>
          <cell r="B6215">
            <v>1</v>
          </cell>
          <cell r="C6215">
            <v>39822</v>
          </cell>
          <cell r="D6215" t="str">
            <v>EISNACC</v>
          </cell>
          <cell r="E6215" t="str">
            <v>Shannon</v>
          </cell>
          <cell r="F6215">
            <v>2</v>
          </cell>
          <cell r="G6215">
            <v>1093</v>
          </cell>
          <cell r="H6215">
            <v>0</v>
          </cell>
          <cell r="I6215">
            <v>0</v>
          </cell>
          <cell r="J6215">
            <v>1</v>
          </cell>
        </row>
        <row r="6216">
          <cell r="A6216">
            <v>2009</v>
          </cell>
          <cell r="B6216">
            <v>1</v>
          </cell>
          <cell r="C6216">
            <v>39823</v>
          </cell>
          <cell r="D6216" t="str">
            <v>EISNACC</v>
          </cell>
          <cell r="E6216" t="str">
            <v>Shannon</v>
          </cell>
          <cell r="F6216">
            <v>2</v>
          </cell>
          <cell r="G6216">
            <v>912</v>
          </cell>
          <cell r="H6216">
            <v>0</v>
          </cell>
          <cell r="I6216">
            <v>0</v>
          </cell>
          <cell r="J6216">
            <v>1</v>
          </cell>
        </row>
        <row r="6217">
          <cell r="A6217">
            <v>2009</v>
          </cell>
          <cell r="B6217">
            <v>1</v>
          </cell>
          <cell r="C6217">
            <v>39824</v>
          </cell>
          <cell r="D6217" t="str">
            <v>EISNACC</v>
          </cell>
          <cell r="E6217" t="str">
            <v>Shannon</v>
          </cell>
          <cell r="F6217">
            <v>2</v>
          </cell>
          <cell r="G6217">
            <v>1044</v>
          </cell>
          <cell r="H6217">
            <v>0</v>
          </cell>
          <cell r="I6217">
            <v>0</v>
          </cell>
          <cell r="J6217">
            <v>1</v>
          </cell>
        </row>
        <row r="6218">
          <cell r="A6218">
            <v>2009</v>
          </cell>
          <cell r="B6218">
            <v>1</v>
          </cell>
          <cell r="C6218">
            <v>39825</v>
          </cell>
          <cell r="D6218" t="str">
            <v>EISNACC</v>
          </cell>
          <cell r="E6218" t="str">
            <v>Shannon</v>
          </cell>
          <cell r="F6218">
            <v>3</v>
          </cell>
          <cell r="G6218">
            <v>996</v>
          </cell>
          <cell r="H6218">
            <v>0</v>
          </cell>
          <cell r="I6218">
            <v>0</v>
          </cell>
          <cell r="J6218">
            <v>1</v>
          </cell>
        </row>
        <row r="6219">
          <cell r="A6219">
            <v>2009</v>
          </cell>
          <cell r="B6219">
            <v>1</v>
          </cell>
          <cell r="C6219">
            <v>39826</v>
          </cell>
          <cell r="D6219" t="str">
            <v>EISNACC</v>
          </cell>
          <cell r="E6219" t="str">
            <v>Shannon</v>
          </cell>
          <cell r="F6219">
            <v>3</v>
          </cell>
          <cell r="G6219">
            <v>945</v>
          </cell>
          <cell r="H6219">
            <v>0</v>
          </cell>
          <cell r="I6219">
            <v>0</v>
          </cell>
          <cell r="J6219">
            <v>1</v>
          </cell>
        </row>
        <row r="6220">
          <cell r="A6220">
            <v>2009</v>
          </cell>
          <cell r="B6220">
            <v>1</v>
          </cell>
          <cell r="C6220">
            <v>39827</v>
          </cell>
          <cell r="D6220" t="str">
            <v>EISNACC</v>
          </cell>
          <cell r="E6220" t="str">
            <v>Shannon</v>
          </cell>
          <cell r="F6220">
            <v>3</v>
          </cell>
          <cell r="G6220">
            <v>973</v>
          </cell>
          <cell r="H6220">
            <v>0</v>
          </cell>
          <cell r="I6220">
            <v>0</v>
          </cell>
          <cell r="J6220">
            <v>1</v>
          </cell>
        </row>
        <row r="6221">
          <cell r="A6221">
            <v>2009</v>
          </cell>
          <cell r="B6221">
            <v>1</v>
          </cell>
          <cell r="C6221">
            <v>39828</v>
          </cell>
          <cell r="D6221" t="str">
            <v>EISNACC</v>
          </cell>
          <cell r="E6221" t="str">
            <v>Shannon</v>
          </cell>
          <cell r="F6221">
            <v>3</v>
          </cell>
          <cell r="G6221">
            <v>939</v>
          </cell>
          <cell r="H6221">
            <v>0</v>
          </cell>
          <cell r="I6221">
            <v>0</v>
          </cell>
          <cell r="J6221">
            <v>1</v>
          </cell>
        </row>
        <row r="6222">
          <cell r="A6222">
            <v>2009</v>
          </cell>
          <cell r="B6222">
            <v>1</v>
          </cell>
          <cell r="C6222">
            <v>39829</v>
          </cell>
          <cell r="D6222" t="str">
            <v>EISNACC</v>
          </cell>
          <cell r="E6222" t="str">
            <v>Shannon</v>
          </cell>
          <cell r="F6222">
            <v>3</v>
          </cell>
          <cell r="G6222">
            <v>990</v>
          </cell>
          <cell r="H6222">
            <v>0</v>
          </cell>
          <cell r="I6222">
            <v>0</v>
          </cell>
          <cell r="J6222">
            <v>1</v>
          </cell>
        </row>
        <row r="6223">
          <cell r="A6223">
            <v>2009</v>
          </cell>
          <cell r="B6223">
            <v>1</v>
          </cell>
          <cell r="C6223">
            <v>39830</v>
          </cell>
          <cell r="D6223" t="str">
            <v>EISNACC</v>
          </cell>
          <cell r="E6223" t="str">
            <v>Shannon</v>
          </cell>
          <cell r="F6223">
            <v>3</v>
          </cell>
          <cell r="G6223">
            <v>785</v>
          </cell>
          <cell r="H6223">
            <v>0</v>
          </cell>
          <cell r="I6223">
            <v>0</v>
          </cell>
          <cell r="J6223">
            <v>1</v>
          </cell>
        </row>
        <row r="6224">
          <cell r="A6224">
            <v>2009</v>
          </cell>
          <cell r="B6224">
            <v>1</v>
          </cell>
          <cell r="C6224">
            <v>39831</v>
          </cell>
          <cell r="D6224" t="str">
            <v>EISNACC</v>
          </cell>
          <cell r="E6224" t="str">
            <v>Shannon</v>
          </cell>
          <cell r="F6224">
            <v>3</v>
          </cell>
          <cell r="G6224">
            <v>896</v>
          </cell>
          <cell r="H6224">
            <v>0</v>
          </cell>
          <cell r="I6224">
            <v>0</v>
          </cell>
          <cell r="J6224">
            <v>1</v>
          </cell>
        </row>
        <row r="6225">
          <cell r="A6225">
            <v>2009</v>
          </cell>
          <cell r="B6225">
            <v>1</v>
          </cell>
          <cell r="C6225">
            <v>39832</v>
          </cell>
          <cell r="D6225" t="str">
            <v>EISNACC</v>
          </cell>
          <cell r="E6225" t="str">
            <v>Shannon</v>
          </cell>
          <cell r="F6225">
            <v>4</v>
          </cell>
          <cell r="G6225">
            <v>810</v>
          </cell>
          <cell r="H6225">
            <v>0</v>
          </cell>
          <cell r="I6225">
            <v>0</v>
          </cell>
          <cell r="J6225">
            <v>1</v>
          </cell>
        </row>
        <row r="6226">
          <cell r="A6226">
            <v>2009</v>
          </cell>
          <cell r="B6226">
            <v>1</v>
          </cell>
          <cell r="C6226">
            <v>39833</v>
          </cell>
          <cell r="D6226" t="str">
            <v>EISNACC</v>
          </cell>
          <cell r="E6226" t="str">
            <v>Shannon</v>
          </cell>
          <cell r="F6226">
            <v>4</v>
          </cell>
          <cell r="G6226">
            <v>754</v>
          </cell>
          <cell r="H6226">
            <v>0</v>
          </cell>
          <cell r="I6226">
            <v>0</v>
          </cell>
          <cell r="J6226">
            <v>1</v>
          </cell>
        </row>
        <row r="6227">
          <cell r="A6227">
            <v>2009</v>
          </cell>
          <cell r="B6227">
            <v>1</v>
          </cell>
          <cell r="C6227">
            <v>39834</v>
          </cell>
          <cell r="D6227" t="str">
            <v>EISNACC</v>
          </cell>
          <cell r="E6227" t="str">
            <v>Shannon</v>
          </cell>
          <cell r="F6227">
            <v>4</v>
          </cell>
          <cell r="G6227">
            <v>816</v>
          </cell>
          <cell r="H6227">
            <v>0</v>
          </cell>
          <cell r="I6227">
            <v>0</v>
          </cell>
          <cell r="J6227">
            <v>1</v>
          </cell>
        </row>
        <row r="6228">
          <cell r="A6228">
            <v>2009</v>
          </cell>
          <cell r="B6228">
            <v>1</v>
          </cell>
          <cell r="C6228">
            <v>39835</v>
          </cell>
          <cell r="D6228" t="str">
            <v>EISNACC</v>
          </cell>
          <cell r="E6228" t="str">
            <v>Shannon</v>
          </cell>
          <cell r="F6228">
            <v>4</v>
          </cell>
          <cell r="G6228">
            <v>790</v>
          </cell>
          <cell r="H6228">
            <v>0</v>
          </cell>
          <cell r="I6228">
            <v>0</v>
          </cell>
          <cell r="J6228">
            <v>1</v>
          </cell>
        </row>
        <row r="6229">
          <cell r="A6229">
            <v>2009</v>
          </cell>
          <cell r="B6229">
            <v>1</v>
          </cell>
          <cell r="C6229">
            <v>39836</v>
          </cell>
          <cell r="D6229" t="str">
            <v>EISNACC</v>
          </cell>
          <cell r="E6229" t="str">
            <v>Shannon</v>
          </cell>
          <cell r="F6229">
            <v>4</v>
          </cell>
          <cell r="G6229">
            <v>954</v>
          </cell>
          <cell r="H6229">
            <v>0</v>
          </cell>
          <cell r="I6229">
            <v>0</v>
          </cell>
          <cell r="J6229">
            <v>1</v>
          </cell>
        </row>
        <row r="6230">
          <cell r="A6230">
            <v>2009</v>
          </cell>
          <cell r="B6230">
            <v>1</v>
          </cell>
          <cell r="C6230">
            <v>39837</v>
          </cell>
          <cell r="D6230" t="str">
            <v>EISNACC</v>
          </cell>
          <cell r="E6230" t="str">
            <v>Shannon</v>
          </cell>
          <cell r="F6230">
            <v>4</v>
          </cell>
          <cell r="G6230">
            <v>873</v>
          </cell>
          <cell r="H6230">
            <v>0</v>
          </cell>
          <cell r="I6230">
            <v>0</v>
          </cell>
          <cell r="J6230">
            <v>1</v>
          </cell>
        </row>
        <row r="6231">
          <cell r="A6231">
            <v>2009</v>
          </cell>
          <cell r="B6231">
            <v>1</v>
          </cell>
          <cell r="C6231">
            <v>39838</v>
          </cell>
          <cell r="D6231" t="str">
            <v>EISNACC</v>
          </cell>
          <cell r="E6231" t="str">
            <v>Shannon</v>
          </cell>
          <cell r="F6231">
            <v>4</v>
          </cell>
          <cell r="G6231">
            <v>884</v>
          </cell>
          <cell r="H6231">
            <v>0</v>
          </cell>
          <cell r="I6231">
            <v>0</v>
          </cell>
          <cell r="J6231">
            <v>1</v>
          </cell>
        </row>
        <row r="6232">
          <cell r="A6232">
            <v>2009</v>
          </cell>
          <cell r="B6232">
            <v>1</v>
          </cell>
          <cell r="C6232">
            <v>39839</v>
          </cell>
          <cell r="D6232" t="str">
            <v>EISNACC</v>
          </cell>
          <cell r="E6232" t="str">
            <v>Shannon</v>
          </cell>
          <cell r="F6232">
            <v>5</v>
          </cell>
          <cell r="G6232">
            <v>913</v>
          </cell>
          <cell r="H6232">
            <v>0</v>
          </cell>
          <cell r="I6232">
            <v>0</v>
          </cell>
          <cell r="J6232">
            <v>1</v>
          </cell>
        </row>
        <row r="6233">
          <cell r="A6233">
            <v>2009</v>
          </cell>
          <cell r="B6233">
            <v>1</v>
          </cell>
          <cell r="C6233">
            <v>39840</v>
          </cell>
          <cell r="D6233" t="str">
            <v>EISNACC</v>
          </cell>
          <cell r="E6233" t="str">
            <v>Shannon</v>
          </cell>
          <cell r="F6233">
            <v>5</v>
          </cell>
          <cell r="G6233">
            <v>835</v>
          </cell>
          <cell r="H6233">
            <v>0</v>
          </cell>
          <cell r="I6233">
            <v>0</v>
          </cell>
          <cell r="J6233">
            <v>1</v>
          </cell>
        </row>
        <row r="6234">
          <cell r="A6234">
            <v>2009</v>
          </cell>
          <cell r="B6234">
            <v>1</v>
          </cell>
          <cell r="C6234">
            <v>39841</v>
          </cell>
          <cell r="D6234" t="str">
            <v>EISNACC</v>
          </cell>
          <cell r="E6234" t="str">
            <v>Shannon</v>
          </cell>
          <cell r="F6234">
            <v>5</v>
          </cell>
          <cell r="G6234">
            <v>874</v>
          </cell>
          <cell r="H6234">
            <v>0</v>
          </cell>
          <cell r="I6234">
            <v>0</v>
          </cell>
          <cell r="J6234">
            <v>1</v>
          </cell>
        </row>
        <row r="6235">
          <cell r="A6235">
            <v>2009</v>
          </cell>
          <cell r="B6235">
            <v>1</v>
          </cell>
          <cell r="C6235">
            <v>39842</v>
          </cell>
          <cell r="D6235" t="str">
            <v>EISNACC</v>
          </cell>
          <cell r="E6235" t="str">
            <v>Shannon</v>
          </cell>
          <cell r="F6235">
            <v>5</v>
          </cell>
          <cell r="G6235">
            <v>1002</v>
          </cell>
          <cell r="H6235">
            <v>0</v>
          </cell>
          <cell r="I6235">
            <v>0</v>
          </cell>
          <cell r="J6235">
            <v>1</v>
          </cell>
        </row>
        <row r="6236">
          <cell r="A6236">
            <v>2009</v>
          </cell>
          <cell r="B6236">
            <v>1</v>
          </cell>
          <cell r="C6236">
            <v>39843</v>
          </cell>
          <cell r="D6236" t="str">
            <v>EISNACC</v>
          </cell>
          <cell r="E6236" t="str">
            <v>Shannon</v>
          </cell>
          <cell r="F6236">
            <v>5</v>
          </cell>
          <cell r="G6236">
            <v>1099</v>
          </cell>
          <cell r="H6236">
            <v>0</v>
          </cell>
          <cell r="I6236">
            <v>0</v>
          </cell>
          <cell r="J6236">
            <v>1</v>
          </cell>
        </row>
        <row r="6237">
          <cell r="A6237">
            <v>2009</v>
          </cell>
          <cell r="B6237">
            <v>1</v>
          </cell>
          <cell r="C6237">
            <v>39844</v>
          </cell>
          <cell r="D6237" t="str">
            <v>EISNACC</v>
          </cell>
          <cell r="E6237" t="str">
            <v>Shannon</v>
          </cell>
          <cell r="F6237">
            <v>5</v>
          </cell>
          <cell r="G6237">
            <v>1028</v>
          </cell>
          <cell r="H6237">
            <v>0</v>
          </cell>
          <cell r="I6237">
            <v>0</v>
          </cell>
          <cell r="J6237">
            <v>1</v>
          </cell>
        </row>
        <row r="6238">
          <cell r="A6238">
            <v>2009</v>
          </cell>
          <cell r="B6238">
            <v>2</v>
          </cell>
          <cell r="C6238">
            <v>39845</v>
          </cell>
          <cell r="D6238" t="str">
            <v>EISNACC</v>
          </cell>
          <cell r="E6238" t="str">
            <v>Shannon</v>
          </cell>
          <cell r="F6238">
            <v>5</v>
          </cell>
          <cell r="G6238">
            <v>1046</v>
          </cell>
          <cell r="H6238">
            <v>0</v>
          </cell>
          <cell r="I6238">
            <v>0</v>
          </cell>
          <cell r="J6238">
            <v>1</v>
          </cell>
        </row>
        <row r="6239">
          <cell r="A6239">
            <v>2009</v>
          </cell>
          <cell r="B6239">
            <v>2</v>
          </cell>
          <cell r="C6239">
            <v>39846</v>
          </cell>
          <cell r="D6239" t="str">
            <v>EISNACC</v>
          </cell>
          <cell r="E6239" t="str">
            <v>Shannon</v>
          </cell>
          <cell r="F6239">
            <v>6</v>
          </cell>
          <cell r="G6239">
            <v>994</v>
          </cell>
          <cell r="H6239">
            <v>0</v>
          </cell>
          <cell r="I6239">
            <v>0</v>
          </cell>
          <cell r="J6239">
            <v>1</v>
          </cell>
        </row>
        <row r="6240">
          <cell r="A6240">
            <v>2009</v>
          </cell>
          <cell r="B6240">
            <v>2</v>
          </cell>
          <cell r="C6240">
            <v>39847</v>
          </cell>
          <cell r="D6240" t="str">
            <v>EISNACC</v>
          </cell>
          <cell r="E6240" t="str">
            <v>Shannon</v>
          </cell>
          <cell r="F6240">
            <v>6</v>
          </cell>
          <cell r="G6240">
            <v>916</v>
          </cell>
          <cell r="H6240">
            <v>0</v>
          </cell>
          <cell r="I6240">
            <v>0</v>
          </cell>
          <cell r="J6240">
            <v>1</v>
          </cell>
        </row>
        <row r="6241">
          <cell r="A6241">
            <v>2009</v>
          </cell>
          <cell r="B6241">
            <v>2</v>
          </cell>
          <cell r="C6241">
            <v>39848</v>
          </cell>
          <cell r="D6241" t="str">
            <v>EISNACC</v>
          </cell>
          <cell r="E6241" t="str">
            <v>Shannon</v>
          </cell>
          <cell r="F6241">
            <v>6</v>
          </cell>
          <cell r="G6241">
            <v>967</v>
          </cell>
          <cell r="H6241">
            <v>0</v>
          </cell>
          <cell r="I6241">
            <v>0</v>
          </cell>
          <cell r="J6241">
            <v>1</v>
          </cell>
        </row>
        <row r="6242">
          <cell r="A6242">
            <v>2009</v>
          </cell>
          <cell r="B6242">
            <v>2</v>
          </cell>
          <cell r="C6242">
            <v>39849</v>
          </cell>
          <cell r="D6242" t="str">
            <v>EISNACC</v>
          </cell>
          <cell r="E6242" t="str">
            <v>Shannon</v>
          </cell>
          <cell r="F6242">
            <v>6</v>
          </cell>
          <cell r="G6242">
            <v>949</v>
          </cell>
          <cell r="H6242">
            <v>0</v>
          </cell>
          <cell r="I6242">
            <v>0</v>
          </cell>
          <cell r="J6242">
            <v>1</v>
          </cell>
        </row>
        <row r="6243">
          <cell r="A6243">
            <v>2009</v>
          </cell>
          <cell r="B6243">
            <v>2</v>
          </cell>
          <cell r="C6243">
            <v>39850</v>
          </cell>
          <cell r="D6243" t="str">
            <v>EISNACC</v>
          </cell>
          <cell r="E6243" t="str">
            <v>Shannon</v>
          </cell>
          <cell r="F6243">
            <v>6</v>
          </cell>
          <cell r="G6243">
            <v>1073</v>
          </cell>
          <cell r="H6243">
            <v>0</v>
          </cell>
          <cell r="I6243">
            <v>0</v>
          </cell>
          <cell r="J6243">
            <v>1</v>
          </cell>
        </row>
        <row r="6244">
          <cell r="A6244">
            <v>2009</v>
          </cell>
          <cell r="B6244">
            <v>2</v>
          </cell>
          <cell r="C6244">
            <v>39851</v>
          </cell>
          <cell r="D6244" t="str">
            <v>EISNACC</v>
          </cell>
          <cell r="E6244" t="str">
            <v>Shannon</v>
          </cell>
          <cell r="F6244">
            <v>6</v>
          </cell>
          <cell r="G6244">
            <v>960</v>
          </cell>
          <cell r="H6244">
            <v>0</v>
          </cell>
          <cell r="I6244">
            <v>0</v>
          </cell>
          <cell r="J6244">
            <v>1</v>
          </cell>
        </row>
        <row r="6245">
          <cell r="A6245">
            <v>2009</v>
          </cell>
          <cell r="B6245">
            <v>2</v>
          </cell>
          <cell r="C6245">
            <v>39852</v>
          </cell>
          <cell r="D6245" t="str">
            <v>EISNACC</v>
          </cell>
          <cell r="E6245" t="str">
            <v>Shannon</v>
          </cell>
          <cell r="F6245">
            <v>6</v>
          </cell>
          <cell r="G6245">
            <v>1063</v>
          </cell>
          <cell r="H6245">
            <v>0</v>
          </cell>
          <cell r="I6245">
            <v>0</v>
          </cell>
          <cell r="J6245">
            <v>1</v>
          </cell>
        </row>
        <row r="6246">
          <cell r="A6246">
            <v>2009</v>
          </cell>
          <cell r="B6246">
            <v>2</v>
          </cell>
          <cell r="C6246">
            <v>39853</v>
          </cell>
          <cell r="D6246" t="str">
            <v>EISNACC</v>
          </cell>
          <cell r="E6246" t="str">
            <v>Shannon</v>
          </cell>
          <cell r="F6246">
            <v>7</v>
          </cell>
          <cell r="G6246">
            <v>979</v>
          </cell>
          <cell r="H6246">
            <v>0</v>
          </cell>
          <cell r="I6246">
            <v>0</v>
          </cell>
          <cell r="J6246">
            <v>1</v>
          </cell>
        </row>
        <row r="6247">
          <cell r="A6247">
            <v>2009</v>
          </cell>
          <cell r="B6247">
            <v>2</v>
          </cell>
          <cell r="C6247">
            <v>39854</v>
          </cell>
          <cell r="D6247" t="str">
            <v>EISNACC</v>
          </cell>
          <cell r="E6247" t="str">
            <v>Shannon</v>
          </cell>
          <cell r="F6247">
            <v>7</v>
          </cell>
          <cell r="G6247">
            <v>851</v>
          </cell>
          <cell r="H6247">
            <v>0</v>
          </cell>
          <cell r="I6247">
            <v>0</v>
          </cell>
          <cell r="J6247">
            <v>1</v>
          </cell>
        </row>
        <row r="6248">
          <cell r="A6248">
            <v>2009</v>
          </cell>
          <cell r="B6248">
            <v>2</v>
          </cell>
          <cell r="C6248">
            <v>39855</v>
          </cell>
          <cell r="D6248" t="str">
            <v>EISNACC</v>
          </cell>
          <cell r="E6248" t="str">
            <v>Shannon</v>
          </cell>
          <cell r="F6248">
            <v>7</v>
          </cell>
          <cell r="G6248">
            <v>1018</v>
          </cell>
          <cell r="H6248">
            <v>0</v>
          </cell>
          <cell r="I6248">
            <v>0</v>
          </cell>
          <cell r="J6248">
            <v>1</v>
          </cell>
        </row>
        <row r="6249">
          <cell r="A6249">
            <v>2009</v>
          </cell>
          <cell r="B6249">
            <v>2</v>
          </cell>
          <cell r="C6249">
            <v>39856</v>
          </cell>
          <cell r="D6249" t="str">
            <v>EISNACC</v>
          </cell>
          <cell r="E6249" t="str">
            <v>Shannon</v>
          </cell>
          <cell r="F6249">
            <v>7</v>
          </cell>
          <cell r="G6249">
            <v>1047</v>
          </cell>
          <cell r="H6249">
            <v>0</v>
          </cell>
          <cell r="I6249">
            <v>0</v>
          </cell>
          <cell r="J6249">
            <v>1</v>
          </cell>
        </row>
        <row r="6250">
          <cell r="A6250">
            <v>2009</v>
          </cell>
          <cell r="B6250">
            <v>2</v>
          </cell>
          <cell r="C6250">
            <v>39857</v>
          </cell>
          <cell r="D6250" t="str">
            <v>EISNACC</v>
          </cell>
          <cell r="E6250" t="str">
            <v>Shannon</v>
          </cell>
          <cell r="F6250">
            <v>7</v>
          </cell>
          <cell r="G6250">
            <v>1150</v>
          </cell>
          <cell r="H6250">
            <v>0</v>
          </cell>
          <cell r="I6250">
            <v>0</v>
          </cell>
          <cell r="J6250">
            <v>1</v>
          </cell>
        </row>
        <row r="6251">
          <cell r="A6251">
            <v>2009</v>
          </cell>
          <cell r="B6251">
            <v>2</v>
          </cell>
          <cell r="C6251">
            <v>39858</v>
          </cell>
          <cell r="D6251" t="str">
            <v>EISNACC</v>
          </cell>
          <cell r="E6251" t="str">
            <v>Shannon</v>
          </cell>
          <cell r="F6251">
            <v>7</v>
          </cell>
          <cell r="G6251">
            <v>1100</v>
          </cell>
          <cell r="H6251">
            <v>0</v>
          </cell>
          <cell r="I6251">
            <v>0</v>
          </cell>
          <cell r="J6251">
            <v>1</v>
          </cell>
        </row>
        <row r="6252">
          <cell r="A6252">
            <v>2009</v>
          </cell>
          <cell r="B6252">
            <v>2</v>
          </cell>
          <cell r="C6252">
            <v>39859</v>
          </cell>
          <cell r="D6252" t="str">
            <v>EISNACC</v>
          </cell>
          <cell r="E6252" t="str">
            <v>Shannon</v>
          </cell>
          <cell r="F6252">
            <v>7</v>
          </cell>
          <cell r="G6252">
            <v>1085</v>
          </cell>
          <cell r="H6252">
            <v>0</v>
          </cell>
          <cell r="I6252">
            <v>0</v>
          </cell>
          <cell r="J6252">
            <v>1</v>
          </cell>
        </row>
        <row r="6253">
          <cell r="A6253">
            <v>2009</v>
          </cell>
          <cell r="B6253">
            <v>2</v>
          </cell>
          <cell r="C6253">
            <v>39860</v>
          </cell>
          <cell r="D6253" t="str">
            <v>EISNACC</v>
          </cell>
          <cell r="E6253" t="str">
            <v>Shannon</v>
          </cell>
          <cell r="F6253">
            <v>8</v>
          </cell>
          <cell r="G6253">
            <v>1082</v>
          </cell>
          <cell r="H6253">
            <v>0</v>
          </cell>
          <cell r="I6253">
            <v>0</v>
          </cell>
          <cell r="J6253">
            <v>1</v>
          </cell>
        </row>
        <row r="6254">
          <cell r="A6254">
            <v>2009</v>
          </cell>
          <cell r="B6254">
            <v>2</v>
          </cell>
          <cell r="C6254">
            <v>39861</v>
          </cell>
          <cell r="D6254" t="str">
            <v>EISNACC</v>
          </cell>
          <cell r="E6254" t="str">
            <v>Shannon</v>
          </cell>
          <cell r="F6254">
            <v>8</v>
          </cell>
          <cell r="G6254">
            <v>983</v>
          </cell>
          <cell r="H6254">
            <v>0</v>
          </cell>
          <cell r="I6254">
            <v>0</v>
          </cell>
          <cell r="J6254">
            <v>1</v>
          </cell>
        </row>
        <row r="6255">
          <cell r="A6255">
            <v>2009</v>
          </cell>
          <cell r="B6255">
            <v>2</v>
          </cell>
          <cell r="C6255">
            <v>39862</v>
          </cell>
          <cell r="D6255" t="str">
            <v>EISNACC</v>
          </cell>
          <cell r="E6255" t="str">
            <v>Shannon</v>
          </cell>
          <cell r="F6255">
            <v>8</v>
          </cell>
          <cell r="G6255">
            <v>960</v>
          </cell>
          <cell r="H6255">
            <v>0</v>
          </cell>
          <cell r="I6255">
            <v>0</v>
          </cell>
          <cell r="J6255">
            <v>1</v>
          </cell>
        </row>
        <row r="6256">
          <cell r="A6256">
            <v>2009</v>
          </cell>
          <cell r="B6256">
            <v>2</v>
          </cell>
          <cell r="C6256">
            <v>39863</v>
          </cell>
          <cell r="D6256" t="str">
            <v>EISNACC</v>
          </cell>
          <cell r="E6256" t="str">
            <v>Shannon</v>
          </cell>
          <cell r="F6256">
            <v>8</v>
          </cell>
          <cell r="G6256">
            <v>982</v>
          </cell>
          <cell r="H6256">
            <v>0</v>
          </cell>
          <cell r="I6256">
            <v>0</v>
          </cell>
          <cell r="J6256">
            <v>1</v>
          </cell>
        </row>
        <row r="6257">
          <cell r="A6257">
            <v>2009</v>
          </cell>
          <cell r="B6257">
            <v>2</v>
          </cell>
          <cell r="C6257">
            <v>39864</v>
          </cell>
          <cell r="D6257" t="str">
            <v>EISNACC</v>
          </cell>
          <cell r="E6257" t="str">
            <v>Shannon</v>
          </cell>
          <cell r="F6257">
            <v>8</v>
          </cell>
          <cell r="G6257">
            <v>1096</v>
          </cell>
          <cell r="H6257">
            <v>0</v>
          </cell>
          <cell r="I6257">
            <v>0</v>
          </cell>
          <cell r="J6257">
            <v>1</v>
          </cell>
        </row>
        <row r="6258">
          <cell r="A6258">
            <v>2009</v>
          </cell>
          <cell r="B6258">
            <v>2</v>
          </cell>
          <cell r="C6258">
            <v>39865</v>
          </cell>
          <cell r="D6258" t="str">
            <v>EISNACC</v>
          </cell>
          <cell r="E6258" t="str">
            <v>Shannon</v>
          </cell>
          <cell r="F6258">
            <v>8</v>
          </cell>
          <cell r="G6258">
            <v>1061</v>
          </cell>
          <cell r="H6258">
            <v>0</v>
          </cell>
          <cell r="I6258">
            <v>0</v>
          </cell>
          <cell r="J6258">
            <v>1</v>
          </cell>
        </row>
        <row r="6259">
          <cell r="A6259">
            <v>2009</v>
          </cell>
          <cell r="B6259">
            <v>2</v>
          </cell>
          <cell r="C6259">
            <v>39866</v>
          </cell>
          <cell r="D6259" t="str">
            <v>EISNACC</v>
          </cell>
          <cell r="E6259" t="str">
            <v>Shannon</v>
          </cell>
          <cell r="F6259">
            <v>8</v>
          </cell>
          <cell r="G6259">
            <v>1205</v>
          </cell>
          <cell r="H6259">
            <v>0</v>
          </cell>
          <cell r="I6259">
            <v>0</v>
          </cell>
          <cell r="J6259">
            <v>1</v>
          </cell>
        </row>
        <row r="6260">
          <cell r="A6260">
            <v>2009</v>
          </cell>
          <cell r="B6260">
            <v>2</v>
          </cell>
          <cell r="C6260">
            <v>39867</v>
          </cell>
          <cell r="D6260" t="str">
            <v>EISNACC</v>
          </cell>
          <cell r="E6260" t="str">
            <v>Shannon</v>
          </cell>
          <cell r="F6260">
            <v>9</v>
          </cell>
          <cell r="G6260">
            <v>1100</v>
          </cell>
          <cell r="H6260">
            <v>0</v>
          </cell>
          <cell r="I6260">
            <v>0</v>
          </cell>
          <cell r="J6260">
            <v>1</v>
          </cell>
        </row>
        <row r="6261">
          <cell r="A6261">
            <v>2009</v>
          </cell>
          <cell r="B6261">
            <v>2</v>
          </cell>
          <cell r="C6261">
            <v>39868</v>
          </cell>
          <cell r="D6261" t="str">
            <v>EISNACC</v>
          </cell>
          <cell r="E6261" t="str">
            <v>Shannon</v>
          </cell>
          <cell r="F6261">
            <v>9</v>
          </cell>
          <cell r="G6261">
            <v>949</v>
          </cell>
          <cell r="H6261">
            <v>0</v>
          </cell>
          <cell r="I6261">
            <v>0</v>
          </cell>
          <cell r="J6261">
            <v>1</v>
          </cell>
        </row>
        <row r="6262">
          <cell r="A6262">
            <v>2009</v>
          </cell>
          <cell r="B6262">
            <v>2</v>
          </cell>
          <cell r="C6262">
            <v>39869</v>
          </cell>
          <cell r="D6262" t="str">
            <v>EISNACC</v>
          </cell>
          <cell r="E6262" t="str">
            <v>Shannon</v>
          </cell>
          <cell r="F6262">
            <v>9</v>
          </cell>
          <cell r="G6262">
            <v>966</v>
          </cell>
          <cell r="H6262">
            <v>0</v>
          </cell>
          <cell r="I6262">
            <v>0</v>
          </cell>
          <cell r="J6262">
            <v>1</v>
          </cell>
        </row>
        <row r="6263">
          <cell r="A6263">
            <v>2009</v>
          </cell>
          <cell r="B6263">
            <v>2</v>
          </cell>
          <cell r="C6263">
            <v>39870</v>
          </cell>
          <cell r="D6263" t="str">
            <v>EISNACC</v>
          </cell>
          <cell r="E6263" t="str">
            <v>Shannon</v>
          </cell>
          <cell r="F6263">
            <v>9</v>
          </cell>
          <cell r="G6263">
            <v>1040</v>
          </cell>
          <cell r="H6263">
            <v>0</v>
          </cell>
          <cell r="I6263">
            <v>0</v>
          </cell>
          <cell r="J6263">
            <v>1</v>
          </cell>
        </row>
        <row r="6264">
          <cell r="A6264">
            <v>2009</v>
          </cell>
          <cell r="B6264">
            <v>2</v>
          </cell>
          <cell r="C6264">
            <v>39871</v>
          </cell>
          <cell r="D6264" t="str">
            <v>EISNACC</v>
          </cell>
          <cell r="E6264" t="str">
            <v>Shannon</v>
          </cell>
          <cell r="F6264">
            <v>9</v>
          </cell>
          <cell r="G6264">
            <v>1148</v>
          </cell>
          <cell r="H6264">
            <v>0</v>
          </cell>
          <cell r="I6264">
            <v>0</v>
          </cell>
          <cell r="J6264">
            <v>1</v>
          </cell>
        </row>
        <row r="6265">
          <cell r="A6265">
            <v>2009</v>
          </cell>
          <cell r="B6265">
            <v>2</v>
          </cell>
          <cell r="C6265">
            <v>39872</v>
          </cell>
          <cell r="D6265" t="str">
            <v>EISNACC</v>
          </cell>
          <cell r="E6265" t="str">
            <v>Shannon</v>
          </cell>
          <cell r="F6265">
            <v>9</v>
          </cell>
          <cell r="G6265">
            <v>1127</v>
          </cell>
          <cell r="H6265">
            <v>0</v>
          </cell>
          <cell r="I6265">
            <v>0</v>
          </cell>
          <cell r="J6265">
            <v>1</v>
          </cell>
        </row>
        <row r="6266">
          <cell r="A6266">
            <v>2009</v>
          </cell>
          <cell r="B6266">
            <v>3</v>
          </cell>
          <cell r="C6266">
            <v>39873</v>
          </cell>
          <cell r="D6266" t="str">
            <v>EISNACC</v>
          </cell>
          <cell r="E6266" t="str">
            <v>Shannon</v>
          </cell>
          <cell r="F6266">
            <v>9</v>
          </cell>
          <cell r="G6266">
            <v>1049</v>
          </cell>
          <cell r="H6266">
            <v>0</v>
          </cell>
          <cell r="I6266">
            <v>0</v>
          </cell>
          <cell r="J6266">
            <v>1</v>
          </cell>
        </row>
        <row r="6267">
          <cell r="A6267">
            <v>2009</v>
          </cell>
          <cell r="B6267">
            <v>3</v>
          </cell>
          <cell r="C6267">
            <v>39874</v>
          </cell>
          <cell r="D6267" t="str">
            <v>EISNACC</v>
          </cell>
          <cell r="E6267" t="str">
            <v>Shannon</v>
          </cell>
          <cell r="F6267">
            <v>10</v>
          </cell>
          <cell r="G6267">
            <v>941</v>
          </cell>
          <cell r="H6267">
            <v>0</v>
          </cell>
          <cell r="I6267">
            <v>0</v>
          </cell>
          <cell r="J6267">
            <v>1</v>
          </cell>
        </row>
        <row r="6268">
          <cell r="A6268">
            <v>2009</v>
          </cell>
          <cell r="B6268">
            <v>3</v>
          </cell>
          <cell r="C6268">
            <v>39875</v>
          </cell>
          <cell r="D6268" t="str">
            <v>EISNACC</v>
          </cell>
          <cell r="E6268" t="str">
            <v>Shannon</v>
          </cell>
          <cell r="F6268">
            <v>10</v>
          </cell>
          <cell r="G6268">
            <v>862</v>
          </cell>
          <cell r="H6268">
            <v>0</v>
          </cell>
          <cell r="I6268">
            <v>0</v>
          </cell>
          <cell r="J6268">
            <v>1</v>
          </cell>
        </row>
        <row r="6269">
          <cell r="A6269">
            <v>2009</v>
          </cell>
          <cell r="B6269">
            <v>3</v>
          </cell>
          <cell r="C6269">
            <v>39876</v>
          </cell>
          <cell r="D6269" t="str">
            <v>EISNACC</v>
          </cell>
          <cell r="E6269" t="str">
            <v>Shannon</v>
          </cell>
          <cell r="F6269">
            <v>10</v>
          </cell>
          <cell r="G6269">
            <v>830</v>
          </cell>
          <cell r="H6269">
            <v>0</v>
          </cell>
          <cell r="I6269">
            <v>0</v>
          </cell>
          <cell r="J6269">
            <v>1</v>
          </cell>
        </row>
        <row r="6270">
          <cell r="A6270">
            <v>2009</v>
          </cell>
          <cell r="B6270">
            <v>3</v>
          </cell>
          <cell r="C6270">
            <v>39877</v>
          </cell>
          <cell r="D6270" t="str">
            <v>EISNACC</v>
          </cell>
          <cell r="E6270" t="str">
            <v>Shannon</v>
          </cell>
          <cell r="F6270">
            <v>10</v>
          </cell>
          <cell r="G6270">
            <v>894</v>
          </cell>
          <cell r="H6270">
            <v>0</v>
          </cell>
          <cell r="I6270">
            <v>0</v>
          </cell>
          <cell r="J6270">
            <v>1</v>
          </cell>
        </row>
        <row r="6271">
          <cell r="A6271">
            <v>2009</v>
          </cell>
          <cell r="B6271">
            <v>3</v>
          </cell>
          <cell r="C6271">
            <v>39878</v>
          </cell>
          <cell r="D6271" t="str">
            <v>EISNACC</v>
          </cell>
          <cell r="E6271" t="str">
            <v>Shannon</v>
          </cell>
          <cell r="F6271">
            <v>10</v>
          </cell>
          <cell r="G6271">
            <v>888</v>
          </cell>
          <cell r="H6271">
            <v>0</v>
          </cell>
          <cell r="I6271">
            <v>0</v>
          </cell>
          <cell r="J6271">
            <v>1</v>
          </cell>
        </row>
        <row r="6272">
          <cell r="A6272">
            <v>2009</v>
          </cell>
          <cell r="B6272">
            <v>3</v>
          </cell>
          <cell r="C6272">
            <v>39879</v>
          </cell>
          <cell r="D6272" t="str">
            <v>EISNACC</v>
          </cell>
          <cell r="E6272" t="str">
            <v>Shannon</v>
          </cell>
          <cell r="F6272">
            <v>10</v>
          </cell>
          <cell r="G6272">
            <v>1041</v>
          </cell>
          <cell r="H6272">
            <v>0</v>
          </cell>
          <cell r="I6272">
            <v>0</v>
          </cell>
          <cell r="J6272">
            <v>1</v>
          </cell>
        </row>
        <row r="6273">
          <cell r="A6273">
            <v>2009</v>
          </cell>
          <cell r="B6273">
            <v>3</v>
          </cell>
          <cell r="C6273">
            <v>39880</v>
          </cell>
          <cell r="D6273" t="str">
            <v>EISNACC</v>
          </cell>
          <cell r="E6273" t="str">
            <v>Shannon</v>
          </cell>
          <cell r="F6273">
            <v>10</v>
          </cell>
          <cell r="G6273">
            <v>887</v>
          </cell>
          <cell r="H6273">
            <v>0</v>
          </cell>
          <cell r="I6273">
            <v>0</v>
          </cell>
          <cell r="J6273">
            <v>1</v>
          </cell>
        </row>
        <row r="6274">
          <cell r="A6274">
            <v>2009</v>
          </cell>
          <cell r="B6274">
            <v>3</v>
          </cell>
          <cell r="C6274">
            <v>39881</v>
          </cell>
          <cell r="D6274" t="str">
            <v>EISNACC</v>
          </cell>
          <cell r="E6274" t="str">
            <v>Shannon</v>
          </cell>
          <cell r="F6274">
            <v>11</v>
          </cell>
          <cell r="G6274">
            <v>981</v>
          </cell>
          <cell r="H6274">
            <v>0</v>
          </cell>
          <cell r="I6274">
            <v>0</v>
          </cell>
          <cell r="J6274">
            <v>1</v>
          </cell>
        </row>
        <row r="6275">
          <cell r="A6275">
            <v>2009</v>
          </cell>
          <cell r="B6275">
            <v>3</v>
          </cell>
          <cell r="C6275">
            <v>39882</v>
          </cell>
          <cell r="D6275" t="str">
            <v>EISNACC</v>
          </cell>
          <cell r="E6275" t="str">
            <v>Shannon</v>
          </cell>
          <cell r="F6275">
            <v>11</v>
          </cell>
          <cell r="G6275">
            <v>987</v>
          </cell>
          <cell r="H6275">
            <v>0</v>
          </cell>
          <cell r="I6275">
            <v>0</v>
          </cell>
          <cell r="J6275">
            <v>1</v>
          </cell>
        </row>
        <row r="6276">
          <cell r="A6276">
            <v>2009</v>
          </cell>
          <cell r="B6276">
            <v>3</v>
          </cell>
          <cell r="C6276">
            <v>39883</v>
          </cell>
          <cell r="D6276" t="str">
            <v>EISNACC</v>
          </cell>
          <cell r="E6276" t="str">
            <v>Shannon</v>
          </cell>
          <cell r="F6276">
            <v>11</v>
          </cell>
          <cell r="G6276">
            <v>945</v>
          </cell>
          <cell r="H6276">
            <v>0</v>
          </cell>
          <cell r="I6276">
            <v>0</v>
          </cell>
          <cell r="J6276">
            <v>1</v>
          </cell>
        </row>
        <row r="6277">
          <cell r="A6277">
            <v>2009</v>
          </cell>
          <cell r="B6277">
            <v>3</v>
          </cell>
          <cell r="C6277">
            <v>39884</v>
          </cell>
          <cell r="D6277" t="str">
            <v>EISNACC</v>
          </cell>
          <cell r="E6277" t="str">
            <v>Shannon</v>
          </cell>
          <cell r="F6277">
            <v>11</v>
          </cell>
          <cell r="G6277">
            <v>1052</v>
          </cell>
          <cell r="H6277">
            <v>0</v>
          </cell>
          <cell r="I6277">
            <v>0</v>
          </cell>
          <cell r="J6277">
            <v>1</v>
          </cell>
        </row>
        <row r="6278">
          <cell r="A6278">
            <v>2009</v>
          </cell>
          <cell r="B6278">
            <v>3</v>
          </cell>
          <cell r="C6278">
            <v>39885</v>
          </cell>
          <cell r="D6278" t="str">
            <v>EISNACC</v>
          </cell>
          <cell r="E6278" t="str">
            <v>Shannon</v>
          </cell>
          <cell r="F6278">
            <v>11</v>
          </cell>
          <cell r="G6278">
            <v>1116</v>
          </cell>
          <cell r="H6278">
            <v>0</v>
          </cell>
          <cell r="I6278">
            <v>0</v>
          </cell>
          <cell r="J6278">
            <v>1</v>
          </cell>
        </row>
        <row r="6279">
          <cell r="A6279">
            <v>2009</v>
          </cell>
          <cell r="B6279">
            <v>3</v>
          </cell>
          <cell r="C6279">
            <v>39886</v>
          </cell>
          <cell r="D6279" t="str">
            <v>EISNACC</v>
          </cell>
          <cell r="E6279" t="str">
            <v>Shannon</v>
          </cell>
          <cell r="F6279">
            <v>11</v>
          </cell>
          <cell r="G6279">
            <v>980</v>
          </cell>
          <cell r="H6279">
            <v>0</v>
          </cell>
          <cell r="I6279">
            <v>0</v>
          </cell>
          <cell r="J6279">
            <v>1</v>
          </cell>
        </row>
        <row r="6280">
          <cell r="A6280">
            <v>2009</v>
          </cell>
          <cell r="B6280">
            <v>3</v>
          </cell>
          <cell r="C6280">
            <v>39887</v>
          </cell>
          <cell r="D6280" t="str">
            <v>EISNACC</v>
          </cell>
          <cell r="E6280" t="str">
            <v>Shannon</v>
          </cell>
          <cell r="F6280">
            <v>11</v>
          </cell>
          <cell r="G6280">
            <v>1082</v>
          </cell>
          <cell r="H6280">
            <v>0</v>
          </cell>
          <cell r="I6280">
            <v>0</v>
          </cell>
          <cell r="J6280">
            <v>1</v>
          </cell>
        </row>
        <row r="6281">
          <cell r="A6281">
            <v>2009</v>
          </cell>
          <cell r="B6281">
            <v>3</v>
          </cell>
          <cell r="C6281">
            <v>39888</v>
          </cell>
          <cell r="D6281" t="str">
            <v>EISNACC</v>
          </cell>
          <cell r="E6281" t="str">
            <v>Shannon</v>
          </cell>
          <cell r="F6281">
            <v>12</v>
          </cell>
          <cell r="G6281">
            <v>1139</v>
          </cell>
          <cell r="H6281">
            <v>0</v>
          </cell>
          <cell r="I6281">
            <v>0</v>
          </cell>
          <cell r="J6281">
            <v>1</v>
          </cell>
        </row>
        <row r="6282">
          <cell r="A6282">
            <v>2009</v>
          </cell>
          <cell r="B6282">
            <v>3</v>
          </cell>
          <cell r="C6282">
            <v>39889</v>
          </cell>
          <cell r="D6282" t="str">
            <v>EISNACC</v>
          </cell>
          <cell r="E6282" t="str">
            <v>Shannon</v>
          </cell>
          <cell r="F6282">
            <v>12</v>
          </cell>
          <cell r="G6282">
            <v>1017</v>
          </cell>
          <cell r="H6282">
            <v>0</v>
          </cell>
          <cell r="I6282">
            <v>0</v>
          </cell>
          <cell r="J6282">
            <v>1</v>
          </cell>
        </row>
        <row r="6283">
          <cell r="A6283">
            <v>2009</v>
          </cell>
          <cell r="B6283">
            <v>3</v>
          </cell>
          <cell r="C6283">
            <v>39890</v>
          </cell>
          <cell r="D6283" t="str">
            <v>EISNACC</v>
          </cell>
          <cell r="E6283" t="str">
            <v>Shannon</v>
          </cell>
          <cell r="F6283">
            <v>12</v>
          </cell>
          <cell r="G6283">
            <v>1088</v>
          </cell>
          <cell r="H6283">
            <v>0</v>
          </cell>
          <cell r="I6283">
            <v>0</v>
          </cell>
          <cell r="J6283">
            <v>1</v>
          </cell>
        </row>
        <row r="6284">
          <cell r="A6284">
            <v>2009</v>
          </cell>
          <cell r="B6284">
            <v>3</v>
          </cell>
          <cell r="C6284">
            <v>39891</v>
          </cell>
          <cell r="D6284" t="str">
            <v>EISNACC</v>
          </cell>
          <cell r="E6284" t="str">
            <v>Shannon</v>
          </cell>
          <cell r="F6284">
            <v>12</v>
          </cell>
          <cell r="G6284">
            <v>1146</v>
          </cell>
          <cell r="H6284">
            <v>0</v>
          </cell>
          <cell r="I6284">
            <v>0</v>
          </cell>
          <cell r="J6284">
            <v>1</v>
          </cell>
        </row>
        <row r="6285">
          <cell r="A6285">
            <v>2009</v>
          </cell>
          <cell r="B6285">
            <v>3</v>
          </cell>
          <cell r="C6285">
            <v>39892</v>
          </cell>
          <cell r="D6285" t="str">
            <v>EISNACC</v>
          </cell>
          <cell r="E6285" t="str">
            <v>Shannon</v>
          </cell>
          <cell r="F6285">
            <v>12</v>
          </cell>
          <cell r="G6285">
            <v>1114</v>
          </cell>
          <cell r="H6285">
            <v>0</v>
          </cell>
          <cell r="I6285">
            <v>0</v>
          </cell>
          <cell r="J6285">
            <v>1</v>
          </cell>
        </row>
        <row r="6286">
          <cell r="A6286">
            <v>2009</v>
          </cell>
          <cell r="B6286">
            <v>3</v>
          </cell>
          <cell r="C6286">
            <v>39893</v>
          </cell>
          <cell r="D6286" t="str">
            <v>EISNACC</v>
          </cell>
          <cell r="E6286" t="str">
            <v>Shannon</v>
          </cell>
          <cell r="F6286">
            <v>12</v>
          </cell>
          <cell r="G6286">
            <v>1070</v>
          </cell>
          <cell r="H6286">
            <v>0</v>
          </cell>
          <cell r="I6286">
            <v>0</v>
          </cell>
          <cell r="J6286">
            <v>1</v>
          </cell>
        </row>
        <row r="6287">
          <cell r="A6287">
            <v>2009</v>
          </cell>
          <cell r="B6287">
            <v>3</v>
          </cell>
          <cell r="C6287">
            <v>39894</v>
          </cell>
          <cell r="D6287" t="str">
            <v>EISNACC</v>
          </cell>
          <cell r="E6287" t="str">
            <v>Shannon</v>
          </cell>
          <cell r="F6287">
            <v>12</v>
          </cell>
          <cell r="G6287">
            <v>1105</v>
          </cell>
          <cell r="H6287">
            <v>0</v>
          </cell>
          <cell r="I6287">
            <v>0</v>
          </cell>
          <cell r="J6287">
            <v>1</v>
          </cell>
        </row>
        <row r="6288">
          <cell r="A6288">
            <v>2009</v>
          </cell>
          <cell r="B6288">
            <v>3</v>
          </cell>
          <cell r="C6288">
            <v>39895</v>
          </cell>
          <cell r="D6288" t="str">
            <v>EISNACC</v>
          </cell>
          <cell r="E6288" t="str">
            <v>Shannon</v>
          </cell>
          <cell r="F6288">
            <v>13</v>
          </cell>
          <cell r="G6288">
            <v>1041</v>
          </cell>
          <cell r="H6288">
            <v>0</v>
          </cell>
          <cell r="I6288">
            <v>0</v>
          </cell>
          <cell r="J6288">
            <v>1</v>
          </cell>
        </row>
        <row r="6289">
          <cell r="A6289">
            <v>2009</v>
          </cell>
          <cell r="B6289">
            <v>3</v>
          </cell>
          <cell r="C6289">
            <v>39896</v>
          </cell>
          <cell r="D6289" t="str">
            <v>EISNACC</v>
          </cell>
          <cell r="E6289" t="str">
            <v>Shannon</v>
          </cell>
          <cell r="F6289">
            <v>13</v>
          </cell>
          <cell r="G6289">
            <v>900</v>
          </cell>
          <cell r="H6289">
            <v>0</v>
          </cell>
          <cell r="I6289">
            <v>0</v>
          </cell>
          <cell r="J6289">
            <v>1</v>
          </cell>
        </row>
        <row r="6290">
          <cell r="A6290">
            <v>2009</v>
          </cell>
          <cell r="B6290">
            <v>3</v>
          </cell>
          <cell r="C6290">
            <v>39897</v>
          </cell>
          <cell r="D6290" t="str">
            <v>EISNACC</v>
          </cell>
          <cell r="E6290" t="str">
            <v>Shannon</v>
          </cell>
          <cell r="F6290">
            <v>13</v>
          </cell>
          <cell r="G6290">
            <v>928</v>
          </cell>
          <cell r="H6290">
            <v>0</v>
          </cell>
          <cell r="I6290">
            <v>0</v>
          </cell>
          <cell r="J6290">
            <v>1</v>
          </cell>
        </row>
        <row r="6291">
          <cell r="A6291">
            <v>2009</v>
          </cell>
          <cell r="B6291">
            <v>3</v>
          </cell>
          <cell r="C6291">
            <v>39898</v>
          </cell>
          <cell r="D6291" t="str">
            <v>EISNACC</v>
          </cell>
          <cell r="E6291" t="str">
            <v>Shannon</v>
          </cell>
          <cell r="F6291">
            <v>13</v>
          </cell>
          <cell r="G6291">
            <v>891</v>
          </cell>
          <cell r="H6291">
            <v>0</v>
          </cell>
          <cell r="I6291">
            <v>0</v>
          </cell>
          <cell r="J6291">
            <v>1</v>
          </cell>
        </row>
        <row r="6292">
          <cell r="A6292">
            <v>2009</v>
          </cell>
          <cell r="B6292">
            <v>3</v>
          </cell>
          <cell r="C6292">
            <v>39899</v>
          </cell>
          <cell r="D6292" t="str">
            <v>EISNACC</v>
          </cell>
          <cell r="E6292" t="str">
            <v>Shannon</v>
          </cell>
          <cell r="F6292">
            <v>13</v>
          </cell>
          <cell r="G6292">
            <v>1069</v>
          </cell>
          <cell r="H6292">
            <v>0</v>
          </cell>
          <cell r="I6292">
            <v>0</v>
          </cell>
          <cell r="J6292">
            <v>1</v>
          </cell>
        </row>
        <row r="6293">
          <cell r="A6293">
            <v>2009</v>
          </cell>
          <cell r="B6293">
            <v>3</v>
          </cell>
          <cell r="C6293">
            <v>39900</v>
          </cell>
          <cell r="D6293" t="str">
            <v>EISNACC</v>
          </cell>
          <cell r="E6293" t="str">
            <v>Shannon</v>
          </cell>
          <cell r="F6293">
            <v>13</v>
          </cell>
          <cell r="G6293">
            <v>1021</v>
          </cell>
          <cell r="H6293">
            <v>0</v>
          </cell>
          <cell r="I6293">
            <v>0</v>
          </cell>
          <cell r="J6293">
            <v>1</v>
          </cell>
        </row>
        <row r="6294">
          <cell r="A6294">
            <v>2009</v>
          </cell>
          <cell r="B6294">
            <v>3</v>
          </cell>
          <cell r="C6294">
            <v>39901</v>
          </cell>
          <cell r="D6294" t="str">
            <v>EISNACC</v>
          </cell>
          <cell r="E6294" t="str">
            <v>Shannon</v>
          </cell>
          <cell r="F6294">
            <v>13</v>
          </cell>
          <cell r="G6294">
            <v>1115</v>
          </cell>
          <cell r="H6294">
            <v>0</v>
          </cell>
          <cell r="I6294">
            <v>0</v>
          </cell>
          <cell r="J6294">
            <v>1</v>
          </cell>
        </row>
        <row r="6295">
          <cell r="A6295">
            <v>2009</v>
          </cell>
          <cell r="B6295">
            <v>3</v>
          </cell>
          <cell r="C6295">
            <v>39902</v>
          </cell>
          <cell r="D6295" t="str">
            <v>EISNACC</v>
          </cell>
          <cell r="E6295" t="str">
            <v>Shannon</v>
          </cell>
          <cell r="F6295">
            <v>14</v>
          </cell>
          <cell r="G6295">
            <v>1136</v>
          </cell>
          <cell r="H6295">
            <v>0</v>
          </cell>
          <cell r="I6295">
            <v>0</v>
          </cell>
          <cell r="J6295">
            <v>1</v>
          </cell>
        </row>
        <row r="6296">
          <cell r="A6296">
            <v>2009</v>
          </cell>
          <cell r="B6296">
            <v>3</v>
          </cell>
          <cell r="C6296">
            <v>39903</v>
          </cell>
          <cell r="D6296" t="str">
            <v>EISNACC</v>
          </cell>
          <cell r="E6296" t="str">
            <v>Shannon</v>
          </cell>
          <cell r="F6296">
            <v>14</v>
          </cell>
          <cell r="G6296">
            <v>1134</v>
          </cell>
          <cell r="H6296">
            <v>0</v>
          </cell>
          <cell r="I6296">
            <v>0</v>
          </cell>
          <cell r="J6296">
            <v>1</v>
          </cell>
        </row>
        <row r="6297">
          <cell r="A6297">
            <v>2009</v>
          </cell>
          <cell r="B6297">
            <v>4</v>
          </cell>
          <cell r="C6297">
            <v>39904</v>
          </cell>
          <cell r="D6297" t="str">
            <v>EISNACC</v>
          </cell>
          <cell r="E6297" t="str">
            <v>Shannon</v>
          </cell>
          <cell r="F6297">
            <v>14</v>
          </cell>
          <cell r="G6297">
            <v>1136</v>
          </cell>
          <cell r="H6297">
            <v>0</v>
          </cell>
          <cell r="I6297">
            <v>0</v>
          </cell>
          <cell r="J6297">
            <v>1</v>
          </cell>
        </row>
        <row r="6298">
          <cell r="A6298">
            <v>2009</v>
          </cell>
          <cell r="B6298">
            <v>4</v>
          </cell>
          <cell r="C6298">
            <v>39905</v>
          </cell>
          <cell r="D6298" t="str">
            <v>EISNACC</v>
          </cell>
          <cell r="E6298" t="str">
            <v>Shannon</v>
          </cell>
          <cell r="F6298">
            <v>14</v>
          </cell>
          <cell r="G6298">
            <v>1211</v>
          </cell>
          <cell r="H6298">
            <v>0</v>
          </cell>
          <cell r="I6298">
            <v>0</v>
          </cell>
          <cell r="J6298">
            <v>1</v>
          </cell>
        </row>
        <row r="6299">
          <cell r="A6299">
            <v>2009</v>
          </cell>
          <cell r="B6299">
            <v>4</v>
          </cell>
          <cell r="C6299">
            <v>39906</v>
          </cell>
          <cell r="D6299" t="str">
            <v>EISNACC</v>
          </cell>
          <cell r="E6299" t="str">
            <v>Shannon</v>
          </cell>
          <cell r="F6299">
            <v>14</v>
          </cell>
          <cell r="G6299">
            <v>1237</v>
          </cell>
          <cell r="H6299">
            <v>0</v>
          </cell>
          <cell r="I6299">
            <v>0</v>
          </cell>
          <cell r="J6299">
            <v>1</v>
          </cell>
        </row>
        <row r="6300">
          <cell r="A6300">
            <v>2009</v>
          </cell>
          <cell r="B6300">
            <v>4</v>
          </cell>
          <cell r="C6300">
            <v>39907</v>
          </cell>
          <cell r="D6300" t="str">
            <v>EISNACC</v>
          </cell>
          <cell r="E6300" t="str">
            <v>Shannon</v>
          </cell>
          <cell r="F6300">
            <v>14</v>
          </cell>
          <cell r="G6300">
            <v>1014</v>
          </cell>
          <cell r="H6300">
            <v>0</v>
          </cell>
          <cell r="I6300">
            <v>0</v>
          </cell>
          <cell r="J6300">
            <v>1</v>
          </cell>
        </row>
        <row r="6301">
          <cell r="A6301">
            <v>2009</v>
          </cell>
          <cell r="B6301">
            <v>4</v>
          </cell>
          <cell r="C6301">
            <v>39908</v>
          </cell>
          <cell r="D6301" t="str">
            <v>EISNACC</v>
          </cell>
          <cell r="E6301" t="str">
            <v>Shannon</v>
          </cell>
          <cell r="F6301">
            <v>14</v>
          </cell>
          <cell r="G6301">
            <v>1066</v>
          </cell>
          <cell r="H6301">
            <v>0</v>
          </cell>
          <cell r="I6301">
            <v>0</v>
          </cell>
          <cell r="J6301">
            <v>1</v>
          </cell>
        </row>
        <row r="6302">
          <cell r="A6302">
            <v>2009</v>
          </cell>
          <cell r="B6302">
            <v>4</v>
          </cell>
          <cell r="C6302">
            <v>39909</v>
          </cell>
          <cell r="D6302" t="str">
            <v>EISNACC</v>
          </cell>
          <cell r="E6302" t="str">
            <v>Shannon</v>
          </cell>
          <cell r="F6302">
            <v>15</v>
          </cell>
          <cell r="G6302">
            <v>1006</v>
          </cell>
          <cell r="H6302">
            <v>0</v>
          </cell>
          <cell r="I6302">
            <v>0</v>
          </cell>
          <cell r="J6302">
            <v>1</v>
          </cell>
        </row>
        <row r="6303">
          <cell r="A6303">
            <v>2009</v>
          </cell>
          <cell r="B6303">
            <v>4</v>
          </cell>
          <cell r="C6303">
            <v>39910</v>
          </cell>
          <cell r="D6303" t="str">
            <v>EISNACC</v>
          </cell>
          <cell r="E6303" t="str">
            <v>Shannon</v>
          </cell>
          <cell r="F6303">
            <v>15</v>
          </cell>
          <cell r="G6303">
            <v>1079</v>
          </cell>
          <cell r="H6303">
            <v>0</v>
          </cell>
          <cell r="I6303">
            <v>0</v>
          </cell>
          <cell r="J6303">
            <v>1</v>
          </cell>
        </row>
        <row r="6304">
          <cell r="A6304">
            <v>2009</v>
          </cell>
          <cell r="B6304">
            <v>4</v>
          </cell>
          <cell r="C6304">
            <v>39911</v>
          </cell>
          <cell r="D6304" t="str">
            <v>EISNACC</v>
          </cell>
          <cell r="E6304" t="str">
            <v>Shannon</v>
          </cell>
          <cell r="F6304">
            <v>15</v>
          </cell>
          <cell r="G6304">
            <v>1003</v>
          </cell>
          <cell r="H6304">
            <v>0</v>
          </cell>
          <cell r="I6304">
            <v>0</v>
          </cell>
          <cell r="J6304">
            <v>1</v>
          </cell>
        </row>
        <row r="6305">
          <cell r="A6305">
            <v>2009</v>
          </cell>
          <cell r="B6305">
            <v>4</v>
          </cell>
          <cell r="C6305">
            <v>39912</v>
          </cell>
          <cell r="D6305" t="str">
            <v>EISNACC</v>
          </cell>
          <cell r="E6305" t="str">
            <v>Shannon</v>
          </cell>
          <cell r="F6305">
            <v>15</v>
          </cell>
          <cell r="G6305">
            <v>1088</v>
          </cell>
          <cell r="H6305">
            <v>0</v>
          </cell>
          <cell r="I6305">
            <v>0</v>
          </cell>
          <cell r="J6305">
            <v>1</v>
          </cell>
        </row>
        <row r="6306">
          <cell r="A6306">
            <v>2009</v>
          </cell>
          <cell r="B6306">
            <v>4</v>
          </cell>
          <cell r="C6306">
            <v>39913</v>
          </cell>
          <cell r="D6306" t="str">
            <v>EISNACC</v>
          </cell>
          <cell r="E6306" t="str">
            <v>Shannon</v>
          </cell>
          <cell r="F6306">
            <v>15</v>
          </cell>
          <cell r="G6306">
            <v>1024</v>
          </cell>
          <cell r="H6306">
            <v>0</v>
          </cell>
          <cell r="I6306">
            <v>0</v>
          </cell>
          <cell r="J6306">
            <v>1</v>
          </cell>
        </row>
        <row r="6307">
          <cell r="A6307">
            <v>2009</v>
          </cell>
          <cell r="B6307">
            <v>4</v>
          </cell>
          <cell r="C6307">
            <v>39914</v>
          </cell>
          <cell r="D6307" t="str">
            <v>EISNACC</v>
          </cell>
          <cell r="E6307" t="str">
            <v>Shannon</v>
          </cell>
          <cell r="F6307">
            <v>15</v>
          </cell>
          <cell r="G6307">
            <v>1078</v>
          </cell>
          <cell r="H6307">
            <v>0</v>
          </cell>
          <cell r="I6307">
            <v>0</v>
          </cell>
          <cell r="J6307">
            <v>1</v>
          </cell>
        </row>
        <row r="6308">
          <cell r="A6308">
            <v>2009</v>
          </cell>
          <cell r="B6308">
            <v>4</v>
          </cell>
          <cell r="C6308">
            <v>39915</v>
          </cell>
          <cell r="D6308" t="str">
            <v>EISNACC</v>
          </cell>
          <cell r="E6308" t="str">
            <v>Shannon</v>
          </cell>
          <cell r="F6308">
            <v>15</v>
          </cell>
          <cell r="G6308">
            <v>1073</v>
          </cell>
          <cell r="H6308">
            <v>0</v>
          </cell>
          <cell r="I6308">
            <v>0</v>
          </cell>
          <cell r="J6308">
            <v>1</v>
          </cell>
        </row>
        <row r="6309">
          <cell r="A6309">
            <v>2009</v>
          </cell>
          <cell r="B6309">
            <v>4</v>
          </cell>
          <cell r="C6309">
            <v>39916</v>
          </cell>
          <cell r="D6309" t="str">
            <v>EISNACC</v>
          </cell>
          <cell r="E6309" t="str">
            <v>Shannon</v>
          </cell>
          <cell r="F6309">
            <v>16</v>
          </cell>
          <cell r="G6309">
            <v>1104</v>
          </cell>
          <cell r="H6309">
            <v>0</v>
          </cell>
          <cell r="I6309">
            <v>0</v>
          </cell>
          <cell r="J6309">
            <v>1</v>
          </cell>
        </row>
        <row r="6310">
          <cell r="A6310">
            <v>2009</v>
          </cell>
          <cell r="B6310">
            <v>4</v>
          </cell>
          <cell r="C6310">
            <v>39917</v>
          </cell>
          <cell r="D6310" t="str">
            <v>EISNACC</v>
          </cell>
          <cell r="E6310" t="str">
            <v>Shannon</v>
          </cell>
          <cell r="F6310">
            <v>16</v>
          </cell>
          <cell r="G6310">
            <v>1105</v>
          </cell>
          <cell r="H6310">
            <v>0</v>
          </cell>
          <cell r="I6310">
            <v>0</v>
          </cell>
          <cell r="J6310">
            <v>1</v>
          </cell>
        </row>
        <row r="6311">
          <cell r="A6311">
            <v>2009</v>
          </cell>
          <cell r="B6311">
            <v>4</v>
          </cell>
          <cell r="C6311">
            <v>39918</v>
          </cell>
          <cell r="D6311" t="str">
            <v>EISNACC</v>
          </cell>
          <cell r="E6311" t="str">
            <v>Shannon</v>
          </cell>
          <cell r="F6311">
            <v>16</v>
          </cell>
          <cell r="G6311">
            <v>1160</v>
          </cell>
          <cell r="H6311">
            <v>0</v>
          </cell>
          <cell r="I6311">
            <v>0</v>
          </cell>
          <cell r="J6311">
            <v>1</v>
          </cell>
        </row>
        <row r="6312">
          <cell r="A6312">
            <v>2009</v>
          </cell>
          <cell r="B6312">
            <v>4</v>
          </cell>
          <cell r="C6312">
            <v>39919</v>
          </cell>
          <cell r="D6312" t="str">
            <v>EISNACC</v>
          </cell>
          <cell r="E6312" t="str">
            <v>Shannon</v>
          </cell>
          <cell r="F6312">
            <v>16</v>
          </cell>
          <cell r="G6312">
            <v>1160</v>
          </cell>
          <cell r="H6312">
            <v>0</v>
          </cell>
          <cell r="I6312">
            <v>0</v>
          </cell>
          <cell r="J6312">
            <v>1</v>
          </cell>
        </row>
        <row r="6313">
          <cell r="A6313">
            <v>2009</v>
          </cell>
          <cell r="B6313">
            <v>4</v>
          </cell>
          <cell r="C6313">
            <v>39920</v>
          </cell>
          <cell r="D6313" t="str">
            <v>EISNACC</v>
          </cell>
          <cell r="E6313" t="str">
            <v>Shannon</v>
          </cell>
          <cell r="F6313">
            <v>16</v>
          </cell>
          <cell r="G6313">
            <v>1191</v>
          </cell>
          <cell r="H6313">
            <v>0</v>
          </cell>
          <cell r="I6313">
            <v>0</v>
          </cell>
          <cell r="J6313">
            <v>1</v>
          </cell>
        </row>
        <row r="6314">
          <cell r="A6314">
            <v>2009</v>
          </cell>
          <cell r="B6314">
            <v>4</v>
          </cell>
          <cell r="C6314">
            <v>39921</v>
          </cell>
          <cell r="D6314" t="str">
            <v>EISNACC</v>
          </cell>
          <cell r="E6314" t="str">
            <v>Shannon</v>
          </cell>
          <cell r="F6314">
            <v>16</v>
          </cell>
          <cell r="G6314">
            <v>1072</v>
          </cell>
          <cell r="H6314">
            <v>0</v>
          </cell>
          <cell r="I6314">
            <v>0</v>
          </cell>
          <cell r="J6314">
            <v>1</v>
          </cell>
        </row>
        <row r="6315">
          <cell r="A6315">
            <v>2009</v>
          </cell>
          <cell r="B6315">
            <v>4</v>
          </cell>
          <cell r="C6315">
            <v>39922</v>
          </cell>
          <cell r="D6315" t="str">
            <v>EISNACC</v>
          </cell>
          <cell r="E6315" t="str">
            <v>Shannon</v>
          </cell>
          <cell r="F6315">
            <v>16</v>
          </cell>
          <cell r="G6315">
            <v>1103</v>
          </cell>
          <cell r="H6315">
            <v>0</v>
          </cell>
          <cell r="I6315">
            <v>0</v>
          </cell>
          <cell r="J6315">
            <v>1</v>
          </cell>
        </row>
        <row r="6316">
          <cell r="A6316">
            <v>2009</v>
          </cell>
          <cell r="B6316">
            <v>4</v>
          </cell>
          <cell r="C6316">
            <v>39923</v>
          </cell>
          <cell r="D6316" t="str">
            <v>EISNACC</v>
          </cell>
          <cell r="E6316" t="str">
            <v>Shannon</v>
          </cell>
          <cell r="F6316">
            <v>17</v>
          </cell>
          <cell r="G6316">
            <v>1104</v>
          </cell>
          <cell r="H6316">
            <v>0</v>
          </cell>
          <cell r="I6316">
            <v>0</v>
          </cell>
          <cell r="J6316">
            <v>1</v>
          </cell>
        </row>
        <row r="6317">
          <cell r="A6317">
            <v>2009</v>
          </cell>
          <cell r="B6317">
            <v>4</v>
          </cell>
          <cell r="C6317">
            <v>39924</v>
          </cell>
          <cell r="D6317" t="str">
            <v>EISNACC</v>
          </cell>
          <cell r="E6317" t="str">
            <v>Shannon</v>
          </cell>
          <cell r="F6317">
            <v>17</v>
          </cell>
          <cell r="G6317">
            <v>976</v>
          </cell>
          <cell r="H6317">
            <v>0</v>
          </cell>
          <cell r="I6317">
            <v>0</v>
          </cell>
          <cell r="J6317">
            <v>1</v>
          </cell>
        </row>
        <row r="6318">
          <cell r="A6318">
            <v>2009</v>
          </cell>
          <cell r="B6318">
            <v>4</v>
          </cell>
          <cell r="C6318">
            <v>39925</v>
          </cell>
          <cell r="D6318" t="str">
            <v>EISNACC</v>
          </cell>
          <cell r="E6318" t="str">
            <v>Shannon</v>
          </cell>
          <cell r="F6318">
            <v>17</v>
          </cell>
          <cell r="G6318">
            <v>1121</v>
          </cell>
          <cell r="H6318">
            <v>0</v>
          </cell>
          <cell r="I6318">
            <v>0</v>
          </cell>
          <cell r="J6318">
            <v>1</v>
          </cell>
        </row>
        <row r="6319">
          <cell r="A6319">
            <v>2009</v>
          </cell>
          <cell r="B6319">
            <v>4</v>
          </cell>
          <cell r="C6319">
            <v>39926</v>
          </cell>
          <cell r="D6319" t="str">
            <v>EISNACC</v>
          </cell>
          <cell r="E6319" t="str">
            <v>Shannon</v>
          </cell>
          <cell r="F6319">
            <v>17</v>
          </cell>
          <cell r="G6319">
            <v>1131</v>
          </cell>
          <cell r="H6319">
            <v>0</v>
          </cell>
          <cell r="I6319">
            <v>0</v>
          </cell>
          <cell r="J6319">
            <v>1</v>
          </cell>
        </row>
        <row r="6320">
          <cell r="A6320">
            <v>2009</v>
          </cell>
          <cell r="B6320">
            <v>4</v>
          </cell>
          <cell r="C6320">
            <v>39927</v>
          </cell>
          <cell r="D6320" t="str">
            <v>EISNACC</v>
          </cell>
          <cell r="E6320" t="str">
            <v>Shannon</v>
          </cell>
          <cell r="F6320">
            <v>17</v>
          </cell>
          <cell r="G6320">
            <v>1202</v>
          </cell>
          <cell r="H6320">
            <v>0</v>
          </cell>
          <cell r="I6320">
            <v>0</v>
          </cell>
          <cell r="J6320">
            <v>1</v>
          </cell>
        </row>
        <row r="6321">
          <cell r="A6321">
            <v>2009</v>
          </cell>
          <cell r="B6321">
            <v>4</v>
          </cell>
          <cell r="C6321">
            <v>39928</v>
          </cell>
          <cell r="D6321" t="str">
            <v>EISNACC</v>
          </cell>
          <cell r="E6321" t="str">
            <v>Shannon</v>
          </cell>
          <cell r="F6321">
            <v>17</v>
          </cell>
          <cell r="G6321">
            <v>1082</v>
          </cell>
          <cell r="H6321">
            <v>0</v>
          </cell>
          <cell r="I6321">
            <v>0</v>
          </cell>
          <cell r="J6321">
            <v>1</v>
          </cell>
        </row>
        <row r="6322">
          <cell r="A6322">
            <v>2009</v>
          </cell>
          <cell r="B6322">
            <v>4</v>
          </cell>
          <cell r="C6322">
            <v>39929</v>
          </cell>
          <cell r="D6322" t="str">
            <v>EISNACC</v>
          </cell>
          <cell r="E6322" t="str">
            <v>Shannon</v>
          </cell>
          <cell r="F6322">
            <v>17</v>
          </cell>
          <cell r="G6322">
            <v>1184</v>
          </cell>
          <cell r="H6322">
            <v>0</v>
          </cell>
          <cell r="I6322">
            <v>0</v>
          </cell>
          <cell r="J6322">
            <v>1</v>
          </cell>
        </row>
        <row r="6323">
          <cell r="A6323">
            <v>2009</v>
          </cell>
          <cell r="B6323">
            <v>4</v>
          </cell>
          <cell r="C6323">
            <v>39930</v>
          </cell>
          <cell r="D6323" t="str">
            <v>EISNACC</v>
          </cell>
          <cell r="E6323" t="str">
            <v>Shannon</v>
          </cell>
          <cell r="F6323">
            <v>18</v>
          </cell>
          <cell r="G6323">
            <v>1181</v>
          </cell>
          <cell r="H6323">
            <v>0</v>
          </cell>
          <cell r="I6323">
            <v>0</v>
          </cell>
          <cell r="J6323">
            <v>1</v>
          </cell>
        </row>
        <row r="6324">
          <cell r="A6324">
            <v>2009</v>
          </cell>
          <cell r="B6324">
            <v>4</v>
          </cell>
          <cell r="C6324">
            <v>39931</v>
          </cell>
          <cell r="D6324" t="str">
            <v>EISNACC</v>
          </cell>
          <cell r="E6324" t="str">
            <v>Shannon</v>
          </cell>
          <cell r="F6324">
            <v>18</v>
          </cell>
          <cell r="G6324">
            <v>1031</v>
          </cell>
          <cell r="H6324">
            <v>0</v>
          </cell>
          <cell r="I6324">
            <v>0</v>
          </cell>
          <cell r="J6324">
            <v>1</v>
          </cell>
        </row>
        <row r="6325">
          <cell r="A6325">
            <v>2009</v>
          </cell>
          <cell r="B6325">
            <v>4</v>
          </cell>
          <cell r="C6325">
            <v>39932</v>
          </cell>
          <cell r="D6325" t="str">
            <v>EISNACC</v>
          </cell>
          <cell r="E6325" t="str">
            <v>Shannon</v>
          </cell>
          <cell r="F6325">
            <v>18</v>
          </cell>
          <cell r="G6325">
            <v>1007</v>
          </cell>
          <cell r="H6325">
            <v>0</v>
          </cell>
          <cell r="I6325">
            <v>0</v>
          </cell>
          <cell r="J6325">
            <v>1</v>
          </cell>
        </row>
        <row r="6326">
          <cell r="A6326">
            <v>2009</v>
          </cell>
          <cell r="B6326">
            <v>4</v>
          </cell>
          <cell r="C6326">
            <v>39933</v>
          </cell>
          <cell r="D6326" t="str">
            <v>EISNACC</v>
          </cell>
          <cell r="E6326" t="str">
            <v>Shannon</v>
          </cell>
          <cell r="F6326">
            <v>18</v>
          </cell>
          <cell r="G6326">
            <v>1079</v>
          </cell>
          <cell r="H6326">
            <v>0</v>
          </cell>
          <cell r="I6326">
            <v>0</v>
          </cell>
          <cell r="J6326">
            <v>1</v>
          </cell>
        </row>
        <row r="6327">
          <cell r="A6327">
            <v>2009</v>
          </cell>
          <cell r="B6327">
            <v>5</v>
          </cell>
          <cell r="C6327">
            <v>39934</v>
          </cell>
          <cell r="D6327" t="str">
            <v>EISNACC</v>
          </cell>
          <cell r="E6327" t="str">
            <v>Shannon</v>
          </cell>
          <cell r="F6327">
            <v>18</v>
          </cell>
          <cell r="G6327">
            <v>1071</v>
          </cell>
          <cell r="H6327">
            <v>0</v>
          </cell>
          <cell r="I6327">
            <v>0</v>
          </cell>
          <cell r="J6327">
            <v>1</v>
          </cell>
        </row>
        <row r="6328">
          <cell r="A6328">
            <v>2009</v>
          </cell>
          <cell r="B6328">
            <v>5</v>
          </cell>
          <cell r="C6328">
            <v>39935</v>
          </cell>
          <cell r="D6328" t="str">
            <v>EISNACC</v>
          </cell>
          <cell r="E6328" t="str">
            <v>Shannon</v>
          </cell>
          <cell r="F6328">
            <v>18</v>
          </cell>
          <cell r="G6328">
            <v>1174</v>
          </cell>
          <cell r="H6328">
            <v>0</v>
          </cell>
          <cell r="I6328">
            <v>0</v>
          </cell>
          <cell r="J6328">
            <v>1</v>
          </cell>
        </row>
        <row r="6329">
          <cell r="A6329">
            <v>2009</v>
          </cell>
          <cell r="B6329">
            <v>5</v>
          </cell>
          <cell r="C6329">
            <v>39936</v>
          </cell>
          <cell r="D6329" t="str">
            <v>EISNACC</v>
          </cell>
          <cell r="E6329" t="str">
            <v>Shannon</v>
          </cell>
          <cell r="F6329">
            <v>18</v>
          </cell>
          <cell r="G6329">
            <v>1138</v>
          </cell>
          <cell r="H6329">
            <v>0</v>
          </cell>
          <cell r="I6329">
            <v>0</v>
          </cell>
          <cell r="J6329">
            <v>1</v>
          </cell>
        </row>
        <row r="6330">
          <cell r="A6330">
            <v>2009</v>
          </cell>
          <cell r="B6330">
            <v>5</v>
          </cell>
          <cell r="C6330">
            <v>39937</v>
          </cell>
          <cell r="D6330" t="str">
            <v>EISNACC</v>
          </cell>
          <cell r="E6330" t="str">
            <v>Shannon</v>
          </cell>
          <cell r="F6330">
            <v>19</v>
          </cell>
          <cell r="G6330">
            <v>1104</v>
          </cell>
          <cell r="H6330">
            <v>0</v>
          </cell>
          <cell r="I6330">
            <v>0</v>
          </cell>
          <cell r="J6330">
            <v>1</v>
          </cell>
        </row>
        <row r="6331">
          <cell r="A6331">
            <v>2009</v>
          </cell>
          <cell r="B6331">
            <v>5</v>
          </cell>
          <cell r="C6331">
            <v>39938</v>
          </cell>
          <cell r="D6331" t="str">
            <v>EISNACC</v>
          </cell>
          <cell r="E6331" t="str">
            <v>Shannon</v>
          </cell>
          <cell r="F6331">
            <v>19</v>
          </cell>
          <cell r="G6331">
            <v>1018</v>
          </cell>
          <cell r="H6331">
            <v>0</v>
          </cell>
          <cell r="I6331">
            <v>0</v>
          </cell>
          <cell r="J6331">
            <v>1</v>
          </cell>
        </row>
        <row r="6332">
          <cell r="A6332">
            <v>2009</v>
          </cell>
          <cell r="B6332">
            <v>5</v>
          </cell>
          <cell r="C6332">
            <v>39939</v>
          </cell>
          <cell r="D6332" t="str">
            <v>EISNACC</v>
          </cell>
          <cell r="E6332" t="str">
            <v>Shannon</v>
          </cell>
          <cell r="F6332">
            <v>19</v>
          </cell>
          <cell r="G6332">
            <v>1027</v>
          </cell>
          <cell r="H6332">
            <v>0</v>
          </cell>
          <cell r="I6332">
            <v>0</v>
          </cell>
          <cell r="J6332">
            <v>1</v>
          </cell>
        </row>
        <row r="6333">
          <cell r="A6333">
            <v>2009</v>
          </cell>
          <cell r="B6333">
            <v>5</v>
          </cell>
          <cell r="C6333">
            <v>39940</v>
          </cell>
          <cell r="D6333" t="str">
            <v>EISNACC</v>
          </cell>
          <cell r="E6333" t="str">
            <v>Shannon</v>
          </cell>
          <cell r="F6333">
            <v>19</v>
          </cell>
          <cell r="G6333">
            <v>1066</v>
          </cell>
          <cell r="H6333">
            <v>0</v>
          </cell>
          <cell r="I6333">
            <v>0</v>
          </cell>
          <cell r="J6333">
            <v>1</v>
          </cell>
        </row>
        <row r="6334">
          <cell r="A6334">
            <v>2009</v>
          </cell>
          <cell r="B6334">
            <v>5</v>
          </cell>
          <cell r="C6334">
            <v>39941</v>
          </cell>
          <cell r="D6334" t="str">
            <v>EISNACC</v>
          </cell>
          <cell r="E6334" t="str">
            <v>Shannon</v>
          </cell>
          <cell r="F6334">
            <v>19</v>
          </cell>
          <cell r="G6334">
            <v>1116</v>
          </cell>
          <cell r="H6334">
            <v>0</v>
          </cell>
          <cell r="I6334">
            <v>0</v>
          </cell>
          <cell r="J6334">
            <v>1</v>
          </cell>
        </row>
        <row r="6335">
          <cell r="A6335">
            <v>2009</v>
          </cell>
          <cell r="B6335">
            <v>5</v>
          </cell>
          <cell r="C6335">
            <v>39942</v>
          </cell>
          <cell r="D6335" t="str">
            <v>EISNACC</v>
          </cell>
          <cell r="E6335" t="str">
            <v>Shannon</v>
          </cell>
          <cell r="F6335">
            <v>19</v>
          </cell>
          <cell r="G6335">
            <v>1194</v>
          </cell>
          <cell r="H6335">
            <v>0</v>
          </cell>
          <cell r="I6335">
            <v>0</v>
          </cell>
          <cell r="J6335">
            <v>1</v>
          </cell>
        </row>
        <row r="6336">
          <cell r="A6336">
            <v>2009</v>
          </cell>
          <cell r="B6336">
            <v>5</v>
          </cell>
          <cell r="C6336">
            <v>39943</v>
          </cell>
          <cell r="D6336" t="str">
            <v>EISNACC</v>
          </cell>
          <cell r="E6336" t="str">
            <v>Shannon</v>
          </cell>
          <cell r="F6336">
            <v>19</v>
          </cell>
          <cell r="G6336">
            <v>1243</v>
          </cell>
          <cell r="H6336">
            <v>0</v>
          </cell>
          <cell r="I6336">
            <v>0</v>
          </cell>
          <cell r="J6336">
            <v>1</v>
          </cell>
        </row>
        <row r="6337">
          <cell r="A6337">
            <v>2009</v>
          </cell>
          <cell r="B6337">
            <v>5</v>
          </cell>
          <cell r="C6337">
            <v>39944</v>
          </cell>
          <cell r="D6337" t="str">
            <v>EISNACC</v>
          </cell>
          <cell r="E6337" t="str">
            <v>Shannon</v>
          </cell>
          <cell r="F6337">
            <v>20</v>
          </cell>
          <cell r="G6337">
            <v>1192</v>
          </cell>
          <cell r="H6337">
            <v>0</v>
          </cell>
          <cell r="I6337">
            <v>0</v>
          </cell>
          <cell r="J6337">
            <v>1</v>
          </cell>
        </row>
        <row r="6338">
          <cell r="A6338">
            <v>2009</v>
          </cell>
          <cell r="B6338">
            <v>5</v>
          </cell>
          <cell r="C6338">
            <v>39945</v>
          </cell>
          <cell r="D6338" t="str">
            <v>EISNACC</v>
          </cell>
          <cell r="E6338" t="str">
            <v>Shannon</v>
          </cell>
          <cell r="F6338">
            <v>20</v>
          </cell>
          <cell r="G6338">
            <v>1162</v>
          </cell>
          <cell r="H6338">
            <v>0</v>
          </cell>
          <cell r="I6338">
            <v>0</v>
          </cell>
          <cell r="J6338">
            <v>1</v>
          </cell>
        </row>
        <row r="6339">
          <cell r="A6339">
            <v>2009</v>
          </cell>
          <cell r="B6339">
            <v>5</v>
          </cell>
          <cell r="C6339">
            <v>39946</v>
          </cell>
          <cell r="D6339" t="str">
            <v>EISNACC</v>
          </cell>
          <cell r="E6339" t="str">
            <v>Shannon</v>
          </cell>
          <cell r="F6339">
            <v>20</v>
          </cell>
          <cell r="G6339">
            <v>1158</v>
          </cell>
          <cell r="H6339">
            <v>0</v>
          </cell>
          <cell r="I6339">
            <v>0</v>
          </cell>
          <cell r="J6339">
            <v>1</v>
          </cell>
        </row>
        <row r="6340">
          <cell r="A6340">
            <v>2009</v>
          </cell>
          <cell r="B6340">
            <v>5</v>
          </cell>
          <cell r="C6340">
            <v>39947</v>
          </cell>
          <cell r="D6340" t="str">
            <v>EISNACC</v>
          </cell>
          <cell r="E6340" t="str">
            <v>Shannon</v>
          </cell>
          <cell r="F6340">
            <v>20</v>
          </cell>
          <cell r="G6340">
            <v>1229</v>
          </cell>
          <cell r="H6340">
            <v>0</v>
          </cell>
          <cell r="I6340">
            <v>0</v>
          </cell>
          <cell r="J6340">
            <v>1</v>
          </cell>
        </row>
        <row r="6341">
          <cell r="A6341">
            <v>2009</v>
          </cell>
          <cell r="B6341">
            <v>5</v>
          </cell>
          <cell r="C6341">
            <v>39948</v>
          </cell>
          <cell r="D6341" t="str">
            <v>EISNACC</v>
          </cell>
          <cell r="E6341" t="str">
            <v>Shannon</v>
          </cell>
          <cell r="F6341">
            <v>20</v>
          </cell>
          <cell r="G6341">
            <v>1268</v>
          </cell>
          <cell r="H6341">
            <v>0</v>
          </cell>
          <cell r="I6341">
            <v>0</v>
          </cell>
          <cell r="J6341">
            <v>1</v>
          </cell>
        </row>
        <row r="6342">
          <cell r="A6342">
            <v>2009</v>
          </cell>
          <cell r="B6342">
            <v>5</v>
          </cell>
          <cell r="C6342">
            <v>39949</v>
          </cell>
          <cell r="D6342" t="str">
            <v>EISNACC</v>
          </cell>
          <cell r="E6342" t="str">
            <v>Shannon</v>
          </cell>
          <cell r="F6342">
            <v>20</v>
          </cell>
          <cell r="G6342">
            <v>1120</v>
          </cell>
          <cell r="H6342">
            <v>0</v>
          </cell>
          <cell r="I6342">
            <v>0</v>
          </cell>
          <cell r="J6342">
            <v>1</v>
          </cell>
        </row>
        <row r="6343">
          <cell r="A6343">
            <v>2009</v>
          </cell>
          <cell r="B6343">
            <v>5</v>
          </cell>
          <cell r="C6343">
            <v>39950</v>
          </cell>
          <cell r="D6343" t="str">
            <v>EISNACC</v>
          </cell>
          <cell r="E6343" t="str">
            <v>Shannon</v>
          </cell>
          <cell r="F6343">
            <v>20</v>
          </cell>
          <cell r="G6343">
            <v>1214</v>
          </cell>
          <cell r="H6343">
            <v>0</v>
          </cell>
          <cell r="I6343">
            <v>0</v>
          </cell>
          <cell r="J6343">
            <v>1</v>
          </cell>
        </row>
        <row r="6344">
          <cell r="A6344">
            <v>2009</v>
          </cell>
          <cell r="B6344">
            <v>5</v>
          </cell>
          <cell r="C6344">
            <v>39951</v>
          </cell>
          <cell r="D6344" t="str">
            <v>EISNACC</v>
          </cell>
          <cell r="E6344" t="str">
            <v>Shannon</v>
          </cell>
          <cell r="F6344">
            <v>21</v>
          </cell>
          <cell r="G6344">
            <v>1195</v>
          </cell>
          <cell r="H6344">
            <v>0</v>
          </cell>
          <cell r="I6344">
            <v>0</v>
          </cell>
          <cell r="J6344">
            <v>1</v>
          </cell>
        </row>
        <row r="6345">
          <cell r="A6345">
            <v>2009</v>
          </cell>
          <cell r="B6345">
            <v>5</v>
          </cell>
          <cell r="C6345">
            <v>39952</v>
          </cell>
          <cell r="D6345" t="str">
            <v>EISNACC</v>
          </cell>
          <cell r="E6345" t="str">
            <v>Shannon</v>
          </cell>
          <cell r="F6345">
            <v>21</v>
          </cell>
          <cell r="G6345">
            <v>1159</v>
          </cell>
          <cell r="H6345">
            <v>0</v>
          </cell>
          <cell r="I6345">
            <v>0</v>
          </cell>
          <cell r="J6345">
            <v>1</v>
          </cell>
        </row>
        <row r="6346">
          <cell r="A6346">
            <v>2009</v>
          </cell>
          <cell r="B6346">
            <v>5</v>
          </cell>
          <cell r="C6346">
            <v>39953</v>
          </cell>
          <cell r="D6346" t="str">
            <v>EISNACC</v>
          </cell>
          <cell r="E6346" t="str">
            <v>Shannon</v>
          </cell>
          <cell r="F6346">
            <v>21</v>
          </cell>
          <cell r="G6346">
            <v>1069</v>
          </cell>
          <cell r="H6346">
            <v>0</v>
          </cell>
          <cell r="I6346">
            <v>0</v>
          </cell>
          <cell r="J6346">
            <v>1</v>
          </cell>
        </row>
        <row r="6347">
          <cell r="A6347">
            <v>2009</v>
          </cell>
          <cell r="B6347">
            <v>5</v>
          </cell>
          <cell r="C6347">
            <v>39954</v>
          </cell>
          <cell r="D6347" t="str">
            <v>EISNACC</v>
          </cell>
          <cell r="E6347" t="str">
            <v>Shannon</v>
          </cell>
          <cell r="F6347">
            <v>21</v>
          </cell>
          <cell r="G6347">
            <v>1157</v>
          </cell>
          <cell r="H6347">
            <v>0</v>
          </cell>
          <cell r="I6347">
            <v>0</v>
          </cell>
          <cell r="J6347">
            <v>1</v>
          </cell>
        </row>
        <row r="6348">
          <cell r="A6348">
            <v>2009</v>
          </cell>
          <cell r="B6348">
            <v>5</v>
          </cell>
          <cell r="C6348">
            <v>39955</v>
          </cell>
          <cell r="D6348" t="str">
            <v>EISNACC</v>
          </cell>
          <cell r="E6348" t="str">
            <v>Shannon</v>
          </cell>
          <cell r="F6348">
            <v>21</v>
          </cell>
          <cell r="G6348">
            <v>1305</v>
          </cell>
          <cell r="H6348">
            <v>0</v>
          </cell>
          <cell r="I6348">
            <v>0</v>
          </cell>
          <cell r="J6348">
            <v>1</v>
          </cell>
        </row>
        <row r="6349">
          <cell r="A6349">
            <v>2009</v>
          </cell>
          <cell r="B6349">
            <v>5</v>
          </cell>
          <cell r="C6349">
            <v>39956</v>
          </cell>
          <cell r="D6349" t="str">
            <v>EISNACC</v>
          </cell>
          <cell r="E6349" t="str">
            <v>Shannon</v>
          </cell>
          <cell r="F6349">
            <v>21</v>
          </cell>
          <cell r="G6349">
            <v>1167</v>
          </cell>
          <cell r="H6349">
            <v>0</v>
          </cell>
          <cell r="I6349">
            <v>0</v>
          </cell>
          <cell r="J6349">
            <v>1</v>
          </cell>
        </row>
        <row r="6350">
          <cell r="A6350">
            <v>2009</v>
          </cell>
          <cell r="B6350">
            <v>5</v>
          </cell>
          <cell r="C6350">
            <v>39957</v>
          </cell>
          <cell r="D6350" t="str">
            <v>EISNACC</v>
          </cell>
          <cell r="E6350" t="str">
            <v>Shannon</v>
          </cell>
          <cell r="F6350">
            <v>21</v>
          </cell>
          <cell r="G6350">
            <v>1275</v>
          </cell>
          <cell r="H6350">
            <v>0</v>
          </cell>
          <cell r="I6350">
            <v>0</v>
          </cell>
          <cell r="J6350">
            <v>1</v>
          </cell>
        </row>
        <row r="6351">
          <cell r="A6351">
            <v>2009</v>
          </cell>
          <cell r="B6351">
            <v>5</v>
          </cell>
          <cell r="C6351">
            <v>39958</v>
          </cell>
          <cell r="D6351" t="str">
            <v>EISNACC</v>
          </cell>
          <cell r="E6351" t="str">
            <v>Shannon</v>
          </cell>
          <cell r="F6351">
            <v>22</v>
          </cell>
          <cell r="G6351">
            <v>1048</v>
          </cell>
          <cell r="H6351">
            <v>0</v>
          </cell>
          <cell r="I6351">
            <v>0</v>
          </cell>
          <cell r="J6351">
            <v>1</v>
          </cell>
        </row>
        <row r="6352">
          <cell r="A6352">
            <v>2009</v>
          </cell>
          <cell r="B6352">
            <v>5</v>
          </cell>
          <cell r="C6352">
            <v>39959</v>
          </cell>
          <cell r="D6352" t="str">
            <v>EISNACC</v>
          </cell>
          <cell r="E6352" t="str">
            <v>Shannon</v>
          </cell>
          <cell r="F6352">
            <v>22</v>
          </cell>
          <cell r="G6352">
            <v>1001</v>
          </cell>
          <cell r="H6352">
            <v>0</v>
          </cell>
          <cell r="I6352">
            <v>0</v>
          </cell>
          <cell r="J6352">
            <v>1</v>
          </cell>
        </row>
        <row r="6353">
          <cell r="A6353">
            <v>2009</v>
          </cell>
          <cell r="B6353">
            <v>5</v>
          </cell>
          <cell r="C6353">
            <v>39960</v>
          </cell>
          <cell r="D6353" t="str">
            <v>EISNACC</v>
          </cell>
          <cell r="E6353" t="str">
            <v>Shannon</v>
          </cell>
          <cell r="F6353">
            <v>22</v>
          </cell>
          <cell r="G6353">
            <v>1198</v>
          </cell>
          <cell r="H6353">
            <v>0</v>
          </cell>
          <cell r="I6353">
            <v>0</v>
          </cell>
          <cell r="J6353">
            <v>1</v>
          </cell>
        </row>
        <row r="6354">
          <cell r="A6354">
            <v>2009</v>
          </cell>
          <cell r="B6354">
            <v>5</v>
          </cell>
          <cell r="C6354">
            <v>39961</v>
          </cell>
          <cell r="D6354" t="str">
            <v>EISNACC</v>
          </cell>
          <cell r="E6354" t="str">
            <v>Shannon</v>
          </cell>
          <cell r="F6354">
            <v>22</v>
          </cell>
          <cell r="G6354">
            <v>1221</v>
          </cell>
          <cell r="H6354">
            <v>0</v>
          </cell>
          <cell r="I6354">
            <v>0</v>
          </cell>
          <cell r="J6354">
            <v>1</v>
          </cell>
        </row>
        <row r="6355">
          <cell r="A6355">
            <v>2009</v>
          </cell>
          <cell r="B6355">
            <v>5</v>
          </cell>
          <cell r="C6355">
            <v>39962</v>
          </cell>
          <cell r="D6355" t="str">
            <v>EISNACC</v>
          </cell>
          <cell r="E6355" t="str">
            <v>Shannon</v>
          </cell>
          <cell r="F6355">
            <v>22</v>
          </cell>
          <cell r="G6355">
            <v>1315</v>
          </cell>
          <cell r="H6355">
            <v>0</v>
          </cell>
          <cell r="I6355">
            <v>0</v>
          </cell>
          <cell r="J6355">
            <v>1</v>
          </cell>
        </row>
        <row r="6356">
          <cell r="A6356">
            <v>2009</v>
          </cell>
          <cell r="B6356">
            <v>5</v>
          </cell>
          <cell r="C6356">
            <v>39963</v>
          </cell>
          <cell r="D6356" t="str">
            <v>EISNACC</v>
          </cell>
          <cell r="E6356" t="str">
            <v>Shannon</v>
          </cell>
          <cell r="F6356">
            <v>22</v>
          </cell>
          <cell r="G6356">
            <v>1236</v>
          </cell>
          <cell r="H6356">
            <v>0</v>
          </cell>
          <cell r="I6356">
            <v>0</v>
          </cell>
          <cell r="J6356">
            <v>1</v>
          </cell>
        </row>
        <row r="6357">
          <cell r="A6357">
            <v>2009</v>
          </cell>
          <cell r="B6357">
            <v>5</v>
          </cell>
          <cell r="C6357">
            <v>39964</v>
          </cell>
          <cell r="D6357" t="str">
            <v>EISNACC</v>
          </cell>
          <cell r="E6357" t="str">
            <v>Shannon</v>
          </cell>
          <cell r="F6357">
            <v>22</v>
          </cell>
          <cell r="G6357">
            <v>1205</v>
          </cell>
          <cell r="H6357">
            <v>0</v>
          </cell>
          <cell r="I6357">
            <v>0</v>
          </cell>
          <cell r="J6357">
            <v>1</v>
          </cell>
        </row>
        <row r="6358">
          <cell r="A6358">
            <v>2009</v>
          </cell>
          <cell r="B6358">
            <v>6</v>
          </cell>
          <cell r="C6358">
            <v>39965</v>
          </cell>
          <cell r="D6358" t="str">
            <v>EISNACC</v>
          </cell>
          <cell r="E6358" t="str">
            <v>Shannon</v>
          </cell>
          <cell r="F6358">
            <v>23</v>
          </cell>
          <cell r="G6358">
            <v>1263</v>
          </cell>
          <cell r="H6358">
            <v>0</v>
          </cell>
          <cell r="I6358">
            <v>0</v>
          </cell>
          <cell r="J6358">
            <v>1</v>
          </cell>
        </row>
        <row r="6359">
          <cell r="A6359">
            <v>2009</v>
          </cell>
          <cell r="B6359">
            <v>6</v>
          </cell>
          <cell r="C6359">
            <v>39966</v>
          </cell>
          <cell r="D6359" t="str">
            <v>EISNACC</v>
          </cell>
          <cell r="E6359" t="str">
            <v>Shannon</v>
          </cell>
          <cell r="F6359">
            <v>23</v>
          </cell>
          <cell r="G6359">
            <v>1243</v>
          </cell>
          <cell r="H6359">
            <v>0</v>
          </cell>
          <cell r="I6359">
            <v>0</v>
          </cell>
          <cell r="J6359">
            <v>1</v>
          </cell>
        </row>
        <row r="6360">
          <cell r="A6360">
            <v>2009</v>
          </cell>
          <cell r="B6360">
            <v>6</v>
          </cell>
          <cell r="C6360">
            <v>39967</v>
          </cell>
          <cell r="D6360" t="str">
            <v>EISNACC</v>
          </cell>
          <cell r="E6360" t="str">
            <v>Shannon</v>
          </cell>
          <cell r="F6360">
            <v>23</v>
          </cell>
          <cell r="G6360">
            <v>1245</v>
          </cell>
          <cell r="H6360">
            <v>0</v>
          </cell>
          <cell r="I6360">
            <v>0</v>
          </cell>
          <cell r="J6360">
            <v>1</v>
          </cell>
        </row>
        <row r="6361">
          <cell r="A6361">
            <v>2009</v>
          </cell>
          <cell r="B6361">
            <v>6</v>
          </cell>
          <cell r="C6361">
            <v>39968</v>
          </cell>
          <cell r="D6361" t="str">
            <v>EISNACC</v>
          </cell>
          <cell r="E6361" t="str">
            <v>Shannon</v>
          </cell>
          <cell r="F6361">
            <v>23</v>
          </cell>
          <cell r="G6361">
            <v>1318</v>
          </cell>
          <cell r="H6361">
            <v>0</v>
          </cell>
          <cell r="I6361">
            <v>0</v>
          </cell>
          <cell r="J6361">
            <v>1</v>
          </cell>
        </row>
        <row r="6362">
          <cell r="A6362">
            <v>2009</v>
          </cell>
          <cell r="B6362">
            <v>6</v>
          </cell>
          <cell r="C6362">
            <v>39969</v>
          </cell>
          <cell r="D6362" t="str">
            <v>EISNACC</v>
          </cell>
          <cell r="E6362" t="str">
            <v>Shannon</v>
          </cell>
          <cell r="F6362">
            <v>23</v>
          </cell>
          <cell r="G6362">
            <v>1333</v>
          </cell>
          <cell r="H6362">
            <v>0</v>
          </cell>
          <cell r="I6362">
            <v>0</v>
          </cell>
          <cell r="J6362">
            <v>1</v>
          </cell>
        </row>
        <row r="6363">
          <cell r="A6363">
            <v>2009</v>
          </cell>
          <cell r="B6363">
            <v>6</v>
          </cell>
          <cell r="C6363">
            <v>39970</v>
          </cell>
          <cell r="D6363" t="str">
            <v>EISNACC</v>
          </cell>
          <cell r="E6363" t="str">
            <v>Shannon</v>
          </cell>
          <cell r="F6363">
            <v>23</v>
          </cell>
          <cell r="G6363">
            <v>1224</v>
          </cell>
          <cell r="H6363">
            <v>0</v>
          </cell>
          <cell r="I6363">
            <v>0</v>
          </cell>
          <cell r="J6363">
            <v>1</v>
          </cell>
        </row>
        <row r="6364">
          <cell r="A6364">
            <v>2009</v>
          </cell>
          <cell r="B6364">
            <v>6</v>
          </cell>
          <cell r="C6364">
            <v>39971</v>
          </cell>
          <cell r="D6364" t="str">
            <v>EISNACC</v>
          </cell>
          <cell r="E6364" t="str">
            <v>Shannon</v>
          </cell>
          <cell r="F6364">
            <v>23</v>
          </cell>
          <cell r="G6364">
            <v>1163</v>
          </cell>
          <cell r="H6364">
            <v>0</v>
          </cell>
          <cell r="I6364">
            <v>0</v>
          </cell>
          <cell r="J6364">
            <v>1</v>
          </cell>
        </row>
        <row r="6365">
          <cell r="A6365">
            <v>2009</v>
          </cell>
          <cell r="B6365">
            <v>6</v>
          </cell>
          <cell r="C6365">
            <v>39972</v>
          </cell>
          <cell r="D6365" t="str">
            <v>EISNACC</v>
          </cell>
          <cell r="E6365" t="str">
            <v>Shannon</v>
          </cell>
          <cell r="F6365">
            <v>24</v>
          </cell>
          <cell r="G6365">
            <v>1242</v>
          </cell>
          <cell r="H6365">
            <v>0</v>
          </cell>
          <cell r="I6365">
            <v>0</v>
          </cell>
          <cell r="J6365">
            <v>1</v>
          </cell>
        </row>
        <row r="6366">
          <cell r="A6366">
            <v>2009</v>
          </cell>
          <cell r="B6366">
            <v>6</v>
          </cell>
          <cell r="C6366">
            <v>39973</v>
          </cell>
          <cell r="D6366" t="str">
            <v>EISNACC</v>
          </cell>
          <cell r="E6366" t="str">
            <v>Shannon</v>
          </cell>
          <cell r="F6366">
            <v>24</v>
          </cell>
          <cell r="G6366">
            <v>1185</v>
          </cell>
          <cell r="H6366">
            <v>0</v>
          </cell>
          <cell r="I6366">
            <v>0</v>
          </cell>
          <cell r="J6366">
            <v>1</v>
          </cell>
        </row>
        <row r="6367">
          <cell r="A6367">
            <v>2009</v>
          </cell>
          <cell r="B6367">
            <v>6</v>
          </cell>
          <cell r="C6367">
            <v>39974</v>
          </cell>
          <cell r="D6367" t="str">
            <v>EISNACC</v>
          </cell>
          <cell r="E6367" t="str">
            <v>Shannon</v>
          </cell>
          <cell r="F6367">
            <v>24</v>
          </cell>
          <cell r="G6367">
            <v>1149</v>
          </cell>
          <cell r="H6367">
            <v>0</v>
          </cell>
          <cell r="I6367">
            <v>0</v>
          </cell>
          <cell r="J6367">
            <v>1</v>
          </cell>
        </row>
        <row r="6368">
          <cell r="A6368">
            <v>2009</v>
          </cell>
          <cell r="B6368">
            <v>6</v>
          </cell>
          <cell r="C6368">
            <v>39975</v>
          </cell>
          <cell r="D6368" t="str">
            <v>EISNACC</v>
          </cell>
          <cell r="E6368" t="str">
            <v>Shannon</v>
          </cell>
          <cell r="F6368">
            <v>24</v>
          </cell>
          <cell r="G6368">
            <v>1295</v>
          </cell>
          <cell r="H6368">
            <v>0</v>
          </cell>
          <cell r="I6368">
            <v>0</v>
          </cell>
          <cell r="J6368">
            <v>1</v>
          </cell>
        </row>
        <row r="6369">
          <cell r="A6369">
            <v>2009</v>
          </cell>
          <cell r="B6369">
            <v>6</v>
          </cell>
          <cell r="C6369">
            <v>39976</v>
          </cell>
          <cell r="D6369" t="str">
            <v>EISNACC</v>
          </cell>
          <cell r="E6369" t="str">
            <v>Shannon</v>
          </cell>
          <cell r="F6369">
            <v>24</v>
          </cell>
          <cell r="G6369">
            <v>1212</v>
          </cell>
          <cell r="H6369">
            <v>0</v>
          </cell>
          <cell r="I6369">
            <v>0</v>
          </cell>
          <cell r="J6369">
            <v>1</v>
          </cell>
        </row>
        <row r="6370">
          <cell r="A6370">
            <v>2009</v>
          </cell>
          <cell r="B6370">
            <v>6</v>
          </cell>
          <cell r="C6370">
            <v>39977</v>
          </cell>
          <cell r="D6370" t="str">
            <v>EISNACC</v>
          </cell>
          <cell r="E6370" t="str">
            <v>Shannon</v>
          </cell>
          <cell r="F6370">
            <v>24</v>
          </cell>
          <cell r="G6370">
            <v>1316</v>
          </cell>
          <cell r="H6370">
            <v>0</v>
          </cell>
          <cell r="I6370">
            <v>0</v>
          </cell>
          <cell r="J6370">
            <v>1</v>
          </cell>
        </row>
        <row r="6371">
          <cell r="A6371">
            <v>2009</v>
          </cell>
          <cell r="B6371">
            <v>6</v>
          </cell>
          <cell r="C6371">
            <v>39978</v>
          </cell>
          <cell r="D6371" t="str">
            <v>EISNACC</v>
          </cell>
          <cell r="E6371" t="str">
            <v>Shannon</v>
          </cell>
          <cell r="F6371">
            <v>24</v>
          </cell>
          <cell r="G6371">
            <v>1166</v>
          </cell>
          <cell r="H6371">
            <v>0</v>
          </cell>
          <cell r="I6371">
            <v>0</v>
          </cell>
          <cell r="J6371">
            <v>1</v>
          </cell>
        </row>
        <row r="6372">
          <cell r="A6372">
            <v>2009</v>
          </cell>
          <cell r="B6372">
            <v>6</v>
          </cell>
          <cell r="C6372">
            <v>39979</v>
          </cell>
          <cell r="D6372" t="str">
            <v>EISNACC</v>
          </cell>
          <cell r="E6372" t="str">
            <v>Shannon</v>
          </cell>
          <cell r="F6372">
            <v>25</v>
          </cell>
          <cell r="G6372">
            <v>1314</v>
          </cell>
          <cell r="H6372">
            <v>0</v>
          </cell>
          <cell r="I6372">
            <v>0</v>
          </cell>
          <cell r="J6372">
            <v>1</v>
          </cell>
        </row>
        <row r="6373">
          <cell r="A6373">
            <v>2009</v>
          </cell>
          <cell r="B6373">
            <v>6</v>
          </cell>
          <cell r="C6373">
            <v>39980</v>
          </cell>
          <cell r="D6373" t="str">
            <v>EISNACC</v>
          </cell>
          <cell r="E6373" t="str">
            <v>Shannon</v>
          </cell>
          <cell r="F6373">
            <v>25</v>
          </cell>
          <cell r="G6373">
            <v>1183</v>
          </cell>
          <cell r="H6373">
            <v>0</v>
          </cell>
          <cell r="I6373">
            <v>0</v>
          </cell>
          <cell r="J6373">
            <v>1</v>
          </cell>
        </row>
        <row r="6374">
          <cell r="A6374">
            <v>2009</v>
          </cell>
          <cell r="B6374">
            <v>6</v>
          </cell>
          <cell r="C6374">
            <v>39981</v>
          </cell>
          <cell r="D6374" t="str">
            <v>EISNACC</v>
          </cell>
          <cell r="E6374" t="str">
            <v>Shannon</v>
          </cell>
          <cell r="F6374">
            <v>25</v>
          </cell>
          <cell r="G6374">
            <v>1133</v>
          </cell>
          <cell r="H6374">
            <v>0</v>
          </cell>
          <cell r="I6374">
            <v>0</v>
          </cell>
          <cell r="J6374">
            <v>1</v>
          </cell>
        </row>
        <row r="6375">
          <cell r="A6375">
            <v>2009</v>
          </cell>
          <cell r="B6375">
            <v>6</v>
          </cell>
          <cell r="C6375">
            <v>39982</v>
          </cell>
          <cell r="D6375" t="str">
            <v>EISNACC</v>
          </cell>
          <cell r="E6375" t="str">
            <v>Shannon</v>
          </cell>
          <cell r="F6375">
            <v>25</v>
          </cell>
          <cell r="G6375">
            <v>1200</v>
          </cell>
          <cell r="H6375">
            <v>0</v>
          </cell>
          <cell r="I6375">
            <v>0</v>
          </cell>
          <cell r="J6375">
            <v>1</v>
          </cell>
        </row>
        <row r="6376">
          <cell r="A6376">
            <v>2009</v>
          </cell>
          <cell r="B6376">
            <v>6</v>
          </cell>
          <cell r="C6376">
            <v>39983</v>
          </cell>
          <cell r="D6376" t="str">
            <v>EISNACC</v>
          </cell>
          <cell r="E6376" t="str">
            <v>Shannon</v>
          </cell>
          <cell r="F6376">
            <v>25</v>
          </cell>
          <cell r="G6376">
            <v>1281</v>
          </cell>
          <cell r="H6376">
            <v>0</v>
          </cell>
          <cell r="I6376">
            <v>0</v>
          </cell>
          <cell r="J6376">
            <v>1</v>
          </cell>
        </row>
        <row r="6377">
          <cell r="A6377">
            <v>2009</v>
          </cell>
          <cell r="B6377">
            <v>6</v>
          </cell>
          <cell r="C6377">
            <v>39984</v>
          </cell>
          <cell r="D6377" t="str">
            <v>EISNACC</v>
          </cell>
          <cell r="E6377" t="str">
            <v>Shannon</v>
          </cell>
          <cell r="F6377">
            <v>25</v>
          </cell>
          <cell r="G6377">
            <v>1337</v>
          </cell>
          <cell r="H6377">
            <v>0</v>
          </cell>
          <cell r="I6377">
            <v>0</v>
          </cell>
          <cell r="J6377">
            <v>1</v>
          </cell>
        </row>
        <row r="6378">
          <cell r="A6378">
            <v>2009</v>
          </cell>
          <cell r="B6378">
            <v>6</v>
          </cell>
          <cell r="C6378">
            <v>39985</v>
          </cell>
          <cell r="D6378" t="str">
            <v>EISNACC</v>
          </cell>
          <cell r="E6378" t="str">
            <v>Shannon</v>
          </cell>
          <cell r="F6378">
            <v>25</v>
          </cell>
          <cell r="G6378">
            <v>1242</v>
          </cell>
          <cell r="H6378">
            <v>0</v>
          </cell>
          <cell r="I6378">
            <v>0</v>
          </cell>
          <cell r="J6378">
            <v>1</v>
          </cell>
        </row>
        <row r="6379">
          <cell r="A6379">
            <v>2009</v>
          </cell>
          <cell r="B6379">
            <v>6</v>
          </cell>
          <cell r="C6379">
            <v>39986</v>
          </cell>
          <cell r="D6379" t="str">
            <v>EISNACC</v>
          </cell>
          <cell r="E6379" t="str">
            <v>Shannon</v>
          </cell>
          <cell r="F6379">
            <v>26</v>
          </cell>
          <cell r="G6379">
            <v>1218</v>
          </cell>
          <cell r="H6379">
            <v>0</v>
          </cell>
          <cell r="I6379">
            <v>0</v>
          </cell>
          <cell r="J6379">
            <v>1</v>
          </cell>
        </row>
        <row r="6380">
          <cell r="A6380">
            <v>2009</v>
          </cell>
          <cell r="B6380">
            <v>6</v>
          </cell>
          <cell r="C6380">
            <v>39987</v>
          </cell>
          <cell r="D6380" t="str">
            <v>EISNACC</v>
          </cell>
          <cell r="E6380" t="str">
            <v>Shannon</v>
          </cell>
          <cell r="F6380">
            <v>26</v>
          </cell>
          <cell r="G6380">
            <v>1234</v>
          </cell>
          <cell r="H6380">
            <v>0</v>
          </cell>
          <cell r="I6380">
            <v>0</v>
          </cell>
          <cell r="J6380">
            <v>1</v>
          </cell>
        </row>
        <row r="6381">
          <cell r="A6381">
            <v>2009</v>
          </cell>
          <cell r="B6381">
            <v>6</v>
          </cell>
          <cell r="C6381">
            <v>39988</v>
          </cell>
          <cell r="D6381" t="str">
            <v>EISNACC</v>
          </cell>
          <cell r="E6381" t="str">
            <v>Shannon</v>
          </cell>
          <cell r="F6381">
            <v>26</v>
          </cell>
          <cell r="G6381">
            <v>1247</v>
          </cell>
          <cell r="H6381">
            <v>0</v>
          </cell>
          <cell r="I6381">
            <v>0</v>
          </cell>
          <cell r="J6381">
            <v>1</v>
          </cell>
        </row>
        <row r="6382">
          <cell r="A6382">
            <v>2009</v>
          </cell>
          <cell r="B6382">
            <v>6</v>
          </cell>
          <cell r="C6382">
            <v>39989</v>
          </cell>
          <cell r="D6382" t="str">
            <v>EISNACC</v>
          </cell>
          <cell r="E6382" t="str">
            <v>Shannon</v>
          </cell>
          <cell r="F6382">
            <v>26</v>
          </cell>
          <cell r="G6382">
            <v>1327</v>
          </cell>
          <cell r="H6382">
            <v>0</v>
          </cell>
          <cell r="I6382">
            <v>0</v>
          </cell>
          <cell r="J6382">
            <v>1</v>
          </cell>
        </row>
        <row r="6383">
          <cell r="A6383">
            <v>2009</v>
          </cell>
          <cell r="B6383">
            <v>6</v>
          </cell>
          <cell r="C6383">
            <v>39990</v>
          </cell>
          <cell r="D6383" t="str">
            <v>EISNACC</v>
          </cell>
          <cell r="E6383" t="str">
            <v>Shannon</v>
          </cell>
          <cell r="F6383">
            <v>26</v>
          </cell>
          <cell r="G6383">
            <v>1380</v>
          </cell>
          <cell r="H6383">
            <v>0</v>
          </cell>
          <cell r="I6383">
            <v>0</v>
          </cell>
          <cell r="J6383">
            <v>1</v>
          </cell>
        </row>
        <row r="6384">
          <cell r="A6384">
            <v>2009</v>
          </cell>
          <cell r="B6384">
            <v>6</v>
          </cell>
          <cell r="C6384">
            <v>39991</v>
          </cell>
          <cell r="D6384" t="str">
            <v>EISNACC</v>
          </cell>
          <cell r="E6384" t="str">
            <v>Shannon</v>
          </cell>
          <cell r="F6384">
            <v>26</v>
          </cell>
          <cell r="G6384">
            <v>1383</v>
          </cell>
          <cell r="H6384">
            <v>0</v>
          </cell>
          <cell r="I6384">
            <v>0</v>
          </cell>
          <cell r="J6384">
            <v>1</v>
          </cell>
        </row>
        <row r="6385">
          <cell r="A6385">
            <v>2009</v>
          </cell>
          <cell r="B6385">
            <v>6</v>
          </cell>
          <cell r="C6385">
            <v>39992</v>
          </cell>
          <cell r="D6385" t="str">
            <v>EISNACC</v>
          </cell>
          <cell r="E6385" t="str">
            <v>Shannon</v>
          </cell>
          <cell r="F6385">
            <v>26</v>
          </cell>
          <cell r="G6385">
            <v>1268</v>
          </cell>
          <cell r="H6385">
            <v>0</v>
          </cell>
          <cell r="I6385">
            <v>0</v>
          </cell>
          <cell r="J6385">
            <v>1</v>
          </cell>
        </row>
        <row r="6386">
          <cell r="A6386">
            <v>2009</v>
          </cell>
          <cell r="B6386">
            <v>6</v>
          </cell>
          <cell r="C6386">
            <v>39993</v>
          </cell>
          <cell r="D6386" t="str">
            <v>EISNACC</v>
          </cell>
          <cell r="E6386" t="str">
            <v>Shannon</v>
          </cell>
          <cell r="F6386">
            <v>27</v>
          </cell>
          <cell r="G6386">
            <v>1261</v>
          </cell>
          <cell r="H6386">
            <v>0</v>
          </cell>
          <cell r="I6386">
            <v>0</v>
          </cell>
          <cell r="J6386">
            <v>1</v>
          </cell>
        </row>
        <row r="6387">
          <cell r="A6387">
            <v>2009</v>
          </cell>
          <cell r="B6387">
            <v>6</v>
          </cell>
          <cell r="C6387">
            <v>39994</v>
          </cell>
          <cell r="D6387" t="str">
            <v>EISNACC</v>
          </cell>
          <cell r="E6387" t="str">
            <v>Shannon</v>
          </cell>
          <cell r="F6387">
            <v>27</v>
          </cell>
          <cell r="G6387">
            <v>1205</v>
          </cell>
          <cell r="H6387">
            <v>0</v>
          </cell>
          <cell r="I6387">
            <v>0</v>
          </cell>
          <cell r="J6387">
            <v>1</v>
          </cell>
        </row>
        <row r="6388">
          <cell r="A6388">
            <v>2009</v>
          </cell>
          <cell r="B6388">
            <v>7</v>
          </cell>
          <cell r="C6388">
            <v>39995</v>
          </cell>
          <cell r="D6388" t="str">
            <v>EISNACC</v>
          </cell>
          <cell r="E6388" t="str">
            <v>Shannon</v>
          </cell>
          <cell r="F6388">
            <v>27</v>
          </cell>
          <cell r="G6388">
            <v>1208</v>
          </cell>
          <cell r="H6388">
            <v>0</v>
          </cell>
          <cell r="I6388">
            <v>0</v>
          </cell>
          <cell r="J6388">
            <v>1</v>
          </cell>
        </row>
        <row r="6389">
          <cell r="A6389">
            <v>2009</v>
          </cell>
          <cell r="B6389">
            <v>7</v>
          </cell>
          <cell r="C6389">
            <v>39996</v>
          </cell>
          <cell r="D6389" t="str">
            <v>EISNACC</v>
          </cell>
          <cell r="E6389" t="str">
            <v>Shannon</v>
          </cell>
          <cell r="F6389">
            <v>27</v>
          </cell>
          <cell r="G6389">
            <v>1266</v>
          </cell>
          <cell r="H6389">
            <v>0</v>
          </cell>
          <cell r="I6389">
            <v>0</v>
          </cell>
          <cell r="J6389">
            <v>1</v>
          </cell>
        </row>
        <row r="6390">
          <cell r="A6390">
            <v>2009</v>
          </cell>
          <cell r="B6390">
            <v>7</v>
          </cell>
          <cell r="C6390">
            <v>39997</v>
          </cell>
          <cell r="D6390" t="str">
            <v>EISNACC</v>
          </cell>
          <cell r="E6390" t="str">
            <v>Shannon</v>
          </cell>
          <cell r="F6390">
            <v>27</v>
          </cell>
          <cell r="G6390">
            <v>1257</v>
          </cell>
          <cell r="H6390">
            <v>0</v>
          </cell>
          <cell r="I6390">
            <v>0</v>
          </cell>
          <cell r="J6390">
            <v>1</v>
          </cell>
        </row>
        <row r="6391">
          <cell r="A6391">
            <v>2009</v>
          </cell>
          <cell r="B6391">
            <v>7</v>
          </cell>
          <cell r="C6391">
            <v>39998</v>
          </cell>
          <cell r="D6391" t="str">
            <v>EISNACC</v>
          </cell>
          <cell r="E6391" t="str">
            <v>Shannon</v>
          </cell>
          <cell r="F6391">
            <v>27</v>
          </cell>
          <cell r="G6391">
            <v>1169</v>
          </cell>
          <cell r="H6391">
            <v>0</v>
          </cell>
          <cell r="I6391">
            <v>0</v>
          </cell>
          <cell r="J6391">
            <v>1</v>
          </cell>
        </row>
        <row r="6392">
          <cell r="A6392">
            <v>2009</v>
          </cell>
          <cell r="B6392">
            <v>7</v>
          </cell>
          <cell r="C6392">
            <v>39999</v>
          </cell>
          <cell r="D6392" t="str">
            <v>EISNACC</v>
          </cell>
          <cell r="E6392" t="str">
            <v>Shannon</v>
          </cell>
          <cell r="F6392">
            <v>27</v>
          </cell>
          <cell r="G6392">
            <v>1216</v>
          </cell>
          <cell r="H6392">
            <v>0</v>
          </cell>
          <cell r="I6392">
            <v>0</v>
          </cell>
          <cell r="J6392">
            <v>1</v>
          </cell>
        </row>
        <row r="6393">
          <cell r="A6393">
            <v>2009</v>
          </cell>
          <cell r="B6393">
            <v>7</v>
          </cell>
          <cell r="C6393">
            <v>40000</v>
          </cell>
          <cell r="D6393" t="str">
            <v>EISNACC</v>
          </cell>
          <cell r="E6393" t="str">
            <v>Shannon</v>
          </cell>
          <cell r="F6393">
            <v>28</v>
          </cell>
          <cell r="G6393">
            <v>1232</v>
          </cell>
          <cell r="H6393">
            <v>0</v>
          </cell>
          <cell r="I6393">
            <v>0</v>
          </cell>
          <cell r="J6393">
            <v>1</v>
          </cell>
        </row>
        <row r="6394">
          <cell r="A6394">
            <v>2009</v>
          </cell>
          <cell r="B6394">
            <v>7</v>
          </cell>
          <cell r="C6394">
            <v>40001</v>
          </cell>
          <cell r="D6394" t="str">
            <v>EISNACC</v>
          </cell>
          <cell r="E6394" t="str">
            <v>Shannon</v>
          </cell>
          <cell r="F6394">
            <v>28</v>
          </cell>
          <cell r="G6394">
            <v>1308</v>
          </cell>
          <cell r="H6394">
            <v>0</v>
          </cell>
          <cell r="I6394">
            <v>0</v>
          </cell>
          <cell r="J6394">
            <v>1</v>
          </cell>
        </row>
        <row r="6395">
          <cell r="A6395">
            <v>2009</v>
          </cell>
          <cell r="B6395">
            <v>7</v>
          </cell>
          <cell r="C6395">
            <v>40002</v>
          </cell>
          <cell r="D6395" t="str">
            <v>EISNACC</v>
          </cell>
          <cell r="E6395" t="str">
            <v>Shannon</v>
          </cell>
          <cell r="F6395">
            <v>28</v>
          </cell>
          <cell r="G6395">
            <v>1286</v>
          </cell>
          <cell r="H6395">
            <v>0</v>
          </cell>
          <cell r="I6395">
            <v>0</v>
          </cell>
          <cell r="J6395">
            <v>1</v>
          </cell>
        </row>
        <row r="6396">
          <cell r="A6396">
            <v>2009</v>
          </cell>
          <cell r="B6396">
            <v>7</v>
          </cell>
          <cell r="C6396">
            <v>40003</v>
          </cell>
          <cell r="D6396" t="str">
            <v>EISNACC</v>
          </cell>
          <cell r="E6396" t="str">
            <v>Shannon</v>
          </cell>
          <cell r="F6396">
            <v>28</v>
          </cell>
          <cell r="G6396">
            <v>1322</v>
          </cell>
          <cell r="H6396">
            <v>0</v>
          </cell>
          <cell r="I6396">
            <v>0</v>
          </cell>
          <cell r="J6396">
            <v>1</v>
          </cell>
        </row>
        <row r="6397">
          <cell r="A6397">
            <v>2009</v>
          </cell>
          <cell r="B6397">
            <v>7</v>
          </cell>
          <cell r="C6397">
            <v>40004</v>
          </cell>
          <cell r="D6397" t="str">
            <v>EISNACC</v>
          </cell>
          <cell r="E6397" t="str">
            <v>Shannon</v>
          </cell>
          <cell r="F6397">
            <v>28</v>
          </cell>
          <cell r="G6397">
            <v>1328</v>
          </cell>
          <cell r="H6397">
            <v>0</v>
          </cell>
          <cell r="I6397">
            <v>0</v>
          </cell>
          <cell r="J6397">
            <v>1</v>
          </cell>
        </row>
        <row r="6398">
          <cell r="A6398">
            <v>2009</v>
          </cell>
          <cell r="B6398">
            <v>7</v>
          </cell>
          <cell r="C6398">
            <v>40005</v>
          </cell>
          <cell r="D6398" t="str">
            <v>EISNACC</v>
          </cell>
          <cell r="E6398" t="str">
            <v>Shannon</v>
          </cell>
          <cell r="F6398">
            <v>28</v>
          </cell>
          <cell r="G6398">
            <v>1401</v>
          </cell>
          <cell r="H6398">
            <v>0</v>
          </cell>
          <cell r="I6398">
            <v>0</v>
          </cell>
          <cell r="J6398">
            <v>1</v>
          </cell>
        </row>
        <row r="6399">
          <cell r="A6399">
            <v>2009</v>
          </cell>
          <cell r="B6399">
            <v>7</v>
          </cell>
          <cell r="C6399">
            <v>40006</v>
          </cell>
          <cell r="D6399" t="str">
            <v>EISNACC</v>
          </cell>
          <cell r="E6399" t="str">
            <v>Shannon</v>
          </cell>
          <cell r="F6399">
            <v>28</v>
          </cell>
          <cell r="G6399">
            <v>1328</v>
          </cell>
          <cell r="H6399">
            <v>0</v>
          </cell>
          <cell r="I6399">
            <v>0</v>
          </cell>
          <cell r="J6399">
            <v>1</v>
          </cell>
        </row>
        <row r="6400">
          <cell r="A6400">
            <v>2009</v>
          </cell>
          <cell r="B6400">
            <v>7</v>
          </cell>
          <cell r="C6400">
            <v>40007</v>
          </cell>
          <cell r="D6400" t="str">
            <v>EISNACC</v>
          </cell>
          <cell r="E6400" t="str">
            <v>Shannon</v>
          </cell>
          <cell r="F6400">
            <v>29</v>
          </cell>
          <cell r="G6400">
            <v>1205</v>
          </cell>
          <cell r="H6400">
            <v>0</v>
          </cell>
          <cell r="I6400">
            <v>0</v>
          </cell>
          <cell r="J6400">
            <v>1</v>
          </cell>
        </row>
        <row r="6401">
          <cell r="A6401">
            <v>2009</v>
          </cell>
          <cell r="B6401">
            <v>7</v>
          </cell>
          <cell r="C6401">
            <v>40008</v>
          </cell>
          <cell r="D6401" t="str">
            <v>EISNACC</v>
          </cell>
          <cell r="E6401" t="str">
            <v>Shannon</v>
          </cell>
          <cell r="F6401">
            <v>29</v>
          </cell>
          <cell r="G6401">
            <v>1154</v>
          </cell>
          <cell r="H6401">
            <v>0</v>
          </cell>
          <cell r="I6401">
            <v>0</v>
          </cell>
          <cell r="J6401">
            <v>1</v>
          </cell>
        </row>
        <row r="6402">
          <cell r="A6402">
            <v>2009</v>
          </cell>
          <cell r="B6402">
            <v>7</v>
          </cell>
          <cell r="C6402">
            <v>40009</v>
          </cell>
          <cell r="D6402" t="str">
            <v>EISNACC</v>
          </cell>
          <cell r="E6402" t="str">
            <v>Shannon</v>
          </cell>
          <cell r="F6402">
            <v>29</v>
          </cell>
          <cell r="G6402">
            <v>1049</v>
          </cell>
          <cell r="H6402">
            <v>0</v>
          </cell>
          <cell r="I6402">
            <v>0</v>
          </cell>
          <cell r="J6402">
            <v>1</v>
          </cell>
        </row>
        <row r="6403">
          <cell r="A6403">
            <v>2009</v>
          </cell>
          <cell r="B6403">
            <v>7</v>
          </cell>
          <cell r="C6403">
            <v>40010</v>
          </cell>
          <cell r="D6403" t="str">
            <v>EISNACC</v>
          </cell>
          <cell r="E6403" t="str">
            <v>Shannon</v>
          </cell>
          <cell r="F6403">
            <v>29</v>
          </cell>
          <cell r="G6403">
            <v>1015</v>
          </cell>
          <cell r="H6403">
            <v>0</v>
          </cell>
          <cell r="I6403">
            <v>0</v>
          </cell>
          <cell r="J6403">
            <v>1</v>
          </cell>
        </row>
        <row r="6404">
          <cell r="A6404">
            <v>2009</v>
          </cell>
          <cell r="B6404">
            <v>7</v>
          </cell>
          <cell r="C6404">
            <v>40011</v>
          </cell>
          <cell r="D6404" t="str">
            <v>EISNACC</v>
          </cell>
          <cell r="E6404" t="str">
            <v>Shannon</v>
          </cell>
          <cell r="F6404">
            <v>29</v>
          </cell>
          <cell r="G6404">
            <v>1192</v>
          </cell>
          <cell r="H6404">
            <v>0</v>
          </cell>
          <cell r="I6404">
            <v>0</v>
          </cell>
          <cell r="J6404">
            <v>1</v>
          </cell>
        </row>
        <row r="6405">
          <cell r="A6405">
            <v>2009</v>
          </cell>
          <cell r="B6405">
            <v>7</v>
          </cell>
          <cell r="C6405">
            <v>40012</v>
          </cell>
          <cell r="D6405" t="str">
            <v>EISNACC</v>
          </cell>
          <cell r="E6405" t="str">
            <v>Shannon</v>
          </cell>
          <cell r="F6405">
            <v>29</v>
          </cell>
          <cell r="G6405">
            <v>1330</v>
          </cell>
          <cell r="H6405">
            <v>0</v>
          </cell>
          <cell r="I6405">
            <v>0</v>
          </cell>
          <cell r="J6405">
            <v>1</v>
          </cell>
        </row>
        <row r="6406">
          <cell r="A6406">
            <v>2009</v>
          </cell>
          <cell r="B6406">
            <v>7</v>
          </cell>
          <cell r="C6406">
            <v>40013</v>
          </cell>
          <cell r="D6406" t="str">
            <v>EISNACC</v>
          </cell>
          <cell r="E6406" t="str">
            <v>Shannon</v>
          </cell>
          <cell r="F6406">
            <v>29</v>
          </cell>
          <cell r="G6406">
            <v>1096</v>
          </cell>
          <cell r="H6406">
            <v>0</v>
          </cell>
          <cell r="I6406">
            <v>0</v>
          </cell>
          <cell r="J6406">
            <v>1</v>
          </cell>
        </row>
        <row r="6407">
          <cell r="A6407">
            <v>2009</v>
          </cell>
          <cell r="B6407">
            <v>7</v>
          </cell>
          <cell r="C6407">
            <v>40014</v>
          </cell>
          <cell r="D6407" t="str">
            <v>EISNACC</v>
          </cell>
          <cell r="E6407" t="str">
            <v>Shannon</v>
          </cell>
          <cell r="F6407">
            <v>30</v>
          </cell>
          <cell r="G6407">
            <v>1157</v>
          </cell>
          <cell r="H6407">
            <v>0</v>
          </cell>
          <cell r="I6407">
            <v>0</v>
          </cell>
          <cell r="J6407">
            <v>1</v>
          </cell>
        </row>
        <row r="6408">
          <cell r="A6408">
            <v>2009</v>
          </cell>
          <cell r="B6408">
            <v>7</v>
          </cell>
          <cell r="C6408">
            <v>40015</v>
          </cell>
          <cell r="D6408" t="str">
            <v>EISNACC</v>
          </cell>
          <cell r="E6408" t="str">
            <v>Shannon</v>
          </cell>
          <cell r="F6408">
            <v>30</v>
          </cell>
          <cell r="G6408">
            <v>1126</v>
          </cell>
          <cell r="H6408">
            <v>0</v>
          </cell>
          <cell r="I6408">
            <v>0</v>
          </cell>
          <cell r="J6408">
            <v>1</v>
          </cell>
        </row>
        <row r="6409">
          <cell r="A6409">
            <v>2009</v>
          </cell>
          <cell r="B6409">
            <v>7</v>
          </cell>
          <cell r="C6409">
            <v>40016</v>
          </cell>
          <cell r="D6409" t="str">
            <v>EISNACC</v>
          </cell>
          <cell r="E6409" t="str">
            <v>Shannon</v>
          </cell>
          <cell r="F6409">
            <v>30</v>
          </cell>
          <cell r="G6409">
            <v>1119</v>
          </cell>
          <cell r="H6409">
            <v>0</v>
          </cell>
          <cell r="I6409">
            <v>0</v>
          </cell>
          <cell r="J6409">
            <v>1</v>
          </cell>
        </row>
        <row r="6410">
          <cell r="A6410">
            <v>2009</v>
          </cell>
          <cell r="B6410">
            <v>7</v>
          </cell>
          <cell r="C6410">
            <v>40017</v>
          </cell>
          <cell r="D6410" t="str">
            <v>EISNACC</v>
          </cell>
          <cell r="E6410" t="str">
            <v>Shannon</v>
          </cell>
          <cell r="F6410">
            <v>30</v>
          </cell>
          <cell r="G6410">
            <v>1233</v>
          </cell>
          <cell r="H6410">
            <v>0</v>
          </cell>
          <cell r="I6410">
            <v>0</v>
          </cell>
          <cell r="J6410">
            <v>1</v>
          </cell>
        </row>
        <row r="6411">
          <cell r="A6411">
            <v>2009</v>
          </cell>
          <cell r="B6411">
            <v>7</v>
          </cell>
          <cell r="C6411">
            <v>40018</v>
          </cell>
          <cell r="D6411" t="str">
            <v>EISNACC</v>
          </cell>
          <cell r="E6411" t="str">
            <v>Shannon</v>
          </cell>
          <cell r="F6411">
            <v>30</v>
          </cell>
          <cell r="G6411">
            <v>1210</v>
          </cell>
          <cell r="H6411">
            <v>0</v>
          </cell>
          <cell r="I6411">
            <v>0</v>
          </cell>
          <cell r="J6411">
            <v>1</v>
          </cell>
        </row>
        <row r="6412">
          <cell r="A6412">
            <v>2009</v>
          </cell>
          <cell r="B6412">
            <v>7</v>
          </cell>
          <cell r="C6412">
            <v>40019</v>
          </cell>
          <cell r="D6412" t="str">
            <v>EISNACC</v>
          </cell>
          <cell r="E6412" t="str">
            <v>Shannon</v>
          </cell>
          <cell r="F6412">
            <v>30</v>
          </cell>
          <cell r="G6412">
            <v>1310</v>
          </cell>
          <cell r="H6412">
            <v>0</v>
          </cell>
          <cell r="I6412">
            <v>0</v>
          </cell>
          <cell r="J6412">
            <v>1</v>
          </cell>
        </row>
        <row r="6413">
          <cell r="A6413">
            <v>2009</v>
          </cell>
          <cell r="B6413">
            <v>7</v>
          </cell>
          <cell r="C6413">
            <v>40020</v>
          </cell>
          <cell r="D6413" t="str">
            <v>EISNACC</v>
          </cell>
          <cell r="E6413" t="str">
            <v>Shannon</v>
          </cell>
          <cell r="F6413">
            <v>30</v>
          </cell>
          <cell r="G6413">
            <v>1106</v>
          </cell>
          <cell r="H6413">
            <v>0</v>
          </cell>
          <cell r="I6413">
            <v>0</v>
          </cell>
          <cell r="J6413">
            <v>1</v>
          </cell>
        </row>
        <row r="6414">
          <cell r="A6414">
            <v>2009</v>
          </cell>
          <cell r="B6414">
            <v>7</v>
          </cell>
          <cell r="C6414">
            <v>40021</v>
          </cell>
          <cell r="D6414" t="str">
            <v>EISNACC</v>
          </cell>
          <cell r="E6414" t="str">
            <v>Shannon</v>
          </cell>
          <cell r="F6414">
            <v>31</v>
          </cell>
          <cell r="G6414">
            <v>1116</v>
          </cell>
          <cell r="H6414">
            <v>0</v>
          </cell>
          <cell r="I6414">
            <v>0</v>
          </cell>
          <cell r="J6414">
            <v>1</v>
          </cell>
        </row>
        <row r="6415">
          <cell r="A6415">
            <v>2009</v>
          </cell>
          <cell r="B6415">
            <v>7</v>
          </cell>
          <cell r="C6415">
            <v>40022</v>
          </cell>
          <cell r="D6415" t="str">
            <v>EISNACC</v>
          </cell>
          <cell r="E6415" t="str">
            <v>Shannon</v>
          </cell>
          <cell r="F6415">
            <v>31</v>
          </cell>
          <cell r="G6415">
            <v>1041</v>
          </cell>
          <cell r="H6415">
            <v>0</v>
          </cell>
          <cell r="I6415">
            <v>0</v>
          </cell>
          <cell r="J6415">
            <v>1</v>
          </cell>
        </row>
        <row r="6416">
          <cell r="A6416">
            <v>2009</v>
          </cell>
          <cell r="B6416">
            <v>7</v>
          </cell>
          <cell r="C6416">
            <v>40023</v>
          </cell>
          <cell r="D6416" t="str">
            <v>EISNACC</v>
          </cell>
          <cell r="E6416" t="str">
            <v>Shannon</v>
          </cell>
          <cell r="F6416">
            <v>31</v>
          </cell>
          <cell r="G6416">
            <v>1104</v>
          </cell>
          <cell r="H6416">
            <v>0</v>
          </cell>
          <cell r="I6416">
            <v>0</v>
          </cell>
          <cell r="J6416">
            <v>1</v>
          </cell>
        </row>
        <row r="6417">
          <cell r="A6417">
            <v>2009</v>
          </cell>
          <cell r="B6417">
            <v>7</v>
          </cell>
          <cell r="C6417">
            <v>40024</v>
          </cell>
          <cell r="D6417" t="str">
            <v>EISNACC</v>
          </cell>
          <cell r="E6417" t="str">
            <v>Shannon</v>
          </cell>
          <cell r="F6417">
            <v>31</v>
          </cell>
          <cell r="G6417">
            <v>1218</v>
          </cell>
          <cell r="H6417">
            <v>0</v>
          </cell>
          <cell r="I6417">
            <v>0</v>
          </cell>
          <cell r="J6417">
            <v>1</v>
          </cell>
        </row>
        <row r="6418">
          <cell r="A6418">
            <v>2009</v>
          </cell>
          <cell r="B6418">
            <v>7</v>
          </cell>
          <cell r="C6418">
            <v>40025</v>
          </cell>
          <cell r="D6418" t="str">
            <v>EISNACC</v>
          </cell>
          <cell r="E6418" t="str">
            <v>Shannon</v>
          </cell>
          <cell r="F6418">
            <v>31</v>
          </cell>
          <cell r="G6418">
            <v>1287</v>
          </cell>
          <cell r="H6418">
            <v>0</v>
          </cell>
          <cell r="I6418">
            <v>0</v>
          </cell>
          <cell r="J6418">
            <v>1</v>
          </cell>
        </row>
        <row r="6419">
          <cell r="A6419">
            <v>2009</v>
          </cell>
          <cell r="B6419">
            <v>8</v>
          </cell>
          <cell r="C6419">
            <v>40026</v>
          </cell>
          <cell r="D6419" t="str">
            <v>EISNACC</v>
          </cell>
          <cell r="E6419" t="str">
            <v>Shannon</v>
          </cell>
          <cell r="F6419">
            <v>31</v>
          </cell>
          <cell r="G6419">
            <v>1130</v>
          </cell>
          <cell r="H6419">
            <v>0</v>
          </cell>
          <cell r="I6419">
            <v>0</v>
          </cell>
          <cell r="J6419">
            <v>1</v>
          </cell>
        </row>
        <row r="6420">
          <cell r="A6420">
            <v>2009</v>
          </cell>
          <cell r="B6420">
            <v>8</v>
          </cell>
          <cell r="C6420">
            <v>40027</v>
          </cell>
          <cell r="D6420" t="str">
            <v>EISNACC</v>
          </cell>
          <cell r="E6420" t="str">
            <v>Shannon</v>
          </cell>
          <cell r="F6420">
            <v>31</v>
          </cell>
          <cell r="G6420">
            <v>1285</v>
          </cell>
          <cell r="H6420">
            <v>0</v>
          </cell>
          <cell r="I6420">
            <v>0</v>
          </cell>
          <cell r="J6420">
            <v>1</v>
          </cell>
        </row>
        <row r="6421">
          <cell r="A6421">
            <v>2009</v>
          </cell>
          <cell r="B6421">
            <v>8</v>
          </cell>
          <cell r="C6421">
            <v>40028</v>
          </cell>
          <cell r="D6421" t="str">
            <v>EISNACC</v>
          </cell>
          <cell r="E6421" t="str">
            <v>Shannon</v>
          </cell>
          <cell r="F6421">
            <v>32</v>
          </cell>
          <cell r="G6421">
            <v>1199</v>
          </cell>
          <cell r="H6421">
            <v>0</v>
          </cell>
          <cell r="I6421">
            <v>0</v>
          </cell>
          <cell r="J6421">
            <v>1</v>
          </cell>
        </row>
        <row r="6422">
          <cell r="A6422">
            <v>2009</v>
          </cell>
          <cell r="B6422">
            <v>8</v>
          </cell>
          <cell r="C6422">
            <v>40029</v>
          </cell>
          <cell r="D6422" t="str">
            <v>EISNACC</v>
          </cell>
          <cell r="E6422" t="str">
            <v>Shannon</v>
          </cell>
          <cell r="F6422">
            <v>32</v>
          </cell>
          <cell r="G6422">
            <v>1197</v>
          </cell>
          <cell r="H6422">
            <v>0</v>
          </cell>
          <cell r="I6422">
            <v>0</v>
          </cell>
          <cell r="J6422">
            <v>1</v>
          </cell>
        </row>
        <row r="6423">
          <cell r="A6423">
            <v>2009</v>
          </cell>
          <cell r="B6423">
            <v>8</v>
          </cell>
          <cell r="C6423">
            <v>40030</v>
          </cell>
          <cell r="D6423" t="str">
            <v>EISNACC</v>
          </cell>
          <cell r="E6423" t="str">
            <v>Shannon</v>
          </cell>
          <cell r="F6423">
            <v>32</v>
          </cell>
          <cell r="G6423">
            <v>1022</v>
          </cell>
          <cell r="H6423">
            <v>0</v>
          </cell>
          <cell r="I6423">
            <v>0</v>
          </cell>
          <cell r="J6423">
            <v>1</v>
          </cell>
        </row>
        <row r="6424">
          <cell r="A6424">
            <v>2009</v>
          </cell>
          <cell r="B6424">
            <v>8</v>
          </cell>
          <cell r="C6424">
            <v>40031</v>
          </cell>
          <cell r="D6424" t="str">
            <v>EISNACC</v>
          </cell>
          <cell r="E6424" t="str">
            <v>Shannon</v>
          </cell>
          <cell r="F6424">
            <v>32</v>
          </cell>
          <cell r="G6424">
            <v>1139</v>
          </cell>
          <cell r="H6424">
            <v>0</v>
          </cell>
          <cell r="I6424">
            <v>0</v>
          </cell>
          <cell r="J6424">
            <v>1</v>
          </cell>
        </row>
        <row r="6425">
          <cell r="A6425">
            <v>2009</v>
          </cell>
          <cell r="B6425">
            <v>8</v>
          </cell>
          <cell r="C6425">
            <v>40032</v>
          </cell>
          <cell r="D6425" t="str">
            <v>EISNACC</v>
          </cell>
          <cell r="E6425" t="str">
            <v>Shannon</v>
          </cell>
          <cell r="F6425">
            <v>32</v>
          </cell>
          <cell r="G6425">
            <v>1090</v>
          </cell>
          <cell r="H6425">
            <v>0</v>
          </cell>
          <cell r="I6425">
            <v>0</v>
          </cell>
          <cell r="J6425">
            <v>1</v>
          </cell>
        </row>
        <row r="6426">
          <cell r="A6426">
            <v>2009</v>
          </cell>
          <cell r="B6426">
            <v>8</v>
          </cell>
          <cell r="C6426">
            <v>40033</v>
          </cell>
          <cell r="D6426" t="str">
            <v>EISNACC</v>
          </cell>
          <cell r="E6426" t="str">
            <v>Shannon</v>
          </cell>
          <cell r="F6426">
            <v>32</v>
          </cell>
          <cell r="G6426">
            <v>1195</v>
          </cell>
          <cell r="H6426">
            <v>0</v>
          </cell>
          <cell r="I6426">
            <v>0</v>
          </cell>
          <cell r="J6426">
            <v>1</v>
          </cell>
        </row>
        <row r="6427">
          <cell r="A6427">
            <v>2009</v>
          </cell>
          <cell r="B6427">
            <v>8</v>
          </cell>
          <cell r="C6427">
            <v>40034</v>
          </cell>
          <cell r="D6427" t="str">
            <v>EISNACC</v>
          </cell>
          <cell r="E6427" t="str">
            <v>Shannon</v>
          </cell>
          <cell r="F6427">
            <v>32</v>
          </cell>
          <cell r="G6427">
            <v>1182</v>
          </cell>
          <cell r="H6427">
            <v>0</v>
          </cell>
          <cell r="I6427">
            <v>0</v>
          </cell>
          <cell r="J6427">
            <v>1</v>
          </cell>
        </row>
        <row r="6428">
          <cell r="A6428">
            <v>2009</v>
          </cell>
          <cell r="B6428">
            <v>8</v>
          </cell>
          <cell r="C6428">
            <v>40035</v>
          </cell>
          <cell r="D6428" t="str">
            <v>EISNACC</v>
          </cell>
          <cell r="E6428" t="str">
            <v>Shannon</v>
          </cell>
          <cell r="F6428">
            <v>33</v>
          </cell>
          <cell r="G6428">
            <v>1227</v>
          </cell>
          <cell r="H6428">
            <v>0</v>
          </cell>
          <cell r="I6428">
            <v>0</v>
          </cell>
          <cell r="J6428">
            <v>1</v>
          </cell>
        </row>
        <row r="6429">
          <cell r="A6429">
            <v>2009</v>
          </cell>
          <cell r="B6429">
            <v>8</v>
          </cell>
          <cell r="C6429">
            <v>40036</v>
          </cell>
          <cell r="D6429" t="str">
            <v>EISNACC</v>
          </cell>
          <cell r="E6429" t="str">
            <v>Shannon</v>
          </cell>
          <cell r="F6429">
            <v>33</v>
          </cell>
          <cell r="G6429">
            <v>1183</v>
          </cell>
          <cell r="H6429">
            <v>0</v>
          </cell>
          <cell r="I6429">
            <v>0</v>
          </cell>
          <cell r="J6429">
            <v>1</v>
          </cell>
        </row>
        <row r="6430">
          <cell r="A6430">
            <v>2009</v>
          </cell>
          <cell r="B6430">
            <v>8</v>
          </cell>
          <cell r="C6430">
            <v>40037</v>
          </cell>
          <cell r="D6430" t="str">
            <v>EISNACC</v>
          </cell>
          <cell r="E6430" t="str">
            <v>Shannon</v>
          </cell>
          <cell r="F6430">
            <v>33</v>
          </cell>
          <cell r="G6430">
            <v>1198</v>
          </cell>
          <cell r="H6430">
            <v>0</v>
          </cell>
          <cell r="I6430">
            <v>0</v>
          </cell>
          <cell r="J6430">
            <v>1</v>
          </cell>
        </row>
        <row r="6431">
          <cell r="A6431">
            <v>2009</v>
          </cell>
          <cell r="B6431">
            <v>8</v>
          </cell>
          <cell r="C6431">
            <v>40038</v>
          </cell>
          <cell r="D6431" t="str">
            <v>EISNACC</v>
          </cell>
          <cell r="E6431" t="str">
            <v>Shannon</v>
          </cell>
          <cell r="F6431">
            <v>33</v>
          </cell>
          <cell r="G6431">
            <v>1284</v>
          </cell>
          <cell r="H6431">
            <v>0</v>
          </cell>
          <cell r="I6431">
            <v>0</v>
          </cell>
          <cell r="J6431">
            <v>1</v>
          </cell>
        </row>
        <row r="6432">
          <cell r="A6432">
            <v>2009</v>
          </cell>
          <cell r="B6432">
            <v>8</v>
          </cell>
          <cell r="C6432">
            <v>40039</v>
          </cell>
          <cell r="D6432" t="str">
            <v>EISNACC</v>
          </cell>
          <cell r="E6432" t="str">
            <v>Shannon</v>
          </cell>
          <cell r="F6432">
            <v>33</v>
          </cell>
          <cell r="G6432">
            <v>1305</v>
          </cell>
          <cell r="H6432">
            <v>0</v>
          </cell>
          <cell r="I6432">
            <v>0</v>
          </cell>
          <cell r="J6432">
            <v>1</v>
          </cell>
        </row>
        <row r="6433">
          <cell r="A6433">
            <v>2009</v>
          </cell>
          <cell r="B6433">
            <v>8</v>
          </cell>
          <cell r="C6433">
            <v>40040</v>
          </cell>
          <cell r="D6433" t="str">
            <v>EISNACC</v>
          </cell>
          <cell r="E6433" t="str">
            <v>Shannon</v>
          </cell>
          <cell r="F6433">
            <v>33</v>
          </cell>
          <cell r="G6433">
            <v>1136</v>
          </cell>
          <cell r="H6433">
            <v>0</v>
          </cell>
          <cell r="I6433">
            <v>0</v>
          </cell>
          <cell r="J6433">
            <v>1</v>
          </cell>
        </row>
        <row r="6434">
          <cell r="A6434">
            <v>2009</v>
          </cell>
          <cell r="B6434">
            <v>8</v>
          </cell>
          <cell r="C6434">
            <v>40041</v>
          </cell>
          <cell r="D6434" t="str">
            <v>EISNACC</v>
          </cell>
          <cell r="E6434" t="str">
            <v>Shannon</v>
          </cell>
          <cell r="F6434">
            <v>33</v>
          </cell>
          <cell r="G6434">
            <v>1187</v>
          </cell>
          <cell r="H6434">
            <v>0</v>
          </cell>
          <cell r="I6434">
            <v>0</v>
          </cell>
          <cell r="J6434">
            <v>1</v>
          </cell>
        </row>
        <row r="6435">
          <cell r="A6435">
            <v>2009</v>
          </cell>
          <cell r="B6435">
            <v>8</v>
          </cell>
          <cell r="C6435">
            <v>40042</v>
          </cell>
          <cell r="D6435" t="str">
            <v>EISNACC</v>
          </cell>
          <cell r="E6435" t="str">
            <v>Shannon</v>
          </cell>
          <cell r="F6435">
            <v>34</v>
          </cell>
          <cell r="G6435">
            <v>1250</v>
          </cell>
          <cell r="H6435">
            <v>0</v>
          </cell>
          <cell r="I6435">
            <v>0</v>
          </cell>
          <cell r="J6435">
            <v>1</v>
          </cell>
        </row>
        <row r="6436">
          <cell r="A6436">
            <v>2009</v>
          </cell>
          <cell r="B6436">
            <v>8</v>
          </cell>
          <cell r="C6436">
            <v>40043</v>
          </cell>
          <cell r="D6436" t="str">
            <v>EISNACC</v>
          </cell>
          <cell r="E6436" t="str">
            <v>Shannon</v>
          </cell>
          <cell r="F6436">
            <v>34</v>
          </cell>
          <cell r="G6436">
            <v>1265</v>
          </cell>
          <cell r="H6436">
            <v>0</v>
          </cell>
          <cell r="I6436">
            <v>0</v>
          </cell>
          <cell r="J6436">
            <v>1</v>
          </cell>
        </row>
        <row r="6437">
          <cell r="A6437">
            <v>2009</v>
          </cell>
          <cell r="B6437">
            <v>8</v>
          </cell>
          <cell r="C6437">
            <v>40044</v>
          </cell>
          <cell r="D6437" t="str">
            <v>EISNACC</v>
          </cell>
          <cell r="E6437" t="str">
            <v>Shannon</v>
          </cell>
          <cell r="F6437">
            <v>34</v>
          </cell>
          <cell r="G6437">
            <v>1126</v>
          </cell>
          <cell r="H6437">
            <v>0</v>
          </cell>
          <cell r="I6437">
            <v>0</v>
          </cell>
          <cell r="J6437">
            <v>1</v>
          </cell>
        </row>
        <row r="6438">
          <cell r="A6438">
            <v>2009</v>
          </cell>
          <cell r="B6438">
            <v>8</v>
          </cell>
          <cell r="C6438">
            <v>40045</v>
          </cell>
          <cell r="D6438" t="str">
            <v>EISNACC</v>
          </cell>
          <cell r="E6438" t="str">
            <v>Shannon</v>
          </cell>
          <cell r="F6438">
            <v>34</v>
          </cell>
          <cell r="G6438">
            <v>1113</v>
          </cell>
          <cell r="H6438">
            <v>0</v>
          </cell>
          <cell r="I6438">
            <v>0</v>
          </cell>
          <cell r="J6438">
            <v>1</v>
          </cell>
        </row>
        <row r="6439">
          <cell r="A6439">
            <v>2009</v>
          </cell>
          <cell r="B6439">
            <v>8</v>
          </cell>
          <cell r="C6439">
            <v>40046</v>
          </cell>
          <cell r="D6439" t="str">
            <v>EISNACC</v>
          </cell>
          <cell r="E6439" t="str">
            <v>Shannon</v>
          </cell>
          <cell r="F6439">
            <v>34</v>
          </cell>
          <cell r="G6439">
            <v>1188</v>
          </cell>
          <cell r="H6439">
            <v>0</v>
          </cell>
          <cell r="I6439">
            <v>0</v>
          </cell>
          <cell r="J6439">
            <v>1</v>
          </cell>
        </row>
        <row r="6440">
          <cell r="A6440">
            <v>2009</v>
          </cell>
          <cell r="B6440">
            <v>8</v>
          </cell>
          <cell r="C6440">
            <v>40047</v>
          </cell>
          <cell r="D6440" t="str">
            <v>EISNACC</v>
          </cell>
          <cell r="E6440" t="str">
            <v>Shannon</v>
          </cell>
          <cell r="F6440">
            <v>34</v>
          </cell>
          <cell r="G6440">
            <v>1314</v>
          </cell>
          <cell r="H6440">
            <v>0</v>
          </cell>
          <cell r="I6440">
            <v>0</v>
          </cell>
          <cell r="J6440">
            <v>1</v>
          </cell>
        </row>
        <row r="6441">
          <cell r="A6441">
            <v>2009</v>
          </cell>
          <cell r="B6441">
            <v>8</v>
          </cell>
          <cell r="C6441">
            <v>40048</v>
          </cell>
          <cell r="D6441" t="str">
            <v>EISNACC</v>
          </cell>
          <cell r="E6441" t="str">
            <v>Shannon</v>
          </cell>
          <cell r="F6441">
            <v>34</v>
          </cell>
          <cell r="G6441">
            <v>1263</v>
          </cell>
          <cell r="H6441">
            <v>0</v>
          </cell>
          <cell r="I6441">
            <v>0</v>
          </cell>
          <cell r="J6441">
            <v>1</v>
          </cell>
        </row>
        <row r="6442">
          <cell r="A6442">
            <v>2009</v>
          </cell>
          <cell r="B6442">
            <v>8</v>
          </cell>
          <cell r="C6442">
            <v>40049</v>
          </cell>
          <cell r="D6442" t="str">
            <v>EISNACC</v>
          </cell>
          <cell r="E6442" t="str">
            <v>Shannon</v>
          </cell>
          <cell r="F6442">
            <v>35</v>
          </cell>
          <cell r="G6442">
            <v>1104</v>
          </cell>
          <cell r="H6442">
            <v>0</v>
          </cell>
          <cell r="I6442">
            <v>0</v>
          </cell>
          <cell r="J6442">
            <v>1</v>
          </cell>
        </row>
        <row r="6443">
          <cell r="A6443">
            <v>2009</v>
          </cell>
          <cell r="B6443">
            <v>8</v>
          </cell>
          <cell r="C6443">
            <v>40050</v>
          </cell>
          <cell r="D6443" t="str">
            <v>EISNACC</v>
          </cell>
          <cell r="E6443" t="str">
            <v>Shannon</v>
          </cell>
          <cell r="F6443">
            <v>35</v>
          </cell>
          <cell r="G6443">
            <v>1035</v>
          </cell>
          <cell r="H6443">
            <v>0</v>
          </cell>
          <cell r="I6443">
            <v>0</v>
          </cell>
          <cell r="J6443">
            <v>1</v>
          </cell>
        </row>
        <row r="6444">
          <cell r="A6444">
            <v>2009</v>
          </cell>
          <cell r="B6444">
            <v>8</v>
          </cell>
          <cell r="C6444">
            <v>40051</v>
          </cell>
          <cell r="D6444" t="str">
            <v>EISNACC</v>
          </cell>
          <cell r="E6444" t="str">
            <v>Shannon</v>
          </cell>
          <cell r="F6444">
            <v>35</v>
          </cell>
          <cell r="G6444">
            <v>994</v>
          </cell>
          <cell r="H6444">
            <v>0</v>
          </cell>
          <cell r="I6444">
            <v>0</v>
          </cell>
          <cell r="J6444">
            <v>1</v>
          </cell>
        </row>
        <row r="6445">
          <cell r="A6445">
            <v>2009</v>
          </cell>
          <cell r="B6445">
            <v>8</v>
          </cell>
          <cell r="C6445">
            <v>40052</v>
          </cell>
          <cell r="D6445" t="str">
            <v>EISNACC</v>
          </cell>
          <cell r="E6445" t="str">
            <v>Shannon</v>
          </cell>
          <cell r="F6445">
            <v>35</v>
          </cell>
          <cell r="G6445">
            <v>1013</v>
          </cell>
          <cell r="H6445">
            <v>0</v>
          </cell>
          <cell r="I6445">
            <v>0</v>
          </cell>
          <cell r="J6445">
            <v>1</v>
          </cell>
        </row>
        <row r="6446">
          <cell r="A6446">
            <v>2009</v>
          </cell>
          <cell r="B6446">
            <v>8</v>
          </cell>
          <cell r="C6446">
            <v>40053</v>
          </cell>
          <cell r="D6446" t="str">
            <v>EISNACC</v>
          </cell>
          <cell r="E6446" t="str">
            <v>Shannon</v>
          </cell>
          <cell r="F6446">
            <v>35</v>
          </cell>
          <cell r="G6446">
            <v>1136</v>
          </cell>
          <cell r="H6446">
            <v>0</v>
          </cell>
          <cell r="I6446">
            <v>0</v>
          </cell>
          <cell r="J6446">
            <v>1</v>
          </cell>
        </row>
        <row r="6447">
          <cell r="A6447">
            <v>2009</v>
          </cell>
          <cell r="B6447">
            <v>8</v>
          </cell>
          <cell r="C6447">
            <v>40054</v>
          </cell>
          <cell r="D6447" t="str">
            <v>EISNACC</v>
          </cell>
          <cell r="E6447" t="str">
            <v>Shannon</v>
          </cell>
          <cell r="F6447">
            <v>35</v>
          </cell>
          <cell r="G6447">
            <v>1302</v>
          </cell>
          <cell r="H6447">
            <v>0</v>
          </cell>
          <cell r="I6447">
            <v>0</v>
          </cell>
          <cell r="J6447">
            <v>1</v>
          </cell>
        </row>
        <row r="6448">
          <cell r="A6448">
            <v>2009</v>
          </cell>
          <cell r="B6448">
            <v>8</v>
          </cell>
          <cell r="C6448">
            <v>40055</v>
          </cell>
          <cell r="D6448" t="str">
            <v>EISNACC</v>
          </cell>
          <cell r="E6448" t="str">
            <v>Shannon</v>
          </cell>
          <cell r="F6448">
            <v>35</v>
          </cell>
          <cell r="G6448">
            <v>1295</v>
          </cell>
          <cell r="H6448">
            <v>0</v>
          </cell>
          <cell r="I6448">
            <v>0</v>
          </cell>
          <cell r="J6448">
            <v>1</v>
          </cell>
        </row>
        <row r="6449">
          <cell r="A6449">
            <v>2009</v>
          </cell>
          <cell r="B6449">
            <v>8</v>
          </cell>
          <cell r="C6449">
            <v>40056</v>
          </cell>
          <cell r="D6449" t="str">
            <v>EISNACC</v>
          </cell>
          <cell r="E6449" t="str">
            <v>Shannon</v>
          </cell>
          <cell r="F6449">
            <v>36</v>
          </cell>
          <cell r="G6449">
            <v>1063</v>
          </cell>
          <cell r="H6449">
            <v>0</v>
          </cell>
          <cell r="I6449">
            <v>0</v>
          </cell>
          <cell r="J6449">
            <v>1</v>
          </cell>
        </row>
        <row r="6450">
          <cell r="A6450">
            <v>2009</v>
          </cell>
          <cell r="B6450">
            <v>9</v>
          </cell>
          <cell r="C6450">
            <v>40057</v>
          </cell>
          <cell r="D6450" t="str">
            <v>EISNACC</v>
          </cell>
          <cell r="E6450" t="str">
            <v>Shannon</v>
          </cell>
          <cell r="F6450">
            <v>36</v>
          </cell>
          <cell r="G6450">
            <v>1024</v>
          </cell>
          <cell r="H6450">
            <v>0</v>
          </cell>
          <cell r="I6450">
            <v>0</v>
          </cell>
          <cell r="J6450">
            <v>1</v>
          </cell>
        </row>
        <row r="6451">
          <cell r="A6451">
            <v>2009</v>
          </cell>
          <cell r="B6451">
            <v>9</v>
          </cell>
          <cell r="C6451">
            <v>40058</v>
          </cell>
          <cell r="D6451" t="str">
            <v>EISNACC</v>
          </cell>
          <cell r="E6451" t="str">
            <v>Shannon</v>
          </cell>
          <cell r="F6451">
            <v>36</v>
          </cell>
          <cell r="G6451">
            <v>1138</v>
          </cell>
          <cell r="H6451">
            <v>0</v>
          </cell>
          <cell r="I6451">
            <v>0</v>
          </cell>
          <cell r="J6451">
            <v>1</v>
          </cell>
        </row>
        <row r="6452">
          <cell r="A6452">
            <v>2009</v>
          </cell>
          <cell r="B6452">
            <v>9</v>
          </cell>
          <cell r="C6452">
            <v>40059</v>
          </cell>
          <cell r="D6452" t="str">
            <v>EISNACC</v>
          </cell>
          <cell r="E6452" t="str">
            <v>Shannon</v>
          </cell>
          <cell r="F6452">
            <v>36</v>
          </cell>
          <cell r="G6452">
            <v>1119</v>
          </cell>
          <cell r="H6452">
            <v>0</v>
          </cell>
          <cell r="I6452">
            <v>0</v>
          </cell>
          <cell r="J6452">
            <v>1</v>
          </cell>
        </row>
        <row r="6453">
          <cell r="A6453">
            <v>2009</v>
          </cell>
          <cell r="B6453">
            <v>9</v>
          </cell>
          <cell r="C6453">
            <v>40060</v>
          </cell>
          <cell r="D6453" t="str">
            <v>EISNACC</v>
          </cell>
          <cell r="E6453" t="str">
            <v>Shannon</v>
          </cell>
          <cell r="F6453">
            <v>36</v>
          </cell>
          <cell r="G6453">
            <v>1134</v>
          </cell>
          <cell r="H6453">
            <v>0</v>
          </cell>
          <cell r="I6453">
            <v>0</v>
          </cell>
          <cell r="J6453">
            <v>1</v>
          </cell>
        </row>
        <row r="6454">
          <cell r="A6454">
            <v>2009</v>
          </cell>
          <cell r="B6454">
            <v>9</v>
          </cell>
          <cell r="C6454">
            <v>40061</v>
          </cell>
          <cell r="D6454" t="str">
            <v>EISNACC</v>
          </cell>
          <cell r="E6454" t="str">
            <v>Shannon</v>
          </cell>
          <cell r="F6454">
            <v>36</v>
          </cell>
          <cell r="G6454">
            <v>1220</v>
          </cell>
          <cell r="H6454">
            <v>0</v>
          </cell>
          <cell r="I6454">
            <v>0</v>
          </cell>
          <cell r="J6454">
            <v>1</v>
          </cell>
        </row>
        <row r="6455">
          <cell r="A6455">
            <v>2009</v>
          </cell>
          <cell r="B6455">
            <v>9</v>
          </cell>
          <cell r="C6455">
            <v>40062</v>
          </cell>
          <cell r="D6455" t="str">
            <v>EISNACC</v>
          </cell>
          <cell r="E6455" t="str">
            <v>Shannon</v>
          </cell>
          <cell r="F6455">
            <v>36</v>
          </cell>
          <cell r="G6455">
            <v>1214</v>
          </cell>
          <cell r="H6455">
            <v>0</v>
          </cell>
          <cell r="I6455">
            <v>0</v>
          </cell>
          <cell r="J6455">
            <v>1</v>
          </cell>
        </row>
        <row r="6456">
          <cell r="A6456">
            <v>2009</v>
          </cell>
          <cell r="B6456">
            <v>9</v>
          </cell>
          <cell r="C6456">
            <v>40063</v>
          </cell>
          <cell r="D6456" t="str">
            <v>EISNACC</v>
          </cell>
          <cell r="E6456" t="str">
            <v>Shannon</v>
          </cell>
          <cell r="F6456">
            <v>37</v>
          </cell>
          <cell r="G6456">
            <v>1168</v>
          </cell>
          <cell r="H6456">
            <v>0</v>
          </cell>
          <cell r="I6456">
            <v>0</v>
          </cell>
          <cell r="J6456">
            <v>1</v>
          </cell>
        </row>
        <row r="6457">
          <cell r="A6457">
            <v>2009</v>
          </cell>
          <cell r="B6457">
            <v>9</v>
          </cell>
          <cell r="C6457">
            <v>40064</v>
          </cell>
          <cell r="D6457" t="str">
            <v>EISNACC</v>
          </cell>
          <cell r="E6457" t="str">
            <v>Shannon</v>
          </cell>
          <cell r="F6457">
            <v>37</v>
          </cell>
          <cell r="G6457">
            <v>1000</v>
          </cell>
          <cell r="H6457">
            <v>0</v>
          </cell>
          <cell r="I6457">
            <v>0</v>
          </cell>
          <cell r="J6457">
            <v>1</v>
          </cell>
        </row>
        <row r="6458">
          <cell r="A6458">
            <v>2009</v>
          </cell>
          <cell r="B6458">
            <v>9</v>
          </cell>
          <cell r="C6458">
            <v>40065</v>
          </cell>
          <cell r="D6458" t="str">
            <v>EISNACC</v>
          </cell>
          <cell r="E6458" t="str">
            <v>Shannon</v>
          </cell>
          <cell r="F6458">
            <v>37</v>
          </cell>
          <cell r="G6458">
            <v>1019</v>
          </cell>
          <cell r="H6458">
            <v>0</v>
          </cell>
          <cell r="I6458">
            <v>0</v>
          </cell>
          <cell r="J6458">
            <v>1</v>
          </cell>
        </row>
        <row r="6459">
          <cell r="A6459">
            <v>2009</v>
          </cell>
          <cell r="B6459">
            <v>9</v>
          </cell>
          <cell r="C6459">
            <v>40066</v>
          </cell>
          <cell r="D6459" t="str">
            <v>EISNACC</v>
          </cell>
          <cell r="E6459" t="str">
            <v>Shannon</v>
          </cell>
          <cell r="F6459">
            <v>37</v>
          </cell>
          <cell r="G6459">
            <v>1272</v>
          </cell>
          <cell r="H6459">
            <v>0</v>
          </cell>
          <cell r="I6459">
            <v>0</v>
          </cell>
          <cell r="J6459">
            <v>1</v>
          </cell>
        </row>
        <row r="6460">
          <cell r="A6460">
            <v>2009</v>
          </cell>
          <cell r="B6460">
            <v>9</v>
          </cell>
          <cell r="C6460">
            <v>40067</v>
          </cell>
          <cell r="D6460" t="str">
            <v>EISNACC</v>
          </cell>
          <cell r="E6460" t="str">
            <v>Shannon</v>
          </cell>
          <cell r="F6460">
            <v>37</v>
          </cell>
          <cell r="G6460">
            <v>1123</v>
          </cell>
          <cell r="H6460">
            <v>0</v>
          </cell>
          <cell r="I6460">
            <v>0</v>
          </cell>
          <cell r="J6460">
            <v>1</v>
          </cell>
        </row>
        <row r="6461">
          <cell r="A6461">
            <v>2009</v>
          </cell>
          <cell r="B6461">
            <v>9</v>
          </cell>
          <cell r="C6461">
            <v>40068</v>
          </cell>
          <cell r="D6461" t="str">
            <v>EISNACC</v>
          </cell>
          <cell r="E6461" t="str">
            <v>Shannon</v>
          </cell>
          <cell r="F6461">
            <v>37</v>
          </cell>
          <cell r="G6461">
            <v>1100</v>
          </cell>
          <cell r="H6461">
            <v>0</v>
          </cell>
          <cell r="I6461">
            <v>0</v>
          </cell>
          <cell r="J6461">
            <v>1</v>
          </cell>
        </row>
        <row r="6462">
          <cell r="A6462">
            <v>2009</v>
          </cell>
          <cell r="B6462">
            <v>9</v>
          </cell>
          <cell r="C6462">
            <v>40069</v>
          </cell>
          <cell r="D6462" t="str">
            <v>EISNACC</v>
          </cell>
          <cell r="E6462" t="str">
            <v>Shannon</v>
          </cell>
          <cell r="F6462">
            <v>37</v>
          </cell>
          <cell r="G6462">
            <v>1207</v>
          </cell>
          <cell r="H6462">
            <v>0</v>
          </cell>
          <cell r="I6462">
            <v>0</v>
          </cell>
          <cell r="J6462">
            <v>1</v>
          </cell>
        </row>
        <row r="6463">
          <cell r="A6463">
            <v>2009</v>
          </cell>
          <cell r="B6463">
            <v>9</v>
          </cell>
          <cell r="C6463">
            <v>40070</v>
          </cell>
          <cell r="D6463" t="str">
            <v>EISNACC</v>
          </cell>
          <cell r="E6463" t="str">
            <v>Shannon</v>
          </cell>
          <cell r="F6463">
            <v>38</v>
          </cell>
          <cell r="G6463">
            <v>1178</v>
          </cell>
          <cell r="H6463">
            <v>0</v>
          </cell>
          <cell r="I6463">
            <v>0</v>
          </cell>
          <cell r="J6463">
            <v>1</v>
          </cell>
        </row>
        <row r="6464">
          <cell r="A6464">
            <v>2009</v>
          </cell>
          <cell r="B6464">
            <v>9</v>
          </cell>
          <cell r="C6464">
            <v>40071</v>
          </cell>
          <cell r="D6464" t="str">
            <v>EISNACC</v>
          </cell>
          <cell r="E6464" t="str">
            <v>Shannon</v>
          </cell>
          <cell r="F6464">
            <v>38</v>
          </cell>
          <cell r="G6464">
            <v>1156</v>
          </cell>
          <cell r="H6464">
            <v>0</v>
          </cell>
          <cell r="I6464">
            <v>0</v>
          </cell>
          <cell r="J6464">
            <v>1</v>
          </cell>
        </row>
        <row r="6465">
          <cell r="A6465">
            <v>2009</v>
          </cell>
          <cell r="B6465">
            <v>9</v>
          </cell>
          <cell r="C6465">
            <v>40072</v>
          </cell>
          <cell r="D6465" t="str">
            <v>EISNACC</v>
          </cell>
          <cell r="E6465" t="str">
            <v>Shannon</v>
          </cell>
          <cell r="F6465">
            <v>38</v>
          </cell>
          <cell r="G6465">
            <v>1189</v>
          </cell>
          <cell r="H6465">
            <v>0</v>
          </cell>
          <cell r="I6465">
            <v>0</v>
          </cell>
          <cell r="J6465">
            <v>1</v>
          </cell>
        </row>
        <row r="6466">
          <cell r="A6466">
            <v>2009</v>
          </cell>
          <cell r="B6466">
            <v>9</v>
          </cell>
          <cell r="C6466">
            <v>40073</v>
          </cell>
          <cell r="D6466" t="str">
            <v>EISNACC</v>
          </cell>
          <cell r="E6466" t="str">
            <v>Shannon</v>
          </cell>
          <cell r="F6466">
            <v>38</v>
          </cell>
          <cell r="G6466">
            <v>1299</v>
          </cell>
          <cell r="H6466">
            <v>0</v>
          </cell>
          <cell r="I6466">
            <v>0</v>
          </cell>
          <cell r="J6466">
            <v>1</v>
          </cell>
        </row>
        <row r="6467">
          <cell r="A6467">
            <v>2009</v>
          </cell>
          <cell r="B6467">
            <v>9</v>
          </cell>
          <cell r="C6467">
            <v>40074</v>
          </cell>
          <cell r="D6467" t="str">
            <v>EISNACC</v>
          </cell>
          <cell r="E6467" t="str">
            <v>Shannon</v>
          </cell>
          <cell r="F6467">
            <v>38</v>
          </cell>
          <cell r="G6467">
            <v>1127</v>
          </cell>
          <cell r="H6467">
            <v>0</v>
          </cell>
          <cell r="I6467">
            <v>0</v>
          </cell>
          <cell r="J6467">
            <v>1</v>
          </cell>
        </row>
        <row r="6468">
          <cell r="A6468">
            <v>2009</v>
          </cell>
          <cell r="B6468">
            <v>9</v>
          </cell>
          <cell r="C6468">
            <v>40075</v>
          </cell>
          <cell r="D6468" t="str">
            <v>EISNACC</v>
          </cell>
          <cell r="E6468" t="str">
            <v>Shannon</v>
          </cell>
          <cell r="F6468">
            <v>38</v>
          </cell>
          <cell r="G6468">
            <v>1248</v>
          </cell>
          <cell r="H6468">
            <v>0</v>
          </cell>
          <cell r="I6468">
            <v>0</v>
          </cell>
          <cell r="J6468">
            <v>1</v>
          </cell>
        </row>
        <row r="6469">
          <cell r="A6469">
            <v>2009</v>
          </cell>
          <cell r="B6469">
            <v>9</v>
          </cell>
          <cell r="C6469">
            <v>40076</v>
          </cell>
          <cell r="D6469" t="str">
            <v>EISNACC</v>
          </cell>
          <cell r="E6469" t="str">
            <v>Shannon</v>
          </cell>
          <cell r="F6469">
            <v>38</v>
          </cell>
          <cell r="G6469">
            <v>1081</v>
          </cell>
          <cell r="H6469">
            <v>0</v>
          </cell>
          <cell r="I6469">
            <v>0</v>
          </cell>
          <cell r="J6469">
            <v>1</v>
          </cell>
        </row>
        <row r="6470">
          <cell r="A6470">
            <v>2009</v>
          </cell>
          <cell r="B6470">
            <v>9</v>
          </cell>
          <cell r="C6470">
            <v>40077</v>
          </cell>
          <cell r="D6470" t="str">
            <v>EISNACC</v>
          </cell>
          <cell r="E6470" t="str">
            <v>Shannon</v>
          </cell>
          <cell r="F6470">
            <v>39</v>
          </cell>
          <cell r="G6470">
            <v>1208</v>
          </cell>
          <cell r="H6470">
            <v>0</v>
          </cell>
          <cell r="I6470">
            <v>0</v>
          </cell>
          <cell r="J6470">
            <v>1</v>
          </cell>
        </row>
        <row r="6471">
          <cell r="A6471">
            <v>2009</v>
          </cell>
          <cell r="B6471">
            <v>9</v>
          </cell>
          <cell r="C6471">
            <v>40078</v>
          </cell>
          <cell r="D6471" t="str">
            <v>EISNACC</v>
          </cell>
          <cell r="E6471" t="str">
            <v>Shannon</v>
          </cell>
          <cell r="F6471">
            <v>39</v>
          </cell>
          <cell r="G6471">
            <v>1166</v>
          </cell>
          <cell r="H6471">
            <v>0</v>
          </cell>
          <cell r="I6471">
            <v>0</v>
          </cell>
          <cell r="J6471">
            <v>1</v>
          </cell>
        </row>
        <row r="6472">
          <cell r="A6472">
            <v>2009</v>
          </cell>
          <cell r="B6472">
            <v>9</v>
          </cell>
          <cell r="C6472">
            <v>40079</v>
          </cell>
          <cell r="D6472" t="str">
            <v>EISNACC</v>
          </cell>
          <cell r="E6472" t="str">
            <v>Shannon</v>
          </cell>
          <cell r="F6472">
            <v>39</v>
          </cell>
          <cell r="G6472">
            <v>1196</v>
          </cell>
          <cell r="H6472">
            <v>0</v>
          </cell>
          <cell r="I6472">
            <v>0</v>
          </cell>
          <cell r="J6472">
            <v>1</v>
          </cell>
        </row>
        <row r="6473">
          <cell r="A6473">
            <v>2009</v>
          </cell>
          <cell r="B6473">
            <v>9</v>
          </cell>
          <cell r="C6473">
            <v>40080</v>
          </cell>
          <cell r="D6473" t="str">
            <v>EISNACC</v>
          </cell>
          <cell r="E6473" t="str">
            <v>Shannon</v>
          </cell>
          <cell r="F6473">
            <v>39</v>
          </cell>
          <cell r="G6473">
            <v>1240</v>
          </cell>
          <cell r="H6473">
            <v>0</v>
          </cell>
          <cell r="I6473">
            <v>0</v>
          </cell>
          <cell r="J6473">
            <v>1</v>
          </cell>
        </row>
        <row r="6474">
          <cell r="A6474">
            <v>2009</v>
          </cell>
          <cell r="B6474">
            <v>9</v>
          </cell>
          <cell r="C6474">
            <v>40081</v>
          </cell>
          <cell r="D6474" t="str">
            <v>EISNACC</v>
          </cell>
          <cell r="E6474" t="str">
            <v>Shannon</v>
          </cell>
          <cell r="F6474">
            <v>39</v>
          </cell>
          <cell r="G6474">
            <v>1253</v>
          </cell>
          <cell r="H6474">
            <v>0</v>
          </cell>
          <cell r="I6474">
            <v>0</v>
          </cell>
          <cell r="J6474">
            <v>1</v>
          </cell>
        </row>
        <row r="6475">
          <cell r="A6475">
            <v>2009</v>
          </cell>
          <cell r="B6475">
            <v>9</v>
          </cell>
          <cell r="C6475">
            <v>40082</v>
          </cell>
          <cell r="D6475" t="str">
            <v>EISNACC</v>
          </cell>
          <cell r="E6475" t="str">
            <v>Shannon</v>
          </cell>
          <cell r="F6475">
            <v>39</v>
          </cell>
          <cell r="G6475">
            <v>1257</v>
          </cell>
          <cell r="H6475">
            <v>0</v>
          </cell>
          <cell r="I6475">
            <v>0</v>
          </cell>
          <cell r="J6475">
            <v>1</v>
          </cell>
        </row>
        <row r="6476">
          <cell r="A6476">
            <v>2009</v>
          </cell>
          <cell r="B6476">
            <v>9</v>
          </cell>
          <cell r="C6476">
            <v>40083</v>
          </cell>
          <cell r="D6476" t="str">
            <v>EISNACC</v>
          </cell>
          <cell r="E6476" t="str">
            <v>Shannon</v>
          </cell>
          <cell r="F6476">
            <v>39</v>
          </cell>
          <cell r="G6476">
            <v>1175</v>
          </cell>
          <cell r="H6476">
            <v>0</v>
          </cell>
          <cell r="I6476">
            <v>0</v>
          </cell>
          <cell r="J6476">
            <v>1</v>
          </cell>
        </row>
        <row r="6477">
          <cell r="A6477">
            <v>2009</v>
          </cell>
          <cell r="B6477">
            <v>9</v>
          </cell>
          <cell r="C6477">
            <v>40084</v>
          </cell>
          <cell r="D6477" t="str">
            <v>EISNACC</v>
          </cell>
          <cell r="E6477" t="str">
            <v>Shannon</v>
          </cell>
          <cell r="F6477">
            <v>40</v>
          </cell>
          <cell r="G6477">
            <v>1030</v>
          </cell>
          <cell r="H6477">
            <v>0</v>
          </cell>
          <cell r="I6477">
            <v>0</v>
          </cell>
          <cell r="J6477">
            <v>1</v>
          </cell>
        </row>
        <row r="6478">
          <cell r="A6478">
            <v>2009</v>
          </cell>
          <cell r="B6478">
            <v>9</v>
          </cell>
          <cell r="C6478">
            <v>40085</v>
          </cell>
          <cell r="D6478" t="str">
            <v>EISNACC</v>
          </cell>
          <cell r="E6478" t="str">
            <v>Shannon</v>
          </cell>
          <cell r="F6478">
            <v>40</v>
          </cell>
          <cell r="G6478">
            <v>917</v>
          </cell>
          <cell r="H6478">
            <v>0</v>
          </cell>
          <cell r="I6478">
            <v>0</v>
          </cell>
          <cell r="J6478">
            <v>1</v>
          </cell>
        </row>
        <row r="6479">
          <cell r="A6479">
            <v>2009</v>
          </cell>
          <cell r="B6479">
            <v>9</v>
          </cell>
          <cell r="C6479">
            <v>40086</v>
          </cell>
          <cell r="D6479" t="str">
            <v>EISNACC</v>
          </cell>
          <cell r="E6479" t="str">
            <v>Shannon</v>
          </cell>
          <cell r="F6479">
            <v>40</v>
          </cell>
          <cell r="G6479">
            <v>1134</v>
          </cell>
          <cell r="H6479">
            <v>0</v>
          </cell>
          <cell r="I6479">
            <v>0</v>
          </cell>
          <cell r="J6479">
            <v>1</v>
          </cell>
        </row>
        <row r="6480">
          <cell r="A6480">
            <v>2009</v>
          </cell>
          <cell r="B6480">
            <v>10</v>
          </cell>
          <cell r="C6480">
            <v>40087</v>
          </cell>
          <cell r="D6480" t="str">
            <v>EISNACC</v>
          </cell>
          <cell r="E6480" t="str">
            <v>Shannon</v>
          </cell>
          <cell r="F6480">
            <v>40</v>
          </cell>
          <cell r="G6480">
            <v>1134</v>
          </cell>
          <cell r="H6480">
            <v>0</v>
          </cell>
          <cell r="I6480">
            <v>0</v>
          </cell>
          <cell r="J6480">
            <v>1</v>
          </cell>
        </row>
        <row r="6481">
          <cell r="A6481">
            <v>2009</v>
          </cell>
          <cell r="B6481">
            <v>10</v>
          </cell>
          <cell r="C6481">
            <v>40088</v>
          </cell>
          <cell r="D6481" t="str">
            <v>EISNACC</v>
          </cell>
          <cell r="E6481" t="str">
            <v>Shannon</v>
          </cell>
          <cell r="F6481">
            <v>40</v>
          </cell>
          <cell r="G6481">
            <v>1216</v>
          </cell>
          <cell r="H6481">
            <v>0</v>
          </cell>
          <cell r="I6481">
            <v>0</v>
          </cell>
          <cell r="J6481">
            <v>1</v>
          </cell>
        </row>
        <row r="6482">
          <cell r="A6482">
            <v>2009</v>
          </cell>
          <cell r="B6482">
            <v>10</v>
          </cell>
          <cell r="C6482">
            <v>40089</v>
          </cell>
          <cell r="D6482" t="str">
            <v>EISNACC</v>
          </cell>
          <cell r="E6482" t="str">
            <v>Shannon</v>
          </cell>
          <cell r="F6482">
            <v>40</v>
          </cell>
          <cell r="G6482">
            <v>951</v>
          </cell>
          <cell r="H6482">
            <v>0</v>
          </cell>
          <cell r="I6482">
            <v>0</v>
          </cell>
          <cell r="J6482">
            <v>1</v>
          </cell>
        </row>
        <row r="6483">
          <cell r="A6483">
            <v>2009</v>
          </cell>
          <cell r="B6483">
            <v>10</v>
          </cell>
          <cell r="C6483">
            <v>40090</v>
          </cell>
          <cell r="D6483" t="str">
            <v>EISNACC</v>
          </cell>
          <cell r="E6483" t="str">
            <v>Shannon</v>
          </cell>
          <cell r="F6483">
            <v>40</v>
          </cell>
          <cell r="G6483">
            <v>1183</v>
          </cell>
          <cell r="H6483">
            <v>0</v>
          </cell>
          <cell r="I6483">
            <v>0</v>
          </cell>
          <cell r="J6483">
            <v>1</v>
          </cell>
        </row>
        <row r="6484">
          <cell r="A6484">
            <v>2009</v>
          </cell>
          <cell r="B6484">
            <v>10</v>
          </cell>
          <cell r="C6484">
            <v>40091</v>
          </cell>
          <cell r="D6484" t="str">
            <v>EISNACC</v>
          </cell>
          <cell r="E6484" t="str">
            <v>Shannon</v>
          </cell>
          <cell r="F6484">
            <v>41</v>
          </cell>
          <cell r="G6484">
            <v>1117</v>
          </cell>
          <cell r="H6484">
            <v>0</v>
          </cell>
          <cell r="I6484">
            <v>0</v>
          </cell>
          <cell r="J6484">
            <v>1</v>
          </cell>
        </row>
        <row r="6485">
          <cell r="A6485">
            <v>2009</v>
          </cell>
          <cell r="B6485">
            <v>10</v>
          </cell>
          <cell r="C6485">
            <v>40092</v>
          </cell>
          <cell r="D6485" t="str">
            <v>EISNACC</v>
          </cell>
          <cell r="E6485" t="str">
            <v>Shannon</v>
          </cell>
          <cell r="F6485">
            <v>41</v>
          </cell>
          <cell r="G6485">
            <v>1102</v>
          </cell>
          <cell r="H6485">
            <v>0</v>
          </cell>
          <cell r="I6485">
            <v>0</v>
          </cell>
          <cell r="J6485">
            <v>1</v>
          </cell>
        </row>
        <row r="6486">
          <cell r="A6486">
            <v>2009</v>
          </cell>
          <cell r="B6486">
            <v>10</v>
          </cell>
          <cell r="C6486">
            <v>40093</v>
          </cell>
          <cell r="D6486" t="str">
            <v>EISNACC</v>
          </cell>
          <cell r="E6486" t="str">
            <v>Shannon</v>
          </cell>
          <cell r="F6486">
            <v>41</v>
          </cell>
          <cell r="G6486">
            <v>1135</v>
          </cell>
          <cell r="H6486">
            <v>0</v>
          </cell>
          <cell r="I6486">
            <v>0</v>
          </cell>
          <cell r="J6486">
            <v>1</v>
          </cell>
        </row>
        <row r="6487">
          <cell r="A6487">
            <v>2009</v>
          </cell>
          <cell r="B6487">
            <v>10</v>
          </cell>
          <cell r="C6487">
            <v>40094</v>
          </cell>
          <cell r="D6487" t="str">
            <v>EISNACC</v>
          </cell>
          <cell r="E6487" t="str">
            <v>Shannon</v>
          </cell>
          <cell r="F6487">
            <v>41</v>
          </cell>
          <cell r="G6487">
            <v>1218</v>
          </cell>
          <cell r="H6487">
            <v>0</v>
          </cell>
          <cell r="I6487">
            <v>0</v>
          </cell>
          <cell r="J6487">
            <v>1</v>
          </cell>
        </row>
        <row r="6488">
          <cell r="A6488">
            <v>2009</v>
          </cell>
          <cell r="B6488">
            <v>10</v>
          </cell>
          <cell r="C6488">
            <v>40095</v>
          </cell>
          <cell r="D6488" t="str">
            <v>EISNACC</v>
          </cell>
          <cell r="E6488" t="str">
            <v>Shannon</v>
          </cell>
          <cell r="F6488">
            <v>41</v>
          </cell>
          <cell r="G6488">
            <v>1209</v>
          </cell>
          <cell r="H6488">
            <v>0</v>
          </cell>
          <cell r="I6488">
            <v>0</v>
          </cell>
          <cell r="J6488">
            <v>1</v>
          </cell>
        </row>
        <row r="6489">
          <cell r="A6489">
            <v>2009</v>
          </cell>
          <cell r="B6489">
            <v>10</v>
          </cell>
          <cell r="C6489">
            <v>40096</v>
          </cell>
          <cell r="D6489" t="str">
            <v>EISNACC</v>
          </cell>
          <cell r="E6489" t="str">
            <v>Shannon</v>
          </cell>
          <cell r="F6489">
            <v>41</v>
          </cell>
          <cell r="G6489">
            <v>1020</v>
          </cell>
          <cell r="H6489">
            <v>0</v>
          </cell>
          <cell r="I6489">
            <v>0</v>
          </cell>
          <cell r="J6489">
            <v>1</v>
          </cell>
        </row>
        <row r="6490">
          <cell r="A6490">
            <v>2009</v>
          </cell>
          <cell r="B6490">
            <v>10</v>
          </cell>
          <cell r="C6490">
            <v>40097</v>
          </cell>
          <cell r="D6490" t="str">
            <v>EISNACC</v>
          </cell>
          <cell r="E6490" t="str">
            <v>Shannon</v>
          </cell>
          <cell r="F6490">
            <v>41</v>
          </cell>
          <cell r="G6490">
            <v>1152</v>
          </cell>
          <cell r="H6490">
            <v>0</v>
          </cell>
          <cell r="I6490">
            <v>0</v>
          </cell>
          <cell r="J6490">
            <v>1</v>
          </cell>
        </row>
        <row r="6491">
          <cell r="A6491">
            <v>2009</v>
          </cell>
          <cell r="B6491">
            <v>10</v>
          </cell>
          <cell r="C6491">
            <v>40098</v>
          </cell>
          <cell r="D6491" t="str">
            <v>EISNACC</v>
          </cell>
          <cell r="E6491" t="str">
            <v>Shannon</v>
          </cell>
          <cell r="F6491">
            <v>42</v>
          </cell>
          <cell r="G6491">
            <v>1223</v>
          </cell>
          <cell r="H6491">
            <v>0</v>
          </cell>
          <cell r="I6491">
            <v>0</v>
          </cell>
          <cell r="J6491">
            <v>1</v>
          </cell>
        </row>
        <row r="6492">
          <cell r="A6492">
            <v>2009</v>
          </cell>
          <cell r="B6492">
            <v>10</v>
          </cell>
          <cell r="C6492">
            <v>40099</v>
          </cell>
          <cell r="D6492" t="str">
            <v>EISNACC</v>
          </cell>
          <cell r="E6492" t="str">
            <v>Shannon</v>
          </cell>
          <cell r="F6492">
            <v>42</v>
          </cell>
          <cell r="G6492">
            <v>1104</v>
          </cell>
          <cell r="H6492">
            <v>0</v>
          </cell>
          <cell r="I6492">
            <v>0</v>
          </cell>
          <cell r="J6492">
            <v>1</v>
          </cell>
        </row>
        <row r="6493">
          <cell r="A6493">
            <v>2009</v>
          </cell>
          <cell r="B6493">
            <v>10</v>
          </cell>
          <cell r="C6493">
            <v>40100</v>
          </cell>
          <cell r="D6493" t="str">
            <v>EISNACC</v>
          </cell>
          <cell r="E6493" t="str">
            <v>Shannon</v>
          </cell>
          <cell r="F6493">
            <v>42</v>
          </cell>
          <cell r="G6493">
            <v>1150</v>
          </cell>
          <cell r="H6493">
            <v>0</v>
          </cell>
          <cell r="I6493">
            <v>0</v>
          </cell>
          <cell r="J6493">
            <v>1</v>
          </cell>
        </row>
        <row r="6494">
          <cell r="A6494">
            <v>2009</v>
          </cell>
          <cell r="B6494">
            <v>10</v>
          </cell>
          <cell r="C6494">
            <v>40101</v>
          </cell>
          <cell r="D6494" t="str">
            <v>EISNACC</v>
          </cell>
          <cell r="E6494" t="str">
            <v>Shannon</v>
          </cell>
          <cell r="F6494">
            <v>42</v>
          </cell>
          <cell r="G6494">
            <v>1205</v>
          </cell>
          <cell r="H6494">
            <v>0</v>
          </cell>
          <cell r="I6494">
            <v>0</v>
          </cell>
          <cell r="J6494">
            <v>1</v>
          </cell>
        </row>
        <row r="6495">
          <cell r="A6495">
            <v>2009</v>
          </cell>
          <cell r="B6495">
            <v>10</v>
          </cell>
          <cell r="C6495">
            <v>40102</v>
          </cell>
          <cell r="D6495" t="str">
            <v>EISNACC</v>
          </cell>
          <cell r="E6495" t="str">
            <v>Shannon</v>
          </cell>
          <cell r="F6495">
            <v>42</v>
          </cell>
          <cell r="G6495">
            <v>1298</v>
          </cell>
          <cell r="H6495">
            <v>0</v>
          </cell>
          <cell r="I6495">
            <v>0</v>
          </cell>
          <cell r="J6495">
            <v>1</v>
          </cell>
        </row>
        <row r="6496">
          <cell r="A6496">
            <v>2009</v>
          </cell>
          <cell r="B6496">
            <v>10</v>
          </cell>
          <cell r="C6496">
            <v>40103</v>
          </cell>
          <cell r="D6496" t="str">
            <v>EISNACC</v>
          </cell>
          <cell r="E6496" t="str">
            <v>Shannon</v>
          </cell>
          <cell r="F6496">
            <v>42</v>
          </cell>
          <cell r="G6496">
            <v>1102</v>
          </cell>
          <cell r="H6496">
            <v>0</v>
          </cell>
          <cell r="I6496">
            <v>0</v>
          </cell>
          <cell r="J6496">
            <v>1</v>
          </cell>
        </row>
        <row r="6497">
          <cell r="A6497">
            <v>2009</v>
          </cell>
          <cell r="B6497">
            <v>10</v>
          </cell>
          <cell r="C6497">
            <v>40104</v>
          </cell>
          <cell r="D6497" t="str">
            <v>EISNACC</v>
          </cell>
          <cell r="E6497" t="str">
            <v>Shannon</v>
          </cell>
          <cell r="F6497">
            <v>42</v>
          </cell>
          <cell r="G6497">
            <v>1176</v>
          </cell>
          <cell r="H6497">
            <v>0</v>
          </cell>
          <cell r="I6497">
            <v>0</v>
          </cell>
          <cell r="J6497">
            <v>1</v>
          </cell>
        </row>
        <row r="6498">
          <cell r="A6498">
            <v>2009</v>
          </cell>
          <cell r="B6498">
            <v>10</v>
          </cell>
          <cell r="C6498">
            <v>40105</v>
          </cell>
          <cell r="D6498" t="str">
            <v>EISNACC</v>
          </cell>
          <cell r="E6498" t="str">
            <v>Shannon</v>
          </cell>
          <cell r="F6498">
            <v>43</v>
          </cell>
          <cell r="G6498">
            <v>1111</v>
          </cell>
          <cell r="H6498">
            <v>0</v>
          </cell>
          <cell r="I6498">
            <v>0</v>
          </cell>
          <cell r="J6498">
            <v>1</v>
          </cell>
        </row>
        <row r="6499">
          <cell r="A6499">
            <v>2009</v>
          </cell>
          <cell r="B6499">
            <v>10</v>
          </cell>
          <cell r="C6499">
            <v>40106</v>
          </cell>
          <cell r="D6499" t="str">
            <v>EISNACC</v>
          </cell>
          <cell r="E6499" t="str">
            <v>Shannon</v>
          </cell>
          <cell r="F6499">
            <v>43</v>
          </cell>
          <cell r="G6499">
            <v>994</v>
          </cell>
          <cell r="H6499">
            <v>0</v>
          </cell>
          <cell r="I6499">
            <v>0</v>
          </cell>
          <cell r="J6499">
            <v>1</v>
          </cell>
        </row>
        <row r="6500">
          <cell r="A6500">
            <v>2009</v>
          </cell>
          <cell r="B6500">
            <v>10</v>
          </cell>
          <cell r="C6500">
            <v>40107</v>
          </cell>
          <cell r="D6500" t="str">
            <v>EISNACC</v>
          </cell>
          <cell r="E6500" t="str">
            <v>Shannon</v>
          </cell>
          <cell r="F6500">
            <v>43</v>
          </cell>
          <cell r="G6500">
            <v>985</v>
          </cell>
          <cell r="H6500">
            <v>0</v>
          </cell>
          <cell r="I6500">
            <v>0</v>
          </cell>
          <cell r="J6500">
            <v>1</v>
          </cell>
        </row>
        <row r="6501">
          <cell r="A6501">
            <v>2009</v>
          </cell>
          <cell r="B6501">
            <v>10</v>
          </cell>
          <cell r="C6501">
            <v>40108</v>
          </cell>
          <cell r="D6501" t="str">
            <v>EISNACC</v>
          </cell>
          <cell r="E6501" t="str">
            <v>Shannon</v>
          </cell>
          <cell r="F6501">
            <v>43</v>
          </cell>
          <cell r="G6501">
            <v>982</v>
          </cell>
          <cell r="H6501">
            <v>0</v>
          </cell>
          <cell r="I6501">
            <v>0</v>
          </cell>
          <cell r="J6501">
            <v>1</v>
          </cell>
        </row>
        <row r="6502">
          <cell r="A6502">
            <v>2009</v>
          </cell>
          <cell r="B6502">
            <v>10</v>
          </cell>
          <cell r="C6502">
            <v>40109</v>
          </cell>
          <cell r="D6502" t="str">
            <v>EISNACC</v>
          </cell>
          <cell r="E6502" t="str">
            <v>Shannon</v>
          </cell>
          <cell r="F6502">
            <v>43</v>
          </cell>
          <cell r="G6502">
            <v>1110</v>
          </cell>
          <cell r="H6502">
            <v>0</v>
          </cell>
          <cell r="I6502">
            <v>0</v>
          </cell>
          <cell r="J6502">
            <v>1</v>
          </cell>
        </row>
        <row r="6503">
          <cell r="A6503">
            <v>2009</v>
          </cell>
          <cell r="B6503">
            <v>10</v>
          </cell>
          <cell r="C6503">
            <v>40110</v>
          </cell>
          <cell r="D6503" t="str">
            <v>EISNACC</v>
          </cell>
          <cell r="E6503" t="str">
            <v>Shannon</v>
          </cell>
          <cell r="F6503">
            <v>43</v>
          </cell>
          <cell r="G6503">
            <v>1080</v>
          </cell>
          <cell r="H6503">
            <v>0</v>
          </cell>
          <cell r="I6503">
            <v>0</v>
          </cell>
          <cell r="J6503">
            <v>1</v>
          </cell>
        </row>
        <row r="6504">
          <cell r="A6504">
            <v>2009</v>
          </cell>
          <cell r="B6504">
            <v>10</v>
          </cell>
          <cell r="C6504">
            <v>40111</v>
          </cell>
          <cell r="D6504" t="str">
            <v>EISNACC</v>
          </cell>
          <cell r="E6504" t="str">
            <v>Shannon</v>
          </cell>
          <cell r="F6504">
            <v>43</v>
          </cell>
          <cell r="G6504">
            <v>1031</v>
          </cell>
          <cell r="H6504">
            <v>0</v>
          </cell>
          <cell r="I6504">
            <v>0</v>
          </cell>
          <cell r="J6504">
            <v>1</v>
          </cell>
        </row>
        <row r="6505">
          <cell r="A6505">
            <v>2009</v>
          </cell>
          <cell r="B6505">
            <v>10</v>
          </cell>
          <cell r="C6505">
            <v>40112</v>
          </cell>
          <cell r="D6505" t="str">
            <v>EISNACC</v>
          </cell>
          <cell r="E6505" t="str">
            <v>Shannon</v>
          </cell>
          <cell r="F6505">
            <v>44</v>
          </cell>
          <cell r="G6505">
            <v>1087</v>
          </cell>
          <cell r="H6505">
            <v>0</v>
          </cell>
          <cell r="I6505">
            <v>0</v>
          </cell>
          <cell r="J6505">
            <v>1</v>
          </cell>
        </row>
        <row r="6506">
          <cell r="A6506">
            <v>2009</v>
          </cell>
          <cell r="B6506">
            <v>10</v>
          </cell>
          <cell r="C6506">
            <v>40113</v>
          </cell>
          <cell r="D6506" t="str">
            <v>EISNACC</v>
          </cell>
          <cell r="E6506" t="str">
            <v>Shannon</v>
          </cell>
          <cell r="F6506">
            <v>44</v>
          </cell>
          <cell r="G6506">
            <v>1041</v>
          </cell>
          <cell r="H6506">
            <v>0</v>
          </cell>
          <cell r="I6506">
            <v>0</v>
          </cell>
          <cell r="J6506">
            <v>1</v>
          </cell>
        </row>
        <row r="6507">
          <cell r="A6507">
            <v>2009</v>
          </cell>
          <cell r="B6507">
            <v>10</v>
          </cell>
          <cell r="C6507">
            <v>40114</v>
          </cell>
          <cell r="D6507" t="str">
            <v>EISNACC</v>
          </cell>
          <cell r="E6507" t="str">
            <v>Shannon</v>
          </cell>
          <cell r="F6507">
            <v>44</v>
          </cell>
          <cell r="G6507">
            <v>1047</v>
          </cell>
          <cell r="H6507">
            <v>0</v>
          </cell>
          <cell r="I6507">
            <v>0</v>
          </cell>
          <cell r="J6507">
            <v>1</v>
          </cell>
        </row>
        <row r="6508">
          <cell r="A6508">
            <v>2009</v>
          </cell>
          <cell r="B6508">
            <v>10</v>
          </cell>
          <cell r="C6508">
            <v>40115</v>
          </cell>
          <cell r="D6508" t="str">
            <v>EISNACC</v>
          </cell>
          <cell r="E6508" t="str">
            <v>Shannon</v>
          </cell>
          <cell r="F6508">
            <v>44</v>
          </cell>
          <cell r="G6508">
            <v>1023</v>
          </cell>
          <cell r="H6508">
            <v>0</v>
          </cell>
          <cell r="I6508">
            <v>0</v>
          </cell>
          <cell r="J6508">
            <v>1</v>
          </cell>
        </row>
        <row r="6509">
          <cell r="A6509">
            <v>2009</v>
          </cell>
          <cell r="B6509">
            <v>10</v>
          </cell>
          <cell r="C6509">
            <v>40116</v>
          </cell>
          <cell r="D6509" t="str">
            <v>EISNACC</v>
          </cell>
          <cell r="E6509" t="str">
            <v>Shannon</v>
          </cell>
          <cell r="F6509">
            <v>44</v>
          </cell>
          <cell r="G6509">
            <v>1052</v>
          </cell>
          <cell r="H6509">
            <v>0</v>
          </cell>
          <cell r="I6509">
            <v>0</v>
          </cell>
          <cell r="J6509">
            <v>1</v>
          </cell>
        </row>
        <row r="6510">
          <cell r="A6510">
            <v>2009</v>
          </cell>
          <cell r="B6510">
            <v>10</v>
          </cell>
          <cell r="C6510">
            <v>40117</v>
          </cell>
          <cell r="D6510" t="str">
            <v>EISNACC</v>
          </cell>
          <cell r="E6510" t="str">
            <v>Shannon</v>
          </cell>
          <cell r="F6510">
            <v>44</v>
          </cell>
          <cell r="G6510">
            <v>1036</v>
          </cell>
          <cell r="H6510">
            <v>0</v>
          </cell>
          <cell r="I6510">
            <v>0</v>
          </cell>
          <cell r="J6510">
            <v>1</v>
          </cell>
        </row>
        <row r="6511">
          <cell r="A6511">
            <v>2009</v>
          </cell>
          <cell r="B6511">
            <v>11</v>
          </cell>
          <cell r="C6511">
            <v>40118</v>
          </cell>
          <cell r="D6511" t="str">
            <v>EISNACC</v>
          </cell>
          <cell r="E6511" t="str">
            <v>Shannon</v>
          </cell>
          <cell r="F6511">
            <v>44</v>
          </cell>
          <cell r="G6511">
            <v>1050</v>
          </cell>
          <cell r="H6511">
            <v>0</v>
          </cell>
          <cell r="I6511">
            <v>0</v>
          </cell>
          <cell r="J6511">
            <v>1</v>
          </cell>
        </row>
        <row r="6512">
          <cell r="A6512">
            <v>2009</v>
          </cell>
          <cell r="B6512">
            <v>11</v>
          </cell>
          <cell r="C6512">
            <v>40119</v>
          </cell>
          <cell r="D6512" t="str">
            <v>EISNACC</v>
          </cell>
          <cell r="E6512" t="str">
            <v>Shannon</v>
          </cell>
          <cell r="F6512">
            <v>45</v>
          </cell>
          <cell r="G6512">
            <v>914</v>
          </cell>
          <cell r="H6512">
            <v>0</v>
          </cell>
          <cell r="I6512">
            <v>0</v>
          </cell>
          <cell r="J6512">
            <v>1</v>
          </cell>
        </row>
        <row r="6513">
          <cell r="A6513">
            <v>2009</v>
          </cell>
          <cell r="B6513">
            <v>11</v>
          </cell>
          <cell r="C6513">
            <v>40120</v>
          </cell>
          <cell r="D6513" t="str">
            <v>EISNACC</v>
          </cell>
          <cell r="E6513" t="str">
            <v>Shannon</v>
          </cell>
          <cell r="F6513">
            <v>45</v>
          </cell>
          <cell r="G6513">
            <v>910</v>
          </cell>
          <cell r="H6513">
            <v>0</v>
          </cell>
          <cell r="I6513">
            <v>0</v>
          </cell>
          <cell r="J6513">
            <v>1</v>
          </cell>
        </row>
        <row r="6514">
          <cell r="A6514">
            <v>2009</v>
          </cell>
          <cell r="B6514">
            <v>11</v>
          </cell>
          <cell r="C6514">
            <v>40121</v>
          </cell>
          <cell r="D6514" t="str">
            <v>EISNACC</v>
          </cell>
          <cell r="E6514" t="str">
            <v>Shannon</v>
          </cell>
          <cell r="F6514">
            <v>45</v>
          </cell>
          <cell r="G6514">
            <v>978</v>
          </cell>
          <cell r="H6514">
            <v>0</v>
          </cell>
          <cell r="I6514">
            <v>0</v>
          </cell>
          <cell r="J6514">
            <v>1</v>
          </cell>
        </row>
        <row r="6515">
          <cell r="A6515">
            <v>2009</v>
          </cell>
          <cell r="B6515">
            <v>11</v>
          </cell>
          <cell r="C6515">
            <v>40122</v>
          </cell>
          <cell r="D6515" t="str">
            <v>EISNACC</v>
          </cell>
          <cell r="E6515" t="str">
            <v>Shannon</v>
          </cell>
          <cell r="F6515">
            <v>45</v>
          </cell>
          <cell r="G6515">
            <v>990</v>
          </cell>
          <cell r="H6515">
            <v>0</v>
          </cell>
          <cell r="I6515">
            <v>0</v>
          </cell>
          <cell r="J6515">
            <v>1</v>
          </cell>
        </row>
        <row r="6516">
          <cell r="A6516">
            <v>2009</v>
          </cell>
          <cell r="B6516">
            <v>11</v>
          </cell>
          <cell r="C6516">
            <v>40123</v>
          </cell>
          <cell r="D6516" t="str">
            <v>EISNACC</v>
          </cell>
          <cell r="E6516" t="str">
            <v>Shannon</v>
          </cell>
          <cell r="F6516">
            <v>45</v>
          </cell>
          <cell r="G6516">
            <v>808</v>
          </cell>
          <cell r="H6516">
            <v>0</v>
          </cell>
          <cell r="I6516">
            <v>0</v>
          </cell>
          <cell r="J6516">
            <v>1</v>
          </cell>
        </row>
        <row r="6517">
          <cell r="A6517">
            <v>2009</v>
          </cell>
          <cell r="B6517">
            <v>11</v>
          </cell>
          <cell r="C6517">
            <v>40124</v>
          </cell>
          <cell r="D6517" t="str">
            <v>EISNACC</v>
          </cell>
          <cell r="E6517" t="str">
            <v>Shannon</v>
          </cell>
          <cell r="F6517">
            <v>45</v>
          </cell>
          <cell r="G6517">
            <v>866</v>
          </cell>
          <cell r="H6517">
            <v>0</v>
          </cell>
          <cell r="I6517">
            <v>0</v>
          </cell>
          <cell r="J6517">
            <v>1</v>
          </cell>
        </row>
        <row r="6518">
          <cell r="A6518">
            <v>2009</v>
          </cell>
          <cell r="B6518">
            <v>11</v>
          </cell>
          <cell r="C6518">
            <v>40125</v>
          </cell>
          <cell r="D6518" t="str">
            <v>EISNACC</v>
          </cell>
          <cell r="E6518" t="str">
            <v>Shannon</v>
          </cell>
          <cell r="F6518">
            <v>45</v>
          </cell>
          <cell r="G6518">
            <v>1040</v>
          </cell>
          <cell r="H6518">
            <v>0</v>
          </cell>
          <cell r="I6518">
            <v>0</v>
          </cell>
          <cell r="J6518">
            <v>1</v>
          </cell>
        </row>
        <row r="6519">
          <cell r="A6519">
            <v>2009</v>
          </cell>
          <cell r="B6519">
            <v>11</v>
          </cell>
          <cell r="C6519">
            <v>40126</v>
          </cell>
          <cell r="D6519" t="str">
            <v>EISNACC</v>
          </cell>
          <cell r="E6519" t="str">
            <v>Shannon</v>
          </cell>
          <cell r="F6519">
            <v>46</v>
          </cell>
          <cell r="G6519">
            <v>955</v>
          </cell>
          <cell r="H6519">
            <v>0</v>
          </cell>
          <cell r="I6519">
            <v>0</v>
          </cell>
          <cell r="J6519">
            <v>1</v>
          </cell>
        </row>
        <row r="6520">
          <cell r="A6520">
            <v>2009</v>
          </cell>
          <cell r="B6520">
            <v>11</v>
          </cell>
          <cell r="C6520">
            <v>40127</v>
          </cell>
          <cell r="D6520" t="str">
            <v>EISNACC</v>
          </cell>
          <cell r="E6520" t="str">
            <v>Shannon</v>
          </cell>
          <cell r="F6520">
            <v>46</v>
          </cell>
          <cell r="G6520">
            <v>993</v>
          </cell>
          <cell r="H6520">
            <v>0</v>
          </cell>
          <cell r="I6520">
            <v>0</v>
          </cell>
          <cell r="J6520">
            <v>1</v>
          </cell>
        </row>
        <row r="6521">
          <cell r="A6521">
            <v>2009</v>
          </cell>
          <cell r="B6521">
            <v>11</v>
          </cell>
          <cell r="C6521">
            <v>40128</v>
          </cell>
          <cell r="D6521" t="str">
            <v>EISNACC</v>
          </cell>
          <cell r="E6521" t="str">
            <v>Shannon</v>
          </cell>
          <cell r="F6521">
            <v>46</v>
          </cell>
          <cell r="G6521">
            <v>941</v>
          </cell>
          <cell r="H6521">
            <v>0</v>
          </cell>
          <cell r="I6521">
            <v>0</v>
          </cell>
          <cell r="J6521">
            <v>1</v>
          </cell>
        </row>
        <row r="6522">
          <cell r="A6522">
            <v>2009</v>
          </cell>
          <cell r="B6522">
            <v>11</v>
          </cell>
          <cell r="C6522">
            <v>40129</v>
          </cell>
          <cell r="D6522" t="str">
            <v>EISNACC</v>
          </cell>
          <cell r="E6522" t="str">
            <v>Shannon</v>
          </cell>
          <cell r="F6522">
            <v>46</v>
          </cell>
          <cell r="G6522">
            <v>864</v>
          </cell>
          <cell r="H6522">
            <v>0</v>
          </cell>
          <cell r="I6522">
            <v>0</v>
          </cell>
          <cell r="J6522">
            <v>1</v>
          </cell>
        </row>
        <row r="6523">
          <cell r="A6523">
            <v>2009</v>
          </cell>
          <cell r="B6523">
            <v>11</v>
          </cell>
          <cell r="C6523">
            <v>40130</v>
          </cell>
          <cell r="D6523" t="str">
            <v>EISNACC</v>
          </cell>
          <cell r="E6523" t="str">
            <v>Shannon</v>
          </cell>
          <cell r="F6523">
            <v>46</v>
          </cell>
          <cell r="G6523">
            <v>982</v>
          </cell>
          <cell r="H6523">
            <v>0</v>
          </cell>
          <cell r="I6523">
            <v>0</v>
          </cell>
          <cell r="J6523">
            <v>1</v>
          </cell>
        </row>
        <row r="6524">
          <cell r="A6524">
            <v>2009</v>
          </cell>
          <cell r="B6524">
            <v>11</v>
          </cell>
          <cell r="C6524">
            <v>40131</v>
          </cell>
          <cell r="D6524" t="str">
            <v>EISNACC</v>
          </cell>
          <cell r="E6524" t="str">
            <v>Shannon</v>
          </cell>
          <cell r="F6524">
            <v>46</v>
          </cell>
          <cell r="G6524">
            <v>933</v>
          </cell>
          <cell r="H6524">
            <v>0</v>
          </cell>
          <cell r="I6524">
            <v>0</v>
          </cell>
          <cell r="J6524">
            <v>1</v>
          </cell>
        </row>
        <row r="6525">
          <cell r="A6525">
            <v>2009</v>
          </cell>
          <cell r="B6525">
            <v>11</v>
          </cell>
          <cell r="C6525">
            <v>40132</v>
          </cell>
          <cell r="D6525" t="str">
            <v>EISNACC</v>
          </cell>
          <cell r="E6525" t="str">
            <v>Shannon</v>
          </cell>
          <cell r="F6525">
            <v>46</v>
          </cell>
          <cell r="G6525">
            <v>1025</v>
          </cell>
          <cell r="H6525">
            <v>0</v>
          </cell>
          <cell r="I6525">
            <v>0</v>
          </cell>
          <cell r="J6525">
            <v>1</v>
          </cell>
        </row>
        <row r="6526">
          <cell r="A6526">
            <v>2009</v>
          </cell>
          <cell r="B6526">
            <v>11</v>
          </cell>
          <cell r="C6526">
            <v>40133</v>
          </cell>
          <cell r="D6526" t="str">
            <v>EISNACC</v>
          </cell>
          <cell r="E6526" t="str">
            <v>Shannon</v>
          </cell>
          <cell r="F6526">
            <v>47</v>
          </cell>
          <cell r="G6526">
            <v>909</v>
          </cell>
          <cell r="H6526">
            <v>0</v>
          </cell>
          <cell r="I6526">
            <v>0</v>
          </cell>
          <cell r="J6526">
            <v>1</v>
          </cell>
        </row>
        <row r="6527">
          <cell r="A6527">
            <v>2009</v>
          </cell>
          <cell r="B6527">
            <v>11</v>
          </cell>
          <cell r="C6527">
            <v>40134</v>
          </cell>
          <cell r="D6527" t="str">
            <v>EISNACC</v>
          </cell>
          <cell r="E6527" t="str">
            <v>Shannon</v>
          </cell>
          <cell r="F6527">
            <v>47</v>
          </cell>
          <cell r="G6527">
            <v>849</v>
          </cell>
          <cell r="H6527">
            <v>0</v>
          </cell>
          <cell r="I6527">
            <v>0</v>
          </cell>
          <cell r="J6527">
            <v>1</v>
          </cell>
        </row>
        <row r="6528">
          <cell r="A6528">
            <v>2009</v>
          </cell>
          <cell r="B6528">
            <v>11</v>
          </cell>
          <cell r="C6528">
            <v>40135</v>
          </cell>
          <cell r="D6528" t="str">
            <v>EISNACC</v>
          </cell>
          <cell r="E6528" t="str">
            <v>Shannon</v>
          </cell>
          <cell r="F6528">
            <v>47</v>
          </cell>
          <cell r="G6528">
            <v>971</v>
          </cell>
          <cell r="H6528">
            <v>0</v>
          </cell>
          <cell r="I6528">
            <v>0</v>
          </cell>
          <cell r="J6528">
            <v>1</v>
          </cell>
        </row>
        <row r="6529">
          <cell r="A6529">
            <v>2009</v>
          </cell>
          <cell r="B6529">
            <v>11</v>
          </cell>
          <cell r="C6529">
            <v>40136</v>
          </cell>
          <cell r="D6529" t="str">
            <v>EISNACC</v>
          </cell>
          <cell r="E6529" t="str">
            <v>Shannon</v>
          </cell>
          <cell r="F6529">
            <v>47</v>
          </cell>
          <cell r="G6529">
            <v>943</v>
          </cell>
          <cell r="H6529">
            <v>0</v>
          </cell>
          <cell r="I6529">
            <v>0</v>
          </cell>
          <cell r="J6529">
            <v>1</v>
          </cell>
        </row>
        <row r="6530">
          <cell r="A6530">
            <v>2009</v>
          </cell>
          <cell r="B6530">
            <v>11</v>
          </cell>
          <cell r="C6530">
            <v>40137</v>
          </cell>
          <cell r="D6530" t="str">
            <v>EISNACC</v>
          </cell>
          <cell r="E6530" t="str">
            <v>Shannon</v>
          </cell>
          <cell r="F6530">
            <v>47</v>
          </cell>
          <cell r="G6530">
            <v>981</v>
          </cell>
          <cell r="H6530">
            <v>0</v>
          </cell>
          <cell r="I6530">
            <v>0</v>
          </cell>
          <cell r="J6530">
            <v>1</v>
          </cell>
        </row>
        <row r="6531">
          <cell r="A6531">
            <v>2009</v>
          </cell>
          <cell r="B6531">
            <v>11</v>
          </cell>
          <cell r="C6531">
            <v>40138</v>
          </cell>
          <cell r="D6531" t="str">
            <v>EISNACC</v>
          </cell>
          <cell r="E6531" t="str">
            <v>Shannon</v>
          </cell>
          <cell r="F6531">
            <v>47</v>
          </cell>
          <cell r="G6531">
            <v>936</v>
          </cell>
          <cell r="H6531">
            <v>0</v>
          </cell>
          <cell r="I6531">
            <v>0</v>
          </cell>
          <cell r="J6531">
            <v>1</v>
          </cell>
        </row>
        <row r="6532">
          <cell r="A6532">
            <v>2009</v>
          </cell>
          <cell r="B6532">
            <v>11</v>
          </cell>
          <cell r="C6532">
            <v>40139</v>
          </cell>
          <cell r="D6532" t="str">
            <v>EISNACC</v>
          </cell>
          <cell r="E6532" t="str">
            <v>Shannon</v>
          </cell>
          <cell r="F6532">
            <v>47</v>
          </cell>
          <cell r="G6532">
            <v>894</v>
          </cell>
          <cell r="H6532">
            <v>0</v>
          </cell>
          <cell r="I6532">
            <v>0</v>
          </cell>
          <cell r="J6532">
            <v>1</v>
          </cell>
        </row>
        <row r="6533">
          <cell r="A6533">
            <v>2009</v>
          </cell>
          <cell r="B6533">
            <v>11</v>
          </cell>
          <cell r="C6533">
            <v>40140</v>
          </cell>
          <cell r="D6533" t="str">
            <v>EISNACC</v>
          </cell>
          <cell r="E6533" t="str">
            <v>Shannon</v>
          </cell>
          <cell r="F6533">
            <v>48</v>
          </cell>
          <cell r="G6533">
            <v>949</v>
          </cell>
          <cell r="H6533">
            <v>0</v>
          </cell>
          <cell r="I6533">
            <v>0</v>
          </cell>
          <cell r="J6533">
            <v>1</v>
          </cell>
        </row>
        <row r="6534">
          <cell r="A6534">
            <v>2009</v>
          </cell>
          <cell r="B6534">
            <v>11</v>
          </cell>
          <cell r="C6534">
            <v>40141</v>
          </cell>
          <cell r="D6534" t="str">
            <v>EISNACC</v>
          </cell>
          <cell r="E6534" t="str">
            <v>Shannon</v>
          </cell>
          <cell r="F6534">
            <v>48</v>
          </cell>
          <cell r="G6534">
            <v>896</v>
          </cell>
          <cell r="H6534">
            <v>0</v>
          </cell>
          <cell r="I6534">
            <v>0</v>
          </cell>
          <cell r="J6534">
            <v>1</v>
          </cell>
        </row>
        <row r="6535">
          <cell r="A6535">
            <v>2009</v>
          </cell>
          <cell r="B6535">
            <v>11</v>
          </cell>
          <cell r="C6535">
            <v>40142</v>
          </cell>
          <cell r="D6535" t="str">
            <v>EISNACC</v>
          </cell>
          <cell r="E6535" t="str">
            <v>Shannon</v>
          </cell>
          <cell r="F6535">
            <v>48</v>
          </cell>
          <cell r="G6535">
            <v>915</v>
          </cell>
          <cell r="H6535">
            <v>0</v>
          </cell>
          <cell r="I6535">
            <v>0</v>
          </cell>
          <cell r="J6535">
            <v>1</v>
          </cell>
        </row>
        <row r="6536">
          <cell r="A6536">
            <v>2009</v>
          </cell>
          <cell r="B6536">
            <v>11</v>
          </cell>
          <cell r="C6536">
            <v>40143</v>
          </cell>
          <cell r="D6536" t="str">
            <v>EISNACC</v>
          </cell>
          <cell r="E6536" t="str">
            <v>Shannon</v>
          </cell>
          <cell r="F6536">
            <v>48</v>
          </cell>
          <cell r="G6536">
            <v>826</v>
          </cell>
          <cell r="H6536">
            <v>0</v>
          </cell>
          <cell r="I6536">
            <v>0</v>
          </cell>
          <cell r="J6536">
            <v>1</v>
          </cell>
        </row>
        <row r="6537">
          <cell r="A6537">
            <v>2009</v>
          </cell>
          <cell r="B6537">
            <v>11</v>
          </cell>
          <cell r="C6537">
            <v>40144</v>
          </cell>
          <cell r="D6537" t="str">
            <v>EISNACC</v>
          </cell>
          <cell r="E6537" t="str">
            <v>Shannon</v>
          </cell>
          <cell r="F6537">
            <v>48</v>
          </cell>
          <cell r="G6537">
            <v>877</v>
          </cell>
          <cell r="H6537">
            <v>0</v>
          </cell>
          <cell r="I6537">
            <v>0</v>
          </cell>
          <cell r="J6537">
            <v>1</v>
          </cell>
        </row>
        <row r="6538">
          <cell r="A6538">
            <v>2009</v>
          </cell>
          <cell r="B6538">
            <v>11</v>
          </cell>
          <cell r="C6538">
            <v>40145</v>
          </cell>
          <cell r="D6538" t="str">
            <v>EISNACC</v>
          </cell>
          <cell r="E6538" t="str">
            <v>Shannon</v>
          </cell>
          <cell r="F6538">
            <v>48</v>
          </cell>
          <cell r="G6538">
            <v>892</v>
          </cell>
          <cell r="H6538">
            <v>0</v>
          </cell>
          <cell r="I6538">
            <v>0</v>
          </cell>
          <cell r="J6538">
            <v>1</v>
          </cell>
        </row>
        <row r="6539">
          <cell r="A6539">
            <v>2009</v>
          </cell>
          <cell r="B6539">
            <v>11</v>
          </cell>
          <cell r="C6539">
            <v>40146</v>
          </cell>
          <cell r="D6539" t="str">
            <v>EISNACC</v>
          </cell>
          <cell r="E6539" t="str">
            <v>Shannon</v>
          </cell>
          <cell r="F6539">
            <v>48</v>
          </cell>
          <cell r="G6539">
            <v>1009</v>
          </cell>
          <cell r="H6539">
            <v>0</v>
          </cell>
          <cell r="I6539">
            <v>0</v>
          </cell>
          <cell r="J6539">
            <v>1</v>
          </cell>
        </row>
        <row r="6540">
          <cell r="A6540">
            <v>2009</v>
          </cell>
          <cell r="B6540">
            <v>11</v>
          </cell>
          <cell r="C6540">
            <v>40147</v>
          </cell>
          <cell r="D6540" t="str">
            <v>EISNACC</v>
          </cell>
          <cell r="E6540" t="str">
            <v>Shannon</v>
          </cell>
          <cell r="F6540">
            <v>49</v>
          </cell>
          <cell r="G6540">
            <v>1015</v>
          </cell>
          <cell r="H6540">
            <v>0</v>
          </cell>
          <cell r="I6540">
            <v>0</v>
          </cell>
          <cell r="J6540">
            <v>1</v>
          </cell>
        </row>
        <row r="6541">
          <cell r="A6541">
            <v>2009</v>
          </cell>
          <cell r="B6541">
            <v>12</v>
          </cell>
          <cell r="C6541">
            <v>40148</v>
          </cell>
          <cell r="D6541" t="str">
            <v>EISNACC</v>
          </cell>
          <cell r="E6541" t="str">
            <v>Shannon</v>
          </cell>
          <cell r="F6541">
            <v>49</v>
          </cell>
          <cell r="G6541">
            <v>919</v>
          </cell>
          <cell r="H6541">
            <v>0</v>
          </cell>
          <cell r="I6541">
            <v>0</v>
          </cell>
          <cell r="J6541">
            <v>1</v>
          </cell>
        </row>
        <row r="6542">
          <cell r="A6542">
            <v>2009</v>
          </cell>
          <cell r="B6542">
            <v>12</v>
          </cell>
          <cell r="C6542">
            <v>40149</v>
          </cell>
          <cell r="D6542" t="str">
            <v>EISNACC</v>
          </cell>
          <cell r="E6542" t="str">
            <v>Shannon</v>
          </cell>
          <cell r="F6542">
            <v>49</v>
          </cell>
          <cell r="G6542">
            <v>933</v>
          </cell>
          <cell r="H6542">
            <v>0</v>
          </cell>
          <cell r="I6542">
            <v>0</v>
          </cell>
          <cell r="J6542">
            <v>1</v>
          </cell>
        </row>
        <row r="6543">
          <cell r="A6543">
            <v>2009</v>
          </cell>
          <cell r="B6543">
            <v>12</v>
          </cell>
          <cell r="C6543">
            <v>40150</v>
          </cell>
          <cell r="D6543" t="str">
            <v>EISNACC</v>
          </cell>
          <cell r="E6543" t="str">
            <v>Shannon</v>
          </cell>
          <cell r="F6543">
            <v>49</v>
          </cell>
          <cell r="G6543">
            <v>985</v>
          </cell>
          <cell r="H6543">
            <v>0</v>
          </cell>
          <cell r="I6543">
            <v>0</v>
          </cell>
          <cell r="J6543">
            <v>1</v>
          </cell>
        </row>
        <row r="6544">
          <cell r="A6544">
            <v>2009</v>
          </cell>
          <cell r="B6544">
            <v>12</v>
          </cell>
          <cell r="C6544">
            <v>40151</v>
          </cell>
          <cell r="D6544" t="str">
            <v>EISNACC</v>
          </cell>
          <cell r="E6544" t="str">
            <v>Shannon</v>
          </cell>
          <cell r="F6544">
            <v>49</v>
          </cell>
          <cell r="G6544">
            <v>1058</v>
          </cell>
          <cell r="H6544">
            <v>0</v>
          </cell>
          <cell r="I6544">
            <v>0</v>
          </cell>
          <cell r="J6544">
            <v>1</v>
          </cell>
        </row>
        <row r="6545">
          <cell r="A6545">
            <v>2009</v>
          </cell>
          <cell r="B6545">
            <v>12</v>
          </cell>
          <cell r="C6545">
            <v>40152</v>
          </cell>
          <cell r="D6545" t="str">
            <v>EISNACC</v>
          </cell>
          <cell r="E6545" t="str">
            <v>Shannon</v>
          </cell>
          <cell r="F6545">
            <v>49</v>
          </cell>
          <cell r="G6545">
            <v>762</v>
          </cell>
          <cell r="H6545">
            <v>0</v>
          </cell>
          <cell r="I6545">
            <v>0</v>
          </cell>
          <cell r="J6545">
            <v>1</v>
          </cell>
        </row>
        <row r="6546">
          <cell r="A6546">
            <v>2009</v>
          </cell>
          <cell r="B6546">
            <v>12</v>
          </cell>
          <cell r="C6546">
            <v>40153</v>
          </cell>
          <cell r="D6546" t="str">
            <v>EISNACC</v>
          </cell>
          <cell r="E6546" t="str">
            <v>Shannon</v>
          </cell>
          <cell r="F6546">
            <v>49</v>
          </cell>
          <cell r="G6546">
            <v>855</v>
          </cell>
          <cell r="H6546">
            <v>0</v>
          </cell>
          <cell r="I6546">
            <v>0</v>
          </cell>
          <cell r="J6546">
            <v>1</v>
          </cell>
        </row>
        <row r="6547">
          <cell r="A6547">
            <v>2009</v>
          </cell>
          <cell r="B6547">
            <v>12</v>
          </cell>
          <cell r="C6547">
            <v>40154</v>
          </cell>
          <cell r="D6547" t="str">
            <v>EISNACC</v>
          </cell>
          <cell r="E6547" t="str">
            <v>Shannon</v>
          </cell>
          <cell r="F6547">
            <v>50</v>
          </cell>
          <cell r="G6547">
            <v>982</v>
          </cell>
          <cell r="H6547">
            <v>0</v>
          </cell>
          <cell r="I6547">
            <v>0</v>
          </cell>
          <cell r="J6547">
            <v>1</v>
          </cell>
        </row>
        <row r="6548">
          <cell r="A6548">
            <v>2009</v>
          </cell>
          <cell r="B6548">
            <v>12</v>
          </cell>
          <cell r="C6548">
            <v>40155</v>
          </cell>
          <cell r="D6548" t="str">
            <v>EISNACC</v>
          </cell>
          <cell r="E6548" t="str">
            <v>Shannon</v>
          </cell>
          <cell r="F6548">
            <v>50</v>
          </cell>
          <cell r="G6548">
            <v>917</v>
          </cell>
          <cell r="H6548">
            <v>0</v>
          </cell>
          <cell r="I6548">
            <v>0</v>
          </cell>
          <cell r="J6548">
            <v>1</v>
          </cell>
        </row>
        <row r="6549">
          <cell r="A6549">
            <v>2009</v>
          </cell>
          <cell r="B6549">
            <v>12</v>
          </cell>
          <cell r="C6549">
            <v>40156</v>
          </cell>
          <cell r="D6549" t="str">
            <v>EISNACC</v>
          </cell>
          <cell r="E6549" t="str">
            <v>Shannon</v>
          </cell>
          <cell r="F6549">
            <v>50</v>
          </cell>
          <cell r="G6549">
            <v>869</v>
          </cell>
          <cell r="H6549">
            <v>0</v>
          </cell>
          <cell r="I6549">
            <v>0</v>
          </cell>
          <cell r="J6549">
            <v>1</v>
          </cell>
        </row>
        <row r="6550">
          <cell r="A6550">
            <v>2009</v>
          </cell>
          <cell r="B6550">
            <v>12</v>
          </cell>
          <cell r="C6550">
            <v>40157</v>
          </cell>
          <cell r="D6550" t="str">
            <v>EISNACC</v>
          </cell>
          <cell r="E6550" t="str">
            <v>Shannon</v>
          </cell>
          <cell r="F6550">
            <v>50</v>
          </cell>
          <cell r="G6550">
            <v>1031</v>
          </cell>
          <cell r="H6550">
            <v>0</v>
          </cell>
          <cell r="I6550">
            <v>0</v>
          </cell>
          <cell r="J6550">
            <v>1</v>
          </cell>
        </row>
        <row r="6551">
          <cell r="A6551">
            <v>2009</v>
          </cell>
          <cell r="B6551">
            <v>12</v>
          </cell>
          <cell r="C6551">
            <v>40158</v>
          </cell>
          <cell r="D6551" t="str">
            <v>EISNACC</v>
          </cell>
          <cell r="E6551" t="str">
            <v>Shannon</v>
          </cell>
          <cell r="F6551">
            <v>50</v>
          </cell>
          <cell r="G6551">
            <v>1104</v>
          </cell>
          <cell r="H6551">
            <v>0</v>
          </cell>
          <cell r="I6551">
            <v>0</v>
          </cell>
          <cell r="J6551">
            <v>1</v>
          </cell>
        </row>
        <row r="6552">
          <cell r="A6552">
            <v>2009</v>
          </cell>
          <cell r="B6552">
            <v>12</v>
          </cell>
          <cell r="C6552">
            <v>40159</v>
          </cell>
          <cell r="D6552" t="str">
            <v>EISNACC</v>
          </cell>
          <cell r="E6552" t="str">
            <v>Shannon</v>
          </cell>
          <cell r="F6552">
            <v>50</v>
          </cell>
          <cell r="G6552">
            <v>1044</v>
          </cell>
          <cell r="H6552">
            <v>0</v>
          </cell>
          <cell r="I6552">
            <v>0</v>
          </cell>
          <cell r="J6552">
            <v>1</v>
          </cell>
        </row>
        <row r="6553">
          <cell r="A6553">
            <v>2009</v>
          </cell>
          <cell r="B6553">
            <v>12</v>
          </cell>
          <cell r="C6553">
            <v>40160</v>
          </cell>
          <cell r="D6553" t="str">
            <v>EISNACC</v>
          </cell>
          <cell r="E6553" t="str">
            <v>Shannon</v>
          </cell>
          <cell r="F6553">
            <v>50</v>
          </cell>
          <cell r="G6553">
            <v>1059</v>
          </cell>
          <cell r="H6553">
            <v>0</v>
          </cell>
          <cell r="I6553">
            <v>0</v>
          </cell>
          <cell r="J6553">
            <v>1</v>
          </cell>
        </row>
        <row r="6554">
          <cell r="A6554">
            <v>2009</v>
          </cell>
          <cell r="B6554">
            <v>12</v>
          </cell>
          <cell r="C6554">
            <v>40161</v>
          </cell>
          <cell r="D6554" t="str">
            <v>EISNACC</v>
          </cell>
          <cell r="E6554" t="str">
            <v>Shannon</v>
          </cell>
          <cell r="F6554">
            <v>51</v>
          </cell>
          <cell r="G6554">
            <v>1058</v>
          </cell>
          <cell r="H6554">
            <v>0</v>
          </cell>
          <cell r="I6554">
            <v>0</v>
          </cell>
          <cell r="J6554">
            <v>1</v>
          </cell>
        </row>
        <row r="6555">
          <cell r="A6555">
            <v>2009</v>
          </cell>
          <cell r="B6555">
            <v>12</v>
          </cell>
          <cell r="C6555">
            <v>40162</v>
          </cell>
          <cell r="D6555" t="str">
            <v>EISNACC</v>
          </cell>
          <cell r="E6555" t="str">
            <v>Shannon</v>
          </cell>
          <cell r="F6555">
            <v>51</v>
          </cell>
          <cell r="G6555">
            <v>975</v>
          </cell>
          <cell r="H6555">
            <v>0</v>
          </cell>
          <cell r="I6555">
            <v>0</v>
          </cell>
          <cell r="J6555">
            <v>1</v>
          </cell>
        </row>
        <row r="6556">
          <cell r="A6556">
            <v>2009</v>
          </cell>
          <cell r="B6556">
            <v>12</v>
          </cell>
          <cell r="C6556">
            <v>40163</v>
          </cell>
          <cell r="D6556" t="str">
            <v>EISNACC</v>
          </cell>
          <cell r="E6556" t="str">
            <v>Shannon</v>
          </cell>
          <cell r="F6556">
            <v>51</v>
          </cell>
          <cell r="G6556">
            <v>984</v>
          </cell>
          <cell r="H6556">
            <v>0</v>
          </cell>
          <cell r="I6556">
            <v>0</v>
          </cell>
          <cell r="J6556">
            <v>1</v>
          </cell>
        </row>
        <row r="6557">
          <cell r="A6557">
            <v>2009</v>
          </cell>
          <cell r="B6557">
            <v>12</v>
          </cell>
          <cell r="C6557">
            <v>40164</v>
          </cell>
          <cell r="D6557" t="str">
            <v>EISNACC</v>
          </cell>
          <cell r="E6557" t="str">
            <v>Shannon</v>
          </cell>
          <cell r="F6557">
            <v>51</v>
          </cell>
          <cell r="G6557">
            <v>945</v>
          </cell>
          <cell r="H6557">
            <v>0</v>
          </cell>
          <cell r="I6557">
            <v>0</v>
          </cell>
          <cell r="J6557">
            <v>1</v>
          </cell>
        </row>
        <row r="6558">
          <cell r="A6558">
            <v>2009</v>
          </cell>
          <cell r="B6558">
            <v>12</v>
          </cell>
          <cell r="C6558">
            <v>40165</v>
          </cell>
          <cell r="D6558" t="str">
            <v>EISNACC</v>
          </cell>
          <cell r="E6558" t="str">
            <v>Shannon</v>
          </cell>
          <cell r="F6558">
            <v>51</v>
          </cell>
          <cell r="G6558">
            <v>1056</v>
          </cell>
          <cell r="H6558">
            <v>0</v>
          </cell>
          <cell r="I6558">
            <v>0</v>
          </cell>
          <cell r="J6558">
            <v>1</v>
          </cell>
        </row>
        <row r="6559">
          <cell r="A6559">
            <v>2009</v>
          </cell>
          <cell r="B6559">
            <v>12</v>
          </cell>
          <cell r="C6559">
            <v>40166</v>
          </cell>
          <cell r="D6559" t="str">
            <v>EISNACC</v>
          </cell>
          <cell r="E6559" t="str">
            <v>Shannon</v>
          </cell>
          <cell r="F6559">
            <v>51</v>
          </cell>
          <cell r="G6559">
            <v>1008</v>
          </cell>
          <cell r="H6559">
            <v>0</v>
          </cell>
          <cell r="I6559">
            <v>0</v>
          </cell>
          <cell r="J6559">
            <v>1</v>
          </cell>
        </row>
        <row r="6560">
          <cell r="A6560">
            <v>2009</v>
          </cell>
          <cell r="B6560">
            <v>12</v>
          </cell>
          <cell r="C6560">
            <v>40167</v>
          </cell>
          <cell r="D6560" t="str">
            <v>EISNACC</v>
          </cell>
          <cell r="E6560" t="str">
            <v>Shannon</v>
          </cell>
          <cell r="F6560">
            <v>51</v>
          </cell>
          <cell r="G6560">
            <v>844</v>
          </cell>
          <cell r="H6560">
            <v>0</v>
          </cell>
          <cell r="I6560">
            <v>0</v>
          </cell>
          <cell r="J6560">
            <v>1</v>
          </cell>
        </row>
        <row r="6561">
          <cell r="A6561">
            <v>2009</v>
          </cell>
          <cell r="B6561">
            <v>12</v>
          </cell>
          <cell r="C6561">
            <v>40168</v>
          </cell>
          <cell r="D6561" t="str">
            <v>EISNACC</v>
          </cell>
          <cell r="E6561" t="str">
            <v>Shannon</v>
          </cell>
          <cell r="F6561">
            <v>52</v>
          </cell>
          <cell r="G6561">
            <v>947</v>
          </cell>
          <cell r="H6561">
            <v>0</v>
          </cell>
          <cell r="I6561">
            <v>0</v>
          </cell>
          <cell r="J6561">
            <v>1</v>
          </cell>
        </row>
        <row r="6562">
          <cell r="A6562">
            <v>2009</v>
          </cell>
          <cell r="B6562">
            <v>12</v>
          </cell>
          <cell r="C6562">
            <v>40169</v>
          </cell>
          <cell r="D6562" t="str">
            <v>EISNACC</v>
          </cell>
          <cell r="E6562" t="str">
            <v>Shannon</v>
          </cell>
          <cell r="F6562">
            <v>52</v>
          </cell>
          <cell r="G6562">
            <v>966</v>
          </cell>
          <cell r="H6562">
            <v>0</v>
          </cell>
          <cell r="I6562">
            <v>0</v>
          </cell>
          <cell r="J6562">
            <v>1</v>
          </cell>
        </row>
        <row r="6563">
          <cell r="A6563">
            <v>2009</v>
          </cell>
          <cell r="B6563">
            <v>12</v>
          </cell>
          <cell r="C6563">
            <v>40170</v>
          </cell>
          <cell r="D6563" t="str">
            <v>EISNACC</v>
          </cell>
          <cell r="E6563" t="str">
            <v>Shannon</v>
          </cell>
          <cell r="F6563">
            <v>52</v>
          </cell>
          <cell r="G6563">
            <v>940</v>
          </cell>
          <cell r="H6563">
            <v>0</v>
          </cell>
          <cell r="I6563">
            <v>0</v>
          </cell>
          <cell r="J6563">
            <v>1</v>
          </cell>
        </row>
        <row r="6564">
          <cell r="A6564">
            <v>2009</v>
          </cell>
          <cell r="B6564">
            <v>12</v>
          </cell>
          <cell r="C6564">
            <v>40171</v>
          </cell>
          <cell r="D6564" t="str">
            <v>EISNACC</v>
          </cell>
          <cell r="E6564" t="str">
            <v>Shannon</v>
          </cell>
          <cell r="F6564">
            <v>52</v>
          </cell>
          <cell r="G6564">
            <v>826</v>
          </cell>
          <cell r="H6564">
            <v>0</v>
          </cell>
          <cell r="I6564">
            <v>0</v>
          </cell>
          <cell r="J6564">
            <v>1</v>
          </cell>
        </row>
        <row r="6565">
          <cell r="A6565">
            <v>2009</v>
          </cell>
          <cell r="B6565">
            <v>12</v>
          </cell>
          <cell r="C6565">
            <v>40172</v>
          </cell>
          <cell r="D6565" t="str">
            <v>EISNACC</v>
          </cell>
          <cell r="E6565" t="str">
            <v>Shannon</v>
          </cell>
          <cell r="F6565">
            <v>52</v>
          </cell>
          <cell r="G6565">
            <v>485</v>
          </cell>
          <cell r="H6565">
            <v>0</v>
          </cell>
          <cell r="I6565">
            <v>0</v>
          </cell>
          <cell r="J6565">
            <v>1</v>
          </cell>
        </row>
        <row r="6566">
          <cell r="A6566">
            <v>2009</v>
          </cell>
          <cell r="B6566">
            <v>12</v>
          </cell>
          <cell r="C6566">
            <v>40173</v>
          </cell>
          <cell r="D6566" t="str">
            <v>EISNACC</v>
          </cell>
          <cell r="E6566" t="str">
            <v>Shannon</v>
          </cell>
          <cell r="F6566">
            <v>52</v>
          </cell>
          <cell r="G6566">
            <v>799</v>
          </cell>
          <cell r="H6566">
            <v>0</v>
          </cell>
          <cell r="I6566">
            <v>0</v>
          </cell>
          <cell r="J6566">
            <v>1</v>
          </cell>
        </row>
        <row r="6567">
          <cell r="A6567">
            <v>2009</v>
          </cell>
          <cell r="B6567">
            <v>12</v>
          </cell>
          <cell r="C6567">
            <v>40174</v>
          </cell>
          <cell r="D6567" t="str">
            <v>EISNACC</v>
          </cell>
          <cell r="E6567" t="str">
            <v>Shannon</v>
          </cell>
          <cell r="F6567">
            <v>52</v>
          </cell>
          <cell r="G6567">
            <v>863</v>
          </cell>
          <cell r="H6567">
            <v>0</v>
          </cell>
          <cell r="I6567">
            <v>0</v>
          </cell>
          <cell r="J6567">
            <v>1</v>
          </cell>
        </row>
        <row r="6568">
          <cell r="A6568">
            <v>2009</v>
          </cell>
          <cell r="B6568">
            <v>12</v>
          </cell>
          <cell r="C6568">
            <v>40175</v>
          </cell>
          <cell r="D6568" t="str">
            <v>EISNACC</v>
          </cell>
          <cell r="E6568" t="str">
            <v>Shannon</v>
          </cell>
          <cell r="F6568">
            <v>53</v>
          </cell>
          <cell r="G6568">
            <v>955</v>
          </cell>
          <cell r="H6568">
            <v>0</v>
          </cell>
          <cell r="I6568">
            <v>0</v>
          </cell>
          <cell r="J6568">
            <v>1</v>
          </cell>
        </row>
        <row r="6569">
          <cell r="A6569">
            <v>2009</v>
          </cell>
          <cell r="B6569">
            <v>12</v>
          </cell>
          <cell r="C6569">
            <v>40176</v>
          </cell>
          <cell r="D6569" t="str">
            <v>EISNACC</v>
          </cell>
          <cell r="E6569" t="str">
            <v>Shannon</v>
          </cell>
          <cell r="F6569">
            <v>53</v>
          </cell>
          <cell r="G6569">
            <v>905</v>
          </cell>
          <cell r="H6569">
            <v>0</v>
          </cell>
          <cell r="I6569">
            <v>0</v>
          </cell>
          <cell r="J6569">
            <v>1</v>
          </cell>
        </row>
        <row r="6570">
          <cell r="A6570">
            <v>2009</v>
          </cell>
          <cell r="B6570">
            <v>12</v>
          </cell>
          <cell r="C6570">
            <v>40177</v>
          </cell>
          <cell r="D6570" t="str">
            <v>EISNACC</v>
          </cell>
          <cell r="E6570" t="str">
            <v>Shannon</v>
          </cell>
          <cell r="F6570">
            <v>53</v>
          </cell>
          <cell r="G6570">
            <v>878</v>
          </cell>
          <cell r="H6570">
            <v>0</v>
          </cell>
          <cell r="I6570">
            <v>0</v>
          </cell>
          <cell r="J6570">
            <v>1</v>
          </cell>
        </row>
        <row r="6571">
          <cell r="A6571">
            <v>2009</v>
          </cell>
          <cell r="B6571">
            <v>12</v>
          </cell>
          <cell r="C6571">
            <v>40178</v>
          </cell>
          <cell r="D6571" t="str">
            <v>EISNACC</v>
          </cell>
          <cell r="E6571" t="str">
            <v>Shannon</v>
          </cell>
          <cell r="F6571">
            <v>53</v>
          </cell>
          <cell r="G6571">
            <v>813</v>
          </cell>
          <cell r="H6571">
            <v>0</v>
          </cell>
          <cell r="I6571">
            <v>0</v>
          </cell>
          <cell r="J6571">
            <v>1</v>
          </cell>
        </row>
        <row r="6572">
          <cell r="A6572">
            <v>2009</v>
          </cell>
          <cell r="B6572">
            <v>1</v>
          </cell>
          <cell r="C6572">
            <v>39814</v>
          </cell>
          <cell r="D6572" t="str">
            <v>EKDKACC</v>
          </cell>
          <cell r="E6572" t="str">
            <v>Kobenhavn</v>
          </cell>
          <cell r="F6572">
            <v>1</v>
          </cell>
          <cell r="G6572">
            <v>658</v>
          </cell>
          <cell r="H6572">
            <v>0</v>
          </cell>
          <cell r="I6572">
            <v>0</v>
          </cell>
          <cell r="J6572">
            <v>1</v>
          </cell>
        </row>
        <row r="6573">
          <cell r="A6573">
            <v>2009</v>
          </cell>
          <cell r="B6573">
            <v>1</v>
          </cell>
          <cell r="C6573">
            <v>39815</v>
          </cell>
          <cell r="D6573" t="str">
            <v>EKDKACC</v>
          </cell>
          <cell r="E6573" t="str">
            <v>Kobenhavn</v>
          </cell>
          <cell r="F6573">
            <v>1</v>
          </cell>
          <cell r="G6573">
            <v>1183</v>
          </cell>
          <cell r="H6573">
            <v>0</v>
          </cell>
          <cell r="I6573">
            <v>0</v>
          </cell>
          <cell r="J6573">
            <v>1</v>
          </cell>
        </row>
        <row r="6574">
          <cell r="A6574">
            <v>2009</v>
          </cell>
          <cell r="B6574">
            <v>1</v>
          </cell>
          <cell r="C6574">
            <v>39816</v>
          </cell>
          <cell r="D6574" t="str">
            <v>EKDKACC</v>
          </cell>
          <cell r="E6574" t="str">
            <v>Kobenhavn</v>
          </cell>
          <cell r="F6574">
            <v>1</v>
          </cell>
          <cell r="G6574">
            <v>1031</v>
          </cell>
          <cell r="H6574">
            <v>0</v>
          </cell>
          <cell r="I6574">
            <v>0</v>
          </cell>
          <cell r="J6574">
            <v>1</v>
          </cell>
        </row>
        <row r="6575">
          <cell r="A6575">
            <v>2009</v>
          </cell>
          <cell r="B6575">
            <v>1</v>
          </cell>
          <cell r="C6575">
            <v>39817</v>
          </cell>
          <cell r="D6575" t="str">
            <v>EKDKACC</v>
          </cell>
          <cell r="E6575" t="str">
            <v>Kobenhavn</v>
          </cell>
          <cell r="F6575">
            <v>1</v>
          </cell>
          <cell r="G6575">
            <v>1194</v>
          </cell>
          <cell r="H6575">
            <v>0</v>
          </cell>
          <cell r="I6575">
            <v>0</v>
          </cell>
          <cell r="J6575">
            <v>1</v>
          </cell>
        </row>
        <row r="6576">
          <cell r="A6576">
            <v>2009</v>
          </cell>
          <cell r="B6576">
            <v>1</v>
          </cell>
          <cell r="C6576">
            <v>39818</v>
          </cell>
          <cell r="D6576" t="str">
            <v>EKDKACC</v>
          </cell>
          <cell r="E6576" t="str">
            <v>Kobenhavn</v>
          </cell>
          <cell r="F6576">
            <v>2</v>
          </cell>
          <cell r="G6576">
            <v>1187</v>
          </cell>
          <cell r="H6576">
            <v>0</v>
          </cell>
          <cell r="I6576">
            <v>0</v>
          </cell>
          <cell r="J6576">
            <v>1</v>
          </cell>
        </row>
        <row r="6577">
          <cell r="A6577">
            <v>2009</v>
          </cell>
          <cell r="B6577">
            <v>1</v>
          </cell>
          <cell r="C6577">
            <v>39819</v>
          </cell>
          <cell r="D6577" t="str">
            <v>EKDKACC</v>
          </cell>
          <cell r="E6577" t="str">
            <v>Kobenhavn</v>
          </cell>
          <cell r="F6577">
            <v>2</v>
          </cell>
          <cell r="G6577">
            <v>1195</v>
          </cell>
          <cell r="H6577">
            <v>0</v>
          </cell>
          <cell r="I6577">
            <v>0</v>
          </cell>
          <cell r="J6577">
            <v>1</v>
          </cell>
        </row>
        <row r="6578">
          <cell r="A6578">
            <v>2009</v>
          </cell>
          <cell r="B6578">
            <v>1</v>
          </cell>
          <cell r="C6578">
            <v>39820</v>
          </cell>
          <cell r="D6578" t="str">
            <v>EKDKACC</v>
          </cell>
          <cell r="E6578" t="str">
            <v>Kobenhavn</v>
          </cell>
          <cell r="F6578">
            <v>2</v>
          </cell>
          <cell r="G6578">
            <v>1242</v>
          </cell>
          <cell r="H6578">
            <v>0</v>
          </cell>
          <cell r="I6578">
            <v>0</v>
          </cell>
          <cell r="J6578">
            <v>1</v>
          </cell>
        </row>
        <row r="6579">
          <cell r="A6579">
            <v>2009</v>
          </cell>
          <cell r="B6579">
            <v>1</v>
          </cell>
          <cell r="C6579">
            <v>39821</v>
          </cell>
          <cell r="D6579" t="str">
            <v>EKDKACC</v>
          </cell>
          <cell r="E6579" t="str">
            <v>Kobenhavn</v>
          </cell>
          <cell r="F6579">
            <v>2</v>
          </cell>
          <cell r="G6579">
            <v>1269</v>
          </cell>
          <cell r="H6579">
            <v>0</v>
          </cell>
          <cell r="I6579">
            <v>0</v>
          </cell>
          <cell r="J6579">
            <v>1</v>
          </cell>
        </row>
        <row r="6580">
          <cell r="A6580">
            <v>2009</v>
          </cell>
          <cell r="B6580">
            <v>1</v>
          </cell>
          <cell r="C6580">
            <v>39822</v>
          </cell>
          <cell r="D6580" t="str">
            <v>EKDKACC</v>
          </cell>
          <cell r="E6580" t="str">
            <v>Kobenhavn</v>
          </cell>
          <cell r="F6580">
            <v>2</v>
          </cell>
          <cell r="G6580">
            <v>1322</v>
          </cell>
          <cell r="H6580">
            <v>0</v>
          </cell>
          <cell r="I6580">
            <v>0</v>
          </cell>
          <cell r="J6580">
            <v>1</v>
          </cell>
        </row>
        <row r="6581">
          <cell r="A6581">
            <v>2009</v>
          </cell>
          <cell r="B6581">
            <v>1</v>
          </cell>
          <cell r="C6581">
            <v>39823</v>
          </cell>
          <cell r="D6581" t="str">
            <v>EKDKACC</v>
          </cell>
          <cell r="E6581" t="str">
            <v>Kobenhavn</v>
          </cell>
          <cell r="F6581">
            <v>2</v>
          </cell>
          <cell r="G6581">
            <v>1028</v>
          </cell>
          <cell r="H6581">
            <v>0</v>
          </cell>
          <cell r="I6581">
            <v>0</v>
          </cell>
          <cell r="J6581">
            <v>1</v>
          </cell>
        </row>
        <row r="6582">
          <cell r="A6582">
            <v>2009</v>
          </cell>
          <cell r="B6582">
            <v>1</v>
          </cell>
          <cell r="C6582">
            <v>39824</v>
          </cell>
          <cell r="D6582" t="str">
            <v>EKDKACC</v>
          </cell>
          <cell r="E6582" t="str">
            <v>Kobenhavn</v>
          </cell>
          <cell r="F6582">
            <v>2</v>
          </cell>
          <cell r="G6582">
            <v>1197</v>
          </cell>
          <cell r="H6582">
            <v>0</v>
          </cell>
          <cell r="I6582">
            <v>0</v>
          </cell>
          <cell r="J6582">
            <v>1</v>
          </cell>
        </row>
        <row r="6583">
          <cell r="A6583">
            <v>2009</v>
          </cell>
          <cell r="B6583">
            <v>1</v>
          </cell>
          <cell r="C6583">
            <v>39825</v>
          </cell>
          <cell r="D6583" t="str">
            <v>EKDKACC</v>
          </cell>
          <cell r="E6583" t="str">
            <v>Kobenhavn</v>
          </cell>
          <cell r="F6583">
            <v>3</v>
          </cell>
          <cell r="G6583">
            <v>1342</v>
          </cell>
          <cell r="H6583">
            <v>0</v>
          </cell>
          <cell r="I6583">
            <v>0</v>
          </cell>
          <cell r="J6583">
            <v>1</v>
          </cell>
        </row>
        <row r="6584">
          <cell r="A6584">
            <v>2009</v>
          </cell>
          <cell r="B6584">
            <v>1</v>
          </cell>
          <cell r="C6584">
            <v>39826</v>
          </cell>
          <cell r="D6584" t="str">
            <v>EKDKACC</v>
          </cell>
          <cell r="E6584" t="str">
            <v>Kobenhavn</v>
          </cell>
          <cell r="F6584">
            <v>3</v>
          </cell>
          <cell r="G6584">
            <v>1263</v>
          </cell>
          <cell r="H6584">
            <v>0</v>
          </cell>
          <cell r="I6584">
            <v>453</v>
          </cell>
          <cell r="J6584">
            <v>1</v>
          </cell>
        </row>
        <row r="6585">
          <cell r="A6585">
            <v>2009</v>
          </cell>
          <cell r="B6585">
            <v>1</v>
          </cell>
          <cell r="C6585">
            <v>39827</v>
          </cell>
          <cell r="D6585" t="str">
            <v>EKDKACC</v>
          </cell>
          <cell r="E6585" t="str">
            <v>Kobenhavn</v>
          </cell>
          <cell r="F6585">
            <v>3</v>
          </cell>
          <cell r="G6585">
            <v>1340</v>
          </cell>
          <cell r="H6585">
            <v>0</v>
          </cell>
          <cell r="I6585">
            <v>951</v>
          </cell>
          <cell r="J6585">
            <v>1</v>
          </cell>
        </row>
        <row r="6586">
          <cell r="A6586">
            <v>2009</v>
          </cell>
          <cell r="B6586">
            <v>1</v>
          </cell>
          <cell r="C6586">
            <v>39828</v>
          </cell>
          <cell r="D6586" t="str">
            <v>EKDKACC</v>
          </cell>
          <cell r="E6586" t="str">
            <v>Kobenhavn</v>
          </cell>
          <cell r="F6586">
            <v>3</v>
          </cell>
          <cell r="G6586">
            <v>1319</v>
          </cell>
          <cell r="H6586">
            <v>0</v>
          </cell>
          <cell r="I6586">
            <v>0</v>
          </cell>
          <cell r="J6586">
            <v>1</v>
          </cell>
        </row>
        <row r="6587">
          <cell r="A6587">
            <v>2009</v>
          </cell>
          <cell r="B6587">
            <v>1</v>
          </cell>
          <cell r="C6587">
            <v>39829</v>
          </cell>
          <cell r="D6587" t="str">
            <v>EKDKACC</v>
          </cell>
          <cell r="E6587" t="str">
            <v>Kobenhavn</v>
          </cell>
          <cell r="F6587">
            <v>3</v>
          </cell>
          <cell r="G6587">
            <v>1386</v>
          </cell>
          <cell r="H6587">
            <v>0</v>
          </cell>
          <cell r="I6587">
            <v>0</v>
          </cell>
          <cell r="J6587">
            <v>1</v>
          </cell>
        </row>
        <row r="6588">
          <cell r="A6588">
            <v>2009</v>
          </cell>
          <cell r="B6588">
            <v>1</v>
          </cell>
          <cell r="C6588">
            <v>39830</v>
          </cell>
          <cell r="D6588" t="str">
            <v>EKDKACC</v>
          </cell>
          <cell r="E6588" t="str">
            <v>Kobenhavn</v>
          </cell>
          <cell r="F6588">
            <v>3</v>
          </cell>
          <cell r="G6588">
            <v>1021</v>
          </cell>
          <cell r="H6588">
            <v>0</v>
          </cell>
          <cell r="I6588">
            <v>0</v>
          </cell>
          <cell r="J6588">
            <v>1</v>
          </cell>
        </row>
        <row r="6589">
          <cell r="A6589">
            <v>2009</v>
          </cell>
          <cell r="B6589">
            <v>1</v>
          </cell>
          <cell r="C6589">
            <v>39831</v>
          </cell>
          <cell r="D6589" t="str">
            <v>EKDKACC</v>
          </cell>
          <cell r="E6589" t="str">
            <v>Kobenhavn</v>
          </cell>
          <cell r="F6589">
            <v>3</v>
          </cell>
          <cell r="G6589">
            <v>1250</v>
          </cell>
          <cell r="H6589">
            <v>0</v>
          </cell>
          <cell r="I6589">
            <v>0</v>
          </cell>
          <cell r="J6589">
            <v>1</v>
          </cell>
        </row>
        <row r="6590">
          <cell r="A6590">
            <v>2009</v>
          </cell>
          <cell r="B6590">
            <v>1</v>
          </cell>
          <cell r="C6590">
            <v>39832</v>
          </cell>
          <cell r="D6590" t="str">
            <v>EKDKACC</v>
          </cell>
          <cell r="E6590" t="str">
            <v>Kobenhavn</v>
          </cell>
          <cell r="F6590">
            <v>4</v>
          </cell>
          <cell r="G6590">
            <v>1380</v>
          </cell>
          <cell r="H6590">
            <v>0</v>
          </cell>
          <cell r="I6590">
            <v>350</v>
          </cell>
          <cell r="J6590">
            <v>1</v>
          </cell>
        </row>
        <row r="6591">
          <cell r="A6591">
            <v>2009</v>
          </cell>
          <cell r="B6591">
            <v>1</v>
          </cell>
          <cell r="C6591">
            <v>39833</v>
          </cell>
          <cell r="D6591" t="str">
            <v>EKDKACC</v>
          </cell>
          <cell r="E6591" t="str">
            <v>Kobenhavn</v>
          </cell>
          <cell r="F6591">
            <v>4</v>
          </cell>
          <cell r="G6591">
            <v>1317</v>
          </cell>
          <cell r="H6591">
            <v>247</v>
          </cell>
          <cell r="I6591">
            <v>0</v>
          </cell>
          <cell r="J6591">
            <v>1</v>
          </cell>
        </row>
        <row r="6592">
          <cell r="A6592">
            <v>2009</v>
          </cell>
          <cell r="B6592">
            <v>1</v>
          </cell>
          <cell r="C6592">
            <v>39834</v>
          </cell>
          <cell r="D6592" t="str">
            <v>EKDKACC</v>
          </cell>
          <cell r="E6592" t="str">
            <v>Kobenhavn</v>
          </cell>
          <cell r="F6592">
            <v>4</v>
          </cell>
          <cell r="G6592">
            <v>1421</v>
          </cell>
          <cell r="H6592">
            <v>0</v>
          </cell>
          <cell r="I6592">
            <v>1182</v>
          </cell>
          <cell r="J6592">
            <v>1</v>
          </cell>
        </row>
        <row r="6593">
          <cell r="A6593">
            <v>2009</v>
          </cell>
          <cell r="B6593">
            <v>1</v>
          </cell>
          <cell r="C6593">
            <v>39835</v>
          </cell>
          <cell r="D6593" t="str">
            <v>EKDKACC</v>
          </cell>
          <cell r="E6593" t="str">
            <v>Kobenhavn</v>
          </cell>
          <cell r="F6593">
            <v>4</v>
          </cell>
          <cell r="G6593">
            <v>1385</v>
          </cell>
          <cell r="H6593">
            <v>0</v>
          </cell>
          <cell r="I6593">
            <v>0</v>
          </cell>
          <cell r="J6593">
            <v>1</v>
          </cell>
        </row>
        <row r="6594">
          <cell r="A6594">
            <v>2009</v>
          </cell>
          <cell r="B6594">
            <v>1</v>
          </cell>
          <cell r="C6594">
            <v>39836</v>
          </cell>
          <cell r="D6594" t="str">
            <v>EKDKACC</v>
          </cell>
          <cell r="E6594" t="str">
            <v>Kobenhavn</v>
          </cell>
          <cell r="F6594">
            <v>4</v>
          </cell>
          <cell r="G6594">
            <v>1411</v>
          </cell>
          <cell r="H6594">
            <v>169</v>
          </cell>
          <cell r="I6594">
            <v>1113</v>
          </cell>
          <cell r="J6594">
            <v>1</v>
          </cell>
        </row>
        <row r="6595">
          <cell r="A6595">
            <v>2009</v>
          </cell>
          <cell r="B6595">
            <v>1</v>
          </cell>
          <cell r="C6595">
            <v>39837</v>
          </cell>
          <cell r="D6595" t="str">
            <v>EKDKACC</v>
          </cell>
          <cell r="E6595" t="str">
            <v>Kobenhavn</v>
          </cell>
          <cell r="F6595">
            <v>4</v>
          </cell>
          <cell r="G6595">
            <v>1058</v>
          </cell>
          <cell r="H6595">
            <v>0</v>
          </cell>
          <cell r="I6595">
            <v>0</v>
          </cell>
          <cell r="J6595">
            <v>1</v>
          </cell>
        </row>
        <row r="6596">
          <cell r="A6596">
            <v>2009</v>
          </cell>
          <cell r="B6596">
            <v>1</v>
          </cell>
          <cell r="C6596">
            <v>39838</v>
          </cell>
          <cell r="D6596" t="str">
            <v>EKDKACC</v>
          </cell>
          <cell r="E6596" t="str">
            <v>Kobenhavn</v>
          </cell>
          <cell r="F6596">
            <v>4</v>
          </cell>
          <cell r="G6596">
            <v>1210</v>
          </cell>
          <cell r="H6596">
            <v>0</v>
          </cell>
          <cell r="I6596">
            <v>0</v>
          </cell>
          <cell r="J6596">
            <v>1</v>
          </cell>
        </row>
        <row r="6597">
          <cell r="A6597">
            <v>2009</v>
          </cell>
          <cell r="B6597">
            <v>1</v>
          </cell>
          <cell r="C6597">
            <v>39839</v>
          </cell>
          <cell r="D6597" t="str">
            <v>EKDKACC</v>
          </cell>
          <cell r="E6597" t="str">
            <v>Kobenhavn</v>
          </cell>
          <cell r="F6597">
            <v>5</v>
          </cell>
          <cell r="G6597">
            <v>1372</v>
          </cell>
          <cell r="H6597">
            <v>0</v>
          </cell>
          <cell r="I6597">
            <v>0</v>
          </cell>
          <cell r="J6597">
            <v>1</v>
          </cell>
        </row>
        <row r="6598">
          <cell r="A6598">
            <v>2009</v>
          </cell>
          <cell r="B6598">
            <v>1</v>
          </cell>
          <cell r="C6598">
            <v>39840</v>
          </cell>
          <cell r="D6598" t="str">
            <v>EKDKACC</v>
          </cell>
          <cell r="E6598" t="str">
            <v>Kobenhavn</v>
          </cell>
          <cell r="F6598">
            <v>5</v>
          </cell>
          <cell r="G6598">
            <v>1333</v>
          </cell>
          <cell r="H6598">
            <v>0</v>
          </cell>
          <cell r="I6598">
            <v>0</v>
          </cell>
          <cell r="J6598">
            <v>1</v>
          </cell>
        </row>
        <row r="6599">
          <cell r="A6599">
            <v>2009</v>
          </cell>
          <cell r="B6599">
            <v>1</v>
          </cell>
          <cell r="C6599">
            <v>39841</v>
          </cell>
          <cell r="D6599" t="str">
            <v>EKDKACC</v>
          </cell>
          <cell r="E6599" t="str">
            <v>Kobenhavn</v>
          </cell>
          <cell r="F6599">
            <v>5</v>
          </cell>
          <cell r="G6599">
            <v>1340</v>
          </cell>
          <cell r="H6599">
            <v>224</v>
          </cell>
          <cell r="I6599">
            <v>0</v>
          </cell>
          <cell r="J6599">
            <v>1</v>
          </cell>
        </row>
        <row r="6600">
          <cell r="A6600">
            <v>2009</v>
          </cell>
          <cell r="B6600">
            <v>1</v>
          </cell>
          <cell r="C6600">
            <v>39842</v>
          </cell>
          <cell r="D6600" t="str">
            <v>EKDKACC</v>
          </cell>
          <cell r="E6600" t="str">
            <v>Kobenhavn</v>
          </cell>
          <cell r="F6600">
            <v>5</v>
          </cell>
          <cell r="G6600">
            <v>1309</v>
          </cell>
          <cell r="H6600">
            <v>0</v>
          </cell>
          <cell r="I6600">
            <v>571</v>
          </cell>
          <cell r="J6600">
            <v>1</v>
          </cell>
        </row>
        <row r="6601">
          <cell r="A6601">
            <v>2009</v>
          </cell>
          <cell r="B6601">
            <v>1</v>
          </cell>
          <cell r="C6601">
            <v>39843</v>
          </cell>
          <cell r="D6601" t="str">
            <v>EKDKACC</v>
          </cell>
          <cell r="E6601" t="str">
            <v>Kobenhavn</v>
          </cell>
          <cell r="F6601">
            <v>5</v>
          </cell>
          <cell r="G6601">
            <v>1393</v>
          </cell>
          <cell r="H6601">
            <v>0</v>
          </cell>
          <cell r="I6601">
            <v>0</v>
          </cell>
          <cell r="J6601">
            <v>1</v>
          </cell>
        </row>
        <row r="6602">
          <cell r="A6602">
            <v>2009</v>
          </cell>
          <cell r="B6602">
            <v>1</v>
          </cell>
          <cell r="C6602">
            <v>39844</v>
          </cell>
          <cell r="D6602" t="str">
            <v>EKDKACC</v>
          </cell>
          <cell r="E6602" t="str">
            <v>Kobenhavn</v>
          </cell>
          <cell r="F6602">
            <v>5</v>
          </cell>
          <cell r="G6602">
            <v>1016</v>
          </cell>
          <cell r="H6602">
            <v>0</v>
          </cell>
          <cell r="I6602">
            <v>0</v>
          </cell>
          <cell r="J6602">
            <v>1</v>
          </cell>
        </row>
        <row r="6603">
          <cell r="A6603">
            <v>2009</v>
          </cell>
          <cell r="B6603">
            <v>2</v>
          </cell>
          <cell r="C6603">
            <v>39845</v>
          </cell>
          <cell r="D6603" t="str">
            <v>EKDKACC</v>
          </cell>
          <cell r="E6603" t="str">
            <v>Kobenhavn</v>
          </cell>
          <cell r="F6603">
            <v>5</v>
          </cell>
          <cell r="G6603">
            <v>1189</v>
          </cell>
          <cell r="H6603">
            <v>0</v>
          </cell>
          <cell r="I6603">
            <v>0</v>
          </cell>
          <cell r="J6603">
            <v>1</v>
          </cell>
        </row>
        <row r="6604">
          <cell r="A6604">
            <v>2009</v>
          </cell>
          <cell r="B6604">
            <v>2</v>
          </cell>
          <cell r="C6604">
            <v>39846</v>
          </cell>
          <cell r="D6604" t="str">
            <v>EKDKACC</v>
          </cell>
          <cell r="E6604" t="str">
            <v>Kobenhavn</v>
          </cell>
          <cell r="F6604">
            <v>6</v>
          </cell>
          <cell r="G6604">
            <v>1216</v>
          </cell>
          <cell r="H6604">
            <v>0</v>
          </cell>
          <cell r="I6604">
            <v>143</v>
          </cell>
          <cell r="J6604">
            <v>1</v>
          </cell>
        </row>
        <row r="6605">
          <cell r="A6605">
            <v>2009</v>
          </cell>
          <cell r="B6605">
            <v>2</v>
          </cell>
          <cell r="C6605">
            <v>39847</v>
          </cell>
          <cell r="D6605" t="str">
            <v>EKDKACC</v>
          </cell>
          <cell r="E6605" t="str">
            <v>Kobenhavn</v>
          </cell>
          <cell r="F6605">
            <v>6</v>
          </cell>
          <cell r="G6605">
            <v>1266</v>
          </cell>
          <cell r="H6605">
            <v>0</v>
          </cell>
          <cell r="I6605">
            <v>0</v>
          </cell>
          <cell r="J6605">
            <v>1</v>
          </cell>
        </row>
        <row r="6606">
          <cell r="A6606">
            <v>2009</v>
          </cell>
          <cell r="B6606">
            <v>2</v>
          </cell>
          <cell r="C6606">
            <v>39848</v>
          </cell>
          <cell r="D6606" t="str">
            <v>EKDKACC</v>
          </cell>
          <cell r="E6606" t="str">
            <v>Kobenhavn</v>
          </cell>
          <cell r="F6606">
            <v>6</v>
          </cell>
          <cell r="G6606">
            <v>1342</v>
          </cell>
          <cell r="H6606">
            <v>0</v>
          </cell>
          <cell r="I6606">
            <v>0</v>
          </cell>
          <cell r="J6606">
            <v>1</v>
          </cell>
        </row>
        <row r="6607">
          <cell r="A6607">
            <v>2009</v>
          </cell>
          <cell r="B6607">
            <v>2</v>
          </cell>
          <cell r="C6607">
            <v>39849</v>
          </cell>
          <cell r="D6607" t="str">
            <v>EKDKACC</v>
          </cell>
          <cell r="E6607" t="str">
            <v>Kobenhavn</v>
          </cell>
          <cell r="F6607">
            <v>6</v>
          </cell>
          <cell r="G6607">
            <v>1338</v>
          </cell>
          <cell r="H6607">
            <v>0</v>
          </cell>
          <cell r="I6607">
            <v>0</v>
          </cell>
          <cell r="J6607">
            <v>1</v>
          </cell>
        </row>
        <row r="6608">
          <cell r="A6608">
            <v>2009</v>
          </cell>
          <cell r="B6608">
            <v>2</v>
          </cell>
          <cell r="C6608">
            <v>39850</v>
          </cell>
          <cell r="D6608" t="str">
            <v>EKDKACC</v>
          </cell>
          <cell r="E6608" t="str">
            <v>Kobenhavn</v>
          </cell>
          <cell r="F6608">
            <v>6</v>
          </cell>
          <cell r="G6608">
            <v>1385</v>
          </cell>
          <cell r="H6608">
            <v>0</v>
          </cell>
          <cell r="I6608">
            <v>0</v>
          </cell>
          <cell r="J6608">
            <v>1</v>
          </cell>
        </row>
        <row r="6609">
          <cell r="A6609">
            <v>2009</v>
          </cell>
          <cell r="B6609">
            <v>2</v>
          </cell>
          <cell r="C6609">
            <v>39851</v>
          </cell>
          <cell r="D6609" t="str">
            <v>EKDKACC</v>
          </cell>
          <cell r="E6609" t="str">
            <v>Kobenhavn</v>
          </cell>
          <cell r="F6609">
            <v>6</v>
          </cell>
          <cell r="G6609">
            <v>1067</v>
          </cell>
          <cell r="H6609">
            <v>0</v>
          </cell>
          <cell r="I6609">
            <v>0</v>
          </cell>
          <cell r="J6609">
            <v>1</v>
          </cell>
        </row>
        <row r="6610">
          <cell r="A6610">
            <v>2009</v>
          </cell>
          <cell r="B6610">
            <v>2</v>
          </cell>
          <cell r="C6610">
            <v>39852</v>
          </cell>
          <cell r="D6610" t="str">
            <v>EKDKACC</v>
          </cell>
          <cell r="E6610" t="str">
            <v>Kobenhavn</v>
          </cell>
          <cell r="F6610">
            <v>6</v>
          </cell>
          <cell r="G6610">
            <v>1245</v>
          </cell>
          <cell r="H6610">
            <v>0</v>
          </cell>
          <cell r="I6610">
            <v>0</v>
          </cell>
          <cell r="J6610">
            <v>1</v>
          </cell>
        </row>
        <row r="6611">
          <cell r="A6611">
            <v>2009</v>
          </cell>
          <cell r="B6611">
            <v>2</v>
          </cell>
          <cell r="C6611">
            <v>39853</v>
          </cell>
          <cell r="D6611" t="str">
            <v>EKDKACC</v>
          </cell>
          <cell r="E6611" t="str">
            <v>Kobenhavn</v>
          </cell>
          <cell r="F6611">
            <v>7</v>
          </cell>
          <cell r="G6611">
            <v>1350</v>
          </cell>
          <cell r="H6611">
            <v>0</v>
          </cell>
          <cell r="I6611">
            <v>0</v>
          </cell>
          <cell r="J6611">
            <v>1</v>
          </cell>
        </row>
        <row r="6612">
          <cell r="A6612">
            <v>2009</v>
          </cell>
          <cell r="B6612">
            <v>2</v>
          </cell>
          <cell r="C6612">
            <v>39854</v>
          </cell>
          <cell r="D6612" t="str">
            <v>EKDKACC</v>
          </cell>
          <cell r="E6612" t="str">
            <v>Kobenhavn</v>
          </cell>
          <cell r="F6612">
            <v>7</v>
          </cell>
          <cell r="G6612">
            <v>1270</v>
          </cell>
          <cell r="H6612">
            <v>0</v>
          </cell>
          <cell r="I6612">
            <v>768</v>
          </cell>
          <cell r="J6612">
            <v>1</v>
          </cell>
        </row>
        <row r="6613">
          <cell r="A6613">
            <v>2009</v>
          </cell>
          <cell r="B6613">
            <v>2</v>
          </cell>
          <cell r="C6613">
            <v>39855</v>
          </cell>
          <cell r="D6613" t="str">
            <v>EKDKACC</v>
          </cell>
          <cell r="E6613" t="str">
            <v>Kobenhavn</v>
          </cell>
          <cell r="F6613">
            <v>7</v>
          </cell>
          <cell r="G6613">
            <v>1318</v>
          </cell>
          <cell r="H6613">
            <v>0</v>
          </cell>
          <cell r="I6613">
            <v>300</v>
          </cell>
          <cell r="J6613">
            <v>1</v>
          </cell>
        </row>
        <row r="6614">
          <cell r="A6614">
            <v>2009</v>
          </cell>
          <cell r="B6614">
            <v>2</v>
          </cell>
          <cell r="C6614">
            <v>39856</v>
          </cell>
          <cell r="D6614" t="str">
            <v>EKDKACC</v>
          </cell>
          <cell r="E6614" t="str">
            <v>Kobenhavn</v>
          </cell>
          <cell r="F6614">
            <v>7</v>
          </cell>
          <cell r="G6614">
            <v>1276</v>
          </cell>
          <cell r="H6614">
            <v>0</v>
          </cell>
          <cell r="I6614">
            <v>0</v>
          </cell>
          <cell r="J6614">
            <v>1</v>
          </cell>
        </row>
        <row r="6615">
          <cell r="A6615">
            <v>2009</v>
          </cell>
          <cell r="B6615">
            <v>2</v>
          </cell>
          <cell r="C6615">
            <v>39857</v>
          </cell>
          <cell r="D6615" t="str">
            <v>EKDKACC</v>
          </cell>
          <cell r="E6615" t="str">
            <v>Kobenhavn</v>
          </cell>
          <cell r="F6615">
            <v>7</v>
          </cell>
          <cell r="G6615">
            <v>1399</v>
          </cell>
          <cell r="H6615">
            <v>0</v>
          </cell>
          <cell r="I6615">
            <v>0</v>
          </cell>
          <cell r="J6615">
            <v>1</v>
          </cell>
        </row>
        <row r="6616">
          <cell r="A6616">
            <v>2009</v>
          </cell>
          <cell r="B6616">
            <v>2</v>
          </cell>
          <cell r="C6616">
            <v>39858</v>
          </cell>
          <cell r="D6616" t="str">
            <v>EKDKACC</v>
          </cell>
          <cell r="E6616" t="str">
            <v>Kobenhavn</v>
          </cell>
          <cell r="F6616">
            <v>7</v>
          </cell>
          <cell r="G6616">
            <v>1128</v>
          </cell>
          <cell r="H6616">
            <v>0</v>
          </cell>
          <cell r="I6616">
            <v>0</v>
          </cell>
          <cell r="J6616">
            <v>1</v>
          </cell>
        </row>
        <row r="6617">
          <cell r="A6617">
            <v>2009</v>
          </cell>
          <cell r="B6617">
            <v>2</v>
          </cell>
          <cell r="C6617">
            <v>39859</v>
          </cell>
          <cell r="D6617" t="str">
            <v>EKDKACC</v>
          </cell>
          <cell r="E6617" t="str">
            <v>Kobenhavn</v>
          </cell>
          <cell r="F6617">
            <v>7</v>
          </cell>
          <cell r="G6617">
            <v>1255</v>
          </cell>
          <cell r="H6617">
            <v>0</v>
          </cell>
          <cell r="I6617">
            <v>0</v>
          </cell>
          <cell r="J6617">
            <v>1</v>
          </cell>
        </row>
        <row r="6618">
          <cell r="A6618">
            <v>2009</v>
          </cell>
          <cell r="B6618">
            <v>2</v>
          </cell>
          <cell r="C6618">
            <v>39860</v>
          </cell>
          <cell r="D6618" t="str">
            <v>EKDKACC</v>
          </cell>
          <cell r="E6618" t="str">
            <v>Kobenhavn</v>
          </cell>
          <cell r="F6618">
            <v>8</v>
          </cell>
          <cell r="G6618">
            <v>1325</v>
          </cell>
          <cell r="H6618">
            <v>0</v>
          </cell>
          <cell r="I6618">
            <v>1117</v>
          </cell>
          <cell r="J6618">
            <v>1</v>
          </cell>
        </row>
        <row r="6619">
          <cell r="A6619">
            <v>2009</v>
          </cell>
          <cell r="B6619">
            <v>2</v>
          </cell>
          <cell r="C6619">
            <v>39861</v>
          </cell>
          <cell r="D6619" t="str">
            <v>EKDKACC</v>
          </cell>
          <cell r="E6619" t="str">
            <v>Kobenhavn</v>
          </cell>
          <cell r="F6619">
            <v>8</v>
          </cell>
          <cell r="G6619">
            <v>1317</v>
          </cell>
          <cell r="H6619">
            <v>0</v>
          </cell>
          <cell r="I6619">
            <v>0</v>
          </cell>
          <cell r="J6619">
            <v>1</v>
          </cell>
        </row>
        <row r="6620">
          <cell r="A6620">
            <v>2009</v>
          </cell>
          <cell r="B6620">
            <v>2</v>
          </cell>
          <cell r="C6620">
            <v>39862</v>
          </cell>
          <cell r="D6620" t="str">
            <v>EKDKACC</v>
          </cell>
          <cell r="E6620" t="str">
            <v>Kobenhavn</v>
          </cell>
          <cell r="F6620">
            <v>8</v>
          </cell>
          <cell r="G6620">
            <v>1354</v>
          </cell>
          <cell r="H6620">
            <v>0</v>
          </cell>
          <cell r="I6620">
            <v>0</v>
          </cell>
          <cell r="J6620">
            <v>1</v>
          </cell>
        </row>
        <row r="6621">
          <cell r="A6621">
            <v>2009</v>
          </cell>
          <cell r="B6621">
            <v>2</v>
          </cell>
          <cell r="C6621">
            <v>39863</v>
          </cell>
          <cell r="D6621" t="str">
            <v>EKDKACC</v>
          </cell>
          <cell r="E6621" t="str">
            <v>Kobenhavn</v>
          </cell>
          <cell r="F6621">
            <v>8</v>
          </cell>
          <cell r="G6621">
            <v>1353</v>
          </cell>
          <cell r="H6621">
            <v>0</v>
          </cell>
          <cell r="I6621">
            <v>420</v>
          </cell>
          <cell r="J6621">
            <v>1</v>
          </cell>
        </row>
        <row r="6622">
          <cell r="A6622">
            <v>2009</v>
          </cell>
          <cell r="B6622">
            <v>2</v>
          </cell>
          <cell r="C6622">
            <v>39864</v>
          </cell>
          <cell r="D6622" t="str">
            <v>EKDKACC</v>
          </cell>
          <cell r="E6622" t="str">
            <v>Kobenhavn</v>
          </cell>
          <cell r="F6622">
            <v>8</v>
          </cell>
          <cell r="G6622">
            <v>1435</v>
          </cell>
          <cell r="H6622">
            <v>0</v>
          </cell>
          <cell r="I6622">
            <v>0</v>
          </cell>
          <cell r="J6622">
            <v>1</v>
          </cell>
        </row>
        <row r="6623">
          <cell r="A6623">
            <v>2009</v>
          </cell>
          <cell r="B6623">
            <v>2</v>
          </cell>
          <cell r="C6623">
            <v>39865</v>
          </cell>
          <cell r="D6623" t="str">
            <v>EKDKACC</v>
          </cell>
          <cell r="E6623" t="str">
            <v>Kobenhavn</v>
          </cell>
          <cell r="F6623">
            <v>8</v>
          </cell>
          <cell r="G6623">
            <v>1124</v>
          </cell>
          <cell r="H6623">
            <v>0</v>
          </cell>
          <cell r="I6623">
            <v>0</v>
          </cell>
          <cell r="J6623">
            <v>1</v>
          </cell>
        </row>
        <row r="6624">
          <cell r="A6624">
            <v>2009</v>
          </cell>
          <cell r="B6624">
            <v>2</v>
          </cell>
          <cell r="C6624">
            <v>39866</v>
          </cell>
          <cell r="D6624" t="str">
            <v>EKDKACC</v>
          </cell>
          <cell r="E6624" t="str">
            <v>Kobenhavn</v>
          </cell>
          <cell r="F6624">
            <v>8</v>
          </cell>
          <cell r="G6624">
            <v>1285</v>
          </cell>
          <cell r="H6624">
            <v>0</v>
          </cell>
          <cell r="I6624">
            <v>0</v>
          </cell>
          <cell r="J6624">
            <v>1</v>
          </cell>
        </row>
        <row r="6625">
          <cell r="A6625">
            <v>2009</v>
          </cell>
          <cell r="B6625">
            <v>2</v>
          </cell>
          <cell r="C6625">
            <v>39867</v>
          </cell>
          <cell r="D6625" t="str">
            <v>EKDKACC</v>
          </cell>
          <cell r="E6625" t="str">
            <v>Kobenhavn</v>
          </cell>
          <cell r="F6625">
            <v>9</v>
          </cell>
          <cell r="G6625">
            <v>1430</v>
          </cell>
          <cell r="H6625">
            <v>645</v>
          </cell>
          <cell r="I6625">
            <v>0</v>
          </cell>
          <cell r="J6625">
            <v>1</v>
          </cell>
        </row>
        <row r="6626">
          <cell r="A6626">
            <v>2009</v>
          </cell>
          <cell r="B6626">
            <v>2</v>
          </cell>
          <cell r="C6626">
            <v>39868</v>
          </cell>
          <cell r="D6626" t="str">
            <v>EKDKACC</v>
          </cell>
          <cell r="E6626" t="str">
            <v>Kobenhavn</v>
          </cell>
          <cell r="F6626">
            <v>9</v>
          </cell>
          <cell r="G6626">
            <v>1313</v>
          </cell>
          <cell r="H6626">
            <v>247</v>
          </cell>
          <cell r="I6626">
            <v>0</v>
          </cell>
          <cell r="J6626">
            <v>1</v>
          </cell>
        </row>
        <row r="6627">
          <cell r="A6627">
            <v>2009</v>
          </cell>
          <cell r="B6627">
            <v>2</v>
          </cell>
          <cell r="C6627">
            <v>39869</v>
          </cell>
          <cell r="D6627" t="str">
            <v>EKDKACC</v>
          </cell>
          <cell r="E6627" t="str">
            <v>Kobenhavn</v>
          </cell>
          <cell r="F6627">
            <v>9</v>
          </cell>
          <cell r="G6627">
            <v>1362</v>
          </cell>
          <cell r="H6627">
            <v>0</v>
          </cell>
          <cell r="I6627">
            <v>0</v>
          </cell>
          <cell r="J6627">
            <v>1</v>
          </cell>
        </row>
        <row r="6628">
          <cell r="A6628">
            <v>2009</v>
          </cell>
          <cell r="B6628">
            <v>2</v>
          </cell>
          <cell r="C6628">
            <v>39870</v>
          </cell>
          <cell r="D6628" t="str">
            <v>EKDKACC</v>
          </cell>
          <cell r="E6628" t="str">
            <v>Kobenhavn</v>
          </cell>
          <cell r="F6628">
            <v>9</v>
          </cell>
          <cell r="G6628">
            <v>1373</v>
          </cell>
          <cell r="H6628">
            <v>0</v>
          </cell>
          <cell r="I6628">
            <v>0</v>
          </cell>
          <cell r="J6628">
            <v>1</v>
          </cell>
        </row>
        <row r="6629">
          <cell r="A6629">
            <v>2009</v>
          </cell>
          <cell r="B6629">
            <v>2</v>
          </cell>
          <cell r="C6629">
            <v>39871</v>
          </cell>
          <cell r="D6629" t="str">
            <v>EKDKACC</v>
          </cell>
          <cell r="E6629" t="str">
            <v>Kobenhavn</v>
          </cell>
          <cell r="F6629">
            <v>9</v>
          </cell>
          <cell r="G6629">
            <v>1454</v>
          </cell>
          <cell r="H6629">
            <v>0</v>
          </cell>
          <cell r="I6629">
            <v>0</v>
          </cell>
          <cell r="J6629">
            <v>1</v>
          </cell>
        </row>
        <row r="6630">
          <cell r="A6630">
            <v>2009</v>
          </cell>
          <cell r="B6630">
            <v>2</v>
          </cell>
          <cell r="C6630">
            <v>39872</v>
          </cell>
          <cell r="D6630" t="str">
            <v>EKDKACC</v>
          </cell>
          <cell r="E6630" t="str">
            <v>Kobenhavn</v>
          </cell>
          <cell r="F6630">
            <v>9</v>
          </cell>
          <cell r="G6630">
            <v>1113</v>
          </cell>
          <cell r="H6630">
            <v>0</v>
          </cell>
          <cell r="I6630">
            <v>0</v>
          </cell>
          <cell r="J6630">
            <v>1</v>
          </cell>
        </row>
        <row r="6631">
          <cell r="A6631">
            <v>2009</v>
          </cell>
          <cell r="B6631">
            <v>3</v>
          </cell>
          <cell r="C6631">
            <v>39873</v>
          </cell>
          <cell r="D6631" t="str">
            <v>EKDKACC</v>
          </cell>
          <cell r="E6631" t="str">
            <v>Kobenhavn</v>
          </cell>
          <cell r="F6631">
            <v>9</v>
          </cell>
          <cell r="G6631">
            <v>1250</v>
          </cell>
          <cell r="H6631">
            <v>0</v>
          </cell>
          <cell r="I6631">
            <v>0</v>
          </cell>
          <cell r="J6631">
            <v>1</v>
          </cell>
        </row>
        <row r="6632">
          <cell r="A6632">
            <v>2009</v>
          </cell>
          <cell r="B6632">
            <v>3</v>
          </cell>
          <cell r="C6632">
            <v>39874</v>
          </cell>
          <cell r="D6632" t="str">
            <v>EKDKACC</v>
          </cell>
          <cell r="E6632" t="str">
            <v>Kobenhavn</v>
          </cell>
          <cell r="F6632">
            <v>10</v>
          </cell>
          <cell r="G6632">
            <v>1413</v>
          </cell>
          <cell r="H6632">
            <v>258</v>
          </cell>
          <cell r="I6632">
            <v>0</v>
          </cell>
          <cell r="J6632">
            <v>1</v>
          </cell>
        </row>
        <row r="6633">
          <cell r="A6633">
            <v>2009</v>
          </cell>
          <cell r="B6633">
            <v>3</v>
          </cell>
          <cell r="C6633">
            <v>39875</v>
          </cell>
          <cell r="D6633" t="str">
            <v>EKDKACC</v>
          </cell>
          <cell r="E6633" t="str">
            <v>Kobenhavn</v>
          </cell>
          <cell r="F6633">
            <v>10</v>
          </cell>
          <cell r="G6633">
            <v>1318</v>
          </cell>
          <cell r="H6633">
            <v>0</v>
          </cell>
          <cell r="I6633">
            <v>0</v>
          </cell>
          <cell r="J6633">
            <v>1</v>
          </cell>
        </row>
        <row r="6634">
          <cell r="A6634">
            <v>2009</v>
          </cell>
          <cell r="B6634">
            <v>3</v>
          </cell>
          <cell r="C6634">
            <v>39876</v>
          </cell>
          <cell r="D6634" t="str">
            <v>EKDKACC</v>
          </cell>
          <cell r="E6634" t="str">
            <v>Kobenhavn</v>
          </cell>
          <cell r="F6634">
            <v>10</v>
          </cell>
          <cell r="G6634">
            <v>1407</v>
          </cell>
          <cell r="H6634">
            <v>0</v>
          </cell>
          <cell r="I6634">
            <v>0</v>
          </cell>
          <cell r="J6634">
            <v>1</v>
          </cell>
        </row>
        <row r="6635">
          <cell r="A6635">
            <v>2009</v>
          </cell>
          <cell r="B6635">
            <v>3</v>
          </cell>
          <cell r="C6635">
            <v>39877</v>
          </cell>
          <cell r="D6635" t="str">
            <v>EKDKACC</v>
          </cell>
          <cell r="E6635" t="str">
            <v>Kobenhavn</v>
          </cell>
          <cell r="F6635">
            <v>10</v>
          </cell>
          <cell r="G6635">
            <v>1444</v>
          </cell>
          <cell r="H6635">
            <v>0</v>
          </cell>
          <cell r="I6635">
            <v>0</v>
          </cell>
          <cell r="J6635">
            <v>1</v>
          </cell>
        </row>
        <row r="6636">
          <cell r="A6636">
            <v>2009</v>
          </cell>
          <cell r="B6636">
            <v>3</v>
          </cell>
          <cell r="C6636">
            <v>39878</v>
          </cell>
          <cell r="D6636" t="str">
            <v>EKDKACC</v>
          </cell>
          <cell r="E6636" t="str">
            <v>Kobenhavn</v>
          </cell>
          <cell r="F6636">
            <v>10</v>
          </cell>
          <cell r="G6636">
            <v>1481</v>
          </cell>
          <cell r="H6636">
            <v>0</v>
          </cell>
          <cell r="I6636">
            <v>0</v>
          </cell>
          <cell r="J6636">
            <v>1</v>
          </cell>
        </row>
        <row r="6637">
          <cell r="A6637">
            <v>2009</v>
          </cell>
          <cell r="B6637">
            <v>3</v>
          </cell>
          <cell r="C6637">
            <v>39879</v>
          </cell>
          <cell r="D6637" t="str">
            <v>EKDKACC</v>
          </cell>
          <cell r="E6637" t="str">
            <v>Kobenhavn</v>
          </cell>
          <cell r="F6637">
            <v>10</v>
          </cell>
          <cell r="G6637">
            <v>1118</v>
          </cell>
          <cell r="H6637">
            <v>0</v>
          </cell>
          <cell r="I6637">
            <v>0</v>
          </cell>
          <cell r="J6637">
            <v>1</v>
          </cell>
        </row>
        <row r="6638">
          <cell r="A6638">
            <v>2009</v>
          </cell>
          <cell r="B6638">
            <v>3</v>
          </cell>
          <cell r="C6638">
            <v>39880</v>
          </cell>
          <cell r="D6638" t="str">
            <v>EKDKACC</v>
          </cell>
          <cell r="E6638" t="str">
            <v>Kobenhavn</v>
          </cell>
          <cell r="F6638">
            <v>10</v>
          </cell>
          <cell r="G6638">
            <v>1228</v>
          </cell>
          <cell r="H6638">
            <v>0</v>
          </cell>
          <cell r="I6638">
            <v>0</v>
          </cell>
          <cell r="J6638">
            <v>1</v>
          </cell>
        </row>
        <row r="6639">
          <cell r="A6639">
            <v>2009</v>
          </cell>
          <cell r="B6639">
            <v>3</v>
          </cell>
          <cell r="C6639">
            <v>39881</v>
          </cell>
          <cell r="D6639" t="str">
            <v>EKDKACC</v>
          </cell>
          <cell r="E6639" t="str">
            <v>Kobenhavn</v>
          </cell>
          <cell r="F6639">
            <v>11</v>
          </cell>
          <cell r="G6639">
            <v>1433</v>
          </cell>
          <cell r="H6639">
            <v>0</v>
          </cell>
          <cell r="I6639">
            <v>0</v>
          </cell>
          <cell r="J6639">
            <v>1</v>
          </cell>
        </row>
        <row r="6640">
          <cell r="A6640">
            <v>2009</v>
          </cell>
          <cell r="B6640">
            <v>3</v>
          </cell>
          <cell r="C6640">
            <v>39882</v>
          </cell>
          <cell r="D6640" t="str">
            <v>EKDKACC</v>
          </cell>
          <cell r="E6640" t="str">
            <v>Kobenhavn</v>
          </cell>
          <cell r="F6640">
            <v>11</v>
          </cell>
          <cell r="G6640">
            <v>1334</v>
          </cell>
          <cell r="H6640">
            <v>0</v>
          </cell>
          <cell r="I6640">
            <v>0</v>
          </cell>
          <cell r="J6640">
            <v>1</v>
          </cell>
        </row>
        <row r="6641">
          <cell r="A6641">
            <v>2009</v>
          </cell>
          <cell r="B6641">
            <v>3</v>
          </cell>
          <cell r="C6641">
            <v>39883</v>
          </cell>
          <cell r="D6641" t="str">
            <v>EKDKACC</v>
          </cell>
          <cell r="E6641" t="str">
            <v>Kobenhavn</v>
          </cell>
          <cell r="F6641">
            <v>11</v>
          </cell>
          <cell r="G6641">
            <v>1396</v>
          </cell>
          <cell r="H6641">
            <v>0</v>
          </cell>
          <cell r="I6641">
            <v>0</v>
          </cell>
          <cell r="J6641">
            <v>1</v>
          </cell>
        </row>
        <row r="6642">
          <cell r="A6642">
            <v>2009</v>
          </cell>
          <cell r="B6642">
            <v>3</v>
          </cell>
          <cell r="C6642">
            <v>39884</v>
          </cell>
          <cell r="D6642" t="str">
            <v>EKDKACC</v>
          </cell>
          <cell r="E6642" t="str">
            <v>Kobenhavn</v>
          </cell>
          <cell r="F6642">
            <v>11</v>
          </cell>
          <cell r="G6642">
            <v>1420</v>
          </cell>
          <cell r="H6642">
            <v>0</v>
          </cell>
          <cell r="I6642">
            <v>0</v>
          </cell>
          <cell r="J6642">
            <v>1</v>
          </cell>
        </row>
        <row r="6643">
          <cell r="A6643">
            <v>2009</v>
          </cell>
          <cell r="B6643">
            <v>3</v>
          </cell>
          <cell r="C6643">
            <v>39885</v>
          </cell>
          <cell r="D6643" t="str">
            <v>EKDKACC</v>
          </cell>
          <cell r="E6643" t="str">
            <v>Kobenhavn</v>
          </cell>
          <cell r="F6643">
            <v>11</v>
          </cell>
          <cell r="G6643">
            <v>1462</v>
          </cell>
          <cell r="H6643">
            <v>0</v>
          </cell>
          <cell r="I6643">
            <v>459</v>
          </cell>
          <cell r="J6643">
            <v>1</v>
          </cell>
        </row>
        <row r="6644">
          <cell r="A6644">
            <v>2009</v>
          </cell>
          <cell r="B6644">
            <v>3</v>
          </cell>
          <cell r="C6644">
            <v>39886</v>
          </cell>
          <cell r="D6644" t="str">
            <v>EKDKACC</v>
          </cell>
          <cell r="E6644" t="str">
            <v>Kobenhavn</v>
          </cell>
          <cell r="F6644">
            <v>11</v>
          </cell>
          <cell r="G6644">
            <v>1131</v>
          </cell>
          <cell r="H6644">
            <v>0</v>
          </cell>
          <cell r="I6644">
            <v>0</v>
          </cell>
          <cell r="J6644">
            <v>1</v>
          </cell>
        </row>
        <row r="6645">
          <cell r="A6645">
            <v>2009</v>
          </cell>
          <cell r="B6645">
            <v>3</v>
          </cell>
          <cell r="C6645">
            <v>39887</v>
          </cell>
          <cell r="D6645" t="str">
            <v>EKDKACC</v>
          </cell>
          <cell r="E6645" t="str">
            <v>Kobenhavn</v>
          </cell>
          <cell r="F6645">
            <v>11</v>
          </cell>
          <cell r="G6645">
            <v>1243</v>
          </cell>
          <cell r="H6645">
            <v>0</v>
          </cell>
          <cell r="I6645">
            <v>0</v>
          </cell>
          <cell r="J6645">
            <v>1</v>
          </cell>
        </row>
        <row r="6646">
          <cell r="A6646">
            <v>2009</v>
          </cell>
          <cell r="B6646">
            <v>3</v>
          </cell>
          <cell r="C6646">
            <v>39888</v>
          </cell>
          <cell r="D6646" t="str">
            <v>EKDKACC</v>
          </cell>
          <cell r="E6646" t="str">
            <v>Kobenhavn</v>
          </cell>
          <cell r="F6646">
            <v>12</v>
          </cell>
          <cell r="G6646">
            <v>1429</v>
          </cell>
          <cell r="H6646">
            <v>0</v>
          </cell>
          <cell r="I6646">
            <v>0</v>
          </cell>
          <cell r="J6646">
            <v>1</v>
          </cell>
        </row>
        <row r="6647">
          <cell r="A6647">
            <v>2009</v>
          </cell>
          <cell r="B6647">
            <v>3</v>
          </cell>
          <cell r="C6647">
            <v>39889</v>
          </cell>
          <cell r="D6647" t="str">
            <v>EKDKACC</v>
          </cell>
          <cell r="E6647" t="str">
            <v>Kobenhavn</v>
          </cell>
          <cell r="F6647">
            <v>12</v>
          </cell>
          <cell r="G6647">
            <v>1335</v>
          </cell>
          <cell r="H6647">
            <v>0</v>
          </cell>
          <cell r="I6647">
            <v>591</v>
          </cell>
          <cell r="J6647">
            <v>1</v>
          </cell>
        </row>
        <row r="6648">
          <cell r="A6648">
            <v>2009</v>
          </cell>
          <cell r="B6648">
            <v>3</v>
          </cell>
          <cell r="C6648">
            <v>39890</v>
          </cell>
          <cell r="D6648" t="str">
            <v>EKDKACC</v>
          </cell>
          <cell r="E6648" t="str">
            <v>Kobenhavn</v>
          </cell>
          <cell r="F6648">
            <v>12</v>
          </cell>
          <cell r="G6648">
            <v>1425</v>
          </cell>
          <cell r="H6648">
            <v>0</v>
          </cell>
          <cell r="I6648">
            <v>0</v>
          </cell>
          <cell r="J6648">
            <v>1</v>
          </cell>
        </row>
        <row r="6649">
          <cell r="A6649">
            <v>2009</v>
          </cell>
          <cell r="B6649">
            <v>3</v>
          </cell>
          <cell r="C6649">
            <v>39891</v>
          </cell>
          <cell r="D6649" t="str">
            <v>EKDKACC</v>
          </cell>
          <cell r="E6649" t="str">
            <v>Kobenhavn</v>
          </cell>
          <cell r="F6649">
            <v>12</v>
          </cell>
          <cell r="G6649">
            <v>1391</v>
          </cell>
          <cell r="H6649">
            <v>0</v>
          </cell>
          <cell r="I6649">
            <v>0</v>
          </cell>
          <cell r="J6649">
            <v>1</v>
          </cell>
        </row>
        <row r="6650">
          <cell r="A6650">
            <v>2009</v>
          </cell>
          <cell r="B6650">
            <v>3</v>
          </cell>
          <cell r="C6650">
            <v>39892</v>
          </cell>
          <cell r="D6650" t="str">
            <v>EKDKACC</v>
          </cell>
          <cell r="E6650" t="str">
            <v>Kobenhavn</v>
          </cell>
          <cell r="F6650">
            <v>12</v>
          </cell>
          <cell r="G6650">
            <v>1455</v>
          </cell>
          <cell r="H6650">
            <v>0</v>
          </cell>
          <cell r="I6650">
            <v>0</v>
          </cell>
          <cell r="J6650">
            <v>1</v>
          </cell>
        </row>
        <row r="6651">
          <cell r="A6651">
            <v>2009</v>
          </cell>
          <cell r="B6651">
            <v>3</v>
          </cell>
          <cell r="C6651">
            <v>39893</v>
          </cell>
          <cell r="D6651" t="str">
            <v>EKDKACC</v>
          </cell>
          <cell r="E6651" t="str">
            <v>Kobenhavn</v>
          </cell>
          <cell r="F6651">
            <v>12</v>
          </cell>
          <cell r="G6651">
            <v>1084</v>
          </cell>
          <cell r="H6651">
            <v>0</v>
          </cell>
          <cell r="I6651">
            <v>0</v>
          </cell>
          <cell r="J6651">
            <v>1</v>
          </cell>
        </row>
        <row r="6652">
          <cell r="A6652">
            <v>2009</v>
          </cell>
          <cell r="B6652">
            <v>3</v>
          </cell>
          <cell r="C6652">
            <v>39894</v>
          </cell>
          <cell r="D6652" t="str">
            <v>EKDKACC</v>
          </cell>
          <cell r="E6652" t="str">
            <v>Kobenhavn</v>
          </cell>
          <cell r="F6652">
            <v>12</v>
          </cell>
          <cell r="G6652">
            <v>1259</v>
          </cell>
          <cell r="H6652">
            <v>0</v>
          </cell>
          <cell r="I6652">
            <v>0</v>
          </cell>
          <cell r="J6652">
            <v>1</v>
          </cell>
        </row>
        <row r="6653">
          <cell r="A6653">
            <v>2009</v>
          </cell>
          <cell r="B6653">
            <v>3</v>
          </cell>
          <cell r="C6653">
            <v>39895</v>
          </cell>
          <cell r="D6653" t="str">
            <v>EKDKACC</v>
          </cell>
          <cell r="E6653" t="str">
            <v>Kobenhavn</v>
          </cell>
          <cell r="F6653">
            <v>13</v>
          </cell>
          <cell r="G6653">
            <v>1411</v>
          </cell>
          <cell r="H6653">
            <v>0</v>
          </cell>
          <cell r="I6653">
            <v>318</v>
          </cell>
          <cell r="J6653">
            <v>1</v>
          </cell>
        </row>
        <row r="6654">
          <cell r="A6654">
            <v>2009</v>
          </cell>
          <cell r="B6654">
            <v>3</v>
          </cell>
          <cell r="C6654">
            <v>39896</v>
          </cell>
          <cell r="D6654" t="str">
            <v>EKDKACC</v>
          </cell>
          <cell r="E6654" t="str">
            <v>Kobenhavn</v>
          </cell>
          <cell r="F6654">
            <v>13</v>
          </cell>
          <cell r="G6654">
            <v>1343</v>
          </cell>
          <cell r="H6654">
            <v>0</v>
          </cell>
          <cell r="I6654">
            <v>0</v>
          </cell>
          <cell r="J6654">
            <v>1</v>
          </cell>
        </row>
        <row r="6655">
          <cell r="A6655">
            <v>2009</v>
          </cell>
          <cell r="B6655">
            <v>3</v>
          </cell>
          <cell r="C6655">
            <v>39897</v>
          </cell>
          <cell r="D6655" t="str">
            <v>EKDKACC</v>
          </cell>
          <cell r="E6655" t="str">
            <v>Kobenhavn</v>
          </cell>
          <cell r="F6655">
            <v>13</v>
          </cell>
          <cell r="G6655">
            <v>1417</v>
          </cell>
          <cell r="H6655">
            <v>0</v>
          </cell>
          <cell r="I6655">
            <v>0</v>
          </cell>
          <cell r="J6655">
            <v>1</v>
          </cell>
        </row>
        <row r="6656">
          <cell r="A6656">
            <v>2009</v>
          </cell>
          <cell r="B6656">
            <v>3</v>
          </cell>
          <cell r="C6656">
            <v>39898</v>
          </cell>
          <cell r="D6656" t="str">
            <v>EKDKACC</v>
          </cell>
          <cell r="E6656" t="str">
            <v>Kobenhavn</v>
          </cell>
          <cell r="F6656">
            <v>13</v>
          </cell>
          <cell r="G6656">
            <v>1429</v>
          </cell>
          <cell r="H6656">
            <v>0</v>
          </cell>
          <cell r="I6656">
            <v>0</v>
          </cell>
          <cell r="J6656">
            <v>1</v>
          </cell>
        </row>
        <row r="6657">
          <cell r="A6657">
            <v>2009</v>
          </cell>
          <cell r="B6657">
            <v>3</v>
          </cell>
          <cell r="C6657">
            <v>39899</v>
          </cell>
          <cell r="D6657" t="str">
            <v>EKDKACC</v>
          </cell>
          <cell r="E6657" t="str">
            <v>Kobenhavn</v>
          </cell>
          <cell r="F6657">
            <v>13</v>
          </cell>
          <cell r="G6657">
            <v>1450</v>
          </cell>
          <cell r="H6657">
            <v>121</v>
          </cell>
          <cell r="I6657">
            <v>0</v>
          </cell>
          <cell r="J6657">
            <v>1</v>
          </cell>
        </row>
        <row r="6658">
          <cell r="A6658">
            <v>2009</v>
          </cell>
          <cell r="B6658">
            <v>3</v>
          </cell>
          <cell r="C6658">
            <v>39900</v>
          </cell>
          <cell r="D6658" t="str">
            <v>EKDKACC</v>
          </cell>
          <cell r="E6658" t="str">
            <v>Kobenhavn</v>
          </cell>
          <cell r="F6658">
            <v>13</v>
          </cell>
          <cell r="G6658">
            <v>1095</v>
          </cell>
          <cell r="H6658">
            <v>0</v>
          </cell>
          <cell r="I6658">
            <v>0</v>
          </cell>
          <cell r="J6658">
            <v>1</v>
          </cell>
        </row>
        <row r="6659">
          <cell r="A6659">
            <v>2009</v>
          </cell>
          <cell r="B6659">
            <v>3</v>
          </cell>
          <cell r="C6659">
            <v>39901</v>
          </cell>
          <cell r="D6659" t="str">
            <v>EKDKACC</v>
          </cell>
          <cell r="E6659" t="str">
            <v>Kobenhavn</v>
          </cell>
          <cell r="F6659">
            <v>13</v>
          </cell>
          <cell r="G6659">
            <v>1335</v>
          </cell>
          <cell r="H6659">
            <v>0</v>
          </cell>
          <cell r="I6659">
            <v>0</v>
          </cell>
          <cell r="J6659">
            <v>1</v>
          </cell>
        </row>
        <row r="6660">
          <cell r="A6660">
            <v>2009</v>
          </cell>
          <cell r="B6660">
            <v>3</v>
          </cell>
          <cell r="C6660">
            <v>39902</v>
          </cell>
          <cell r="D6660" t="str">
            <v>EKDKACC</v>
          </cell>
          <cell r="E6660" t="str">
            <v>Kobenhavn</v>
          </cell>
          <cell r="F6660">
            <v>14</v>
          </cell>
          <cell r="G6660">
            <v>1453</v>
          </cell>
          <cell r="H6660">
            <v>0</v>
          </cell>
          <cell r="I6660">
            <v>1759</v>
          </cell>
          <cell r="J6660">
            <v>1</v>
          </cell>
        </row>
        <row r="6661">
          <cell r="A6661">
            <v>2009</v>
          </cell>
          <cell r="B6661">
            <v>3</v>
          </cell>
          <cell r="C6661">
            <v>39903</v>
          </cell>
          <cell r="D6661" t="str">
            <v>EKDKACC</v>
          </cell>
          <cell r="E6661" t="str">
            <v>Kobenhavn</v>
          </cell>
          <cell r="F6661">
            <v>14</v>
          </cell>
          <cell r="G6661">
            <v>1383</v>
          </cell>
          <cell r="H6661">
            <v>0</v>
          </cell>
          <cell r="I6661">
            <v>0</v>
          </cell>
          <cell r="J6661">
            <v>1</v>
          </cell>
        </row>
        <row r="6662">
          <cell r="A6662">
            <v>2009</v>
          </cell>
          <cell r="B6662">
            <v>4</v>
          </cell>
          <cell r="C6662">
            <v>39904</v>
          </cell>
          <cell r="D6662" t="str">
            <v>EKDKACC</v>
          </cell>
          <cell r="E6662" t="str">
            <v>Kobenhavn</v>
          </cell>
          <cell r="F6662">
            <v>14</v>
          </cell>
          <cell r="G6662">
            <v>1454</v>
          </cell>
          <cell r="H6662">
            <v>0</v>
          </cell>
          <cell r="I6662">
            <v>0</v>
          </cell>
          <cell r="J6662">
            <v>1</v>
          </cell>
        </row>
        <row r="6663">
          <cell r="A6663">
            <v>2009</v>
          </cell>
          <cell r="B6663">
            <v>4</v>
          </cell>
          <cell r="C6663">
            <v>39905</v>
          </cell>
          <cell r="D6663" t="str">
            <v>EKDKACC</v>
          </cell>
          <cell r="E6663" t="str">
            <v>Kobenhavn</v>
          </cell>
          <cell r="F6663">
            <v>14</v>
          </cell>
          <cell r="G6663">
            <v>1529</v>
          </cell>
          <cell r="H6663">
            <v>0</v>
          </cell>
          <cell r="I6663">
            <v>0</v>
          </cell>
          <cell r="J6663">
            <v>1</v>
          </cell>
        </row>
        <row r="6664">
          <cell r="A6664">
            <v>2009</v>
          </cell>
          <cell r="B6664">
            <v>4</v>
          </cell>
          <cell r="C6664">
            <v>39906</v>
          </cell>
          <cell r="D6664" t="str">
            <v>EKDKACC</v>
          </cell>
          <cell r="E6664" t="str">
            <v>Kobenhavn</v>
          </cell>
          <cell r="F6664">
            <v>14</v>
          </cell>
          <cell r="G6664">
            <v>1527</v>
          </cell>
          <cell r="H6664">
            <v>62</v>
          </cell>
          <cell r="I6664">
            <v>0</v>
          </cell>
          <cell r="J6664">
            <v>1</v>
          </cell>
        </row>
        <row r="6665">
          <cell r="A6665">
            <v>2009</v>
          </cell>
          <cell r="B6665">
            <v>4</v>
          </cell>
          <cell r="C6665">
            <v>39907</v>
          </cell>
          <cell r="D6665" t="str">
            <v>EKDKACC</v>
          </cell>
          <cell r="E6665" t="str">
            <v>Kobenhavn</v>
          </cell>
          <cell r="F6665">
            <v>14</v>
          </cell>
          <cell r="G6665">
            <v>1211</v>
          </cell>
          <cell r="H6665">
            <v>0</v>
          </cell>
          <cell r="I6665">
            <v>0</v>
          </cell>
          <cell r="J6665">
            <v>1</v>
          </cell>
        </row>
        <row r="6666">
          <cell r="A6666">
            <v>2009</v>
          </cell>
          <cell r="B6666">
            <v>4</v>
          </cell>
          <cell r="C6666">
            <v>39908</v>
          </cell>
          <cell r="D6666" t="str">
            <v>EKDKACC</v>
          </cell>
          <cell r="E6666" t="str">
            <v>Kobenhavn</v>
          </cell>
          <cell r="F6666">
            <v>14</v>
          </cell>
          <cell r="G6666">
            <v>1328</v>
          </cell>
          <cell r="H6666">
            <v>0</v>
          </cell>
          <cell r="I6666">
            <v>0</v>
          </cell>
          <cell r="J6666">
            <v>1</v>
          </cell>
        </row>
        <row r="6667">
          <cell r="A6667">
            <v>2009</v>
          </cell>
          <cell r="B6667">
            <v>4</v>
          </cell>
          <cell r="C6667">
            <v>39909</v>
          </cell>
          <cell r="D6667" t="str">
            <v>EKDKACC</v>
          </cell>
          <cell r="E6667" t="str">
            <v>Kobenhavn</v>
          </cell>
          <cell r="F6667">
            <v>15</v>
          </cell>
          <cell r="G6667">
            <v>1309</v>
          </cell>
          <cell r="H6667">
            <v>0</v>
          </cell>
          <cell r="I6667">
            <v>0</v>
          </cell>
          <cell r="J6667">
            <v>1</v>
          </cell>
        </row>
        <row r="6668">
          <cell r="A6668">
            <v>2009</v>
          </cell>
          <cell r="B6668">
            <v>4</v>
          </cell>
          <cell r="C6668">
            <v>39910</v>
          </cell>
          <cell r="D6668" t="str">
            <v>EKDKACC</v>
          </cell>
          <cell r="E6668" t="str">
            <v>Kobenhavn</v>
          </cell>
          <cell r="F6668">
            <v>15</v>
          </cell>
          <cell r="G6668">
            <v>1283</v>
          </cell>
          <cell r="H6668">
            <v>0</v>
          </cell>
          <cell r="I6668">
            <v>0</v>
          </cell>
          <cell r="J6668">
            <v>1</v>
          </cell>
        </row>
        <row r="6669">
          <cell r="A6669">
            <v>2009</v>
          </cell>
          <cell r="B6669">
            <v>4</v>
          </cell>
          <cell r="C6669">
            <v>39911</v>
          </cell>
          <cell r="D6669" t="str">
            <v>EKDKACC</v>
          </cell>
          <cell r="E6669" t="str">
            <v>Kobenhavn</v>
          </cell>
          <cell r="F6669">
            <v>15</v>
          </cell>
          <cell r="G6669">
            <v>1328</v>
          </cell>
          <cell r="H6669">
            <v>0</v>
          </cell>
          <cell r="I6669">
            <v>0</v>
          </cell>
          <cell r="J6669">
            <v>1</v>
          </cell>
        </row>
        <row r="6670">
          <cell r="A6670">
            <v>2009</v>
          </cell>
          <cell r="B6670">
            <v>4</v>
          </cell>
          <cell r="C6670">
            <v>39912</v>
          </cell>
          <cell r="D6670" t="str">
            <v>EKDKACC</v>
          </cell>
          <cell r="E6670" t="str">
            <v>Kobenhavn</v>
          </cell>
          <cell r="F6670">
            <v>15</v>
          </cell>
          <cell r="G6670">
            <v>1200</v>
          </cell>
          <cell r="H6670">
            <v>0</v>
          </cell>
          <cell r="I6670">
            <v>0</v>
          </cell>
          <cell r="J6670">
            <v>1</v>
          </cell>
        </row>
        <row r="6671">
          <cell r="A6671">
            <v>2009</v>
          </cell>
          <cell r="B6671">
            <v>4</v>
          </cell>
          <cell r="C6671">
            <v>39913</v>
          </cell>
          <cell r="D6671" t="str">
            <v>EKDKACC</v>
          </cell>
          <cell r="E6671" t="str">
            <v>Kobenhavn</v>
          </cell>
          <cell r="F6671">
            <v>15</v>
          </cell>
          <cell r="G6671">
            <v>1026</v>
          </cell>
          <cell r="H6671">
            <v>0</v>
          </cell>
          <cell r="I6671">
            <v>0</v>
          </cell>
          <cell r="J6671">
            <v>1</v>
          </cell>
        </row>
        <row r="6672">
          <cell r="A6672">
            <v>2009</v>
          </cell>
          <cell r="B6672">
            <v>4</v>
          </cell>
          <cell r="C6672">
            <v>39914</v>
          </cell>
          <cell r="D6672" t="str">
            <v>EKDKACC</v>
          </cell>
          <cell r="E6672" t="str">
            <v>Kobenhavn</v>
          </cell>
          <cell r="F6672">
            <v>15</v>
          </cell>
          <cell r="G6672">
            <v>1014</v>
          </cell>
          <cell r="H6672">
            <v>0</v>
          </cell>
          <cell r="I6672">
            <v>0</v>
          </cell>
          <cell r="J6672">
            <v>1</v>
          </cell>
        </row>
        <row r="6673">
          <cell r="A6673">
            <v>2009</v>
          </cell>
          <cell r="B6673">
            <v>4</v>
          </cell>
          <cell r="C6673">
            <v>39915</v>
          </cell>
          <cell r="D6673" t="str">
            <v>EKDKACC</v>
          </cell>
          <cell r="E6673" t="str">
            <v>Kobenhavn</v>
          </cell>
          <cell r="F6673">
            <v>15</v>
          </cell>
          <cell r="G6673">
            <v>1065</v>
          </cell>
          <cell r="H6673">
            <v>0</v>
          </cell>
          <cell r="I6673">
            <v>0</v>
          </cell>
          <cell r="J6673">
            <v>1</v>
          </cell>
        </row>
        <row r="6674">
          <cell r="A6674">
            <v>2009</v>
          </cell>
          <cell r="B6674">
            <v>4</v>
          </cell>
          <cell r="C6674">
            <v>39916</v>
          </cell>
          <cell r="D6674" t="str">
            <v>EKDKACC</v>
          </cell>
          <cell r="E6674" t="str">
            <v>Kobenhavn</v>
          </cell>
          <cell r="F6674">
            <v>16</v>
          </cell>
          <cell r="G6674">
            <v>1226</v>
          </cell>
          <cell r="H6674">
            <v>0</v>
          </cell>
          <cell r="I6674">
            <v>0</v>
          </cell>
          <cell r="J6674">
            <v>1</v>
          </cell>
        </row>
        <row r="6675">
          <cell r="A6675">
            <v>2009</v>
          </cell>
          <cell r="B6675">
            <v>4</v>
          </cell>
          <cell r="C6675">
            <v>39917</v>
          </cell>
          <cell r="D6675" t="str">
            <v>EKDKACC</v>
          </cell>
          <cell r="E6675" t="str">
            <v>Kobenhavn</v>
          </cell>
          <cell r="F6675">
            <v>16</v>
          </cell>
          <cell r="G6675">
            <v>1417</v>
          </cell>
          <cell r="H6675">
            <v>0</v>
          </cell>
          <cell r="I6675">
            <v>0</v>
          </cell>
          <cell r="J6675">
            <v>1</v>
          </cell>
        </row>
        <row r="6676">
          <cell r="A6676">
            <v>2009</v>
          </cell>
          <cell r="B6676">
            <v>4</v>
          </cell>
          <cell r="C6676">
            <v>39918</v>
          </cell>
          <cell r="D6676" t="str">
            <v>EKDKACC</v>
          </cell>
          <cell r="E6676" t="str">
            <v>Kobenhavn</v>
          </cell>
          <cell r="F6676">
            <v>16</v>
          </cell>
          <cell r="G6676">
            <v>1435</v>
          </cell>
          <cell r="H6676">
            <v>0</v>
          </cell>
          <cell r="I6676">
            <v>0</v>
          </cell>
          <cell r="J6676">
            <v>1</v>
          </cell>
        </row>
        <row r="6677">
          <cell r="A6677">
            <v>2009</v>
          </cell>
          <cell r="B6677">
            <v>4</v>
          </cell>
          <cell r="C6677">
            <v>39919</v>
          </cell>
          <cell r="D6677" t="str">
            <v>EKDKACC</v>
          </cell>
          <cell r="E6677" t="str">
            <v>Kobenhavn</v>
          </cell>
          <cell r="F6677">
            <v>16</v>
          </cell>
          <cell r="G6677">
            <v>1450</v>
          </cell>
          <cell r="H6677">
            <v>0</v>
          </cell>
          <cell r="I6677">
            <v>0</v>
          </cell>
          <cell r="J6677">
            <v>1</v>
          </cell>
        </row>
        <row r="6678">
          <cell r="A6678">
            <v>2009</v>
          </cell>
          <cell r="B6678">
            <v>4</v>
          </cell>
          <cell r="C6678">
            <v>39920</v>
          </cell>
          <cell r="D6678" t="str">
            <v>EKDKACC</v>
          </cell>
          <cell r="E6678" t="str">
            <v>Kobenhavn</v>
          </cell>
          <cell r="F6678">
            <v>16</v>
          </cell>
          <cell r="G6678">
            <v>1461</v>
          </cell>
          <cell r="H6678">
            <v>0</v>
          </cell>
          <cell r="I6678">
            <v>0</v>
          </cell>
          <cell r="J6678">
            <v>1</v>
          </cell>
        </row>
        <row r="6679">
          <cell r="A6679">
            <v>2009</v>
          </cell>
          <cell r="B6679">
            <v>4</v>
          </cell>
          <cell r="C6679">
            <v>39921</v>
          </cell>
          <cell r="D6679" t="str">
            <v>EKDKACC</v>
          </cell>
          <cell r="E6679" t="str">
            <v>Kobenhavn</v>
          </cell>
          <cell r="F6679">
            <v>16</v>
          </cell>
          <cell r="G6679">
            <v>1088</v>
          </cell>
          <cell r="H6679">
            <v>0</v>
          </cell>
          <cell r="I6679">
            <v>0</v>
          </cell>
          <cell r="J6679">
            <v>1</v>
          </cell>
        </row>
        <row r="6680">
          <cell r="A6680">
            <v>2009</v>
          </cell>
          <cell r="B6680">
            <v>4</v>
          </cell>
          <cell r="C6680">
            <v>39922</v>
          </cell>
          <cell r="D6680" t="str">
            <v>EKDKACC</v>
          </cell>
          <cell r="E6680" t="str">
            <v>Kobenhavn</v>
          </cell>
          <cell r="F6680">
            <v>16</v>
          </cell>
          <cell r="G6680">
            <v>1286</v>
          </cell>
          <cell r="H6680">
            <v>0</v>
          </cell>
          <cell r="I6680">
            <v>0</v>
          </cell>
          <cell r="J6680">
            <v>1</v>
          </cell>
        </row>
        <row r="6681">
          <cell r="A6681">
            <v>2009</v>
          </cell>
          <cell r="B6681">
            <v>4</v>
          </cell>
          <cell r="C6681">
            <v>39923</v>
          </cell>
          <cell r="D6681" t="str">
            <v>EKDKACC</v>
          </cell>
          <cell r="E6681" t="str">
            <v>Kobenhavn</v>
          </cell>
          <cell r="F6681">
            <v>17</v>
          </cell>
          <cell r="G6681">
            <v>1465</v>
          </cell>
          <cell r="H6681">
            <v>0</v>
          </cell>
          <cell r="I6681">
            <v>0</v>
          </cell>
          <cell r="J6681">
            <v>1</v>
          </cell>
        </row>
        <row r="6682">
          <cell r="A6682">
            <v>2009</v>
          </cell>
          <cell r="B6682">
            <v>4</v>
          </cell>
          <cell r="C6682">
            <v>39924</v>
          </cell>
          <cell r="D6682" t="str">
            <v>EKDKACC</v>
          </cell>
          <cell r="E6682" t="str">
            <v>Kobenhavn</v>
          </cell>
          <cell r="F6682">
            <v>17</v>
          </cell>
          <cell r="G6682">
            <v>1457</v>
          </cell>
          <cell r="H6682">
            <v>0</v>
          </cell>
          <cell r="I6682">
            <v>0</v>
          </cell>
          <cell r="J6682">
            <v>1</v>
          </cell>
        </row>
        <row r="6683">
          <cell r="A6683">
            <v>2009</v>
          </cell>
          <cell r="B6683">
            <v>4</v>
          </cell>
          <cell r="C6683">
            <v>39925</v>
          </cell>
          <cell r="D6683" t="str">
            <v>EKDKACC</v>
          </cell>
          <cell r="E6683" t="str">
            <v>Kobenhavn</v>
          </cell>
          <cell r="F6683">
            <v>17</v>
          </cell>
          <cell r="G6683">
            <v>1456</v>
          </cell>
          <cell r="H6683">
            <v>0</v>
          </cell>
          <cell r="I6683">
            <v>0</v>
          </cell>
          <cell r="J6683">
            <v>1</v>
          </cell>
        </row>
        <row r="6684">
          <cell r="A6684">
            <v>2009</v>
          </cell>
          <cell r="B6684">
            <v>4</v>
          </cell>
          <cell r="C6684">
            <v>39926</v>
          </cell>
          <cell r="D6684" t="str">
            <v>EKDKACC</v>
          </cell>
          <cell r="E6684" t="str">
            <v>Kobenhavn</v>
          </cell>
          <cell r="F6684">
            <v>17</v>
          </cell>
          <cell r="G6684">
            <v>1532</v>
          </cell>
          <cell r="H6684">
            <v>0</v>
          </cell>
          <cell r="I6684">
            <v>0</v>
          </cell>
          <cell r="J6684">
            <v>1</v>
          </cell>
        </row>
        <row r="6685">
          <cell r="A6685">
            <v>2009</v>
          </cell>
          <cell r="B6685">
            <v>4</v>
          </cell>
          <cell r="C6685">
            <v>39927</v>
          </cell>
          <cell r="D6685" t="str">
            <v>EKDKACC</v>
          </cell>
          <cell r="E6685" t="str">
            <v>Kobenhavn</v>
          </cell>
          <cell r="F6685">
            <v>17</v>
          </cell>
          <cell r="G6685">
            <v>1491</v>
          </cell>
          <cell r="H6685">
            <v>0</v>
          </cell>
          <cell r="I6685">
            <v>0</v>
          </cell>
          <cell r="J6685">
            <v>1</v>
          </cell>
        </row>
        <row r="6686">
          <cell r="A6686">
            <v>2009</v>
          </cell>
          <cell r="B6686">
            <v>4</v>
          </cell>
          <cell r="C6686">
            <v>39928</v>
          </cell>
          <cell r="D6686" t="str">
            <v>EKDKACC</v>
          </cell>
          <cell r="E6686" t="str">
            <v>Kobenhavn</v>
          </cell>
          <cell r="F6686">
            <v>17</v>
          </cell>
          <cell r="G6686">
            <v>1141</v>
          </cell>
          <cell r="H6686">
            <v>0</v>
          </cell>
          <cell r="I6686">
            <v>0</v>
          </cell>
          <cell r="J6686">
            <v>1</v>
          </cell>
        </row>
        <row r="6687">
          <cell r="A6687">
            <v>2009</v>
          </cell>
          <cell r="B6687">
            <v>4</v>
          </cell>
          <cell r="C6687">
            <v>39929</v>
          </cell>
          <cell r="D6687" t="str">
            <v>EKDKACC</v>
          </cell>
          <cell r="E6687" t="str">
            <v>Kobenhavn</v>
          </cell>
          <cell r="F6687">
            <v>17</v>
          </cell>
          <cell r="G6687">
            <v>1257</v>
          </cell>
          <cell r="H6687">
            <v>0</v>
          </cell>
          <cell r="I6687">
            <v>0</v>
          </cell>
          <cell r="J6687">
            <v>1</v>
          </cell>
        </row>
        <row r="6688">
          <cell r="A6688">
            <v>2009</v>
          </cell>
          <cell r="B6688">
            <v>4</v>
          </cell>
          <cell r="C6688">
            <v>39930</v>
          </cell>
          <cell r="D6688" t="str">
            <v>EKDKACC</v>
          </cell>
          <cell r="E6688" t="str">
            <v>Kobenhavn</v>
          </cell>
          <cell r="F6688">
            <v>18</v>
          </cell>
          <cell r="G6688">
            <v>1460</v>
          </cell>
          <cell r="H6688">
            <v>0</v>
          </cell>
          <cell r="I6688">
            <v>0</v>
          </cell>
          <cell r="J6688">
            <v>1</v>
          </cell>
        </row>
        <row r="6689">
          <cell r="A6689">
            <v>2009</v>
          </cell>
          <cell r="B6689">
            <v>4</v>
          </cell>
          <cell r="C6689">
            <v>39931</v>
          </cell>
          <cell r="D6689" t="str">
            <v>EKDKACC</v>
          </cell>
          <cell r="E6689" t="str">
            <v>Kobenhavn</v>
          </cell>
          <cell r="F6689">
            <v>18</v>
          </cell>
          <cell r="G6689">
            <v>1444</v>
          </cell>
          <cell r="H6689">
            <v>0</v>
          </cell>
          <cell r="I6689">
            <v>0</v>
          </cell>
          <cell r="J6689">
            <v>1</v>
          </cell>
        </row>
        <row r="6690">
          <cell r="A6690">
            <v>2009</v>
          </cell>
          <cell r="B6690">
            <v>4</v>
          </cell>
          <cell r="C6690">
            <v>39932</v>
          </cell>
          <cell r="D6690" t="str">
            <v>EKDKACC</v>
          </cell>
          <cell r="E6690" t="str">
            <v>Kobenhavn</v>
          </cell>
          <cell r="F6690">
            <v>18</v>
          </cell>
          <cell r="G6690">
            <v>1458</v>
          </cell>
          <cell r="H6690">
            <v>0</v>
          </cell>
          <cell r="I6690">
            <v>0</v>
          </cell>
          <cell r="J6690">
            <v>1</v>
          </cell>
        </row>
        <row r="6691">
          <cell r="A6691">
            <v>2009</v>
          </cell>
          <cell r="B6691">
            <v>4</v>
          </cell>
          <cell r="C6691">
            <v>39933</v>
          </cell>
          <cell r="D6691" t="str">
            <v>EKDKACC</v>
          </cell>
          <cell r="E6691" t="str">
            <v>Kobenhavn</v>
          </cell>
          <cell r="F6691">
            <v>18</v>
          </cell>
          <cell r="G6691">
            <v>1472</v>
          </cell>
          <cell r="H6691">
            <v>0</v>
          </cell>
          <cell r="I6691">
            <v>0</v>
          </cell>
          <cell r="J6691">
            <v>1</v>
          </cell>
        </row>
        <row r="6692">
          <cell r="A6692">
            <v>2009</v>
          </cell>
          <cell r="B6692">
            <v>5</v>
          </cell>
          <cell r="C6692">
            <v>39934</v>
          </cell>
          <cell r="D6692" t="str">
            <v>EKDKACC</v>
          </cell>
          <cell r="E6692" t="str">
            <v>Kobenhavn</v>
          </cell>
          <cell r="F6692">
            <v>18</v>
          </cell>
          <cell r="G6692">
            <v>1232</v>
          </cell>
          <cell r="H6692">
            <v>0</v>
          </cell>
          <cell r="I6692">
            <v>0</v>
          </cell>
          <cell r="J6692">
            <v>1</v>
          </cell>
        </row>
        <row r="6693">
          <cell r="A6693">
            <v>2009</v>
          </cell>
          <cell r="B6693">
            <v>5</v>
          </cell>
          <cell r="C6693">
            <v>39935</v>
          </cell>
          <cell r="D6693" t="str">
            <v>EKDKACC</v>
          </cell>
          <cell r="E6693" t="str">
            <v>Kobenhavn</v>
          </cell>
          <cell r="F6693">
            <v>18</v>
          </cell>
          <cell r="G6693">
            <v>1088</v>
          </cell>
          <cell r="H6693">
            <v>0</v>
          </cell>
          <cell r="I6693">
            <v>0</v>
          </cell>
          <cell r="J6693">
            <v>1</v>
          </cell>
        </row>
        <row r="6694">
          <cell r="A6694">
            <v>2009</v>
          </cell>
          <cell r="B6694">
            <v>5</v>
          </cell>
          <cell r="C6694">
            <v>39936</v>
          </cell>
          <cell r="D6694" t="str">
            <v>EKDKACC</v>
          </cell>
          <cell r="E6694" t="str">
            <v>Kobenhavn</v>
          </cell>
          <cell r="F6694">
            <v>18</v>
          </cell>
          <cell r="G6694">
            <v>1282</v>
          </cell>
          <cell r="H6694">
            <v>0</v>
          </cell>
          <cell r="I6694">
            <v>0</v>
          </cell>
          <cell r="J6694">
            <v>1</v>
          </cell>
        </row>
        <row r="6695">
          <cell r="A6695">
            <v>2009</v>
          </cell>
          <cell r="B6695">
            <v>5</v>
          </cell>
          <cell r="C6695">
            <v>39937</v>
          </cell>
          <cell r="D6695" t="str">
            <v>EKDKACC</v>
          </cell>
          <cell r="E6695" t="str">
            <v>Kobenhavn</v>
          </cell>
          <cell r="F6695">
            <v>19</v>
          </cell>
          <cell r="G6695">
            <v>1445</v>
          </cell>
          <cell r="H6695">
            <v>0</v>
          </cell>
          <cell r="I6695">
            <v>0</v>
          </cell>
          <cell r="J6695">
            <v>1</v>
          </cell>
        </row>
        <row r="6696">
          <cell r="A6696">
            <v>2009</v>
          </cell>
          <cell r="B6696">
            <v>5</v>
          </cell>
          <cell r="C6696">
            <v>39938</v>
          </cell>
          <cell r="D6696" t="str">
            <v>EKDKACC</v>
          </cell>
          <cell r="E6696" t="str">
            <v>Kobenhavn</v>
          </cell>
          <cell r="F6696">
            <v>19</v>
          </cell>
          <cell r="G6696">
            <v>1438</v>
          </cell>
          <cell r="H6696">
            <v>0</v>
          </cell>
          <cell r="I6696">
            <v>0</v>
          </cell>
          <cell r="J6696">
            <v>1</v>
          </cell>
        </row>
        <row r="6697">
          <cell r="A6697">
            <v>2009</v>
          </cell>
          <cell r="B6697">
            <v>5</v>
          </cell>
          <cell r="C6697">
            <v>39939</v>
          </cell>
          <cell r="D6697" t="str">
            <v>EKDKACC</v>
          </cell>
          <cell r="E6697" t="str">
            <v>Kobenhavn</v>
          </cell>
          <cell r="F6697">
            <v>19</v>
          </cell>
          <cell r="G6697">
            <v>1444</v>
          </cell>
          <cell r="H6697">
            <v>0</v>
          </cell>
          <cell r="I6697">
            <v>454</v>
          </cell>
          <cell r="J6697">
            <v>1</v>
          </cell>
        </row>
        <row r="6698">
          <cell r="A6698">
            <v>2009</v>
          </cell>
          <cell r="B6698">
            <v>5</v>
          </cell>
          <cell r="C6698">
            <v>39940</v>
          </cell>
          <cell r="D6698" t="str">
            <v>EKDKACC</v>
          </cell>
          <cell r="E6698" t="str">
            <v>Kobenhavn</v>
          </cell>
          <cell r="F6698">
            <v>19</v>
          </cell>
          <cell r="G6698">
            <v>1463</v>
          </cell>
          <cell r="H6698">
            <v>0</v>
          </cell>
          <cell r="I6698">
            <v>0</v>
          </cell>
          <cell r="J6698">
            <v>1</v>
          </cell>
        </row>
        <row r="6699">
          <cell r="A6699">
            <v>2009</v>
          </cell>
          <cell r="B6699">
            <v>5</v>
          </cell>
          <cell r="C6699">
            <v>39941</v>
          </cell>
          <cell r="D6699" t="str">
            <v>EKDKACC</v>
          </cell>
          <cell r="E6699" t="str">
            <v>Kobenhavn</v>
          </cell>
          <cell r="F6699">
            <v>19</v>
          </cell>
          <cell r="G6699">
            <v>1310</v>
          </cell>
          <cell r="H6699">
            <v>0</v>
          </cell>
          <cell r="I6699">
            <v>0</v>
          </cell>
          <cell r="J6699">
            <v>1</v>
          </cell>
        </row>
        <row r="6700">
          <cell r="A6700">
            <v>2009</v>
          </cell>
          <cell r="B6700">
            <v>5</v>
          </cell>
          <cell r="C6700">
            <v>39942</v>
          </cell>
          <cell r="D6700" t="str">
            <v>EKDKACC</v>
          </cell>
          <cell r="E6700" t="str">
            <v>Kobenhavn</v>
          </cell>
          <cell r="F6700">
            <v>19</v>
          </cell>
          <cell r="G6700">
            <v>1103</v>
          </cell>
          <cell r="H6700">
            <v>0</v>
          </cell>
          <cell r="I6700">
            <v>0</v>
          </cell>
          <cell r="J6700">
            <v>1</v>
          </cell>
        </row>
        <row r="6701">
          <cell r="A6701">
            <v>2009</v>
          </cell>
          <cell r="B6701">
            <v>5</v>
          </cell>
          <cell r="C6701">
            <v>39943</v>
          </cell>
          <cell r="D6701" t="str">
            <v>EKDKACC</v>
          </cell>
          <cell r="E6701" t="str">
            <v>Kobenhavn</v>
          </cell>
          <cell r="F6701">
            <v>19</v>
          </cell>
          <cell r="G6701">
            <v>1242</v>
          </cell>
          <cell r="H6701">
            <v>0</v>
          </cell>
          <cell r="I6701">
            <v>0</v>
          </cell>
          <cell r="J6701">
            <v>1</v>
          </cell>
        </row>
        <row r="6702">
          <cell r="A6702">
            <v>2009</v>
          </cell>
          <cell r="B6702">
            <v>5</v>
          </cell>
          <cell r="C6702">
            <v>39944</v>
          </cell>
          <cell r="D6702" t="str">
            <v>EKDKACC</v>
          </cell>
          <cell r="E6702" t="str">
            <v>Kobenhavn</v>
          </cell>
          <cell r="F6702">
            <v>20</v>
          </cell>
          <cell r="G6702">
            <v>1447</v>
          </cell>
          <cell r="H6702">
            <v>0</v>
          </cell>
          <cell r="I6702">
            <v>0</v>
          </cell>
          <cell r="J6702">
            <v>1</v>
          </cell>
        </row>
        <row r="6703">
          <cell r="A6703">
            <v>2009</v>
          </cell>
          <cell r="B6703">
            <v>5</v>
          </cell>
          <cell r="C6703">
            <v>39945</v>
          </cell>
          <cell r="D6703" t="str">
            <v>EKDKACC</v>
          </cell>
          <cell r="E6703" t="str">
            <v>Kobenhavn</v>
          </cell>
          <cell r="F6703">
            <v>20</v>
          </cell>
          <cell r="G6703">
            <v>1432</v>
          </cell>
          <cell r="H6703">
            <v>0</v>
          </cell>
          <cell r="I6703">
            <v>0</v>
          </cell>
          <cell r="J6703">
            <v>1</v>
          </cell>
        </row>
        <row r="6704">
          <cell r="A6704">
            <v>2009</v>
          </cell>
          <cell r="B6704">
            <v>5</v>
          </cell>
          <cell r="C6704">
            <v>39946</v>
          </cell>
          <cell r="D6704" t="str">
            <v>EKDKACC</v>
          </cell>
          <cell r="E6704" t="str">
            <v>Kobenhavn</v>
          </cell>
          <cell r="F6704">
            <v>20</v>
          </cell>
          <cell r="G6704">
            <v>1439</v>
          </cell>
          <cell r="H6704">
            <v>742</v>
          </cell>
          <cell r="I6704">
            <v>27</v>
          </cell>
          <cell r="J6704">
            <v>1</v>
          </cell>
        </row>
        <row r="6705">
          <cell r="A6705">
            <v>2009</v>
          </cell>
          <cell r="B6705">
            <v>5</v>
          </cell>
          <cell r="C6705">
            <v>39947</v>
          </cell>
          <cell r="D6705" t="str">
            <v>EKDKACC</v>
          </cell>
          <cell r="E6705" t="str">
            <v>Kobenhavn</v>
          </cell>
          <cell r="F6705">
            <v>20</v>
          </cell>
          <cell r="G6705">
            <v>1487</v>
          </cell>
          <cell r="H6705">
            <v>0</v>
          </cell>
          <cell r="I6705">
            <v>0</v>
          </cell>
          <cell r="J6705">
            <v>1</v>
          </cell>
        </row>
        <row r="6706">
          <cell r="A6706">
            <v>2009</v>
          </cell>
          <cell r="B6706">
            <v>5</v>
          </cell>
          <cell r="C6706">
            <v>39948</v>
          </cell>
          <cell r="D6706" t="str">
            <v>EKDKACC</v>
          </cell>
          <cell r="E6706" t="str">
            <v>Kobenhavn</v>
          </cell>
          <cell r="F6706">
            <v>20</v>
          </cell>
          <cell r="G6706">
            <v>1508</v>
          </cell>
          <cell r="H6706">
            <v>0</v>
          </cell>
          <cell r="I6706">
            <v>0</v>
          </cell>
          <cell r="J6706">
            <v>1</v>
          </cell>
        </row>
        <row r="6707">
          <cell r="A6707">
            <v>2009</v>
          </cell>
          <cell r="B6707">
            <v>5</v>
          </cell>
          <cell r="C6707">
            <v>39949</v>
          </cell>
          <cell r="D6707" t="str">
            <v>EKDKACC</v>
          </cell>
          <cell r="E6707" t="str">
            <v>Kobenhavn</v>
          </cell>
          <cell r="F6707">
            <v>20</v>
          </cell>
          <cell r="G6707">
            <v>1198</v>
          </cell>
          <cell r="H6707">
            <v>0</v>
          </cell>
          <cell r="I6707">
            <v>0</v>
          </cell>
          <cell r="J6707">
            <v>1</v>
          </cell>
        </row>
        <row r="6708">
          <cell r="A6708">
            <v>2009</v>
          </cell>
          <cell r="B6708">
            <v>5</v>
          </cell>
          <cell r="C6708">
            <v>39950</v>
          </cell>
          <cell r="D6708" t="str">
            <v>EKDKACC</v>
          </cell>
          <cell r="E6708" t="str">
            <v>Kobenhavn</v>
          </cell>
          <cell r="F6708">
            <v>20</v>
          </cell>
          <cell r="G6708">
            <v>1283</v>
          </cell>
          <cell r="H6708">
            <v>0</v>
          </cell>
          <cell r="I6708">
            <v>0</v>
          </cell>
          <cell r="J6708">
            <v>1</v>
          </cell>
        </row>
        <row r="6709">
          <cell r="A6709">
            <v>2009</v>
          </cell>
          <cell r="B6709">
            <v>5</v>
          </cell>
          <cell r="C6709">
            <v>39951</v>
          </cell>
          <cell r="D6709" t="str">
            <v>EKDKACC</v>
          </cell>
          <cell r="E6709" t="str">
            <v>Kobenhavn</v>
          </cell>
          <cell r="F6709">
            <v>21</v>
          </cell>
          <cell r="G6709">
            <v>1433</v>
          </cell>
          <cell r="H6709">
            <v>0</v>
          </cell>
          <cell r="I6709">
            <v>0</v>
          </cell>
          <cell r="J6709">
            <v>1</v>
          </cell>
        </row>
        <row r="6710">
          <cell r="A6710">
            <v>2009</v>
          </cell>
          <cell r="B6710">
            <v>5</v>
          </cell>
          <cell r="C6710">
            <v>39952</v>
          </cell>
          <cell r="D6710" t="str">
            <v>EKDKACC</v>
          </cell>
          <cell r="E6710" t="str">
            <v>Kobenhavn</v>
          </cell>
          <cell r="F6710">
            <v>21</v>
          </cell>
          <cell r="G6710">
            <v>1464</v>
          </cell>
          <cell r="H6710">
            <v>0</v>
          </cell>
          <cell r="I6710">
            <v>0</v>
          </cell>
          <cell r="J6710">
            <v>1</v>
          </cell>
        </row>
        <row r="6711">
          <cell r="A6711">
            <v>2009</v>
          </cell>
          <cell r="B6711">
            <v>5</v>
          </cell>
          <cell r="C6711">
            <v>39953</v>
          </cell>
          <cell r="D6711" t="str">
            <v>EKDKACC</v>
          </cell>
          <cell r="E6711" t="str">
            <v>Kobenhavn</v>
          </cell>
          <cell r="F6711">
            <v>21</v>
          </cell>
          <cell r="G6711">
            <v>1492</v>
          </cell>
          <cell r="H6711">
            <v>0</v>
          </cell>
          <cell r="I6711">
            <v>0</v>
          </cell>
          <cell r="J6711">
            <v>1</v>
          </cell>
        </row>
        <row r="6712">
          <cell r="A6712">
            <v>2009</v>
          </cell>
          <cell r="B6712">
            <v>5</v>
          </cell>
          <cell r="C6712">
            <v>39954</v>
          </cell>
          <cell r="D6712" t="str">
            <v>EKDKACC</v>
          </cell>
          <cell r="E6712" t="str">
            <v>Kobenhavn</v>
          </cell>
          <cell r="F6712">
            <v>21</v>
          </cell>
          <cell r="G6712">
            <v>1184</v>
          </cell>
          <cell r="H6712">
            <v>0</v>
          </cell>
          <cell r="I6712">
            <v>0</v>
          </cell>
          <cell r="J6712">
            <v>1</v>
          </cell>
        </row>
        <row r="6713">
          <cell r="A6713">
            <v>2009</v>
          </cell>
          <cell r="B6713">
            <v>5</v>
          </cell>
          <cell r="C6713">
            <v>39955</v>
          </cell>
          <cell r="D6713" t="str">
            <v>EKDKACC</v>
          </cell>
          <cell r="E6713" t="str">
            <v>Kobenhavn</v>
          </cell>
          <cell r="F6713">
            <v>21</v>
          </cell>
          <cell r="G6713">
            <v>1168</v>
          </cell>
          <cell r="H6713">
            <v>0</v>
          </cell>
          <cell r="I6713">
            <v>0</v>
          </cell>
          <cell r="J6713">
            <v>1</v>
          </cell>
        </row>
        <row r="6714">
          <cell r="A6714">
            <v>2009</v>
          </cell>
          <cell r="B6714">
            <v>5</v>
          </cell>
          <cell r="C6714">
            <v>39956</v>
          </cell>
          <cell r="D6714" t="str">
            <v>EKDKACC</v>
          </cell>
          <cell r="E6714" t="str">
            <v>Kobenhavn</v>
          </cell>
          <cell r="F6714">
            <v>21</v>
          </cell>
          <cell r="G6714">
            <v>1137</v>
          </cell>
          <cell r="H6714">
            <v>0</v>
          </cell>
          <cell r="I6714">
            <v>0</v>
          </cell>
          <cell r="J6714">
            <v>1</v>
          </cell>
        </row>
        <row r="6715">
          <cell r="A6715">
            <v>2009</v>
          </cell>
          <cell r="B6715">
            <v>5</v>
          </cell>
          <cell r="C6715">
            <v>39957</v>
          </cell>
          <cell r="D6715" t="str">
            <v>EKDKACC</v>
          </cell>
          <cell r="E6715" t="str">
            <v>Kobenhavn</v>
          </cell>
          <cell r="F6715">
            <v>21</v>
          </cell>
          <cell r="G6715">
            <v>1361</v>
          </cell>
          <cell r="H6715">
            <v>0</v>
          </cell>
          <cell r="I6715">
            <v>0</v>
          </cell>
          <cell r="J6715">
            <v>1</v>
          </cell>
        </row>
        <row r="6716">
          <cell r="A6716">
            <v>2009</v>
          </cell>
          <cell r="B6716">
            <v>5</v>
          </cell>
          <cell r="C6716">
            <v>39958</v>
          </cell>
          <cell r="D6716" t="str">
            <v>EKDKACC</v>
          </cell>
          <cell r="E6716" t="str">
            <v>Kobenhavn</v>
          </cell>
          <cell r="F6716">
            <v>22</v>
          </cell>
          <cell r="G6716">
            <v>1442</v>
          </cell>
          <cell r="H6716">
            <v>0</v>
          </cell>
          <cell r="I6716">
            <v>0</v>
          </cell>
          <cell r="J6716">
            <v>1</v>
          </cell>
        </row>
        <row r="6717">
          <cell r="A6717">
            <v>2009</v>
          </cell>
          <cell r="B6717">
            <v>5</v>
          </cell>
          <cell r="C6717">
            <v>39959</v>
          </cell>
          <cell r="D6717" t="str">
            <v>EKDKACC</v>
          </cell>
          <cell r="E6717" t="str">
            <v>Kobenhavn</v>
          </cell>
          <cell r="F6717">
            <v>22</v>
          </cell>
          <cell r="G6717">
            <v>1435</v>
          </cell>
          <cell r="H6717">
            <v>0</v>
          </cell>
          <cell r="I6717">
            <v>113</v>
          </cell>
          <cell r="J6717">
            <v>1</v>
          </cell>
        </row>
        <row r="6718">
          <cell r="A6718">
            <v>2009</v>
          </cell>
          <cell r="B6718">
            <v>5</v>
          </cell>
          <cell r="C6718">
            <v>39960</v>
          </cell>
          <cell r="D6718" t="str">
            <v>EKDKACC</v>
          </cell>
          <cell r="E6718" t="str">
            <v>Kobenhavn</v>
          </cell>
          <cell r="F6718">
            <v>22</v>
          </cell>
          <cell r="G6718">
            <v>1475</v>
          </cell>
          <cell r="H6718">
            <v>0</v>
          </cell>
          <cell r="I6718">
            <v>0</v>
          </cell>
          <cell r="J6718">
            <v>1</v>
          </cell>
        </row>
        <row r="6719">
          <cell r="A6719">
            <v>2009</v>
          </cell>
          <cell r="B6719">
            <v>5</v>
          </cell>
          <cell r="C6719">
            <v>39961</v>
          </cell>
          <cell r="D6719" t="str">
            <v>EKDKACC</v>
          </cell>
          <cell r="E6719" t="str">
            <v>Kobenhavn</v>
          </cell>
          <cell r="F6719">
            <v>22</v>
          </cell>
          <cell r="G6719">
            <v>1525</v>
          </cell>
          <cell r="H6719">
            <v>0</v>
          </cell>
          <cell r="I6719">
            <v>465</v>
          </cell>
          <cell r="J6719">
            <v>1</v>
          </cell>
        </row>
        <row r="6720">
          <cell r="A6720">
            <v>2009</v>
          </cell>
          <cell r="B6720">
            <v>5</v>
          </cell>
          <cell r="C6720">
            <v>39962</v>
          </cell>
          <cell r="D6720" t="str">
            <v>EKDKACC</v>
          </cell>
          <cell r="E6720" t="str">
            <v>Kobenhavn</v>
          </cell>
          <cell r="F6720">
            <v>22</v>
          </cell>
          <cell r="G6720">
            <v>1544</v>
          </cell>
          <cell r="H6720">
            <v>0</v>
          </cell>
          <cell r="I6720">
            <v>0</v>
          </cell>
          <cell r="J6720">
            <v>1</v>
          </cell>
        </row>
        <row r="6721">
          <cell r="A6721">
            <v>2009</v>
          </cell>
          <cell r="B6721">
            <v>5</v>
          </cell>
          <cell r="C6721">
            <v>39963</v>
          </cell>
          <cell r="D6721" t="str">
            <v>EKDKACC</v>
          </cell>
          <cell r="E6721" t="str">
            <v>Kobenhavn</v>
          </cell>
          <cell r="F6721">
            <v>22</v>
          </cell>
          <cell r="G6721">
            <v>1192</v>
          </cell>
          <cell r="H6721">
            <v>0</v>
          </cell>
          <cell r="I6721">
            <v>0</v>
          </cell>
          <cell r="J6721">
            <v>1</v>
          </cell>
        </row>
        <row r="6722">
          <cell r="A6722">
            <v>2009</v>
          </cell>
          <cell r="B6722">
            <v>5</v>
          </cell>
          <cell r="C6722">
            <v>39964</v>
          </cell>
          <cell r="D6722" t="str">
            <v>EKDKACC</v>
          </cell>
          <cell r="E6722" t="str">
            <v>Kobenhavn</v>
          </cell>
          <cell r="F6722">
            <v>22</v>
          </cell>
          <cell r="G6722">
            <v>1166</v>
          </cell>
          <cell r="H6722">
            <v>0</v>
          </cell>
          <cell r="I6722">
            <v>0</v>
          </cell>
          <cell r="J6722">
            <v>1</v>
          </cell>
        </row>
        <row r="6723">
          <cell r="A6723">
            <v>2009</v>
          </cell>
          <cell r="B6723">
            <v>6</v>
          </cell>
          <cell r="C6723">
            <v>39965</v>
          </cell>
          <cell r="D6723" t="str">
            <v>EKDKACC</v>
          </cell>
          <cell r="E6723" t="str">
            <v>Kobenhavn</v>
          </cell>
          <cell r="F6723">
            <v>23</v>
          </cell>
          <cell r="G6723">
            <v>1324</v>
          </cell>
          <cell r="H6723">
            <v>0</v>
          </cell>
          <cell r="I6723">
            <v>0</v>
          </cell>
          <cell r="J6723">
            <v>1</v>
          </cell>
        </row>
        <row r="6724">
          <cell r="A6724">
            <v>2009</v>
          </cell>
          <cell r="B6724">
            <v>6</v>
          </cell>
          <cell r="C6724">
            <v>39966</v>
          </cell>
          <cell r="D6724" t="str">
            <v>EKDKACC</v>
          </cell>
          <cell r="E6724" t="str">
            <v>Kobenhavn</v>
          </cell>
          <cell r="F6724">
            <v>23</v>
          </cell>
          <cell r="G6724">
            <v>1474</v>
          </cell>
          <cell r="H6724">
            <v>0</v>
          </cell>
          <cell r="I6724">
            <v>0</v>
          </cell>
          <cell r="J6724">
            <v>1</v>
          </cell>
        </row>
        <row r="6725">
          <cell r="A6725">
            <v>2009</v>
          </cell>
          <cell r="B6725">
            <v>6</v>
          </cell>
          <cell r="C6725">
            <v>39967</v>
          </cell>
          <cell r="D6725" t="str">
            <v>EKDKACC</v>
          </cell>
          <cell r="E6725" t="str">
            <v>Kobenhavn</v>
          </cell>
          <cell r="F6725">
            <v>23</v>
          </cell>
          <cell r="G6725">
            <v>1464</v>
          </cell>
          <cell r="H6725">
            <v>0</v>
          </cell>
          <cell r="I6725">
            <v>0</v>
          </cell>
          <cell r="J6725">
            <v>1</v>
          </cell>
        </row>
        <row r="6726">
          <cell r="A6726">
            <v>2009</v>
          </cell>
          <cell r="B6726">
            <v>6</v>
          </cell>
          <cell r="C6726">
            <v>39968</v>
          </cell>
          <cell r="D6726" t="str">
            <v>EKDKACC</v>
          </cell>
          <cell r="E6726" t="str">
            <v>Kobenhavn</v>
          </cell>
          <cell r="F6726">
            <v>23</v>
          </cell>
          <cell r="G6726">
            <v>1547</v>
          </cell>
          <cell r="H6726">
            <v>0</v>
          </cell>
          <cell r="I6726">
            <v>0</v>
          </cell>
          <cell r="J6726">
            <v>1</v>
          </cell>
        </row>
        <row r="6727">
          <cell r="A6727">
            <v>2009</v>
          </cell>
          <cell r="B6727">
            <v>6</v>
          </cell>
          <cell r="C6727">
            <v>39969</v>
          </cell>
          <cell r="D6727" t="str">
            <v>EKDKACC</v>
          </cell>
          <cell r="E6727" t="str">
            <v>Kobenhavn</v>
          </cell>
          <cell r="F6727">
            <v>23</v>
          </cell>
          <cell r="G6727">
            <v>1552</v>
          </cell>
          <cell r="H6727">
            <v>0</v>
          </cell>
          <cell r="I6727">
            <v>0</v>
          </cell>
          <cell r="J6727">
            <v>1</v>
          </cell>
        </row>
        <row r="6728">
          <cell r="A6728">
            <v>2009</v>
          </cell>
          <cell r="B6728">
            <v>6</v>
          </cell>
          <cell r="C6728">
            <v>39970</v>
          </cell>
          <cell r="D6728" t="str">
            <v>EKDKACC</v>
          </cell>
          <cell r="E6728" t="str">
            <v>Kobenhavn</v>
          </cell>
          <cell r="F6728">
            <v>23</v>
          </cell>
          <cell r="G6728">
            <v>1234</v>
          </cell>
          <cell r="H6728">
            <v>0</v>
          </cell>
          <cell r="I6728">
            <v>0</v>
          </cell>
          <cell r="J6728">
            <v>1</v>
          </cell>
        </row>
        <row r="6729">
          <cell r="A6729">
            <v>2009</v>
          </cell>
          <cell r="B6729">
            <v>6</v>
          </cell>
          <cell r="C6729">
            <v>39971</v>
          </cell>
          <cell r="D6729" t="str">
            <v>EKDKACC</v>
          </cell>
          <cell r="E6729" t="str">
            <v>Kobenhavn</v>
          </cell>
          <cell r="F6729">
            <v>23</v>
          </cell>
          <cell r="G6729">
            <v>1372</v>
          </cell>
          <cell r="H6729">
            <v>533</v>
          </cell>
          <cell r="I6729">
            <v>0</v>
          </cell>
          <cell r="J6729">
            <v>1</v>
          </cell>
        </row>
        <row r="6730">
          <cell r="A6730">
            <v>2009</v>
          </cell>
          <cell r="B6730">
            <v>6</v>
          </cell>
          <cell r="C6730">
            <v>39972</v>
          </cell>
          <cell r="D6730" t="str">
            <v>EKDKACC</v>
          </cell>
          <cell r="E6730" t="str">
            <v>Kobenhavn</v>
          </cell>
          <cell r="F6730">
            <v>24</v>
          </cell>
          <cell r="G6730">
            <v>1483</v>
          </cell>
          <cell r="H6730">
            <v>0</v>
          </cell>
          <cell r="I6730">
            <v>0</v>
          </cell>
          <cell r="J6730">
            <v>1</v>
          </cell>
        </row>
        <row r="6731">
          <cell r="A6731">
            <v>2009</v>
          </cell>
          <cell r="B6731">
            <v>6</v>
          </cell>
          <cell r="C6731">
            <v>39973</v>
          </cell>
          <cell r="D6731" t="str">
            <v>EKDKACC</v>
          </cell>
          <cell r="E6731" t="str">
            <v>Kobenhavn</v>
          </cell>
          <cell r="F6731">
            <v>24</v>
          </cell>
          <cell r="G6731">
            <v>1507</v>
          </cell>
          <cell r="H6731">
            <v>71</v>
          </cell>
          <cell r="I6731">
            <v>318</v>
          </cell>
          <cell r="J6731">
            <v>1</v>
          </cell>
        </row>
        <row r="6732">
          <cell r="A6732">
            <v>2009</v>
          </cell>
          <cell r="B6732">
            <v>6</v>
          </cell>
          <cell r="C6732">
            <v>39974</v>
          </cell>
          <cell r="D6732" t="str">
            <v>EKDKACC</v>
          </cell>
          <cell r="E6732" t="str">
            <v>Kobenhavn</v>
          </cell>
          <cell r="F6732">
            <v>24</v>
          </cell>
          <cell r="G6732">
            <v>1532</v>
          </cell>
          <cell r="H6732">
            <v>0</v>
          </cell>
          <cell r="I6732">
            <v>79</v>
          </cell>
          <cell r="J6732">
            <v>1</v>
          </cell>
        </row>
        <row r="6733">
          <cell r="A6733">
            <v>2009</v>
          </cell>
          <cell r="B6733">
            <v>6</v>
          </cell>
          <cell r="C6733">
            <v>39975</v>
          </cell>
          <cell r="D6733" t="str">
            <v>EKDKACC</v>
          </cell>
          <cell r="E6733" t="str">
            <v>Kobenhavn</v>
          </cell>
          <cell r="F6733">
            <v>24</v>
          </cell>
          <cell r="G6733">
            <v>1569</v>
          </cell>
          <cell r="H6733">
            <v>0</v>
          </cell>
          <cell r="I6733">
            <v>0</v>
          </cell>
          <cell r="J6733">
            <v>1</v>
          </cell>
        </row>
        <row r="6734">
          <cell r="A6734">
            <v>2009</v>
          </cell>
          <cell r="B6734">
            <v>6</v>
          </cell>
          <cell r="C6734">
            <v>39976</v>
          </cell>
          <cell r="D6734" t="str">
            <v>EKDKACC</v>
          </cell>
          <cell r="E6734" t="str">
            <v>Kobenhavn</v>
          </cell>
          <cell r="F6734">
            <v>24</v>
          </cell>
          <cell r="G6734">
            <v>1571</v>
          </cell>
          <cell r="H6734">
            <v>575</v>
          </cell>
          <cell r="I6734">
            <v>8236</v>
          </cell>
          <cell r="J6734">
            <v>1</v>
          </cell>
        </row>
        <row r="6735">
          <cell r="A6735">
            <v>2009</v>
          </cell>
          <cell r="B6735">
            <v>6</v>
          </cell>
          <cell r="C6735">
            <v>39977</v>
          </cell>
          <cell r="D6735" t="str">
            <v>EKDKACC</v>
          </cell>
          <cell r="E6735" t="str">
            <v>Kobenhavn</v>
          </cell>
          <cell r="F6735">
            <v>24</v>
          </cell>
          <cell r="G6735">
            <v>1298</v>
          </cell>
          <cell r="H6735">
            <v>0</v>
          </cell>
          <cell r="I6735">
            <v>50</v>
          </cell>
          <cell r="J6735">
            <v>1</v>
          </cell>
        </row>
        <row r="6736">
          <cell r="A6736">
            <v>2009</v>
          </cell>
          <cell r="B6736">
            <v>6</v>
          </cell>
          <cell r="C6736">
            <v>39978</v>
          </cell>
          <cell r="D6736" t="str">
            <v>EKDKACC</v>
          </cell>
          <cell r="E6736" t="str">
            <v>Kobenhavn</v>
          </cell>
          <cell r="F6736">
            <v>24</v>
          </cell>
          <cell r="G6736">
            <v>1397</v>
          </cell>
          <cell r="H6736">
            <v>201</v>
          </cell>
          <cell r="I6736">
            <v>0</v>
          </cell>
          <cell r="J6736">
            <v>1</v>
          </cell>
        </row>
        <row r="6737">
          <cell r="A6737">
            <v>2009</v>
          </cell>
          <cell r="B6737">
            <v>6</v>
          </cell>
          <cell r="C6737">
            <v>39979</v>
          </cell>
          <cell r="D6737" t="str">
            <v>EKDKACC</v>
          </cell>
          <cell r="E6737" t="str">
            <v>Kobenhavn</v>
          </cell>
          <cell r="F6737">
            <v>25</v>
          </cell>
          <cell r="G6737">
            <v>1501</v>
          </cell>
          <cell r="H6737">
            <v>0</v>
          </cell>
          <cell r="I6737">
            <v>0</v>
          </cell>
          <cell r="J6737">
            <v>1</v>
          </cell>
        </row>
        <row r="6738">
          <cell r="A6738">
            <v>2009</v>
          </cell>
          <cell r="B6738">
            <v>6</v>
          </cell>
          <cell r="C6738">
            <v>39980</v>
          </cell>
          <cell r="D6738" t="str">
            <v>EKDKACC</v>
          </cell>
          <cell r="E6738" t="str">
            <v>Kobenhavn</v>
          </cell>
          <cell r="F6738">
            <v>25</v>
          </cell>
          <cell r="G6738">
            <v>1495</v>
          </cell>
          <cell r="H6738">
            <v>0</v>
          </cell>
          <cell r="I6738">
            <v>0</v>
          </cell>
          <cell r="J6738">
            <v>1</v>
          </cell>
        </row>
        <row r="6739">
          <cell r="A6739">
            <v>2009</v>
          </cell>
          <cell r="B6739">
            <v>6</v>
          </cell>
          <cell r="C6739">
            <v>39981</v>
          </cell>
          <cell r="D6739" t="str">
            <v>EKDKACC</v>
          </cell>
          <cell r="E6739" t="str">
            <v>Kobenhavn</v>
          </cell>
          <cell r="F6739">
            <v>25</v>
          </cell>
          <cell r="G6739">
            <v>1487</v>
          </cell>
          <cell r="H6739">
            <v>0</v>
          </cell>
          <cell r="I6739">
            <v>0</v>
          </cell>
          <cell r="J6739">
            <v>1</v>
          </cell>
        </row>
        <row r="6740">
          <cell r="A6740">
            <v>2009</v>
          </cell>
          <cell r="B6740">
            <v>6</v>
          </cell>
          <cell r="C6740">
            <v>39982</v>
          </cell>
          <cell r="D6740" t="str">
            <v>EKDKACC</v>
          </cell>
          <cell r="E6740" t="str">
            <v>Kobenhavn</v>
          </cell>
          <cell r="F6740">
            <v>25</v>
          </cell>
          <cell r="G6740">
            <v>1593</v>
          </cell>
          <cell r="H6740">
            <v>0</v>
          </cell>
          <cell r="I6740">
            <v>0</v>
          </cell>
          <cell r="J6740">
            <v>1</v>
          </cell>
        </row>
        <row r="6741">
          <cell r="A6741">
            <v>2009</v>
          </cell>
          <cell r="B6741">
            <v>6</v>
          </cell>
          <cell r="C6741">
            <v>39983</v>
          </cell>
          <cell r="D6741" t="str">
            <v>EKDKACC</v>
          </cell>
          <cell r="E6741" t="str">
            <v>Kobenhavn</v>
          </cell>
          <cell r="F6741">
            <v>25</v>
          </cell>
          <cell r="G6741">
            <v>1516</v>
          </cell>
          <cell r="H6741">
            <v>0</v>
          </cell>
          <cell r="I6741">
            <v>1049</v>
          </cell>
          <cell r="J6741">
            <v>1</v>
          </cell>
        </row>
        <row r="6742">
          <cell r="A6742">
            <v>2009</v>
          </cell>
          <cell r="B6742">
            <v>6</v>
          </cell>
          <cell r="C6742">
            <v>39984</v>
          </cell>
          <cell r="D6742" t="str">
            <v>EKDKACC</v>
          </cell>
          <cell r="E6742" t="str">
            <v>Kobenhavn</v>
          </cell>
          <cell r="F6742">
            <v>25</v>
          </cell>
          <cell r="G6742">
            <v>1288</v>
          </cell>
          <cell r="H6742">
            <v>0</v>
          </cell>
          <cell r="I6742">
            <v>0</v>
          </cell>
          <cell r="J6742">
            <v>1</v>
          </cell>
        </row>
        <row r="6743">
          <cell r="A6743">
            <v>2009</v>
          </cell>
          <cell r="B6743">
            <v>6</v>
          </cell>
          <cell r="C6743">
            <v>39985</v>
          </cell>
          <cell r="D6743" t="str">
            <v>EKDKACC</v>
          </cell>
          <cell r="E6743" t="str">
            <v>Kobenhavn</v>
          </cell>
          <cell r="F6743">
            <v>25</v>
          </cell>
          <cell r="G6743">
            <v>1365</v>
          </cell>
          <cell r="H6743">
            <v>0</v>
          </cell>
          <cell r="I6743">
            <v>0</v>
          </cell>
          <cell r="J6743">
            <v>1</v>
          </cell>
        </row>
        <row r="6744">
          <cell r="A6744">
            <v>2009</v>
          </cell>
          <cell r="B6744">
            <v>6</v>
          </cell>
          <cell r="C6744">
            <v>39986</v>
          </cell>
          <cell r="D6744" t="str">
            <v>EKDKACC</v>
          </cell>
          <cell r="E6744" t="str">
            <v>Kobenhavn</v>
          </cell>
          <cell r="F6744">
            <v>26</v>
          </cell>
          <cell r="G6744">
            <v>1558</v>
          </cell>
          <cell r="H6744">
            <v>0</v>
          </cell>
          <cell r="I6744">
            <v>0</v>
          </cell>
          <cell r="J6744">
            <v>1</v>
          </cell>
        </row>
        <row r="6745">
          <cell r="A6745">
            <v>2009</v>
          </cell>
          <cell r="B6745">
            <v>6</v>
          </cell>
          <cell r="C6745">
            <v>39987</v>
          </cell>
          <cell r="D6745" t="str">
            <v>EKDKACC</v>
          </cell>
          <cell r="E6745" t="str">
            <v>Kobenhavn</v>
          </cell>
          <cell r="F6745">
            <v>26</v>
          </cell>
          <cell r="G6745">
            <v>1547</v>
          </cell>
          <cell r="H6745">
            <v>23</v>
          </cell>
          <cell r="I6745">
            <v>0</v>
          </cell>
          <cell r="J6745">
            <v>1</v>
          </cell>
        </row>
        <row r="6746">
          <cell r="A6746">
            <v>2009</v>
          </cell>
          <cell r="B6746">
            <v>6</v>
          </cell>
          <cell r="C6746">
            <v>39988</v>
          </cell>
          <cell r="D6746" t="str">
            <v>EKDKACC</v>
          </cell>
          <cell r="E6746" t="str">
            <v>Kobenhavn</v>
          </cell>
          <cell r="F6746">
            <v>26</v>
          </cell>
          <cell r="G6746">
            <v>1568</v>
          </cell>
          <cell r="H6746">
            <v>0</v>
          </cell>
          <cell r="I6746">
            <v>0</v>
          </cell>
          <cell r="J6746">
            <v>1</v>
          </cell>
        </row>
        <row r="6747">
          <cell r="A6747">
            <v>2009</v>
          </cell>
          <cell r="B6747">
            <v>6</v>
          </cell>
          <cell r="C6747">
            <v>39989</v>
          </cell>
          <cell r="D6747" t="str">
            <v>EKDKACC</v>
          </cell>
          <cell r="E6747" t="str">
            <v>Kobenhavn</v>
          </cell>
          <cell r="F6747">
            <v>26</v>
          </cell>
          <cell r="G6747">
            <v>1627</v>
          </cell>
          <cell r="H6747">
            <v>0</v>
          </cell>
          <cell r="I6747">
            <v>0</v>
          </cell>
          <cell r="J6747">
            <v>1</v>
          </cell>
        </row>
        <row r="6748">
          <cell r="A6748">
            <v>2009</v>
          </cell>
          <cell r="B6748">
            <v>6</v>
          </cell>
          <cell r="C6748">
            <v>39990</v>
          </cell>
          <cell r="D6748" t="str">
            <v>EKDKACC</v>
          </cell>
          <cell r="E6748" t="str">
            <v>Kobenhavn</v>
          </cell>
          <cell r="F6748">
            <v>26</v>
          </cell>
          <cell r="G6748">
            <v>1638</v>
          </cell>
          <cell r="H6748">
            <v>0</v>
          </cell>
          <cell r="I6748">
            <v>0</v>
          </cell>
          <cell r="J6748">
            <v>1</v>
          </cell>
        </row>
        <row r="6749">
          <cell r="A6749">
            <v>2009</v>
          </cell>
          <cell r="B6749">
            <v>6</v>
          </cell>
          <cell r="C6749">
            <v>39991</v>
          </cell>
          <cell r="D6749" t="str">
            <v>EKDKACC</v>
          </cell>
          <cell r="E6749" t="str">
            <v>Kobenhavn</v>
          </cell>
          <cell r="F6749">
            <v>26</v>
          </cell>
          <cell r="G6749">
            <v>1353</v>
          </cell>
          <cell r="H6749">
            <v>818</v>
          </cell>
          <cell r="I6749">
            <v>0</v>
          </cell>
          <cell r="J6749">
            <v>1</v>
          </cell>
        </row>
        <row r="6750">
          <cell r="A6750">
            <v>2009</v>
          </cell>
          <cell r="B6750">
            <v>6</v>
          </cell>
          <cell r="C6750">
            <v>39992</v>
          </cell>
          <cell r="D6750" t="str">
            <v>EKDKACC</v>
          </cell>
          <cell r="E6750" t="str">
            <v>Kobenhavn</v>
          </cell>
          <cell r="F6750">
            <v>26</v>
          </cell>
          <cell r="G6750">
            <v>1362</v>
          </cell>
          <cell r="H6750">
            <v>0</v>
          </cell>
          <cell r="I6750">
            <v>0</v>
          </cell>
          <cell r="J6750">
            <v>1</v>
          </cell>
        </row>
        <row r="6751">
          <cell r="A6751">
            <v>2009</v>
          </cell>
          <cell r="B6751">
            <v>6</v>
          </cell>
          <cell r="C6751">
            <v>39993</v>
          </cell>
          <cell r="D6751" t="str">
            <v>EKDKACC</v>
          </cell>
          <cell r="E6751" t="str">
            <v>Kobenhavn</v>
          </cell>
          <cell r="F6751">
            <v>27</v>
          </cell>
          <cell r="G6751">
            <v>1531</v>
          </cell>
          <cell r="H6751">
            <v>79</v>
          </cell>
          <cell r="I6751">
            <v>0</v>
          </cell>
          <cell r="J6751">
            <v>1</v>
          </cell>
        </row>
        <row r="6752">
          <cell r="A6752">
            <v>2009</v>
          </cell>
          <cell r="B6752">
            <v>6</v>
          </cell>
          <cell r="C6752">
            <v>39994</v>
          </cell>
          <cell r="D6752" t="str">
            <v>EKDKACC</v>
          </cell>
          <cell r="E6752" t="str">
            <v>Kobenhavn</v>
          </cell>
          <cell r="F6752">
            <v>27</v>
          </cell>
          <cell r="G6752">
            <v>1553</v>
          </cell>
          <cell r="H6752">
            <v>0</v>
          </cell>
          <cell r="I6752">
            <v>0</v>
          </cell>
          <cell r="J6752">
            <v>1</v>
          </cell>
        </row>
        <row r="6753">
          <cell r="A6753">
            <v>2009</v>
          </cell>
          <cell r="B6753">
            <v>7</v>
          </cell>
          <cell r="C6753">
            <v>39995</v>
          </cell>
          <cell r="D6753" t="str">
            <v>EKDKACC</v>
          </cell>
          <cell r="E6753" t="str">
            <v>Kobenhavn</v>
          </cell>
          <cell r="F6753">
            <v>27</v>
          </cell>
          <cell r="G6753">
            <v>1546</v>
          </cell>
          <cell r="H6753">
            <v>0</v>
          </cell>
          <cell r="I6753">
            <v>0</v>
          </cell>
          <cell r="J6753">
            <v>1</v>
          </cell>
        </row>
        <row r="6754">
          <cell r="A6754">
            <v>2009</v>
          </cell>
          <cell r="B6754">
            <v>7</v>
          </cell>
          <cell r="C6754">
            <v>39996</v>
          </cell>
          <cell r="D6754" t="str">
            <v>EKDKACC</v>
          </cell>
          <cell r="E6754" t="str">
            <v>Kobenhavn</v>
          </cell>
          <cell r="F6754">
            <v>27</v>
          </cell>
          <cell r="G6754">
            <v>1544</v>
          </cell>
          <cell r="H6754">
            <v>779</v>
          </cell>
          <cell r="I6754">
            <v>0</v>
          </cell>
          <cell r="J6754">
            <v>1</v>
          </cell>
        </row>
        <row r="6755">
          <cell r="A6755">
            <v>2009</v>
          </cell>
          <cell r="B6755">
            <v>7</v>
          </cell>
          <cell r="C6755">
            <v>39997</v>
          </cell>
          <cell r="D6755" t="str">
            <v>EKDKACC</v>
          </cell>
          <cell r="E6755" t="str">
            <v>Kobenhavn</v>
          </cell>
          <cell r="F6755">
            <v>27</v>
          </cell>
          <cell r="G6755">
            <v>1573</v>
          </cell>
          <cell r="H6755">
            <v>0</v>
          </cell>
          <cell r="I6755">
            <v>0</v>
          </cell>
          <cell r="J6755">
            <v>1</v>
          </cell>
        </row>
        <row r="6756">
          <cell r="A6756">
            <v>2009</v>
          </cell>
          <cell r="B6756">
            <v>7</v>
          </cell>
          <cell r="C6756">
            <v>39998</v>
          </cell>
          <cell r="D6756" t="str">
            <v>EKDKACC</v>
          </cell>
          <cell r="E6756" t="str">
            <v>Kobenhavn</v>
          </cell>
          <cell r="F6756">
            <v>27</v>
          </cell>
          <cell r="G6756">
            <v>1290</v>
          </cell>
          <cell r="H6756">
            <v>0</v>
          </cell>
          <cell r="I6756">
            <v>0</v>
          </cell>
          <cell r="J6756">
            <v>1</v>
          </cell>
        </row>
        <row r="6757">
          <cell r="A6757">
            <v>2009</v>
          </cell>
          <cell r="B6757">
            <v>7</v>
          </cell>
          <cell r="C6757">
            <v>39999</v>
          </cell>
          <cell r="D6757" t="str">
            <v>EKDKACC</v>
          </cell>
          <cell r="E6757" t="str">
            <v>Kobenhavn</v>
          </cell>
          <cell r="F6757">
            <v>27</v>
          </cell>
          <cell r="G6757">
            <v>1380</v>
          </cell>
          <cell r="H6757">
            <v>0</v>
          </cell>
          <cell r="I6757">
            <v>0</v>
          </cell>
          <cell r="J6757">
            <v>1</v>
          </cell>
        </row>
        <row r="6758">
          <cell r="A6758">
            <v>2009</v>
          </cell>
          <cell r="B6758">
            <v>7</v>
          </cell>
          <cell r="C6758">
            <v>40000</v>
          </cell>
          <cell r="D6758" t="str">
            <v>EKDKACC</v>
          </cell>
          <cell r="E6758" t="str">
            <v>Kobenhavn</v>
          </cell>
          <cell r="F6758">
            <v>28</v>
          </cell>
          <cell r="G6758">
            <v>1419</v>
          </cell>
          <cell r="H6758">
            <v>0</v>
          </cell>
          <cell r="I6758">
            <v>0</v>
          </cell>
          <cell r="J6758">
            <v>1</v>
          </cell>
        </row>
        <row r="6759">
          <cell r="A6759">
            <v>2009</v>
          </cell>
          <cell r="B6759">
            <v>7</v>
          </cell>
          <cell r="C6759">
            <v>40001</v>
          </cell>
          <cell r="D6759" t="str">
            <v>EKDKACC</v>
          </cell>
          <cell r="E6759" t="str">
            <v>Kobenhavn</v>
          </cell>
          <cell r="F6759">
            <v>28</v>
          </cell>
          <cell r="G6759">
            <v>1440</v>
          </cell>
          <cell r="H6759">
            <v>0</v>
          </cell>
          <cell r="I6759">
            <v>334</v>
          </cell>
          <cell r="J6759">
            <v>1</v>
          </cell>
        </row>
        <row r="6760">
          <cell r="A6760">
            <v>2009</v>
          </cell>
          <cell r="B6760">
            <v>7</v>
          </cell>
          <cell r="C6760">
            <v>40002</v>
          </cell>
          <cell r="D6760" t="str">
            <v>EKDKACC</v>
          </cell>
          <cell r="E6760" t="str">
            <v>Kobenhavn</v>
          </cell>
          <cell r="F6760">
            <v>28</v>
          </cell>
          <cell r="G6760">
            <v>1418</v>
          </cell>
          <cell r="H6760">
            <v>0</v>
          </cell>
          <cell r="I6760">
            <v>0</v>
          </cell>
          <cell r="J6760">
            <v>1</v>
          </cell>
        </row>
        <row r="6761">
          <cell r="A6761">
            <v>2009</v>
          </cell>
          <cell r="B6761">
            <v>7</v>
          </cell>
          <cell r="C6761">
            <v>40003</v>
          </cell>
          <cell r="D6761" t="str">
            <v>EKDKACC</v>
          </cell>
          <cell r="E6761" t="str">
            <v>Kobenhavn</v>
          </cell>
          <cell r="F6761">
            <v>28</v>
          </cell>
          <cell r="G6761">
            <v>1463</v>
          </cell>
          <cell r="H6761">
            <v>0</v>
          </cell>
          <cell r="I6761">
            <v>0</v>
          </cell>
          <cell r="J6761">
            <v>1</v>
          </cell>
        </row>
        <row r="6762">
          <cell r="A6762">
            <v>2009</v>
          </cell>
          <cell r="B6762">
            <v>7</v>
          </cell>
          <cell r="C6762">
            <v>40004</v>
          </cell>
          <cell r="D6762" t="str">
            <v>EKDKACC</v>
          </cell>
          <cell r="E6762" t="str">
            <v>Kobenhavn</v>
          </cell>
          <cell r="F6762">
            <v>28</v>
          </cell>
          <cell r="G6762">
            <v>1498</v>
          </cell>
          <cell r="H6762">
            <v>0</v>
          </cell>
          <cell r="I6762">
            <v>0</v>
          </cell>
          <cell r="J6762">
            <v>1</v>
          </cell>
        </row>
        <row r="6763">
          <cell r="A6763">
            <v>2009</v>
          </cell>
          <cell r="B6763">
            <v>7</v>
          </cell>
          <cell r="C6763">
            <v>40005</v>
          </cell>
          <cell r="D6763" t="str">
            <v>EKDKACC</v>
          </cell>
          <cell r="E6763" t="str">
            <v>Kobenhavn</v>
          </cell>
          <cell r="F6763">
            <v>28</v>
          </cell>
          <cell r="G6763">
            <v>1296</v>
          </cell>
          <cell r="H6763">
            <v>0</v>
          </cell>
          <cell r="I6763">
            <v>0</v>
          </cell>
          <cell r="J6763">
            <v>1</v>
          </cell>
        </row>
        <row r="6764">
          <cell r="A6764">
            <v>2009</v>
          </cell>
          <cell r="B6764">
            <v>7</v>
          </cell>
          <cell r="C6764">
            <v>40006</v>
          </cell>
          <cell r="D6764" t="str">
            <v>EKDKACC</v>
          </cell>
          <cell r="E6764" t="str">
            <v>Kobenhavn</v>
          </cell>
          <cell r="F6764">
            <v>28</v>
          </cell>
          <cell r="G6764">
            <v>1351</v>
          </cell>
          <cell r="H6764">
            <v>0</v>
          </cell>
          <cell r="I6764">
            <v>0</v>
          </cell>
          <cell r="J6764">
            <v>1</v>
          </cell>
        </row>
        <row r="6765">
          <cell r="A6765">
            <v>2009</v>
          </cell>
          <cell r="B6765">
            <v>7</v>
          </cell>
          <cell r="C6765">
            <v>40007</v>
          </cell>
          <cell r="D6765" t="str">
            <v>EKDKACC</v>
          </cell>
          <cell r="E6765" t="str">
            <v>Kobenhavn</v>
          </cell>
          <cell r="F6765">
            <v>29</v>
          </cell>
          <cell r="G6765">
            <v>1376</v>
          </cell>
          <cell r="H6765">
            <v>0</v>
          </cell>
          <cell r="I6765">
            <v>0</v>
          </cell>
          <cell r="J6765">
            <v>1</v>
          </cell>
        </row>
        <row r="6766">
          <cell r="A6766">
            <v>2009</v>
          </cell>
          <cell r="B6766">
            <v>7</v>
          </cell>
          <cell r="C6766">
            <v>40008</v>
          </cell>
          <cell r="D6766" t="str">
            <v>EKDKACC</v>
          </cell>
          <cell r="E6766" t="str">
            <v>Kobenhavn</v>
          </cell>
          <cell r="F6766">
            <v>29</v>
          </cell>
          <cell r="G6766">
            <v>1379</v>
          </cell>
          <cell r="H6766">
            <v>0</v>
          </cell>
          <cell r="I6766">
            <v>0</v>
          </cell>
          <cell r="J6766">
            <v>1</v>
          </cell>
        </row>
        <row r="6767">
          <cell r="A6767">
            <v>2009</v>
          </cell>
          <cell r="B6767">
            <v>7</v>
          </cell>
          <cell r="C6767">
            <v>40009</v>
          </cell>
          <cell r="D6767" t="str">
            <v>EKDKACC</v>
          </cell>
          <cell r="E6767" t="str">
            <v>Kobenhavn</v>
          </cell>
          <cell r="F6767">
            <v>29</v>
          </cell>
          <cell r="G6767">
            <v>1418</v>
          </cell>
          <cell r="H6767">
            <v>0</v>
          </cell>
          <cell r="I6767">
            <v>94</v>
          </cell>
          <cell r="J6767">
            <v>1</v>
          </cell>
        </row>
        <row r="6768">
          <cell r="A6768">
            <v>2009</v>
          </cell>
          <cell r="B6768">
            <v>7</v>
          </cell>
          <cell r="C6768">
            <v>40010</v>
          </cell>
          <cell r="D6768" t="str">
            <v>EKDKACC</v>
          </cell>
          <cell r="E6768" t="str">
            <v>Kobenhavn</v>
          </cell>
          <cell r="F6768">
            <v>29</v>
          </cell>
          <cell r="G6768">
            <v>1410</v>
          </cell>
          <cell r="H6768">
            <v>0</v>
          </cell>
          <cell r="I6768">
            <v>0</v>
          </cell>
          <cell r="J6768">
            <v>1</v>
          </cell>
        </row>
        <row r="6769">
          <cell r="A6769">
            <v>2009</v>
          </cell>
          <cell r="B6769">
            <v>7</v>
          </cell>
          <cell r="C6769">
            <v>40011</v>
          </cell>
          <cell r="D6769" t="str">
            <v>EKDKACC</v>
          </cell>
          <cell r="E6769" t="str">
            <v>Kobenhavn</v>
          </cell>
          <cell r="F6769">
            <v>29</v>
          </cell>
          <cell r="G6769">
            <v>1454</v>
          </cell>
          <cell r="H6769">
            <v>0</v>
          </cell>
          <cell r="I6769">
            <v>0</v>
          </cell>
          <cell r="J6769">
            <v>1</v>
          </cell>
        </row>
        <row r="6770">
          <cell r="A6770">
            <v>2009</v>
          </cell>
          <cell r="B6770">
            <v>7</v>
          </cell>
          <cell r="C6770">
            <v>40012</v>
          </cell>
          <cell r="D6770" t="str">
            <v>EKDKACC</v>
          </cell>
          <cell r="E6770" t="str">
            <v>Kobenhavn</v>
          </cell>
          <cell r="F6770">
            <v>29</v>
          </cell>
          <cell r="G6770">
            <v>1307</v>
          </cell>
          <cell r="H6770">
            <v>889</v>
          </cell>
          <cell r="I6770">
            <v>0</v>
          </cell>
          <cell r="J6770">
            <v>1</v>
          </cell>
        </row>
        <row r="6771">
          <cell r="A6771">
            <v>2009</v>
          </cell>
          <cell r="B6771">
            <v>7</v>
          </cell>
          <cell r="C6771">
            <v>40013</v>
          </cell>
          <cell r="D6771" t="str">
            <v>EKDKACC</v>
          </cell>
          <cell r="E6771" t="str">
            <v>Kobenhavn</v>
          </cell>
          <cell r="F6771">
            <v>29</v>
          </cell>
          <cell r="G6771">
            <v>1352</v>
          </cell>
          <cell r="H6771">
            <v>0</v>
          </cell>
          <cell r="I6771">
            <v>0</v>
          </cell>
          <cell r="J6771">
            <v>1</v>
          </cell>
        </row>
        <row r="6772">
          <cell r="A6772">
            <v>2009</v>
          </cell>
          <cell r="B6772">
            <v>7</v>
          </cell>
          <cell r="C6772">
            <v>40014</v>
          </cell>
          <cell r="D6772" t="str">
            <v>EKDKACC</v>
          </cell>
          <cell r="E6772" t="str">
            <v>Kobenhavn</v>
          </cell>
          <cell r="F6772">
            <v>30</v>
          </cell>
          <cell r="G6772">
            <v>1381</v>
          </cell>
          <cell r="H6772">
            <v>0</v>
          </cell>
          <cell r="I6772">
            <v>159</v>
          </cell>
          <cell r="J6772">
            <v>1</v>
          </cell>
        </row>
        <row r="6773">
          <cell r="A6773">
            <v>2009</v>
          </cell>
          <cell r="B6773">
            <v>7</v>
          </cell>
          <cell r="C6773">
            <v>40015</v>
          </cell>
          <cell r="D6773" t="str">
            <v>EKDKACC</v>
          </cell>
          <cell r="E6773" t="str">
            <v>Kobenhavn</v>
          </cell>
          <cell r="F6773">
            <v>30</v>
          </cell>
          <cell r="G6773">
            <v>1337</v>
          </cell>
          <cell r="H6773">
            <v>0</v>
          </cell>
          <cell r="I6773">
            <v>0</v>
          </cell>
          <cell r="J6773">
            <v>1</v>
          </cell>
        </row>
        <row r="6774">
          <cell r="A6774">
            <v>2009</v>
          </cell>
          <cell r="B6774">
            <v>7</v>
          </cell>
          <cell r="C6774">
            <v>40016</v>
          </cell>
          <cell r="D6774" t="str">
            <v>EKDKACC</v>
          </cell>
          <cell r="E6774" t="str">
            <v>Kobenhavn</v>
          </cell>
          <cell r="F6774">
            <v>30</v>
          </cell>
          <cell r="G6774">
            <v>1330</v>
          </cell>
          <cell r="H6774">
            <v>0</v>
          </cell>
          <cell r="I6774">
            <v>0</v>
          </cell>
          <cell r="J6774">
            <v>1</v>
          </cell>
        </row>
        <row r="6775">
          <cell r="A6775">
            <v>2009</v>
          </cell>
          <cell r="B6775">
            <v>7</v>
          </cell>
          <cell r="C6775">
            <v>40017</v>
          </cell>
          <cell r="D6775" t="str">
            <v>EKDKACC</v>
          </cell>
          <cell r="E6775" t="str">
            <v>Kobenhavn</v>
          </cell>
          <cell r="F6775">
            <v>30</v>
          </cell>
          <cell r="G6775">
            <v>1330</v>
          </cell>
          <cell r="H6775">
            <v>0</v>
          </cell>
          <cell r="I6775">
            <v>128</v>
          </cell>
          <cell r="J6775">
            <v>1</v>
          </cell>
        </row>
        <row r="6776">
          <cell r="A6776">
            <v>2009</v>
          </cell>
          <cell r="B6776">
            <v>7</v>
          </cell>
          <cell r="C6776">
            <v>40018</v>
          </cell>
          <cell r="D6776" t="str">
            <v>EKDKACC</v>
          </cell>
          <cell r="E6776" t="str">
            <v>Kobenhavn</v>
          </cell>
          <cell r="F6776">
            <v>30</v>
          </cell>
          <cell r="G6776">
            <v>1429</v>
          </cell>
          <cell r="H6776">
            <v>0</v>
          </cell>
          <cell r="I6776">
            <v>0</v>
          </cell>
          <cell r="J6776">
            <v>1</v>
          </cell>
        </row>
        <row r="6777">
          <cell r="A6777">
            <v>2009</v>
          </cell>
          <cell r="B6777">
            <v>7</v>
          </cell>
          <cell r="C6777">
            <v>40019</v>
          </cell>
          <cell r="D6777" t="str">
            <v>EKDKACC</v>
          </cell>
          <cell r="E6777" t="str">
            <v>Kobenhavn</v>
          </cell>
          <cell r="F6777">
            <v>30</v>
          </cell>
          <cell r="G6777">
            <v>1275</v>
          </cell>
          <cell r="H6777">
            <v>195</v>
          </cell>
          <cell r="I6777">
            <v>0</v>
          </cell>
          <cell r="J6777">
            <v>1</v>
          </cell>
        </row>
        <row r="6778">
          <cell r="A6778">
            <v>2009</v>
          </cell>
          <cell r="B6778">
            <v>7</v>
          </cell>
          <cell r="C6778">
            <v>40020</v>
          </cell>
          <cell r="D6778" t="str">
            <v>EKDKACC</v>
          </cell>
          <cell r="E6778" t="str">
            <v>Kobenhavn</v>
          </cell>
          <cell r="F6778">
            <v>30</v>
          </cell>
          <cell r="G6778">
            <v>1316</v>
          </cell>
          <cell r="H6778">
            <v>0</v>
          </cell>
          <cell r="I6778">
            <v>0</v>
          </cell>
          <cell r="J6778">
            <v>1</v>
          </cell>
        </row>
        <row r="6779">
          <cell r="A6779">
            <v>2009</v>
          </cell>
          <cell r="B6779">
            <v>7</v>
          </cell>
          <cell r="C6779">
            <v>40021</v>
          </cell>
          <cell r="D6779" t="str">
            <v>EKDKACC</v>
          </cell>
          <cell r="E6779" t="str">
            <v>Kobenhavn</v>
          </cell>
          <cell r="F6779">
            <v>31</v>
          </cell>
          <cell r="G6779">
            <v>1328</v>
          </cell>
          <cell r="H6779">
            <v>0</v>
          </cell>
          <cell r="I6779">
            <v>0</v>
          </cell>
          <cell r="J6779">
            <v>1</v>
          </cell>
        </row>
        <row r="6780">
          <cell r="A6780">
            <v>2009</v>
          </cell>
          <cell r="B6780">
            <v>7</v>
          </cell>
          <cell r="C6780">
            <v>40022</v>
          </cell>
          <cell r="D6780" t="str">
            <v>EKDKACC</v>
          </cell>
          <cell r="E6780" t="str">
            <v>Kobenhavn</v>
          </cell>
          <cell r="F6780">
            <v>31</v>
          </cell>
          <cell r="G6780">
            <v>1323</v>
          </cell>
          <cell r="H6780">
            <v>0</v>
          </cell>
          <cell r="I6780">
            <v>0</v>
          </cell>
          <cell r="J6780">
            <v>1</v>
          </cell>
        </row>
        <row r="6781">
          <cell r="A6781">
            <v>2009</v>
          </cell>
          <cell r="B6781">
            <v>7</v>
          </cell>
          <cell r="C6781">
            <v>40023</v>
          </cell>
          <cell r="D6781" t="str">
            <v>EKDKACC</v>
          </cell>
          <cell r="E6781" t="str">
            <v>Kobenhavn</v>
          </cell>
          <cell r="F6781">
            <v>31</v>
          </cell>
          <cell r="G6781">
            <v>1301</v>
          </cell>
          <cell r="H6781">
            <v>0</v>
          </cell>
          <cell r="I6781">
            <v>0</v>
          </cell>
          <cell r="J6781">
            <v>1</v>
          </cell>
        </row>
        <row r="6782">
          <cell r="A6782">
            <v>2009</v>
          </cell>
          <cell r="B6782">
            <v>7</v>
          </cell>
          <cell r="C6782">
            <v>40024</v>
          </cell>
          <cell r="D6782" t="str">
            <v>EKDKACC</v>
          </cell>
          <cell r="E6782" t="str">
            <v>Kobenhavn</v>
          </cell>
          <cell r="F6782">
            <v>31</v>
          </cell>
          <cell r="G6782">
            <v>1364</v>
          </cell>
          <cell r="H6782">
            <v>0</v>
          </cell>
          <cell r="I6782">
            <v>0</v>
          </cell>
          <cell r="J6782">
            <v>1</v>
          </cell>
        </row>
        <row r="6783">
          <cell r="A6783">
            <v>2009</v>
          </cell>
          <cell r="B6783">
            <v>7</v>
          </cell>
          <cell r="C6783">
            <v>40025</v>
          </cell>
          <cell r="D6783" t="str">
            <v>EKDKACC</v>
          </cell>
          <cell r="E6783" t="str">
            <v>Kobenhavn</v>
          </cell>
          <cell r="F6783">
            <v>31</v>
          </cell>
          <cell r="G6783">
            <v>1424</v>
          </cell>
          <cell r="H6783">
            <v>0</v>
          </cell>
          <cell r="I6783">
            <v>0</v>
          </cell>
          <cell r="J6783">
            <v>1</v>
          </cell>
        </row>
        <row r="6784">
          <cell r="A6784">
            <v>2009</v>
          </cell>
          <cell r="B6784">
            <v>8</v>
          </cell>
          <cell r="C6784">
            <v>40026</v>
          </cell>
          <cell r="D6784" t="str">
            <v>EKDKACC</v>
          </cell>
          <cell r="E6784" t="str">
            <v>Kobenhavn</v>
          </cell>
          <cell r="F6784">
            <v>31</v>
          </cell>
          <cell r="G6784">
            <v>1283</v>
          </cell>
          <cell r="H6784">
            <v>613</v>
          </cell>
          <cell r="I6784">
            <v>0</v>
          </cell>
          <cell r="J6784">
            <v>1</v>
          </cell>
        </row>
        <row r="6785">
          <cell r="A6785">
            <v>2009</v>
          </cell>
          <cell r="B6785">
            <v>8</v>
          </cell>
          <cell r="C6785">
            <v>40027</v>
          </cell>
          <cell r="D6785" t="str">
            <v>EKDKACC</v>
          </cell>
          <cell r="E6785" t="str">
            <v>Kobenhavn</v>
          </cell>
          <cell r="F6785">
            <v>31</v>
          </cell>
          <cell r="G6785">
            <v>1307</v>
          </cell>
          <cell r="H6785">
            <v>272</v>
          </cell>
          <cell r="I6785">
            <v>0</v>
          </cell>
          <cell r="J6785">
            <v>1</v>
          </cell>
        </row>
        <row r="6786">
          <cell r="A6786">
            <v>2009</v>
          </cell>
          <cell r="B6786">
            <v>8</v>
          </cell>
          <cell r="C6786">
            <v>40028</v>
          </cell>
          <cell r="D6786" t="str">
            <v>EKDKACC</v>
          </cell>
          <cell r="E6786" t="str">
            <v>Kobenhavn</v>
          </cell>
          <cell r="F6786">
            <v>32</v>
          </cell>
          <cell r="G6786">
            <v>1395</v>
          </cell>
          <cell r="H6786">
            <v>0</v>
          </cell>
          <cell r="I6786">
            <v>0</v>
          </cell>
          <cell r="J6786">
            <v>1</v>
          </cell>
        </row>
        <row r="6787">
          <cell r="A6787">
            <v>2009</v>
          </cell>
          <cell r="B6787">
            <v>8</v>
          </cell>
          <cell r="C6787">
            <v>40029</v>
          </cell>
          <cell r="D6787" t="str">
            <v>EKDKACC</v>
          </cell>
          <cell r="E6787" t="str">
            <v>Kobenhavn</v>
          </cell>
          <cell r="F6787">
            <v>32</v>
          </cell>
          <cell r="G6787">
            <v>1367</v>
          </cell>
          <cell r="H6787">
            <v>0</v>
          </cell>
          <cell r="I6787">
            <v>0</v>
          </cell>
          <cell r="J6787">
            <v>1</v>
          </cell>
        </row>
        <row r="6788">
          <cell r="A6788">
            <v>2009</v>
          </cell>
          <cell r="B6788">
            <v>8</v>
          </cell>
          <cell r="C6788">
            <v>40030</v>
          </cell>
          <cell r="D6788" t="str">
            <v>EKDKACC</v>
          </cell>
          <cell r="E6788" t="str">
            <v>Kobenhavn</v>
          </cell>
          <cell r="F6788">
            <v>32</v>
          </cell>
          <cell r="G6788">
            <v>1353</v>
          </cell>
          <cell r="H6788">
            <v>0</v>
          </cell>
          <cell r="I6788">
            <v>0</v>
          </cell>
          <cell r="J6788">
            <v>1</v>
          </cell>
        </row>
        <row r="6789">
          <cell r="A6789">
            <v>2009</v>
          </cell>
          <cell r="B6789">
            <v>8</v>
          </cell>
          <cell r="C6789">
            <v>40031</v>
          </cell>
          <cell r="D6789" t="str">
            <v>EKDKACC</v>
          </cell>
          <cell r="E6789" t="str">
            <v>Kobenhavn</v>
          </cell>
          <cell r="F6789">
            <v>32</v>
          </cell>
          <cell r="G6789">
            <v>1362</v>
          </cell>
          <cell r="H6789">
            <v>0</v>
          </cell>
          <cell r="I6789">
            <v>0</v>
          </cell>
          <cell r="J6789">
            <v>1</v>
          </cell>
        </row>
        <row r="6790">
          <cell r="A6790">
            <v>2009</v>
          </cell>
          <cell r="B6790">
            <v>8</v>
          </cell>
          <cell r="C6790">
            <v>40032</v>
          </cell>
          <cell r="D6790" t="str">
            <v>EKDKACC</v>
          </cell>
          <cell r="E6790" t="str">
            <v>Kobenhavn</v>
          </cell>
          <cell r="F6790">
            <v>32</v>
          </cell>
          <cell r="G6790">
            <v>1462</v>
          </cell>
          <cell r="H6790">
            <v>0</v>
          </cell>
          <cell r="I6790">
            <v>0</v>
          </cell>
          <cell r="J6790">
            <v>1</v>
          </cell>
        </row>
        <row r="6791">
          <cell r="A6791">
            <v>2009</v>
          </cell>
          <cell r="B6791">
            <v>8</v>
          </cell>
          <cell r="C6791">
            <v>40033</v>
          </cell>
          <cell r="D6791" t="str">
            <v>EKDKACC</v>
          </cell>
          <cell r="E6791" t="str">
            <v>Kobenhavn</v>
          </cell>
          <cell r="F6791">
            <v>32</v>
          </cell>
          <cell r="G6791">
            <v>1298</v>
          </cell>
          <cell r="H6791">
            <v>0</v>
          </cell>
          <cell r="I6791">
            <v>0</v>
          </cell>
          <cell r="J6791">
            <v>1</v>
          </cell>
        </row>
        <row r="6792">
          <cell r="A6792">
            <v>2009</v>
          </cell>
          <cell r="B6792">
            <v>8</v>
          </cell>
          <cell r="C6792">
            <v>40034</v>
          </cell>
          <cell r="D6792" t="str">
            <v>EKDKACC</v>
          </cell>
          <cell r="E6792" t="str">
            <v>Kobenhavn</v>
          </cell>
          <cell r="F6792">
            <v>32</v>
          </cell>
          <cell r="G6792">
            <v>1331</v>
          </cell>
          <cell r="H6792">
            <v>0</v>
          </cell>
          <cell r="I6792">
            <v>0</v>
          </cell>
          <cell r="J6792">
            <v>1</v>
          </cell>
        </row>
        <row r="6793">
          <cell r="A6793">
            <v>2009</v>
          </cell>
          <cell r="B6793">
            <v>8</v>
          </cell>
          <cell r="C6793">
            <v>40035</v>
          </cell>
          <cell r="D6793" t="str">
            <v>EKDKACC</v>
          </cell>
          <cell r="E6793" t="str">
            <v>Kobenhavn</v>
          </cell>
          <cell r="F6793">
            <v>33</v>
          </cell>
          <cell r="G6793">
            <v>1425</v>
          </cell>
          <cell r="H6793">
            <v>0</v>
          </cell>
          <cell r="I6793">
            <v>0</v>
          </cell>
          <cell r="J6793">
            <v>1</v>
          </cell>
        </row>
        <row r="6794">
          <cell r="A6794">
            <v>2009</v>
          </cell>
          <cell r="B6794">
            <v>8</v>
          </cell>
          <cell r="C6794">
            <v>40036</v>
          </cell>
          <cell r="D6794" t="str">
            <v>EKDKACC</v>
          </cell>
          <cell r="E6794" t="str">
            <v>Kobenhavn</v>
          </cell>
          <cell r="F6794">
            <v>33</v>
          </cell>
          <cell r="G6794">
            <v>1410</v>
          </cell>
          <cell r="H6794">
            <v>0</v>
          </cell>
          <cell r="I6794">
            <v>0</v>
          </cell>
          <cell r="J6794">
            <v>1</v>
          </cell>
        </row>
        <row r="6795">
          <cell r="A6795">
            <v>2009</v>
          </cell>
          <cell r="B6795">
            <v>8</v>
          </cell>
          <cell r="C6795">
            <v>40037</v>
          </cell>
          <cell r="D6795" t="str">
            <v>EKDKACC</v>
          </cell>
          <cell r="E6795" t="str">
            <v>Kobenhavn</v>
          </cell>
          <cell r="F6795">
            <v>33</v>
          </cell>
          <cell r="G6795">
            <v>1369</v>
          </cell>
          <cell r="H6795">
            <v>0</v>
          </cell>
          <cell r="I6795">
            <v>0</v>
          </cell>
          <cell r="J6795">
            <v>1</v>
          </cell>
        </row>
        <row r="6796">
          <cell r="A6796">
            <v>2009</v>
          </cell>
          <cell r="B6796">
            <v>8</v>
          </cell>
          <cell r="C6796">
            <v>40038</v>
          </cell>
          <cell r="D6796" t="str">
            <v>EKDKACC</v>
          </cell>
          <cell r="E6796" t="str">
            <v>Kobenhavn</v>
          </cell>
          <cell r="F6796">
            <v>33</v>
          </cell>
          <cell r="G6796">
            <v>1409</v>
          </cell>
          <cell r="H6796">
            <v>0</v>
          </cell>
          <cell r="I6796">
            <v>0</v>
          </cell>
          <cell r="J6796">
            <v>1</v>
          </cell>
        </row>
        <row r="6797">
          <cell r="A6797">
            <v>2009</v>
          </cell>
          <cell r="B6797">
            <v>8</v>
          </cell>
          <cell r="C6797">
            <v>40039</v>
          </cell>
          <cell r="D6797" t="str">
            <v>EKDKACC</v>
          </cell>
          <cell r="E6797" t="str">
            <v>Kobenhavn</v>
          </cell>
          <cell r="F6797">
            <v>33</v>
          </cell>
          <cell r="G6797">
            <v>1453</v>
          </cell>
          <cell r="H6797">
            <v>0</v>
          </cell>
          <cell r="I6797">
            <v>0</v>
          </cell>
          <cell r="J6797">
            <v>1</v>
          </cell>
        </row>
        <row r="6798">
          <cell r="A6798">
            <v>2009</v>
          </cell>
          <cell r="B6798">
            <v>8</v>
          </cell>
          <cell r="C6798">
            <v>40040</v>
          </cell>
          <cell r="D6798" t="str">
            <v>EKDKACC</v>
          </cell>
          <cell r="E6798" t="str">
            <v>Kobenhavn</v>
          </cell>
          <cell r="F6798">
            <v>33</v>
          </cell>
          <cell r="G6798">
            <v>1267</v>
          </cell>
          <cell r="H6798">
            <v>0</v>
          </cell>
          <cell r="I6798">
            <v>0</v>
          </cell>
          <cell r="J6798">
            <v>1</v>
          </cell>
        </row>
        <row r="6799">
          <cell r="A6799">
            <v>2009</v>
          </cell>
          <cell r="B6799">
            <v>8</v>
          </cell>
          <cell r="C6799">
            <v>40041</v>
          </cell>
          <cell r="D6799" t="str">
            <v>EKDKACC</v>
          </cell>
          <cell r="E6799" t="str">
            <v>Kobenhavn</v>
          </cell>
          <cell r="F6799">
            <v>33</v>
          </cell>
          <cell r="G6799">
            <v>1337</v>
          </cell>
          <cell r="H6799">
            <v>0</v>
          </cell>
          <cell r="I6799">
            <v>0</v>
          </cell>
          <cell r="J6799">
            <v>1</v>
          </cell>
        </row>
        <row r="6800">
          <cell r="A6800">
            <v>2009</v>
          </cell>
          <cell r="B6800">
            <v>8</v>
          </cell>
          <cell r="C6800">
            <v>40042</v>
          </cell>
          <cell r="D6800" t="str">
            <v>EKDKACC</v>
          </cell>
          <cell r="E6800" t="str">
            <v>Kobenhavn</v>
          </cell>
          <cell r="F6800">
            <v>34</v>
          </cell>
          <cell r="G6800">
            <v>1437</v>
          </cell>
          <cell r="H6800">
            <v>0</v>
          </cell>
          <cell r="I6800">
            <v>0</v>
          </cell>
          <cell r="J6800">
            <v>1</v>
          </cell>
        </row>
        <row r="6801">
          <cell r="A6801">
            <v>2009</v>
          </cell>
          <cell r="B6801">
            <v>8</v>
          </cell>
          <cell r="C6801">
            <v>40043</v>
          </cell>
          <cell r="D6801" t="str">
            <v>EKDKACC</v>
          </cell>
          <cell r="E6801" t="str">
            <v>Kobenhavn</v>
          </cell>
          <cell r="F6801">
            <v>34</v>
          </cell>
          <cell r="G6801">
            <v>1393</v>
          </cell>
          <cell r="H6801">
            <v>0</v>
          </cell>
          <cell r="I6801">
            <v>0</v>
          </cell>
          <cell r="J6801">
            <v>1</v>
          </cell>
        </row>
        <row r="6802">
          <cell r="A6802">
            <v>2009</v>
          </cell>
          <cell r="B6802">
            <v>8</v>
          </cell>
          <cell r="C6802">
            <v>40044</v>
          </cell>
          <cell r="D6802" t="str">
            <v>EKDKACC</v>
          </cell>
          <cell r="E6802" t="str">
            <v>Kobenhavn</v>
          </cell>
          <cell r="F6802">
            <v>34</v>
          </cell>
          <cell r="G6802">
            <v>1396</v>
          </cell>
          <cell r="H6802">
            <v>0</v>
          </cell>
          <cell r="I6802">
            <v>0</v>
          </cell>
          <cell r="J6802">
            <v>1</v>
          </cell>
        </row>
        <row r="6803">
          <cell r="A6803">
            <v>2009</v>
          </cell>
          <cell r="B6803">
            <v>8</v>
          </cell>
          <cell r="C6803">
            <v>40045</v>
          </cell>
          <cell r="D6803" t="str">
            <v>EKDKACC</v>
          </cell>
          <cell r="E6803" t="str">
            <v>Kobenhavn</v>
          </cell>
          <cell r="F6803">
            <v>34</v>
          </cell>
          <cell r="G6803">
            <v>1449</v>
          </cell>
          <cell r="H6803">
            <v>0</v>
          </cell>
          <cell r="I6803">
            <v>0</v>
          </cell>
          <cell r="J6803">
            <v>1</v>
          </cell>
        </row>
        <row r="6804">
          <cell r="A6804">
            <v>2009</v>
          </cell>
          <cell r="B6804">
            <v>8</v>
          </cell>
          <cell r="C6804">
            <v>40046</v>
          </cell>
          <cell r="D6804" t="str">
            <v>EKDKACC</v>
          </cell>
          <cell r="E6804" t="str">
            <v>Kobenhavn</v>
          </cell>
          <cell r="F6804">
            <v>34</v>
          </cell>
          <cell r="G6804">
            <v>1533</v>
          </cell>
          <cell r="H6804">
            <v>0</v>
          </cell>
          <cell r="I6804">
            <v>0</v>
          </cell>
          <cell r="J6804">
            <v>1</v>
          </cell>
        </row>
        <row r="6805">
          <cell r="A6805">
            <v>2009</v>
          </cell>
          <cell r="B6805">
            <v>8</v>
          </cell>
          <cell r="C6805">
            <v>40047</v>
          </cell>
          <cell r="D6805" t="str">
            <v>EKDKACC</v>
          </cell>
          <cell r="E6805" t="str">
            <v>Kobenhavn</v>
          </cell>
          <cell r="F6805">
            <v>34</v>
          </cell>
          <cell r="G6805">
            <v>1246</v>
          </cell>
          <cell r="H6805">
            <v>0</v>
          </cell>
          <cell r="I6805">
            <v>0</v>
          </cell>
          <cell r="J6805">
            <v>1</v>
          </cell>
        </row>
        <row r="6806">
          <cell r="A6806">
            <v>2009</v>
          </cell>
          <cell r="B6806">
            <v>8</v>
          </cell>
          <cell r="C6806">
            <v>40048</v>
          </cell>
          <cell r="D6806" t="str">
            <v>EKDKACC</v>
          </cell>
          <cell r="E6806" t="str">
            <v>Kobenhavn</v>
          </cell>
          <cell r="F6806">
            <v>34</v>
          </cell>
          <cell r="G6806">
            <v>1312</v>
          </cell>
          <cell r="H6806">
            <v>0</v>
          </cell>
          <cell r="I6806">
            <v>0</v>
          </cell>
          <cell r="J6806">
            <v>1</v>
          </cell>
        </row>
        <row r="6807">
          <cell r="A6807">
            <v>2009</v>
          </cell>
          <cell r="B6807">
            <v>8</v>
          </cell>
          <cell r="C6807">
            <v>40049</v>
          </cell>
          <cell r="D6807" t="str">
            <v>EKDKACC</v>
          </cell>
          <cell r="E6807" t="str">
            <v>Kobenhavn</v>
          </cell>
          <cell r="F6807">
            <v>35</v>
          </cell>
          <cell r="G6807">
            <v>1454</v>
          </cell>
          <cell r="H6807">
            <v>0</v>
          </cell>
          <cell r="I6807">
            <v>0</v>
          </cell>
          <cell r="J6807">
            <v>1</v>
          </cell>
        </row>
        <row r="6808">
          <cell r="A6808">
            <v>2009</v>
          </cell>
          <cell r="B6808">
            <v>8</v>
          </cell>
          <cell r="C6808">
            <v>40050</v>
          </cell>
          <cell r="D6808" t="str">
            <v>EKDKACC</v>
          </cell>
          <cell r="E6808" t="str">
            <v>Kobenhavn</v>
          </cell>
          <cell r="F6808">
            <v>35</v>
          </cell>
          <cell r="G6808">
            <v>1435</v>
          </cell>
          <cell r="H6808">
            <v>0</v>
          </cell>
          <cell r="I6808">
            <v>0</v>
          </cell>
          <cell r="J6808">
            <v>1</v>
          </cell>
        </row>
        <row r="6809">
          <cell r="A6809">
            <v>2009</v>
          </cell>
          <cell r="B6809">
            <v>8</v>
          </cell>
          <cell r="C6809">
            <v>40051</v>
          </cell>
          <cell r="D6809" t="str">
            <v>EKDKACC</v>
          </cell>
          <cell r="E6809" t="str">
            <v>Kobenhavn</v>
          </cell>
          <cell r="F6809">
            <v>35</v>
          </cell>
          <cell r="G6809">
            <v>1429</v>
          </cell>
          <cell r="H6809">
            <v>0</v>
          </cell>
          <cell r="I6809">
            <v>0</v>
          </cell>
          <cell r="J6809">
            <v>1</v>
          </cell>
        </row>
        <row r="6810">
          <cell r="A6810">
            <v>2009</v>
          </cell>
          <cell r="B6810">
            <v>8</v>
          </cell>
          <cell r="C6810">
            <v>40052</v>
          </cell>
          <cell r="D6810" t="str">
            <v>EKDKACC</v>
          </cell>
          <cell r="E6810" t="str">
            <v>Kobenhavn</v>
          </cell>
          <cell r="F6810">
            <v>35</v>
          </cell>
          <cell r="G6810">
            <v>1470</v>
          </cell>
          <cell r="H6810">
            <v>0</v>
          </cell>
          <cell r="I6810">
            <v>0</v>
          </cell>
          <cell r="J6810">
            <v>1</v>
          </cell>
        </row>
        <row r="6811">
          <cell r="A6811">
            <v>2009</v>
          </cell>
          <cell r="B6811">
            <v>8</v>
          </cell>
          <cell r="C6811">
            <v>40053</v>
          </cell>
          <cell r="D6811" t="str">
            <v>EKDKACC</v>
          </cell>
          <cell r="E6811" t="str">
            <v>Kobenhavn</v>
          </cell>
          <cell r="F6811">
            <v>35</v>
          </cell>
          <cell r="G6811">
            <v>1541</v>
          </cell>
          <cell r="H6811">
            <v>0</v>
          </cell>
          <cell r="I6811">
            <v>0</v>
          </cell>
          <cell r="J6811">
            <v>1</v>
          </cell>
        </row>
        <row r="6812">
          <cell r="A6812">
            <v>2009</v>
          </cell>
          <cell r="B6812">
            <v>8</v>
          </cell>
          <cell r="C6812">
            <v>40054</v>
          </cell>
          <cell r="D6812" t="str">
            <v>EKDKACC</v>
          </cell>
          <cell r="E6812" t="str">
            <v>Kobenhavn</v>
          </cell>
          <cell r="F6812">
            <v>35</v>
          </cell>
          <cell r="G6812">
            <v>1226</v>
          </cell>
          <cell r="H6812">
            <v>0</v>
          </cell>
          <cell r="I6812">
            <v>0</v>
          </cell>
          <cell r="J6812">
            <v>1</v>
          </cell>
        </row>
        <row r="6813">
          <cell r="A6813">
            <v>2009</v>
          </cell>
          <cell r="B6813">
            <v>8</v>
          </cell>
          <cell r="C6813">
            <v>40055</v>
          </cell>
          <cell r="D6813" t="str">
            <v>EKDKACC</v>
          </cell>
          <cell r="E6813" t="str">
            <v>Kobenhavn</v>
          </cell>
          <cell r="F6813">
            <v>35</v>
          </cell>
          <cell r="G6813">
            <v>1319</v>
          </cell>
          <cell r="H6813">
            <v>0</v>
          </cell>
          <cell r="I6813">
            <v>0</v>
          </cell>
          <cell r="J6813">
            <v>1</v>
          </cell>
        </row>
        <row r="6814">
          <cell r="A6814">
            <v>2009</v>
          </cell>
          <cell r="B6814">
            <v>8</v>
          </cell>
          <cell r="C6814">
            <v>40056</v>
          </cell>
          <cell r="D6814" t="str">
            <v>EKDKACC</v>
          </cell>
          <cell r="E6814" t="str">
            <v>Kobenhavn</v>
          </cell>
          <cell r="F6814">
            <v>36</v>
          </cell>
          <cell r="G6814">
            <v>1468</v>
          </cell>
          <cell r="H6814">
            <v>0</v>
          </cell>
          <cell r="I6814">
            <v>0</v>
          </cell>
          <cell r="J6814">
            <v>1</v>
          </cell>
        </row>
        <row r="6815">
          <cell r="A6815">
            <v>2009</v>
          </cell>
          <cell r="B6815">
            <v>9</v>
          </cell>
          <cell r="C6815">
            <v>40057</v>
          </cell>
          <cell r="D6815" t="str">
            <v>EKDKACC</v>
          </cell>
          <cell r="E6815" t="str">
            <v>Kobenhavn</v>
          </cell>
          <cell r="F6815">
            <v>36</v>
          </cell>
          <cell r="G6815">
            <v>1425</v>
          </cell>
          <cell r="H6815">
            <v>0</v>
          </cell>
          <cell r="I6815">
            <v>0</v>
          </cell>
          <cell r="J6815">
            <v>1</v>
          </cell>
        </row>
        <row r="6816">
          <cell r="A6816">
            <v>2009</v>
          </cell>
          <cell r="B6816">
            <v>9</v>
          </cell>
          <cell r="C6816">
            <v>40058</v>
          </cell>
          <cell r="D6816" t="str">
            <v>EKDKACC</v>
          </cell>
          <cell r="E6816" t="str">
            <v>Kobenhavn</v>
          </cell>
          <cell r="F6816">
            <v>36</v>
          </cell>
          <cell r="G6816">
            <v>1487</v>
          </cell>
          <cell r="H6816">
            <v>0</v>
          </cell>
          <cell r="I6816">
            <v>0</v>
          </cell>
          <cell r="J6816">
            <v>1</v>
          </cell>
        </row>
        <row r="6817">
          <cell r="A6817">
            <v>2009</v>
          </cell>
          <cell r="B6817">
            <v>9</v>
          </cell>
          <cell r="C6817">
            <v>40059</v>
          </cell>
          <cell r="D6817" t="str">
            <v>EKDKACC</v>
          </cell>
          <cell r="E6817" t="str">
            <v>Kobenhavn</v>
          </cell>
          <cell r="F6817">
            <v>36</v>
          </cell>
          <cell r="G6817">
            <v>1523</v>
          </cell>
          <cell r="H6817">
            <v>0</v>
          </cell>
          <cell r="I6817">
            <v>859</v>
          </cell>
          <cell r="J6817">
            <v>1</v>
          </cell>
        </row>
        <row r="6818">
          <cell r="A6818">
            <v>2009</v>
          </cell>
          <cell r="B6818">
            <v>9</v>
          </cell>
          <cell r="C6818">
            <v>40060</v>
          </cell>
          <cell r="D6818" t="str">
            <v>EKDKACC</v>
          </cell>
          <cell r="E6818" t="str">
            <v>Kobenhavn</v>
          </cell>
          <cell r="F6818">
            <v>36</v>
          </cell>
          <cell r="G6818">
            <v>1535</v>
          </cell>
          <cell r="H6818">
            <v>0</v>
          </cell>
          <cell r="I6818">
            <v>0</v>
          </cell>
          <cell r="J6818">
            <v>1</v>
          </cell>
        </row>
        <row r="6819">
          <cell r="A6819">
            <v>2009</v>
          </cell>
          <cell r="B6819">
            <v>9</v>
          </cell>
          <cell r="C6819">
            <v>40061</v>
          </cell>
          <cell r="D6819" t="str">
            <v>EKDKACC</v>
          </cell>
          <cell r="E6819" t="str">
            <v>Kobenhavn</v>
          </cell>
          <cell r="F6819">
            <v>36</v>
          </cell>
          <cell r="G6819">
            <v>1244</v>
          </cell>
          <cell r="H6819">
            <v>0</v>
          </cell>
          <cell r="I6819">
            <v>0</v>
          </cell>
          <cell r="J6819">
            <v>1</v>
          </cell>
        </row>
        <row r="6820">
          <cell r="A6820">
            <v>2009</v>
          </cell>
          <cell r="B6820">
            <v>9</v>
          </cell>
          <cell r="C6820">
            <v>40062</v>
          </cell>
          <cell r="D6820" t="str">
            <v>EKDKACC</v>
          </cell>
          <cell r="E6820" t="str">
            <v>Kobenhavn</v>
          </cell>
          <cell r="F6820">
            <v>36</v>
          </cell>
          <cell r="G6820">
            <v>1364</v>
          </cell>
          <cell r="H6820">
            <v>0</v>
          </cell>
          <cell r="I6820">
            <v>0</v>
          </cell>
          <cell r="J6820">
            <v>1</v>
          </cell>
        </row>
        <row r="6821">
          <cell r="A6821">
            <v>2009</v>
          </cell>
          <cell r="B6821">
            <v>9</v>
          </cell>
          <cell r="C6821">
            <v>40063</v>
          </cell>
          <cell r="D6821" t="str">
            <v>EKDKACC</v>
          </cell>
          <cell r="E6821" t="str">
            <v>Kobenhavn</v>
          </cell>
          <cell r="F6821">
            <v>37</v>
          </cell>
          <cell r="G6821">
            <v>1525</v>
          </cell>
          <cell r="H6821">
            <v>0</v>
          </cell>
          <cell r="I6821">
            <v>0</v>
          </cell>
          <cell r="J6821">
            <v>1</v>
          </cell>
        </row>
        <row r="6822">
          <cell r="A6822">
            <v>2009</v>
          </cell>
          <cell r="B6822">
            <v>9</v>
          </cell>
          <cell r="C6822">
            <v>40064</v>
          </cell>
          <cell r="D6822" t="str">
            <v>EKDKACC</v>
          </cell>
          <cell r="E6822" t="str">
            <v>Kobenhavn</v>
          </cell>
          <cell r="F6822">
            <v>37</v>
          </cell>
          <cell r="G6822">
            <v>1470</v>
          </cell>
          <cell r="H6822">
            <v>0</v>
          </cell>
          <cell r="I6822">
            <v>0</v>
          </cell>
          <cell r="J6822">
            <v>1</v>
          </cell>
        </row>
        <row r="6823">
          <cell r="A6823">
            <v>2009</v>
          </cell>
          <cell r="B6823">
            <v>9</v>
          </cell>
          <cell r="C6823">
            <v>40065</v>
          </cell>
          <cell r="D6823" t="str">
            <v>EKDKACC</v>
          </cell>
          <cell r="E6823" t="str">
            <v>Kobenhavn</v>
          </cell>
          <cell r="F6823">
            <v>37</v>
          </cell>
          <cell r="G6823">
            <v>1522</v>
          </cell>
          <cell r="H6823">
            <v>0</v>
          </cell>
          <cell r="I6823">
            <v>0</v>
          </cell>
          <cell r="J6823">
            <v>1</v>
          </cell>
        </row>
        <row r="6824">
          <cell r="A6824">
            <v>2009</v>
          </cell>
          <cell r="B6824">
            <v>9</v>
          </cell>
          <cell r="C6824">
            <v>40066</v>
          </cell>
          <cell r="D6824" t="str">
            <v>EKDKACC</v>
          </cell>
          <cell r="E6824" t="str">
            <v>Kobenhavn</v>
          </cell>
          <cell r="F6824">
            <v>37</v>
          </cell>
          <cell r="G6824">
            <v>1537</v>
          </cell>
          <cell r="H6824">
            <v>0</v>
          </cell>
          <cell r="I6824">
            <v>0</v>
          </cell>
          <cell r="J6824">
            <v>1</v>
          </cell>
        </row>
        <row r="6825">
          <cell r="A6825">
            <v>2009</v>
          </cell>
          <cell r="B6825">
            <v>9</v>
          </cell>
          <cell r="C6825">
            <v>40067</v>
          </cell>
          <cell r="D6825" t="str">
            <v>EKDKACC</v>
          </cell>
          <cell r="E6825" t="str">
            <v>Kobenhavn</v>
          </cell>
          <cell r="F6825">
            <v>37</v>
          </cell>
          <cell r="G6825">
            <v>1549</v>
          </cell>
          <cell r="H6825">
            <v>0</v>
          </cell>
          <cell r="I6825">
            <v>0</v>
          </cell>
          <cell r="J6825">
            <v>1</v>
          </cell>
        </row>
        <row r="6826">
          <cell r="A6826">
            <v>2009</v>
          </cell>
          <cell r="B6826">
            <v>9</v>
          </cell>
          <cell r="C6826">
            <v>40068</v>
          </cell>
          <cell r="D6826" t="str">
            <v>EKDKACC</v>
          </cell>
          <cell r="E6826" t="str">
            <v>Kobenhavn</v>
          </cell>
          <cell r="F6826">
            <v>37</v>
          </cell>
          <cell r="G6826">
            <v>1262</v>
          </cell>
          <cell r="H6826">
            <v>0</v>
          </cell>
          <cell r="I6826">
            <v>0</v>
          </cell>
          <cell r="J6826">
            <v>1</v>
          </cell>
        </row>
        <row r="6827">
          <cell r="A6827">
            <v>2009</v>
          </cell>
          <cell r="B6827">
            <v>9</v>
          </cell>
          <cell r="C6827">
            <v>40069</v>
          </cell>
          <cell r="D6827" t="str">
            <v>EKDKACC</v>
          </cell>
          <cell r="E6827" t="str">
            <v>Kobenhavn</v>
          </cell>
          <cell r="F6827">
            <v>37</v>
          </cell>
          <cell r="G6827">
            <v>1361</v>
          </cell>
          <cell r="H6827">
            <v>0</v>
          </cell>
          <cell r="I6827">
            <v>0</v>
          </cell>
          <cell r="J6827">
            <v>1</v>
          </cell>
        </row>
        <row r="6828">
          <cell r="A6828">
            <v>2009</v>
          </cell>
          <cell r="B6828">
            <v>9</v>
          </cell>
          <cell r="C6828">
            <v>40070</v>
          </cell>
          <cell r="D6828" t="str">
            <v>EKDKACC</v>
          </cell>
          <cell r="E6828" t="str">
            <v>Kobenhavn</v>
          </cell>
          <cell r="F6828">
            <v>38</v>
          </cell>
          <cell r="G6828">
            <v>1509</v>
          </cell>
          <cell r="H6828">
            <v>543</v>
          </cell>
          <cell r="I6828">
            <v>0</v>
          </cell>
          <cell r="J6828">
            <v>1</v>
          </cell>
        </row>
        <row r="6829">
          <cell r="A6829">
            <v>2009</v>
          </cell>
          <cell r="B6829">
            <v>9</v>
          </cell>
          <cell r="C6829">
            <v>40071</v>
          </cell>
          <cell r="D6829" t="str">
            <v>EKDKACC</v>
          </cell>
          <cell r="E6829" t="str">
            <v>Kobenhavn</v>
          </cell>
          <cell r="F6829">
            <v>38</v>
          </cell>
          <cell r="G6829">
            <v>1476</v>
          </cell>
          <cell r="H6829">
            <v>736</v>
          </cell>
          <cell r="I6829">
            <v>0</v>
          </cell>
          <cell r="J6829">
            <v>1</v>
          </cell>
        </row>
        <row r="6830">
          <cell r="A6830">
            <v>2009</v>
          </cell>
          <cell r="B6830">
            <v>9</v>
          </cell>
          <cell r="C6830">
            <v>40072</v>
          </cell>
          <cell r="D6830" t="str">
            <v>EKDKACC</v>
          </cell>
          <cell r="E6830" t="str">
            <v>Kobenhavn</v>
          </cell>
          <cell r="F6830">
            <v>38</v>
          </cell>
          <cell r="G6830">
            <v>1527</v>
          </cell>
          <cell r="H6830">
            <v>522</v>
          </cell>
          <cell r="I6830">
            <v>0</v>
          </cell>
          <cell r="J6830">
            <v>1</v>
          </cell>
        </row>
        <row r="6831">
          <cell r="A6831">
            <v>2009</v>
          </cell>
          <cell r="B6831">
            <v>9</v>
          </cell>
          <cell r="C6831">
            <v>40073</v>
          </cell>
          <cell r="D6831" t="str">
            <v>EKDKACC</v>
          </cell>
          <cell r="E6831" t="str">
            <v>Kobenhavn</v>
          </cell>
          <cell r="F6831">
            <v>38</v>
          </cell>
          <cell r="G6831">
            <v>1545</v>
          </cell>
          <cell r="H6831">
            <v>0</v>
          </cell>
          <cell r="I6831">
            <v>0</v>
          </cell>
          <cell r="J6831">
            <v>1</v>
          </cell>
        </row>
        <row r="6832">
          <cell r="A6832">
            <v>2009</v>
          </cell>
          <cell r="B6832">
            <v>9</v>
          </cell>
          <cell r="C6832">
            <v>40074</v>
          </cell>
          <cell r="D6832" t="str">
            <v>EKDKACC</v>
          </cell>
          <cell r="E6832" t="str">
            <v>Kobenhavn</v>
          </cell>
          <cell r="F6832">
            <v>38</v>
          </cell>
          <cell r="G6832">
            <v>1544</v>
          </cell>
          <cell r="H6832">
            <v>827</v>
          </cell>
          <cell r="I6832">
            <v>0</v>
          </cell>
          <cell r="J6832">
            <v>1</v>
          </cell>
        </row>
        <row r="6833">
          <cell r="A6833">
            <v>2009</v>
          </cell>
          <cell r="B6833">
            <v>9</v>
          </cell>
          <cell r="C6833">
            <v>40075</v>
          </cell>
          <cell r="D6833" t="str">
            <v>EKDKACC</v>
          </cell>
          <cell r="E6833" t="str">
            <v>Kobenhavn</v>
          </cell>
          <cell r="F6833">
            <v>38</v>
          </cell>
          <cell r="G6833">
            <v>1215</v>
          </cell>
          <cell r="H6833">
            <v>0</v>
          </cell>
          <cell r="I6833">
            <v>0</v>
          </cell>
          <cell r="J6833">
            <v>1</v>
          </cell>
        </row>
        <row r="6834">
          <cell r="A6834">
            <v>2009</v>
          </cell>
          <cell r="B6834">
            <v>9</v>
          </cell>
          <cell r="C6834">
            <v>40076</v>
          </cell>
          <cell r="D6834" t="str">
            <v>EKDKACC</v>
          </cell>
          <cell r="E6834" t="str">
            <v>Kobenhavn</v>
          </cell>
          <cell r="F6834">
            <v>38</v>
          </cell>
          <cell r="G6834">
            <v>1344</v>
          </cell>
          <cell r="H6834">
            <v>0</v>
          </cell>
          <cell r="I6834">
            <v>0</v>
          </cell>
          <cell r="J6834">
            <v>1</v>
          </cell>
        </row>
        <row r="6835">
          <cell r="A6835">
            <v>2009</v>
          </cell>
          <cell r="B6835">
            <v>9</v>
          </cell>
          <cell r="C6835">
            <v>40077</v>
          </cell>
          <cell r="D6835" t="str">
            <v>EKDKACC</v>
          </cell>
          <cell r="E6835" t="str">
            <v>Kobenhavn</v>
          </cell>
          <cell r="F6835">
            <v>39</v>
          </cell>
          <cell r="G6835">
            <v>1554</v>
          </cell>
          <cell r="H6835">
            <v>0</v>
          </cell>
          <cell r="I6835">
            <v>0</v>
          </cell>
          <cell r="J6835">
            <v>1</v>
          </cell>
        </row>
        <row r="6836">
          <cell r="A6836">
            <v>2009</v>
          </cell>
          <cell r="B6836">
            <v>9</v>
          </cell>
          <cell r="C6836">
            <v>40078</v>
          </cell>
          <cell r="D6836" t="str">
            <v>EKDKACC</v>
          </cell>
          <cell r="E6836" t="str">
            <v>Kobenhavn</v>
          </cell>
          <cell r="F6836">
            <v>39</v>
          </cell>
          <cell r="G6836">
            <v>1461</v>
          </cell>
          <cell r="H6836">
            <v>167</v>
          </cell>
          <cell r="I6836">
            <v>0</v>
          </cell>
          <cell r="J6836">
            <v>1</v>
          </cell>
        </row>
        <row r="6837">
          <cell r="A6837">
            <v>2009</v>
          </cell>
          <cell r="B6837">
            <v>9</v>
          </cell>
          <cell r="C6837">
            <v>40079</v>
          </cell>
          <cell r="D6837" t="str">
            <v>EKDKACC</v>
          </cell>
          <cell r="E6837" t="str">
            <v>Kobenhavn</v>
          </cell>
          <cell r="F6837">
            <v>39</v>
          </cell>
          <cell r="G6837">
            <v>1475</v>
          </cell>
          <cell r="H6837">
            <v>474</v>
          </cell>
          <cell r="I6837">
            <v>0</v>
          </cell>
          <cell r="J6837">
            <v>1</v>
          </cell>
        </row>
        <row r="6838">
          <cell r="A6838">
            <v>2009</v>
          </cell>
          <cell r="B6838">
            <v>9</v>
          </cell>
          <cell r="C6838">
            <v>40080</v>
          </cell>
          <cell r="D6838" t="str">
            <v>EKDKACC</v>
          </cell>
          <cell r="E6838" t="str">
            <v>Kobenhavn</v>
          </cell>
          <cell r="F6838">
            <v>39</v>
          </cell>
          <cell r="G6838">
            <v>1506</v>
          </cell>
          <cell r="H6838">
            <v>0</v>
          </cell>
          <cell r="I6838">
            <v>0</v>
          </cell>
          <cell r="J6838">
            <v>1</v>
          </cell>
        </row>
        <row r="6839">
          <cell r="A6839">
            <v>2009</v>
          </cell>
          <cell r="B6839">
            <v>9</v>
          </cell>
          <cell r="C6839">
            <v>40081</v>
          </cell>
          <cell r="D6839" t="str">
            <v>EKDKACC</v>
          </cell>
          <cell r="E6839" t="str">
            <v>Kobenhavn</v>
          </cell>
          <cell r="F6839">
            <v>39</v>
          </cell>
          <cell r="G6839">
            <v>1585</v>
          </cell>
          <cell r="H6839">
            <v>0</v>
          </cell>
          <cell r="I6839">
            <v>0</v>
          </cell>
          <cell r="J6839">
            <v>1</v>
          </cell>
        </row>
        <row r="6840">
          <cell r="A6840">
            <v>2009</v>
          </cell>
          <cell r="B6840">
            <v>9</v>
          </cell>
          <cell r="C6840">
            <v>40082</v>
          </cell>
          <cell r="D6840" t="str">
            <v>EKDKACC</v>
          </cell>
          <cell r="E6840" t="str">
            <v>Kobenhavn</v>
          </cell>
          <cell r="F6840">
            <v>39</v>
          </cell>
          <cell r="G6840">
            <v>1207</v>
          </cell>
          <cell r="H6840">
            <v>0</v>
          </cell>
          <cell r="I6840">
            <v>0</v>
          </cell>
          <cell r="J6840">
            <v>1</v>
          </cell>
        </row>
        <row r="6841">
          <cell r="A6841">
            <v>2009</v>
          </cell>
          <cell r="B6841">
            <v>9</v>
          </cell>
          <cell r="C6841">
            <v>40083</v>
          </cell>
          <cell r="D6841" t="str">
            <v>EKDKACC</v>
          </cell>
          <cell r="E6841" t="str">
            <v>Kobenhavn</v>
          </cell>
          <cell r="F6841">
            <v>39</v>
          </cell>
          <cell r="G6841">
            <v>1349</v>
          </cell>
          <cell r="H6841">
            <v>0</v>
          </cell>
          <cell r="I6841">
            <v>0</v>
          </cell>
          <cell r="J6841">
            <v>1</v>
          </cell>
        </row>
        <row r="6842">
          <cell r="A6842">
            <v>2009</v>
          </cell>
          <cell r="B6842">
            <v>9</v>
          </cell>
          <cell r="C6842">
            <v>40084</v>
          </cell>
          <cell r="D6842" t="str">
            <v>EKDKACC</v>
          </cell>
          <cell r="E6842" t="str">
            <v>Kobenhavn</v>
          </cell>
          <cell r="F6842">
            <v>40</v>
          </cell>
          <cell r="G6842">
            <v>1516</v>
          </cell>
          <cell r="H6842">
            <v>182</v>
          </cell>
          <cell r="I6842">
            <v>314</v>
          </cell>
          <cell r="J6842">
            <v>1</v>
          </cell>
        </row>
        <row r="6843">
          <cell r="A6843">
            <v>2009</v>
          </cell>
          <cell r="B6843">
            <v>9</v>
          </cell>
          <cell r="C6843">
            <v>40085</v>
          </cell>
          <cell r="D6843" t="str">
            <v>EKDKACC</v>
          </cell>
          <cell r="E6843" t="str">
            <v>Kobenhavn</v>
          </cell>
          <cell r="F6843">
            <v>40</v>
          </cell>
          <cell r="G6843">
            <v>1472</v>
          </cell>
          <cell r="H6843">
            <v>0</v>
          </cell>
          <cell r="I6843">
            <v>0</v>
          </cell>
          <cell r="J6843">
            <v>1</v>
          </cell>
        </row>
        <row r="6844">
          <cell r="A6844">
            <v>2009</v>
          </cell>
          <cell r="B6844">
            <v>9</v>
          </cell>
          <cell r="C6844">
            <v>40086</v>
          </cell>
          <cell r="D6844" t="str">
            <v>EKDKACC</v>
          </cell>
          <cell r="E6844" t="str">
            <v>Kobenhavn</v>
          </cell>
          <cell r="F6844">
            <v>40</v>
          </cell>
          <cell r="G6844">
            <v>1563</v>
          </cell>
          <cell r="H6844">
            <v>0</v>
          </cell>
          <cell r="I6844">
            <v>0</v>
          </cell>
          <cell r="J6844">
            <v>1</v>
          </cell>
        </row>
        <row r="6845">
          <cell r="A6845">
            <v>2009</v>
          </cell>
          <cell r="B6845">
            <v>10</v>
          </cell>
          <cell r="C6845">
            <v>40087</v>
          </cell>
          <cell r="D6845" t="str">
            <v>EKDKACC</v>
          </cell>
          <cell r="E6845" t="str">
            <v>Kobenhavn</v>
          </cell>
          <cell r="F6845">
            <v>40</v>
          </cell>
          <cell r="G6845">
            <v>1535</v>
          </cell>
          <cell r="H6845">
            <v>0</v>
          </cell>
          <cell r="I6845">
            <v>600</v>
          </cell>
          <cell r="J6845">
            <v>1</v>
          </cell>
        </row>
        <row r="6846">
          <cell r="A6846">
            <v>2009</v>
          </cell>
          <cell r="B6846">
            <v>10</v>
          </cell>
          <cell r="C6846">
            <v>40088</v>
          </cell>
          <cell r="D6846" t="str">
            <v>EKDKACC</v>
          </cell>
          <cell r="E6846" t="str">
            <v>Kobenhavn</v>
          </cell>
          <cell r="F6846">
            <v>40</v>
          </cell>
          <cell r="G6846">
            <v>1584</v>
          </cell>
          <cell r="H6846">
            <v>0</v>
          </cell>
          <cell r="I6846">
            <v>435</v>
          </cell>
          <cell r="J6846">
            <v>1</v>
          </cell>
        </row>
        <row r="6847">
          <cell r="A6847">
            <v>2009</v>
          </cell>
          <cell r="B6847">
            <v>10</v>
          </cell>
          <cell r="C6847">
            <v>40089</v>
          </cell>
          <cell r="D6847" t="str">
            <v>EKDKACC</v>
          </cell>
          <cell r="E6847" t="str">
            <v>Kobenhavn</v>
          </cell>
          <cell r="F6847">
            <v>40</v>
          </cell>
          <cell r="G6847">
            <v>1208</v>
          </cell>
          <cell r="H6847">
            <v>0</v>
          </cell>
          <cell r="I6847">
            <v>0</v>
          </cell>
          <cell r="J6847">
            <v>1</v>
          </cell>
        </row>
        <row r="6848">
          <cell r="A6848">
            <v>2009</v>
          </cell>
          <cell r="B6848">
            <v>10</v>
          </cell>
          <cell r="C6848">
            <v>40090</v>
          </cell>
          <cell r="D6848" t="str">
            <v>EKDKACC</v>
          </cell>
          <cell r="E6848" t="str">
            <v>Kobenhavn</v>
          </cell>
          <cell r="F6848">
            <v>40</v>
          </cell>
          <cell r="G6848">
            <v>1374</v>
          </cell>
          <cell r="H6848">
            <v>0</v>
          </cell>
          <cell r="I6848">
            <v>546</v>
          </cell>
          <cell r="J6848">
            <v>1</v>
          </cell>
        </row>
        <row r="6849">
          <cell r="A6849">
            <v>2009</v>
          </cell>
          <cell r="B6849">
            <v>10</v>
          </cell>
          <cell r="C6849">
            <v>40091</v>
          </cell>
          <cell r="D6849" t="str">
            <v>EKDKACC</v>
          </cell>
          <cell r="E6849" t="str">
            <v>Kobenhavn</v>
          </cell>
          <cell r="F6849">
            <v>41</v>
          </cell>
          <cell r="G6849">
            <v>1473</v>
          </cell>
          <cell r="H6849">
            <v>0</v>
          </cell>
          <cell r="I6849">
            <v>0</v>
          </cell>
          <cell r="J6849">
            <v>1</v>
          </cell>
        </row>
        <row r="6850">
          <cell r="A6850">
            <v>2009</v>
          </cell>
          <cell r="B6850">
            <v>10</v>
          </cell>
          <cell r="C6850">
            <v>40092</v>
          </cell>
          <cell r="D6850" t="str">
            <v>EKDKACC</v>
          </cell>
          <cell r="E6850" t="str">
            <v>Kobenhavn</v>
          </cell>
          <cell r="F6850">
            <v>41</v>
          </cell>
          <cell r="G6850">
            <v>1450</v>
          </cell>
          <cell r="H6850">
            <v>0</v>
          </cell>
          <cell r="I6850">
            <v>0</v>
          </cell>
          <cell r="J6850">
            <v>1</v>
          </cell>
        </row>
        <row r="6851">
          <cell r="A6851">
            <v>2009</v>
          </cell>
          <cell r="B6851">
            <v>10</v>
          </cell>
          <cell r="C6851">
            <v>40093</v>
          </cell>
          <cell r="D6851" t="str">
            <v>EKDKACC</v>
          </cell>
          <cell r="E6851" t="str">
            <v>Kobenhavn</v>
          </cell>
          <cell r="F6851">
            <v>41</v>
          </cell>
          <cell r="G6851">
            <v>1479</v>
          </cell>
          <cell r="H6851">
            <v>0</v>
          </cell>
          <cell r="I6851">
            <v>0</v>
          </cell>
          <cell r="J6851">
            <v>1</v>
          </cell>
        </row>
        <row r="6852">
          <cell r="A6852">
            <v>2009</v>
          </cell>
          <cell r="B6852">
            <v>10</v>
          </cell>
          <cell r="C6852">
            <v>40094</v>
          </cell>
          <cell r="D6852" t="str">
            <v>EKDKACC</v>
          </cell>
          <cell r="E6852" t="str">
            <v>Kobenhavn</v>
          </cell>
          <cell r="F6852">
            <v>41</v>
          </cell>
          <cell r="G6852">
            <v>1539</v>
          </cell>
          <cell r="H6852">
            <v>0</v>
          </cell>
          <cell r="I6852">
            <v>0</v>
          </cell>
          <cell r="J6852">
            <v>1</v>
          </cell>
        </row>
        <row r="6853">
          <cell r="A6853">
            <v>2009</v>
          </cell>
          <cell r="B6853">
            <v>10</v>
          </cell>
          <cell r="C6853">
            <v>40095</v>
          </cell>
          <cell r="D6853" t="str">
            <v>EKDKACC</v>
          </cell>
          <cell r="E6853" t="str">
            <v>Kobenhavn</v>
          </cell>
          <cell r="F6853">
            <v>41</v>
          </cell>
          <cell r="G6853">
            <v>1594</v>
          </cell>
          <cell r="H6853">
            <v>0</v>
          </cell>
          <cell r="I6853">
            <v>0</v>
          </cell>
          <cell r="J6853">
            <v>1</v>
          </cell>
        </row>
        <row r="6854">
          <cell r="A6854">
            <v>2009</v>
          </cell>
          <cell r="B6854">
            <v>10</v>
          </cell>
          <cell r="C6854">
            <v>40096</v>
          </cell>
          <cell r="D6854" t="str">
            <v>EKDKACC</v>
          </cell>
          <cell r="E6854" t="str">
            <v>Kobenhavn</v>
          </cell>
          <cell r="F6854">
            <v>41</v>
          </cell>
          <cell r="G6854">
            <v>1244</v>
          </cell>
          <cell r="H6854">
            <v>0</v>
          </cell>
          <cell r="I6854">
            <v>0</v>
          </cell>
          <cell r="J6854">
            <v>1</v>
          </cell>
        </row>
        <row r="6855">
          <cell r="A6855">
            <v>2009</v>
          </cell>
          <cell r="B6855">
            <v>10</v>
          </cell>
          <cell r="C6855">
            <v>40097</v>
          </cell>
          <cell r="D6855" t="str">
            <v>EKDKACC</v>
          </cell>
          <cell r="E6855" t="str">
            <v>Kobenhavn</v>
          </cell>
          <cell r="F6855">
            <v>41</v>
          </cell>
          <cell r="G6855">
            <v>1361</v>
          </cell>
          <cell r="H6855">
            <v>0</v>
          </cell>
          <cell r="I6855">
            <v>0</v>
          </cell>
          <cell r="J6855">
            <v>1</v>
          </cell>
        </row>
        <row r="6856">
          <cell r="A6856">
            <v>2009</v>
          </cell>
          <cell r="B6856">
            <v>10</v>
          </cell>
          <cell r="C6856">
            <v>40098</v>
          </cell>
          <cell r="D6856" t="str">
            <v>EKDKACC</v>
          </cell>
          <cell r="E6856" t="str">
            <v>Kobenhavn</v>
          </cell>
          <cell r="F6856">
            <v>42</v>
          </cell>
          <cell r="G6856">
            <v>1464</v>
          </cell>
          <cell r="H6856">
            <v>0</v>
          </cell>
          <cell r="I6856">
            <v>0</v>
          </cell>
          <cell r="J6856">
            <v>1</v>
          </cell>
        </row>
        <row r="6857">
          <cell r="A6857">
            <v>2009</v>
          </cell>
          <cell r="B6857">
            <v>10</v>
          </cell>
          <cell r="C6857">
            <v>40099</v>
          </cell>
          <cell r="D6857" t="str">
            <v>EKDKACC</v>
          </cell>
          <cell r="E6857" t="str">
            <v>Kobenhavn</v>
          </cell>
          <cell r="F6857">
            <v>42</v>
          </cell>
          <cell r="G6857">
            <v>1362</v>
          </cell>
          <cell r="H6857">
            <v>0</v>
          </cell>
          <cell r="I6857">
            <v>0</v>
          </cell>
          <cell r="J6857">
            <v>1</v>
          </cell>
        </row>
        <row r="6858">
          <cell r="A6858">
            <v>2009</v>
          </cell>
          <cell r="B6858">
            <v>10</v>
          </cell>
          <cell r="C6858">
            <v>40100</v>
          </cell>
          <cell r="D6858" t="str">
            <v>EKDKACC</v>
          </cell>
          <cell r="E6858" t="str">
            <v>Kobenhavn</v>
          </cell>
          <cell r="F6858">
            <v>42</v>
          </cell>
          <cell r="G6858">
            <v>1409</v>
          </cell>
          <cell r="H6858">
            <v>0</v>
          </cell>
          <cell r="I6858">
            <v>0</v>
          </cell>
          <cell r="J6858">
            <v>1</v>
          </cell>
        </row>
        <row r="6859">
          <cell r="A6859">
            <v>2009</v>
          </cell>
          <cell r="B6859">
            <v>10</v>
          </cell>
          <cell r="C6859">
            <v>40101</v>
          </cell>
          <cell r="D6859" t="str">
            <v>EKDKACC</v>
          </cell>
          <cell r="E6859" t="str">
            <v>Kobenhavn</v>
          </cell>
          <cell r="F6859">
            <v>42</v>
          </cell>
          <cell r="G6859">
            <v>1419</v>
          </cell>
          <cell r="H6859">
            <v>0</v>
          </cell>
          <cell r="I6859">
            <v>0</v>
          </cell>
          <cell r="J6859">
            <v>1</v>
          </cell>
        </row>
        <row r="6860">
          <cell r="A6860">
            <v>2009</v>
          </cell>
          <cell r="B6860">
            <v>10</v>
          </cell>
          <cell r="C6860">
            <v>40102</v>
          </cell>
          <cell r="D6860" t="str">
            <v>EKDKACC</v>
          </cell>
          <cell r="E6860" t="str">
            <v>Kobenhavn</v>
          </cell>
          <cell r="F6860">
            <v>42</v>
          </cell>
          <cell r="G6860">
            <v>1471</v>
          </cell>
          <cell r="H6860">
            <v>0</v>
          </cell>
          <cell r="I6860">
            <v>0</v>
          </cell>
          <cell r="J6860">
            <v>1</v>
          </cell>
        </row>
        <row r="6861">
          <cell r="A6861">
            <v>2009</v>
          </cell>
          <cell r="B6861">
            <v>10</v>
          </cell>
          <cell r="C6861">
            <v>40103</v>
          </cell>
          <cell r="D6861" t="str">
            <v>EKDKACC</v>
          </cell>
          <cell r="E6861" t="str">
            <v>Kobenhavn</v>
          </cell>
          <cell r="F6861">
            <v>42</v>
          </cell>
          <cell r="G6861">
            <v>1163</v>
          </cell>
          <cell r="H6861">
            <v>0</v>
          </cell>
          <cell r="I6861">
            <v>0</v>
          </cell>
          <cell r="J6861">
            <v>1</v>
          </cell>
        </row>
        <row r="6862">
          <cell r="A6862">
            <v>2009</v>
          </cell>
          <cell r="B6862">
            <v>10</v>
          </cell>
          <cell r="C6862">
            <v>40104</v>
          </cell>
          <cell r="D6862" t="str">
            <v>EKDKACC</v>
          </cell>
          <cell r="E6862" t="str">
            <v>Kobenhavn</v>
          </cell>
          <cell r="F6862">
            <v>42</v>
          </cell>
          <cell r="G6862">
            <v>1378</v>
          </cell>
          <cell r="H6862">
            <v>0</v>
          </cell>
          <cell r="I6862">
            <v>0</v>
          </cell>
          <cell r="J6862">
            <v>1</v>
          </cell>
        </row>
        <row r="6863">
          <cell r="A6863">
            <v>2009</v>
          </cell>
          <cell r="B6863">
            <v>10</v>
          </cell>
          <cell r="C6863">
            <v>40105</v>
          </cell>
          <cell r="D6863" t="str">
            <v>EKDKACC</v>
          </cell>
          <cell r="E6863" t="str">
            <v>Kobenhavn</v>
          </cell>
          <cell r="F6863">
            <v>43</v>
          </cell>
          <cell r="G6863">
            <v>1521</v>
          </cell>
          <cell r="H6863">
            <v>0</v>
          </cell>
          <cell r="I6863">
            <v>0</v>
          </cell>
          <cell r="J6863">
            <v>1</v>
          </cell>
        </row>
        <row r="6864">
          <cell r="A6864">
            <v>2009</v>
          </cell>
          <cell r="B6864">
            <v>10</v>
          </cell>
          <cell r="C6864">
            <v>40106</v>
          </cell>
          <cell r="D6864" t="str">
            <v>EKDKACC</v>
          </cell>
          <cell r="E6864" t="str">
            <v>Kobenhavn</v>
          </cell>
          <cell r="F6864">
            <v>43</v>
          </cell>
          <cell r="G6864">
            <v>1419</v>
          </cell>
          <cell r="H6864">
            <v>448</v>
          </cell>
          <cell r="I6864">
            <v>0</v>
          </cell>
          <cell r="J6864">
            <v>1</v>
          </cell>
        </row>
        <row r="6865">
          <cell r="A6865">
            <v>2009</v>
          </cell>
          <cell r="B6865">
            <v>10</v>
          </cell>
          <cell r="C6865">
            <v>40107</v>
          </cell>
          <cell r="D6865" t="str">
            <v>EKDKACC</v>
          </cell>
          <cell r="E6865" t="str">
            <v>Kobenhavn</v>
          </cell>
          <cell r="F6865">
            <v>43</v>
          </cell>
          <cell r="G6865">
            <v>1497</v>
          </cell>
          <cell r="H6865">
            <v>0</v>
          </cell>
          <cell r="I6865">
            <v>0</v>
          </cell>
          <cell r="J6865">
            <v>1</v>
          </cell>
        </row>
        <row r="6866">
          <cell r="A6866">
            <v>2009</v>
          </cell>
          <cell r="B6866">
            <v>10</v>
          </cell>
          <cell r="C6866">
            <v>40108</v>
          </cell>
          <cell r="D6866" t="str">
            <v>EKDKACC</v>
          </cell>
          <cell r="E6866" t="str">
            <v>Kobenhavn</v>
          </cell>
          <cell r="F6866">
            <v>43</v>
          </cell>
          <cell r="G6866">
            <v>1506</v>
          </cell>
          <cell r="H6866">
            <v>0</v>
          </cell>
          <cell r="I6866">
            <v>0</v>
          </cell>
          <cell r="J6866">
            <v>1</v>
          </cell>
        </row>
        <row r="6867">
          <cell r="A6867">
            <v>2009</v>
          </cell>
          <cell r="B6867">
            <v>10</v>
          </cell>
          <cell r="C6867">
            <v>40109</v>
          </cell>
          <cell r="D6867" t="str">
            <v>EKDKACC</v>
          </cell>
          <cell r="E6867" t="str">
            <v>Kobenhavn</v>
          </cell>
          <cell r="F6867">
            <v>43</v>
          </cell>
          <cell r="G6867">
            <v>1557</v>
          </cell>
          <cell r="H6867">
            <v>0</v>
          </cell>
          <cell r="I6867">
            <v>0</v>
          </cell>
          <cell r="J6867">
            <v>1</v>
          </cell>
        </row>
        <row r="6868">
          <cell r="A6868">
            <v>2009</v>
          </cell>
          <cell r="B6868">
            <v>10</v>
          </cell>
          <cell r="C6868">
            <v>40110</v>
          </cell>
          <cell r="D6868" t="str">
            <v>EKDKACC</v>
          </cell>
          <cell r="E6868" t="str">
            <v>Kobenhavn</v>
          </cell>
          <cell r="F6868">
            <v>43</v>
          </cell>
          <cell r="G6868">
            <v>1152</v>
          </cell>
          <cell r="H6868">
            <v>0</v>
          </cell>
          <cell r="I6868">
            <v>0</v>
          </cell>
          <cell r="J6868">
            <v>1</v>
          </cell>
        </row>
        <row r="6869">
          <cell r="A6869">
            <v>2009</v>
          </cell>
          <cell r="B6869">
            <v>10</v>
          </cell>
          <cell r="C6869">
            <v>40111</v>
          </cell>
          <cell r="D6869" t="str">
            <v>EKDKACC</v>
          </cell>
          <cell r="E6869" t="str">
            <v>Kobenhavn</v>
          </cell>
          <cell r="F6869">
            <v>43</v>
          </cell>
          <cell r="G6869">
            <v>1303</v>
          </cell>
          <cell r="H6869">
            <v>0</v>
          </cell>
          <cell r="I6869">
            <v>0</v>
          </cell>
          <cell r="J6869">
            <v>1</v>
          </cell>
        </row>
        <row r="6870">
          <cell r="A6870">
            <v>2009</v>
          </cell>
          <cell r="B6870">
            <v>10</v>
          </cell>
          <cell r="C6870">
            <v>40112</v>
          </cell>
          <cell r="D6870" t="str">
            <v>EKDKACC</v>
          </cell>
          <cell r="E6870" t="str">
            <v>Kobenhavn</v>
          </cell>
          <cell r="F6870">
            <v>44</v>
          </cell>
          <cell r="G6870">
            <v>1489</v>
          </cell>
          <cell r="H6870">
            <v>0</v>
          </cell>
          <cell r="I6870">
            <v>0</v>
          </cell>
          <cell r="J6870">
            <v>1</v>
          </cell>
        </row>
        <row r="6871">
          <cell r="A6871">
            <v>2009</v>
          </cell>
          <cell r="B6871">
            <v>10</v>
          </cell>
          <cell r="C6871">
            <v>40113</v>
          </cell>
          <cell r="D6871" t="str">
            <v>EKDKACC</v>
          </cell>
          <cell r="E6871" t="str">
            <v>Kobenhavn</v>
          </cell>
          <cell r="F6871">
            <v>44</v>
          </cell>
          <cell r="G6871">
            <v>1357</v>
          </cell>
          <cell r="H6871">
            <v>0</v>
          </cell>
          <cell r="I6871">
            <v>0</v>
          </cell>
          <cell r="J6871">
            <v>1</v>
          </cell>
        </row>
        <row r="6872">
          <cell r="A6872">
            <v>2009</v>
          </cell>
          <cell r="B6872">
            <v>10</v>
          </cell>
          <cell r="C6872">
            <v>40114</v>
          </cell>
          <cell r="D6872" t="str">
            <v>EKDKACC</v>
          </cell>
          <cell r="E6872" t="str">
            <v>Kobenhavn</v>
          </cell>
          <cell r="F6872">
            <v>44</v>
          </cell>
          <cell r="G6872">
            <v>1464</v>
          </cell>
          <cell r="H6872">
            <v>288</v>
          </cell>
          <cell r="I6872">
            <v>0</v>
          </cell>
          <cell r="J6872">
            <v>1</v>
          </cell>
        </row>
        <row r="6873">
          <cell r="A6873">
            <v>2009</v>
          </cell>
          <cell r="B6873">
            <v>10</v>
          </cell>
          <cell r="C6873">
            <v>40115</v>
          </cell>
          <cell r="D6873" t="str">
            <v>EKDKACC</v>
          </cell>
          <cell r="E6873" t="str">
            <v>Kobenhavn</v>
          </cell>
          <cell r="F6873">
            <v>44</v>
          </cell>
          <cell r="G6873">
            <v>1460</v>
          </cell>
          <cell r="H6873">
            <v>0</v>
          </cell>
          <cell r="I6873">
            <v>0</v>
          </cell>
          <cell r="J6873">
            <v>1</v>
          </cell>
        </row>
        <row r="6874">
          <cell r="A6874">
            <v>2009</v>
          </cell>
          <cell r="B6874">
            <v>10</v>
          </cell>
          <cell r="C6874">
            <v>40116</v>
          </cell>
          <cell r="D6874" t="str">
            <v>EKDKACC</v>
          </cell>
          <cell r="E6874" t="str">
            <v>Kobenhavn</v>
          </cell>
          <cell r="F6874">
            <v>44</v>
          </cell>
          <cell r="G6874">
            <v>1456</v>
          </cell>
          <cell r="H6874">
            <v>0</v>
          </cell>
          <cell r="I6874">
            <v>0</v>
          </cell>
          <cell r="J6874">
            <v>1</v>
          </cell>
        </row>
        <row r="6875">
          <cell r="A6875">
            <v>2009</v>
          </cell>
          <cell r="B6875">
            <v>10</v>
          </cell>
          <cell r="C6875">
            <v>40117</v>
          </cell>
          <cell r="D6875" t="str">
            <v>EKDKACC</v>
          </cell>
          <cell r="E6875" t="str">
            <v>Kobenhavn</v>
          </cell>
          <cell r="F6875">
            <v>44</v>
          </cell>
          <cell r="G6875">
            <v>1072</v>
          </cell>
          <cell r="H6875">
            <v>0</v>
          </cell>
          <cell r="I6875">
            <v>0</v>
          </cell>
          <cell r="J6875">
            <v>1</v>
          </cell>
        </row>
        <row r="6876">
          <cell r="A6876">
            <v>2009</v>
          </cell>
          <cell r="B6876">
            <v>11</v>
          </cell>
          <cell r="C6876">
            <v>40118</v>
          </cell>
          <cell r="D6876" t="str">
            <v>EKDKACC</v>
          </cell>
          <cell r="E6876" t="str">
            <v>Kobenhavn</v>
          </cell>
          <cell r="F6876">
            <v>44</v>
          </cell>
          <cell r="G6876">
            <v>1259</v>
          </cell>
          <cell r="H6876">
            <v>0</v>
          </cell>
          <cell r="I6876">
            <v>0</v>
          </cell>
          <cell r="J6876">
            <v>1</v>
          </cell>
        </row>
        <row r="6877">
          <cell r="A6877">
            <v>2009</v>
          </cell>
          <cell r="B6877">
            <v>11</v>
          </cell>
          <cell r="C6877">
            <v>40119</v>
          </cell>
          <cell r="D6877" t="str">
            <v>EKDKACC</v>
          </cell>
          <cell r="E6877" t="str">
            <v>Kobenhavn</v>
          </cell>
          <cell r="F6877">
            <v>45</v>
          </cell>
          <cell r="G6877">
            <v>1473</v>
          </cell>
          <cell r="H6877">
            <v>0</v>
          </cell>
          <cell r="I6877">
            <v>2597</v>
          </cell>
          <cell r="J6877">
            <v>1</v>
          </cell>
        </row>
        <row r="6878">
          <cell r="A6878">
            <v>2009</v>
          </cell>
          <cell r="B6878">
            <v>11</v>
          </cell>
          <cell r="C6878">
            <v>40120</v>
          </cell>
          <cell r="D6878" t="str">
            <v>EKDKACC</v>
          </cell>
          <cell r="E6878" t="str">
            <v>Kobenhavn</v>
          </cell>
          <cell r="F6878">
            <v>45</v>
          </cell>
          <cell r="G6878">
            <v>1381</v>
          </cell>
          <cell r="H6878">
            <v>0</v>
          </cell>
          <cell r="I6878">
            <v>770</v>
          </cell>
          <cell r="J6878">
            <v>1</v>
          </cell>
        </row>
        <row r="6879">
          <cell r="A6879">
            <v>2009</v>
          </cell>
          <cell r="B6879">
            <v>11</v>
          </cell>
          <cell r="C6879">
            <v>40121</v>
          </cell>
          <cell r="D6879" t="str">
            <v>EKDKACC</v>
          </cell>
          <cell r="E6879" t="str">
            <v>Kobenhavn</v>
          </cell>
          <cell r="F6879">
            <v>45</v>
          </cell>
          <cell r="G6879">
            <v>1460</v>
          </cell>
          <cell r="H6879">
            <v>0</v>
          </cell>
          <cell r="I6879">
            <v>3359</v>
          </cell>
          <cell r="J6879">
            <v>1</v>
          </cell>
        </row>
        <row r="6880">
          <cell r="A6880">
            <v>2009</v>
          </cell>
          <cell r="B6880">
            <v>11</v>
          </cell>
          <cell r="C6880">
            <v>40122</v>
          </cell>
          <cell r="D6880" t="str">
            <v>EKDKACC</v>
          </cell>
          <cell r="E6880" t="str">
            <v>Kobenhavn</v>
          </cell>
          <cell r="F6880">
            <v>45</v>
          </cell>
          <cell r="G6880">
            <v>1437</v>
          </cell>
          <cell r="H6880">
            <v>0</v>
          </cell>
          <cell r="I6880">
            <v>0</v>
          </cell>
          <cell r="J6880">
            <v>1</v>
          </cell>
        </row>
        <row r="6881">
          <cell r="A6881">
            <v>2009</v>
          </cell>
          <cell r="B6881">
            <v>11</v>
          </cell>
          <cell r="C6881">
            <v>40123</v>
          </cell>
          <cell r="D6881" t="str">
            <v>EKDKACC</v>
          </cell>
          <cell r="E6881" t="str">
            <v>Kobenhavn</v>
          </cell>
          <cell r="F6881">
            <v>45</v>
          </cell>
          <cell r="G6881">
            <v>1507</v>
          </cell>
          <cell r="H6881">
            <v>0</v>
          </cell>
          <cell r="I6881">
            <v>0</v>
          </cell>
          <cell r="J6881">
            <v>1</v>
          </cell>
        </row>
        <row r="6882">
          <cell r="A6882">
            <v>2009</v>
          </cell>
          <cell r="B6882">
            <v>11</v>
          </cell>
          <cell r="C6882">
            <v>40124</v>
          </cell>
          <cell r="D6882" t="str">
            <v>EKDKACC</v>
          </cell>
          <cell r="E6882" t="str">
            <v>Kobenhavn</v>
          </cell>
          <cell r="F6882">
            <v>45</v>
          </cell>
          <cell r="G6882">
            <v>1067</v>
          </cell>
          <cell r="H6882">
            <v>156</v>
          </cell>
          <cell r="I6882">
            <v>0</v>
          </cell>
          <cell r="J6882">
            <v>1</v>
          </cell>
        </row>
        <row r="6883">
          <cell r="A6883">
            <v>2009</v>
          </cell>
          <cell r="B6883">
            <v>11</v>
          </cell>
          <cell r="C6883">
            <v>40125</v>
          </cell>
          <cell r="D6883" t="str">
            <v>EKDKACC</v>
          </cell>
          <cell r="E6883" t="str">
            <v>Kobenhavn</v>
          </cell>
          <cell r="F6883">
            <v>45</v>
          </cell>
          <cell r="G6883">
            <v>1266</v>
          </cell>
          <cell r="H6883">
            <v>0</v>
          </cell>
          <cell r="I6883">
            <v>0</v>
          </cell>
          <cell r="J6883">
            <v>1</v>
          </cell>
        </row>
        <row r="6884">
          <cell r="A6884">
            <v>2009</v>
          </cell>
          <cell r="B6884">
            <v>11</v>
          </cell>
          <cell r="C6884">
            <v>40126</v>
          </cell>
          <cell r="D6884" t="str">
            <v>EKDKACC</v>
          </cell>
          <cell r="E6884" t="str">
            <v>Kobenhavn</v>
          </cell>
          <cell r="F6884">
            <v>46</v>
          </cell>
          <cell r="G6884">
            <v>1468</v>
          </cell>
          <cell r="H6884">
            <v>0</v>
          </cell>
          <cell r="I6884">
            <v>0</v>
          </cell>
          <cell r="J6884">
            <v>1</v>
          </cell>
        </row>
        <row r="6885">
          <cell r="A6885">
            <v>2009</v>
          </cell>
          <cell r="B6885">
            <v>11</v>
          </cell>
          <cell r="C6885">
            <v>40127</v>
          </cell>
          <cell r="D6885" t="str">
            <v>EKDKACC</v>
          </cell>
          <cell r="E6885" t="str">
            <v>Kobenhavn</v>
          </cell>
          <cell r="F6885">
            <v>46</v>
          </cell>
          <cell r="G6885">
            <v>1367</v>
          </cell>
          <cell r="H6885">
            <v>0</v>
          </cell>
          <cell r="I6885">
            <v>0</v>
          </cell>
          <cell r="J6885">
            <v>1</v>
          </cell>
        </row>
        <row r="6886">
          <cell r="A6886">
            <v>2009</v>
          </cell>
          <cell r="B6886">
            <v>11</v>
          </cell>
          <cell r="C6886">
            <v>40128</v>
          </cell>
          <cell r="D6886" t="str">
            <v>EKDKACC</v>
          </cell>
          <cell r="E6886" t="str">
            <v>Kobenhavn</v>
          </cell>
          <cell r="F6886">
            <v>46</v>
          </cell>
          <cell r="G6886">
            <v>1427</v>
          </cell>
          <cell r="H6886">
            <v>0</v>
          </cell>
          <cell r="I6886">
            <v>0</v>
          </cell>
          <cell r="J6886">
            <v>1</v>
          </cell>
        </row>
        <row r="6887">
          <cell r="A6887">
            <v>2009</v>
          </cell>
          <cell r="B6887">
            <v>11</v>
          </cell>
          <cell r="C6887">
            <v>40129</v>
          </cell>
          <cell r="D6887" t="str">
            <v>EKDKACC</v>
          </cell>
          <cell r="E6887" t="str">
            <v>Kobenhavn</v>
          </cell>
          <cell r="F6887">
            <v>46</v>
          </cell>
          <cell r="G6887">
            <v>1401</v>
          </cell>
          <cell r="H6887">
            <v>0</v>
          </cell>
          <cell r="I6887">
            <v>0</v>
          </cell>
          <cell r="J6887">
            <v>1</v>
          </cell>
        </row>
        <row r="6888">
          <cell r="A6888">
            <v>2009</v>
          </cell>
          <cell r="B6888">
            <v>11</v>
          </cell>
          <cell r="C6888">
            <v>40130</v>
          </cell>
          <cell r="D6888" t="str">
            <v>EKDKACC</v>
          </cell>
          <cell r="E6888" t="str">
            <v>Kobenhavn</v>
          </cell>
          <cell r="F6888">
            <v>46</v>
          </cell>
          <cell r="G6888">
            <v>1470</v>
          </cell>
          <cell r="H6888">
            <v>0</v>
          </cell>
          <cell r="I6888">
            <v>890</v>
          </cell>
          <cell r="J6888">
            <v>1</v>
          </cell>
        </row>
        <row r="6889">
          <cell r="A6889">
            <v>2009</v>
          </cell>
          <cell r="B6889">
            <v>11</v>
          </cell>
          <cell r="C6889">
            <v>40131</v>
          </cell>
          <cell r="D6889" t="str">
            <v>EKDKACC</v>
          </cell>
          <cell r="E6889" t="str">
            <v>Kobenhavn</v>
          </cell>
          <cell r="F6889">
            <v>46</v>
          </cell>
          <cell r="G6889">
            <v>1026</v>
          </cell>
          <cell r="H6889">
            <v>0</v>
          </cell>
          <cell r="I6889">
            <v>0</v>
          </cell>
          <cell r="J6889">
            <v>1</v>
          </cell>
        </row>
        <row r="6890">
          <cell r="A6890">
            <v>2009</v>
          </cell>
          <cell r="B6890">
            <v>11</v>
          </cell>
          <cell r="C6890">
            <v>40132</v>
          </cell>
          <cell r="D6890" t="str">
            <v>EKDKACC</v>
          </cell>
          <cell r="E6890" t="str">
            <v>Kobenhavn</v>
          </cell>
          <cell r="F6890">
            <v>46</v>
          </cell>
          <cell r="G6890">
            <v>1245</v>
          </cell>
          <cell r="H6890">
            <v>0</v>
          </cell>
          <cell r="I6890">
            <v>0</v>
          </cell>
          <cell r="J6890">
            <v>1</v>
          </cell>
        </row>
        <row r="6891">
          <cell r="A6891">
            <v>2009</v>
          </cell>
          <cell r="B6891">
            <v>11</v>
          </cell>
          <cell r="C6891">
            <v>40133</v>
          </cell>
          <cell r="D6891" t="str">
            <v>EKDKACC</v>
          </cell>
          <cell r="E6891" t="str">
            <v>Kobenhavn</v>
          </cell>
          <cell r="F6891">
            <v>47</v>
          </cell>
          <cell r="G6891">
            <v>1440</v>
          </cell>
          <cell r="H6891">
            <v>0</v>
          </cell>
          <cell r="I6891">
            <v>0</v>
          </cell>
          <cell r="J6891">
            <v>1</v>
          </cell>
        </row>
        <row r="6892">
          <cell r="A6892">
            <v>2009</v>
          </cell>
          <cell r="B6892">
            <v>11</v>
          </cell>
          <cell r="C6892">
            <v>40134</v>
          </cell>
          <cell r="D6892" t="str">
            <v>EKDKACC</v>
          </cell>
          <cell r="E6892" t="str">
            <v>Kobenhavn</v>
          </cell>
          <cell r="F6892">
            <v>47</v>
          </cell>
          <cell r="G6892">
            <v>1355</v>
          </cell>
          <cell r="H6892">
            <v>0</v>
          </cell>
          <cell r="I6892">
            <v>0</v>
          </cell>
          <cell r="J6892">
            <v>1</v>
          </cell>
        </row>
        <row r="6893">
          <cell r="A6893">
            <v>2009</v>
          </cell>
          <cell r="B6893">
            <v>11</v>
          </cell>
          <cell r="C6893">
            <v>40135</v>
          </cell>
          <cell r="D6893" t="str">
            <v>EKDKACC</v>
          </cell>
          <cell r="E6893" t="str">
            <v>Kobenhavn</v>
          </cell>
          <cell r="F6893">
            <v>47</v>
          </cell>
          <cell r="G6893">
            <v>1394</v>
          </cell>
          <cell r="H6893">
            <v>0</v>
          </cell>
          <cell r="I6893">
            <v>479</v>
          </cell>
          <cell r="J6893">
            <v>1</v>
          </cell>
        </row>
        <row r="6894">
          <cell r="A6894">
            <v>2009</v>
          </cell>
          <cell r="B6894">
            <v>11</v>
          </cell>
          <cell r="C6894">
            <v>40136</v>
          </cell>
          <cell r="D6894" t="str">
            <v>EKDKACC</v>
          </cell>
          <cell r="E6894" t="str">
            <v>Kobenhavn</v>
          </cell>
          <cell r="F6894">
            <v>47</v>
          </cell>
          <cell r="G6894">
            <v>1418</v>
          </cell>
          <cell r="H6894">
            <v>0</v>
          </cell>
          <cell r="I6894">
            <v>0</v>
          </cell>
          <cell r="J6894">
            <v>1</v>
          </cell>
        </row>
        <row r="6895">
          <cell r="A6895">
            <v>2009</v>
          </cell>
          <cell r="B6895">
            <v>11</v>
          </cell>
          <cell r="C6895">
            <v>40137</v>
          </cell>
          <cell r="D6895" t="str">
            <v>EKDKACC</v>
          </cell>
          <cell r="E6895" t="str">
            <v>Kobenhavn</v>
          </cell>
          <cell r="F6895">
            <v>47</v>
          </cell>
          <cell r="G6895">
            <v>1502</v>
          </cell>
          <cell r="H6895">
            <v>0</v>
          </cell>
          <cell r="I6895">
            <v>0</v>
          </cell>
          <cell r="J6895">
            <v>1</v>
          </cell>
        </row>
        <row r="6896">
          <cell r="A6896">
            <v>2009</v>
          </cell>
          <cell r="B6896">
            <v>11</v>
          </cell>
          <cell r="C6896">
            <v>40138</v>
          </cell>
          <cell r="D6896" t="str">
            <v>EKDKACC</v>
          </cell>
          <cell r="E6896" t="str">
            <v>Kobenhavn</v>
          </cell>
          <cell r="F6896">
            <v>47</v>
          </cell>
          <cell r="G6896">
            <v>1008</v>
          </cell>
          <cell r="H6896">
            <v>0</v>
          </cell>
          <cell r="I6896">
            <v>0</v>
          </cell>
          <cell r="J6896">
            <v>1</v>
          </cell>
        </row>
        <row r="6897">
          <cell r="A6897">
            <v>2009</v>
          </cell>
          <cell r="B6897">
            <v>11</v>
          </cell>
          <cell r="C6897">
            <v>40139</v>
          </cell>
          <cell r="D6897" t="str">
            <v>EKDKACC</v>
          </cell>
          <cell r="E6897" t="str">
            <v>Kobenhavn</v>
          </cell>
          <cell r="F6897">
            <v>47</v>
          </cell>
          <cell r="G6897">
            <v>1207</v>
          </cell>
          <cell r="H6897">
            <v>0</v>
          </cell>
          <cell r="I6897">
            <v>0</v>
          </cell>
          <cell r="J6897">
            <v>1</v>
          </cell>
        </row>
        <row r="6898">
          <cell r="A6898">
            <v>2009</v>
          </cell>
          <cell r="B6898">
            <v>11</v>
          </cell>
          <cell r="C6898">
            <v>40140</v>
          </cell>
          <cell r="D6898" t="str">
            <v>EKDKACC</v>
          </cell>
          <cell r="E6898" t="str">
            <v>Kobenhavn</v>
          </cell>
          <cell r="F6898">
            <v>48</v>
          </cell>
          <cell r="G6898">
            <v>1459</v>
          </cell>
          <cell r="H6898">
            <v>0</v>
          </cell>
          <cell r="I6898">
            <v>0</v>
          </cell>
          <cell r="J6898">
            <v>1</v>
          </cell>
        </row>
        <row r="6899">
          <cell r="A6899">
            <v>2009</v>
          </cell>
          <cell r="B6899">
            <v>11</v>
          </cell>
          <cell r="C6899">
            <v>40141</v>
          </cell>
          <cell r="D6899" t="str">
            <v>EKDKACC</v>
          </cell>
          <cell r="E6899" t="str">
            <v>Kobenhavn</v>
          </cell>
          <cell r="F6899">
            <v>48</v>
          </cell>
          <cell r="G6899">
            <v>1354</v>
          </cell>
          <cell r="H6899">
            <v>0</v>
          </cell>
          <cell r="I6899">
            <v>0</v>
          </cell>
          <cell r="J6899">
            <v>1</v>
          </cell>
        </row>
        <row r="6900">
          <cell r="A6900">
            <v>2009</v>
          </cell>
          <cell r="B6900">
            <v>11</v>
          </cell>
          <cell r="C6900">
            <v>40142</v>
          </cell>
          <cell r="D6900" t="str">
            <v>EKDKACC</v>
          </cell>
          <cell r="E6900" t="str">
            <v>Kobenhavn</v>
          </cell>
          <cell r="F6900">
            <v>48</v>
          </cell>
          <cell r="G6900">
            <v>1449</v>
          </cell>
          <cell r="H6900">
            <v>0</v>
          </cell>
          <cell r="I6900">
            <v>0</v>
          </cell>
          <cell r="J6900">
            <v>1</v>
          </cell>
        </row>
        <row r="6901">
          <cell r="A6901">
            <v>2009</v>
          </cell>
          <cell r="B6901">
            <v>11</v>
          </cell>
          <cell r="C6901">
            <v>40143</v>
          </cell>
          <cell r="D6901" t="str">
            <v>EKDKACC</v>
          </cell>
          <cell r="E6901" t="str">
            <v>Kobenhavn</v>
          </cell>
          <cell r="F6901">
            <v>48</v>
          </cell>
          <cell r="G6901">
            <v>1414</v>
          </cell>
          <cell r="H6901">
            <v>0</v>
          </cell>
          <cell r="I6901">
            <v>0</v>
          </cell>
          <cell r="J6901">
            <v>1</v>
          </cell>
        </row>
        <row r="6902">
          <cell r="A6902">
            <v>2009</v>
          </cell>
          <cell r="B6902">
            <v>11</v>
          </cell>
          <cell r="C6902">
            <v>40144</v>
          </cell>
          <cell r="D6902" t="str">
            <v>EKDKACC</v>
          </cell>
          <cell r="E6902" t="str">
            <v>Kobenhavn</v>
          </cell>
          <cell r="F6902">
            <v>48</v>
          </cell>
          <cell r="G6902">
            <v>1487</v>
          </cell>
          <cell r="H6902">
            <v>0</v>
          </cell>
          <cell r="I6902">
            <v>0</v>
          </cell>
          <cell r="J6902">
            <v>1</v>
          </cell>
        </row>
        <row r="6903">
          <cell r="A6903">
            <v>2009</v>
          </cell>
          <cell r="B6903">
            <v>11</v>
          </cell>
          <cell r="C6903">
            <v>40145</v>
          </cell>
          <cell r="D6903" t="str">
            <v>EKDKACC</v>
          </cell>
          <cell r="E6903" t="str">
            <v>Kobenhavn</v>
          </cell>
          <cell r="F6903">
            <v>48</v>
          </cell>
          <cell r="G6903">
            <v>1037</v>
          </cell>
          <cell r="H6903">
            <v>0</v>
          </cell>
          <cell r="I6903">
            <v>0</v>
          </cell>
          <cell r="J6903">
            <v>1</v>
          </cell>
        </row>
        <row r="6904">
          <cell r="A6904">
            <v>2009</v>
          </cell>
          <cell r="B6904">
            <v>11</v>
          </cell>
          <cell r="C6904">
            <v>40146</v>
          </cell>
          <cell r="D6904" t="str">
            <v>EKDKACC</v>
          </cell>
          <cell r="E6904" t="str">
            <v>Kobenhavn</v>
          </cell>
          <cell r="F6904">
            <v>48</v>
          </cell>
          <cell r="G6904">
            <v>1224</v>
          </cell>
          <cell r="H6904">
            <v>0</v>
          </cell>
          <cell r="I6904">
            <v>0</v>
          </cell>
          <cell r="J6904">
            <v>1</v>
          </cell>
        </row>
        <row r="6905">
          <cell r="A6905">
            <v>2009</v>
          </cell>
          <cell r="B6905">
            <v>11</v>
          </cell>
          <cell r="C6905">
            <v>40147</v>
          </cell>
          <cell r="D6905" t="str">
            <v>EKDKACC</v>
          </cell>
          <cell r="E6905" t="str">
            <v>Kobenhavn</v>
          </cell>
          <cell r="F6905">
            <v>49</v>
          </cell>
          <cell r="G6905">
            <v>1479</v>
          </cell>
          <cell r="H6905">
            <v>0</v>
          </cell>
          <cell r="I6905">
            <v>0</v>
          </cell>
          <cell r="J6905">
            <v>1</v>
          </cell>
        </row>
        <row r="6906">
          <cell r="A6906">
            <v>2009</v>
          </cell>
          <cell r="B6906">
            <v>12</v>
          </cell>
          <cell r="C6906">
            <v>40148</v>
          </cell>
          <cell r="D6906" t="str">
            <v>EKDKACC</v>
          </cell>
          <cell r="E6906" t="str">
            <v>Kobenhavn</v>
          </cell>
          <cell r="F6906">
            <v>49</v>
          </cell>
          <cell r="G6906">
            <v>1319</v>
          </cell>
          <cell r="H6906">
            <v>0</v>
          </cell>
          <cell r="I6906">
            <v>0</v>
          </cell>
          <cell r="J6906">
            <v>1</v>
          </cell>
        </row>
        <row r="6907">
          <cell r="A6907">
            <v>2009</v>
          </cell>
          <cell r="B6907">
            <v>12</v>
          </cell>
          <cell r="C6907">
            <v>40149</v>
          </cell>
          <cell r="D6907" t="str">
            <v>EKDKACC</v>
          </cell>
          <cell r="E6907" t="str">
            <v>Kobenhavn</v>
          </cell>
          <cell r="F6907">
            <v>49</v>
          </cell>
          <cell r="G6907">
            <v>1480</v>
          </cell>
          <cell r="H6907">
            <v>0</v>
          </cell>
          <cell r="I6907">
            <v>0</v>
          </cell>
          <cell r="J6907">
            <v>1</v>
          </cell>
        </row>
        <row r="6908">
          <cell r="A6908">
            <v>2009</v>
          </cell>
          <cell r="B6908">
            <v>12</v>
          </cell>
          <cell r="C6908">
            <v>40150</v>
          </cell>
          <cell r="D6908" t="str">
            <v>EKDKACC</v>
          </cell>
          <cell r="E6908" t="str">
            <v>Kobenhavn</v>
          </cell>
          <cell r="F6908">
            <v>49</v>
          </cell>
          <cell r="G6908">
            <v>1425</v>
          </cell>
          <cell r="H6908">
            <v>0</v>
          </cell>
          <cell r="I6908">
            <v>616</v>
          </cell>
          <cell r="J6908">
            <v>1</v>
          </cell>
        </row>
        <row r="6909">
          <cell r="A6909">
            <v>2009</v>
          </cell>
          <cell r="B6909">
            <v>12</v>
          </cell>
          <cell r="C6909">
            <v>40151</v>
          </cell>
          <cell r="D6909" t="str">
            <v>EKDKACC</v>
          </cell>
          <cell r="E6909" t="str">
            <v>Kobenhavn</v>
          </cell>
          <cell r="F6909">
            <v>49</v>
          </cell>
          <cell r="G6909">
            <v>1529</v>
          </cell>
          <cell r="H6909">
            <v>0</v>
          </cell>
          <cell r="I6909">
            <v>0</v>
          </cell>
          <cell r="J6909">
            <v>1</v>
          </cell>
        </row>
        <row r="6910">
          <cell r="A6910">
            <v>2009</v>
          </cell>
          <cell r="B6910">
            <v>12</v>
          </cell>
          <cell r="C6910">
            <v>40152</v>
          </cell>
          <cell r="D6910" t="str">
            <v>EKDKACC</v>
          </cell>
          <cell r="E6910" t="str">
            <v>Kobenhavn</v>
          </cell>
          <cell r="F6910">
            <v>49</v>
          </cell>
          <cell r="G6910">
            <v>1028</v>
          </cell>
          <cell r="H6910">
            <v>0</v>
          </cell>
          <cell r="I6910">
            <v>0</v>
          </cell>
          <cell r="J6910">
            <v>1</v>
          </cell>
        </row>
        <row r="6911">
          <cell r="A6911">
            <v>2009</v>
          </cell>
          <cell r="B6911">
            <v>12</v>
          </cell>
          <cell r="C6911">
            <v>40153</v>
          </cell>
          <cell r="D6911" t="str">
            <v>EKDKACC</v>
          </cell>
          <cell r="E6911" t="str">
            <v>Kobenhavn</v>
          </cell>
          <cell r="F6911">
            <v>49</v>
          </cell>
          <cell r="G6911">
            <v>1235</v>
          </cell>
          <cell r="H6911">
            <v>0</v>
          </cell>
          <cell r="I6911">
            <v>0</v>
          </cell>
          <cell r="J6911">
            <v>1</v>
          </cell>
        </row>
        <row r="6912">
          <cell r="A6912">
            <v>2009</v>
          </cell>
          <cell r="B6912">
            <v>12</v>
          </cell>
          <cell r="C6912">
            <v>40154</v>
          </cell>
          <cell r="D6912" t="str">
            <v>EKDKACC</v>
          </cell>
          <cell r="E6912" t="str">
            <v>Kobenhavn</v>
          </cell>
          <cell r="F6912">
            <v>50</v>
          </cell>
          <cell r="G6912">
            <v>1462</v>
          </cell>
          <cell r="H6912">
            <v>0</v>
          </cell>
          <cell r="I6912">
            <v>416</v>
          </cell>
          <cell r="J6912">
            <v>1</v>
          </cell>
        </row>
        <row r="6913">
          <cell r="A6913">
            <v>2009</v>
          </cell>
          <cell r="B6913">
            <v>12</v>
          </cell>
          <cell r="C6913">
            <v>40155</v>
          </cell>
          <cell r="D6913" t="str">
            <v>EKDKACC</v>
          </cell>
          <cell r="E6913" t="str">
            <v>Kobenhavn</v>
          </cell>
          <cell r="F6913">
            <v>50</v>
          </cell>
          <cell r="G6913">
            <v>1342</v>
          </cell>
          <cell r="H6913">
            <v>0</v>
          </cell>
          <cell r="I6913">
            <v>0</v>
          </cell>
          <cell r="J6913">
            <v>1</v>
          </cell>
        </row>
        <row r="6914">
          <cell r="A6914">
            <v>2009</v>
          </cell>
          <cell r="B6914">
            <v>12</v>
          </cell>
          <cell r="C6914">
            <v>40156</v>
          </cell>
          <cell r="D6914" t="str">
            <v>EKDKACC</v>
          </cell>
          <cell r="E6914" t="str">
            <v>Kobenhavn</v>
          </cell>
          <cell r="F6914">
            <v>50</v>
          </cell>
          <cell r="G6914">
            <v>1469</v>
          </cell>
          <cell r="H6914">
            <v>0</v>
          </cell>
          <cell r="I6914">
            <v>0</v>
          </cell>
          <cell r="J6914">
            <v>1</v>
          </cell>
        </row>
        <row r="6915">
          <cell r="A6915">
            <v>2009</v>
          </cell>
          <cell r="B6915">
            <v>12</v>
          </cell>
          <cell r="C6915">
            <v>40157</v>
          </cell>
          <cell r="D6915" t="str">
            <v>EKDKACC</v>
          </cell>
          <cell r="E6915" t="str">
            <v>Kobenhavn</v>
          </cell>
          <cell r="F6915">
            <v>50</v>
          </cell>
          <cell r="G6915">
            <v>1455</v>
          </cell>
          <cell r="H6915">
            <v>0</v>
          </cell>
          <cell r="I6915">
            <v>0</v>
          </cell>
          <cell r="J6915">
            <v>1</v>
          </cell>
        </row>
        <row r="6916">
          <cell r="A6916">
            <v>2009</v>
          </cell>
          <cell r="B6916">
            <v>12</v>
          </cell>
          <cell r="C6916">
            <v>40158</v>
          </cell>
          <cell r="D6916" t="str">
            <v>EKDKACC</v>
          </cell>
          <cell r="E6916" t="str">
            <v>Kobenhavn</v>
          </cell>
          <cell r="F6916">
            <v>50</v>
          </cell>
          <cell r="G6916">
            <v>1526</v>
          </cell>
          <cell r="H6916">
            <v>0</v>
          </cell>
          <cell r="I6916">
            <v>0</v>
          </cell>
          <cell r="J6916">
            <v>1</v>
          </cell>
        </row>
        <row r="6917">
          <cell r="A6917">
            <v>2009</v>
          </cell>
          <cell r="B6917">
            <v>12</v>
          </cell>
          <cell r="C6917">
            <v>40159</v>
          </cell>
          <cell r="D6917" t="str">
            <v>EKDKACC</v>
          </cell>
          <cell r="E6917" t="str">
            <v>Kobenhavn</v>
          </cell>
          <cell r="F6917">
            <v>50</v>
          </cell>
          <cell r="G6917">
            <v>1047</v>
          </cell>
          <cell r="H6917">
            <v>569</v>
          </cell>
          <cell r="I6917">
            <v>0</v>
          </cell>
          <cell r="J6917">
            <v>1</v>
          </cell>
        </row>
        <row r="6918">
          <cell r="A6918">
            <v>2009</v>
          </cell>
          <cell r="B6918">
            <v>12</v>
          </cell>
          <cell r="C6918">
            <v>40160</v>
          </cell>
          <cell r="D6918" t="str">
            <v>EKDKACC</v>
          </cell>
          <cell r="E6918" t="str">
            <v>Kobenhavn</v>
          </cell>
          <cell r="F6918">
            <v>50</v>
          </cell>
          <cell r="G6918">
            <v>1200</v>
          </cell>
          <cell r="H6918">
            <v>0</v>
          </cell>
          <cell r="I6918">
            <v>0</v>
          </cell>
          <cell r="J6918">
            <v>1</v>
          </cell>
        </row>
        <row r="6919">
          <cell r="A6919">
            <v>2009</v>
          </cell>
          <cell r="B6919">
            <v>12</v>
          </cell>
          <cell r="C6919">
            <v>40161</v>
          </cell>
          <cell r="D6919" t="str">
            <v>EKDKACC</v>
          </cell>
          <cell r="E6919" t="str">
            <v>Kobenhavn</v>
          </cell>
          <cell r="F6919">
            <v>51</v>
          </cell>
          <cell r="G6919">
            <v>1435</v>
          </cell>
          <cell r="H6919">
            <v>0</v>
          </cell>
          <cell r="I6919">
            <v>0</v>
          </cell>
          <cell r="J6919">
            <v>1</v>
          </cell>
        </row>
        <row r="6920">
          <cell r="A6920">
            <v>2009</v>
          </cell>
          <cell r="B6920">
            <v>12</v>
          </cell>
          <cell r="C6920">
            <v>40162</v>
          </cell>
          <cell r="D6920" t="str">
            <v>EKDKACC</v>
          </cell>
          <cell r="E6920" t="str">
            <v>Kobenhavn</v>
          </cell>
          <cell r="F6920">
            <v>51</v>
          </cell>
          <cell r="G6920">
            <v>1411</v>
          </cell>
          <cell r="H6920">
            <v>0</v>
          </cell>
          <cell r="I6920">
            <v>710</v>
          </cell>
          <cell r="J6920">
            <v>1</v>
          </cell>
        </row>
        <row r="6921">
          <cell r="A6921">
            <v>2009</v>
          </cell>
          <cell r="B6921">
            <v>12</v>
          </cell>
          <cell r="C6921">
            <v>40163</v>
          </cell>
          <cell r="D6921" t="str">
            <v>EKDKACC</v>
          </cell>
          <cell r="E6921" t="str">
            <v>Kobenhavn</v>
          </cell>
          <cell r="F6921">
            <v>51</v>
          </cell>
          <cell r="G6921">
            <v>1480</v>
          </cell>
          <cell r="H6921">
            <v>0</v>
          </cell>
          <cell r="I6921">
            <v>0</v>
          </cell>
          <cell r="J6921">
            <v>1</v>
          </cell>
        </row>
        <row r="6922">
          <cell r="A6922">
            <v>2009</v>
          </cell>
          <cell r="B6922">
            <v>12</v>
          </cell>
          <cell r="C6922">
            <v>40164</v>
          </cell>
          <cell r="D6922" t="str">
            <v>EKDKACC</v>
          </cell>
          <cell r="E6922" t="str">
            <v>Kobenhavn</v>
          </cell>
          <cell r="F6922">
            <v>51</v>
          </cell>
          <cell r="G6922">
            <v>1323</v>
          </cell>
          <cell r="H6922">
            <v>0</v>
          </cell>
          <cell r="I6922">
            <v>1479</v>
          </cell>
          <cell r="J6922">
            <v>1</v>
          </cell>
        </row>
        <row r="6923">
          <cell r="A6923">
            <v>2009</v>
          </cell>
          <cell r="B6923">
            <v>12</v>
          </cell>
          <cell r="C6923">
            <v>40165</v>
          </cell>
          <cell r="D6923" t="str">
            <v>EKDKACC</v>
          </cell>
          <cell r="E6923" t="str">
            <v>Kobenhavn</v>
          </cell>
          <cell r="F6923">
            <v>51</v>
          </cell>
          <cell r="G6923">
            <v>1447</v>
          </cell>
          <cell r="H6923">
            <v>0</v>
          </cell>
          <cell r="I6923">
            <v>970</v>
          </cell>
          <cell r="J6923">
            <v>1</v>
          </cell>
        </row>
        <row r="6924">
          <cell r="A6924">
            <v>2009</v>
          </cell>
          <cell r="B6924">
            <v>12</v>
          </cell>
          <cell r="C6924">
            <v>40166</v>
          </cell>
          <cell r="D6924" t="str">
            <v>EKDKACC</v>
          </cell>
          <cell r="E6924" t="str">
            <v>Kobenhavn</v>
          </cell>
          <cell r="F6924">
            <v>51</v>
          </cell>
          <cell r="G6924">
            <v>1168</v>
          </cell>
          <cell r="H6924">
            <v>647</v>
          </cell>
          <cell r="I6924">
            <v>0</v>
          </cell>
          <cell r="J6924">
            <v>1</v>
          </cell>
        </row>
        <row r="6925">
          <cell r="A6925">
            <v>2009</v>
          </cell>
          <cell r="B6925">
            <v>12</v>
          </cell>
          <cell r="C6925">
            <v>40167</v>
          </cell>
          <cell r="D6925" t="str">
            <v>EKDKACC</v>
          </cell>
          <cell r="E6925" t="str">
            <v>Kobenhavn</v>
          </cell>
          <cell r="F6925">
            <v>51</v>
          </cell>
          <cell r="G6925">
            <v>1116</v>
          </cell>
          <cell r="H6925">
            <v>0</v>
          </cell>
          <cell r="I6925">
            <v>0</v>
          </cell>
          <cell r="J6925">
            <v>1</v>
          </cell>
        </row>
        <row r="6926">
          <cell r="A6926">
            <v>2009</v>
          </cell>
          <cell r="B6926">
            <v>12</v>
          </cell>
          <cell r="C6926">
            <v>40168</v>
          </cell>
          <cell r="D6926" t="str">
            <v>EKDKACC</v>
          </cell>
          <cell r="E6926" t="str">
            <v>Kobenhavn</v>
          </cell>
          <cell r="F6926">
            <v>52</v>
          </cell>
          <cell r="G6926">
            <v>1246</v>
          </cell>
          <cell r="H6926">
            <v>0</v>
          </cell>
          <cell r="I6926">
            <v>0</v>
          </cell>
          <cell r="J6926">
            <v>1</v>
          </cell>
        </row>
        <row r="6927">
          <cell r="A6927">
            <v>2009</v>
          </cell>
          <cell r="B6927">
            <v>12</v>
          </cell>
          <cell r="C6927">
            <v>40169</v>
          </cell>
          <cell r="D6927" t="str">
            <v>EKDKACC</v>
          </cell>
          <cell r="E6927" t="str">
            <v>Kobenhavn</v>
          </cell>
          <cell r="F6927">
            <v>52</v>
          </cell>
          <cell r="G6927">
            <v>1163</v>
          </cell>
          <cell r="H6927">
            <v>0</v>
          </cell>
          <cell r="I6927">
            <v>821</v>
          </cell>
          <cell r="J6927">
            <v>1</v>
          </cell>
        </row>
        <row r="6928">
          <cell r="A6928">
            <v>2009</v>
          </cell>
          <cell r="B6928">
            <v>12</v>
          </cell>
          <cell r="C6928">
            <v>40170</v>
          </cell>
          <cell r="D6928" t="str">
            <v>EKDKACC</v>
          </cell>
          <cell r="E6928" t="str">
            <v>Kobenhavn</v>
          </cell>
          <cell r="F6928">
            <v>52</v>
          </cell>
          <cell r="G6928">
            <v>1195</v>
          </cell>
          <cell r="H6928">
            <v>0</v>
          </cell>
          <cell r="I6928">
            <v>0</v>
          </cell>
          <cell r="J6928">
            <v>1</v>
          </cell>
        </row>
        <row r="6929">
          <cell r="A6929">
            <v>2009</v>
          </cell>
          <cell r="B6929">
            <v>12</v>
          </cell>
          <cell r="C6929">
            <v>40171</v>
          </cell>
          <cell r="D6929" t="str">
            <v>EKDKACC</v>
          </cell>
          <cell r="E6929" t="str">
            <v>Kobenhavn</v>
          </cell>
          <cell r="F6929">
            <v>52</v>
          </cell>
          <cell r="G6929">
            <v>567</v>
          </cell>
          <cell r="H6929">
            <v>0</v>
          </cell>
          <cell r="I6929">
            <v>0</v>
          </cell>
          <cell r="J6929">
            <v>1</v>
          </cell>
        </row>
        <row r="6930">
          <cell r="A6930">
            <v>2009</v>
          </cell>
          <cell r="B6930">
            <v>12</v>
          </cell>
          <cell r="C6930">
            <v>40172</v>
          </cell>
          <cell r="D6930" t="str">
            <v>EKDKACC</v>
          </cell>
          <cell r="E6930" t="str">
            <v>Kobenhavn</v>
          </cell>
          <cell r="F6930">
            <v>52</v>
          </cell>
          <cell r="G6930">
            <v>443</v>
          </cell>
          <cell r="H6930">
            <v>0</v>
          </cell>
          <cell r="I6930">
            <v>0</v>
          </cell>
          <cell r="J6930">
            <v>1</v>
          </cell>
        </row>
        <row r="6931">
          <cell r="A6931">
            <v>2009</v>
          </cell>
          <cell r="B6931">
            <v>12</v>
          </cell>
          <cell r="C6931">
            <v>40173</v>
          </cell>
          <cell r="D6931" t="str">
            <v>EKDKACC</v>
          </cell>
          <cell r="E6931" t="str">
            <v>Kobenhavn</v>
          </cell>
          <cell r="F6931">
            <v>52</v>
          </cell>
          <cell r="G6931">
            <v>920</v>
          </cell>
          <cell r="H6931">
            <v>0</v>
          </cell>
          <cell r="I6931">
            <v>0</v>
          </cell>
          <cell r="J6931">
            <v>1</v>
          </cell>
        </row>
        <row r="6932">
          <cell r="A6932">
            <v>2009</v>
          </cell>
          <cell r="B6932">
            <v>12</v>
          </cell>
          <cell r="C6932">
            <v>40174</v>
          </cell>
          <cell r="D6932" t="str">
            <v>EKDKACC</v>
          </cell>
          <cell r="E6932" t="str">
            <v>Kobenhavn</v>
          </cell>
          <cell r="F6932">
            <v>52</v>
          </cell>
          <cell r="G6932">
            <v>1110</v>
          </cell>
          <cell r="H6932">
            <v>0</v>
          </cell>
          <cell r="I6932">
            <v>0</v>
          </cell>
          <cell r="J6932">
            <v>1</v>
          </cell>
        </row>
        <row r="6933">
          <cell r="A6933">
            <v>2009</v>
          </cell>
          <cell r="B6933">
            <v>12</v>
          </cell>
          <cell r="C6933">
            <v>40175</v>
          </cell>
          <cell r="D6933" t="str">
            <v>EKDKACC</v>
          </cell>
          <cell r="E6933" t="str">
            <v>Kobenhavn</v>
          </cell>
          <cell r="F6933">
            <v>53</v>
          </cell>
          <cell r="G6933">
            <v>1129</v>
          </cell>
          <cell r="H6933">
            <v>0</v>
          </cell>
          <cell r="I6933">
            <v>0</v>
          </cell>
          <cell r="J6933">
            <v>1</v>
          </cell>
        </row>
        <row r="6934">
          <cell r="A6934">
            <v>2009</v>
          </cell>
          <cell r="B6934">
            <v>12</v>
          </cell>
          <cell r="C6934">
            <v>40176</v>
          </cell>
          <cell r="D6934" t="str">
            <v>EKDKACC</v>
          </cell>
          <cell r="E6934" t="str">
            <v>Kobenhavn</v>
          </cell>
          <cell r="F6934">
            <v>53</v>
          </cell>
          <cell r="G6934">
            <v>1030</v>
          </cell>
          <cell r="H6934">
            <v>0</v>
          </cell>
          <cell r="I6934">
            <v>0</v>
          </cell>
          <cell r="J6934">
            <v>1</v>
          </cell>
        </row>
        <row r="6935">
          <cell r="A6935">
            <v>2009</v>
          </cell>
          <cell r="B6935">
            <v>12</v>
          </cell>
          <cell r="C6935">
            <v>40177</v>
          </cell>
          <cell r="D6935" t="str">
            <v>EKDKACC</v>
          </cell>
          <cell r="E6935" t="str">
            <v>Kobenhavn</v>
          </cell>
          <cell r="F6935">
            <v>53</v>
          </cell>
          <cell r="G6935">
            <v>1090</v>
          </cell>
          <cell r="H6935">
            <v>0</v>
          </cell>
          <cell r="I6935">
            <v>0</v>
          </cell>
          <cell r="J6935">
            <v>1</v>
          </cell>
        </row>
        <row r="6936">
          <cell r="A6936">
            <v>2009</v>
          </cell>
          <cell r="B6936">
            <v>12</v>
          </cell>
          <cell r="C6936">
            <v>40178</v>
          </cell>
          <cell r="D6936" t="str">
            <v>EKDKACC</v>
          </cell>
          <cell r="E6936" t="str">
            <v>Kobenhavn</v>
          </cell>
          <cell r="F6936">
            <v>53</v>
          </cell>
          <cell r="G6936">
            <v>576</v>
          </cell>
          <cell r="H6936">
            <v>0</v>
          </cell>
          <cell r="I6936">
            <v>0</v>
          </cell>
          <cell r="J6936">
            <v>1</v>
          </cell>
        </row>
        <row r="6937">
          <cell r="A6937">
            <v>2009</v>
          </cell>
          <cell r="B6937">
            <v>1</v>
          </cell>
          <cell r="C6937">
            <v>39814</v>
          </cell>
          <cell r="D6937" t="str">
            <v>ENBDACC</v>
          </cell>
          <cell r="E6937" t="str">
            <v>Bodo</v>
          </cell>
          <cell r="F6937">
            <v>1</v>
          </cell>
          <cell r="G6937">
            <v>280</v>
          </cell>
          <cell r="H6937">
            <v>0</v>
          </cell>
          <cell r="I6937">
            <v>0</v>
          </cell>
          <cell r="J6937">
            <v>1</v>
          </cell>
        </row>
        <row r="6938">
          <cell r="A6938">
            <v>2009</v>
          </cell>
          <cell r="B6938">
            <v>1</v>
          </cell>
          <cell r="C6938">
            <v>39815</v>
          </cell>
          <cell r="D6938" t="str">
            <v>ENBDACC</v>
          </cell>
          <cell r="E6938" t="str">
            <v>Bodo</v>
          </cell>
          <cell r="F6938">
            <v>1</v>
          </cell>
          <cell r="G6938">
            <v>476</v>
          </cell>
          <cell r="H6938">
            <v>0</v>
          </cell>
          <cell r="I6938">
            <v>0</v>
          </cell>
          <cell r="J6938">
            <v>1</v>
          </cell>
        </row>
        <row r="6939">
          <cell r="A6939">
            <v>2009</v>
          </cell>
          <cell r="B6939">
            <v>1</v>
          </cell>
          <cell r="C6939">
            <v>39816</v>
          </cell>
          <cell r="D6939" t="str">
            <v>ENBDACC</v>
          </cell>
          <cell r="E6939" t="str">
            <v>Bodo</v>
          </cell>
          <cell r="F6939">
            <v>1</v>
          </cell>
          <cell r="G6939">
            <v>298</v>
          </cell>
          <cell r="H6939">
            <v>0</v>
          </cell>
          <cell r="I6939">
            <v>0</v>
          </cell>
          <cell r="J6939">
            <v>1</v>
          </cell>
        </row>
        <row r="6940">
          <cell r="A6940">
            <v>2009</v>
          </cell>
          <cell r="B6940">
            <v>1</v>
          </cell>
          <cell r="C6940">
            <v>39817</v>
          </cell>
          <cell r="D6940" t="str">
            <v>ENBDACC</v>
          </cell>
          <cell r="E6940" t="str">
            <v>Bodo</v>
          </cell>
          <cell r="F6940">
            <v>1</v>
          </cell>
          <cell r="G6940">
            <v>429</v>
          </cell>
          <cell r="H6940">
            <v>0</v>
          </cell>
          <cell r="I6940">
            <v>0</v>
          </cell>
          <cell r="J6940">
            <v>1</v>
          </cell>
        </row>
        <row r="6941">
          <cell r="A6941">
            <v>2009</v>
          </cell>
          <cell r="B6941">
            <v>1</v>
          </cell>
          <cell r="C6941">
            <v>39818</v>
          </cell>
          <cell r="D6941" t="str">
            <v>ENBDACC</v>
          </cell>
          <cell r="E6941" t="str">
            <v>Bodo</v>
          </cell>
          <cell r="F6941">
            <v>2</v>
          </cell>
          <cell r="G6941">
            <v>520</v>
          </cell>
          <cell r="H6941">
            <v>0</v>
          </cell>
          <cell r="I6941">
            <v>0</v>
          </cell>
          <cell r="J6941">
            <v>1</v>
          </cell>
        </row>
        <row r="6942">
          <cell r="A6942">
            <v>2009</v>
          </cell>
          <cell r="B6942">
            <v>1</v>
          </cell>
          <cell r="C6942">
            <v>39819</v>
          </cell>
          <cell r="D6942" t="str">
            <v>ENBDACC</v>
          </cell>
          <cell r="E6942" t="str">
            <v>Bodo</v>
          </cell>
          <cell r="F6942">
            <v>2</v>
          </cell>
          <cell r="G6942">
            <v>517</v>
          </cell>
          <cell r="H6942">
            <v>0</v>
          </cell>
          <cell r="I6942">
            <v>0</v>
          </cell>
          <cell r="J6942">
            <v>1</v>
          </cell>
        </row>
        <row r="6943">
          <cell r="A6943">
            <v>2009</v>
          </cell>
          <cell r="B6943">
            <v>1</v>
          </cell>
          <cell r="C6943">
            <v>39820</v>
          </cell>
          <cell r="D6943" t="str">
            <v>ENBDACC</v>
          </cell>
          <cell r="E6943" t="str">
            <v>Bodo</v>
          </cell>
          <cell r="F6943">
            <v>2</v>
          </cell>
          <cell r="G6943">
            <v>561</v>
          </cell>
          <cell r="H6943">
            <v>0</v>
          </cell>
          <cell r="I6943">
            <v>0</v>
          </cell>
          <cell r="J6943">
            <v>1</v>
          </cell>
        </row>
        <row r="6944">
          <cell r="A6944">
            <v>2009</v>
          </cell>
          <cell r="B6944">
            <v>1</v>
          </cell>
          <cell r="C6944">
            <v>39821</v>
          </cell>
          <cell r="D6944" t="str">
            <v>ENBDACC</v>
          </cell>
          <cell r="E6944" t="str">
            <v>Bodo</v>
          </cell>
          <cell r="F6944">
            <v>2</v>
          </cell>
          <cell r="G6944">
            <v>605</v>
          </cell>
          <cell r="H6944">
            <v>0</v>
          </cell>
          <cell r="I6944">
            <v>0</v>
          </cell>
          <cell r="J6944">
            <v>1</v>
          </cell>
        </row>
        <row r="6945">
          <cell r="A6945">
            <v>2009</v>
          </cell>
          <cell r="B6945">
            <v>1</v>
          </cell>
          <cell r="C6945">
            <v>39822</v>
          </cell>
          <cell r="D6945" t="str">
            <v>ENBDACC</v>
          </cell>
          <cell r="E6945" t="str">
            <v>Bodo</v>
          </cell>
          <cell r="F6945">
            <v>2</v>
          </cell>
          <cell r="G6945">
            <v>585</v>
          </cell>
          <cell r="H6945">
            <v>0</v>
          </cell>
          <cell r="I6945">
            <v>0</v>
          </cell>
          <cell r="J6945">
            <v>1</v>
          </cell>
        </row>
        <row r="6946">
          <cell r="A6946">
            <v>2009</v>
          </cell>
          <cell r="B6946">
            <v>1</v>
          </cell>
          <cell r="C6946">
            <v>39823</v>
          </cell>
          <cell r="D6946" t="str">
            <v>ENBDACC</v>
          </cell>
          <cell r="E6946" t="str">
            <v>Bodo</v>
          </cell>
          <cell r="F6946">
            <v>2</v>
          </cell>
          <cell r="G6946">
            <v>243</v>
          </cell>
          <cell r="H6946">
            <v>0</v>
          </cell>
          <cell r="I6946">
            <v>0</v>
          </cell>
          <cell r="J6946">
            <v>1</v>
          </cell>
        </row>
        <row r="6947">
          <cell r="A6947">
            <v>2009</v>
          </cell>
          <cell r="B6947">
            <v>1</v>
          </cell>
          <cell r="C6947">
            <v>39824</v>
          </cell>
          <cell r="D6947" t="str">
            <v>ENBDACC</v>
          </cell>
          <cell r="E6947" t="str">
            <v>Bodo</v>
          </cell>
          <cell r="F6947">
            <v>2</v>
          </cell>
          <cell r="G6947">
            <v>414</v>
          </cell>
          <cell r="H6947">
            <v>0</v>
          </cell>
          <cell r="I6947">
            <v>0</v>
          </cell>
          <cell r="J6947">
            <v>1</v>
          </cell>
        </row>
        <row r="6948">
          <cell r="A6948">
            <v>2009</v>
          </cell>
          <cell r="B6948">
            <v>1</v>
          </cell>
          <cell r="C6948">
            <v>39825</v>
          </cell>
          <cell r="D6948" t="str">
            <v>ENBDACC</v>
          </cell>
          <cell r="E6948" t="str">
            <v>Bodo</v>
          </cell>
          <cell r="F6948">
            <v>3</v>
          </cell>
          <cell r="G6948">
            <v>576</v>
          </cell>
          <cell r="H6948">
            <v>0</v>
          </cell>
          <cell r="I6948">
            <v>0</v>
          </cell>
          <cell r="J6948">
            <v>1</v>
          </cell>
        </row>
        <row r="6949">
          <cell r="A6949">
            <v>2009</v>
          </cell>
          <cell r="B6949">
            <v>1</v>
          </cell>
          <cell r="C6949">
            <v>39826</v>
          </cell>
          <cell r="D6949" t="str">
            <v>ENBDACC</v>
          </cell>
          <cell r="E6949" t="str">
            <v>Bodo</v>
          </cell>
          <cell r="F6949">
            <v>3</v>
          </cell>
          <cell r="G6949">
            <v>589</v>
          </cell>
          <cell r="H6949">
            <v>0</v>
          </cell>
          <cell r="I6949">
            <v>0</v>
          </cell>
          <cell r="J6949">
            <v>1</v>
          </cell>
        </row>
        <row r="6950">
          <cell r="A6950">
            <v>2009</v>
          </cell>
          <cell r="B6950">
            <v>1</v>
          </cell>
          <cell r="C6950">
            <v>39827</v>
          </cell>
          <cell r="D6950" t="str">
            <v>ENBDACC</v>
          </cell>
          <cell r="E6950" t="str">
            <v>Bodo</v>
          </cell>
          <cell r="F6950">
            <v>3</v>
          </cell>
          <cell r="G6950">
            <v>620</v>
          </cell>
          <cell r="H6950">
            <v>0</v>
          </cell>
          <cell r="I6950">
            <v>0</v>
          </cell>
          <cell r="J6950">
            <v>1</v>
          </cell>
        </row>
        <row r="6951">
          <cell r="A6951">
            <v>2009</v>
          </cell>
          <cell r="B6951">
            <v>1</v>
          </cell>
          <cell r="C6951">
            <v>39828</v>
          </cell>
          <cell r="D6951" t="str">
            <v>ENBDACC</v>
          </cell>
          <cell r="E6951" t="str">
            <v>Bodo</v>
          </cell>
          <cell r="F6951">
            <v>3</v>
          </cell>
          <cell r="G6951">
            <v>591</v>
          </cell>
          <cell r="H6951">
            <v>0</v>
          </cell>
          <cell r="I6951">
            <v>0</v>
          </cell>
          <cell r="J6951">
            <v>1</v>
          </cell>
        </row>
        <row r="6952">
          <cell r="A6952">
            <v>2009</v>
          </cell>
          <cell r="B6952">
            <v>1</v>
          </cell>
          <cell r="C6952">
            <v>39829</v>
          </cell>
          <cell r="D6952" t="str">
            <v>ENBDACC</v>
          </cell>
          <cell r="E6952" t="str">
            <v>Bodo</v>
          </cell>
          <cell r="F6952">
            <v>3</v>
          </cell>
          <cell r="G6952">
            <v>554</v>
          </cell>
          <cell r="H6952">
            <v>0</v>
          </cell>
          <cell r="I6952">
            <v>0</v>
          </cell>
          <cell r="J6952">
            <v>1</v>
          </cell>
        </row>
        <row r="6953">
          <cell r="A6953">
            <v>2009</v>
          </cell>
          <cell r="B6953">
            <v>1</v>
          </cell>
          <cell r="C6953">
            <v>39830</v>
          </cell>
          <cell r="D6953" t="str">
            <v>ENBDACC</v>
          </cell>
          <cell r="E6953" t="str">
            <v>Bodo</v>
          </cell>
          <cell r="F6953">
            <v>3</v>
          </cell>
          <cell r="G6953">
            <v>273</v>
          </cell>
          <cell r="H6953">
            <v>0</v>
          </cell>
          <cell r="I6953">
            <v>0</v>
          </cell>
          <cell r="J6953">
            <v>1</v>
          </cell>
        </row>
        <row r="6954">
          <cell r="A6954">
            <v>2009</v>
          </cell>
          <cell r="B6954">
            <v>1</v>
          </cell>
          <cell r="C6954">
            <v>39831</v>
          </cell>
          <cell r="D6954" t="str">
            <v>ENBDACC</v>
          </cell>
          <cell r="E6954" t="str">
            <v>Bodo</v>
          </cell>
          <cell r="F6954">
            <v>3</v>
          </cell>
          <cell r="G6954">
            <v>409</v>
          </cell>
          <cell r="H6954">
            <v>0</v>
          </cell>
          <cell r="I6954">
            <v>0</v>
          </cell>
          <cell r="J6954">
            <v>1</v>
          </cell>
        </row>
        <row r="6955">
          <cell r="A6955">
            <v>2009</v>
          </cell>
          <cell r="B6955">
            <v>1</v>
          </cell>
          <cell r="C6955">
            <v>39832</v>
          </cell>
          <cell r="D6955" t="str">
            <v>ENBDACC</v>
          </cell>
          <cell r="E6955" t="str">
            <v>Bodo</v>
          </cell>
          <cell r="F6955">
            <v>4</v>
          </cell>
          <cell r="G6955">
            <v>567</v>
          </cell>
          <cell r="H6955">
            <v>0</v>
          </cell>
          <cell r="I6955">
            <v>0</v>
          </cell>
          <cell r="J6955">
            <v>1</v>
          </cell>
        </row>
        <row r="6956">
          <cell r="A6956">
            <v>2009</v>
          </cell>
          <cell r="B6956">
            <v>1</v>
          </cell>
          <cell r="C6956">
            <v>39833</v>
          </cell>
          <cell r="D6956" t="str">
            <v>ENBDACC</v>
          </cell>
          <cell r="E6956" t="str">
            <v>Bodo</v>
          </cell>
          <cell r="F6956">
            <v>4</v>
          </cell>
          <cell r="G6956">
            <v>587</v>
          </cell>
          <cell r="H6956">
            <v>0</v>
          </cell>
          <cell r="I6956">
            <v>0</v>
          </cell>
          <cell r="J6956">
            <v>1</v>
          </cell>
        </row>
        <row r="6957">
          <cell r="A6957">
            <v>2009</v>
          </cell>
          <cell r="B6957">
            <v>1</v>
          </cell>
          <cell r="C6957">
            <v>39834</v>
          </cell>
          <cell r="D6957" t="str">
            <v>ENBDACC</v>
          </cell>
          <cell r="E6957" t="str">
            <v>Bodo</v>
          </cell>
          <cell r="F6957">
            <v>4</v>
          </cell>
          <cell r="G6957">
            <v>595</v>
          </cell>
          <cell r="H6957">
            <v>0</v>
          </cell>
          <cell r="I6957">
            <v>0</v>
          </cell>
          <cell r="J6957">
            <v>1</v>
          </cell>
        </row>
        <row r="6958">
          <cell r="A6958">
            <v>2009</v>
          </cell>
          <cell r="B6958">
            <v>1</v>
          </cell>
          <cell r="C6958">
            <v>39835</v>
          </cell>
          <cell r="D6958" t="str">
            <v>ENBDACC</v>
          </cell>
          <cell r="E6958" t="str">
            <v>Bodo</v>
          </cell>
          <cell r="F6958">
            <v>4</v>
          </cell>
          <cell r="G6958">
            <v>599</v>
          </cell>
          <cell r="H6958">
            <v>0</v>
          </cell>
          <cell r="I6958">
            <v>0</v>
          </cell>
          <cell r="J6958">
            <v>1</v>
          </cell>
        </row>
        <row r="6959">
          <cell r="A6959">
            <v>2009</v>
          </cell>
          <cell r="B6959">
            <v>1</v>
          </cell>
          <cell r="C6959">
            <v>39836</v>
          </cell>
          <cell r="D6959" t="str">
            <v>ENBDACC</v>
          </cell>
          <cell r="E6959" t="str">
            <v>Bodo</v>
          </cell>
          <cell r="F6959">
            <v>4</v>
          </cell>
          <cell r="G6959">
            <v>578</v>
          </cell>
          <cell r="H6959">
            <v>0</v>
          </cell>
          <cell r="I6959">
            <v>0</v>
          </cell>
          <cell r="J6959">
            <v>1</v>
          </cell>
        </row>
        <row r="6960">
          <cell r="A6960">
            <v>2009</v>
          </cell>
          <cell r="B6960">
            <v>1</v>
          </cell>
          <cell r="C6960">
            <v>39837</v>
          </cell>
          <cell r="D6960" t="str">
            <v>ENBDACC</v>
          </cell>
          <cell r="E6960" t="str">
            <v>Bodo</v>
          </cell>
          <cell r="F6960">
            <v>4</v>
          </cell>
          <cell r="G6960">
            <v>224</v>
          </cell>
          <cell r="H6960">
            <v>0</v>
          </cell>
          <cell r="I6960">
            <v>0</v>
          </cell>
          <cell r="J6960">
            <v>1</v>
          </cell>
        </row>
        <row r="6961">
          <cell r="A6961">
            <v>2009</v>
          </cell>
          <cell r="B6961">
            <v>1</v>
          </cell>
          <cell r="C6961">
            <v>39838</v>
          </cell>
          <cell r="D6961" t="str">
            <v>ENBDACC</v>
          </cell>
          <cell r="E6961" t="str">
            <v>Bodo</v>
          </cell>
          <cell r="F6961">
            <v>4</v>
          </cell>
          <cell r="G6961">
            <v>406</v>
          </cell>
          <cell r="H6961">
            <v>0</v>
          </cell>
          <cell r="I6961">
            <v>0</v>
          </cell>
          <cell r="J6961">
            <v>1</v>
          </cell>
        </row>
        <row r="6962">
          <cell r="A6962">
            <v>2009</v>
          </cell>
          <cell r="B6962">
            <v>1</v>
          </cell>
          <cell r="C6962">
            <v>39839</v>
          </cell>
          <cell r="D6962" t="str">
            <v>ENBDACC</v>
          </cell>
          <cell r="E6962" t="str">
            <v>Bodo</v>
          </cell>
          <cell r="F6962">
            <v>5</v>
          </cell>
          <cell r="G6962">
            <v>596</v>
          </cell>
          <cell r="H6962">
            <v>0</v>
          </cell>
          <cell r="I6962">
            <v>0</v>
          </cell>
          <cell r="J6962">
            <v>1</v>
          </cell>
        </row>
        <row r="6963">
          <cell r="A6963">
            <v>2009</v>
          </cell>
          <cell r="B6963">
            <v>1</v>
          </cell>
          <cell r="C6963">
            <v>39840</v>
          </cell>
          <cell r="D6963" t="str">
            <v>ENBDACC</v>
          </cell>
          <cell r="E6963" t="str">
            <v>Bodo</v>
          </cell>
          <cell r="F6963">
            <v>5</v>
          </cell>
          <cell r="G6963">
            <v>605</v>
          </cell>
          <cell r="H6963">
            <v>0</v>
          </cell>
          <cell r="I6963">
            <v>91</v>
          </cell>
          <cell r="J6963">
            <v>1</v>
          </cell>
        </row>
        <row r="6964">
          <cell r="A6964">
            <v>2009</v>
          </cell>
          <cell r="B6964">
            <v>1</v>
          </cell>
          <cell r="C6964">
            <v>39841</v>
          </cell>
          <cell r="D6964" t="str">
            <v>ENBDACC</v>
          </cell>
          <cell r="E6964" t="str">
            <v>Bodo</v>
          </cell>
          <cell r="F6964">
            <v>5</v>
          </cell>
          <cell r="G6964">
            <v>614</v>
          </cell>
          <cell r="H6964">
            <v>0</v>
          </cell>
          <cell r="I6964">
            <v>0</v>
          </cell>
          <cell r="J6964">
            <v>1</v>
          </cell>
        </row>
        <row r="6965">
          <cell r="A6965">
            <v>2009</v>
          </cell>
          <cell r="B6965">
            <v>1</v>
          </cell>
          <cell r="C6965">
            <v>39842</v>
          </cell>
          <cell r="D6965" t="str">
            <v>ENBDACC</v>
          </cell>
          <cell r="E6965" t="str">
            <v>Bodo</v>
          </cell>
          <cell r="F6965">
            <v>5</v>
          </cell>
          <cell r="G6965">
            <v>581</v>
          </cell>
          <cell r="H6965">
            <v>0</v>
          </cell>
          <cell r="I6965">
            <v>0</v>
          </cell>
          <cell r="J6965">
            <v>1</v>
          </cell>
        </row>
        <row r="6966">
          <cell r="A6966">
            <v>2009</v>
          </cell>
          <cell r="B6966">
            <v>1</v>
          </cell>
          <cell r="C6966">
            <v>39843</v>
          </cell>
          <cell r="D6966" t="str">
            <v>ENBDACC</v>
          </cell>
          <cell r="E6966" t="str">
            <v>Bodo</v>
          </cell>
          <cell r="F6966">
            <v>5</v>
          </cell>
          <cell r="G6966">
            <v>579</v>
          </cell>
          <cell r="H6966">
            <v>0</v>
          </cell>
          <cell r="I6966">
            <v>0</v>
          </cell>
          <cell r="J6966">
            <v>1</v>
          </cell>
        </row>
        <row r="6967">
          <cell r="A6967">
            <v>2009</v>
          </cell>
          <cell r="B6967">
            <v>1</v>
          </cell>
          <cell r="C6967">
            <v>39844</v>
          </cell>
          <cell r="D6967" t="str">
            <v>ENBDACC</v>
          </cell>
          <cell r="E6967" t="str">
            <v>Bodo</v>
          </cell>
          <cell r="F6967">
            <v>5</v>
          </cell>
          <cell r="G6967">
            <v>245</v>
          </cell>
          <cell r="H6967">
            <v>0</v>
          </cell>
          <cell r="I6967">
            <v>0</v>
          </cell>
          <cell r="J6967">
            <v>1</v>
          </cell>
        </row>
        <row r="6968">
          <cell r="A6968">
            <v>2009</v>
          </cell>
          <cell r="B6968">
            <v>2</v>
          </cell>
          <cell r="C6968">
            <v>39845</v>
          </cell>
          <cell r="D6968" t="str">
            <v>ENBDACC</v>
          </cell>
          <cell r="E6968" t="str">
            <v>Bodo</v>
          </cell>
          <cell r="F6968">
            <v>5</v>
          </cell>
          <cell r="G6968">
            <v>407</v>
          </cell>
          <cell r="H6968">
            <v>0</v>
          </cell>
          <cell r="I6968">
            <v>0</v>
          </cell>
          <cell r="J6968">
            <v>1</v>
          </cell>
        </row>
        <row r="6969">
          <cell r="A6969">
            <v>2009</v>
          </cell>
          <cell r="B6969">
            <v>2</v>
          </cell>
          <cell r="C6969">
            <v>39846</v>
          </cell>
          <cell r="D6969" t="str">
            <v>ENBDACC</v>
          </cell>
          <cell r="E6969" t="str">
            <v>Bodo</v>
          </cell>
          <cell r="F6969">
            <v>6</v>
          </cell>
          <cell r="G6969">
            <v>558</v>
          </cell>
          <cell r="H6969">
            <v>0</v>
          </cell>
          <cell r="I6969">
            <v>0</v>
          </cell>
          <cell r="J6969">
            <v>1</v>
          </cell>
        </row>
        <row r="6970">
          <cell r="A6970">
            <v>2009</v>
          </cell>
          <cell r="B6970">
            <v>2</v>
          </cell>
          <cell r="C6970">
            <v>39847</v>
          </cell>
          <cell r="D6970" t="str">
            <v>ENBDACC</v>
          </cell>
          <cell r="E6970" t="str">
            <v>Bodo</v>
          </cell>
          <cell r="F6970">
            <v>6</v>
          </cell>
          <cell r="G6970">
            <v>569</v>
          </cell>
          <cell r="H6970">
            <v>0</v>
          </cell>
          <cell r="I6970">
            <v>0</v>
          </cell>
          <cell r="J6970">
            <v>1</v>
          </cell>
        </row>
        <row r="6971">
          <cell r="A6971">
            <v>2009</v>
          </cell>
          <cell r="B6971">
            <v>2</v>
          </cell>
          <cell r="C6971">
            <v>39848</v>
          </cell>
          <cell r="D6971" t="str">
            <v>ENBDACC</v>
          </cell>
          <cell r="E6971" t="str">
            <v>Bodo</v>
          </cell>
          <cell r="F6971">
            <v>6</v>
          </cell>
          <cell r="G6971">
            <v>574</v>
          </cell>
          <cell r="H6971">
            <v>0</v>
          </cell>
          <cell r="I6971">
            <v>0</v>
          </cell>
          <cell r="J6971">
            <v>1</v>
          </cell>
        </row>
        <row r="6972">
          <cell r="A6972">
            <v>2009</v>
          </cell>
          <cell r="B6972">
            <v>2</v>
          </cell>
          <cell r="C6972">
            <v>39849</v>
          </cell>
          <cell r="D6972" t="str">
            <v>ENBDACC</v>
          </cell>
          <cell r="E6972" t="str">
            <v>Bodo</v>
          </cell>
          <cell r="F6972">
            <v>6</v>
          </cell>
          <cell r="G6972">
            <v>608</v>
          </cell>
          <cell r="H6972">
            <v>0</v>
          </cell>
          <cell r="I6972">
            <v>0</v>
          </cell>
          <cell r="J6972">
            <v>1</v>
          </cell>
        </row>
        <row r="6973">
          <cell r="A6973">
            <v>2009</v>
          </cell>
          <cell r="B6973">
            <v>2</v>
          </cell>
          <cell r="C6973">
            <v>39850</v>
          </cell>
          <cell r="D6973" t="str">
            <v>ENBDACC</v>
          </cell>
          <cell r="E6973" t="str">
            <v>Bodo</v>
          </cell>
          <cell r="F6973">
            <v>6</v>
          </cell>
          <cell r="G6973">
            <v>600</v>
          </cell>
          <cell r="H6973">
            <v>0</v>
          </cell>
          <cell r="I6973">
            <v>0</v>
          </cell>
          <cell r="J6973">
            <v>1</v>
          </cell>
        </row>
        <row r="6974">
          <cell r="A6974">
            <v>2009</v>
          </cell>
          <cell r="B6974">
            <v>2</v>
          </cell>
          <cell r="C6974">
            <v>39851</v>
          </cell>
          <cell r="D6974" t="str">
            <v>ENBDACC</v>
          </cell>
          <cell r="E6974" t="str">
            <v>Bodo</v>
          </cell>
          <cell r="F6974">
            <v>6</v>
          </cell>
          <cell r="G6974">
            <v>247</v>
          </cell>
          <cell r="H6974">
            <v>0</v>
          </cell>
          <cell r="I6974">
            <v>0</v>
          </cell>
          <cell r="J6974">
            <v>1</v>
          </cell>
        </row>
        <row r="6975">
          <cell r="A6975">
            <v>2009</v>
          </cell>
          <cell r="B6975">
            <v>2</v>
          </cell>
          <cell r="C6975">
            <v>39852</v>
          </cell>
          <cell r="D6975" t="str">
            <v>ENBDACC</v>
          </cell>
          <cell r="E6975" t="str">
            <v>Bodo</v>
          </cell>
          <cell r="F6975">
            <v>6</v>
          </cell>
          <cell r="G6975">
            <v>435</v>
          </cell>
          <cell r="H6975">
            <v>0</v>
          </cell>
          <cell r="I6975">
            <v>0</v>
          </cell>
          <cell r="J6975">
            <v>1</v>
          </cell>
        </row>
        <row r="6976">
          <cell r="A6976">
            <v>2009</v>
          </cell>
          <cell r="B6976">
            <v>2</v>
          </cell>
          <cell r="C6976">
            <v>39853</v>
          </cell>
          <cell r="D6976" t="str">
            <v>ENBDACC</v>
          </cell>
          <cell r="E6976" t="str">
            <v>Bodo</v>
          </cell>
          <cell r="F6976">
            <v>7</v>
          </cell>
          <cell r="G6976">
            <v>590</v>
          </cell>
          <cell r="H6976">
            <v>0</v>
          </cell>
          <cell r="I6976">
            <v>0</v>
          </cell>
          <cell r="J6976">
            <v>1</v>
          </cell>
        </row>
        <row r="6977">
          <cell r="A6977">
            <v>2009</v>
          </cell>
          <cell r="B6977">
            <v>2</v>
          </cell>
          <cell r="C6977">
            <v>39854</v>
          </cell>
          <cell r="D6977" t="str">
            <v>ENBDACC</v>
          </cell>
          <cell r="E6977" t="str">
            <v>Bodo</v>
          </cell>
          <cell r="F6977">
            <v>7</v>
          </cell>
          <cell r="G6977">
            <v>601</v>
          </cell>
          <cell r="H6977">
            <v>0</v>
          </cell>
          <cell r="I6977">
            <v>0</v>
          </cell>
          <cell r="J6977">
            <v>1</v>
          </cell>
        </row>
        <row r="6978">
          <cell r="A6978">
            <v>2009</v>
          </cell>
          <cell r="B6978">
            <v>2</v>
          </cell>
          <cell r="C6978">
            <v>39855</v>
          </cell>
          <cell r="D6978" t="str">
            <v>ENBDACC</v>
          </cell>
          <cell r="E6978" t="str">
            <v>Bodo</v>
          </cell>
          <cell r="F6978">
            <v>7</v>
          </cell>
          <cell r="G6978">
            <v>624</v>
          </cell>
          <cell r="H6978">
            <v>0</v>
          </cell>
          <cell r="I6978">
            <v>0</v>
          </cell>
          <cell r="J6978">
            <v>1</v>
          </cell>
        </row>
        <row r="6979">
          <cell r="A6979">
            <v>2009</v>
          </cell>
          <cell r="B6979">
            <v>2</v>
          </cell>
          <cell r="C6979">
            <v>39856</v>
          </cell>
          <cell r="D6979" t="str">
            <v>ENBDACC</v>
          </cell>
          <cell r="E6979" t="str">
            <v>Bodo</v>
          </cell>
          <cell r="F6979">
            <v>7</v>
          </cell>
          <cell r="G6979">
            <v>606</v>
          </cell>
          <cell r="H6979">
            <v>0</v>
          </cell>
          <cell r="I6979">
            <v>0</v>
          </cell>
          <cell r="J6979">
            <v>1</v>
          </cell>
        </row>
        <row r="6980">
          <cell r="A6980">
            <v>2009</v>
          </cell>
          <cell r="B6980">
            <v>2</v>
          </cell>
          <cell r="C6980">
            <v>39857</v>
          </cell>
          <cell r="D6980" t="str">
            <v>ENBDACC</v>
          </cell>
          <cell r="E6980" t="str">
            <v>Bodo</v>
          </cell>
          <cell r="F6980">
            <v>7</v>
          </cell>
          <cell r="G6980">
            <v>602</v>
          </cell>
          <cell r="H6980">
            <v>0</v>
          </cell>
          <cell r="I6980">
            <v>0</v>
          </cell>
          <cell r="J6980">
            <v>1</v>
          </cell>
        </row>
        <row r="6981">
          <cell r="A6981">
            <v>2009</v>
          </cell>
          <cell r="B6981">
            <v>2</v>
          </cell>
          <cell r="C6981">
            <v>39858</v>
          </cell>
          <cell r="D6981" t="str">
            <v>ENBDACC</v>
          </cell>
          <cell r="E6981" t="str">
            <v>Bodo</v>
          </cell>
          <cell r="F6981">
            <v>7</v>
          </cell>
          <cell r="G6981">
            <v>257</v>
          </cell>
          <cell r="H6981">
            <v>0</v>
          </cell>
          <cell r="I6981">
            <v>0</v>
          </cell>
          <cell r="J6981">
            <v>1</v>
          </cell>
        </row>
        <row r="6982">
          <cell r="A6982">
            <v>2009</v>
          </cell>
          <cell r="B6982">
            <v>2</v>
          </cell>
          <cell r="C6982">
            <v>39859</v>
          </cell>
          <cell r="D6982" t="str">
            <v>ENBDACC</v>
          </cell>
          <cell r="E6982" t="str">
            <v>Bodo</v>
          </cell>
          <cell r="F6982">
            <v>7</v>
          </cell>
          <cell r="G6982">
            <v>445</v>
          </cell>
          <cell r="H6982">
            <v>0</v>
          </cell>
          <cell r="I6982">
            <v>0</v>
          </cell>
          <cell r="J6982">
            <v>1</v>
          </cell>
        </row>
        <row r="6983">
          <cell r="A6983">
            <v>2009</v>
          </cell>
          <cell r="B6983">
            <v>2</v>
          </cell>
          <cell r="C6983">
            <v>39860</v>
          </cell>
          <cell r="D6983" t="str">
            <v>ENBDACC</v>
          </cell>
          <cell r="E6983" t="str">
            <v>Bodo</v>
          </cell>
          <cell r="F6983">
            <v>8</v>
          </cell>
          <cell r="G6983">
            <v>597</v>
          </cell>
          <cell r="H6983">
            <v>0</v>
          </cell>
          <cell r="I6983">
            <v>0</v>
          </cell>
          <cell r="J6983">
            <v>1</v>
          </cell>
        </row>
        <row r="6984">
          <cell r="A6984">
            <v>2009</v>
          </cell>
          <cell r="B6984">
            <v>2</v>
          </cell>
          <cell r="C6984">
            <v>39861</v>
          </cell>
          <cell r="D6984" t="str">
            <v>ENBDACC</v>
          </cell>
          <cell r="E6984" t="str">
            <v>Bodo</v>
          </cell>
          <cell r="F6984">
            <v>8</v>
          </cell>
          <cell r="G6984">
            <v>586</v>
          </cell>
          <cell r="H6984">
            <v>0</v>
          </cell>
          <cell r="I6984">
            <v>0</v>
          </cell>
          <cell r="J6984">
            <v>1</v>
          </cell>
        </row>
        <row r="6985">
          <cell r="A6985">
            <v>2009</v>
          </cell>
          <cell r="B6985">
            <v>2</v>
          </cell>
          <cell r="C6985">
            <v>39862</v>
          </cell>
          <cell r="D6985" t="str">
            <v>ENBDACC</v>
          </cell>
          <cell r="E6985" t="str">
            <v>Bodo</v>
          </cell>
          <cell r="F6985">
            <v>8</v>
          </cell>
          <cell r="G6985">
            <v>608</v>
          </cell>
          <cell r="H6985">
            <v>0</v>
          </cell>
          <cell r="I6985">
            <v>0</v>
          </cell>
          <cell r="J6985">
            <v>1</v>
          </cell>
        </row>
        <row r="6986">
          <cell r="A6986">
            <v>2009</v>
          </cell>
          <cell r="B6986">
            <v>2</v>
          </cell>
          <cell r="C6986">
            <v>39863</v>
          </cell>
          <cell r="D6986" t="str">
            <v>ENBDACC</v>
          </cell>
          <cell r="E6986" t="str">
            <v>Bodo</v>
          </cell>
          <cell r="F6986">
            <v>8</v>
          </cell>
          <cell r="G6986">
            <v>576</v>
          </cell>
          <cell r="H6986">
            <v>0</v>
          </cell>
          <cell r="I6986">
            <v>0</v>
          </cell>
          <cell r="J6986">
            <v>1</v>
          </cell>
        </row>
        <row r="6987">
          <cell r="A6987">
            <v>2009</v>
          </cell>
          <cell r="B6987">
            <v>2</v>
          </cell>
          <cell r="C6987">
            <v>39864</v>
          </cell>
          <cell r="D6987" t="str">
            <v>ENBDACC</v>
          </cell>
          <cell r="E6987" t="str">
            <v>Bodo</v>
          </cell>
          <cell r="F6987">
            <v>8</v>
          </cell>
          <cell r="G6987">
            <v>573</v>
          </cell>
          <cell r="H6987">
            <v>0</v>
          </cell>
          <cell r="I6987">
            <v>0</v>
          </cell>
          <cell r="J6987">
            <v>1</v>
          </cell>
        </row>
        <row r="6988">
          <cell r="A6988">
            <v>2009</v>
          </cell>
          <cell r="B6988">
            <v>2</v>
          </cell>
          <cell r="C6988">
            <v>39865</v>
          </cell>
          <cell r="D6988" t="str">
            <v>ENBDACC</v>
          </cell>
          <cell r="E6988" t="str">
            <v>Bodo</v>
          </cell>
          <cell r="F6988">
            <v>8</v>
          </cell>
          <cell r="G6988">
            <v>270</v>
          </cell>
          <cell r="H6988">
            <v>0</v>
          </cell>
          <cell r="I6988">
            <v>0</v>
          </cell>
          <cell r="J6988">
            <v>1</v>
          </cell>
        </row>
        <row r="6989">
          <cell r="A6989">
            <v>2009</v>
          </cell>
          <cell r="B6989">
            <v>2</v>
          </cell>
          <cell r="C6989">
            <v>39866</v>
          </cell>
          <cell r="D6989" t="str">
            <v>ENBDACC</v>
          </cell>
          <cell r="E6989" t="str">
            <v>Bodo</v>
          </cell>
          <cell r="F6989">
            <v>8</v>
          </cell>
          <cell r="G6989">
            <v>459</v>
          </cell>
          <cell r="H6989">
            <v>0</v>
          </cell>
          <cell r="I6989">
            <v>0</v>
          </cell>
          <cell r="J6989">
            <v>1</v>
          </cell>
        </row>
        <row r="6990">
          <cell r="A6990">
            <v>2009</v>
          </cell>
          <cell r="B6990">
            <v>2</v>
          </cell>
          <cell r="C6990">
            <v>39867</v>
          </cell>
          <cell r="D6990" t="str">
            <v>ENBDACC</v>
          </cell>
          <cell r="E6990" t="str">
            <v>Bodo</v>
          </cell>
          <cell r="F6990">
            <v>9</v>
          </cell>
          <cell r="G6990">
            <v>600</v>
          </cell>
          <cell r="H6990">
            <v>0</v>
          </cell>
          <cell r="I6990">
            <v>0</v>
          </cell>
          <cell r="J6990">
            <v>1</v>
          </cell>
        </row>
        <row r="6991">
          <cell r="A6991">
            <v>2009</v>
          </cell>
          <cell r="B6991">
            <v>2</v>
          </cell>
          <cell r="C6991">
            <v>39868</v>
          </cell>
          <cell r="D6991" t="str">
            <v>ENBDACC</v>
          </cell>
          <cell r="E6991" t="str">
            <v>Bodo</v>
          </cell>
          <cell r="F6991">
            <v>9</v>
          </cell>
          <cell r="G6991">
            <v>558</v>
          </cell>
          <cell r="H6991">
            <v>0</v>
          </cell>
          <cell r="I6991">
            <v>0</v>
          </cell>
          <cell r="J6991">
            <v>1</v>
          </cell>
        </row>
        <row r="6992">
          <cell r="A6992">
            <v>2009</v>
          </cell>
          <cell r="B6992">
            <v>2</v>
          </cell>
          <cell r="C6992">
            <v>39869</v>
          </cell>
          <cell r="D6992" t="str">
            <v>ENBDACC</v>
          </cell>
          <cell r="E6992" t="str">
            <v>Bodo</v>
          </cell>
          <cell r="F6992">
            <v>9</v>
          </cell>
          <cell r="G6992">
            <v>562</v>
          </cell>
          <cell r="H6992">
            <v>0</v>
          </cell>
          <cell r="I6992">
            <v>0</v>
          </cell>
          <cell r="J6992">
            <v>1</v>
          </cell>
        </row>
        <row r="6993">
          <cell r="A6993">
            <v>2009</v>
          </cell>
          <cell r="B6993">
            <v>2</v>
          </cell>
          <cell r="C6993">
            <v>39870</v>
          </cell>
          <cell r="D6993" t="str">
            <v>ENBDACC</v>
          </cell>
          <cell r="E6993" t="str">
            <v>Bodo</v>
          </cell>
          <cell r="F6993">
            <v>9</v>
          </cell>
          <cell r="G6993">
            <v>613</v>
          </cell>
          <cell r="H6993">
            <v>0</v>
          </cell>
          <cell r="I6993">
            <v>0</v>
          </cell>
          <cell r="J6993">
            <v>1</v>
          </cell>
        </row>
        <row r="6994">
          <cell r="A6994">
            <v>2009</v>
          </cell>
          <cell r="B6994">
            <v>2</v>
          </cell>
          <cell r="C6994">
            <v>39871</v>
          </cell>
          <cell r="D6994" t="str">
            <v>ENBDACC</v>
          </cell>
          <cell r="E6994" t="str">
            <v>Bodo</v>
          </cell>
          <cell r="F6994">
            <v>9</v>
          </cell>
          <cell r="G6994">
            <v>597</v>
          </cell>
          <cell r="H6994">
            <v>0</v>
          </cell>
          <cell r="I6994">
            <v>0</v>
          </cell>
          <cell r="J6994">
            <v>1</v>
          </cell>
        </row>
        <row r="6995">
          <cell r="A6995">
            <v>2009</v>
          </cell>
          <cell r="B6995">
            <v>2</v>
          </cell>
          <cell r="C6995">
            <v>39872</v>
          </cell>
          <cell r="D6995" t="str">
            <v>ENBDACC</v>
          </cell>
          <cell r="E6995" t="str">
            <v>Bodo</v>
          </cell>
          <cell r="F6995">
            <v>9</v>
          </cell>
          <cell r="G6995">
            <v>269</v>
          </cell>
          <cell r="H6995">
            <v>0</v>
          </cell>
          <cell r="I6995">
            <v>0</v>
          </cell>
          <cell r="J6995">
            <v>1</v>
          </cell>
        </row>
        <row r="6996">
          <cell r="A6996">
            <v>2009</v>
          </cell>
          <cell r="B6996">
            <v>3</v>
          </cell>
          <cell r="C6996">
            <v>39873</v>
          </cell>
          <cell r="D6996" t="str">
            <v>ENBDACC</v>
          </cell>
          <cell r="E6996" t="str">
            <v>Bodo</v>
          </cell>
          <cell r="F6996">
            <v>9</v>
          </cell>
          <cell r="G6996">
            <v>431</v>
          </cell>
          <cell r="H6996">
            <v>0</v>
          </cell>
          <cell r="I6996">
            <v>0</v>
          </cell>
          <cell r="J6996">
            <v>1</v>
          </cell>
        </row>
        <row r="6997">
          <cell r="A6997">
            <v>2009</v>
          </cell>
          <cell r="B6997">
            <v>3</v>
          </cell>
          <cell r="C6997">
            <v>39874</v>
          </cell>
          <cell r="D6997" t="str">
            <v>ENBDACC</v>
          </cell>
          <cell r="E6997" t="str">
            <v>Bodo</v>
          </cell>
          <cell r="F6997">
            <v>10</v>
          </cell>
          <cell r="G6997">
            <v>603</v>
          </cell>
          <cell r="H6997">
            <v>0</v>
          </cell>
          <cell r="I6997">
            <v>0</v>
          </cell>
          <cell r="J6997">
            <v>1</v>
          </cell>
        </row>
        <row r="6998">
          <cell r="A6998">
            <v>2009</v>
          </cell>
          <cell r="B6998">
            <v>3</v>
          </cell>
          <cell r="C6998">
            <v>39875</v>
          </cell>
          <cell r="D6998" t="str">
            <v>ENBDACC</v>
          </cell>
          <cell r="E6998" t="str">
            <v>Bodo</v>
          </cell>
          <cell r="F6998">
            <v>10</v>
          </cell>
          <cell r="G6998">
            <v>597</v>
          </cell>
          <cell r="H6998">
            <v>0</v>
          </cell>
          <cell r="I6998">
            <v>0</v>
          </cell>
          <cell r="J6998">
            <v>1</v>
          </cell>
        </row>
        <row r="6999">
          <cell r="A6999">
            <v>2009</v>
          </cell>
          <cell r="B6999">
            <v>3</v>
          </cell>
          <cell r="C6999">
            <v>39876</v>
          </cell>
          <cell r="D6999" t="str">
            <v>ENBDACC</v>
          </cell>
          <cell r="E6999" t="str">
            <v>Bodo</v>
          </cell>
          <cell r="F6999">
            <v>10</v>
          </cell>
          <cell r="G6999">
            <v>614</v>
          </cell>
          <cell r="H6999">
            <v>0</v>
          </cell>
          <cell r="I6999">
            <v>0</v>
          </cell>
          <cell r="J6999">
            <v>1</v>
          </cell>
        </row>
        <row r="7000">
          <cell r="A7000">
            <v>2009</v>
          </cell>
          <cell r="B7000">
            <v>3</v>
          </cell>
          <cell r="C7000">
            <v>39877</v>
          </cell>
          <cell r="D7000" t="str">
            <v>ENBDACC</v>
          </cell>
          <cell r="E7000" t="str">
            <v>Bodo</v>
          </cell>
          <cell r="F7000">
            <v>10</v>
          </cell>
          <cell r="G7000">
            <v>624</v>
          </cell>
          <cell r="H7000">
            <v>0</v>
          </cell>
          <cell r="I7000">
            <v>0</v>
          </cell>
          <cell r="J7000">
            <v>1</v>
          </cell>
        </row>
        <row r="7001">
          <cell r="A7001">
            <v>2009</v>
          </cell>
          <cell r="B7001">
            <v>3</v>
          </cell>
          <cell r="C7001">
            <v>39878</v>
          </cell>
          <cell r="D7001" t="str">
            <v>ENBDACC</v>
          </cell>
          <cell r="E7001" t="str">
            <v>Bodo</v>
          </cell>
          <cell r="F7001">
            <v>10</v>
          </cell>
          <cell r="G7001">
            <v>598</v>
          </cell>
          <cell r="H7001">
            <v>0</v>
          </cell>
          <cell r="I7001">
            <v>0</v>
          </cell>
          <cell r="J7001">
            <v>1</v>
          </cell>
        </row>
        <row r="7002">
          <cell r="A7002">
            <v>2009</v>
          </cell>
          <cell r="B7002">
            <v>3</v>
          </cell>
          <cell r="C7002">
            <v>39879</v>
          </cell>
          <cell r="D7002" t="str">
            <v>ENBDACC</v>
          </cell>
          <cell r="E7002" t="str">
            <v>Bodo</v>
          </cell>
          <cell r="F7002">
            <v>10</v>
          </cell>
          <cell r="G7002">
            <v>248</v>
          </cell>
          <cell r="H7002">
            <v>0</v>
          </cell>
          <cell r="I7002">
            <v>0</v>
          </cell>
          <cell r="J7002">
            <v>1</v>
          </cell>
        </row>
        <row r="7003">
          <cell r="A7003">
            <v>2009</v>
          </cell>
          <cell r="B7003">
            <v>3</v>
          </cell>
          <cell r="C7003">
            <v>39880</v>
          </cell>
          <cell r="D7003" t="str">
            <v>ENBDACC</v>
          </cell>
          <cell r="E7003" t="str">
            <v>Bodo</v>
          </cell>
          <cell r="F7003">
            <v>10</v>
          </cell>
          <cell r="G7003">
            <v>436</v>
          </cell>
          <cell r="H7003">
            <v>0</v>
          </cell>
          <cell r="I7003">
            <v>0</v>
          </cell>
          <cell r="J7003">
            <v>1</v>
          </cell>
        </row>
        <row r="7004">
          <cell r="A7004">
            <v>2009</v>
          </cell>
          <cell r="B7004">
            <v>3</v>
          </cell>
          <cell r="C7004">
            <v>39881</v>
          </cell>
          <cell r="D7004" t="str">
            <v>ENBDACC</v>
          </cell>
          <cell r="E7004" t="str">
            <v>Bodo</v>
          </cell>
          <cell r="F7004">
            <v>11</v>
          </cell>
          <cell r="G7004">
            <v>601</v>
          </cell>
          <cell r="H7004">
            <v>0</v>
          </cell>
          <cell r="I7004">
            <v>0</v>
          </cell>
          <cell r="J7004">
            <v>1</v>
          </cell>
        </row>
        <row r="7005">
          <cell r="A7005">
            <v>2009</v>
          </cell>
          <cell r="B7005">
            <v>3</v>
          </cell>
          <cell r="C7005">
            <v>39882</v>
          </cell>
          <cell r="D7005" t="str">
            <v>ENBDACC</v>
          </cell>
          <cell r="E7005" t="str">
            <v>Bodo</v>
          </cell>
          <cell r="F7005">
            <v>11</v>
          </cell>
          <cell r="G7005">
            <v>591</v>
          </cell>
          <cell r="H7005">
            <v>0</v>
          </cell>
          <cell r="I7005">
            <v>0</v>
          </cell>
          <cell r="J7005">
            <v>1</v>
          </cell>
        </row>
        <row r="7006">
          <cell r="A7006">
            <v>2009</v>
          </cell>
          <cell r="B7006">
            <v>3</v>
          </cell>
          <cell r="C7006">
            <v>39883</v>
          </cell>
          <cell r="D7006" t="str">
            <v>ENBDACC</v>
          </cell>
          <cell r="E7006" t="str">
            <v>Bodo</v>
          </cell>
          <cell r="F7006">
            <v>11</v>
          </cell>
          <cell r="G7006">
            <v>632</v>
          </cell>
          <cell r="H7006">
            <v>0</v>
          </cell>
          <cell r="I7006">
            <v>0</v>
          </cell>
          <cell r="J7006">
            <v>1</v>
          </cell>
        </row>
        <row r="7007">
          <cell r="A7007">
            <v>2009</v>
          </cell>
          <cell r="B7007">
            <v>3</v>
          </cell>
          <cell r="C7007">
            <v>39884</v>
          </cell>
          <cell r="D7007" t="str">
            <v>ENBDACC</v>
          </cell>
          <cell r="E7007" t="str">
            <v>Bodo</v>
          </cell>
          <cell r="F7007">
            <v>11</v>
          </cell>
          <cell r="G7007">
            <v>628</v>
          </cell>
          <cell r="H7007">
            <v>0</v>
          </cell>
          <cell r="I7007">
            <v>0</v>
          </cell>
          <cell r="J7007">
            <v>1</v>
          </cell>
        </row>
        <row r="7008">
          <cell r="A7008">
            <v>2009</v>
          </cell>
          <cell r="B7008">
            <v>3</v>
          </cell>
          <cell r="C7008">
            <v>39885</v>
          </cell>
          <cell r="D7008" t="str">
            <v>ENBDACC</v>
          </cell>
          <cell r="E7008" t="str">
            <v>Bodo</v>
          </cell>
          <cell r="F7008">
            <v>11</v>
          </cell>
          <cell r="G7008">
            <v>627</v>
          </cell>
          <cell r="H7008">
            <v>0</v>
          </cell>
          <cell r="I7008">
            <v>0</v>
          </cell>
          <cell r="J7008">
            <v>1</v>
          </cell>
        </row>
        <row r="7009">
          <cell r="A7009">
            <v>2009</v>
          </cell>
          <cell r="B7009">
            <v>3</v>
          </cell>
          <cell r="C7009">
            <v>39886</v>
          </cell>
          <cell r="D7009" t="str">
            <v>ENBDACC</v>
          </cell>
          <cell r="E7009" t="str">
            <v>Bodo</v>
          </cell>
          <cell r="F7009">
            <v>11</v>
          </cell>
          <cell r="G7009">
            <v>258</v>
          </cell>
          <cell r="H7009">
            <v>0</v>
          </cell>
          <cell r="I7009">
            <v>0</v>
          </cell>
          <cell r="J7009">
            <v>1</v>
          </cell>
        </row>
        <row r="7010">
          <cell r="A7010">
            <v>2009</v>
          </cell>
          <cell r="B7010">
            <v>3</v>
          </cell>
          <cell r="C7010">
            <v>39887</v>
          </cell>
          <cell r="D7010" t="str">
            <v>ENBDACC</v>
          </cell>
          <cell r="E7010" t="str">
            <v>Bodo</v>
          </cell>
          <cell r="F7010">
            <v>11</v>
          </cell>
          <cell r="G7010">
            <v>472</v>
          </cell>
          <cell r="H7010">
            <v>0</v>
          </cell>
          <cell r="I7010">
            <v>0</v>
          </cell>
          <cell r="J7010">
            <v>1</v>
          </cell>
        </row>
        <row r="7011">
          <cell r="A7011">
            <v>2009</v>
          </cell>
          <cell r="B7011">
            <v>3</v>
          </cell>
          <cell r="C7011">
            <v>39888</v>
          </cell>
          <cell r="D7011" t="str">
            <v>ENBDACC</v>
          </cell>
          <cell r="E7011" t="str">
            <v>Bodo</v>
          </cell>
          <cell r="F7011">
            <v>12</v>
          </cell>
          <cell r="G7011">
            <v>611</v>
          </cell>
          <cell r="H7011">
            <v>0</v>
          </cell>
          <cell r="I7011">
            <v>0</v>
          </cell>
          <cell r="J7011">
            <v>1</v>
          </cell>
        </row>
        <row r="7012">
          <cell r="A7012">
            <v>2009</v>
          </cell>
          <cell r="B7012">
            <v>3</v>
          </cell>
          <cell r="C7012">
            <v>39889</v>
          </cell>
          <cell r="D7012" t="str">
            <v>ENBDACC</v>
          </cell>
          <cell r="E7012" t="str">
            <v>Bodo</v>
          </cell>
          <cell r="F7012">
            <v>12</v>
          </cell>
          <cell r="G7012">
            <v>599</v>
          </cell>
          <cell r="H7012">
            <v>0</v>
          </cell>
          <cell r="I7012">
            <v>0</v>
          </cell>
          <cell r="J7012">
            <v>1</v>
          </cell>
        </row>
        <row r="7013">
          <cell r="A7013">
            <v>2009</v>
          </cell>
          <cell r="B7013">
            <v>3</v>
          </cell>
          <cell r="C7013">
            <v>39890</v>
          </cell>
          <cell r="D7013" t="str">
            <v>ENBDACC</v>
          </cell>
          <cell r="E7013" t="str">
            <v>Bodo</v>
          </cell>
          <cell r="F7013">
            <v>12</v>
          </cell>
          <cell r="G7013">
            <v>618</v>
          </cell>
          <cell r="H7013">
            <v>0</v>
          </cell>
          <cell r="I7013">
            <v>0</v>
          </cell>
          <cell r="J7013">
            <v>1</v>
          </cell>
        </row>
        <row r="7014">
          <cell r="A7014">
            <v>2009</v>
          </cell>
          <cell r="B7014">
            <v>3</v>
          </cell>
          <cell r="C7014">
            <v>39891</v>
          </cell>
          <cell r="D7014" t="str">
            <v>ENBDACC</v>
          </cell>
          <cell r="E7014" t="str">
            <v>Bodo</v>
          </cell>
          <cell r="F7014">
            <v>12</v>
          </cell>
          <cell r="G7014">
            <v>559</v>
          </cell>
          <cell r="H7014">
            <v>0</v>
          </cell>
          <cell r="I7014">
            <v>0</v>
          </cell>
          <cell r="J7014">
            <v>1</v>
          </cell>
        </row>
        <row r="7015">
          <cell r="A7015">
            <v>2009</v>
          </cell>
          <cell r="B7015">
            <v>3</v>
          </cell>
          <cell r="C7015">
            <v>39892</v>
          </cell>
          <cell r="D7015" t="str">
            <v>ENBDACC</v>
          </cell>
          <cell r="E7015" t="str">
            <v>Bodo</v>
          </cell>
          <cell r="F7015">
            <v>12</v>
          </cell>
          <cell r="G7015">
            <v>575</v>
          </cell>
          <cell r="H7015">
            <v>0</v>
          </cell>
          <cell r="I7015">
            <v>0</v>
          </cell>
          <cell r="J7015">
            <v>1</v>
          </cell>
        </row>
        <row r="7016">
          <cell r="A7016">
            <v>2009</v>
          </cell>
          <cell r="B7016">
            <v>3</v>
          </cell>
          <cell r="C7016">
            <v>39893</v>
          </cell>
          <cell r="D7016" t="str">
            <v>ENBDACC</v>
          </cell>
          <cell r="E7016" t="str">
            <v>Bodo</v>
          </cell>
          <cell r="F7016">
            <v>12</v>
          </cell>
          <cell r="G7016">
            <v>263</v>
          </cell>
          <cell r="H7016">
            <v>0</v>
          </cell>
          <cell r="I7016">
            <v>0</v>
          </cell>
          <cell r="J7016">
            <v>1</v>
          </cell>
        </row>
        <row r="7017">
          <cell r="A7017">
            <v>2009</v>
          </cell>
          <cell r="B7017">
            <v>3</v>
          </cell>
          <cell r="C7017">
            <v>39894</v>
          </cell>
          <cell r="D7017" t="str">
            <v>ENBDACC</v>
          </cell>
          <cell r="E7017" t="str">
            <v>Bodo</v>
          </cell>
          <cell r="F7017">
            <v>12</v>
          </cell>
          <cell r="G7017">
            <v>455</v>
          </cell>
          <cell r="H7017">
            <v>0</v>
          </cell>
          <cell r="I7017">
            <v>0</v>
          </cell>
          <cell r="J7017">
            <v>1</v>
          </cell>
        </row>
        <row r="7018">
          <cell r="A7018">
            <v>2009</v>
          </cell>
          <cell r="B7018">
            <v>3</v>
          </cell>
          <cell r="C7018">
            <v>39895</v>
          </cell>
          <cell r="D7018" t="str">
            <v>ENBDACC</v>
          </cell>
          <cell r="E7018" t="str">
            <v>Bodo</v>
          </cell>
          <cell r="F7018">
            <v>13</v>
          </cell>
          <cell r="G7018">
            <v>618</v>
          </cell>
          <cell r="H7018">
            <v>0</v>
          </cell>
          <cell r="I7018">
            <v>0</v>
          </cell>
          <cell r="J7018">
            <v>1</v>
          </cell>
        </row>
        <row r="7019">
          <cell r="A7019">
            <v>2009</v>
          </cell>
          <cell r="B7019">
            <v>3</v>
          </cell>
          <cell r="C7019">
            <v>39896</v>
          </cell>
          <cell r="D7019" t="str">
            <v>ENBDACC</v>
          </cell>
          <cell r="E7019" t="str">
            <v>Bodo</v>
          </cell>
          <cell r="F7019">
            <v>13</v>
          </cell>
          <cell r="G7019">
            <v>634</v>
          </cell>
          <cell r="H7019">
            <v>0</v>
          </cell>
          <cell r="I7019">
            <v>0</v>
          </cell>
          <cell r="J7019">
            <v>1</v>
          </cell>
        </row>
        <row r="7020">
          <cell r="A7020">
            <v>2009</v>
          </cell>
          <cell r="B7020">
            <v>3</v>
          </cell>
          <cell r="C7020">
            <v>39897</v>
          </cell>
          <cell r="D7020" t="str">
            <v>ENBDACC</v>
          </cell>
          <cell r="E7020" t="str">
            <v>Bodo</v>
          </cell>
          <cell r="F7020">
            <v>13</v>
          </cell>
          <cell r="G7020">
            <v>672</v>
          </cell>
          <cell r="H7020">
            <v>0</v>
          </cell>
          <cell r="I7020">
            <v>0</v>
          </cell>
          <cell r="J7020">
            <v>1</v>
          </cell>
        </row>
        <row r="7021">
          <cell r="A7021">
            <v>2009</v>
          </cell>
          <cell r="B7021">
            <v>3</v>
          </cell>
          <cell r="C7021">
            <v>39898</v>
          </cell>
          <cell r="D7021" t="str">
            <v>ENBDACC</v>
          </cell>
          <cell r="E7021" t="str">
            <v>Bodo</v>
          </cell>
          <cell r="F7021">
            <v>13</v>
          </cell>
          <cell r="G7021">
            <v>630</v>
          </cell>
          <cell r="H7021">
            <v>0</v>
          </cell>
          <cell r="I7021">
            <v>0</v>
          </cell>
          <cell r="J7021">
            <v>1</v>
          </cell>
        </row>
        <row r="7022">
          <cell r="A7022">
            <v>2009</v>
          </cell>
          <cell r="B7022">
            <v>3</v>
          </cell>
          <cell r="C7022">
            <v>39899</v>
          </cell>
          <cell r="D7022" t="str">
            <v>ENBDACC</v>
          </cell>
          <cell r="E7022" t="str">
            <v>Bodo</v>
          </cell>
          <cell r="F7022">
            <v>13</v>
          </cell>
          <cell r="G7022">
            <v>626</v>
          </cell>
          <cell r="H7022">
            <v>0</v>
          </cell>
          <cell r="I7022">
            <v>0</v>
          </cell>
          <cell r="J7022">
            <v>1</v>
          </cell>
        </row>
        <row r="7023">
          <cell r="A7023">
            <v>2009</v>
          </cell>
          <cell r="B7023">
            <v>3</v>
          </cell>
          <cell r="C7023">
            <v>39900</v>
          </cell>
          <cell r="D7023" t="str">
            <v>ENBDACC</v>
          </cell>
          <cell r="E7023" t="str">
            <v>Bodo</v>
          </cell>
          <cell r="F7023">
            <v>13</v>
          </cell>
          <cell r="G7023">
            <v>259</v>
          </cell>
          <cell r="H7023">
            <v>0</v>
          </cell>
          <cell r="I7023">
            <v>0</v>
          </cell>
          <cell r="J7023">
            <v>1</v>
          </cell>
        </row>
        <row r="7024">
          <cell r="A7024">
            <v>2009</v>
          </cell>
          <cell r="B7024">
            <v>3</v>
          </cell>
          <cell r="C7024">
            <v>39901</v>
          </cell>
          <cell r="D7024" t="str">
            <v>ENBDACC</v>
          </cell>
          <cell r="E7024" t="str">
            <v>Bodo</v>
          </cell>
          <cell r="F7024">
            <v>13</v>
          </cell>
          <cell r="G7024">
            <v>445</v>
          </cell>
          <cell r="H7024">
            <v>0</v>
          </cell>
          <cell r="I7024">
            <v>0</v>
          </cell>
          <cell r="J7024">
            <v>1</v>
          </cell>
        </row>
        <row r="7025">
          <cell r="A7025">
            <v>2009</v>
          </cell>
          <cell r="B7025">
            <v>3</v>
          </cell>
          <cell r="C7025">
            <v>39902</v>
          </cell>
          <cell r="D7025" t="str">
            <v>ENBDACC</v>
          </cell>
          <cell r="E7025" t="str">
            <v>Bodo</v>
          </cell>
          <cell r="F7025">
            <v>14</v>
          </cell>
          <cell r="G7025">
            <v>616</v>
          </cell>
          <cell r="H7025">
            <v>0</v>
          </cell>
          <cell r="I7025">
            <v>0</v>
          </cell>
          <cell r="J7025">
            <v>1</v>
          </cell>
        </row>
        <row r="7026">
          <cell r="A7026">
            <v>2009</v>
          </cell>
          <cell r="B7026">
            <v>3</v>
          </cell>
          <cell r="C7026">
            <v>39903</v>
          </cell>
          <cell r="D7026" t="str">
            <v>ENBDACC</v>
          </cell>
          <cell r="E7026" t="str">
            <v>Bodo</v>
          </cell>
          <cell r="F7026">
            <v>14</v>
          </cell>
          <cell r="G7026">
            <v>603</v>
          </cell>
          <cell r="H7026">
            <v>0</v>
          </cell>
          <cell r="I7026">
            <v>0</v>
          </cell>
          <cell r="J7026">
            <v>1</v>
          </cell>
        </row>
        <row r="7027">
          <cell r="A7027">
            <v>2009</v>
          </cell>
          <cell r="B7027">
            <v>4</v>
          </cell>
          <cell r="C7027">
            <v>39904</v>
          </cell>
          <cell r="D7027" t="str">
            <v>ENBDACC</v>
          </cell>
          <cell r="E7027" t="str">
            <v>Bodo</v>
          </cell>
          <cell r="F7027">
            <v>14</v>
          </cell>
          <cell r="G7027">
            <v>630</v>
          </cell>
          <cell r="H7027">
            <v>0</v>
          </cell>
          <cell r="I7027">
            <v>0</v>
          </cell>
          <cell r="J7027">
            <v>1</v>
          </cell>
        </row>
        <row r="7028">
          <cell r="A7028">
            <v>2009</v>
          </cell>
          <cell r="B7028">
            <v>4</v>
          </cell>
          <cell r="C7028">
            <v>39905</v>
          </cell>
          <cell r="D7028" t="str">
            <v>ENBDACC</v>
          </cell>
          <cell r="E7028" t="str">
            <v>Bodo</v>
          </cell>
          <cell r="F7028">
            <v>14</v>
          </cell>
          <cell r="G7028">
            <v>591</v>
          </cell>
          <cell r="H7028">
            <v>0</v>
          </cell>
          <cell r="I7028">
            <v>0</v>
          </cell>
          <cell r="J7028">
            <v>1</v>
          </cell>
        </row>
        <row r="7029">
          <cell r="A7029">
            <v>2009</v>
          </cell>
          <cell r="B7029">
            <v>4</v>
          </cell>
          <cell r="C7029">
            <v>39906</v>
          </cell>
          <cell r="D7029" t="str">
            <v>ENBDACC</v>
          </cell>
          <cell r="E7029" t="str">
            <v>Bodo</v>
          </cell>
          <cell r="F7029">
            <v>14</v>
          </cell>
          <cell r="G7029">
            <v>606</v>
          </cell>
          <cell r="H7029">
            <v>0</v>
          </cell>
          <cell r="I7029">
            <v>0</v>
          </cell>
          <cell r="J7029">
            <v>1</v>
          </cell>
        </row>
        <row r="7030">
          <cell r="A7030">
            <v>2009</v>
          </cell>
          <cell r="B7030">
            <v>4</v>
          </cell>
          <cell r="C7030">
            <v>39907</v>
          </cell>
          <cell r="D7030" t="str">
            <v>ENBDACC</v>
          </cell>
          <cell r="E7030" t="str">
            <v>Bodo</v>
          </cell>
          <cell r="F7030">
            <v>14</v>
          </cell>
          <cell r="G7030">
            <v>239</v>
          </cell>
          <cell r="H7030">
            <v>0</v>
          </cell>
          <cell r="I7030">
            <v>0</v>
          </cell>
          <cell r="J7030">
            <v>1</v>
          </cell>
        </row>
        <row r="7031">
          <cell r="A7031">
            <v>2009</v>
          </cell>
          <cell r="B7031">
            <v>4</v>
          </cell>
          <cell r="C7031">
            <v>39908</v>
          </cell>
          <cell r="D7031" t="str">
            <v>ENBDACC</v>
          </cell>
          <cell r="E7031" t="str">
            <v>Bodo</v>
          </cell>
          <cell r="F7031">
            <v>14</v>
          </cell>
          <cell r="G7031">
            <v>398</v>
          </cell>
          <cell r="H7031">
            <v>0</v>
          </cell>
          <cell r="I7031">
            <v>0</v>
          </cell>
          <cell r="J7031">
            <v>1</v>
          </cell>
        </row>
        <row r="7032">
          <cell r="A7032">
            <v>2009</v>
          </cell>
          <cell r="B7032">
            <v>4</v>
          </cell>
          <cell r="C7032">
            <v>39909</v>
          </cell>
          <cell r="D7032" t="str">
            <v>ENBDACC</v>
          </cell>
          <cell r="E7032" t="str">
            <v>Bodo</v>
          </cell>
          <cell r="F7032">
            <v>15</v>
          </cell>
          <cell r="G7032">
            <v>473</v>
          </cell>
          <cell r="H7032">
            <v>0</v>
          </cell>
          <cell r="I7032">
            <v>0</v>
          </cell>
          <cell r="J7032">
            <v>1</v>
          </cell>
        </row>
        <row r="7033">
          <cell r="A7033">
            <v>2009</v>
          </cell>
          <cell r="B7033">
            <v>4</v>
          </cell>
          <cell r="C7033">
            <v>39910</v>
          </cell>
          <cell r="D7033" t="str">
            <v>ENBDACC</v>
          </cell>
          <cell r="E7033" t="str">
            <v>Bodo</v>
          </cell>
          <cell r="F7033">
            <v>15</v>
          </cell>
          <cell r="G7033">
            <v>465</v>
          </cell>
          <cell r="H7033">
            <v>0</v>
          </cell>
          <cell r="I7033">
            <v>0</v>
          </cell>
          <cell r="J7033">
            <v>1</v>
          </cell>
        </row>
        <row r="7034">
          <cell r="A7034">
            <v>2009</v>
          </cell>
          <cell r="B7034">
            <v>4</v>
          </cell>
          <cell r="C7034">
            <v>39911</v>
          </cell>
          <cell r="D7034" t="str">
            <v>ENBDACC</v>
          </cell>
          <cell r="E7034" t="str">
            <v>Bodo</v>
          </cell>
          <cell r="F7034">
            <v>15</v>
          </cell>
          <cell r="G7034">
            <v>452</v>
          </cell>
          <cell r="H7034">
            <v>0</v>
          </cell>
          <cell r="I7034">
            <v>0</v>
          </cell>
          <cell r="J7034">
            <v>1</v>
          </cell>
        </row>
        <row r="7035">
          <cell r="A7035">
            <v>2009</v>
          </cell>
          <cell r="B7035">
            <v>4</v>
          </cell>
          <cell r="C7035">
            <v>39912</v>
          </cell>
          <cell r="D7035" t="str">
            <v>ENBDACC</v>
          </cell>
          <cell r="E7035" t="str">
            <v>Bodo</v>
          </cell>
          <cell r="F7035">
            <v>15</v>
          </cell>
          <cell r="G7035">
            <v>281</v>
          </cell>
          <cell r="H7035">
            <v>0</v>
          </cell>
          <cell r="I7035">
            <v>0</v>
          </cell>
          <cell r="J7035">
            <v>1</v>
          </cell>
        </row>
        <row r="7036">
          <cell r="A7036">
            <v>2009</v>
          </cell>
          <cell r="B7036">
            <v>4</v>
          </cell>
          <cell r="C7036">
            <v>39913</v>
          </cell>
          <cell r="D7036" t="str">
            <v>ENBDACC</v>
          </cell>
          <cell r="E7036" t="str">
            <v>Bodo</v>
          </cell>
          <cell r="F7036">
            <v>15</v>
          </cell>
          <cell r="G7036">
            <v>73</v>
          </cell>
          <cell r="H7036">
            <v>0</v>
          </cell>
          <cell r="I7036">
            <v>0</v>
          </cell>
          <cell r="J7036">
            <v>1</v>
          </cell>
        </row>
        <row r="7037">
          <cell r="A7037">
            <v>2009</v>
          </cell>
          <cell r="B7037">
            <v>4</v>
          </cell>
          <cell r="C7037">
            <v>39914</v>
          </cell>
          <cell r="D7037" t="str">
            <v>ENBDACC</v>
          </cell>
          <cell r="E7037" t="str">
            <v>Bodo</v>
          </cell>
          <cell r="F7037">
            <v>15</v>
          </cell>
          <cell r="G7037">
            <v>221</v>
          </cell>
          <cell r="H7037">
            <v>0</v>
          </cell>
          <cell r="I7037">
            <v>0</v>
          </cell>
          <cell r="J7037">
            <v>1</v>
          </cell>
        </row>
        <row r="7038">
          <cell r="A7038">
            <v>2009</v>
          </cell>
          <cell r="B7038">
            <v>4</v>
          </cell>
          <cell r="C7038">
            <v>39915</v>
          </cell>
          <cell r="D7038" t="str">
            <v>ENBDACC</v>
          </cell>
          <cell r="E7038" t="str">
            <v>Bodo</v>
          </cell>
          <cell r="F7038">
            <v>15</v>
          </cell>
          <cell r="G7038">
            <v>320</v>
          </cell>
          <cell r="H7038">
            <v>0</v>
          </cell>
          <cell r="I7038">
            <v>0</v>
          </cell>
          <cell r="J7038">
            <v>1</v>
          </cell>
        </row>
        <row r="7039">
          <cell r="A7039">
            <v>2009</v>
          </cell>
          <cell r="B7039">
            <v>4</v>
          </cell>
          <cell r="C7039">
            <v>39916</v>
          </cell>
          <cell r="D7039" t="str">
            <v>ENBDACC</v>
          </cell>
          <cell r="E7039" t="str">
            <v>Bodo</v>
          </cell>
          <cell r="F7039">
            <v>16</v>
          </cell>
          <cell r="G7039">
            <v>466</v>
          </cell>
          <cell r="H7039">
            <v>0</v>
          </cell>
          <cell r="I7039">
            <v>0</v>
          </cell>
          <cell r="J7039">
            <v>1</v>
          </cell>
        </row>
        <row r="7040">
          <cell r="A7040">
            <v>2009</v>
          </cell>
          <cell r="B7040">
            <v>4</v>
          </cell>
          <cell r="C7040">
            <v>39917</v>
          </cell>
          <cell r="D7040" t="str">
            <v>ENBDACC</v>
          </cell>
          <cell r="E7040" t="str">
            <v>Bodo</v>
          </cell>
          <cell r="F7040">
            <v>16</v>
          </cell>
          <cell r="G7040">
            <v>606</v>
          </cell>
          <cell r="H7040">
            <v>0</v>
          </cell>
          <cell r="I7040">
            <v>0</v>
          </cell>
          <cell r="J7040">
            <v>1</v>
          </cell>
        </row>
        <row r="7041">
          <cell r="A7041">
            <v>2009</v>
          </cell>
          <cell r="B7041">
            <v>4</v>
          </cell>
          <cell r="C7041">
            <v>39918</v>
          </cell>
          <cell r="D7041" t="str">
            <v>ENBDACC</v>
          </cell>
          <cell r="E7041" t="str">
            <v>Bodo</v>
          </cell>
          <cell r="F7041">
            <v>16</v>
          </cell>
          <cell r="G7041">
            <v>624</v>
          </cell>
          <cell r="H7041">
            <v>0</v>
          </cell>
          <cell r="I7041">
            <v>0</v>
          </cell>
          <cell r="J7041">
            <v>1</v>
          </cell>
        </row>
        <row r="7042">
          <cell r="A7042">
            <v>2009</v>
          </cell>
          <cell r="B7042">
            <v>4</v>
          </cell>
          <cell r="C7042">
            <v>39919</v>
          </cell>
          <cell r="D7042" t="str">
            <v>ENBDACC</v>
          </cell>
          <cell r="E7042" t="str">
            <v>Bodo</v>
          </cell>
          <cell r="F7042">
            <v>16</v>
          </cell>
          <cell r="G7042">
            <v>599</v>
          </cell>
          <cell r="H7042">
            <v>0</v>
          </cell>
          <cell r="I7042">
            <v>0</v>
          </cell>
          <cell r="J7042">
            <v>1</v>
          </cell>
        </row>
        <row r="7043">
          <cell r="A7043">
            <v>2009</v>
          </cell>
          <cell r="B7043">
            <v>4</v>
          </cell>
          <cell r="C7043">
            <v>39920</v>
          </cell>
          <cell r="D7043" t="str">
            <v>ENBDACC</v>
          </cell>
          <cell r="E7043" t="str">
            <v>Bodo</v>
          </cell>
          <cell r="F7043">
            <v>16</v>
          </cell>
          <cell r="G7043">
            <v>583</v>
          </cell>
          <cell r="H7043">
            <v>0</v>
          </cell>
          <cell r="I7043">
            <v>0</v>
          </cell>
          <cell r="J7043">
            <v>1</v>
          </cell>
        </row>
        <row r="7044">
          <cell r="A7044">
            <v>2009</v>
          </cell>
          <cell r="B7044">
            <v>4</v>
          </cell>
          <cell r="C7044">
            <v>39921</v>
          </cell>
          <cell r="D7044" t="str">
            <v>ENBDACC</v>
          </cell>
          <cell r="E7044" t="str">
            <v>Bodo</v>
          </cell>
          <cell r="F7044">
            <v>16</v>
          </cell>
          <cell r="G7044">
            <v>222</v>
          </cell>
          <cell r="H7044">
            <v>0</v>
          </cell>
          <cell r="I7044">
            <v>0</v>
          </cell>
          <cell r="J7044">
            <v>1</v>
          </cell>
        </row>
        <row r="7045">
          <cell r="A7045">
            <v>2009</v>
          </cell>
          <cell r="B7045">
            <v>4</v>
          </cell>
          <cell r="C7045">
            <v>39922</v>
          </cell>
          <cell r="D7045" t="str">
            <v>ENBDACC</v>
          </cell>
          <cell r="E7045" t="str">
            <v>Bodo</v>
          </cell>
          <cell r="F7045">
            <v>16</v>
          </cell>
          <cell r="G7045">
            <v>429</v>
          </cell>
          <cell r="H7045">
            <v>0</v>
          </cell>
          <cell r="I7045">
            <v>0</v>
          </cell>
          <cell r="J7045">
            <v>1</v>
          </cell>
        </row>
        <row r="7046">
          <cell r="A7046">
            <v>2009</v>
          </cell>
          <cell r="B7046">
            <v>4</v>
          </cell>
          <cell r="C7046">
            <v>39923</v>
          </cell>
          <cell r="D7046" t="str">
            <v>ENBDACC</v>
          </cell>
          <cell r="E7046" t="str">
            <v>Bodo</v>
          </cell>
          <cell r="F7046">
            <v>17</v>
          </cell>
          <cell r="G7046">
            <v>628</v>
          </cell>
          <cell r="H7046">
            <v>0</v>
          </cell>
          <cell r="I7046">
            <v>0</v>
          </cell>
          <cell r="J7046">
            <v>1</v>
          </cell>
        </row>
        <row r="7047">
          <cell r="A7047">
            <v>2009</v>
          </cell>
          <cell r="B7047">
            <v>4</v>
          </cell>
          <cell r="C7047">
            <v>39924</v>
          </cell>
          <cell r="D7047" t="str">
            <v>ENBDACC</v>
          </cell>
          <cell r="E7047" t="str">
            <v>Bodo</v>
          </cell>
          <cell r="F7047">
            <v>17</v>
          </cell>
          <cell r="G7047">
            <v>599</v>
          </cell>
          <cell r="H7047">
            <v>0</v>
          </cell>
          <cell r="I7047">
            <v>0</v>
          </cell>
          <cell r="J7047">
            <v>1</v>
          </cell>
        </row>
        <row r="7048">
          <cell r="A7048">
            <v>2009</v>
          </cell>
          <cell r="B7048">
            <v>4</v>
          </cell>
          <cell r="C7048">
            <v>39925</v>
          </cell>
          <cell r="D7048" t="str">
            <v>ENBDACC</v>
          </cell>
          <cell r="E7048" t="str">
            <v>Bodo</v>
          </cell>
          <cell r="F7048">
            <v>17</v>
          </cell>
          <cell r="G7048">
            <v>608</v>
          </cell>
          <cell r="H7048">
            <v>0</v>
          </cell>
          <cell r="I7048">
            <v>0</v>
          </cell>
          <cell r="J7048">
            <v>1</v>
          </cell>
        </row>
        <row r="7049">
          <cell r="A7049">
            <v>2009</v>
          </cell>
          <cell r="B7049">
            <v>4</v>
          </cell>
          <cell r="C7049">
            <v>39926</v>
          </cell>
          <cell r="D7049" t="str">
            <v>ENBDACC</v>
          </cell>
          <cell r="E7049" t="str">
            <v>Bodo</v>
          </cell>
          <cell r="F7049">
            <v>17</v>
          </cell>
          <cell r="G7049">
            <v>621</v>
          </cell>
          <cell r="H7049">
            <v>0</v>
          </cell>
          <cell r="I7049">
            <v>0</v>
          </cell>
          <cell r="J7049">
            <v>1</v>
          </cell>
        </row>
        <row r="7050">
          <cell r="A7050">
            <v>2009</v>
          </cell>
          <cell r="B7050">
            <v>4</v>
          </cell>
          <cell r="C7050">
            <v>39927</v>
          </cell>
          <cell r="D7050" t="str">
            <v>ENBDACC</v>
          </cell>
          <cell r="E7050" t="str">
            <v>Bodo</v>
          </cell>
          <cell r="F7050">
            <v>17</v>
          </cell>
          <cell r="G7050">
            <v>618</v>
          </cell>
          <cell r="H7050">
            <v>0</v>
          </cell>
          <cell r="I7050">
            <v>0</v>
          </cell>
          <cell r="J7050">
            <v>1</v>
          </cell>
        </row>
        <row r="7051">
          <cell r="A7051">
            <v>2009</v>
          </cell>
          <cell r="B7051">
            <v>4</v>
          </cell>
          <cell r="C7051">
            <v>39928</v>
          </cell>
          <cell r="D7051" t="str">
            <v>ENBDACC</v>
          </cell>
          <cell r="E7051" t="str">
            <v>Bodo</v>
          </cell>
          <cell r="F7051">
            <v>17</v>
          </cell>
          <cell r="G7051">
            <v>261</v>
          </cell>
          <cell r="H7051">
            <v>0</v>
          </cell>
          <cell r="I7051">
            <v>0</v>
          </cell>
          <cell r="J7051">
            <v>1</v>
          </cell>
        </row>
        <row r="7052">
          <cell r="A7052">
            <v>2009</v>
          </cell>
          <cell r="B7052">
            <v>4</v>
          </cell>
          <cell r="C7052">
            <v>39929</v>
          </cell>
          <cell r="D7052" t="str">
            <v>ENBDACC</v>
          </cell>
          <cell r="E7052" t="str">
            <v>Bodo</v>
          </cell>
          <cell r="F7052">
            <v>17</v>
          </cell>
          <cell r="G7052">
            <v>450</v>
          </cell>
          <cell r="H7052">
            <v>0</v>
          </cell>
          <cell r="I7052">
            <v>0</v>
          </cell>
          <cell r="J7052">
            <v>1</v>
          </cell>
        </row>
        <row r="7053">
          <cell r="A7053">
            <v>2009</v>
          </cell>
          <cell r="B7053">
            <v>4</v>
          </cell>
          <cell r="C7053">
            <v>39930</v>
          </cell>
          <cell r="D7053" t="str">
            <v>ENBDACC</v>
          </cell>
          <cell r="E7053" t="str">
            <v>Bodo</v>
          </cell>
          <cell r="F7053">
            <v>18</v>
          </cell>
          <cell r="G7053">
            <v>611</v>
          </cell>
          <cell r="H7053">
            <v>0</v>
          </cell>
          <cell r="I7053">
            <v>0</v>
          </cell>
          <cell r="J7053">
            <v>1</v>
          </cell>
        </row>
        <row r="7054">
          <cell r="A7054">
            <v>2009</v>
          </cell>
          <cell r="B7054">
            <v>4</v>
          </cell>
          <cell r="C7054">
            <v>39931</v>
          </cell>
          <cell r="D7054" t="str">
            <v>ENBDACC</v>
          </cell>
          <cell r="E7054" t="str">
            <v>Bodo</v>
          </cell>
          <cell r="F7054">
            <v>18</v>
          </cell>
          <cell r="G7054">
            <v>618</v>
          </cell>
          <cell r="H7054">
            <v>0</v>
          </cell>
          <cell r="I7054">
            <v>0</v>
          </cell>
          <cell r="J7054">
            <v>1</v>
          </cell>
        </row>
        <row r="7055">
          <cell r="A7055">
            <v>2009</v>
          </cell>
          <cell r="B7055">
            <v>4</v>
          </cell>
          <cell r="C7055">
            <v>39932</v>
          </cell>
          <cell r="D7055" t="str">
            <v>ENBDACC</v>
          </cell>
          <cell r="E7055" t="str">
            <v>Bodo</v>
          </cell>
          <cell r="F7055">
            <v>18</v>
          </cell>
          <cell r="G7055">
            <v>638</v>
          </cell>
          <cell r="H7055">
            <v>0</v>
          </cell>
          <cell r="I7055">
            <v>0</v>
          </cell>
          <cell r="J7055">
            <v>1</v>
          </cell>
        </row>
        <row r="7056">
          <cell r="A7056">
            <v>2009</v>
          </cell>
          <cell r="B7056">
            <v>4</v>
          </cell>
          <cell r="C7056">
            <v>39933</v>
          </cell>
          <cell r="D7056" t="str">
            <v>ENBDACC</v>
          </cell>
          <cell r="E7056" t="str">
            <v>Bodo</v>
          </cell>
          <cell r="F7056">
            <v>18</v>
          </cell>
          <cell r="G7056">
            <v>632</v>
          </cell>
          <cell r="H7056">
            <v>0</v>
          </cell>
          <cell r="I7056">
            <v>0</v>
          </cell>
          <cell r="J7056">
            <v>1</v>
          </cell>
        </row>
        <row r="7057">
          <cell r="A7057">
            <v>2009</v>
          </cell>
          <cell r="B7057">
            <v>5</v>
          </cell>
          <cell r="C7057">
            <v>39934</v>
          </cell>
          <cell r="D7057" t="str">
            <v>ENBDACC</v>
          </cell>
          <cell r="E7057" t="str">
            <v>Bodo</v>
          </cell>
          <cell r="F7057">
            <v>18</v>
          </cell>
          <cell r="G7057">
            <v>333</v>
          </cell>
          <cell r="H7057">
            <v>0</v>
          </cell>
          <cell r="I7057">
            <v>0</v>
          </cell>
          <cell r="J7057">
            <v>1</v>
          </cell>
        </row>
        <row r="7058">
          <cell r="A7058">
            <v>2009</v>
          </cell>
          <cell r="B7058">
            <v>5</v>
          </cell>
          <cell r="C7058">
            <v>39935</v>
          </cell>
          <cell r="D7058" t="str">
            <v>ENBDACC</v>
          </cell>
          <cell r="E7058" t="str">
            <v>Bodo</v>
          </cell>
          <cell r="F7058">
            <v>18</v>
          </cell>
          <cell r="G7058">
            <v>244</v>
          </cell>
          <cell r="H7058">
            <v>0</v>
          </cell>
          <cell r="I7058">
            <v>0</v>
          </cell>
          <cell r="J7058">
            <v>1</v>
          </cell>
        </row>
        <row r="7059">
          <cell r="A7059">
            <v>2009</v>
          </cell>
          <cell r="B7059">
            <v>5</v>
          </cell>
          <cell r="C7059">
            <v>39936</v>
          </cell>
          <cell r="D7059" t="str">
            <v>ENBDACC</v>
          </cell>
          <cell r="E7059" t="str">
            <v>Bodo</v>
          </cell>
          <cell r="F7059">
            <v>18</v>
          </cell>
          <cell r="G7059">
            <v>464</v>
          </cell>
          <cell r="H7059">
            <v>0</v>
          </cell>
          <cell r="I7059">
            <v>0</v>
          </cell>
          <cell r="J7059">
            <v>1</v>
          </cell>
        </row>
        <row r="7060">
          <cell r="A7060">
            <v>2009</v>
          </cell>
          <cell r="B7060">
            <v>5</v>
          </cell>
          <cell r="C7060">
            <v>39937</v>
          </cell>
          <cell r="D7060" t="str">
            <v>ENBDACC</v>
          </cell>
          <cell r="E7060" t="str">
            <v>Bodo</v>
          </cell>
          <cell r="F7060">
            <v>19</v>
          </cell>
          <cell r="G7060">
            <v>657</v>
          </cell>
          <cell r="H7060">
            <v>0</v>
          </cell>
          <cell r="I7060">
            <v>0</v>
          </cell>
          <cell r="J7060">
            <v>1</v>
          </cell>
        </row>
        <row r="7061">
          <cell r="A7061">
            <v>2009</v>
          </cell>
          <cell r="B7061">
            <v>5</v>
          </cell>
          <cell r="C7061">
            <v>39938</v>
          </cell>
          <cell r="D7061" t="str">
            <v>ENBDACC</v>
          </cell>
          <cell r="E7061" t="str">
            <v>Bodo</v>
          </cell>
          <cell r="F7061">
            <v>19</v>
          </cell>
          <cell r="G7061">
            <v>642</v>
          </cell>
          <cell r="H7061">
            <v>0</v>
          </cell>
          <cell r="I7061">
            <v>0</v>
          </cell>
          <cell r="J7061">
            <v>1</v>
          </cell>
        </row>
        <row r="7062">
          <cell r="A7062">
            <v>2009</v>
          </cell>
          <cell r="B7062">
            <v>5</v>
          </cell>
          <cell r="C7062">
            <v>39939</v>
          </cell>
          <cell r="D7062" t="str">
            <v>ENBDACC</v>
          </cell>
          <cell r="E7062" t="str">
            <v>Bodo</v>
          </cell>
          <cell r="F7062">
            <v>19</v>
          </cell>
          <cell r="G7062">
            <v>632</v>
          </cell>
          <cell r="H7062">
            <v>0</v>
          </cell>
          <cell r="I7062">
            <v>0</v>
          </cell>
          <cell r="J7062">
            <v>1</v>
          </cell>
        </row>
        <row r="7063">
          <cell r="A7063">
            <v>2009</v>
          </cell>
          <cell r="B7063">
            <v>5</v>
          </cell>
          <cell r="C7063">
            <v>39940</v>
          </cell>
          <cell r="D7063" t="str">
            <v>ENBDACC</v>
          </cell>
          <cell r="E7063" t="str">
            <v>Bodo</v>
          </cell>
          <cell r="F7063">
            <v>19</v>
          </cell>
          <cell r="G7063">
            <v>657</v>
          </cell>
          <cell r="H7063">
            <v>0</v>
          </cell>
          <cell r="I7063">
            <v>0</v>
          </cell>
          <cell r="J7063">
            <v>1</v>
          </cell>
        </row>
        <row r="7064">
          <cell r="A7064">
            <v>2009</v>
          </cell>
          <cell r="B7064">
            <v>5</v>
          </cell>
          <cell r="C7064">
            <v>39941</v>
          </cell>
          <cell r="D7064" t="str">
            <v>ENBDACC</v>
          </cell>
          <cell r="E7064" t="str">
            <v>Bodo</v>
          </cell>
          <cell r="F7064">
            <v>19</v>
          </cell>
          <cell r="G7064">
            <v>638</v>
          </cell>
          <cell r="H7064">
            <v>0</v>
          </cell>
          <cell r="I7064">
            <v>0</v>
          </cell>
          <cell r="J7064">
            <v>1</v>
          </cell>
        </row>
        <row r="7065">
          <cell r="A7065">
            <v>2009</v>
          </cell>
          <cell r="B7065">
            <v>5</v>
          </cell>
          <cell r="C7065">
            <v>39942</v>
          </cell>
          <cell r="D7065" t="str">
            <v>ENBDACC</v>
          </cell>
          <cell r="E7065" t="str">
            <v>Bodo</v>
          </cell>
          <cell r="F7065">
            <v>19</v>
          </cell>
          <cell r="G7065">
            <v>273</v>
          </cell>
          <cell r="H7065">
            <v>0</v>
          </cell>
          <cell r="I7065">
            <v>0</v>
          </cell>
          <cell r="J7065">
            <v>1</v>
          </cell>
        </row>
        <row r="7066">
          <cell r="A7066">
            <v>2009</v>
          </cell>
          <cell r="B7066">
            <v>5</v>
          </cell>
          <cell r="C7066">
            <v>39943</v>
          </cell>
          <cell r="D7066" t="str">
            <v>ENBDACC</v>
          </cell>
          <cell r="E7066" t="str">
            <v>Bodo</v>
          </cell>
          <cell r="F7066">
            <v>19</v>
          </cell>
          <cell r="G7066">
            <v>458</v>
          </cell>
          <cell r="H7066">
            <v>0</v>
          </cell>
          <cell r="I7066">
            <v>0</v>
          </cell>
          <cell r="J7066">
            <v>1</v>
          </cell>
        </row>
        <row r="7067">
          <cell r="A7067">
            <v>2009</v>
          </cell>
          <cell r="B7067">
            <v>5</v>
          </cell>
          <cell r="C7067">
            <v>39944</v>
          </cell>
          <cell r="D7067" t="str">
            <v>ENBDACC</v>
          </cell>
          <cell r="E7067" t="str">
            <v>Bodo</v>
          </cell>
          <cell r="F7067">
            <v>20</v>
          </cell>
          <cell r="G7067">
            <v>621</v>
          </cell>
          <cell r="H7067">
            <v>0</v>
          </cell>
          <cell r="I7067">
            <v>0</v>
          </cell>
          <cell r="J7067">
            <v>1</v>
          </cell>
        </row>
        <row r="7068">
          <cell r="A7068">
            <v>2009</v>
          </cell>
          <cell r="B7068">
            <v>5</v>
          </cell>
          <cell r="C7068">
            <v>39945</v>
          </cell>
          <cell r="D7068" t="str">
            <v>ENBDACC</v>
          </cell>
          <cell r="E7068" t="str">
            <v>Bodo</v>
          </cell>
          <cell r="F7068">
            <v>20</v>
          </cell>
          <cell r="G7068">
            <v>620</v>
          </cell>
          <cell r="H7068">
            <v>0</v>
          </cell>
          <cell r="I7068">
            <v>0</v>
          </cell>
          <cell r="J7068">
            <v>1</v>
          </cell>
        </row>
        <row r="7069">
          <cell r="A7069">
            <v>2009</v>
          </cell>
          <cell r="B7069">
            <v>5</v>
          </cell>
          <cell r="C7069">
            <v>39946</v>
          </cell>
          <cell r="D7069" t="str">
            <v>ENBDACC</v>
          </cell>
          <cell r="E7069" t="str">
            <v>Bodo</v>
          </cell>
          <cell r="F7069">
            <v>20</v>
          </cell>
          <cell r="G7069">
            <v>658</v>
          </cell>
          <cell r="H7069">
            <v>0</v>
          </cell>
          <cell r="I7069">
            <v>0</v>
          </cell>
          <cell r="J7069">
            <v>1</v>
          </cell>
        </row>
        <row r="7070">
          <cell r="A7070">
            <v>2009</v>
          </cell>
          <cell r="B7070">
            <v>5</v>
          </cell>
          <cell r="C7070">
            <v>39947</v>
          </cell>
          <cell r="D7070" t="str">
            <v>ENBDACC</v>
          </cell>
          <cell r="E7070" t="str">
            <v>Bodo</v>
          </cell>
          <cell r="F7070">
            <v>20</v>
          </cell>
          <cell r="G7070">
            <v>607</v>
          </cell>
          <cell r="H7070">
            <v>0</v>
          </cell>
          <cell r="I7070">
            <v>0</v>
          </cell>
          <cell r="J7070">
            <v>1</v>
          </cell>
        </row>
        <row r="7071">
          <cell r="A7071">
            <v>2009</v>
          </cell>
          <cell r="B7071">
            <v>5</v>
          </cell>
          <cell r="C7071">
            <v>39948</v>
          </cell>
          <cell r="D7071" t="str">
            <v>ENBDACC</v>
          </cell>
          <cell r="E7071" t="str">
            <v>Bodo</v>
          </cell>
          <cell r="F7071">
            <v>20</v>
          </cell>
          <cell r="G7071">
            <v>621</v>
          </cell>
          <cell r="H7071">
            <v>0</v>
          </cell>
          <cell r="I7071">
            <v>0</v>
          </cell>
          <cell r="J7071">
            <v>1</v>
          </cell>
        </row>
        <row r="7072">
          <cell r="A7072">
            <v>2009</v>
          </cell>
          <cell r="B7072">
            <v>5</v>
          </cell>
          <cell r="C7072">
            <v>39949</v>
          </cell>
          <cell r="D7072" t="str">
            <v>ENBDACC</v>
          </cell>
          <cell r="E7072" t="str">
            <v>Bodo</v>
          </cell>
          <cell r="F7072">
            <v>20</v>
          </cell>
          <cell r="G7072">
            <v>289</v>
          </cell>
          <cell r="H7072">
            <v>0</v>
          </cell>
          <cell r="I7072">
            <v>0</v>
          </cell>
          <cell r="J7072">
            <v>1</v>
          </cell>
        </row>
        <row r="7073">
          <cell r="A7073">
            <v>2009</v>
          </cell>
          <cell r="B7073">
            <v>5</v>
          </cell>
          <cell r="C7073">
            <v>39950</v>
          </cell>
          <cell r="D7073" t="str">
            <v>ENBDACC</v>
          </cell>
          <cell r="E7073" t="str">
            <v>Bodo</v>
          </cell>
          <cell r="F7073">
            <v>20</v>
          </cell>
          <cell r="G7073">
            <v>239</v>
          </cell>
          <cell r="H7073">
            <v>0</v>
          </cell>
          <cell r="I7073">
            <v>0</v>
          </cell>
          <cell r="J7073">
            <v>1</v>
          </cell>
        </row>
        <row r="7074">
          <cell r="A7074">
            <v>2009</v>
          </cell>
          <cell r="B7074">
            <v>5</v>
          </cell>
          <cell r="C7074">
            <v>39951</v>
          </cell>
          <cell r="D7074" t="str">
            <v>ENBDACC</v>
          </cell>
          <cell r="E7074" t="str">
            <v>Bodo</v>
          </cell>
          <cell r="F7074">
            <v>21</v>
          </cell>
          <cell r="G7074">
            <v>605</v>
          </cell>
          <cell r="H7074">
            <v>0</v>
          </cell>
          <cell r="I7074">
            <v>0</v>
          </cell>
          <cell r="J7074">
            <v>1</v>
          </cell>
        </row>
        <row r="7075">
          <cell r="A7075">
            <v>2009</v>
          </cell>
          <cell r="B7075">
            <v>5</v>
          </cell>
          <cell r="C7075">
            <v>39952</v>
          </cell>
          <cell r="D7075" t="str">
            <v>ENBDACC</v>
          </cell>
          <cell r="E7075" t="str">
            <v>Bodo</v>
          </cell>
          <cell r="F7075">
            <v>21</v>
          </cell>
          <cell r="G7075">
            <v>612</v>
          </cell>
          <cell r="H7075">
            <v>0</v>
          </cell>
          <cell r="I7075">
            <v>0</v>
          </cell>
          <cell r="J7075">
            <v>1</v>
          </cell>
        </row>
        <row r="7076">
          <cell r="A7076">
            <v>2009</v>
          </cell>
          <cell r="B7076">
            <v>5</v>
          </cell>
          <cell r="C7076">
            <v>39953</v>
          </cell>
          <cell r="D7076" t="str">
            <v>ENBDACC</v>
          </cell>
          <cell r="E7076" t="str">
            <v>Bodo</v>
          </cell>
          <cell r="F7076">
            <v>21</v>
          </cell>
          <cell r="G7076">
            <v>628</v>
          </cell>
          <cell r="H7076">
            <v>0</v>
          </cell>
          <cell r="I7076">
            <v>0</v>
          </cell>
          <cell r="J7076">
            <v>1</v>
          </cell>
        </row>
        <row r="7077">
          <cell r="A7077">
            <v>2009</v>
          </cell>
          <cell r="B7077">
            <v>5</v>
          </cell>
          <cell r="C7077">
            <v>39954</v>
          </cell>
          <cell r="D7077" t="str">
            <v>ENBDACC</v>
          </cell>
          <cell r="E7077" t="str">
            <v>Bodo</v>
          </cell>
          <cell r="F7077">
            <v>21</v>
          </cell>
          <cell r="G7077">
            <v>309</v>
          </cell>
          <cell r="H7077">
            <v>0</v>
          </cell>
          <cell r="I7077">
            <v>0</v>
          </cell>
          <cell r="J7077">
            <v>1</v>
          </cell>
        </row>
        <row r="7078">
          <cell r="A7078">
            <v>2009</v>
          </cell>
          <cell r="B7078">
            <v>5</v>
          </cell>
          <cell r="C7078">
            <v>39955</v>
          </cell>
          <cell r="D7078" t="str">
            <v>ENBDACC</v>
          </cell>
          <cell r="E7078" t="str">
            <v>Bodo</v>
          </cell>
          <cell r="F7078">
            <v>21</v>
          </cell>
          <cell r="G7078">
            <v>448</v>
          </cell>
          <cell r="H7078">
            <v>0</v>
          </cell>
          <cell r="I7078">
            <v>0</v>
          </cell>
          <cell r="J7078">
            <v>1</v>
          </cell>
        </row>
        <row r="7079">
          <cell r="A7079">
            <v>2009</v>
          </cell>
          <cell r="B7079">
            <v>5</v>
          </cell>
          <cell r="C7079">
            <v>39956</v>
          </cell>
          <cell r="D7079" t="str">
            <v>ENBDACC</v>
          </cell>
          <cell r="E7079" t="str">
            <v>Bodo</v>
          </cell>
          <cell r="F7079">
            <v>21</v>
          </cell>
          <cell r="G7079">
            <v>271</v>
          </cell>
          <cell r="H7079">
            <v>0</v>
          </cell>
          <cell r="I7079">
            <v>0</v>
          </cell>
          <cell r="J7079">
            <v>1</v>
          </cell>
        </row>
        <row r="7080">
          <cell r="A7080">
            <v>2009</v>
          </cell>
          <cell r="B7080">
            <v>5</v>
          </cell>
          <cell r="C7080">
            <v>39957</v>
          </cell>
          <cell r="D7080" t="str">
            <v>ENBDACC</v>
          </cell>
          <cell r="E7080" t="str">
            <v>Bodo</v>
          </cell>
          <cell r="F7080">
            <v>21</v>
          </cell>
          <cell r="G7080">
            <v>446</v>
          </cell>
          <cell r="H7080">
            <v>0</v>
          </cell>
          <cell r="I7080">
            <v>0</v>
          </cell>
          <cell r="J7080">
            <v>1</v>
          </cell>
        </row>
        <row r="7081">
          <cell r="A7081">
            <v>2009</v>
          </cell>
          <cell r="B7081">
            <v>5</v>
          </cell>
          <cell r="C7081">
            <v>39958</v>
          </cell>
          <cell r="D7081" t="str">
            <v>ENBDACC</v>
          </cell>
          <cell r="E7081" t="str">
            <v>Bodo</v>
          </cell>
          <cell r="F7081">
            <v>22</v>
          </cell>
          <cell r="G7081">
            <v>652</v>
          </cell>
          <cell r="H7081">
            <v>0</v>
          </cell>
          <cell r="I7081">
            <v>0</v>
          </cell>
          <cell r="J7081">
            <v>1</v>
          </cell>
        </row>
        <row r="7082">
          <cell r="A7082">
            <v>2009</v>
          </cell>
          <cell r="B7082">
            <v>5</v>
          </cell>
          <cell r="C7082">
            <v>39959</v>
          </cell>
          <cell r="D7082" t="str">
            <v>ENBDACC</v>
          </cell>
          <cell r="E7082" t="str">
            <v>Bodo</v>
          </cell>
          <cell r="F7082">
            <v>22</v>
          </cell>
          <cell r="G7082">
            <v>601</v>
          </cell>
          <cell r="H7082">
            <v>0</v>
          </cell>
          <cell r="I7082">
            <v>0</v>
          </cell>
          <cell r="J7082">
            <v>1</v>
          </cell>
        </row>
        <row r="7083">
          <cell r="A7083">
            <v>2009</v>
          </cell>
          <cell r="B7083">
            <v>5</v>
          </cell>
          <cell r="C7083">
            <v>39960</v>
          </cell>
          <cell r="D7083" t="str">
            <v>ENBDACC</v>
          </cell>
          <cell r="E7083" t="str">
            <v>Bodo</v>
          </cell>
          <cell r="F7083">
            <v>22</v>
          </cell>
          <cell r="G7083">
            <v>649</v>
          </cell>
          <cell r="H7083">
            <v>0</v>
          </cell>
          <cell r="I7083">
            <v>0</v>
          </cell>
          <cell r="J7083">
            <v>1</v>
          </cell>
        </row>
        <row r="7084">
          <cell r="A7084">
            <v>2009</v>
          </cell>
          <cell r="B7084">
            <v>5</v>
          </cell>
          <cell r="C7084">
            <v>39961</v>
          </cell>
          <cell r="D7084" t="str">
            <v>ENBDACC</v>
          </cell>
          <cell r="E7084" t="str">
            <v>Bodo</v>
          </cell>
          <cell r="F7084">
            <v>22</v>
          </cell>
          <cell r="G7084">
            <v>641</v>
          </cell>
          <cell r="H7084">
            <v>0</v>
          </cell>
          <cell r="I7084">
            <v>0</v>
          </cell>
          <cell r="J7084">
            <v>1</v>
          </cell>
        </row>
        <row r="7085">
          <cell r="A7085">
            <v>2009</v>
          </cell>
          <cell r="B7085">
            <v>5</v>
          </cell>
          <cell r="C7085">
            <v>39962</v>
          </cell>
          <cell r="D7085" t="str">
            <v>ENBDACC</v>
          </cell>
          <cell r="E7085" t="str">
            <v>Bodo</v>
          </cell>
          <cell r="F7085">
            <v>22</v>
          </cell>
          <cell r="G7085">
            <v>618</v>
          </cell>
          <cell r="H7085">
            <v>0</v>
          </cell>
          <cell r="I7085">
            <v>0</v>
          </cell>
          <cell r="J7085">
            <v>1</v>
          </cell>
        </row>
        <row r="7086">
          <cell r="A7086">
            <v>2009</v>
          </cell>
          <cell r="B7086">
            <v>5</v>
          </cell>
          <cell r="C7086">
            <v>39963</v>
          </cell>
          <cell r="D7086" t="str">
            <v>ENBDACC</v>
          </cell>
          <cell r="E7086" t="str">
            <v>Bodo</v>
          </cell>
          <cell r="F7086">
            <v>22</v>
          </cell>
          <cell r="G7086">
            <v>257</v>
          </cell>
          <cell r="H7086">
            <v>0</v>
          </cell>
          <cell r="I7086">
            <v>0</v>
          </cell>
          <cell r="J7086">
            <v>1</v>
          </cell>
        </row>
        <row r="7087">
          <cell r="A7087">
            <v>2009</v>
          </cell>
          <cell r="B7087">
            <v>5</v>
          </cell>
          <cell r="C7087">
            <v>39964</v>
          </cell>
          <cell r="D7087" t="str">
            <v>ENBDACC</v>
          </cell>
          <cell r="E7087" t="str">
            <v>Bodo</v>
          </cell>
          <cell r="F7087">
            <v>22</v>
          </cell>
          <cell r="G7087">
            <v>327</v>
          </cell>
          <cell r="H7087">
            <v>0</v>
          </cell>
          <cell r="I7087">
            <v>0</v>
          </cell>
          <cell r="J7087">
            <v>1</v>
          </cell>
        </row>
        <row r="7088">
          <cell r="A7088">
            <v>2009</v>
          </cell>
          <cell r="B7088">
            <v>6</v>
          </cell>
          <cell r="C7088">
            <v>39965</v>
          </cell>
          <cell r="D7088" t="str">
            <v>ENBDACC</v>
          </cell>
          <cell r="E7088" t="str">
            <v>Bodo</v>
          </cell>
          <cell r="F7088">
            <v>23</v>
          </cell>
          <cell r="G7088">
            <v>458</v>
          </cell>
          <cell r="H7088">
            <v>0</v>
          </cell>
          <cell r="I7088">
            <v>0</v>
          </cell>
          <cell r="J7088">
            <v>1</v>
          </cell>
        </row>
        <row r="7089">
          <cell r="A7089">
            <v>2009</v>
          </cell>
          <cell r="B7089">
            <v>6</v>
          </cell>
          <cell r="C7089">
            <v>39966</v>
          </cell>
          <cell r="D7089" t="str">
            <v>ENBDACC</v>
          </cell>
          <cell r="E7089" t="str">
            <v>Bodo</v>
          </cell>
          <cell r="F7089">
            <v>23</v>
          </cell>
          <cell r="G7089">
            <v>629</v>
          </cell>
          <cell r="H7089">
            <v>0</v>
          </cell>
          <cell r="I7089">
            <v>0</v>
          </cell>
          <cell r="J7089">
            <v>1</v>
          </cell>
        </row>
        <row r="7090">
          <cell r="A7090">
            <v>2009</v>
          </cell>
          <cell r="B7090">
            <v>6</v>
          </cell>
          <cell r="C7090">
            <v>39967</v>
          </cell>
          <cell r="D7090" t="str">
            <v>ENBDACC</v>
          </cell>
          <cell r="E7090" t="str">
            <v>Bodo</v>
          </cell>
          <cell r="F7090">
            <v>23</v>
          </cell>
          <cell r="G7090">
            <v>650</v>
          </cell>
          <cell r="H7090">
            <v>0</v>
          </cell>
          <cell r="I7090">
            <v>0</v>
          </cell>
          <cell r="J7090">
            <v>1</v>
          </cell>
        </row>
        <row r="7091">
          <cell r="A7091">
            <v>2009</v>
          </cell>
          <cell r="B7091">
            <v>6</v>
          </cell>
          <cell r="C7091">
            <v>39968</v>
          </cell>
          <cell r="D7091" t="str">
            <v>ENBDACC</v>
          </cell>
          <cell r="E7091" t="str">
            <v>Bodo</v>
          </cell>
          <cell r="F7091">
            <v>23</v>
          </cell>
          <cell r="G7091">
            <v>665</v>
          </cell>
          <cell r="H7091">
            <v>0</v>
          </cell>
          <cell r="I7091">
            <v>0</v>
          </cell>
          <cell r="J7091">
            <v>1</v>
          </cell>
        </row>
        <row r="7092">
          <cell r="A7092">
            <v>2009</v>
          </cell>
          <cell r="B7092">
            <v>6</v>
          </cell>
          <cell r="C7092">
            <v>39969</v>
          </cell>
          <cell r="D7092" t="str">
            <v>ENBDACC</v>
          </cell>
          <cell r="E7092" t="str">
            <v>Bodo</v>
          </cell>
          <cell r="F7092">
            <v>23</v>
          </cell>
          <cell r="G7092">
            <v>646</v>
          </cell>
          <cell r="H7092">
            <v>0</v>
          </cell>
          <cell r="I7092">
            <v>0</v>
          </cell>
          <cell r="J7092">
            <v>1</v>
          </cell>
        </row>
        <row r="7093">
          <cell r="A7093">
            <v>2009</v>
          </cell>
          <cell r="B7093">
            <v>6</v>
          </cell>
          <cell r="C7093">
            <v>39970</v>
          </cell>
          <cell r="D7093" t="str">
            <v>ENBDACC</v>
          </cell>
          <cell r="E7093" t="str">
            <v>Bodo</v>
          </cell>
          <cell r="F7093">
            <v>23</v>
          </cell>
          <cell r="G7093">
            <v>283</v>
          </cell>
          <cell r="H7093">
            <v>0</v>
          </cell>
          <cell r="I7093">
            <v>0</v>
          </cell>
          <cell r="J7093">
            <v>1</v>
          </cell>
        </row>
        <row r="7094">
          <cell r="A7094">
            <v>2009</v>
          </cell>
          <cell r="B7094">
            <v>6</v>
          </cell>
          <cell r="C7094">
            <v>39971</v>
          </cell>
          <cell r="D7094" t="str">
            <v>ENBDACC</v>
          </cell>
          <cell r="E7094" t="str">
            <v>Bodo</v>
          </cell>
          <cell r="F7094">
            <v>23</v>
          </cell>
          <cell r="G7094">
            <v>468</v>
          </cell>
          <cell r="H7094">
            <v>0</v>
          </cell>
          <cell r="I7094">
            <v>0</v>
          </cell>
          <cell r="J7094">
            <v>1</v>
          </cell>
        </row>
        <row r="7095">
          <cell r="A7095">
            <v>2009</v>
          </cell>
          <cell r="B7095">
            <v>6</v>
          </cell>
          <cell r="C7095">
            <v>39972</v>
          </cell>
          <cell r="D7095" t="str">
            <v>ENBDACC</v>
          </cell>
          <cell r="E7095" t="str">
            <v>Bodo</v>
          </cell>
          <cell r="F7095">
            <v>24</v>
          </cell>
          <cell r="G7095">
            <v>642</v>
          </cell>
          <cell r="H7095">
            <v>0</v>
          </cell>
          <cell r="I7095">
            <v>0</v>
          </cell>
          <cell r="J7095">
            <v>1</v>
          </cell>
        </row>
        <row r="7096">
          <cell r="A7096">
            <v>2009</v>
          </cell>
          <cell r="B7096">
            <v>6</v>
          </cell>
          <cell r="C7096">
            <v>39973</v>
          </cell>
          <cell r="D7096" t="str">
            <v>ENBDACC</v>
          </cell>
          <cell r="E7096" t="str">
            <v>Bodo</v>
          </cell>
          <cell r="F7096">
            <v>24</v>
          </cell>
          <cell r="G7096">
            <v>636</v>
          </cell>
          <cell r="H7096">
            <v>0</v>
          </cell>
          <cell r="I7096">
            <v>0</v>
          </cell>
          <cell r="J7096">
            <v>1</v>
          </cell>
        </row>
        <row r="7097">
          <cell r="A7097">
            <v>2009</v>
          </cell>
          <cell r="B7097">
            <v>6</v>
          </cell>
          <cell r="C7097">
            <v>39974</v>
          </cell>
          <cell r="D7097" t="str">
            <v>ENBDACC</v>
          </cell>
          <cell r="E7097" t="str">
            <v>Bodo</v>
          </cell>
          <cell r="F7097">
            <v>24</v>
          </cell>
          <cell r="G7097">
            <v>686</v>
          </cell>
          <cell r="H7097">
            <v>0</v>
          </cell>
          <cell r="I7097">
            <v>0</v>
          </cell>
          <cell r="J7097">
            <v>1</v>
          </cell>
        </row>
        <row r="7098">
          <cell r="A7098">
            <v>2009</v>
          </cell>
          <cell r="B7098">
            <v>6</v>
          </cell>
          <cell r="C7098">
            <v>39975</v>
          </cell>
          <cell r="D7098" t="str">
            <v>ENBDACC</v>
          </cell>
          <cell r="E7098" t="str">
            <v>Bodo</v>
          </cell>
          <cell r="F7098">
            <v>24</v>
          </cell>
          <cell r="G7098">
            <v>664</v>
          </cell>
          <cell r="H7098">
            <v>0</v>
          </cell>
          <cell r="I7098">
            <v>0</v>
          </cell>
          <cell r="J7098">
            <v>1</v>
          </cell>
        </row>
        <row r="7099">
          <cell r="A7099">
            <v>2009</v>
          </cell>
          <cell r="B7099">
            <v>6</v>
          </cell>
          <cell r="C7099">
            <v>39976</v>
          </cell>
          <cell r="D7099" t="str">
            <v>ENBDACC</v>
          </cell>
          <cell r="E7099" t="str">
            <v>Bodo</v>
          </cell>
          <cell r="F7099">
            <v>24</v>
          </cell>
          <cell r="G7099">
            <v>658</v>
          </cell>
          <cell r="H7099">
            <v>0</v>
          </cell>
          <cell r="I7099">
            <v>0</v>
          </cell>
          <cell r="J7099">
            <v>1</v>
          </cell>
        </row>
        <row r="7100">
          <cell r="A7100">
            <v>2009</v>
          </cell>
          <cell r="B7100">
            <v>6</v>
          </cell>
          <cell r="C7100">
            <v>39977</v>
          </cell>
          <cell r="D7100" t="str">
            <v>ENBDACC</v>
          </cell>
          <cell r="E7100" t="str">
            <v>Bodo</v>
          </cell>
          <cell r="F7100">
            <v>24</v>
          </cell>
          <cell r="G7100">
            <v>313</v>
          </cell>
          <cell r="H7100">
            <v>0</v>
          </cell>
          <cell r="I7100">
            <v>0</v>
          </cell>
          <cell r="J7100">
            <v>1</v>
          </cell>
        </row>
        <row r="7101">
          <cell r="A7101">
            <v>2009</v>
          </cell>
          <cell r="B7101">
            <v>6</v>
          </cell>
          <cell r="C7101">
            <v>39978</v>
          </cell>
          <cell r="D7101" t="str">
            <v>ENBDACC</v>
          </cell>
          <cell r="E7101" t="str">
            <v>Bodo</v>
          </cell>
          <cell r="F7101">
            <v>24</v>
          </cell>
          <cell r="G7101">
            <v>474</v>
          </cell>
          <cell r="H7101">
            <v>0</v>
          </cell>
          <cell r="I7101">
            <v>0</v>
          </cell>
          <cell r="J7101">
            <v>1</v>
          </cell>
        </row>
        <row r="7102">
          <cell r="A7102">
            <v>2009</v>
          </cell>
          <cell r="B7102">
            <v>6</v>
          </cell>
          <cell r="C7102">
            <v>39979</v>
          </cell>
          <cell r="D7102" t="str">
            <v>ENBDACC</v>
          </cell>
          <cell r="E7102" t="str">
            <v>Bodo</v>
          </cell>
          <cell r="F7102">
            <v>25</v>
          </cell>
          <cell r="G7102">
            <v>636</v>
          </cell>
          <cell r="H7102">
            <v>0</v>
          </cell>
          <cell r="I7102">
            <v>0</v>
          </cell>
          <cell r="J7102">
            <v>1</v>
          </cell>
        </row>
        <row r="7103">
          <cell r="A7103">
            <v>2009</v>
          </cell>
          <cell r="B7103">
            <v>6</v>
          </cell>
          <cell r="C7103">
            <v>39980</v>
          </cell>
          <cell r="D7103" t="str">
            <v>ENBDACC</v>
          </cell>
          <cell r="E7103" t="str">
            <v>Bodo</v>
          </cell>
          <cell r="F7103">
            <v>25</v>
          </cell>
          <cell r="G7103">
            <v>639</v>
          </cell>
          <cell r="H7103">
            <v>0</v>
          </cell>
          <cell r="I7103">
            <v>0</v>
          </cell>
          <cell r="J7103">
            <v>1</v>
          </cell>
        </row>
        <row r="7104">
          <cell r="A7104">
            <v>2009</v>
          </cell>
          <cell r="B7104">
            <v>6</v>
          </cell>
          <cell r="C7104">
            <v>39981</v>
          </cell>
          <cell r="D7104" t="str">
            <v>ENBDACC</v>
          </cell>
          <cell r="E7104" t="str">
            <v>Bodo</v>
          </cell>
          <cell r="F7104">
            <v>25</v>
          </cell>
          <cell r="G7104">
            <v>657</v>
          </cell>
          <cell r="H7104">
            <v>0</v>
          </cell>
          <cell r="I7104">
            <v>0</v>
          </cell>
          <cell r="J7104">
            <v>1</v>
          </cell>
        </row>
        <row r="7105">
          <cell r="A7105">
            <v>2009</v>
          </cell>
          <cell r="B7105">
            <v>6</v>
          </cell>
          <cell r="C7105">
            <v>39982</v>
          </cell>
          <cell r="D7105" t="str">
            <v>ENBDACC</v>
          </cell>
          <cell r="E7105" t="str">
            <v>Bodo</v>
          </cell>
          <cell r="F7105">
            <v>25</v>
          </cell>
          <cell r="G7105">
            <v>658</v>
          </cell>
          <cell r="H7105">
            <v>0</v>
          </cell>
          <cell r="I7105">
            <v>0</v>
          </cell>
          <cell r="J7105">
            <v>1</v>
          </cell>
        </row>
        <row r="7106">
          <cell r="A7106">
            <v>2009</v>
          </cell>
          <cell r="B7106">
            <v>6</v>
          </cell>
          <cell r="C7106">
            <v>39983</v>
          </cell>
          <cell r="D7106" t="str">
            <v>ENBDACC</v>
          </cell>
          <cell r="E7106" t="str">
            <v>Bodo</v>
          </cell>
          <cell r="F7106">
            <v>25</v>
          </cell>
          <cell r="G7106">
            <v>642</v>
          </cell>
          <cell r="H7106">
            <v>0</v>
          </cell>
          <cell r="I7106">
            <v>0</v>
          </cell>
          <cell r="J7106">
            <v>1</v>
          </cell>
        </row>
        <row r="7107">
          <cell r="A7107">
            <v>2009</v>
          </cell>
          <cell r="B7107">
            <v>6</v>
          </cell>
          <cell r="C7107">
            <v>39984</v>
          </cell>
          <cell r="D7107" t="str">
            <v>ENBDACC</v>
          </cell>
          <cell r="E7107" t="str">
            <v>Bodo</v>
          </cell>
          <cell r="F7107">
            <v>25</v>
          </cell>
          <cell r="G7107">
            <v>293</v>
          </cell>
          <cell r="H7107">
            <v>0</v>
          </cell>
          <cell r="I7107">
            <v>0</v>
          </cell>
          <cell r="J7107">
            <v>1</v>
          </cell>
        </row>
        <row r="7108">
          <cell r="A7108">
            <v>2009</v>
          </cell>
          <cell r="B7108">
            <v>6</v>
          </cell>
          <cell r="C7108">
            <v>39985</v>
          </cell>
          <cell r="D7108" t="str">
            <v>ENBDACC</v>
          </cell>
          <cell r="E7108" t="str">
            <v>Bodo</v>
          </cell>
          <cell r="F7108">
            <v>25</v>
          </cell>
          <cell r="G7108">
            <v>492</v>
          </cell>
          <cell r="H7108">
            <v>0</v>
          </cell>
          <cell r="I7108">
            <v>0</v>
          </cell>
          <cell r="J7108">
            <v>1</v>
          </cell>
        </row>
        <row r="7109">
          <cell r="A7109">
            <v>2009</v>
          </cell>
          <cell r="B7109">
            <v>6</v>
          </cell>
          <cell r="C7109">
            <v>39986</v>
          </cell>
          <cell r="D7109" t="str">
            <v>ENBDACC</v>
          </cell>
          <cell r="E7109" t="str">
            <v>Bodo</v>
          </cell>
          <cell r="F7109">
            <v>26</v>
          </cell>
          <cell r="G7109">
            <v>629</v>
          </cell>
          <cell r="H7109">
            <v>0</v>
          </cell>
          <cell r="I7109">
            <v>0</v>
          </cell>
          <cell r="J7109">
            <v>1</v>
          </cell>
        </row>
        <row r="7110">
          <cell r="A7110">
            <v>2009</v>
          </cell>
          <cell r="B7110">
            <v>6</v>
          </cell>
          <cell r="C7110">
            <v>39987</v>
          </cell>
          <cell r="D7110" t="str">
            <v>ENBDACC</v>
          </cell>
          <cell r="E7110" t="str">
            <v>Bodo</v>
          </cell>
          <cell r="F7110">
            <v>26</v>
          </cell>
          <cell r="G7110">
            <v>619</v>
          </cell>
          <cell r="H7110">
            <v>0</v>
          </cell>
          <cell r="I7110">
            <v>0</v>
          </cell>
          <cell r="J7110">
            <v>1</v>
          </cell>
        </row>
        <row r="7111">
          <cell r="A7111">
            <v>2009</v>
          </cell>
          <cell r="B7111">
            <v>6</v>
          </cell>
          <cell r="C7111">
            <v>39988</v>
          </cell>
          <cell r="D7111" t="str">
            <v>ENBDACC</v>
          </cell>
          <cell r="E7111" t="str">
            <v>Bodo</v>
          </cell>
          <cell r="F7111">
            <v>26</v>
          </cell>
          <cell r="G7111">
            <v>631</v>
          </cell>
          <cell r="H7111">
            <v>0</v>
          </cell>
          <cell r="I7111">
            <v>0</v>
          </cell>
          <cell r="J7111">
            <v>1</v>
          </cell>
        </row>
        <row r="7112">
          <cell r="A7112">
            <v>2009</v>
          </cell>
          <cell r="B7112">
            <v>6</v>
          </cell>
          <cell r="C7112">
            <v>39989</v>
          </cell>
          <cell r="D7112" t="str">
            <v>ENBDACC</v>
          </cell>
          <cell r="E7112" t="str">
            <v>Bodo</v>
          </cell>
          <cell r="F7112">
            <v>26</v>
          </cell>
          <cell r="G7112">
            <v>615</v>
          </cell>
          <cell r="H7112">
            <v>0</v>
          </cell>
          <cell r="I7112">
            <v>0</v>
          </cell>
          <cell r="J7112">
            <v>1</v>
          </cell>
        </row>
        <row r="7113">
          <cell r="A7113">
            <v>2009</v>
          </cell>
          <cell r="B7113">
            <v>6</v>
          </cell>
          <cell r="C7113">
            <v>39990</v>
          </cell>
          <cell r="D7113" t="str">
            <v>ENBDACC</v>
          </cell>
          <cell r="E7113" t="str">
            <v>Bodo</v>
          </cell>
          <cell r="F7113">
            <v>26</v>
          </cell>
          <cell r="G7113">
            <v>607</v>
          </cell>
          <cell r="H7113">
            <v>0</v>
          </cell>
          <cell r="I7113">
            <v>0</v>
          </cell>
          <cell r="J7113">
            <v>1</v>
          </cell>
        </row>
        <row r="7114">
          <cell r="A7114">
            <v>2009</v>
          </cell>
          <cell r="B7114">
            <v>6</v>
          </cell>
          <cell r="C7114">
            <v>39991</v>
          </cell>
          <cell r="D7114" t="str">
            <v>ENBDACC</v>
          </cell>
          <cell r="E7114" t="str">
            <v>Bodo</v>
          </cell>
          <cell r="F7114">
            <v>26</v>
          </cell>
          <cell r="G7114">
            <v>279</v>
          </cell>
          <cell r="H7114">
            <v>0</v>
          </cell>
          <cell r="I7114">
            <v>0</v>
          </cell>
          <cell r="J7114">
            <v>1</v>
          </cell>
        </row>
        <row r="7115">
          <cell r="A7115">
            <v>2009</v>
          </cell>
          <cell r="B7115">
            <v>6</v>
          </cell>
          <cell r="C7115">
            <v>39992</v>
          </cell>
          <cell r="D7115" t="str">
            <v>ENBDACC</v>
          </cell>
          <cell r="E7115" t="str">
            <v>Bodo</v>
          </cell>
          <cell r="F7115">
            <v>26</v>
          </cell>
          <cell r="G7115">
            <v>451</v>
          </cell>
          <cell r="H7115">
            <v>0</v>
          </cell>
          <cell r="I7115">
            <v>0</v>
          </cell>
          <cell r="J7115">
            <v>1</v>
          </cell>
        </row>
        <row r="7116">
          <cell r="A7116">
            <v>2009</v>
          </cell>
          <cell r="B7116">
            <v>6</v>
          </cell>
          <cell r="C7116">
            <v>39993</v>
          </cell>
          <cell r="D7116" t="str">
            <v>ENBDACC</v>
          </cell>
          <cell r="E7116" t="str">
            <v>Bodo</v>
          </cell>
          <cell r="F7116">
            <v>27</v>
          </cell>
          <cell r="G7116">
            <v>574</v>
          </cell>
          <cell r="H7116">
            <v>0</v>
          </cell>
          <cell r="I7116">
            <v>0</v>
          </cell>
          <cell r="J7116">
            <v>1</v>
          </cell>
        </row>
        <row r="7117">
          <cell r="A7117">
            <v>2009</v>
          </cell>
          <cell r="B7117">
            <v>6</v>
          </cell>
          <cell r="C7117">
            <v>39994</v>
          </cell>
          <cell r="D7117" t="str">
            <v>ENBDACC</v>
          </cell>
          <cell r="E7117" t="str">
            <v>Bodo</v>
          </cell>
          <cell r="F7117">
            <v>27</v>
          </cell>
          <cell r="G7117">
            <v>557</v>
          </cell>
          <cell r="H7117">
            <v>0</v>
          </cell>
          <cell r="I7117">
            <v>0</v>
          </cell>
          <cell r="J7117">
            <v>1</v>
          </cell>
        </row>
        <row r="7118">
          <cell r="A7118">
            <v>2009</v>
          </cell>
          <cell r="B7118">
            <v>7</v>
          </cell>
          <cell r="C7118">
            <v>39995</v>
          </cell>
          <cell r="D7118" t="str">
            <v>ENBDACC</v>
          </cell>
          <cell r="E7118" t="str">
            <v>Bodo</v>
          </cell>
          <cell r="F7118">
            <v>27</v>
          </cell>
          <cell r="G7118">
            <v>556</v>
          </cell>
          <cell r="H7118">
            <v>0</v>
          </cell>
          <cell r="I7118">
            <v>0</v>
          </cell>
          <cell r="J7118">
            <v>1</v>
          </cell>
        </row>
        <row r="7119">
          <cell r="A7119">
            <v>2009</v>
          </cell>
          <cell r="B7119">
            <v>7</v>
          </cell>
          <cell r="C7119">
            <v>39996</v>
          </cell>
          <cell r="D7119" t="str">
            <v>ENBDACC</v>
          </cell>
          <cell r="E7119" t="str">
            <v>Bodo</v>
          </cell>
          <cell r="F7119">
            <v>27</v>
          </cell>
          <cell r="G7119">
            <v>586</v>
          </cell>
          <cell r="H7119">
            <v>0</v>
          </cell>
          <cell r="I7119">
            <v>0</v>
          </cell>
          <cell r="J7119">
            <v>1</v>
          </cell>
        </row>
        <row r="7120">
          <cell r="A7120">
            <v>2009</v>
          </cell>
          <cell r="B7120">
            <v>7</v>
          </cell>
          <cell r="C7120">
            <v>39997</v>
          </cell>
          <cell r="D7120" t="str">
            <v>ENBDACC</v>
          </cell>
          <cell r="E7120" t="str">
            <v>Bodo</v>
          </cell>
          <cell r="F7120">
            <v>27</v>
          </cell>
          <cell r="G7120">
            <v>574</v>
          </cell>
          <cell r="H7120">
            <v>0</v>
          </cell>
          <cell r="I7120">
            <v>91</v>
          </cell>
          <cell r="J7120">
            <v>1</v>
          </cell>
        </row>
        <row r="7121">
          <cell r="A7121">
            <v>2009</v>
          </cell>
          <cell r="B7121">
            <v>7</v>
          </cell>
          <cell r="C7121">
            <v>39998</v>
          </cell>
          <cell r="D7121" t="str">
            <v>ENBDACC</v>
          </cell>
          <cell r="E7121" t="str">
            <v>Bodo</v>
          </cell>
          <cell r="F7121">
            <v>27</v>
          </cell>
          <cell r="G7121">
            <v>275</v>
          </cell>
          <cell r="H7121">
            <v>0</v>
          </cell>
          <cell r="I7121">
            <v>0</v>
          </cell>
          <cell r="J7121">
            <v>1</v>
          </cell>
        </row>
        <row r="7122">
          <cell r="A7122">
            <v>2009</v>
          </cell>
          <cell r="B7122">
            <v>7</v>
          </cell>
          <cell r="C7122">
            <v>39999</v>
          </cell>
          <cell r="D7122" t="str">
            <v>ENBDACC</v>
          </cell>
          <cell r="E7122" t="str">
            <v>Bodo</v>
          </cell>
          <cell r="F7122">
            <v>27</v>
          </cell>
          <cell r="G7122">
            <v>423</v>
          </cell>
          <cell r="H7122">
            <v>0</v>
          </cell>
          <cell r="I7122">
            <v>0</v>
          </cell>
          <cell r="J7122">
            <v>1</v>
          </cell>
        </row>
        <row r="7123">
          <cell r="A7123">
            <v>2009</v>
          </cell>
          <cell r="B7123">
            <v>7</v>
          </cell>
          <cell r="C7123">
            <v>40000</v>
          </cell>
          <cell r="D7123" t="str">
            <v>ENBDACC</v>
          </cell>
          <cell r="E7123" t="str">
            <v>Bodo</v>
          </cell>
          <cell r="F7123">
            <v>28</v>
          </cell>
          <cell r="G7123">
            <v>537</v>
          </cell>
          <cell r="H7123">
            <v>0</v>
          </cell>
          <cell r="I7123">
            <v>0</v>
          </cell>
          <cell r="J7123">
            <v>1</v>
          </cell>
        </row>
        <row r="7124">
          <cell r="A7124">
            <v>2009</v>
          </cell>
          <cell r="B7124">
            <v>7</v>
          </cell>
          <cell r="C7124">
            <v>40001</v>
          </cell>
          <cell r="D7124" t="str">
            <v>ENBDACC</v>
          </cell>
          <cell r="E7124" t="str">
            <v>Bodo</v>
          </cell>
          <cell r="F7124">
            <v>28</v>
          </cell>
          <cell r="G7124">
            <v>534</v>
          </cell>
          <cell r="H7124">
            <v>0</v>
          </cell>
          <cell r="I7124">
            <v>0</v>
          </cell>
          <cell r="J7124">
            <v>1</v>
          </cell>
        </row>
        <row r="7125">
          <cell r="A7125">
            <v>2009</v>
          </cell>
          <cell r="B7125">
            <v>7</v>
          </cell>
          <cell r="C7125">
            <v>40002</v>
          </cell>
          <cell r="D7125" t="str">
            <v>ENBDACC</v>
          </cell>
          <cell r="E7125" t="str">
            <v>Bodo</v>
          </cell>
          <cell r="F7125">
            <v>28</v>
          </cell>
          <cell r="G7125">
            <v>558</v>
          </cell>
          <cell r="H7125">
            <v>0</v>
          </cell>
          <cell r="I7125">
            <v>0</v>
          </cell>
          <cell r="J7125">
            <v>1</v>
          </cell>
        </row>
        <row r="7126">
          <cell r="A7126">
            <v>2009</v>
          </cell>
          <cell r="B7126">
            <v>7</v>
          </cell>
          <cell r="C7126">
            <v>40003</v>
          </cell>
          <cell r="D7126" t="str">
            <v>ENBDACC</v>
          </cell>
          <cell r="E7126" t="str">
            <v>Bodo</v>
          </cell>
          <cell r="F7126">
            <v>28</v>
          </cell>
          <cell r="G7126">
            <v>530</v>
          </cell>
          <cell r="H7126">
            <v>0</v>
          </cell>
          <cell r="I7126">
            <v>0</v>
          </cell>
          <cell r="J7126">
            <v>1</v>
          </cell>
        </row>
        <row r="7127">
          <cell r="A7127">
            <v>2009</v>
          </cell>
          <cell r="B7127">
            <v>7</v>
          </cell>
          <cell r="C7127">
            <v>40004</v>
          </cell>
          <cell r="D7127" t="str">
            <v>ENBDACC</v>
          </cell>
          <cell r="E7127" t="str">
            <v>Bodo</v>
          </cell>
          <cell r="F7127">
            <v>28</v>
          </cell>
          <cell r="G7127">
            <v>542</v>
          </cell>
          <cell r="H7127">
            <v>0</v>
          </cell>
          <cell r="I7127">
            <v>0</v>
          </cell>
          <cell r="J7127">
            <v>1</v>
          </cell>
        </row>
        <row r="7128">
          <cell r="A7128">
            <v>2009</v>
          </cell>
          <cell r="B7128">
            <v>7</v>
          </cell>
          <cell r="C7128">
            <v>40005</v>
          </cell>
          <cell r="D7128" t="str">
            <v>ENBDACC</v>
          </cell>
          <cell r="E7128" t="str">
            <v>Bodo</v>
          </cell>
          <cell r="F7128">
            <v>28</v>
          </cell>
          <cell r="G7128">
            <v>285</v>
          </cell>
          <cell r="H7128">
            <v>0</v>
          </cell>
          <cell r="I7128">
            <v>0</v>
          </cell>
          <cell r="J7128">
            <v>1</v>
          </cell>
        </row>
        <row r="7129">
          <cell r="A7129">
            <v>2009</v>
          </cell>
          <cell r="B7129">
            <v>7</v>
          </cell>
          <cell r="C7129">
            <v>40006</v>
          </cell>
          <cell r="D7129" t="str">
            <v>ENBDACC</v>
          </cell>
          <cell r="E7129" t="str">
            <v>Bodo</v>
          </cell>
          <cell r="F7129">
            <v>28</v>
          </cell>
          <cell r="G7129">
            <v>419</v>
          </cell>
          <cell r="H7129">
            <v>0</v>
          </cell>
          <cell r="I7129">
            <v>0</v>
          </cell>
          <cell r="J7129">
            <v>1</v>
          </cell>
        </row>
        <row r="7130">
          <cell r="A7130">
            <v>2009</v>
          </cell>
          <cell r="B7130">
            <v>7</v>
          </cell>
          <cell r="C7130">
            <v>40007</v>
          </cell>
          <cell r="D7130" t="str">
            <v>ENBDACC</v>
          </cell>
          <cell r="E7130" t="str">
            <v>Bodo</v>
          </cell>
          <cell r="F7130">
            <v>29</v>
          </cell>
          <cell r="G7130">
            <v>545</v>
          </cell>
          <cell r="H7130">
            <v>0</v>
          </cell>
          <cell r="I7130">
            <v>0</v>
          </cell>
          <cell r="J7130">
            <v>1</v>
          </cell>
        </row>
        <row r="7131">
          <cell r="A7131">
            <v>2009</v>
          </cell>
          <cell r="B7131">
            <v>7</v>
          </cell>
          <cell r="C7131">
            <v>40008</v>
          </cell>
          <cell r="D7131" t="str">
            <v>ENBDACC</v>
          </cell>
          <cell r="E7131" t="str">
            <v>Bodo</v>
          </cell>
          <cell r="F7131">
            <v>29</v>
          </cell>
          <cell r="G7131">
            <v>534</v>
          </cell>
          <cell r="H7131">
            <v>0</v>
          </cell>
          <cell r="I7131">
            <v>0</v>
          </cell>
          <cell r="J7131">
            <v>1</v>
          </cell>
        </row>
        <row r="7132">
          <cell r="A7132">
            <v>2009</v>
          </cell>
          <cell r="B7132">
            <v>7</v>
          </cell>
          <cell r="C7132">
            <v>40009</v>
          </cell>
          <cell r="D7132" t="str">
            <v>ENBDACC</v>
          </cell>
          <cell r="E7132" t="str">
            <v>Bodo</v>
          </cell>
          <cell r="F7132">
            <v>29</v>
          </cell>
          <cell r="G7132">
            <v>580</v>
          </cell>
          <cell r="H7132">
            <v>0</v>
          </cell>
          <cell r="I7132">
            <v>0</v>
          </cell>
          <cell r="J7132">
            <v>1</v>
          </cell>
        </row>
        <row r="7133">
          <cell r="A7133">
            <v>2009</v>
          </cell>
          <cell r="B7133">
            <v>7</v>
          </cell>
          <cell r="C7133">
            <v>40010</v>
          </cell>
          <cell r="D7133" t="str">
            <v>ENBDACC</v>
          </cell>
          <cell r="E7133" t="str">
            <v>Bodo</v>
          </cell>
          <cell r="F7133">
            <v>29</v>
          </cell>
          <cell r="G7133">
            <v>566</v>
          </cell>
          <cell r="H7133">
            <v>0</v>
          </cell>
          <cell r="I7133">
            <v>0</v>
          </cell>
          <cell r="J7133">
            <v>1</v>
          </cell>
        </row>
        <row r="7134">
          <cell r="A7134">
            <v>2009</v>
          </cell>
          <cell r="B7134">
            <v>7</v>
          </cell>
          <cell r="C7134">
            <v>40011</v>
          </cell>
          <cell r="D7134" t="str">
            <v>ENBDACC</v>
          </cell>
          <cell r="E7134" t="str">
            <v>Bodo</v>
          </cell>
          <cell r="F7134">
            <v>29</v>
          </cell>
          <cell r="G7134">
            <v>545</v>
          </cell>
          <cell r="H7134">
            <v>0</v>
          </cell>
          <cell r="I7134">
            <v>0</v>
          </cell>
          <cell r="J7134">
            <v>1</v>
          </cell>
        </row>
        <row r="7135">
          <cell r="A7135">
            <v>2009</v>
          </cell>
          <cell r="B7135">
            <v>7</v>
          </cell>
          <cell r="C7135">
            <v>40012</v>
          </cell>
          <cell r="D7135" t="str">
            <v>ENBDACC</v>
          </cell>
          <cell r="E7135" t="str">
            <v>Bodo</v>
          </cell>
          <cell r="F7135">
            <v>29</v>
          </cell>
          <cell r="G7135">
            <v>259</v>
          </cell>
          <cell r="H7135">
            <v>0</v>
          </cell>
          <cell r="I7135">
            <v>0</v>
          </cell>
          <cell r="J7135">
            <v>1</v>
          </cell>
        </row>
        <row r="7136">
          <cell r="A7136">
            <v>2009</v>
          </cell>
          <cell r="B7136">
            <v>7</v>
          </cell>
          <cell r="C7136">
            <v>40013</v>
          </cell>
          <cell r="D7136" t="str">
            <v>ENBDACC</v>
          </cell>
          <cell r="E7136" t="str">
            <v>Bodo</v>
          </cell>
          <cell r="F7136">
            <v>29</v>
          </cell>
          <cell r="G7136">
            <v>400</v>
          </cell>
          <cell r="H7136">
            <v>0</v>
          </cell>
          <cell r="I7136">
            <v>0</v>
          </cell>
          <cell r="J7136">
            <v>1</v>
          </cell>
        </row>
        <row r="7137">
          <cell r="A7137">
            <v>2009</v>
          </cell>
          <cell r="B7137">
            <v>7</v>
          </cell>
          <cell r="C7137">
            <v>40014</v>
          </cell>
          <cell r="D7137" t="str">
            <v>ENBDACC</v>
          </cell>
          <cell r="E7137" t="str">
            <v>Bodo</v>
          </cell>
          <cell r="F7137">
            <v>30</v>
          </cell>
          <cell r="G7137">
            <v>542</v>
          </cell>
          <cell r="H7137">
            <v>0</v>
          </cell>
          <cell r="I7137">
            <v>0</v>
          </cell>
          <cell r="J7137">
            <v>1</v>
          </cell>
        </row>
        <row r="7138">
          <cell r="A7138">
            <v>2009</v>
          </cell>
          <cell r="B7138">
            <v>7</v>
          </cell>
          <cell r="C7138">
            <v>40015</v>
          </cell>
          <cell r="D7138" t="str">
            <v>ENBDACC</v>
          </cell>
          <cell r="E7138" t="str">
            <v>Bodo</v>
          </cell>
          <cell r="F7138">
            <v>30</v>
          </cell>
          <cell r="G7138">
            <v>529</v>
          </cell>
          <cell r="H7138">
            <v>0</v>
          </cell>
          <cell r="I7138">
            <v>0</v>
          </cell>
          <cell r="J7138">
            <v>1</v>
          </cell>
        </row>
        <row r="7139">
          <cell r="A7139">
            <v>2009</v>
          </cell>
          <cell r="B7139">
            <v>7</v>
          </cell>
          <cell r="C7139">
            <v>40016</v>
          </cell>
          <cell r="D7139" t="str">
            <v>ENBDACC</v>
          </cell>
          <cell r="E7139" t="str">
            <v>Bodo</v>
          </cell>
          <cell r="F7139">
            <v>30</v>
          </cell>
          <cell r="G7139">
            <v>556</v>
          </cell>
          <cell r="H7139">
            <v>0</v>
          </cell>
          <cell r="I7139">
            <v>0</v>
          </cell>
          <cell r="J7139">
            <v>1</v>
          </cell>
        </row>
        <row r="7140">
          <cell r="A7140">
            <v>2009</v>
          </cell>
          <cell r="B7140">
            <v>7</v>
          </cell>
          <cell r="C7140">
            <v>40017</v>
          </cell>
          <cell r="D7140" t="str">
            <v>ENBDACC</v>
          </cell>
          <cell r="E7140" t="str">
            <v>Bodo</v>
          </cell>
          <cell r="F7140">
            <v>30</v>
          </cell>
          <cell r="G7140">
            <v>562</v>
          </cell>
          <cell r="H7140">
            <v>0</v>
          </cell>
          <cell r="I7140">
            <v>0</v>
          </cell>
          <cell r="J7140">
            <v>1</v>
          </cell>
        </row>
        <row r="7141">
          <cell r="A7141">
            <v>2009</v>
          </cell>
          <cell r="B7141">
            <v>7</v>
          </cell>
          <cell r="C7141">
            <v>40018</v>
          </cell>
          <cell r="D7141" t="str">
            <v>ENBDACC</v>
          </cell>
          <cell r="E7141" t="str">
            <v>Bodo</v>
          </cell>
          <cell r="F7141">
            <v>30</v>
          </cell>
          <cell r="G7141">
            <v>556</v>
          </cell>
          <cell r="H7141">
            <v>0</v>
          </cell>
          <cell r="I7141">
            <v>0</v>
          </cell>
          <cell r="J7141">
            <v>1</v>
          </cell>
        </row>
        <row r="7142">
          <cell r="A7142">
            <v>2009</v>
          </cell>
          <cell r="B7142">
            <v>7</v>
          </cell>
          <cell r="C7142">
            <v>40019</v>
          </cell>
          <cell r="D7142" t="str">
            <v>ENBDACC</v>
          </cell>
          <cell r="E7142" t="str">
            <v>Bodo</v>
          </cell>
          <cell r="F7142">
            <v>30</v>
          </cell>
          <cell r="G7142">
            <v>266</v>
          </cell>
          <cell r="H7142">
            <v>0</v>
          </cell>
          <cell r="I7142">
            <v>0</v>
          </cell>
          <cell r="J7142">
            <v>1</v>
          </cell>
        </row>
        <row r="7143">
          <cell r="A7143">
            <v>2009</v>
          </cell>
          <cell r="B7143">
            <v>7</v>
          </cell>
          <cell r="C7143">
            <v>40020</v>
          </cell>
          <cell r="D7143" t="str">
            <v>ENBDACC</v>
          </cell>
          <cell r="E7143" t="str">
            <v>Bodo</v>
          </cell>
          <cell r="F7143">
            <v>30</v>
          </cell>
          <cell r="G7143">
            <v>408</v>
          </cell>
          <cell r="H7143">
            <v>0</v>
          </cell>
          <cell r="I7143">
            <v>0</v>
          </cell>
          <cell r="J7143">
            <v>1</v>
          </cell>
        </row>
        <row r="7144">
          <cell r="A7144">
            <v>2009</v>
          </cell>
          <cell r="B7144">
            <v>7</v>
          </cell>
          <cell r="C7144">
            <v>40021</v>
          </cell>
          <cell r="D7144" t="str">
            <v>ENBDACC</v>
          </cell>
          <cell r="E7144" t="str">
            <v>Bodo</v>
          </cell>
          <cell r="F7144">
            <v>31</v>
          </cell>
          <cell r="G7144">
            <v>543</v>
          </cell>
          <cell r="H7144">
            <v>0</v>
          </cell>
          <cell r="I7144">
            <v>0</v>
          </cell>
          <cell r="J7144">
            <v>1</v>
          </cell>
        </row>
        <row r="7145">
          <cell r="A7145">
            <v>2009</v>
          </cell>
          <cell r="B7145">
            <v>7</v>
          </cell>
          <cell r="C7145">
            <v>40022</v>
          </cell>
          <cell r="D7145" t="str">
            <v>ENBDACC</v>
          </cell>
          <cell r="E7145" t="str">
            <v>Bodo</v>
          </cell>
          <cell r="F7145">
            <v>31</v>
          </cell>
          <cell r="G7145">
            <v>538</v>
          </cell>
          <cell r="H7145">
            <v>0</v>
          </cell>
          <cell r="I7145">
            <v>0</v>
          </cell>
          <cell r="J7145">
            <v>1</v>
          </cell>
        </row>
        <row r="7146">
          <cell r="A7146">
            <v>2009</v>
          </cell>
          <cell r="B7146">
            <v>7</v>
          </cell>
          <cell r="C7146">
            <v>40023</v>
          </cell>
          <cell r="D7146" t="str">
            <v>ENBDACC</v>
          </cell>
          <cell r="E7146" t="str">
            <v>Bodo</v>
          </cell>
          <cell r="F7146">
            <v>31</v>
          </cell>
          <cell r="G7146">
            <v>539</v>
          </cell>
          <cell r="H7146">
            <v>0</v>
          </cell>
          <cell r="I7146">
            <v>0</v>
          </cell>
          <cell r="J7146">
            <v>1</v>
          </cell>
        </row>
        <row r="7147">
          <cell r="A7147">
            <v>2009</v>
          </cell>
          <cell r="B7147">
            <v>7</v>
          </cell>
          <cell r="C7147">
            <v>40024</v>
          </cell>
          <cell r="D7147" t="str">
            <v>ENBDACC</v>
          </cell>
          <cell r="E7147" t="str">
            <v>Bodo</v>
          </cell>
          <cell r="F7147">
            <v>31</v>
          </cell>
          <cell r="G7147">
            <v>538</v>
          </cell>
          <cell r="H7147">
            <v>0</v>
          </cell>
          <cell r="I7147">
            <v>0</v>
          </cell>
          <cell r="J7147">
            <v>1</v>
          </cell>
        </row>
        <row r="7148">
          <cell r="A7148">
            <v>2009</v>
          </cell>
          <cell r="B7148">
            <v>7</v>
          </cell>
          <cell r="C7148">
            <v>40025</v>
          </cell>
          <cell r="D7148" t="str">
            <v>ENBDACC</v>
          </cell>
          <cell r="E7148" t="str">
            <v>Bodo</v>
          </cell>
          <cell r="F7148">
            <v>31</v>
          </cell>
          <cell r="G7148">
            <v>543</v>
          </cell>
          <cell r="H7148">
            <v>0</v>
          </cell>
          <cell r="I7148">
            <v>0</v>
          </cell>
          <cell r="J7148">
            <v>1</v>
          </cell>
        </row>
        <row r="7149">
          <cell r="A7149">
            <v>2009</v>
          </cell>
          <cell r="B7149">
            <v>8</v>
          </cell>
          <cell r="C7149">
            <v>40026</v>
          </cell>
          <cell r="D7149" t="str">
            <v>ENBDACC</v>
          </cell>
          <cell r="E7149" t="str">
            <v>Bodo</v>
          </cell>
          <cell r="F7149">
            <v>31</v>
          </cell>
          <cell r="G7149">
            <v>293</v>
          </cell>
          <cell r="H7149">
            <v>0</v>
          </cell>
          <cell r="I7149">
            <v>0</v>
          </cell>
          <cell r="J7149">
            <v>1</v>
          </cell>
        </row>
        <row r="7150">
          <cell r="A7150">
            <v>2009</v>
          </cell>
          <cell r="B7150">
            <v>8</v>
          </cell>
          <cell r="C7150">
            <v>40027</v>
          </cell>
          <cell r="D7150" t="str">
            <v>ENBDACC</v>
          </cell>
          <cell r="E7150" t="str">
            <v>Bodo</v>
          </cell>
          <cell r="F7150">
            <v>31</v>
          </cell>
          <cell r="G7150">
            <v>429</v>
          </cell>
          <cell r="H7150">
            <v>0</v>
          </cell>
          <cell r="I7150">
            <v>0</v>
          </cell>
          <cell r="J7150">
            <v>1</v>
          </cell>
        </row>
        <row r="7151">
          <cell r="A7151">
            <v>2009</v>
          </cell>
          <cell r="B7151">
            <v>8</v>
          </cell>
          <cell r="C7151">
            <v>40028</v>
          </cell>
          <cell r="D7151" t="str">
            <v>ENBDACC</v>
          </cell>
          <cell r="E7151" t="str">
            <v>Bodo</v>
          </cell>
          <cell r="F7151">
            <v>32</v>
          </cell>
          <cell r="G7151">
            <v>574</v>
          </cell>
          <cell r="H7151">
            <v>0</v>
          </cell>
          <cell r="I7151">
            <v>0</v>
          </cell>
          <cell r="J7151">
            <v>1</v>
          </cell>
        </row>
        <row r="7152">
          <cell r="A7152">
            <v>2009</v>
          </cell>
          <cell r="B7152">
            <v>8</v>
          </cell>
          <cell r="C7152">
            <v>40029</v>
          </cell>
          <cell r="D7152" t="str">
            <v>ENBDACC</v>
          </cell>
          <cell r="E7152" t="str">
            <v>Bodo</v>
          </cell>
          <cell r="F7152">
            <v>32</v>
          </cell>
          <cell r="G7152">
            <v>578</v>
          </cell>
          <cell r="H7152">
            <v>0</v>
          </cell>
          <cell r="I7152">
            <v>0</v>
          </cell>
          <cell r="J7152">
            <v>1</v>
          </cell>
        </row>
        <row r="7153">
          <cell r="A7153">
            <v>2009</v>
          </cell>
          <cell r="B7153">
            <v>8</v>
          </cell>
          <cell r="C7153">
            <v>40030</v>
          </cell>
          <cell r="D7153" t="str">
            <v>ENBDACC</v>
          </cell>
          <cell r="E7153" t="str">
            <v>Bodo</v>
          </cell>
          <cell r="F7153">
            <v>32</v>
          </cell>
          <cell r="G7153">
            <v>565</v>
          </cell>
          <cell r="H7153">
            <v>0</v>
          </cell>
          <cell r="I7153">
            <v>0</v>
          </cell>
          <cell r="J7153">
            <v>1</v>
          </cell>
        </row>
        <row r="7154">
          <cell r="A7154">
            <v>2009</v>
          </cell>
          <cell r="B7154">
            <v>8</v>
          </cell>
          <cell r="C7154">
            <v>40031</v>
          </cell>
          <cell r="D7154" t="str">
            <v>ENBDACC</v>
          </cell>
          <cell r="E7154" t="str">
            <v>Bodo</v>
          </cell>
          <cell r="F7154">
            <v>32</v>
          </cell>
          <cell r="G7154">
            <v>555</v>
          </cell>
          <cell r="H7154">
            <v>0</v>
          </cell>
          <cell r="I7154">
            <v>0</v>
          </cell>
          <cell r="J7154">
            <v>1</v>
          </cell>
        </row>
        <row r="7155">
          <cell r="A7155">
            <v>2009</v>
          </cell>
          <cell r="B7155">
            <v>8</v>
          </cell>
          <cell r="C7155">
            <v>40032</v>
          </cell>
          <cell r="D7155" t="str">
            <v>ENBDACC</v>
          </cell>
          <cell r="E7155" t="str">
            <v>Bodo</v>
          </cell>
          <cell r="F7155">
            <v>32</v>
          </cell>
          <cell r="G7155">
            <v>586</v>
          </cell>
          <cell r="H7155">
            <v>0</v>
          </cell>
          <cell r="I7155">
            <v>0</v>
          </cell>
          <cell r="J7155">
            <v>1</v>
          </cell>
        </row>
        <row r="7156">
          <cell r="A7156">
            <v>2009</v>
          </cell>
          <cell r="B7156">
            <v>8</v>
          </cell>
          <cell r="C7156">
            <v>40033</v>
          </cell>
          <cell r="D7156" t="str">
            <v>ENBDACC</v>
          </cell>
          <cell r="E7156" t="str">
            <v>Bodo</v>
          </cell>
          <cell r="F7156">
            <v>32</v>
          </cell>
          <cell r="G7156">
            <v>294</v>
          </cell>
          <cell r="H7156">
            <v>0</v>
          </cell>
          <cell r="I7156">
            <v>0</v>
          </cell>
          <cell r="J7156">
            <v>1</v>
          </cell>
        </row>
        <row r="7157">
          <cell r="A7157">
            <v>2009</v>
          </cell>
          <cell r="B7157">
            <v>8</v>
          </cell>
          <cell r="C7157">
            <v>40034</v>
          </cell>
          <cell r="D7157" t="str">
            <v>ENBDACC</v>
          </cell>
          <cell r="E7157" t="str">
            <v>Bodo</v>
          </cell>
          <cell r="F7157">
            <v>32</v>
          </cell>
          <cell r="G7157">
            <v>436</v>
          </cell>
          <cell r="H7157">
            <v>0</v>
          </cell>
          <cell r="I7157">
            <v>0</v>
          </cell>
          <cell r="J7157">
            <v>1</v>
          </cell>
        </row>
        <row r="7158">
          <cell r="A7158">
            <v>2009</v>
          </cell>
          <cell r="B7158">
            <v>8</v>
          </cell>
          <cell r="C7158">
            <v>40035</v>
          </cell>
          <cell r="D7158" t="str">
            <v>ENBDACC</v>
          </cell>
          <cell r="E7158" t="str">
            <v>Bodo</v>
          </cell>
          <cell r="F7158">
            <v>33</v>
          </cell>
          <cell r="G7158">
            <v>594</v>
          </cell>
          <cell r="H7158">
            <v>0</v>
          </cell>
          <cell r="I7158">
            <v>0</v>
          </cell>
          <cell r="J7158">
            <v>1</v>
          </cell>
        </row>
        <row r="7159">
          <cell r="A7159">
            <v>2009</v>
          </cell>
          <cell r="B7159">
            <v>8</v>
          </cell>
          <cell r="C7159">
            <v>40036</v>
          </cell>
          <cell r="D7159" t="str">
            <v>ENBDACC</v>
          </cell>
          <cell r="E7159" t="str">
            <v>Bodo</v>
          </cell>
          <cell r="F7159">
            <v>33</v>
          </cell>
          <cell r="G7159">
            <v>583</v>
          </cell>
          <cell r="H7159">
            <v>0</v>
          </cell>
          <cell r="I7159">
            <v>0</v>
          </cell>
          <cell r="J7159">
            <v>1</v>
          </cell>
        </row>
        <row r="7160">
          <cell r="A7160">
            <v>2009</v>
          </cell>
          <cell r="B7160">
            <v>8</v>
          </cell>
          <cell r="C7160">
            <v>40037</v>
          </cell>
          <cell r="D7160" t="str">
            <v>ENBDACC</v>
          </cell>
          <cell r="E7160" t="str">
            <v>Bodo</v>
          </cell>
          <cell r="F7160">
            <v>33</v>
          </cell>
          <cell r="G7160">
            <v>613</v>
          </cell>
          <cell r="H7160">
            <v>0</v>
          </cell>
          <cell r="I7160">
            <v>0</v>
          </cell>
          <cell r="J7160">
            <v>1</v>
          </cell>
        </row>
        <row r="7161">
          <cell r="A7161">
            <v>2009</v>
          </cell>
          <cell r="B7161">
            <v>8</v>
          </cell>
          <cell r="C7161">
            <v>40038</v>
          </cell>
          <cell r="D7161" t="str">
            <v>ENBDACC</v>
          </cell>
          <cell r="E7161" t="str">
            <v>Bodo</v>
          </cell>
          <cell r="F7161">
            <v>33</v>
          </cell>
          <cell r="G7161">
            <v>616</v>
          </cell>
          <cell r="H7161">
            <v>0</v>
          </cell>
          <cell r="I7161">
            <v>0</v>
          </cell>
          <cell r="J7161">
            <v>1</v>
          </cell>
        </row>
        <row r="7162">
          <cell r="A7162">
            <v>2009</v>
          </cell>
          <cell r="B7162">
            <v>8</v>
          </cell>
          <cell r="C7162">
            <v>40039</v>
          </cell>
          <cell r="D7162" t="str">
            <v>ENBDACC</v>
          </cell>
          <cell r="E7162" t="str">
            <v>Bodo</v>
          </cell>
          <cell r="F7162">
            <v>33</v>
          </cell>
          <cell r="G7162">
            <v>625</v>
          </cell>
          <cell r="H7162">
            <v>0</v>
          </cell>
          <cell r="I7162">
            <v>0</v>
          </cell>
          <cell r="J7162">
            <v>1</v>
          </cell>
        </row>
        <row r="7163">
          <cell r="A7163">
            <v>2009</v>
          </cell>
          <cell r="B7163">
            <v>8</v>
          </cell>
          <cell r="C7163">
            <v>40040</v>
          </cell>
          <cell r="D7163" t="str">
            <v>ENBDACC</v>
          </cell>
          <cell r="E7163" t="str">
            <v>Bodo</v>
          </cell>
          <cell r="F7163">
            <v>33</v>
          </cell>
          <cell r="G7163">
            <v>297</v>
          </cell>
          <cell r="H7163">
            <v>0</v>
          </cell>
          <cell r="I7163">
            <v>0</v>
          </cell>
          <cell r="J7163">
            <v>1</v>
          </cell>
        </row>
        <row r="7164">
          <cell r="A7164">
            <v>2009</v>
          </cell>
          <cell r="B7164">
            <v>8</v>
          </cell>
          <cell r="C7164">
            <v>40041</v>
          </cell>
          <cell r="D7164" t="str">
            <v>ENBDACC</v>
          </cell>
          <cell r="E7164" t="str">
            <v>Bodo</v>
          </cell>
          <cell r="F7164">
            <v>33</v>
          </cell>
          <cell r="G7164">
            <v>446</v>
          </cell>
          <cell r="H7164">
            <v>0</v>
          </cell>
          <cell r="I7164">
            <v>0</v>
          </cell>
          <cell r="J7164">
            <v>1</v>
          </cell>
        </row>
        <row r="7165">
          <cell r="A7165">
            <v>2009</v>
          </cell>
          <cell r="B7165">
            <v>8</v>
          </cell>
          <cell r="C7165">
            <v>40042</v>
          </cell>
          <cell r="D7165" t="str">
            <v>ENBDACC</v>
          </cell>
          <cell r="E7165" t="str">
            <v>Bodo</v>
          </cell>
          <cell r="F7165">
            <v>34</v>
          </cell>
          <cell r="G7165">
            <v>628</v>
          </cell>
          <cell r="H7165">
            <v>0</v>
          </cell>
          <cell r="I7165">
            <v>0</v>
          </cell>
          <cell r="J7165">
            <v>1</v>
          </cell>
        </row>
        <row r="7166">
          <cell r="A7166">
            <v>2009</v>
          </cell>
          <cell r="B7166">
            <v>8</v>
          </cell>
          <cell r="C7166">
            <v>40043</v>
          </cell>
          <cell r="D7166" t="str">
            <v>ENBDACC</v>
          </cell>
          <cell r="E7166" t="str">
            <v>Bodo</v>
          </cell>
          <cell r="F7166">
            <v>34</v>
          </cell>
          <cell r="G7166">
            <v>638</v>
          </cell>
          <cell r="H7166">
            <v>0</v>
          </cell>
          <cell r="I7166">
            <v>0</v>
          </cell>
          <cell r="J7166">
            <v>1</v>
          </cell>
        </row>
        <row r="7167">
          <cell r="A7167">
            <v>2009</v>
          </cell>
          <cell r="B7167">
            <v>8</v>
          </cell>
          <cell r="C7167">
            <v>40044</v>
          </cell>
          <cell r="D7167" t="str">
            <v>ENBDACC</v>
          </cell>
          <cell r="E7167" t="str">
            <v>Bodo</v>
          </cell>
          <cell r="F7167">
            <v>34</v>
          </cell>
          <cell r="G7167">
            <v>671</v>
          </cell>
          <cell r="H7167">
            <v>0</v>
          </cell>
          <cell r="I7167">
            <v>0</v>
          </cell>
          <cell r="J7167">
            <v>1</v>
          </cell>
        </row>
        <row r="7168">
          <cell r="A7168">
            <v>2009</v>
          </cell>
          <cell r="B7168">
            <v>8</v>
          </cell>
          <cell r="C7168">
            <v>40045</v>
          </cell>
          <cell r="D7168" t="str">
            <v>ENBDACC</v>
          </cell>
          <cell r="E7168" t="str">
            <v>Bodo</v>
          </cell>
          <cell r="F7168">
            <v>34</v>
          </cell>
          <cell r="G7168">
            <v>625</v>
          </cell>
          <cell r="H7168">
            <v>0</v>
          </cell>
          <cell r="I7168">
            <v>0</v>
          </cell>
          <cell r="J7168">
            <v>1</v>
          </cell>
        </row>
        <row r="7169">
          <cell r="A7169">
            <v>2009</v>
          </cell>
          <cell r="B7169">
            <v>8</v>
          </cell>
          <cell r="C7169">
            <v>40046</v>
          </cell>
          <cell r="D7169" t="str">
            <v>ENBDACC</v>
          </cell>
          <cell r="E7169" t="str">
            <v>Bodo</v>
          </cell>
          <cell r="F7169">
            <v>34</v>
          </cell>
          <cell r="G7169">
            <v>644</v>
          </cell>
          <cell r="H7169">
            <v>0</v>
          </cell>
          <cell r="I7169">
            <v>0</v>
          </cell>
          <cell r="J7169">
            <v>1</v>
          </cell>
        </row>
        <row r="7170">
          <cell r="A7170">
            <v>2009</v>
          </cell>
          <cell r="B7170">
            <v>8</v>
          </cell>
          <cell r="C7170">
            <v>40047</v>
          </cell>
          <cell r="D7170" t="str">
            <v>ENBDACC</v>
          </cell>
          <cell r="E7170" t="str">
            <v>Bodo</v>
          </cell>
          <cell r="F7170">
            <v>34</v>
          </cell>
          <cell r="G7170">
            <v>312</v>
          </cell>
          <cell r="H7170">
            <v>0</v>
          </cell>
          <cell r="I7170">
            <v>0</v>
          </cell>
          <cell r="J7170">
            <v>1</v>
          </cell>
        </row>
        <row r="7171">
          <cell r="A7171">
            <v>2009</v>
          </cell>
          <cell r="B7171">
            <v>8</v>
          </cell>
          <cell r="C7171">
            <v>40048</v>
          </cell>
          <cell r="D7171" t="str">
            <v>ENBDACC</v>
          </cell>
          <cell r="E7171" t="str">
            <v>Bodo</v>
          </cell>
          <cell r="F7171">
            <v>34</v>
          </cell>
          <cell r="G7171">
            <v>474</v>
          </cell>
          <cell r="H7171">
            <v>0</v>
          </cell>
          <cell r="I7171">
            <v>0</v>
          </cell>
          <cell r="J7171">
            <v>1</v>
          </cell>
        </row>
        <row r="7172">
          <cell r="A7172">
            <v>2009</v>
          </cell>
          <cell r="B7172">
            <v>8</v>
          </cell>
          <cell r="C7172">
            <v>40049</v>
          </cell>
          <cell r="D7172" t="str">
            <v>ENBDACC</v>
          </cell>
          <cell r="E7172" t="str">
            <v>Bodo</v>
          </cell>
          <cell r="F7172">
            <v>35</v>
          </cell>
          <cell r="G7172">
            <v>650</v>
          </cell>
          <cell r="H7172">
            <v>0</v>
          </cell>
          <cell r="I7172">
            <v>0</v>
          </cell>
          <cell r="J7172">
            <v>1</v>
          </cell>
        </row>
        <row r="7173">
          <cell r="A7173">
            <v>2009</v>
          </cell>
          <cell r="B7173">
            <v>8</v>
          </cell>
          <cell r="C7173">
            <v>40050</v>
          </cell>
          <cell r="D7173" t="str">
            <v>ENBDACC</v>
          </cell>
          <cell r="E7173" t="str">
            <v>Bodo</v>
          </cell>
          <cell r="F7173">
            <v>35</v>
          </cell>
          <cell r="G7173">
            <v>632</v>
          </cell>
          <cell r="H7173">
            <v>0</v>
          </cell>
          <cell r="I7173">
            <v>0</v>
          </cell>
          <cell r="J7173">
            <v>1</v>
          </cell>
        </row>
        <row r="7174">
          <cell r="A7174">
            <v>2009</v>
          </cell>
          <cell r="B7174">
            <v>8</v>
          </cell>
          <cell r="C7174">
            <v>40051</v>
          </cell>
          <cell r="D7174" t="str">
            <v>ENBDACC</v>
          </cell>
          <cell r="E7174" t="str">
            <v>Bodo</v>
          </cell>
          <cell r="F7174">
            <v>35</v>
          </cell>
          <cell r="G7174">
            <v>662</v>
          </cell>
          <cell r="H7174">
            <v>0</v>
          </cell>
          <cell r="I7174">
            <v>0</v>
          </cell>
          <cell r="J7174">
            <v>1</v>
          </cell>
        </row>
        <row r="7175">
          <cell r="A7175">
            <v>2009</v>
          </cell>
          <cell r="B7175">
            <v>8</v>
          </cell>
          <cell r="C7175">
            <v>40052</v>
          </cell>
          <cell r="D7175" t="str">
            <v>ENBDACC</v>
          </cell>
          <cell r="E7175" t="str">
            <v>Bodo</v>
          </cell>
          <cell r="F7175">
            <v>35</v>
          </cell>
          <cell r="G7175">
            <v>652</v>
          </cell>
          <cell r="H7175">
            <v>0</v>
          </cell>
          <cell r="I7175">
            <v>0</v>
          </cell>
          <cell r="J7175">
            <v>1</v>
          </cell>
        </row>
        <row r="7176">
          <cell r="A7176">
            <v>2009</v>
          </cell>
          <cell r="B7176">
            <v>8</v>
          </cell>
          <cell r="C7176">
            <v>40053</v>
          </cell>
          <cell r="D7176" t="str">
            <v>ENBDACC</v>
          </cell>
          <cell r="E7176" t="str">
            <v>Bodo</v>
          </cell>
          <cell r="F7176">
            <v>35</v>
          </cell>
          <cell r="G7176">
            <v>656</v>
          </cell>
          <cell r="H7176">
            <v>0</v>
          </cell>
          <cell r="I7176">
            <v>0</v>
          </cell>
          <cell r="J7176">
            <v>1</v>
          </cell>
        </row>
        <row r="7177">
          <cell r="A7177">
            <v>2009</v>
          </cell>
          <cell r="B7177">
            <v>8</v>
          </cell>
          <cell r="C7177">
            <v>40054</v>
          </cell>
          <cell r="D7177" t="str">
            <v>ENBDACC</v>
          </cell>
          <cell r="E7177" t="str">
            <v>Bodo</v>
          </cell>
          <cell r="F7177">
            <v>35</v>
          </cell>
          <cell r="G7177">
            <v>279</v>
          </cell>
          <cell r="H7177">
            <v>0</v>
          </cell>
          <cell r="I7177">
            <v>0</v>
          </cell>
          <cell r="J7177">
            <v>1</v>
          </cell>
        </row>
        <row r="7178">
          <cell r="A7178">
            <v>2009</v>
          </cell>
          <cell r="B7178">
            <v>8</v>
          </cell>
          <cell r="C7178">
            <v>40055</v>
          </cell>
          <cell r="D7178" t="str">
            <v>ENBDACC</v>
          </cell>
          <cell r="E7178" t="str">
            <v>Bodo</v>
          </cell>
          <cell r="F7178">
            <v>35</v>
          </cell>
          <cell r="G7178">
            <v>473</v>
          </cell>
          <cell r="H7178">
            <v>0</v>
          </cell>
          <cell r="I7178">
            <v>0</v>
          </cell>
          <cell r="J7178">
            <v>1</v>
          </cell>
        </row>
        <row r="7179">
          <cell r="A7179">
            <v>2009</v>
          </cell>
          <cell r="B7179">
            <v>8</v>
          </cell>
          <cell r="C7179">
            <v>40056</v>
          </cell>
          <cell r="D7179" t="str">
            <v>ENBDACC</v>
          </cell>
          <cell r="E7179" t="str">
            <v>Bodo</v>
          </cell>
          <cell r="F7179">
            <v>36</v>
          </cell>
          <cell r="G7179">
            <v>678</v>
          </cell>
          <cell r="H7179">
            <v>0</v>
          </cell>
          <cell r="I7179">
            <v>0</v>
          </cell>
          <cell r="J7179">
            <v>1</v>
          </cell>
        </row>
        <row r="7180">
          <cell r="A7180">
            <v>2009</v>
          </cell>
          <cell r="B7180">
            <v>9</v>
          </cell>
          <cell r="C7180">
            <v>40057</v>
          </cell>
          <cell r="D7180" t="str">
            <v>ENBDACC</v>
          </cell>
          <cell r="E7180" t="str">
            <v>Bodo</v>
          </cell>
          <cell r="F7180">
            <v>36</v>
          </cell>
          <cell r="G7180">
            <v>662</v>
          </cell>
          <cell r="H7180">
            <v>0</v>
          </cell>
          <cell r="I7180">
            <v>0</v>
          </cell>
          <cell r="J7180">
            <v>1</v>
          </cell>
        </row>
        <row r="7181">
          <cell r="A7181">
            <v>2009</v>
          </cell>
          <cell r="B7181">
            <v>9</v>
          </cell>
          <cell r="C7181">
            <v>40058</v>
          </cell>
          <cell r="D7181" t="str">
            <v>ENBDACC</v>
          </cell>
          <cell r="E7181" t="str">
            <v>Bodo</v>
          </cell>
          <cell r="F7181">
            <v>36</v>
          </cell>
          <cell r="G7181">
            <v>671</v>
          </cell>
          <cell r="H7181">
            <v>0</v>
          </cell>
          <cell r="I7181">
            <v>0</v>
          </cell>
          <cell r="J7181">
            <v>1</v>
          </cell>
        </row>
        <row r="7182">
          <cell r="A7182">
            <v>2009</v>
          </cell>
          <cell r="B7182">
            <v>9</v>
          </cell>
          <cell r="C7182">
            <v>40059</v>
          </cell>
          <cell r="D7182" t="str">
            <v>ENBDACC</v>
          </cell>
          <cell r="E7182" t="str">
            <v>Bodo</v>
          </cell>
          <cell r="F7182">
            <v>36</v>
          </cell>
          <cell r="G7182">
            <v>686</v>
          </cell>
          <cell r="H7182">
            <v>0</v>
          </cell>
          <cell r="I7182">
            <v>0</v>
          </cell>
          <cell r="J7182">
            <v>1</v>
          </cell>
        </row>
        <row r="7183">
          <cell r="A7183">
            <v>2009</v>
          </cell>
          <cell r="B7183">
            <v>9</v>
          </cell>
          <cell r="C7183">
            <v>40060</v>
          </cell>
          <cell r="D7183" t="str">
            <v>ENBDACC</v>
          </cell>
          <cell r="E7183" t="str">
            <v>Bodo</v>
          </cell>
          <cell r="F7183">
            <v>36</v>
          </cell>
          <cell r="G7183">
            <v>664</v>
          </cell>
          <cell r="H7183">
            <v>0</v>
          </cell>
          <cell r="I7183">
            <v>0</v>
          </cell>
          <cell r="J7183">
            <v>1</v>
          </cell>
        </row>
        <row r="7184">
          <cell r="A7184">
            <v>2009</v>
          </cell>
          <cell r="B7184">
            <v>9</v>
          </cell>
          <cell r="C7184">
            <v>40061</v>
          </cell>
          <cell r="D7184" t="str">
            <v>ENBDACC</v>
          </cell>
          <cell r="E7184" t="str">
            <v>Bodo</v>
          </cell>
          <cell r="F7184">
            <v>36</v>
          </cell>
          <cell r="G7184">
            <v>265</v>
          </cell>
          <cell r="H7184">
            <v>0</v>
          </cell>
          <cell r="I7184">
            <v>0</v>
          </cell>
          <cell r="J7184">
            <v>1</v>
          </cell>
        </row>
        <row r="7185">
          <cell r="A7185">
            <v>2009</v>
          </cell>
          <cell r="B7185">
            <v>9</v>
          </cell>
          <cell r="C7185">
            <v>40062</v>
          </cell>
          <cell r="D7185" t="str">
            <v>ENBDACC</v>
          </cell>
          <cell r="E7185" t="str">
            <v>Bodo</v>
          </cell>
          <cell r="F7185">
            <v>36</v>
          </cell>
          <cell r="G7185">
            <v>472</v>
          </cell>
          <cell r="H7185">
            <v>0</v>
          </cell>
          <cell r="I7185">
            <v>0</v>
          </cell>
          <cell r="J7185">
            <v>1</v>
          </cell>
        </row>
        <row r="7186">
          <cell r="A7186">
            <v>2009</v>
          </cell>
          <cell r="B7186">
            <v>9</v>
          </cell>
          <cell r="C7186">
            <v>40063</v>
          </cell>
          <cell r="D7186" t="str">
            <v>ENBDACC</v>
          </cell>
          <cell r="E7186" t="str">
            <v>Bodo</v>
          </cell>
          <cell r="F7186">
            <v>37</v>
          </cell>
          <cell r="G7186">
            <v>671</v>
          </cell>
          <cell r="H7186">
            <v>0</v>
          </cell>
          <cell r="I7186">
            <v>0</v>
          </cell>
          <cell r="J7186">
            <v>1</v>
          </cell>
        </row>
        <row r="7187">
          <cell r="A7187">
            <v>2009</v>
          </cell>
          <cell r="B7187">
            <v>9</v>
          </cell>
          <cell r="C7187">
            <v>40064</v>
          </cell>
          <cell r="D7187" t="str">
            <v>ENBDACC</v>
          </cell>
          <cell r="E7187" t="str">
            <v>Bodo</v>
          </cell>
          <cell r="F7187">
            <v>37</v>
          </cell>
          <cell r="G7187">
            <v>654</v>
          </cell>
          <cell r="H7187">
            <v>0</v>
          </cell>
          <cell r="I7187">
            <v>0</v>
          </cell>
          <cell r="J7187">
            <v>1</v>
          </cell>
        </row>
        <row r="7188">
          <cell r="A7188">
            <v>2009</v>
          </cell>
          <cell r="B7188">
            <v>9</v>
          </cell>
          <cell r="C7188">
            <v>40065</v>
          </cell>
          <cell r="D7188" t="str">
            <v>ENBDACC</v>
          </cell>
          <cell r="E7188" t="str">
            <v>Bodo</v>
          </cell>
          <cell r="F7188">
            <v>37</v>
          </cell>
          <cell r="G7188">
            <v>591</v>
          </cell>
          <cell r="H7188">
            <v>0</v>
          </cell>
          <cell r="I7188">
            <v>0</v>
          </cell>
          <cell r="J7188">
            <v>1</v>
          </cell>
        </row>
        <row r="7189">
          <cell r="A7189">
            <v>2009</v>
          </cell>
          <cell r="B7189">
            <v>9</v>
          </cell>
          <cell r="C7189">
            <v>40066</v>
          </cell>
          <cell r="D7189" t="str">
            <v>ENBDACC</v>
          </cell>
          <cell r="E7189" t="str">
            <v>Bodo</v>
          </cell>
          <cell r="F7189">
            <v>37</v>
          </cell>
          <cell r="G7189">
            <v>693</v>
          </cell>
          <cell r="H7189">
            <v>0</v>
          </cell>
          <cell r="I7189">
            <v>0</v>
          </cell>
          <cell r="J7189">
            <v>1</v>
          </cell>
        </row>
        <row r="7190">
          <cell r="A7190">
            <v>2009</v>
          </cell>
          <cell r="B7190">
            <v>9</v>
          </cell>
          <cell r="C7190">
            <v>40067</v>
          </cell>
          <cell r="D7190" t="str">
            <v>ENBDACC</v>
          </cell>
          <cell r="E7190" t="str">
            <v>Bodo</v>
          </cell>
          <cell r="F7190">
            <v>37</v>
          </cell>
          <cell r="G7190">
            <v>626</v>
          </cell>
          <cell r="H7190">
            <v>0</v>
          </cell>
          <cell r="I7190">
            <v>0</v>
          </cell>
          <cell r="J7190">
            <v>1</v>
          </cell>
        </row>
        <row r="7191">
          <cell r="A7191">
            <v>2009</v>
          </cell>
          <cell r="B7191">
            <v>9</v>
          </cell>
          <cell r="C7191">
            <v>40068</v>
          </cell>
          <cell r="D7191" t="str">
            <v>ENBDACC</v>
          </cell>
          <cell r="E7191" t="str">
            <v>Bodo</v>
          </cell>
          <cell r="F7191">
            <v>37</v>
          </cell>
          <cell r="G7191">
            <v>278</v>
          </cell>
          <cell r="H7191">
            <v>0</v>
          </cell>
          <cell r="I7191">
            <v>0</v>
          </cell>
          <cell r="J7191">
            <v>1</v>
          </cell>
        </row>
        <row r="7192">
          <cell r="A7192">
            <v>2009</v>
          </cell>
          <cell r="B7192">
            <v>9</v>
          </cell>
          <cell r="C7192">
            <v>40069</v>
          </cell>
          <cell r="D7192" t="str">
            <v>ENBDACC</v>
          </cell>
          <cell r="E7192" t="str">
            <v>Bodo</v>
          </cell>
          <cell r="F7192">
            <v>37</v>
          </cell>
          <cell r="G7192">
            <v>466</v>
          </cell>
          <cell r="H7192">
            <v>0</v>
          </cell>
          <cell r="I7192">
            <v>0</v>
          </cell>
          <cell r="J7192">
            <v>1</v>
          </cell>
        </row>
        <row r="7193">
          <cell r="A7193">
            <v>2009</v>
          </cell>
          <cell r="B7193">
            <v>9</v>
          </cell>
          <cell r="C7193">
            <v>40070</v>
          </cell>
          <cell r="D7193" t="str">
            <v>ENBDACC</v>
          </cell>
          <cell r="E7193" t="str">
            <v>Bodo</v>
          </cell>
          <cell r="F7193">
            <v>38</v>
          </cell>
          <cell r="G7193">
            <v>653</v>
          </cell>
          <cell r="H7193">
            <v>0</v>
          </cell>
          <cell r="I7193">
            <v>0</v>
          </cell>
          <cell r="J7193">
            <v>1</v>
          </cell>
        </row>
        <row r="7194">
          <cell r="A7194">
            <v>2009</v>
          </cell>
          <cell r="B7194">
            <v>9</v>
          </cell>
          <cell r="C7194">
            <v>40071</v>
          </cell>
          <cell r="D7194" t="str">
            <v>ENBDACC</v>
          </cell>
          <cell r="E7194" t="str">
            <v>Bodo</v>
          </cell>
          <cell r="F7194">
            <v>38</v>
          </cell>
          <cell r="G7194">
            <v>662</v>
          </cell>
          <cell r="H7194">
            <v>0</v>
          </cell>
          <cell r="I7194">
            <v>0</v>
          </cell>
          <cell r="J7194">
            <v>1</v>
          </cell>
        </row>
        <row r="7195">
          <cell r="A7195">
            <v>2009</v>
          </cell>
          <cell r="B7195">
            <v>9</v>
          </cell>
          <cell r="C7195">
            <v>40072</v>
          </cell>
          <cell r="D7195" t="str">
            <v>ENBDACC</v>
          </cell>
          <cell r="E7195" t="str">
            <v>Bodo</v>
          </cell>
          <cell r="F7195">
            <v>38</v>
          </cell>
          <cell r="G7195">
            <v>663</v>
          </cell>
          <cell r="H7195">
            <v>0</v>
          </cell>
          <cell r="I7195">
            <v>0</v>
          </cell>
          <cell r="J7195">
            <v>1</v>
          </cell>
        </row>
        <row r="7196">
          <cell r="A7196">
            <v>2009</v>
          </cell>
          <cell r="B7196">
            <v>9</v>
          </cell>
          <cell r="C7196">
            <v>40073</v>
          </cell>
          <cell r="D7196" t="str">
            <v>ENBDACC</v>
          </cell>
          <cell r="E7196" t="str">
            <v>Bodo</v>
          </cell>
          <cell r="F7196">
            <v>38</v>
          </cell>
          <cell r="G7196">
            <v>664</v>
          </cell>
          <cell r="H7196">
            <v>0</v>
          </cell>
          <cell r="I7196">
            <v>0</v>
          </cell>
          <cell r="J7196">
            <v>1</v>
          </cell>
        </row>
        <row r="7197">
          <cell r="A7197">
            <v>2009</v>
          </cell>
          <cell r="B7197">
            <v>9</v>
          </cell>
          <cell r="C7197">
            <v>40074</v>
          </cell>
          <cell r="D7197" t="str">
            <v>ENBDACC</v>
          </cell>
          <cell r="E7197" t="str">
            <v>Bodo</v>
          </cell>
          <cell r="F7197">
            <v>38</v>
          </cell>
          <cell r="G7197">
            <v>636</v>
          </cell>
          <cell r="H7197">
            <v>0</v>
          </cell>
          <cell r="I7197">
            <v>0</v>
          </cell>
          <cell r="J7197">
            <v>1</v>
          </cell>
        </row>
        <row r="7198">
          <cell r="A7198">
            <v>2009</v>
          </cell>
          <cell r="B7198">
            <v>9</v>
          </cell>
          <cell r="C7198">
            <v>40075</v>
          </cell>
          <cell r="D7198" t="str">
            <v>ENBDACC</v>
          </cell>
          <cell r="E7198" t="str">
            <v>Bodo</v>
          </cell>
          <cell r="F7198">
            <v>38</v>
          </cell>
          <cell r="G7198">
            <v>279</v>
          </cell>
          <cell r="H7198">
            <v>0</v>
          </cell>
          <cell r="I7198">
            <v>0</v>
          </cell>
          <cell r="J7198">
            <v>1</v>
          </cell>
        </row>
        <row r="7199">
          <cell r="A7199">
            <v>2009</v>
          </cell>
          <cell r="B7199">
            <v>9</v>
          </cell>
          <cell r="C7199">
            <v>40076</v>
          </cell>
          <cell r="D7199" t="str">
            <v>ENBDACC</v>
          </cell>
          <cell r="E7199" t="str">
            <v>Bodo</v>
          </cell>
          <cell r="F7199">
            <v>38</v>
          </cell>
          <cell r="G7199">
            <v>462</v>
          </cell>
          <cell r="H7199">
            <v>0</v>
          </cell>
          <cell r="I7199">
            <v>0</v>
          </cell>
          <cell r="J7199">
            <v>1</v>
          </cell>
        </row>
        <row r="7200">
          <cell r="A7200">
            <v>2009</v>
          </cell>
          <cell r="B7200">
            <v>9</v>
          </cell>
          <cell r="C7200">
            <v>40077</v>
          </cell>
          <cell r="D7200" t="str">
            <v>ENBDACC</v>
          </cell>
          <cell r="E7200" t="str">
            <v>Bodo</v>
          </cell>
          <cell r="F7200">
            <v>39</v>
          </cell>
          <cell r="G7200">
            <v>636</v>
          </cell>
          <cell r="H7200">
            <v>0</v>
          </cell>
          <cell r="I7200">
            <v>0</v>
          </cell>
          <cell r="J7200">
            <v>1</v>
          </cell>
        </row>
        <row r="7201">
          <cell r="A7201">
            <v>2009</v>
          </cell>
          <cell r="B7201">
            <v>9</v>
          </cell>
          <cell r="C7201">
            <v>40078</v>
          </cell>
          <cell r="D7201" t="str">
            <v>ENBDACC</v>
          </cell>
          <cell r="E7201" t="str">
            <v>Bodo</v>
          </cell>
          <cell r="F7201">
            <v>39</v>
          </cell>
          <cell r="G7201">
            <v>615</v>
          </cell>
          <cell r="H7201">
            <v>0</v>
          </cell>
          <cell r="I7201">
            <v>0</v>
          </cell>
          <cell r="J7201">
            <v>1</v>
          </cell>
        </row>
        <row r="7202">
          <cell r="A7202">
            <v>2009</v>
          </cell>
          <cell r="B7202">
            <v>9</v>
          </cell>
          <cell r="C7202">
            <v>40079</v>
          </cell>
          <cell r="D7202" t="str">
            <v>ENBDACC</v>
          </cell>
          <cell r="E7202" t="str">
            <v>Bodo</v>
          </cell>
          <cell r="F7202">
            <v>39</v>
          </cell>
          <cell r="G7202">
            <v>670</v>
          </cell>
          <cell r="H7202">
            <v>0</v>
          </cell>
          <cell r="I7202">
            <v>0</v>
          </cell>
          <cell r="J7202">
            <v>1</v>
          </cell>
        </row>
        <row r="7203">
          <cell r="A7203">
            <v>2009</v>
          </cell>
          <cell r="B7203">
            <v>9</v>
          </cell>
          <cell r="C7203">
            <v>40080</v>
          </cell>
          <cell r="D7203" t="str">
            <v>ENBDACC</v>
          </cell>
          <cell r="E7203" t="str">
            <v>Bodo</v>
          </cell>
          <cell r="F7203">
            <v>39</v>
          </cell>
          <cell r="G7203">
            <v>639</v>
          </cell>
          <cell r="H7203">
            <v>0</v>
          </cell>
          <cell r="I7203">
            <v>0</v>
          </cell>
          <cell r="J7203">
            <v>1</v>
          </cell>
        </row>
        <row r="7204">
          <cell r="A7204">
            <v>2009</v>
          </cell>
          <cell r="B7204">
            <v>9</v>
          </cell>
          <cell r="C7204">
            <v>40081</v>
          </cell>
          <cell r="D7204" t="str">
            <v>ENBDACC</v>
          </cell>
          <cell r="E7204" t="str">
            <v>Bodo</v>
          </cell>
          <cell r="F7204">
            <v>39</v>
          </cell>
          <cell r="G7204">
            <v>622</v>
          </cell>
          <cell r="H7204">
            <v>0</v>
          </cell>
          <cell r="I7204">
            <v>0</v>
          </cell>
          <cell r="J7204">
            <v>1</v>
          </cell>
        </row>
        <row r="7205">
          <cell r="A7205">
            <v>2009</v>
          </cell>
          <cell r="B7205">
            <v>9</v>
          </cell>
          <cell r="C7205">
            <v>40082</v>
          </cell>
          <cell r="D7205" t="str">
            <v>ENBDACC</v>
          </cell>
          <cell r="E7205" t="str">
            <v>Bodo</v>
          </cell>
          <cell r="F7205">
            <v>39</v>
          </cell>
          <cell r="G7205">
            <v>273</v>
          </cell>
          <cell r="H7205">
            <v>0</v>
          </cell>
          <cell r="I7205">
            <v>0</v>
          </cell>
          <cell r="J7205">
            <v>1</v>
          </cell>
        </row>
        <row r="7206">
          <cell r="A7206">
            <v>2009</v>
          </cell>
          <cell r="B7206">
            <v>9</v>
          </cell>
          <cell r="C7206">
            <v>40083</v>
          </cell>
          <cell r="D7206" t="str">
            <v>ENBDACC</v>
          </cell>
          <cell r="E7206" t="str">
            <v>Bodo</v>
          </cell>
          <cell r="F7206">
            <v>39</v>
          </cell>
          <cell r="G7206">
            <v>454</v>
          </cell>
          <cell r="H7206">
            <v>0</v>
          </cell>
          <cell r="I7206">
            <v>0</v>
          </cell>
          <cell r="J7206">
            <v>1</v>
          </cell>
        </row>
        <row r="7207">
          <cell r="A7207">
            <v>2009</v>
          </cell>
          <cell r="B7207">
            <v>9</v>
          </cell>
          <cell r="C7207">
            <v>40084</v>
          </cell>
          <cell r="D7207" t="str">
            <v>ENBDACC</v>
          </cell>
          <cell r="E7207" t="str">
            <v>Bodo</v>
          </cell>
          <cell r="F7207">
            <v>40</v>
          </cell>
          <cell r="G7207">
            <v>613</v>
          </cell>
          <cell r="H7207">
            <v>0</v>
          </cell>
          <cell r="I7207">
            <v>0</v>
          </cell>
          <cell r="J7207">
            <v>1</v>
          </cell>
        </row>
        <row r="7208">
          <cell r="A7208">
            <v>2009</v>
          </cell>
          <cell r="B7208">
            <v>9</v>
          </cell>
          <cell r="C7208">
            <v>40085</v>
          </cell>
          <cell r="D7208" t="str">
            <v>ENBDACC</v>
          </cell>
          <cell r="E7208" t="str">
            <v>Bodo</v>
          </cell>
          <cell r="F7208">
            <v>40</v>
          </cell>
          <cell r="G7208">
            <v>615</v>
          </cell>
          <cell r="H7208">
            <v>0</v>
          </cell>
          <cell r="I7208">
            <v>0</v>
          </cell>
          <cell r="J7208">
            <v>1</v>
          </cell>
        </row>
        <row r="7209">
          <cell r="A7209">
            <v>2009</v>
          </cell>
          <cell r="B7209">
            <v>9</v>
          </cell>
          <cell r="C7209">
            <v>40086</v>
          </cell>
          <cell r="D7209" t="str">
            <v>ENBDACC</v>
          </cell>
          <cell r="E7209" t="str">
            <v>Bodo</v>
          </cell>
          <cell r="F7209">
            <v>40</v>
          </cell>
          <cell r="G7209">
            <v>649</v>
          </cell>
          <cell r="H7209">
            <v>0</v>
          </cell>
          <cell r="I7209">
            <v>0</v>
          </cell>
          <cell r="J7209">
            <v>1</v>
          </cell>
        </row>
        <row r="7210">
          <cell r="A7210">
            <v>2009</v>
          </cell>
          <cell r="B7210">
            <v>10</v>
          </cell>
          <cell r="C7210">
            <v>40087</v>
          </cell>
          <cell r="D7210" t="str">
            <v>ENBDACC</v>
          </cell>
          <cell r="E7210" t="str">
            <v>Bodo</v>
          </cell>
          <cell r="F7210">
            <v>40</v>
          </cell>
          <cell r="G7210">
            <v>650</v>
          </cell>
          <cell r="H7210">
            <v>0</v>
          </cell>
          <cell r="I7210">
            <v>0</v>
          </cell>
          <cell r="J7210">
            <v>1</v>
          </cell>
        </row>
        <row r="7211">
          <cell r="A7211">
            <v>2009</v>
          </cell>
          <cell r="B7211">
            <v>10</v>
          </cell>
          <cell r="C7211">
            <v>40088</v>
          </cell>
          <cell r="D7211" t="str">
            <v>ENBDACC</v>
          </cell>
          <cell r="E7211" t="str">
            <v>Bodo</v>
          </cell>
          <cell r="F7211">
            <v>40</v>
          </cell>
          <cell r="G7211">
            <v>602</v>
          </cell>
          <cell r="H7211">
            <v>0</v>
          </cell>
          <cell r="I7211">
            <v>0</v>
          </cell>
          <cell r="J7211">
            <v>1</v>
          </cell>
        </row>
        <row r="7212">
          <cell r="A7212">
            <v>2009</v>
          </cell>
          <cell r="B7212">
            <v>10</v>
          </cell>
          <cell r="C7212">
            <v>40089</v>
          </cell>
          <cell r="D7212" t="str">
            <v>ENBDACC</v>
          </cell>
          <cell r="E7212" t="str">
            <v>Bodo</v>
          </cell>
          <cell r="F7212">
            <v>40</v>
          </cell>
          <cell r="G7212">
            <v>271</v>
          </cell>
          <cell r="H7212">
            <v>0</v>
          </cell>
          <cell r="I7212">
            <v>0</v>
          </cell>
          <cell r="J7212">
            <v>1</v>
          </cell>
        </row>
        <row r="7213">
          <cell r="A7213">
            <v>2009</v>
          </cell>
          <cell r="B7213">
            <v>10</v>
          </cell>
          <cell r="C7213">
            <v>40090</v>
          </cell>
          <cell r="D7213" t="str">
            <v>ENBDACC</v>
          </cell>
          <cell r="E7213" t="str">
            <v>Bodo</v>
          </cell>
          <cell r="F7213">
            <v>40</v>
          </cell>
          <cell r="G7213">
            <v>481</v>
          </cell>
          <cell r="H7213">
            <v>0</v>
          </cell>
          <cell r="I7213">
            <v>0</v>
          </cell>
          <cell r="J7213">
            <v>1</v>
          </cell>
        </row>
        <row r="7214">
          <cell r="A7214">
            <v>2009</v>
          </cell>
          <cell r="B7214">
            <v>10</v>
          </cell>
          <cell r="C7214">
            <v>40091</v>
          </cell>
          <cell r="D7214" t="str">
            <v>ENBDACC</v>
          </cell>
          <cell r="E7214" t="str">
            <v>Bodo</v>
          </cell>
          <cell r="F7214">
            <v>41</v>
          </cell>
          <cell r="G7214">
            <v>606</v>
          </cell>
          <cell r="H7214">
            <v>0</v>
          </cell>
          <cell r="I7214">
            <v>0</v>
          </cell>
          <cell r="J7214">
            <v>1</v>
          </cell>
        </row>
        <row r="7215">
          <cell r="A7215">
            <v>2009</v>
          </cell>
          <cell r="B7215">
            <v>10</v>
          </cell>
          <cell r="C7215">
            <v>40092</v>
          </cell>
          <cell r="D7215" t="str">
            <v>ENBDACC</v>
          </cell>
          <cell r="E7215" t="str">
            <v>Bodo</v>
          </cell>
          <cell r="F7215">
            <v>41</v>
          </cell>
          <cell r="G7215">
            <v>626</v>
          </cell>
          <cell r="H7215">
            <v>0</v>
          </cell>
          <cell r="I7215">
            <v>0</v>
          </cell>
          <cell r="J7215">
            <v>1</v>
          </cell>
        </row>
        <row r="7216">
          <cell r="A7216">
            <v>2009</v>
          </cell>
          <cell r="B7216">
            <v>10</v>
          </cell>
          <cell r="C7216">
            <v>40093</v>
          </cell>
          <cell r="D7216" t="str">
            <v>ENBDACC</v>
          </cell>
          <cell r="E7216" t="str">
            <v>Bodo</v>
          </cell>
          <cell r="F7216">
            <v>41</v>
          </cell>
          <cell r="G7216">
            <v>622</v>
          </cell>
          <cell r="H7216">
            <v>0</v>
          </cell>
          <cell r="I7216">
            <v>0</v>
          </cell>
          <cell r="J7216">
            <v>1</v>
          </cell>
        </row>
        <row r="7217">
          <cell r="A7217">
            <v>2009</v>
          </cell>
          <cell r="B7217">
            <v>10</v>
          </cell>
          <cell r="C7217">
            <v>40094</v>
          </cell>
          <cell r="D7217" t="str">
            <v>ENBDACC</v>
          </cell>
          <cell r="E7217" t="str">
            <v>Bodo</v>
          </cell>
          <cell r="F7217">
            <v>41</v>
          </cell>
          <cell r="G7217">
            <v>610</v>
          </cell>
          <cell r="H7217">
            <v>0</v>
          </cell>
          <cell r="I7217">
            <v>0</v>
          </cell>
          <cell r="J7217">
            <v>1</v>
          </cell>
        </row>
        <row r="7218">
          <cell r="A7218">
            <v>2009</v>
          </cell>
          <cell r="B7218">
            <v>10</v>
          </cell>
          <cell r="C7218">
            <v>40095</v>
          </cell>
          <cell r="D7218" t="str">
            <v>ENBDACC</v>
          </cell>
          <cell r="E7218" t="str">
            <v>Bodo</v>
          </cell>
          <cell r="F7218">
            <v>41</v>
          </cell>
          <cell r="G7218">
            <v>594</v>
          </cell>
          <cell r="H7218">
            <v>0</v>
          </cell>
          <cell r="I7218">
            <v>0</v>
          </cell>
          <cell r="J7218">
            <v>1</v>
          </cell>
        </row>
        <row r="7219">
          <cell r="A7219">
            <v>2009</v>
          </cell>
          <cell r="B7219">
            <v>10</v>
          </cell>
          <cell r="C7219">
            <v>40096</v>
          </cell>
          <cell r="D7219" t="str">
            <v>ENBDACC</v>
          </cell>
          <cell r="E7219" t="str">
            <v>Bodo</v>
          </cell>
          <cell r="F7219">
            <v>41</v>
          </cell>
          <cell r="G7219">
            <v>258</v>
          </cell>
          <cell r="H7219">
            <v>0</v>
          </cell>
          <cell r="I7219">
            <v>0</v>
          </cell>
          <cell r="J7219">
            <v>1</v>
          </cell>
        </row>
        <row r="7220">
          <cell r="A7220">
            <v>2009</v>
          </cell>
          <cell r="B7220">
            <v>10</v>
          </cell>
          <cell r="C7220">
            <v>40097</v>
          </cell>
          <cell r="D7220" t="str">
            <v>ENBDACC</v>
          </cell>
          <cell r="E7220" t="str">
            <v>Bodo</v>
          </cell>
          <cell r="F7220">
            <v>41</v>
          </cell>
          <cell r="G7220">
            <v>456</v>
          </cell>
          <cell r="H7220">
            <v>0</v>
          </cell>
          <cell r="I7220">
            <v>0</v>
          </cell>
          <cell r="J7220">
            <v>1</v>
          </cell>
        </row>
        <row r="7221">
          <cell r="A7221">
            <v>2009</v>
          </cell>
          <cell r="B7221">
            <v>10</v>
          </cell>
          <cell r="C7221">
            <v>40098</v>
          </cell>
          <cell r="D7221" t="str">
            <v>ENBDACC</v>
          </cell>
          <cell r="E7221" t="str">
            <v>Bodo</v>
          </cell>
          <cell r="F7221">
            <v>42</v>
          </cell>
          <cell r="G7221">
            <v>612</v>
          </cell>
          <cell r="H7221">
            <v>0</v>
          </cell>
          <cell r="I7221">
            <v>0</v>
          </cell>
          <cell r="J7221">
            <v>1</v>
          </cell>
        </row>
        <row r="7222">
          <cell r="A7222">
            <v>2009</v>
          </cell>
          <cell r="B7222">
            <v>10</v>
          </cell>
          <cell r="C7222">
            <v>40099</v>
          </cell>
          <cell r="D7222" t="str">
            <v>ENBDACC</v>
          </cell>
          <cell r="E7222" t="str">
            <v>Bodo</v>
          </cell>
          <cell r="F7222">
            <v>42</v>
          </cell>
          <cell r="G7222">
            <v>613</v>
          </cell>
          <cell r="H7222">
            <v>0</v>
          </cell>
          <cell r="I7222">
            <v>0</v>
          </cell>
          <cell r="J7222">
            <v>1</v>
          </cell>
        </row>
        <row r="7223">
          <cell r="A7223">
            <v>2009</v>
          </cell>
          <cell r="B7223">
            <v>10</v>
          </cell>
          <cell r="C7223">
            <v>40100</v>
          </cell>
          <cell r="D7223" t="str">
            <v>ENBDACC</v>
          </cell>
          <cell r="E7223" t="str">
            <v>Bodo</v>
          </cell>
          <cell r="F7223">
            <v>42</v>
          </cell>
          <cell r="G7223">
            <v>619</v>
          </cell>
          <cell r="H7223">
            <v>0</v>
          </cell>
          <cell r="I7223">
            <v>0</v>
          </cell>
          <cell r="J7223">
            <v>1</v>
          </cell>
        </row>
        <row r="7224">
          <cell r="A7224">
            <v>2009</v>
          </cell>
          <cell r="B7224">
            <v>10</v>
          </cell>
          <cell r="C7224">
            <v>40101</v>
          </cell>
          <cell r="D7224" t="str">
            <v>ENBDACC</v>
          </cell>
          <cell r="E7224" t="str">
            <v>Bodo</v>
          </cell>
          <cell r="F7224">
            <v>42</v>
          </cell>
          <cell r="G7224">
            <v>606</v>
          </cell>
          <cell r="H7224">
            <v>0</v>
          </cell>
          <cell r="I7224">
            <v>0</v>
          </cell>
          <cell r="J7224">
            <v>1</v>
          </cell>
        </row>
        <row r="7225">
          <cell r="A7225">
            <v>2009</v>
          </cell>
          <cell r="B7225">
            <v>10</v>
          </cell>
          <cell r="C7225">
            <v>40102</v>
          </cell>
          <cell r="D7225" t="str">
            <v>ENBDACC</v>
          </cell>
          <cell r="E7225" t="str">
            <v>Bodo</v>
          </cell>
          <cell r="F7225">
            <v>42</v>
          </cell>
          <cell r="G7225">
            <v>613</v>
          </cell>
          <cell r="H7225">
            <v>0</v>
          </cell>
          <cell r="I7225">
            <v>0</v>
          </cell>
          <cell r="J7225">
            <v>1</v>
          </cell>
        </row>
        <row r="7226">
          <cell r="A7226">
            <v>2009</v>
          </cell>
          <cell r="B7226">
            <v>10</v>
          </cell>
          <cell r="C7226">
            <v>40103</v>
          </cell>
          <cell r="D7226" t="str">
            <v>ENBDACC</v>
          </cell>
          <cell r="E7226" t="str">
            <v>Bodo</v>
          </cell>
          <cell r="F7226">
            <v>42</v>
          </cell>
          <cell r="G7226">
            <v>259</v>
          </cell>
          <cell r="H7226">
            <v>0</v>
          </cell>
          <cell r="I7226">
            <v>0</v>
          </cell>
          <cell r="J7226">
            <v>1</v>
          </cell>
        </row>
        <row r="7227">
          <cell r="A7227">
            <v>2009</v>
          </cell>
          <cell r="B7227">
            <v>10</v>
          </cell>
          <cell r="C7227">
            <v>40104</v>
          </cell>
          <cell r="D7227" t="str">
            <v>ENBDACC</v>
          </cell>
          <cell r="E7227" t="str">
            <v>Bodo</v>
          </cell>
          <cell r="F7227">
            <v>42</v>
          </cell>
          <cell r="G7227">
            <v>441</v>
          </cell>
          <cell r="H7227">
            <v>0</v>
          </cell>
          <cell r="I7227">
            <v>0</v>
          </cell>
          <cell r="J7227">
            <v>1</v>
          </cell>
        </row>
        <row r="7228">
          <cell r="A7228">
            <v>2009</v>
          </cell>
          <cell r="B7228">
            <v>10</v>
          </cell>
          <cell r="C7228">
            <v>40105</v>
          </cell>
          <cell r="D7228" t="str">
            <v>ENBDACC</v>
          </cell>
          <cell r="E7228" t="str">
            <v>Bodo</v>
          </cell>
          <cell r="F7228">
            <v>43</v>
          </cell>
          <cell r="G7228">
            <v>617</v>
          </cell>
          <cell r="H7228">
            <v>0</v>
          </cell>
          <cell r="I7228">
            <v>0</v>
          </cell>
          <cell r="J7228">
            <v>1</v>
          </cell>
        </row>
        <row r="7229">
          <cell r="A7229">
            <v>2009</v>
          </cell>
          <cell r="B7229">
            <v>10</v>
          </cell>
          <cell r="C7229">
            <v>40106</v>
          </cell>
          <cell r="D7229" t="str">
            <v>ENBDACC</v>
          </cell>
          <cell r="E7229" t="str">
            <v>Bodo</v>
          </cell>
          <cell r="F7229">
            <v>43</v>
          </cell>
          <cell r="G7229">
            <v>623</v>
          </cell>
          <cell r="H7229">
            <v>0</v>
          </cell>
          <cell r="I7229">
            <v>0</v>
          </cell>
          <cell r="J7229">
            <v>1</v>
          </cell>
        </row>
        <row r="7230">
          <cell r="A7230">
            <v>2009</v>
          </cell>
          <cell r="B7230">
            <v>10</v>
          </cell>
          <cell r="C7230">
            <v>40107</v>
          </cell>
          <cell r="D7230" t="str">
            <v>ENBDACC</v>
          </cell>
          <cell r="E7230" t="str">
            <v>Bodo</v>
          </cell>
          <cell r="F7230">
            <v>43</v>
          </cell>
          <cell r="G7230">
            <v>615</v>
          </cell>
          <cell r="H7230">
            <v>0</v>
          </cell>
          <cell r="I7230">
            <v>0</v>
          </cell>
          <cell r="J7230">
            <v>1</v>
          </cell>
        </row>
        <row r="7231">
          <cell r="A7231">
            <v>2009</v>
          </cell>
          <cell r="B7231">
            <v>10</v>
          </cell>
          <cell r="C7231">
            <v>40108</v>
          </cell>
          <cell r="D7231" t="str">
            <v>ENBDACC</v>
          </cell>
          <cell r="E7231" t="str">
            <v>Bodo</v>
          </cell>
          <cell r="F7231">
            <v>43</v>
          </cell>
          <cell r="G7231">
            <v>623</v>
          </cell>
          <cell r="H7231">
            <v>0</v>
          </cell>
          <cell r="I7231">
            <v>0</v>
          </cell>
          <cell r="J7231">
            <v>1</v>
          </cell>
        </row>
        <row r="7232">
          <cell r="A7232">
            <v>2009</v>
          </cell>
          <cell r="B7232">
            <v>10</v>
          </cell>
          <cell r="C7232">
            <v>40109</v>
          </cell>
          <cell r="D7232" t="str">
            <v>ENBDACC</v>
          </cell>
          <cell r="E7232" t="str">
            <v>Bodo</v>
          </cell>
          <cell r="F7232">
            <v>43</v>
          </cell>
          <cell r="G7232">
            <v>605</v>
          </cell>
          <cell r="H7232">
            <v>0</v>
          </cell>
          <cell r="I7232">
            <v>0</v>
          </cell>
          <cell r="J7232">
            <v>1</v>
          </cell>
        </row>
        <row r="7233">
          <cell r="A7233">
            <v>2009</v>
          </cell>
          <cell r="B7233">
            <v>10</v>
          </cell>
          <cell r="C7233">
            <v>40110</v>
          </cell>
          <cell r="D7233" t="str">
            <v>ENBDACC</v>
          </cell>
          <cell r="E7233" t="str">
            <v>Bodo</v>
          </cell>
          <cell r="F7233">
            <v>43</v>
          </cell>
          <cell r="G7233">
            <v>252</v>
          </cell>
          <cell r="H7233">
            <v>0</v>
          </cell>
          <cell r="I7233">
            <v>0</v>
          </cell>
          <cell r="J7233">
            <v>1</v>
          </cell>
        </row>
        <row r="7234">
          <cell r="A7234">
            <v>2009</v>
          </cell>
          <cell r="B7234">
            <v>10</v>
          </cell>
          <cell r="C7234">
            <v>40111</v>
          </cell>
          <cell r="D7234" t="str">
            <v>ENBDACC</v>
          </cell>
          <cell r="E7234" t="str">
            <v>Bodo</v>
          </cell>
          <cell r="F7234">
            <v>43</v>
          </cell>
          <cell r="G7234">
            <v>443</v>
          </cell>
          <cell r="H7234">
            <v>0</v>
          </cell>
          <cell r="I7234">
            <v>0</v>
          </cell>
          <cell r="J7234">
            <v>1</v>
          </cell>
        </row>
        <row r="7235">
          <cell r="A7235">
            <v>2009</v>
          </cell>
          <cell r="B7235">
            <v>10</v>
          </cell>
          <cell r="C7235">
            <v>40112</v>
          </cell>
          <cell r="D7235" t="str">
            <v>ENBDACC</v>
          </cell>
          <cell r="E7235" t="str">
            <v>Bodo</v>
          </cell>
          <cell r="F7235">
            <v>44</v>
          </cell>
          <cell r="G7235">
            <v>622</v>
          </cell>
          <cell r="H7235">
            <v>0</v>
          </cell>
          <cell r="I7235">
            <v>0</v>
          </cell>
          <cell r="J7235">
            <v>1</v>
          </cell>
        </row>
        <row r="7236">
          <cell r="A7236">
            <v>2009</v>
          </cell>
          <cell r="B7236">
            <v>10</v>
          </cell>
          <cell r="C7236">
            <v>40113</v>
          </cell>
          <cell r="D7236" t="str">
            <v>ENBDACC</v>
          </cell>
          <cell r="E7236" t="str">
            <v>Bodo</v>
          </cell>
          <cell r="F7236">
            <v>44</v>
          </cell>
          <cell r="G7236">
            <v>615</v>
          </cell>
          <cell r="H7236">
            <v>0</v>
          </cell>
          <cell r="I7236">
            <v>0</v>
          </cell>
          <cell r="J7236">
            <v>1</v>
          </cell>
        </row>
        <row r="7237">
          <cell r="A7237">
            <v>2009</v>
          </cell>
          <cell r="B7237">
            <v>10</v>
          </cell>
          <cell r="C7237">
            <v>40114</v>
          </cell>
          <cell r="D7237" t="str">
            <v>ENBDACC</v>
          </cell>
          <cell r="E7237" t="str">
            <v>Bodo</v>
          </cell>
          <cell r="F7237">
            <v>44</v>
          </cell>
          <cell r="G7237">
            <v>612</v>
          </cell>
          <cell r="H7237">
            <v>0</v>
          </cell>
          <cell r="I7237">
            <v>0</v>
          </cell>
          <cell r="J7237">
            <v>1</v>
          </cell>
        </row>
        <row r="7238">
          <cell r="A7238">
            <v>2009</v>
          </cell>
          <cell r="B7238">
            <v>10</v>
          </cell>
          <cell r="C7238">
            <v>40115</v>
          </cell>
          <cell r="D7238" t="str">
            <v>ENBDACC</v>
          </cell>
          <cell r="E7238" t="str">
            <v>Bodo</v>
          </cell>
          <cell r="F7238">
            <v>44</v>
          </cell>
          <cell r="G7238">
            <v>621</v>
          </cell>
          <cell r="H7238">
            <v>0</v>
          </cell>
          <cell r="I7238">
            <v>0</v>
          </cell>
          <cell r="J7238">
            <v>1</v>
          </cell>
        </row>
        <row r="7239">
          <cell r="A7239">
            <v>2009</v>
          </cell>
          <cell r="B7239">
            <v>10</v>
          </cell>
          <cell r="C7239">
            <v>40116</v>
          </cell>
          <cell r="D7239" t="str">
            <v>ENBDACC</v>
          </cell>
          <cell r="E7239" t="str">
            <v>Bodo</v>
          </cell>
          <cell r="F7239">
            <v>44</v>
          </cell>
          <cell r="G7239">
            <v>594</v>
          </cell>
          <cell r="H7239">
            <v>0</v>
          </cell>
          <cell r="I7239">
            <v>0</v>
          </cell>
          <cell r="J7239">
            <v>1</v>
          </cell>
        </row>
        <row r="7240">
          <cell r="A7240">
            <v>2009</v>
          </cell>
          <cell r="B7240">
            <v>10</v>
          </cell>
          <cell r="C7240">
            <v>40117</v>
          </cell>
          <cell r="D7240" t="str">
            <v>ENBDACC</v>
          </cell>
          <cell r="E7240" t="str">
            <v>Bodo</v>
          </cell>
          <cell r="F7240">
            <v>44</v>
          </cell>
          <cell r="G7240">
            <v>241</v>
          </cell>
          <cell r="H7240">
            <v>0</v>
          </cell>
          <cell r="I7240">
            <v>0</v>
          </cell>
          <cell r="J7240">
            <v>1</v>
          </cell>
        </row>
        <row r="7241">
          <cell r="A7241">
            <v>2009</v>
          </cell>
          <cell r="B7241">
            <v>11</v>
          </cell>
          <cell r="C7241">
            <v>40118</v>
          </cell>
          <cell r="D7241" t="str">
            <v>ENBDACC</v>
          </cell>
          <cell r="E7241" t="str">
            <v>Bodo</v>
          </cell>
          <cell r="F7241">
            <v>44</v>
          </cell>
          <cell r="G7241">
            <v>456</v>
          </cell>
          <cell r="H7241">
            <v>0</v>
          </cell>
          <cell r="I7241">
            <v>0</v>
          </cell>
          <cell r="J7241">
            <v>1</v>
          </cell>
        </row>
        <row r="7242">
          <cell r="A7242">
            <v>2009</v>
          </cell>
          <cell r="B7242">
            <v>11</v>
          </cell>
          <cell r="C7242">
            <v>40119</v>
          </cell>
          <cell r="D7242" t="str">
            <v>ENBDACC</v>
          </cell>
          <cell r="E7242" t="str">
            <v>Bodo</v>
          </cell>
          <cell r="F7242">
            <v>45</v>
          </cell>
          <cell r="G7242">
            <v>611</v>
          </cell>
          <cell r="H7242">
            <v>0</v>
          </cell>
          <cell r="I7242">
            <v>0</v>
          </cell>
          <cell r="J7242">
            <v>1</v>
          </cell>
        </row>
        <row r="7243">
          <cell r="A7243">
            <v>2009</v>
          </cell>
          <cell r="B7243">
            <v>11</v>
          </cell>
          <cell r="C7243">
            <v>40120</v>
          </cell>
          <cell r="D7243" t="str">
            <v>ENBDACC</v>
          </cell>
          <cell r="E7243" t="str">
            <v>Bodo</v>
          </cell>
          <cell r="F7243">
            <v>45</v>
          </cell>
          <cell r="G7243">
            <v>627</v>
          </cell>
          <cell r="H7243">
            <v>0</v>
          </cell>
          <cell r="I7243">
            <v>0</v>
          </cell>
          <cell r="J7243">
            <v>1</v>
          </cell>
        </row>
        <row r="7244">
          <cell r="A7244">
            <v>2009</v>
          </cell>
          <cell r="B7244">
            <v>11</v>
          </cell>
          <cell r="C7244">
            <v>40121</v>
          </cell>
          <cell r="D7244" t="str">
            <v>ENBDACC</v>
          </cell>
          <cell r="E7244" t="str">
            <v>Bodo</v>
          </cell>
          <cell r="F7244">
            <v>45</v>
          </cell>
          <cell r="G7244">
            <v>612</v>
          </cell>
          <cell r="H7244">
            <v>0</v>
          </cell>
          <cell r="I7244">
            <v>0</v>
          </cell>
          <cell r="J7244">
            <v>1</v>
          </cell>
        </row>
        <row r="7245">
          <cell r="A7245">
            <v>2009</v>
          </cell>
          <cell r="B7245">
            <v>11</v>
          </cell>
          <cell r="C7245">
            <v>40122</v>
          </cell>
          <cell r="D7245" t="str">
            <v>ENBDACC</v>
          </cell>
          <cell r="E7245" t="str">
            <v>Bodo</v>
          </cell>
          <cell r="F7245">
            <v>45</v>
          </cell>
          <cell r="G7245">
            <v>615</v>
          </cell>
          <cell r="H7245">
            <v>0</v>
          </cell>
          <cell r="I7245">
            <v>0</v>
          </cell>
          <cell r="J7245">
            <v>1</v>
          </cell>
        </row>
        <row r="7246">
          <cell r="A7246">
            <v>2009</v>
          </cell>
          <cell r="B7246">
            <v>11</v>
          </cell>
          <cell r="C7246">
            <v>40123</v>
          </cell>
          <cell r="D7246" t="str">
            <v>ENBDACC</v>
          </cell>
          <cell r="E7246" t="str">
            <v>Bodo</v>
          </cell>
          <cell r="F7246">
            <v>45</v>
          </cell>
          <cell r="G7246">
            <v>626</v>
          </cell>
          <cell r="H7246">
            <v>0</v>
          </cell>
          <cell r="I7246">
            <v>0</v>
          </cell>
          <cell r="J7246">
            <v>1</v>
          </cell>
        </row>
        <row r="7247">
          <cell r="A7247">
            <v>2009</v>
          </cell>
          <cell r="B7247">
            <v>11</v>
          </cell>
          <cell r="C7247">
            <v>40124</v>
          </cell>
          <cell r="D7247" t="str">
            <v>ENBDACC</v>
          </cell>
          <cell r="E7247" t="str">
            <v>Bodo</v>
          </cell>
          <cell r="F7247">
            <v>45</v>
          </cell>
          <cell r="G7247">
            <v>263</v>
          </cell>
          <cell r="H7247">
            <v>0</v>
          </cell>
          <cell r="I7247">
            <v>0</v>
          </cell>
          <cell r="J7247">
            <v>1</v>
          </cell>
        </row>
        <row r="7248">
          <cell r="A7248">
            <v>2009</v>
          </cell>
          <cell r="B7248">
            <v>11</v>
          </cell>
          <cell r="C7248">
            <v>40125</v>
          </cell>
          <cell r="D7248" t="str">
            <v>ENBDACC</v>
          </cell>
          <cell r="E7248" t="str">
            <v>Bodo</v>
          </cell>
          <cell r="F7248">
            <v>45</v>
          </cell>
          <cell r="G7248">
            <v>460</v>
          </cell>
          <cell r="H7248">
            <v>0</v>
          </cell>
          <cell r="I7248">
            <v>0</v>
          </cell>
          <cell r="J7248">
            <v>1</v>
          </cell>
        </row>
        <row r="7249">
          <cell r="A7249">
            <v>2009</v>
          </cell>
          <cell r="B7249">
            <v>11</v>
          </cell>
          <cell r="C7249">
            <v>40126</v>
          </cell>
          <cell r="D7249" t="str">
            <v>ENBDACC</v>
          </cell>
          <cell r="E7249" t="str">
            <v>Bodo</v>
          </cell>
          <cell r="F7249">
            <v>46</v>
          </cell>
          <cell r="G7249">
            <v>621</v>
          </cell>
          <cell r="H7249">
            <v>0</v>
          </cell>
          <cell r="I7249">
            <v>0</v>
          </cell>
          <cell r="J7249">
            <v>1</v>
          </cell>
        </row>
        <row r="7250">
          <cell r="A7250">
            <v>2009</v>
          </cell>
          <cell r="B7250">
            <v>11</v>
          </cell>
          <cell r="C7250">
            <v>40127</v>
          </cell>
          <cell r="D7250" t="str">
            <v>ENBDACC</v>
          </cell>
          <cell r="E7250" t="str">
            <v>Bodo</v>
          </cell>
          <cell r="F7250">
            <v>46</v>
          </cell>
          <cell r="G7250">
            <v>619</v>
          </cell>
          <cell r="H7250">
            <v>0</v>
          </cell>
          <cell r="I7250">
            <v>0</v>
          </cell>
          <cell r="J7250">
            <v>1</v>
          </cell>
        </row>
        <row r="7251">
          <cell r="A7251">
            <v>2009</v>
          </cell>
          <cell r="B7251">
            <v>11</v>
          </cell>
          <cell r="C7251">
            <v>40128</v>
          </cell>
          <cell r="D7251" t="str">
            <v>ENBDACC</v>
          </cell>
          <cell r="E7251" t="str">
            <v>Bodo</v>
          </cell>
          <cell r="F7251">
            <v>46</v>
          </cell>
          <cell r="G7251">
            <v>611</v>
          </cell>
          <cell r="H7251">
            <v>0</v>
          </cell>
          <cell r="I7251">
            <v>0</v>
          </cell>
          <cell r="J7251">
            <v>1</v>
          </cell>
        </row>
        <row r="7252">
          <cell r="A7252">
            <v>2009</v>
          </cell>
          <cell r="B7252">
            <v>11</v>
          </cell>
          <cell r="C7252">
            <v>40129</v>
          </cell>
          <cell r="D7252" t="str">
            <v>ENBDACC</v>
          </cell>
          <cell r="E7252" t="str">
            <v>Bodo</v>
          </cell>
          <cell r="F7252">
            <v>46</v>
          </cell>
          <cell r="G7252">
            <v>624</v>
          </cell>
          <cell r="H7252">
            <v>0</v>
          </cell>
          <cell r="I7252">
            <v>0</v>
          </cell>
          <cell r="J7252">
            <v>1</v>
          </cell>
        </row>
        <row r="7253">
          <cell r="A7253">
            <v>2009</v>
          </cell>
          <cell r="B7253">
            <v>11</v>
          </cell>
          <cell r="C7253">
            <v>40130</v>
          </cell>
          <cell r="D7253" t="str">
            <v>ENBDACC</v>
          </cell>
          <cell r="E7253" t="str">
            <v>Bodo</v>
          </cell>
          <cell r="F7253">
            <v>46</v>
          </cell>
          <cell r="G7253">
            <v>606</v>
          </cell>
          <cell r="H7253">
            <v>0</v>
          </cell>
          <cell r="I7253">
            <v>0</v>
          </cell>
          <cell r="J7253">
            <v>1</v>
          </cell>
        </row>
        <row r="7254">
          <cell r="A7254">
            <v>2009</v>
          </cell>
          <cell r="B7254">
            <v>11</v>
          </cell>
          <cell r="C7254">
            <v>40131</v>
          </cell>
          <cell r="D7254" t="str">
            <v>ENBDACC</v>
          </cell>
          <cell r="E7254" t="str">
            <v>Bodo</v>
          </cell>
          <cell r="F7254">
            <v>46</v>
          </cell>
          <cell r="G7254">
            <v>239</v>
          </cell>
          <cell r="H7254">
            <v>0</v>
          </cell>
          <cell r="I7254">
            <v>0</v>
          </cell>
          <cell r="J7254">
            <v>1</v>
          </cell>
        </row>
        <row r="7255">
          <cell r="A7255">
            <v>2009</v>
          </cell>
          <cell r="B7255">
            <v>11</v>
          </cell>
          <cell r="C7255">
            <v>40132</v>
          </cell>
          <cell r="D7255" t="str">
            <v>ENBDACC</v>
          </cell>
          <cell r="E7255" t="str">
            <v>Bodo</v>
          </cell>
          <cell r="F7255">
            <v>46</v>
          </cell>
          <cell r="G7255">
            <v>442</v>
          </cell>
          <cell r="H7255">
            <v>0</v>
          </cell>
          <cell r="I7255">
            <v>0</v>
          </cell>
          <cell r="J7255">
            <v>1</v>
          </cell>
        </row>
        <row r="7256">
          <cell r="A7256">
            <v>2009</v>
          </cell>
          <cell r="B7256">
            <v>11</v>
          </cell>
          <cell r="C7256">
            <v>40133</v>
          </cell>
          <cell r="D7256" t="str">
            <v>ENBDACC</v>
          </cell>
          <cell r="E7256" t="str">
            <v>Bodo</v>
          </cell>
          <cell r="F7256">
            <v>47</v>
          </cell>
          <cell r="G7256">
            <v>618</v>
          </cell>
          <cell r="H7256">
            <v>0</v>
          </cell>
          <cell r="I7256">
            <v>0</v>
          </cell>
          <cell r="J7256">
            <v>1</v>
          </cell>
        </row>
        <row r="7257">
          <cell r="A7257">
            <v>2009</v>
          </cell>
          <cell r="B7257">
            <v>11</v>
          </cell>
          <cell r="C7257">
            <v>40134</v>
          </cell>
          <cell r="D7257" t="str">
            <v>ENBDACC</v>
          </cell>
          <cell r="E7257" t="str">
            <v>Bodo</v>
          </cell>
          <cell r="F7257">
            <v>47</v>
          </cell>
          <cell r="G7257">
            <v>622</v>
          </cell>
          <cell r="H7257">
            <v>0</v>
          </cell>
          <cell r="I7257">
            <v>0</v>
          </cell>
          <cell r="J7257">
            <v>1</v>
          </cell>
        </row>
        <row r="7258">
          <cell r="A7258">
            <v>2009</v>
          </cell>
          <cell r="B7258">
            <v>11</v>
          </cell>
          <cell r="C7258">
            <v>40135</v>
          </cell>
          <cell r="D7258" t="str">
            <v>ENBDACC</v>
          </cell>
          <cell r="E7258" t="str">
            <v>Bodo</v>
          </cell>
          <cell r="F7258">
            <v>47</v>
          </cell>
          <cell r="G7258">
            <v>636</v>
          </cell>
          <cell r="H7258">
            <v>0</v>
          </cell>
          <cell r="I7258">
            <v>0</v>
          </cell>
          <cell r="J7258">
            <v>1</v>
          </cell>
        </row>
        <row r="7259">
          <cell r="A7259">
            <v>2009</v>
          </cell>
          <cell r="B7259">
            <v>11</v>
          </cell>
          <cell r="C7259">
            <v>40136</v>
          </cell>
          <cell r="D7259" t="str">
            <v>ENBDACC</v>
          </cell>
          <cell r="E7259" t="str">
            <v>Bodo</v>
          </cell>
          <cell r="F7259">
            <v>47</v>
          </cell>
          <cell r="G7259">
            <v>634</v>
          </cell>
          <cell r="H7259">
            <v>0</v>
          </cell>
          <cell r="I7259">
            <v>0</v>
          </cell>
          <cell r="J7259">
            <v>1</v>
          </cell>
        </row>
        <row r="7260">
          <cell r="A7260">
            <v>2009</v>
          </cell>
          <cell r="B7260">
            <v>11</v>
          </cell>
          <cell r="C7260">
            <v>40137</v>
          </cell>
          <cell r="D7260" t="str">
            <v>ENBDACC</v>
          </cell>
          <cell r="E7260" t="str">
            <v>Bodo</v>
          </cell>
          <cell r="F7260">
            <v>47</v>
          </cell>
          <cell r="G7260">
            <v>606</v>
          </cell>
          <cell r="H7260">
            <v>0</v>
          </cell>
          <cell r="I7260">
            <v>0</v>
          </cell>
          <cell r="J7260">
            <v>1</v>
          </cell>
        </row>
        <row r="7261">
          <cell r="A7261">
            <v>2009</v>
          </cell>
          <cell r="B7261">
            <v>11</v>
          </cell>
          <cell r="C7261">
            <v>40138</v>
          </cell>
          <cell r="D7261" t="str">
            <v>ENBDACC</v>
          </cell>
          <cell r="E7261" t="str">
            <v>Bodo</v>
          </cell>
          <cell r="F7261">
            <v>47</v>
          </cell>
          <cell r="G7261">
            <v>247</v>
          </cell>
          <cell r="H7261">
            <v>0</v>
          </cell>
          <cell r="I7261">
            <v>0</v>
          </cell>
          <cell r="J7261">
            <v>1</v>
          </cell>
        </row>
        <row r="7262">
          <cell r="A7262">
            <v>2009</v>
          </cell>
          <cell r="B7262">
            <v>11</v>
          </cell>
          <cell r="C7262">
            <v>40139</v>
          </cell>
          <cell r="D7262" t="str">
            <v>ENBDACC</v>
          </cell>
          <cell r="E7262" t="str">
            <v>Bodo</v>
          </cell>
          <cell r="F7262">
            <v>47</v>
          </cell>
          <cell r="G7262">
            <v>426</v>
          </cell>
          <cell r="H7262">
            <v>0</v>
          </cell>
          <cell r="I7262">
            <v>0</v>
          </cell>
          <cell r="J7262">
            <v>1</v>
          </cell>
        </row>
        <row r="7263">
          <cell r="A7263">
            <v>2009</v>
          </cell>
          <cell r="B7263">
            <v>11</v>
          </cell>
          <cell r="C7263">
            <v>40140</v>
          </cell>
          <cell r="D7263" t="str">
            <v>ENBDACC</v>
          </cell>
          <cell r="E7263" t="str">
            <v>Bodo</v>
          </cell>
          <cell r="F7263">
            <v>48</v>
          </cell>
          <cell r="G7263">
            <v>608</v>
          </cell>
          <cell r="H7263">
            <v>0</v>
          </cell>
          <cell r="I7263">
            <v>0</v>
          </cell>
          <cell r="J7263">
            <v>1</v>
          </cell>
        </row>
        <row r="7264">
          <cell r="A7264">
            <v>2009</v>
          </cell>
          <cell r="B7264">
            <v>11</v>
          </cell>
          <cell r="C7264">
            <v>40141</v>
          </cell>
          <cell r="D7264" t="str">
            <v>ENBDACC</v>
          </cell>
          <cell r="E7264" t="str">
            <v>Bodo</v>
          </cell>
          <cell r="F7264">
            <v>48</v>
          </cell>
          <cell r="G7264">
            <v>596</v>
          </cell>
          <cell r="H7264">
            <v>0</v>
          </cell>
          <cell r="I7264">
            <v>0</v>
          </cell>
          <cell r="J7264">
            <v>1</v>
          </cell>
        </row>
        <row r="7265">
          <cell r="A7265">
            <v>2009</v>
          </cell>
          <cell r="B7265">
            <v>11</v>
          </cell>
          <cell r="C7265">
            <v>40142</v>
          </cell>
          <cell r="D7265" t="str">
            <v>ENBDACC</v>
          </cell>
          <cell r="E7265" t="str">
            <v>Bodo</v>
          </cell>
          <cell r="F7265">
            <v>48</v>
          </cell>
          <cell r="G7265">
            <v>612</v>
          </cell>
          <cell r="H7265">
            <v>0</v>
          </cell>
          <cell r="I7265">
            <v>0</v>
          </cell>
          <cell r="J7265">
            <v>1</v>
          </cell>
        </row>
        <row r="7266">
          <cell r="A7266">
            <v>2009</v>
          </cell>
          <cell r="B7266">
            <v>11</v>
          </cell>
          <cell r="C7266">
            <v>40143</v>
          </cell>
          <cell r="D7266" t="str">
            <v>ENBDACC</v>
          </cell>
          <cell r="E7266" t="str">
            <v>Bodo</v>
          </cell>
          <cell r="F7266">
            <v>48</v>
          </cell>
          <cell r="G7266">
            <v>623</v>
          </cell>
          <cell r="H7266">
            <v>0</v>
          </cell>
          <cell r="I7266">
            <v>0</v>
          </cell>
          <cell r="J7266">
            <v>1</v>
          </cell>
        </row>
        <row r="7267">
          <cell r="A7267">
            <v>2009</v>
          </cell>
          <cell r="B7267">
            <v>11</v>
          </cell>
          <cell r="C7267">
            <v>40144</v>
          </cell>
          <cell r="D7267" t="str">
            <v>ENBDACC</v>
          </cell>
          <cell r="E7267" t="str">
            <v>Bodo</v>
          </cell>
          <cell r="F7267">
            <v>48</v>
          </cell>
          <cell r="G7267">
            <v>619</v>
          </cell>
          <cell r="H7267">
            <v>0</v>
          </cell>
          <cell r="I7267">
            <v>0</v>
          </cell>
          <cell r="J7267">
            <v>1</v>
          </cell>
        </row>
        <row r="7268">
          <cell r="A7268">
            <v>2009</v>
          </cell>
          <cell r="B7268">
            <v>11</v>
          </cell>
          <cell r="C7268">
            <v>40145</v>
          </cell>
          <cell r="D7268" t="str">
            <v>ENBDACC</v>
          </cell>
          <cell r="E7268" t="str">
            <v>Bodo</v>
          </cell>
          <cell r="F7268">
            <v>48</v>
          </cell>
          <cell r="G7268">
            <v>243</v>
          </cell>
          <cell r="H7268">
            <v>0</v>
          </cell>
          <cell r="I7268">
            <v>0</v>
          </cell>
          <cell r="J7268">
            <v>1</v>
          </cell>
        </row>
        <row r="7269">
          <cell r="A7269">
            <v>2009</v>
          </cell>
          <cell r="B7269">
            <v>11</v>
          </cell>
          <cell r="C7269">
            <v>40146</v>
          </cell>
          <cell r="D7269" t="str">
            <v>ENBDACC</v>
          </cell>
          <cell r="E7269" t="str">
            <v>Bodo</v>
          </cell>
          <cell r="F7269">
            <v>48</v>
          </cell>
          <cell r="G7269">
            <v>437</v>
          </cell>
          <cell r="H7269">
            <v>0</v>
          </cell>
          <cell r="I7269">
            <v>0</v>
          </cell>
          <cell r="J7269">
            <v>1</v>
          </cell>
        </row>
        <row r="7270">
          <cell r="A7270">
            <v>2009</v>
          </cell>
          <cell r="B7270">
            <v>11</v>
          </cell>
          <cell r="C7270">
            <v>40147</v>
          </cell>
          <cell r="D7270" t="str">
            <v>ENBDACC</v>
          </cell>
          <cell r="E7270" t="str">
            <v>Bodo</v>
          </cell>
          <cell r="F7270">
            <v>49</v>
          </cell>
          <cell r="G7270">
            <v>618</v>
          </cell>
          <cell r="H7270">
            <v>0</v>
          </cell>
          <cell r="I7270">
            <v>0</v>
          </cell>
          <cell r="J7270">
            <v>1</v>
          </cell>
        </row>
        <row r="7271">
          <cell r="A7271">
            <v>2009</v>
          </cell>
          <cell r="B7271">
            <v>12</v>
          </cell>
          <cell r="C7271">
            <v>40148</v>
          </cell>
          <cell r="D7271" t="str">
            <v>ENBDACC</v>
          </cell>
          <cell r="E7271" t="str">
            <v>Bodo</v>
          </cell>
          <cell r="F7271">
            <v>49</v>
          </cell>
          <cell r="G7271">
            <v>617</v>
          </cell>
          <cell r="H7271">
            <v>0</v>
          </cell>
          <cell r="I7271">
            <v>0</v>
          </cell>
          <cell r="J7271">
            <v>1</v>
          </cell>
        </row>
        <row r="7272">
          <cell r="A7272">
            <v>2009</v>
          </cell>
          <cell r="B7272">
            <v>12</v>
          </cell>
          <cell r="C7272">
            <v>40149</v>
          </cell>
          <cell r="D7272" t="str">
            <v>ENBDACC</v>
          </cell>
          <cell r="E7272" t="str">
            <v>Bodo</v>
          </cell>
          <cell r="F7272">
            <v>49</v>
          </cell>
          <cell r="G7272">
            <v>606</v>
          </cell>
          <cell r="H7272">
            <v>0</v>
          </cell>
          <cell r="I7272">
            <v>0</v>
          </cell>
          <cell r="J7272">
            <v>1</v>
          </cell>
        </row>
        <row r="7273">
          <cell r="A7273">
            <v>2009</v>
          </cell>
          <cell r="B7273">
            <v>12</v>
          </cell>
          <cell r="C7273">
            <v>40150</v>
          </cell>
          <cell r="D7273" t="str">
            <v>ENBDACC</v>
          </cell>
          <cell r="E7273" t="str">
            <v>Bodo</v>
          </cell>
          <cell r="F7273">
            <v>49</v>
          </cell>
          <cell r="G7273">
            <v>627</v>
          </cell>
          <cell r="H7273">
            <v>0</v>
          </cell>
          <cell r="I7273">
            <v>0</v>
          </cell>
          <cell r="J7273">
            <v>1</v>
          </cell>
        </row>
        <row r="7274">
          <cell r="A7274">
            <v>2009</v>
          </cell>
          <cell r="B7274">
            <v>12</v>
          </cell>
          <cell r="C7274">
            <v>40151</v>
          </cell>
          <cell r="D7274" t="str">
            <v>ENBDACC</v>
          </cell>
          <cell r="E7274" t="str">
            <v>Bodo</v>
          </cell>
          <cell r="F7274">
            <v>49</v>
          </cell>
          <cell r="G7274">
            <v>590</v>
          </cell>
          <cell r="H7274">
            <v>0</v>
          </cell>
          <cell r="I7274">
            <v>0</v>
          </cell>
          <cell r="J7274">
            <v>1</v>
          </cell>
        </row>
        <row r="7275">
          <cell r="A7275">
            <v>2009</v>
          </cell>
          <cell r="B7275">
            <v>12</v>
          </cell>
          <cell r="C7275">
            <v>40152</v>
          </cell>
          <cell r="D7275" t="str">
            <v>ENBDACC</v>
          </cell>
          <cell r="E7275" t="str">
            <v>Bodo</v>
          </cell>
          <cell r="F7275">
            <v>49</v>
          </cell>
          <cell r="G7275">
            <v>265</v>
          </cell>
          <cell r="H7275">
            <v>0</v>
          </cell>
          <cell r="I7275">
            <v>0</v>
          </cell>
          <cell r="J7275">
            <v>1</v>
          </cell>
        </row>
        <row r="7276">
          <cell r="A7276">
            <v>2009</v>
          </cell>
          <cell r="B7276">
            <v>12</v>
          </cell>
          <cell r="C7276">
            <v>40153</v>
          </cell>
          <cell r="D7276" t="str">
            <v>ENBDACC</v>
          </cell>
          <cell r="E7276" t="str">
            <v>Bodo</v>
          </cell>
          <cell r="F7276">
            <v>49</v>
          </cell>
          <cell r="G7276">
            <v>438</v>
          </cell>
          <cell r="H7276">
            <v>0</v>
          </cell>
          <cell r="I7276">
            <v>0</v>
          </cell>
          <cell r="J7276">
            <v>1</v>
          </cell>
        </row>
        <row r="7277">
          <cell r="A7277">
            <v>2009</v>
          </cell>
          <cell r="B7277">
            <v>12</v>
          </cell>
          <cell r="C7277">
            <v>40154</v>
          </cell>
          <cell r="D7277" t="str">
            <v>ENBDACC</v>
          </cell>
          <cell r="E7277" t="str">
            <v>Bodo</v>
          </cell>
          <cell r="F7277">
            <v>50</v>
          </cell>
          <cell r="G7277">
            <v>611</v>
          </cell>
          <cell r="H7277">
            <v>0</v>
          </cell>
          <cell r="I7277">
            <v>0</v>
          </cell>
          <cell r="J7277">
            <v>1</v>
          </cell>
        </row>
        <row r="7278">
          <cell r="A7278">
            <v>2009</v>
          </cell>
          <cell r="B7278">
            <v>12</v>
          </cell>
          <cell r="C7278">
            <v>40155</v>
          </cell>
          <cell r="D7278" t="str">
            <v>ENBDACC</v>
          </cell>
          <cell r="E7278" t="str">
            <v>Bodo</v>
          </cell>
          <cell r="F7278">
            <v>50</v>
          </cell>
          <cell r="G7278">
            <v>615</v>
          </cell>
          <cell r="H7278">
            <v>0</v>
          </cell>
          <cell r="I7278">
            <v>0</v>
          </cell>
          <cell r="J7278">
            <v>1</v>
          </cell>
        </row>
        <row r="7279">
          <cell r="A7279">
            <v>2009</v>
          </cell>
          <cell r="B7279">
            <v>12</v>
          </cell>
          <cell r="C7279">
            <v>40156</v>
          </cell>
          <cell r="D7279" t="str">
            <v>ENBDACC</v>
          </cell>
          <cell r="E7279" t="str">
            <v>Bodo</v>
          </cell>
          <cell r="F7279">
            <v>50</v>
          </cell>
          <cell r="G7279">
            <v>636</v>
          </cell>
          <cell r="H7279">
            <v>0</v>
          </cell>
          <cell r="I7279">
            <v>0</v>
          </cell>
          <cell r="J7279">
            <v>1</v>
          </cell>
        </row>
        <row r="7280">
          <cell r="A7280">
            <v>2009</v>
          </cell>
          <cell r="B7280">
            <v>12</v>
          </cell>
          <cell r="C7280">
            <v>40157</v>
          </cell>
          <cell r="D7280" t="str">
            <v>ENBDACC</v>
          </cell>
          <cell r="E7280" t="str">
            <v>Bodo</v>
          </cell>
          <cell r="F7280">
            <v>50</v>
          </cell>
          <cell r="G7280">
            <v>637</v>
          </cell>
          <cell r="H7280">
            <v>0</v>
          </cell>
          <cell r="I7280">
            <v>0</v>
          </cell>
          <cell r="J7280">
            <v>1</v>
          </cell>
        </row>
        <row r="7281">
          <cell r="A7281">
            <v>2009</v>
          </cell>
          <cell r="B7281">
            <v>12</v>
          </cell>
          <cell r="C7281">
            <v>40158</v>
          </cell>
          <cell r="D7281" t="str">
            <v>ENBDACC</v>
          </cell>
          <cell r="E7281" t="str">
            <v>Bodo</v>
          </cell>
          <cell r="F7281">
            <v>50</v>
          </cell>
          <cell r="G7281">
            <v>600</v>
          </cell>
          <cell r="H7281">
            <v>0</v>
          </cell>
          <cell r="I7281">
            <v>0</v>
          </cell>
          <cell r="J7281">
            <v>1</v>
          </cell>
        </row>
        <row r="7282">
          <cell r="A7282">
            <v>2009</v>
          </cell>
          <cell r="B7282">
            <v>12</v>
          </cell>
          <cell r="C7282">
            <v>40159</v>
          </cell>
          <cell r="D7282" t="str">
            <v>ENBDACC</v>
          </cell>
          <cell r="E7282" t="str">
            <v>Bodo</v>
          </cell>
          <cell r="F7282">
            <v>50</v>
          </cell>
          <cell r="G7282">
            <v>241</v>
          </cell>
          <cell r="H7282">
            <v>0</v>
          </cell>
          <cell r="I7282">
            <v>0</v>
          </cell>
          <cell r="J7282">
            <v>1</v>
          </cell>
        </row>
        <row r="7283">
          <cell r="A7283">
            <v>2009</v>
          </cell>
          <cell r="B7283">
            <v>12</v>
          </cell>
          <cell r="C7283">
            <v>40160</v>
          </cell>
          <cell r="D7283" t="str">
            <v>ENBDACC</v>
          </cell>
          <cell r="E7283" t="str">
            <v>Bodo</v>
          </cell>
          <cell r="F7283">
            <v>50</v>
          </cell>
          <cell r="G7283">
            <v>450</v>
          </cell>
          <cell r="H7283">
            <v>0</v>
          </cell>
          <cell r="I7283">
            <v>0</v>
          </cell>
          <cell r="J7283">
            <v>1</v>
          </cell>
        </row>
        <row r="7284">
          <cell r="A7284">
            <v>2009</v>
          </cell>
          <cell r="B7284">
            <v>12</v>
          </cell>
          <cell r="C7284">
            <v>40161</v>
          </cell>
          <cell r="D7284" t="str">
            <v>ENBDACC</v>
          </cell>
          <cell r="E7284" t="str">
            <v>Bodo</v>
          </cell>
          <cell r="F7284">
            <v>51</v>
          </cell>
          <cell r="G7284">
            <v>596</v>
          </cell>
          <cell r="H7284">
            <v>0</v>
          </cell>
          <cell r="I7284">
            <v>0</v>
          </cell>
          <cell r="J7284">
            <v>1</v>
          </cell>
        </row>
        <row r="7285">
          <cell r="A7285">
            <v>2009</v>
          </cell>
          <cell r="B7285">
            <v>12</v>
          </cell>
          <cell r="C7285">
            <v>40162</v>
          </cell>
          <cell r="D7285" t="str">
            <v>ENBDACC</v>
          </cell>
          <cell r="E7285" t="str">
            <v>Bodo</v>
          </cell>
          <cell r="F7285">
            <v>51</v>
          </cell>
          <cell r="G7285">
            <v>608</v>
          </cell>
          <cell r="H7285">
            <v>0</v>
          </cell>
          <cell r="I7285">
            <v>0</v>
          </cell>
          <cell r="J7285">
            <v>1</v>
          </cell>
        </row>
        <row r="7286">
          <cell r="A7286">
            <v>2009</v>
          </cell>
          <cell r="B7286">
            <v>12</v>
          </cell>
          <cell r="C7286">
            <v>40163</v>
          </cell>
          <cell r="D7286" t="str">
            <v>ENBDACC</v>
          </cell>
          <cell r="E7286" t="str">
            <v>Bodo</v>
          </cell>
          <cell r="F7286">
            <v>51</v>
          </cell>
          <cell r="G7286">
            <v>628</v>
          </cell>
          <cell r="H7286">
            <v>0</v>
          </cell>
          <cell r="I7286">
            <v>0</v>
          </cell>
          <cell r="J7286">
            <v>1</v>
          </cell>
        </row>
        <row r="7287">
          <cell r="A7287">
            <v>2009</v>
          </cell>
          <cell r="B7287">
            <v>12</v>
          </cell>
          <cell r="C7287">
            <v>40164</v>
          </cell>
          <cell r="D7287" t="str">
            <v>ENBDACC</v>
          </cell>
          <cell r="E7287" t="str">
            <v>Bodo</v>
          </cell>
          <cell r="F7287">
            <v>51</v>
          </cell>
          <cell r="G7287">
            <v>578</v>
          </cell>
          <cell r="H7287">
            <v>0</v>
          </cell>
          <cell r="I7287">
            <v>0</v>
          </cell>
          <cell r="J7287">
            <v>1</v>
          </cell>
        </row>
        <row r="7288">
          <cell r="A7288">
            <v>2009</v>
          </cell>
          <cell r="B7288">
            <v>12</v>
          </cell>
          <cell r="C7288">
            <v>40165</v>
          </cell>
          <cell r="D7288" t="str">
            <v>ENBDACC</v>
          </cell>
          <cell r="E7288" t="str">
            <v>Bodo</v>
          </cell>
          <cell r="F7288">
            <v>51</v>
          </cell>
          <cell r="G7288">
            <v>605</v>
          </cell>
          <cell r="H7288">
            <v>0</v>
          </cell>
          <cell r="I7288">
            <v>0</v>
          </cell>
          <cell r="J7288">
            <v>1</v>
          </cell>
        </row>
        <row r="7289">
          <cell r="A7289">
            <v>2009</v>
          </cell>
          <cell r="B7289">
            <v>12</v>
          </cell>
          <cell r="C7289">
            <v>40166</v>
          </cell>
          <cell r="D7289" t="str">
            <v>ENBDACC</v>
          </cell>
          <cell r="E7289" t="str">
            <v>Bodo</v>
          </cell>
          <cell r="F7289">
            <v>51</v>
          </cell>
          <cell r="G7289">
            <v>280</v>
          </cell>
          <cell r="H7289">
            <v>0</v>
          </cell>
          <cell r="I7289">
            <v>0</v>
          </cell>
          <cell r="J7289">
            <v>1</v>
          </cell>
        </row>
        <row r="7290">
          <cell r="A7290">
            <v>2009</v>
          </cell>
          <cell r="B7290">
            <v>12</v>
          </cell>
          <cell r="C7290">
            <v>40167</v>
          </cell>
          <cell r="D7290" t="str">
            <v>ENBDACC</v>
          </cell>
          <cell r="E7290" t="str">
            <v>Bodo</v>
          </cell>
          <cell r="F7290">
            <v>51</v>
          </cell>
          <cell r="G7290">
            <v>427</v>
          </cell>
          <cell r="H7290">
            <v>0</v>
          </cell>
          <cell r="I7290">
            <v>0</v>
          </cell>
          <cell r="J7290">
            <v>1</v>
          </cell>
        </row>
        <row r="7291">
          <cell r="A7291">
            <v>2009</v>
          </cell>
          <cell r="B7291">
            <v>12</v>
          </cell>
          <cell r="C7291">
            <v>40168</v>
          </cell>
          <cell r="D7291" t="str">
            <v>ENBDACC</v>
          </cell>
          <cell r="E7291" t="str">
            <v>Bodo</v>
          </cell>
          <cell r="F7291">
            <v>52</v>
          </cell>
          <cell r="G7291">
            <v>578</v>
          </cell>
          <cell r="H7291">
            <v>0</v>
          </cell>
          <cell r="I7291">
            <v>0</v>
          </cell>
          <cell r="J7291">
            <v>1</v>
          </cell>
        </row>
        <row r="7292">
          <cell r="A7292">
            <v>2009</v>
          </cell>
          <cell r="B7292">
            <v>12</v>
          </cell>
          <cell r="C7292">
            <v>40169</v>
          </cell>
          <cell r="D7292" t="str">
            <v>ENBDACC</v>
          </cell>
          <cell r="E7292" t="str">
            <v>Bodo</v>
          </cell>
          <cell r="F7292">
            <v>52</v>
          </cell>
          <cell r="G7292">
            <v>587</v>
          </cell>
          <cell r="H7292">
            <v>0</v>
          </cell>
          <cell r="I7292">
            <v>0</v>
          </cell>
          <cell r="J7292">
            <v>1</v>
          </cell>
        </row>
        <row r="7293">
          <cell r="A7293">
            <v>2009</v>
          </cell>
          <cell r="B7293">
            <v>12</v>
          </cell>
          <cell r="C7293">
            <v>40170</v>
          </cell>
          <cell r="D7293" t="str">
            <v>ENBDACC</v>
          </cell>
          <cell r="E7293" t="str">
            <v>Bodo</v>
          </cell>
          <cell r="F7293">
            <v>52</v>
          </cell>
          <cell r="G7293">
            <v>596</v>
          </cell>
          <cell r="H7293">
            <v>0</v>
          </cell>
          <cell r="I7293">
            <v>0</v>
          </cell>
          <cell r="J7293">
            <v>1</v>
          </cell>
        </row>
        <row r="7294">
          <cell r="A7294">
            <v>2009</v>
          </cell>
          <cell r="B7294">
            <v>12</v>
          </cell>
          <cell r="C7294">
            <v>40171</v>
          </cell>
          <cell r="D7294" t="str">
            <v>ENBDACC</v>
          </cell>
          <cell r="E7294" t="str">
            <v>Bodo</v>
          </cell>
          <cell r="F7294">
            <v>52</v>
          </cell>
          <cell r="G7294">
            <v>118</v>
          </cell>
          <cell r="H7294">
            <v>0</v>
          </cell>
          <cell r="I7294">
            <v>0</v>
          </cell>
          <cell r="J7294">
            <v>1</v>
          </cell>
        </row>
        <row r="7295">
          <cell r="A7295">
            <v>2009</v>
          </cell>
          <cell r="B7295">
            <v>12</v>
          </cell>
          <cell r="C7295">
            <v>40172</v>
          </cell>
          <cell r="D7295" t="str">
            <v>ENBDACC</v>
          </cell>
          <cell r="E7295" t="str">
            <v>Bodo</v>
          </cell>
          <cell r="F7295">
            <v>52</v>
          </cell>
          <cell r="G7295">
            <v>53</v>
          </cell>
          <cell r="H7295">
            <v>0</v>
          </cell>
          <cell r="I7295">
            <v>0</v>
          </cell>
          <cell r="J7295">
            <v>1</v>
          </cell>
        </row>
        <row r="7296">
          <cell r="A7296">
            <v>2009</v>
          </cell>
          <cell r="B7296">
            <v>12</v>
          </cell>
          <cell r="C7296">
            <v>40173</v>
          </cell>
          <cell r="D7296" t="str">
            <v>ENBDACC</v>
          </cell>
          <cell r="E7296" t="str">
            <v>Bodo</v>
          </cell>
          <cell r="F7296">
            <v>52</v>
          </cell>
          <cell r="G7296">
            <v>238</v>
          </cell>
          <cell r="H7296">
            <v>0</v>
          </cell>
          <cell r="I7296">
            <v>0</v>
          </cell>
          <cell r="J7296">
            <v>1</v>
          </cell>
        </row>
        <row r="7297">
          <cell r="A7297">
            <v>2009</v>
          </cell>
          <cell r="B7297">
            <v>12</v>
          </cell>
          <cell r="C7297">
            <v>40174</v>
          </cell>
          <cell r="D7297" t="str">
            <v>ENBDACC</v>
          </cell>
          <cell r="E7297" t="str">
            <v>Bodo</v>
          </cell>
          <cell r="F7297">
            <v>52</v>
          </cell>
          <cell r="G7297">
            <v>352</v>
          </cell>
          <cell r="H7297">
            <v>0</v>
          </cell>
          <cell r="I7297">
            <v>0</v>
          </cell>
          <cell r="J7297">
            <v>1</v>
          </cell>
        </row>
        <row r="7298">
          <cell r="A7298">
            <v>2009</v>
          </cell>
          <cell r="B7298">
            <v>12</v>
          </cell>
          <cell r="C7298">
            <v>40175</v>
          </cell>
          <cell r="D7298" t="str">
            <v>ENBDACC</v>
          </cell>
          <cell r="E7298" t="str">
            <v>Bodo</v>
          </cell>
          <cell r="F7298">
            <v>53</v>
          </cell>
          <cell r="G7298">
            <v>440</v>
          </cell>
          <cell r="H7298">
            <v>0</v>
          </cell>
          <cell r="I7298">
            <v>0</v>
          </cell>
          <cell r="J7298">
            <v>1</v>
          </cell>
        </row>
        <row r="7299">
          <cell r="A7299">
            <v>2009</v>
          </cell>
          <cell r="B7299">
            <v>12</v>
          </cell>
          <cell r="C7299">
            <v>40176</v>
          </cell>
          <cell r="D7299" t="str">
            <v>ENBDACC</v>
          </cell>
          <cell r="E7299" t="str">
            <v>Bodo</v>
          </cell>
          <cell r="F7299">
            <v>53</v>
          </cell>
          <cell r="G7299">
            <v>441</v>
          </cell>
          <cell r="H7299">
            <v>0</v>
          </cell>
          <cell r="I7299">
            <v>0</v>
          </cell>
          <cell r="J7299">
            <v>1</v>
          </cell>
        </row>
        <row r="7300">
          <cell r="A7300">
            <v>2009</v>
          </cell>
          <cell r="B7300">
            <v>12</v>
          </cell>
          <cell r="C7300">
            <v>40177</v>
          </cell>
          <cell r="D7300" t="str">
            <v>ENBDACC</v>
          </cell>
          <cell r="E7300" t="str">
            <v>Bodo</v>
          </cell>
          <cell r="F7300">
            <v>53</v>
          </cell>
          <cell r="G7300">
            <v>456</v>
          </cell>
          <cell r="H7300">
            <v>0</v>
          </cell>
          <cell r="I7300">
            <v>0</v>
          </cell>
          <cell r="J7300">
            <v>1</v>
          </cell>
        </row>
        <row r="7301">
          <cell r="A7301">
            <v>2009</v>
          </cell>
          <cell r="B7301">
            <v>12</v>
          </cell>
          <cell r="C7301">
            <v>40178</v>
          </cell>
          <cell r="D7301" t="str">
            <v>ENBDACC</v>
          </cell>
          <cell r="E7301" t="str">
            <v>Bodo</v>
          </cell>
          <cell r="F7301">
            <v>53</v>
          </cell>
          <cell r="G7301">
            <v>189</v>
          </cell>
          <cell r="H7301">
            <v>0</v>
          </cell>
          <cell r="I7301">
            <v>0</v>
          </cell>
          <cell r="J7301">
            <v>1</v>
          </cell>
        </row>
        <row r="7302">
          <cell r="A7302">
            <v>2009</v>
          </cell>
          <cell r="B7302">
            <v>1</v>
          </cell>
          <cell r="C7302">
            <v>39814</v>
          </cell>
          <cell r="D7302" t="str">
            <v>ENOSACC</v>
          </cell>
          <cell r="E7302" t="str">
            <v>Oslo</v>
          </cell>
          <cell r="F7302">
            <v>1</v>
          </cell>
          <cell r="G7302">
            <v>389</v>
          </cell>
          <cell r="H7302">
            <v>0</v>
          </cell>
          <cell r="I7302">
            <v>0</v>
          </cell>
          <cell r="J7302">
            <v>1</v>
          </cell>
        </row>
        <row r="7303">
          <cell r="A7303">
            <v>2009</v>
          </cell>
          <cell r="B7303">
            <v>1</v>
          </cell>
          <cell r="C7303">
            <v>39815</v>
          </cell>
          <cell r="D7303" t="str">
            <v>ENOSACC</v>
          </cell>
          <cell r="E7303" t="str">
            <v>Oslo</v>
          </cell>
          <cell r="F7303">
            <v>1</v>
          </cell>
          <cell r="G7303">
            <v>699</v>
          </cell>
          <cell r="H7303">
            <v>0</v>
          </cell>
          <cell r="I7303">
            <v>0</v>
          </cell>
          <cell r="J7303">
            <v>1</v>
          </cell>
        </row>
        <row r="7304">
          <cell r="A7304">
            <v>2009</v>
          </cell>
          <cell r="B7304">
            <v>1</v>
          </cell>
          <cell r="C7304">
            <v>39816</v>
          </cell>
          <cell r="D7304" t="str">
            <v>ENOSACC</v>
          </cell>
          <cell r="E7304" t="str">
            <v>Oslo</v>
          </cell>
          <cell r="F7304">
            <v>1</v>
          </cell>
          <cell r="G7304">
            <v>481</v>
          </cell>
          <cell r="H7304">
            <v>0</v>
          </cell>
          <cell r="I7304">
            <v>0</v>
          </cell>
          <cell r="J7304">
            <v>1</v>
          </cell>
        </row>
        <row r="7305">
          <cell r="A7305">
            <v>2009</v>
          </cell>
          <cell r="B7305">
            <v>1</v>
          </cell>
          <cell r="C7305">
            <v>39817</v>
          </cell>
          <cell r="D7305" t="str">
            <v>ENOSACC</v>
          </cell>
          <cell r="E7305" t="str">
            <v>Oslo</v>
          </cell>
          <cell r="F7305">
            <v>1</v>
          </cell>
          <cell r="G7305">
            <v>754</v>
          </cell>
          <cell r="H7305">
            <v>0</v>
          </cell>
          <cell r="I7305">
            <v>0</v>
          </cell>
          <cell r="J7305">
            <v>1</v>
          </cell>
        </row>
        <row r="7306">
          <cell r="A7306">
            <v>2009</v>
          </cell>
          <cell r="B7306">
            <v>1</v>
          </cell>
          <cell r="C7306">
            <v>39818</v>
          </cell>
          <cell r="D7306" t="str">
            <v>ENOSACC</v>
          </cell>
          <cell r="E7306" t="str">
            <v>Oslo</v>
          </cell>
          <cell r="F7306">
            <v>2</v>
          </cell>
          <cell r="G7306">
            <v>856</v>
          </cell>
          <cell r="H7306">
            <v>0</v>
          </cell>
          <cell r="I7306">
            <v>0</v>
          </cell>
          <cell r="J7306">
            <v>1</v>
          </cell>
        </row>
        <row r="7307">
          <cell r="A7307">
            <v>2009</v>
          </cell>
          <cell r="B7307">
            <v>1</v>
          </cell>
          <cell r="C7307">
            <v>39819</v>
          </cell>
          <cell r="D7307" t="str">
            <v>ENOSACC</v>
          </cell>
          <cell r="E7307" t="str">
            <v>Oslo</v>
          </cell>
          <cell r="F7307">
            <v>2</v>
          </cell>
          <cell r="G7307">
            <v>823</v>
          </cell>
          <cell r="H7307">
            <v>0</v>
          </cell>
          <cell r="I7307">
            <v>0</v>
          </cell>
          <cell r="J7307">
            <v>1</v>
          </cell>
        </row>
        <row r="7308">
          <cell r="A7308">
            <v>2009</v>
          </cell>
          <cell r="B7308">
            <v>1</v>
          </cell>
          <cell r="C7308">
            <v>39820</v>
          </cell>
          <cell r="D7308" t="str">
            <v>ENOSACC</v>
          </cell>
          <cell r="E7308" t="str">
            <v>Oslo</v>
          </cell>
          <cell r="F7308">
            <v>2</v>
          </cell>
          <cell r="G7308">
            <v>867</v>
          </cell>
          <cell r="H7308">
            <v>0</v>
          </cell>
          <cell r="I7308">
            <v>0</v>
          </cell>
          <cell r="J7308">
            <v>1</v>
          </cell>
        </row>
        <row r="7309">
          <cell r="A7309">
            <v>2009</v>
          </cell>
          <cell r="B7309">
            <v>1</v>
          </cell>
          <cell r="C7309">
            <v>39821</v>
          </cell>
          <cell r="D7309" t="str">
            <v>ENOSACC</v>
          </cell>
          <cell r="E7309" t="str">
            <v>Oslo</v>
          </cell>
          <cell r="F7309">
            <v>2</v>
          </cell>
          <cell r="G7309">
            <v>895</v>
          </cell>
          <cell r="H7309">
            <v>0</v>
          </cell>
          <cell r="I7309">
            <v>0</v>
          </cell>
          <cell r="J7309">
            <v>1</v>
          </cell>
        </row>
        <row r="7310">
          <cell r="A7310">
            <v>2009</v>
          </cell>
          <cell r="B7310">
            <v>1</v>
          </cell>
          <cell r="C7310">
            <v>39822</v>
          </cell>
          <cell r="D7310" t="str">
            <v>ENOSACC</v>
          </cell>
          <cell r="E7310" t="str">
            <v>Oslo</v>
          </cell>
          <cell r="F7310">
            <v>2</v>
          </cell>
          <cell r="G7310">
            <v>913</v>
          </cell>
          <cell r="H7310">
            <v>0</v>
          </cell>
          <cell r="I7310">
            <v>0</v>
          </cell>
          <cell r="J7310">
            <v>1</v>
          </cell>
        </row>
        <row r="7311">
          <cell r="A7311">
            <v>2009</v>
          </cell>
          <cell r="B7311">
            <v>1</v>
          </cell>
          <cell r="C7311">
            <v>39823</v>
          </cell>
          <cell r="D7311" t="str">
            <v>ENOSACC</v>
          </cell>
          <cell r="E7311" t="str">
            <v>Oslo</v>
          </cell>
          <cell r="F7311">
            <v>2</v>
          </cell>
          <cell r="G7311">
            <v>471</v>
          </cell>
          <cell r="H7311">
            <v>0</v>
          </cell>
          <cell r="I7311">
            <v>0</v>
          </cell>
          <cell r="J7311">
            <v>1</v>
          </cell>
        </row>
        <row r="7312">
          <cell r="A7312">
            <v>2009</v>
          </cell>
          <cell r="B7312">
            <v>1</v>
          </cell>
          <cell r="C7312">
            <v>39824</v>
          </cell>
          <cell r="D7312" t="str">
            <v>ENOSACC</v>
          </cell>
          <cell r="E7312" t="str">
            <v>Oslo</v>
          </cell>
          <cell r="F7312">
            <v>2</v>
          </cell>
          <cell r="G7312">
            <v>738</v>
          </cell>
          <cell r="H7312">
            <v>0</v>
          </cell>
          <cell r="I7312">
            <v>0</v>
          </cell>
          <cell r="J7312">
            <v>1</v>
          </cell>
        </row>
        <row r="7313">
          <cell r="A7313">
            <v>2009</v>
          </cell>
          <cell r="B7313">
            <v>1</v>
          </cell>
          <cell r="C7313">
            <v>39825</v>
          </cell>
          <cell r="D7313" t="str">
            <v>ENOSACC</v>
          </cell>
          <cell r="E7313" t="str">
            <v>Oslo</v>
          </cell>
          <cell r="F7313">
            <v>3</v>
          </cell>
          <cell r="G7313">
            <v>897</v>
          </cell>
          <cell r="H7313">
            <v>0</v>
          </cell>
          <cell r="I7313">
            <v>0</v>
          </cell>
          <cell r="J7313">
            <v>1</v>
          </cell>
        </row>
        <row r="7314">
          <cell r="A7314">
            <v>2009</v>
          </cell>
          <cell r="B7314">
            <v>1</v>
          </cell>
          <cell r="C7314">
            <v>39826</v>
          </cell>
          <cell r="D7314" t="str">
            <v>ENOSACC</v>
          </cell>
          <cell r="E7314" t="str">
            <v>Oslo</v>
          </cell>
          <cell r="F7314">
            <v>3</v>
          </cell>
          <cell r="G7314">
            <v>871</v>
          </cell>
          <cell r="H7314">
            <v>0</v>
          </cell>
          <cell r="I7314">
            <v>0</v>
          </cell>
          <cell r="J7314">
            <v>1</v>
          </cell>
        </row>
        <row r="7315">
          <cell r="A7315">
            <v>2009</v>
          </cell>
          <cell r="B7315">
            <v>1</v>
          </cell>
          <cell r="C7315">
            <v>39827</v>
          </cell>
          <cell r="D7315" t="str">
            <v>ENOSACC</v>
          </cell>
          <cell r="E7315" t="str">
            <v>Oslo</v>
          </cell>
          <cell r="F7315">
            <v>3</v>
          </cell>
          <cell r="G7315">
            <v>895</v>
          </cell>
          <cell r="H7315">
            <v>0</v>
          </cell>
          <cell r="I7315">
            <v>0</v>
          </cell>
          <cell r="J7315">
            <v>1</v>
          </cell>
        </row>
        <row r="7316">
          <cell r="A7316">
            <v>2009</v>
          </cell>
          <cell r="B7316">
            <v>1</v>
          </cell>
          <cell r="C7316">
            <v>39828</v>
          </cell>
          <cell r="D7316" t="str">
            <v>ENOSACC</v>
          </cell>
          <cell r="E7316" t="str">
            <v>Oslo</v>
          </cell>
          <cell r="F7316">
            <v>3</v>
          </cell>
          <cell r="G7316">
            <v>890</v>
          </cell>
          <cell r="H7316">
            <v>0</v>
          </cell>
          <cell r="I7316">
            <v>0</v>
          </cell>
          <cell r="J7316">
            <v>1</v>
          </cell>
        </row>
        <row r="7317">
          <cell r="A7317">
            <v>2009</v>
          </cell>
          <cell r="B7317">
            <v>1</v>
          </cell>
          <cell r="C7317">
            <v>39829</v>
          </cell>
          <cell r="D7317" t="str">
            <v>ENOSACC</v>
          </cell>
          <cell r="E7317" t="str">
            <v>Oslo</v>
          </cell>
          <cell r="F7317">
            <v>3</v>
          </cell>
          <cell r="G7317">
            <v>911</v>
          </cell>
          <cell r="H7317">
            <v>0</v>
          </cell>
          <cell r="I7317">
            <v>0</v>
          </cell>
          <cell r="J7317">
            <v>1</v>
          </cell>
        </row>
        <row r="7318">
          <cell r="A7318">
            <v>2009</v>
          </cell>
          <cell r="B7318">
            <v>1</v>
          </cell>
          <cell r="C7318">
            <v>39830</v>
          </cell>
          <cell r="D7318" t="str">
            <v>ENOSACC</v>
          </cell>
          <cell r="E7318" t="str">
            <v>Oslo</v>
          </cell>
          <cell r="F7318">
            <v>3</v>
          </cell>
          <cell r="G7318">
            <v>479</v>
          </cell>
          <cell r="H7318">
            <v>0</v>
          </cell>
          <cell r="I7318">
            <v>0</v>
          </cell>
          <cell r="J7318">
            <v>1</v>
          </cell>
        </row>
        <row r="7319">
          <cell r="A7319">
            <v>2009</v>
          </cell>
          <cell r="B7319">
            <v>1</v>
          </cell>
          <cell r="C7319">
            <v>39831</v>
          </cell>
          <cell r="D7319" t="str">
            <v>ENOSACC</v>
          </cell>
          <cell r="E7319" t="str">
            <v>Oslo</v>
          </cell>
          <cell r="F7319">
            <v>3</v>
          </cell>
          <cell r="G7319">
            <v>726</v>
          </cell>
          <cell r="H7319">
            <v>0</v>
          </cell>
          <cell r="I7319">
            <v>2010</v>
          </cell>
          <cell r="J7319">
            <v>1</v>
          </cell>
        </row>
        <row r="7320">
          <cell r="A7320">
            <v>2009</v>
          </cell>
          <cell r="B7320">
            <v>1</v>
          </cell>
          <cell r="C7320">
            <v>39832</v>
          </cell>
          <cell r="D7320" t="str">
            <v>ENOSACC</v>
          </cell>
          <cell r="E7320" t="str">
            <v>Oslo</v>
          </cell>
          <cell r="F7320">
            <v>4</v>
          </cell>
          <cell r="G7320">
            <v>895</v>
          </cell>
          <cell r="H7320">
            <v>0</v>
          </cell>
          <cell r="I7320">
            <v>2533</v>
          </cell>
          <cell r="J7320">
            <v>1</v>
          </cell>
        </row>
        <row r="7321">
          <cell r="A7321">
            <v>2009</v>
          </cell>
          <cell r="B7321">
            <v>1</v>
          </cell>
          <cell r="C7321">
            <v>39833</v>
          </cell>
          <cell r="D7321" t="str">
            <v>ENOSACC</v>
          </cell>
          <cell r="E7321" t="str">
            <v>Oslo</v>
          </cell>
          <cell r="F7321">
            <v>4</v>
          </cell>
          <cell r="G7321">
            <v>870</v>
          </cell>
          <cell r="H7321">
            <v>0</v>
          </cell>
          <cell r="I7321">
            <v>0</v>
          </cell>
          <cell r="J7321">
            <v>1</v>
          </cell>
        </row>
        <row r="7322">
          <cell r="A7322">
            <v>2009</v>
          </cell>
          <cell r="B7322">
            <v>1</v>
          </cell>
          <cell r="C7322">
            <v>39834</v>
          </cell>
          <cell r="D7322" t="str">
            <v>ENOSACC</v>
          </cell>
          <cell r="E7322" t="str">
            <v>Oslo</v>
          </cell>
          <cell r="F7322">
            <v>4</v>
          </cell>
          <cell r="G7322">
            <v>919</v>
          </cell>
          <cell r="H7322">
            <v>0</v>
          </cell>
          <cell r="I7322">
            <v>0</v>
          </cell>
          <cell r="J7322">
            <v>1</v>
          </cell>
        </row>
        <row r="7323">
          <cell r="A7323">
            <v>2009</v>
          </cell>
          <cell r="B7323">
            <v>1</v>
          </cell>
          <cell r="C7323">
            <v>39835</v>
          </cell>
          <cell r="D7323" t="str">
            <v>ENOSACC</v>
          </cell>
          <cell r="E7323" t="str">
            <v>Oslo</v>
          </cell>
          <cell r="F7323">
            <v>4</v>
          </cell>
          <cell r="G7323">
            <v>911</v>
          </cell>
          <cell r="H7323">
            <v>0</v>
          </cell>
          <cell r="I7323">
            <v>0</v>
          </cell>
          <cell r="J7323">
            <v>1</v>
          </cell>
        </row>
        <row r="7324">
          <cell r="A7324">
            <v>2009</v>
          </cell>
          <cell r="B7324">
            <v>1</v>
          </cell>
          <cell r="C7324">
            <v>39836</v>
          </cell>
          <cell r="D7324" t="str">
            <v>ENOSACC</v>
          </cell>
          <cell r="E7324" t="str">
            <v>Oslo</v>
          </cell>
          <cell r="F7324">
            <v>4</v>
          </cell>
          <cell r="G7324">
            <v>934</v>
          </cell>
          <cell r="H7324">
            <v>0</v>
          </cell>
          <cell r="I7324">
            <v>404</v>
          </cell>
          <cell r="J7324">
            <v>1</v>
          </cell>
        </row>
        <row r="7325">
          <cell r="A7325">
            <v>2009</v>
          </cell>
          <cell r="B7325">
            <v>1</v>
          </cell>
          <cell r="C7325">
            <v>39837</v>
          </cell>
          <cell r="D7325" t="str">
            <v>ENOSACC</v>
          </cell>
          <cell r="E7325" t="str">
            <v>Oslo</v>
          </cell>
          <cell r="F7325">
            <v>4</v>
          </cell>
          <cell r="G7325">
            <v>489</v>
          </cell>
          <cell r="H7325">
            <v>0</v>
          </cell>
          <cell r="I7325">
            <v>0</v>
          </cell>
          <cell r="J7325">
            <v>1</v>
          </cell>
        </row>
        <row r="7326">
          <cell r="A7326">
            <v>2009</v>
          </cell>
          <cell r="B7326">
            <v>1</v>
          </cell>
          <cell r="C7326">
            <v>39838</v>
          </cell>
          <cell r="D7326" t="str">
            <v>ENOSACC</v>
          </cell>
          <cell r="E7326" t="str">
            <v>Oslo</v>
          </cell>
          <cell r="F7326">
            <v>4</v>
          </cell>
          <cell r="G7326">
            <v>734</v>
          </cell>
          <cell r="H7326">
            <v>0</v>
          </cell>
          <cell r="I7326">
            <v>0</v>
          </cell>
          <cell r="J7326">
            <v>1</v>
          </cell>
        </row>
        <row r="7327">
          <cell r="A7327">
            <v>2009</v>
          </cell>
          <cell r="B7327">
            <v>1</v>
          </cell>
          <cell r="C7327">
            <v>39839</v>
          </cell>
          <cell r="D7327" t="str">
            <v>ENOSACC</v>
          </cell>
          <cell r="E7327" t="str">
            <v>Oslo</v>
          </cell>
          <cell r="F7327">
            <v>5</v>
          </cell>
          <cell r="G7327">
            <v>911</v>
          </cell>
          <cell r="H7327">
            <v>0</v>
          </cell>
          <cell r="I7327">
            <v>0</v>
          </cell>
          <cell r="J7327">
            <v>1</v>
          </cell>
        </row>
        <row r="7328">
          <cell r="A7328">
            <v>2009</v>
          </cell>
          <cell r="B7328">
            <v>1</v>
          </cell>
          <cell r="C7328">
            <v>39840</v>
          </cell>
          <cell r="D7328" t="str">
            <v>ENOSACC</v>
          </cell>
          <cell r="E7328" t="str">
            <v>Oslo</v>
          </cell>
          <cell r="F7328">
            <v>5</v>
          </cell>
          <cell r="G7328">
            <v>881</v>
          </cell>
          <cell r="H7328">
            <v>0</v>
          </cell>
          <cell r="I7328">
            <v>0</v>
          </cell>
          <cell r="J7328">
            <v>1</v>
          </cell>
        </row>
        <row r="7329">
          <cell r="A7329">
            <v>2009</v>
          </cell>
          <cell r="B7329">
            <v>1</v>
          </cell>
          <cell r="C7329">
            <v>39841</v>
          </cell>
          <cell r="D7329" t="str">
            <v>ENOSACC</v>
          </cell>
          <cell r="E7329" t="str">
            <v>Oslo</v>
          </cell>
          <cell r="F7329">
            <v>5</v>
          </cell>
          <cell r="G7329">
            <v>876</v>
          </cell>
          <cell r="H7329">
            <v>0</v>
          </cell>
          <cell r="I7329">
            <v>0</v>
          </cell>
          <cell r="J7329">
            <v>1</v>
          </cell>
        </row>
        <row r="7330">
          <cell r="A7330">
            <v>2009</v>
          </cell>
          <cell r="B7330">
            <v>1</v>
          </cell>
          <cell r="C7330">
            <v>39842</v>
          </cell>
          <cell r="D7330" t="str">
            <v>ENOSACC</v>
          </cell>
          <cell r="E7330" t="str">
            <v>Oslo</v>
          </cell>
          <cell r="F7330">
            <v>5</v>
          </cell>
          <cell r="G7330">
            <v>898</v>
          </cell>
          <cell r="H7330">
            <v>0</v>
          </cell>
          <cell r="I7330">
            <v>0</v>
          </cell>
          <cell r="J7330">
            <v>1</v>
          </cell>
        </row>
        <row r="7331">
          <cell r="A7331">
            <v>2009</v>
          </cell>
          <cell r="B7331">
            <v>1</v>
          </cell>
          <cell r="C7331">
            <v>39843</v>
          </cell>
          <cell r="D7331" t="str">
            <v>ENOSACC</v>
          </cell>
          <cell r="E7331" t="str">
            <v>Oslo</v>
          </cell>
          <cell r="F7331">
            <v>5</v>
          </cell>
          <cell r="G7331">
            <v>919</v>
          </cell>
          <cell r="H7331">
            <v>0</v>
          </cell>
          <cell r="I7331">
            <v>0</v>
          </cell>
          <cell r="J7331">
            <v>1</v>
          </cell>
        </row>
        <row r="7332">
          <cell r="A7332">
            <v>2009</v>
          </cell>
          <cell r="B7332">
            <v>1</v>
          </cell>
          <cell r="C7332">
            <v>39844</v>
          </cell>
          <cell r="D7332" t="str">
            <v>ENOSACC</v>
          </cell>
          <cell r="E7332" t="str">
            <v>Oslo</v>
          </cell>
          <cell r="F7332">
            <v>5</v>
          </cell>
          <cell r="G7332">
            <v>495</v>
          </cell>
          <cell r="H7332">
            <v>0</v>
          </cell>
          <cell r="I7332">
            <v>0</v>
          </cell>
          <cell r="J7332">
            <v>1</v>
          </cell>
        </row>
        <row r="7333">
          <cell r="A7333">
            <v>2009</v>
          </cell>
          <cell r="B7333">
            <v>2</v>
          </cell>
          <cell r="C7333">
            <v>39845</v>
          </cell>
          <cell r="D7333" t="str">
            <v>ENOSACC</v>
          </cell>
          <cell r="E7333" t="str">
            <v>Oslo</v>
          </cell>
          <cell r="F7333">
            <v>5</v>
          </cell>
          <cell r="G7333">
            <v>760</v>
          </cell>
          <cell r="H7333">
            <v>0</v>
          </cell>
          <cell r="I7333">
            <v>0</v>
          </cell>
          <cell r="J7333">
            <v>1</v>
          </cell>
        </row>
        <row r="7334">
          <cell r="A7334">
            <v>2009</v>
          </cell>
          <cell r="B7334">
            <v>2</v>
          </cell>
          <cell r="C7334">
            <v>39846</v>
          </cell>
          <cell r="D7334" t="str">
            <v>ENOSACC</v>
          </cell>
          <cell r="E7334" t="str">
            <v>Oslo</v>
          </cell>
          <cell r="F7334">
            <v>6</v>
          </cell>
          <cell r="G7334">
            <v>919</v>
          </cell>
          <cell r="H7334">
            <v>0</v>
          </cell>
          <cell r="I7334">
            <v>494</v>
          </cell>
          <cell r="J7334">
            <v>1</v>
          </cell>
        </row>
        <row r="7335">
          <cell r="A7335">
            <v>2009</v>
          </cell>
          <cell r="B7335">
            <v>2</v>
          </cell>
          <cell r="C7335">
            <v>39847</v>
          </cell>
          <cell r="D7335" t="str">
            <v>ENOSACC</v>
          </cell>
          <cell r="E7335" t="str">
            <v>Oslo</v>
          </cell>
          <cell r="F7335">
            <v>6</v>
          </cell>
          <cell r="G7335">
            <v>880</v>
          </cell>
          <cell r="H7335">
            <v>0</v>
          </cell>
          <cell r="I7335">
            <v>0</v>
          </cell>
          <cell r="J7335">
            <v>1</v>
          </cell>
        </row>
        <row r="7336">
          <cell r="A7336">
            <v>2009</v>
          </cell>
          <cell r="B7336">
            <v>2</v>
          </cell>
          <cell r="C7336">
            <v>39848</v>
          </cell>
          <cell r="D7336" t="str">
            <v>ENOSACC</v>
          </cell>
          <cell r="E7336" t="str">
            <v>Oslo</v>
          </cell>
          <cell r="F7336">
            <v>6</v>
          </cell>
          <cell r="G7336">
            <v>907</v>
          </cell>
          <cell r="H7336">
            <v>0</v>
          </cell>
          <cell r="I7336">
            <v>747</v>
          </cell>
          <cell r="J7336">
            <v>1</v>
          </cell>
        </row>
        <row r="7337">
          <cell r="A7337">
            <v>2009</v>
          </cell>
          <cell r="B7337">
            <v>2</v>
          </cell>
          <cell r="C7337">
            <v>39849</v>
          </cell>
          <cell r="D7337" t="str">
            <v>ENOSACC</v>
          </cell>
          <cell r="E7337" t="str">
            <v>Oslo</v>
          </cell>
          <cell r="F7337">
            <v>6</v>
          </cell>
          <cell r="G7337">
            <v>934</v>
          </cell>
          <cell r="H7337">
            <v>0</v>
          </cell>
          <cell r="I7337">
            <v>0</v>
          </cell>
          <cell r="J7337">
            <v>1</v>
          </cell>
        </row>
        <row r="7338">
          <cell r="A7338">
            <v>2009</v>
          </cell>
          <cell r="B7338">
            <v>2</v>
          </cell>
          <cell r="C7338">
            <v>39850</v>
          </cell>
          <cell r="D7338" t="str">
            <v>ENOSACC</v>
          </cell>
          <cell r="E7338" t="str">
            <v>Oslo</v>
          </cell>
          <cell r="F7338">
            <v>6</v>
          </cell>
          <cell r="G7338">
            <v>979</v>
          </cell>
          <cell r="H7338">
            <v>0</v>
          </cell>
          <cell r="I7338">
            <v>0</v>
          </cell>
          <cell r="J7338">
            <v>1</v>
          </cell>
        </row>
        <row r="7339">
          <cell r="A7339">
            <v>2009</v>
          </cell>
          <cell r="B7339">
            <v>2</v>
          </cell>
          <cell r="C7339">
            <v>39851</v>
          </cell>
          <cell r="D7339" t="str">
            <v>ENOSACC</v>
          </cell>
          <cell r="E7339" t="str">
            <v>Oslo</v>
          </cell>
          <cell r="F7339">
            <v>6</v>
          </cell>
          <cell r="G7339">
            <v>445</v>
          </cell>
          <cell r="H7339">
            <v>0</v>
          </cell>
          <cell r="I7339">
            <v>612</v>
          </cell>
          <cell r="J7339">
            <v>1</v>
          </cell>
        </row>
        <row r="7340">
          <cell r="A7340">
            <v>2009</v>
          </cell>
          <cell r="B7340">
            <v>2</v>
          </cell>
          <cell r="C7340">
            <v>39852</v>
          </cell>
          <cell r="D7340" t="str">
            <v>ENOSACC</v>
          </cell>
          <cell r="E7340" t="str">
            <v>Oslo</v>
          </cell>
          <cell r="F7340">
            <v>6</v>
          </cell>
          <cell r="G7340">
            <v>797</v>
          </cell>
          <cell r="H7340">
            <v>0</v>
          </cell>
          <cell r="I7340">
            <v>19</v>
          </cell>
          <cell r="J7340">
            <v>1</v>
          </cell>
        </row>
        <row r="7341">
          <cell r="A7341">
            <v>2009</v>
          </cell>
          <cell r="B7341">
            <v>2</v>
          </cell>
          <cell r="C7341">
            <v>39853</v>
          </cell>
          <cell r="D7341" t="str">
            <v>ENOSACC</v>
          </cell>
          <cell r="E7341" t="str">
            <v>Oslo</v>
          </cell>
          <cell r="F7341">
            <v>7</v>
          </cell>
          <cell r="G7341">
            <v>934</v>
          </cell>
          <cell r="H7341">
            <v>0</v>
          </cell>
          <cell r="I7341">
            <v>0</v>
          </cell>
          <cell r="J7341">
            <v>1</v>
          </cell>
        </row>
        <row r="7342">
          <cell r="A7342">
            <v>2009</v>
          </cell>
          <cell r="B7342">
            <v>2</v>
          </cell>
          <cell r="C7342">
            <v>39854</v>
          </cell>
          <cell r="D7342" t="str">
            <v>ENOSACC</v>
          </cell>
          <cell r="E7342" t="str">
            <v>Oslo</v>
          </cell>
          <cell r="F7342">
            <v>7</v>
          </cell>
          <cell r="G7342">
            <v>882</v>
          </cell>
          <cell r="H7342">
            <v>0</v>
          </cell>
          <cell r="I7342">
            <v>0</v>
          </cell>
          <cell r="J7342">
            <v>1</v>
          </cell>
        </row>
        <row r="7343">
          <cell r="A7343">
            <v>2009</v>
          </cell>
          <cell r="B7343">
            <v>2</v>
          </cell>
          <cell r="C7343">
            <v>39855</v>
          </cell>
          <cell r="D7343" t="str">
            <v>ENOSACC</v>
          </cell>
          <cell r="E7343" t="str">
            <v>Oslo</v>
          </cell>
          <cell r="F7343">
            <v>7</v>
          </cell>
          <cell r="G7343">
            <v>924</v>
          </cell>
          <cell r="H7343">
            <v>0</v>
          </cell>
          <cell r="I7343">
            <v>0</v>
          </cell>
          <cell r="J7343">
            <v>1</v>
          </cell>
        </row>
        <row r="7344">
          <cell r="A7344">
            <v>2009</v>
          </cell>
          <cell r="B7344">
            <v>2</v>
          </cell>
          <cell r="C7344">
            <v>39856</v>
          </cell>
          <cell r="D7344" t="str">
            <v>ENOSACC</v>
          </cell>
          <cell r="E7344" t="str">
            <v>Oslo</v>
          </cell>
          <cell r="F7344">
            <v>7</v>
          </cell>
          <cell r="G7344">
            <v>939</v>
          </cell>
          <cell r="H7344">
            <v>0</v>
          </cell>
          <cell r="I7344">
            <v>0</v>
          </cell>
          <cell r="J7344">
            <v>1</v>
          </cell>
        </row>
        <row r="7345">
          <cell r="A7345">
            <v>2009</v>
          </cell>
          <cell r="B7345">
            <v>2</v>
          </cell>
          <cell r="C7345">
            <v>39857</v>
          </cell>
          <cell r="D7345" t="str">
            <v>ENOSACC</v>
          </cell>
          <cell r="E7345" t="str">
            <v>Oslo</v>
          </cell>
          <cell r="F7345">
            <v>7</v>
          </cell>
          <cell r="G7345">
            <v>964</v>
          </cell>
          <cell r="H7345">
            <v>0</v>
          </cell>
          <cell r="I7345">
            <v>0</v>
          </cell>
          <cell r="J7345">
            <v>1</v>
          </cell>
        </row>
        <row r="7346">
          <cell r="A7346">
            <v>2009</v>
          </cell>
          <cell r="B7346">
            <v>2</v>
          </cell>
          <cell r="C7346">
            <v>39858</v>
          </cell>
          <cell r="D7346" t="str">
            <v>ENOSACC</v>
          </cell>
          <cell r="E7346" t="str">
            <v>Oslo</v>
          </cell>
          <cell r="F7346">
            <v>7</v>
          </cell>
          <cell r="G7346">
            <v>494</v>
          </cell>
          <cell r="H7346">
            <v>0</v>
          </cell>
          <cell r="I7346">
            <v>0</v>
          </cell>
          <cell r="J7346">
            <v>1</v>
          </cell>
        </row>
        <row r="7347">
          <cell r="A7347">
            <v>2009</v>
          </cell>
          <cell r="B7347">
            <v>2</v>
          </cell>
          <cell r="C7347">
            <v>39859</v>
          </cell>
          <cell r="D7347" t="str">
            <v>ENOSACC</v>
          </cell>
          <cell r="E7347" t="str">
            <v>Oslo</v>
          </cell>
          <cell r="F7347">
            <v>7</v>
          </cell>
          <cell r="G7347">
            <v>773</v>
          </cell>
          <cell r="H7347">
            <v>0</v>
          </cell>
          <cell r="I7347">
            <v>0</v>
          </cell>
          <cell r="J7347">
            <v>1</v>
          </cell>
        </row>
        <row r="7348">
          <cell r="A7348">
            <v>2009</v>
          </cell>
          <cell r="B7348">
            <v>2</v>
          </cell>
          <cell r="C7348">
            <v>39860</v>
          </cell>
          <cell r="D7348" t="str">
            <v>ENOSACC</v>
          </cell>
          <cell r="E7348" t="str">
            <v>Oslo</v>
          </cell>
          <cell r="F7348">
            <v>8</v>
          </cell>
          <cell r="G7348">
            <v>905</v>
          </cell>
          <cell r="H7348">
            <v>0</v>
          </cell>
          <cell r="I7348">
            <v>0</v>
          </cell>
          <cell r="J7348">
            <v>1</v>
          </cell>
        </row>
        <row r="7349">
          <cell r="A7349">
            <v>2009</v>
          </cell>
          <cell r="B7349">
            <v>2</v>
          </cell>
          <cell r="C7349">
            <v>39861</v>
          </cell>
          <cell r="D7349" t="str">
            <v>ENOSACC</v>
          </cell>
          <cell r="E7349" t="str">
            <v>Oslo</v>
          </cell>
          <cell r="F7349">
            <v>8</v>
          </cell>
          <cell r="G7349">
            <v>870</v>
          </cell>
          <cell r="H7349">
            <v>0</v>
          </cell>
          <cell r="I7349">
            <v>0</v>
          </cell>
          <cell r="J7349">
            <v>1</v>
          </cell>
        </row>
        <row r="7350">
          <cell r="A7350">
            <v>2009</v>
          </cell>
          <cell r="B7350">
            <v>2</v>
          </cell>
          <cell r="C7350">
            <v>39862</v>
          </cell>
          <cell r="D7350" t="str">
            <v>ENOSACC</v>
          </cell>
          <cell r="E7350" t="str">
            <v>Oslo</v>
          </cell>
          <cell r="F7350">
            <v>8</v>
          </cell>
          <cell r="G7350">
            <v>912</v>
          </cell>
          <cell r="H7350">
            <v>0</v>
          </cell>
          <cell r="I7350">
            <v>0</v>
          </cell>
          <cell r="J7350">
            <v>1</v>
          </cell>
        </row>
        <row r="7351">
          <cell r="A7351">
            <v>2009</v>
          </cell>
          <cell r="B7351">
            <v>2</v>
          </cell>
          <cell r="C7351">
            <v>39863</v>
          </cell>
          <cell r="D7351" t="str">
            <v>ENOSACC</v>
          </cell>
          <cell r="E7351" t="str">
            <v>Oslo</v>
          </cell>
          <cell r="F7351">
            <v>8</v>
          </cell>
          <cell r="G7351">
            <v>899</v>
          </cell>
          <cell r="H7351">
            <v>0</v>
          </cell>
          <cell r="I7351">
            <v>0</v>
          </cell>
          <cell r="J7351">
            <v>1</v>
          </cell>
        </row>
        <row r="7352">
          <cell r="A7352">
            <v>2009</v>
          </cell>
          <cell r="B7352">
            <v>2</v>
          </cell>
          <cell r="C7352">
            <v>39864</v>
          </cell>
          <cell r="D7352" t="str">
            <v>ENOSACC</v>
          </cell>
          <cell r="E7352" t="str">
            <v>Oslo</v>
          </cell>
          <cell r="F7352">
            <v>8</v>
          </cell>
          <cell r="G7352">
            <v>939</v>
          </cell>
          <cell r="H7352">
            <v>0</v>
          </cell>
          <cell r="I7352">
            <v>0</v>
          </cell>
          <cell r="J7352">
            <v>1</v>
          </cell>
        </row>
        <row r="7353">
          <cell r="A7353">
            <v>2009</v>
          </cell>
          <cell r="B7353">
            <v>2</v>
          </cell>
          <cell r="C7353">
            <v>39865</v>
          </cell>
          <cell r="D7353" t="str">
            <v>ENOSACC</v>
          </cell>
          <cell r="E7353" t="str">
            <v>Oslo</v>
          </cell>
          <cell r="F7353">
            <v>8</v>
          </cell>
          <cell r="G7353">
            <v>529</v>
          </cell>
          <cell r="H7353">
            <v>0</v>
          </cell>
          <cell r="I7353">
            <v>0</v>
          </cell>
          <cell r="J7353">
            <v>1</v>
          </cell>
        </row>
        <row r="7354">
          <cell r="A7354">
            <v>2009</v>
          </cell>
          <cell r="B7354">
            <v>2</v>
          </cell>
          <cell r="C7354">
            <v>39866</v>
          </cell>
          <cell r="D7354" t="str">
            <v>ENOSACC</v>
          </cell>
          <cell r="E7354" t="str">
            <v>Oslo</v>
          </cell>
          <cell r="F7354">
            <v>8</v>
          </cell>
          <cell r="G7354">
            <v>775</v>
          </cell>
          <cell r="H7354">
            <v>0</v>
          </cell>
          <cell r="I7354">
            <v>0</v>
          </cell>
          <cell r="J7354">
            <v>1</v>
          </cell>
        </row>
        <row r="7355">
          <cell r="A7355">
            <v>2009</v>
          </cell>
          <cell r="B7355">
            <v>2</v>
          </cell>
          <cell r="C7355">
            <v>39867</v>
          </cell>
          <cell r="D7355" t="str">
            <v>ENOSACC</v>
          </cell>
          <cell r="E7355" t="str">
            <v>Oslo</v>
          </cell>
          <cell r="F7355">
            <v>9</v>
          </cell>
          <cell r="G7355">
            <v>944</v>
          </cell>
          <cell r="H7355">
            <v>0</v>
          </cell>
          <cell r="I7355">
            <v>0</v>
          </cell>
          <cell r="J7355">
            <v>1</v>
          </cell>
        </row>
        <row r="7356">
          <cell r="A7356">
            <v>2009</v>
          </cell>
          <cell r="B7356">
            <v>2</v>
          </cell>
          <cell r="C7356">
            <v>39868</v>
          </cell>
          <cell r="D7356" t="str">
            <v>ENOSACC</v>
          </cell>
          <cell r="E7356" t="str">
            <v>Oslo</v>
          </cell>
          <cell r="F7356">
            <v>9</v>
          </cell>
          <cell r="G7356">
            <v>909</v>
          </cell>
          <cell r="H7356">
            <v>0</v>
          </cell>
          <cell r="I7356">
            <v>0</v>
          </cell>
          <cell r="J7356">
            <v>1</v>
          </cell>
        </row>
        <row r="7357">
          <cell r="A7357">
            <v>2009</v>
          </cell>
          <cell r="B7357">
            <v>2</v>
          </cell>
          <cell r="C7357">
            <v>39869</v>
          </cell>
          <cell r="D7357" t="str">
            <v>ENOSACC</v>
          </cell>
          <cell r="E7357" t="str">
            <v>Oslo</v>
          </cell>
          <cell r="F7357">
            <v>9</v>
          </cell>
          <cell r="G7357">
            <v>917</v>
          </cell>
          <cell r="H7357">
            <v>0</v>
          </cell>
          <cell r="I7357">
            <v>912</v>
          </cell>
          <cell r="J7357">
            <v>1</v>
          </cell>
        </row>
        <row r="7358">
          <cell r="A7358">
            <v>2009</v>
          </cell>
          <cell r="B7358">
            <v>2</v>
          </cell>
          <cell r="C7358">
            <v>39870</v>
          </cell>
          <cell r="D7358" t="str">
            <v>ENOSACC</v>
          </cell>
          <cell r="E7358" t="str">
            <v>Oslo</v>
          </cell>
          <cell r="F7358">
            <v>9</v>
          </cell>
          <cell r="G7358">
            <v>968</v>
          </cell>
          <cell r="H7358">
            <v>0</v>
          </cell>
          <cell r="I7358">
            <v>552</v>
          </cell>
          <cell r="J7358">
            <v>1</v>
          </cell>
        </row>
        <row r="7359">
          <cell r="A7359">
            <v>2009</v>
          </cell>
          <cell r="B7359">
            <v>2</v>
          </cell>
          <cell r="C7359">
            <v>39871</v>
          </cell>
          <cell r="D7359" t="str">
            <v>ENOSACC</v>
          </cell>
          <cell r="E7359" t="str">
            <v>Oslo</v>
          </cell>
          <cell r="F7359">
            <v>9</v>
          </cell>
          <cell r="G7359">
            <v>989</v>
          </cell>
          <cell r="H7359">
            <v>0</v>
          </cell>
          <cell r="I7359">
            <v>0</v>
          </cell>
          <cell r="J7359">
            <v>1</v>
          </cell>
        </row>
        <row r="7360">
          <cell r="A7360">
            <v>2009</v>
          </cell>
          <cell r="B7360">
            <v>2</v>
          </cell>
          <cell r="C7360">
            <v>39872</v>
          </cell>
          <cell r="D7360" t="str">
            <v>ENOSACC</v>
          </cell>
          <cell r="E7360" t="str">
            <v>Oslo</v>
          </cell>
          <cell r="F7360">
            <v>9</v>
          </cell>
          <cell r="G7360">
            <v>509</v>
          </cell>
          <cell r="H7360">
            <v>0</v>
          </cell>
          <cell r="I7360">
            <v>0</v>
          </cell>
          <cell r="J7360">
            <v>1</v>
          </cell>
        </row>
        <row r="7361">
          <cell r="A7361">
            <v>2009</v>
          </cell>
          <cell r="B7361">
            <v>3</v>
          </cell>
          <cell r="C7361">
            <v>39873</v>
          </cell>
          <cell r="D7361" t="str">
            <v>ENOSACC</v>
          </cell>
          <cell r="E7361" t="str">
            <v>Oslo</v>
          </cell>
          <cell r="F7361">
            <v>9</v>
          </cell>
          <cell r="G7361">
            <v>773</v>
          </cell>
          <cell r="H7361">
            <v>0</v>
          </cell>
          <cell r="I7361">
            <v>0</v>
          </cell>
          <cell r="J7361">
            <v>1</v>
          </cell>
        </row>
        <row r="7362">
          <cell r="A7362">
            <v>2009</v>
          </cell>
          <cell r="B7362">
            <v>3</v>
          </cell>
          <cell r="C7362">
            <v>39874</v>
          </cell>
          <cell r="D7362" t="str">
            <v>ENOSACC</v>
          </cell>
          <cell r="E7362" t="str">
            <v>Oslo</v>
          </cell>
          <cell r="F7362">
            <v>10</v>
          </cell>
          <cell r="G7362">
            <v>940</v>
          </cell>
          <cell r="H7362">
            <v>0</v>
          </cell>
          <cell r="I7362">
            <v>472</v>
          </cell>
          <cell r="J7362">
            <v>1</v>
          </cell>
        </row>
        <row r="7363">
          <cell r="A7363">
            <v>2009</v>
          </cell>
          <cell r="B7363">
            <v>3</v>
          </cell>
          <cell r="C7363">
            <v>39875</v>
          </cell>
          <cell r="D7363" t="str">
            <v>ENOSACC</v>
          </cell>
          <cell r="E7363" t="str">
            <v>Oslo</v>
          </cell>
          <cell r="F7363">
            <v>10</v>
          </cell>
          <cell r="G7363">
            <v>909</v>
          </cell>
          <cell r="H7363">
            <v>0</v>
          </cell>
          <cell r="I7363">
            <v>357</v>
          </cell>
          <cell r="J7363">
            <v>1</v>
          </cell>
        </row>
        <row r="7364">
          <cell r="A7364">
            <v>2009</v>
          </cell>
          <cell r="B7364">
            <v>3</v>
          </cell>
          <cell r="C7364">
            <v>39876</v>
          </cell>
          <cell r="D7364" t="str">
            <v>ENOSACC</v>
          </cell>
          <cell r="E7364" t="str">
            <v>Oslo</v>
          </cell>
          <cell r="F7364">
            <v>10</v>
          </cell>
          <cell r="G7364">
            <v>927</v>
          </cell>
          <cell r="H7364">
            <v>0</v>
          </cell>
          <cell r="I7364">
            <v>0</v>
          </cell>
          <cell r="J7364">
            <v>1</v>
          </cell>
        </row>
        <row r="7365">
          <cell r="A7365">
            <v>2009</v>
          </cell>
          <cell r="B7365">
            <v>3</v>
          </cell>
          <cell r="C7365">
            <v>39877</v>
          </cell>
          <cell r="D7365" t="str">
            <v>ENOSACC</v>
          </cell>
          <cell r="E7365" t="str">
            <v>Oslo</v>
          </cell>
          <cell r="F7365">
            <v>10</v>
          </cell>
          <cell r="G7365">
            <v>947</v>
          </cell>
          <cell r="H7365">
            <v>0</v>
          </cell>
          <cell r="I7365">
            <v>0</v>
          </cell>
          <cell r="J7365">
            <v>1</v>
          </cell>
        </row>
        <row r="7366">
          <cell r="A7366">
            <v>2009</v>
          </cell>
          <cell r="B7366">
            <v>3</v>
          </cell>
          <cell r="C7366">
            <v>39878</v>
          </cell>
          <cell r="D7366" t="str">
            <v>ENOSACC</v>
          </cell>
          <cell r="E7366" t="str">
            <v>Oslo</v>
          </cell>
          <cell r="F7366">
            <v>10</v>
          </cell>
          <cell r="G7366">
            <v>982</v>
          </cell>
          <cell r="H7366">
            <v>0</v>
          </cell>
          <cell r="I7366">
            <v>0</v>
          </cell>
          <cell r="J7366">
            <v>1</v>
          </cell>
        </row>
        <row r="7367">
          <cell r="A7367">
            <v>2009</v>
          </cell>
          <cell r="B7367">
            <v>3</v>
          </cell>
          <cell r="C7367">
            <v>39879</v>
          </cell>
          <cell r="D7367" t="str">
            <v>ENOSACC</v>
          </cell>
          <cell r="E7367" t="str">
            <v>Oslo</v>
          </cell>
          <cell r="F7367">
            <v>10</v>
          </cell>
          <cell r="G7367">
            <v>529</v>
          </cell>
          <cell r="H7367">
            <v>0</v>
          </cell>
          <cell r="I7367">
            <v>0</v>
          </cell>
          <cell r="J7367">
            <v>1</v>
          </cell>
        </row>
        <row r="7368">
          <cell r="A7368">
            <v>2009</v>
          </cell>
          <cell r="B7368">
            <v>3</v>
          </cell>
          <cell r="C7368">
            <v>39880</v>
          </cell>
          <cell r="D7368" t="str">
            <v>ENOSACC</v>
          </cell>
          <cell r="E7368" t="str">
            <v>Oslo</v>
          </cell>
          <cell r="F7368">
            <v>10</v>
          </cell>
          <cell r="G7368">
            <v>804</v>
          </cell>
          <cell r="H7368">
            <v>0</v>
          </cell>
          <cell r="I7368">
            <v>0</v>
          </cell>
          <cell r="J7368">
            <v>1</v>
          </cell>
        </row>
        <row r="7369">
          <cell r="A7369">
            <v>2009</v>
          </cell>
          <cell r="B7369">
            <v>3</v>
          </cell>
          <cell r="C7369">
            <v>39881</v>
          </cell>
          <cell r="D7369" t="str">
            <v>ENOSACC</v>
          </cell>
          <cell r="E7369" t="str">
            <v>Oslo</v>
          </cell>
          <cell r="F7369">
            <v>11</v>
          </cell>
          <cell r="G7369">
            <v>970</v>
          </cell>
          <cell r="H7369">
            <v>0</v>
          </cell>
          <cell r="I7369">
            <v>0</v>
          </cell>
          <cell r="J7369">
            <v>1</v>
          </cell>
        </row>
        <row r="7370">
          <cell r="A7370">
            <v>2009</v>
          </cell>
          <cell r="B7370">
            <v>3</v>
          </cell>
          <cell r="C7370">
            <v>39882</v>
          </cell>
          <cell r="D7370" t="str">
            <v>ENOSACC</v>
          </cell>
          <cell r="E7370" t="str">
            <v>Oslo</v>
          </cell>
          <cell r="F7370">
            <v>11</v>
          </cell>
          <cell r="G7370">
            <v>937</v>
          </cell>
          <cell r="H7370">
            <v>0</v>
          </cell>
          <cell r="I7370">
            <v>0</v>
          </cell>
          <cell r="J7370">
            <v>1</v>
          </cell>
        </row>
        <row r="7371">
          <cell r="A7371">
            <v>2009</v>
          </cell>
          <cell r="B7371">
            <v>3</v>
          </cell>
          <cell r="C7371">
            <v>39883</v>
          </cell>
          <cell r="D7371" t="str">
            <v>ENOSACC</v>
          </cell>
          <cell r="E7371" t="str">
            <v>Oslo</v>
          </cell>
          <cell r="F7371">
            <v>11</v>
          </cell>
          <cell r="G7371">
            <v>961</v>
          </cell>
          <cell r="H7371">
            <v>0</v>
          </cell>
          <cell r="I7371">
            <v>145</v>
          </cell>
          <cell r="J7371">
            <v>1</v>
          </cell>
        </row>
        <row r="7372">
          <cell r="A7372">
            <v>2009</v>
          </cell>
          <cell r="B7372">
            <v>3</v>
          </cell>
          <cell r="C7372">
            <v>39884</v>
          </cell>
          <cell r="D7372" t="str">
            <v>ENOSACC</v>
          </cell>
          <cell r="E7372" t="str">
            <v>Oslo</v>
          </cell>
          <cell r="F7372">
            <v>11</v>
          </cell>
          <cell r="G7372">
            <v>964</v>
          </cell>
          <cell r="H7372">
            <v>0</v>
          </cell>
          <cell r="I7372">
            <v>632</v>
          </cell>
          <cell r="J7372">
            <v>1</v>
          </cell>
        </row>
        <row r="7373">
          <cell r="A7373">
            <v>2009</v>
          </cell>
          <cell r="B7373">
            <v>3</v>
          </cell>
          <cell r="C7373">
            <v>39885</v>
          </cell>
          <cell r="D7373" t="str">
            <v>ENOSACC</v>
          </cell>
          <cell r="E7373" t="str">
            <v>Oslo</v>
          </cell>
          <cell r="F7373">
            <v>11</v>
          </cell>
          <cell r="G7373">
            <v>981</v>
          </cell>
          <cell r="H7373">
            <v>0</v>
          </cell>
          <cell r="I7373">
            <v>0</v>
          </cell>
          <cell r="J7373">
            <v>1</v>
          </cell>
        </row>
        <row r="7374">
          <cell r="A7374">
            <v>2009</v>
          </cell>
          <cell r="B7374">
            <v>3</v>
          </cell>
          <cell r="C7374">
            <v>39886</v>
          </cell>
          <cell r="D7374" t="str">
            <v>ENOSACC</v>
          </cell>
          <cell r="E7374" t="str">
            <v>Oslo</v>
          </cell>
          <cell r="F7374">
            <v>11</v>
          </cell>
          <cell r="G7374">
            <v>516</v>
          </cell>
          <cell r="H7374">
            <v>0</v>
          </cell>
          <cell r="I7374">
            <v>0</v>
          </cell>
          <cell r="J7374">
            <v>1</v>
          </cell>
        </row>
        <row r="7375">
          <cell r="A7375">
            <v>2009</v>
          </cell>
          <cell r="B7375">
            <v>3</v>
          </cell>
          <cell r="C7375">
            <v>39887</v>
          </cell>
          <cell r="D7375" t="str">
            <v>ENOSACC</v>
          </cell>
          <cell r="E7375" t="str">
            <v>Oslo</v>
          </cell>
          <cell r="F7375">
            <v>11</v>
          </cell>
          <cell r="G7375">
            <v>818</v>
          </cell>
          <cell r="H7375">
            <v>0</v>
          </cell>
          <cell r="I7375">
            <v>0</v>
          </cell>
          <cell r="J7375">
            <v>1</v>
          </cell>
        </row>
        <row r="7376">
          <cell r="A7376">
            <v>2009</v>
          </cell>
          <cell r="B7376">
            <v>3</v>
          </cell>
          <cell r="C7376">
            <v>39888</v>
          </cell>
          <cell r="D7376" t="str">
            <v>ENOSACC</v>
          </cell>
          <cell r="E7376" t="str">
            <v>Oslo</v>
          </cell>
          <cell r="F7376">
            <v>12</v>
          </cell>
          <cell r="G7376">
            <v>964</v>
          </cell>
          <cell r="H7376">
            <v>0</v>
          </cell>
          <cell r="I7376">
            <v>489</v>
          </cell>
          <cell r="J7376">
            <v>1</v>
          </cell>
        </row>
        <row r="7377">
          <cell r="A7377">
            <v>2009</v>
          </cell>
          <cell r="B7377">
            <v>3</v>
          </cell>
          <cell r="C7377">
            <v>39889</v>
          </cell>
          <cell r="D7377" t="str">
            <v>ENOSACC</v>
          </cell>
          <cell r="E7377" t="str">
            <v>Oslo</v>
          </cell>
          <cell r="F7377">
            <v>12</v>
          </cell>
          <cell r="G7377">
            <v>951</v>
          </cell>
          <cell r="H7377">
            <v>0</v>
          </cell>
          <cell r="I7377">
            <v>0</v>
          </cell>
          <cell r="J7377">
            <v>1</v>
          </cell>
        </row>
        <row r="7378">
          <cell r="A7378">
            <v>2009</v>
          </cell>
          <cell r="B7378">
            <v>3</v>
          </cell>
          <cell r="C7378">
            <v>39890</v>
          </cell>
          <cell r="D7378" t="str">
            <v>ENOSACC</v>
          </cell>
          <cell r="E7378" t="str">
            <v>Oslo</v>
          </cell>
          <cell r="F7378">
            <v>12</v>
          </cell>
          <cell r="G7378">
            <v>981</v>
          </cell>
          <cell r="H7378">
            <v>0</v>
          </cell>
          <cell r="I7378">
            <v>0</v>
          </cell>
          <cell r="J7378">
            <v>1</v>
          </cell>
        </row>
        <row r="7379">
          <cell r="A7379">
            <v>2009</v>
          </cell>
          <cell r="B7379">
            <v>3</v>
          </cell>
          <cell r="C7379">
            <v>39891</v>
          </cell>
          <cell r="D7379" t="str">
            <v>ENOSACC</v>
          </cell>
          <cell r="E7379" t="str">
            <v>Oslo</v>
          </cell>
          <cell r="F7379">
            <v>12</v>
          </cell>
          <cell r="G7379">
            <v>981</v>
          </cell>
          <cell r="H7379">
            <v>0</v>
          </cell>
          <cell r="I7379">
            <v>0</v>
          </cell>
          <cell r="J7379">
            <v>1</v>
          </cell>
        </row>
        <row r="7380">
          <cell r="A7380">
            <v>2009</v>
          </cell>
          <cell r="B7380">
            <v>3</v>
          </cell>
          <cell r="C7380">
            <v>39892</v>
          </cell>
          <cell r="D7380" t="str">
            <v>ENOSACC</v>
          </cell>
          <cell r="E7380" t="str">
            <v>Oslo</v>
          </cell>
          <cell r="F7380">
            <v>12</v>
          </cell>
          <cell r="G7380">
            <v>1006</v>
          </cell>
          <cell r="H7380">
            <v>0</v>
          </cell>
          <cell r="I7380">
            <v>0</v>
          </cell>
          <cell r="J7380">
            <v>1</v>
          </cell>
        </row>
        <row r="7381">
          <cell r="A7381">
            <v>2009</v>
          </cell>
          <cell r="B7381">
            <v>3</v>
          </cell>
          <cell r="C7381">
            <v>39893</v>
          </cell>
          <cell r="D7381" t="str">
            <v>ENOSACC</v>
          </cell>
          <cell r="E7381" t="str">
            <v>Oslo</v>
          </cell>
          <cell r="F7381">
            <v>12</v>
          </cell>
          <cell r="G7381">
            <v>522</v>
          </cell>
          <cell r="H7381">
            <v>0</v>
          </cell>
          <cell r="I7381">
            <v>0</v>
          </cell>
          <cell r="J7381">
            <v>1</v>
          </cell>
        </row>
        <row r="7382">
          <cell r="A7382">
            <v>2009</v>
          </cell>
          <cell r="B7382">
            <v>3</v>
          </cell>
          <cell r="C7382">
            <v>39894</v>
          </cell>
          <cell r="D7382" t="str">
            <v>ENOSACC</v>
          </cell>
          <cell r="E7382" t="str">
            <v>Oslo</v>
          </cell>
          <cell r="F7382">
            <v>12</v>
          </cell>
          <cell r="G7382">
            <v>816</v>
          </cell>
          <cell r="H7382">
            <v>0</v>
          </cell>
          <cell r="I7382">
            <v>0</v>
          </cell>
          <cell r="J7382">
            <v>1</v>
          </cell>
        </row>
        <row r="7383">
          <cell r="A7383">
            <v>2009</v>
          </cell>
          <cell r="B7383">
            <v>3</v>
          </cell>
          <cell r="C7383">
            <v>39895</v>
          </cell>
          <cell r="D7383" t="str">
            <v>ENOSACC</v>
          </cell>
          <cell r="E7383" t="str">
            <v>Oslo</v>
          </cell>
          <cell r="F7383">
            <v>13</v>
          </cell>
          <cell r="G7383">
            <v>976</v>
          </cell>
          <cell r="H7383">
            <v>0</v>
          </cell>
          <cell r="I7383">
            <v>0</v>
          </cell>
          <cell r="J7383">
            <v>1</v>
          </cell>
        </row>
        <row r="7384">
          <cell r="A7384">
            <v>2009</v>
          </cell>
          <cell r="B7384">
            <v>3</v>
          </cell>
          <cell r="C7384">
            <v>39896</v>
          </cell>
          <cell r="D7384" t="str">
            <v>ENOSACC</v>
          </cell>
          <cell r="E7384" t="str">
            <v>Oslo</v>
          </cell>
          <cell r="F7384">
            <v>13</v>
          </cell>
          <cell r="G7384">
            <v>962</v>
          </cell>
          <cell r="H7384">
            <v>0</v>
          </cell>
          <cell r="I7384">
            <v>0</v>
          </cell>
          <cell r="J7384">
            <v>1</v>
          </cell>
        </row>
        <row r="7385">
          <cell r="A7385">
            <v>2009</v>
          </cell>
          <cell r="B7385">
            <v>3</v>
          </cell>
          <cell r="C7385">
            <v>39897</v>
          </cell>
          <cell r="D7385" t="str">
            <v>ENOSACC</v>
          </cell>
          <cell r="E7385" t="str">
            <v>Oslo</v>
          </cell>
          <cell r="F7385">
            <v>13</v>
          </cell>
          <cell r="G7385">
            <v>955</v>
          </cell>
          <cell r="H7385">
            <v>0</v>
          </cell>
          <cell r="I7385">
            <v>0</v>
          </cell>
          <cell r="J7385">
            <v>1</v>
          </cell>
        </row>
        <row r="7386">
          <cell r="A7386">
            <v>2009</v>
          </cell>
          <cell r="B7386">
            <v>3</v>
          </cell>
          <cell r="C7386">
            <v>39898</v>
          </cell>
          <cell r="D7386" t="str">
            <v>ENOSACC</v>
          </cell>
          <cell r="E7386" t="str">
            <v>Oslo</v>
          </cell>
          <cell r="F7386">
            <v>13</v>
          </cell>
          <cell r="G7386">
            <v>1008</v>
          </cell>
          <cell r="H7386">
            <v>0</v>
          </cell>
          <cell r="I7386">
            <v>0</v>
          </cell>
          <cell r="J7386">
            <v>1</v>
          </cell>
        </row>
        <row r="7387">
          <cell r="A7387">
            <v>2009</v>
          </cell>
          <cell r="B7387">
            <v>3</v>
          </cell>
          <cell r="C7387">
            <v>39899</v>
          </cell>
          <cell r="D7387" t="str">
            <v>ENOSACC</v>
          </cell>
          <cell r="E7387" t="str">
            <v>Oslo</v>
          </cell>
          <cell r="F7387">
            <v>13</v>
          </cell>
          <cell r="G7387">
            <v>990</v>
          </cell>
          <cell r="H7387">
            <v>0</v>
          </cell>
          <cell r="I7387">
            <v>2063</v>
          </cell>
          <cell r="J7387">
            <v>1</v>
          </cell>
        </row>
        <row r="7388">
          <cell r="A7388">
            <v>2009</v>
          </cell>
          <cell r="B7388">
            <v>3</v>
          </cell>
          <cell r="C7388">
            <v>39900</v>
          </cell>
          <cell r="D7388" t="str">
            <v>ENOSACC</v>
          </cell>
          <cell r="E7388" t="str">
            <v>Oslo</v>
          </cell>
          <cell r="F7388">
            <v>13</v>
          </cell>
          <cell r="G7388">
            <v>514</v>
          </cell>
          <cell r="H7388">
            <v>0</v>
          </cell>
          <cell r="I7388">
            <v>0</v>
          </cell>
          <cell r="J7388">
            <v>1</v>
          </cell>
        </row>
        <row r="7389">
          <cell r="A7389">
            <v>2009</v>
          </cell>
          <cell r="B7389">
            <v>3</v>
          </cell>
          <cell r="C7389">
            <v>39901</v>
          </cell>
          <cell r="D7389" t="str">
            <v>ENOSACC</v>
          </cell>
          <cell r="E7389" t="str">
            <v>Oslo</v>
          </cell>
          <cell r="F7389">
            <v>13</v>
          </cell>
          <cell r="G7389">
            <v>808</v>
          </cell>
          <cell r="H7389">
            <v>0</v>
          </cell>
          <cell r="I7389">
            <v>0</v>
          </cell>
          <cell r="J7389">
            <v>1</v>
          </cell>
        </row>
        <row r="7390">
          <cell r="A7390">
            <v>2009</v>
          </cell>
          <cell r="B7390">
            <v>3</v>
          </cell>
          <cell r="C7390">
            <v>39902</v>
          </cell>
          <cell r="D7390" t="str">
            <v>ENOSACC</v>
          </cell>
          <cell r="E7390" t="str">
            <v>Oslo</v>
          </cell>
          <cell r="F7390">
            <v>14</v>
          </cell>
          <cell r="G7390">
            <v>970</v>
          </cell>
          <cell r="H7390">
            <v>0</v>
          </cell>
          <cell r="I7390">
            <v>0</v>
          </cell>
          <cell r="J7390">
            <v>1</v>
          </cell>
        </row>
        <row r="7391">
          <cell r="A7391">
            <v>2009</v>
          </cell>
          <cell r="B7391">
            <v>3</v>
          </cell>
          <cell r="C7391">
            <v>39903</v>
          </cell>
          <cell r="D7391" t="str">
            <v>ENOSACC</v>
          </cell>
          <cell r="E7391" t="str">
            <v>Oslo</v>
          </cell>
          <cell r="F7391">
            <v>14</v>
          </cell>
          <cell r="G7391">
            <v>961</v>
          </cell>
          <cell r="H7391">
            <v>0</v>
          </cell>
          <cell r="I7391">
            <v>0</v>
          </cell>
          <cell r="J7391">
            <v>1</v>
          </cell>
        </row>
        <row r="7392">
          <cell r="A7392">
            <v>2009</v>
          </cell>
          <cell r="B7392">
            <v>4</v>
          </cell>
          <cell r="C7392">
            <v>39904</v>
          </cell>
          <cell r="D7392" t="str">
            <v>ENOSACC</v>
          </cell>
          <cell r="E7392" t="str">
            <v>Oslo</v>
          </cell>
          <cell r="F7392">
            <v>14</v>
          </cell>
          <cell r="G7392">
            <v>988</v>
          </cell>
          <cell r="H7392">
            <v>0</v>
          </cell>
          <cell r="I7392">
            <v>0</v>
          </cell>
          <cell r="J7392">
            <v>1</v>
          </cell>
        </row>
        <row r="7393">
          <cell r="A7393">
            <v>2009</v>
          </cell>
          <cell r="B7393">
            <v>4</v>
          </cell>
          <cell r="C7393">
            <v>39905</v>
          </cell>
          <cell r="D7393" t="str">
            <v>ENOSACC</v>
          </cell>
          <cell r="E7393" t="str">
            <v>Oslo</v>
          </cell>
          <cell r="F7393">
            <v>14</v>
          </cell>
          <cell r="G7393">
            <v>1015</v>
          </cell>
          <cell r="H7393">
            <v>0</v>
          </cell>
          <cell r="I7393">
            <v>0</v>
          </cell>
          <cell r="J7393">
            <v>1</v>
          </cell>
        </row>
        <row r="7394">
          <cell r="A7394">
            <v>2009</v>
          </cell>
          <cell r="B7394">
            <v>4</v>
          </cell>
          <cell r="C7394">
            <v>39906</v>
          </cell>
          <cell r="D7394" t="str">
            <v>ENOSACC</v>
          </cell>
          <cell r="E7394" t="str">
            <v>Oslo</v>
          </cell>
          <cell r="F7394">
            <v>14</v>
          </cell>
          <cell r="G7394">
            <v>1024</v>
          </cell>
          <cell r="H7394">
            <v>0</v>
          </cell>
          <cell r="I7394">
            <v>507</v>
          </cell>
          <cell r="J7394">
            <v>1</v>
          </cell>
        </row>
        <row r="7395">
          <cell r="A7395">
            <v>2009</v>
          </cell>
          <cell r="B7395">
            <v>4</v>
          </cell>
          <cell r="C7395">
            <v>39907</v>
          </cell>
          <cell r="D7395" t="str">
            <v>ENOSACC</v>
          </cell>
          <cell r="E7395" t="str">
            <v>Oslo</v>
          </cell>
          <cell r="F7395">
            <v>14</v>
          </cell>
          <cell r="G7395">
            <v>583</v>
          </cell>
          <cell r="H7395">
            <v>0</v>
          </cell>
          <cell r="I7395">
            <v>0</v>
          </cell>
          <cell r="J7395">
            <v>1</v>
          </cell>
        </row>
        <row r="7396">
          <cell r="A7396">
            <v>2009</v>
          </cell>
          <cell r="B7396">
            <v>4</v>
          </cell>
          <cell r="C7396">
            <v>39908</v>
          </cell>
          <cell r="D7396" t="str">
            <v>ENOSACC</v>
          </cell>
          <cell r="E7396" t="str">
            <v>Oslo</v>
          </cell>
          <cell r="F7396">
            <v>14</v>
          </cell>
          <cell r="G7396">
            <v>722</v>
          </cell>
          <cell r="H7396">
            <v>0</v>
          </cell>
          <cell r="I7396">
            <v>0</v>
          </cell>
          <cell r="J7396">
            <v>1</v>
          </cell>
        </row>
        <row r="7397">
          <cell r="A7397">
            <v>2009</v>
          </cell>
          <cell r="B7397">
            <v>4</v>
          </cell>
          <cell r="C7397">
            <v>39909</v>
          </cell>
          <cell r="D7397" t="str">
            <v>ENOSACC</v>
          </cell>
          <cell r="E7397" t="str">
            <v>Oslo</v>
          </cell>
          <cell r="F7397">
            <v>15</v>
          </cell>
          <cell r="G7397">
            <v>716</v>
          </cell>
          <cell r="H7397">
            <v>0</v>
          </cell>
          <cell r="I7397">
            <v>0</v>
          </cell>
          <cell r="J7397">
            <v>1</v>
          </cell>
        </row>
        <row r="7398">
          <cell r="A7398">
            <v>2009</v>
          </cell>
          <cell r="B7398">
            <v>4</v>
          </cell>
          <cell r="C7398">
            <v>39910</v>
          </cell>
          <cell r="D7398" t="str">
            <v>ENOSACC</v>
          </cell>
          <cell r="E7398" t="str">
            <v>Oslo</v>
          </cell>
          <cell r="F7398">
            <v>15</v>
          </cell>
          <cell r="G7398">
            <v>695</v>
          </cell>
          <cell r="H7398">
            <v>0</v>
          </cell>
          <cell r="I7398">
            <v>0</v>
          </cell>
          <cell r="J7398">
            <v>1</v>
          </cell>
        </row>
        <row r="7399">
          <cell r="A7399">
            <v>2009</v>
          </cell>
          <cell r="B7399">
            <v>4</v>
          </cell>
          <cell r="C7399">
            <v>39911</v>
          </cell>
          <cell r="D7399" t="str">
            <v>ENOSACC</v>
          </cell>
          <cell r="E7399" t="str">
            <v>Oslo</v>
          </cell>
          <cell r="F7399">
            <v>15</v>
          </cell>
          <cell r="G7399">
            <v>705</v>
          </cell>
          <cell r="H7399">
            <v>0</v>
          </cell>
          <cell r="I7399">
            <v>0</v>
          </cell>
          <cell r="J7399">
            <v>1</v>
          </cell>
        </row>
        <row r="7400">
          <cell r="A7400">
            <v>2009</v>
          </cell>
          <cell r="B7400">
            <v>4</v>
          </cell>
          <cell r="C7400">
            <v>39912</v>
          </cell>
          <cell r="D7400" t="str">
            <v>ENOSACC</v>
          </cell>
          <cell r="E7400" t="str">
            <v>Oslo</v>
          </cell>
          <cell r="F7400">
            <v>15</v>
          </cell>
          <cell r="G7400">
            <v>541</v>
          </cell>
          <cell r="H7400">
            <v>0</v>
          </cell>
          <cell r="I7400">
            <v>0</v>
          </cell>
          <cell r="J7400">
            <v>1</v>
          </cell>
        </row>
        <row r="7401">
          <cell r="A7401">
            <v>2009</v>
          </cell>
          <cell r="B7401">
            <v>4</v>
          </cell>
          <cell r="C7401">
            <v>39913</v>
          </cell>
          <cell r="D7401" t="str">
            <v>ENOSACC</v>
          </cell>
          <cell r="E7401" t="str">
            <v>Oslo</v>
          </cell>
          <cell r="F7401">
            <v>15</v>
          </cell>
          <cell r="G7401">
            <v>300</v>
          </cell>
          <cell r="H7401">
            <v>0</v>
          </cell>
          <cell r="I7401">
            <v>0</v>
          </cell>
          <cell r="J7401">
            <v>1</v>
          </cell>
        </row>
        <row r="7402">
          <cell r="A7402">
            <v>2009</v>
          </cell>
          <cell r="B7402">
            <v>4</v>
          </cell>
          <cell r="C7402">
            <v>39914</v>
          </cell>
          <cell r="D7402" t="str">
            <v>ENOSACC</v>
          </cell>
          <cell r="E7402" t="str">
            <v>Oslo</v>
          </cell>
          <cell r="F7402">
            <v>15</v>
          </cell>
          <cell r="G7402">
            <v>437</v>
          </cell>
          <cell r="H7402">
            <v>0</v>
          </cell>
          <cell r="I7402">
            <v>0</v>
          </cell>
          <cell r="J7402">
            <v>1</v>
          </cell>
        </row>
        <row r="7403">
          <cell r="A7403">
            <v>2009</v>
          </cell>
          <cell r="B7403">
            <v>4</v>
          </cell>
          <cell r="C7403">
            <v>39915</v>
          </cell>
          <cell r="D7403" t="str">
            <v>ENOSACC</v>
          </cell>
          <cell r="E7403" t="str">
            <v>Oslo</v>
          </cell>
          <cell r="F7403">
            <v>15</v>
          </cell>
          <cell r="G7403">
            <v>561</v>
          </cell>
          <cell r="H7403">
            <v>0</v>
          </cell>
          <cell r="I7403">
            <v>0</v>
          </cell>
          <cell r="J7403">
            <v>1</v>
          </cell>
        </row>
        <row r="7404">
          <cell r="A7404">
            <v>2009</v>
          </cell>
          <cell r="B7404">
            <v>4</v>
          </cell>
          <cell r="C7404">
            <v>39916</v>
          </cell>
          <cell r="D7404" t="str">
            <v>ENOSACC</v>
          </cell>
          <cell r="E7404" t="str">
            <v>Oslo</v>
          </cell>
          <cell r="F7404">
            <v>16</v>
          </cell>
          <cell r="G7404">
            <v>771</v>
          </cell>
          <cell r="H7404">
            <v>0</v>
          </cell>
          <cell r="I7404">
            <v>0</v>
          </cell>
          <cell r="J7404">
            <v>1</v>
          </cell>
        </row>
        <row r="7405">
          <cell r="A7405">
            <v>2009</v>
          </cell>
          <cell r="B7405">
            <v>4</v>
          </cell>
          <cell r="C7405">
            <v>39917</v>
          </cell>
          <cell r="D7405" t="str">
            <v>ENOSACC</v>
          </cell>
          <cell r="E7405" t="str">
            <v>Oslo</v>
          </cell>
          <cell r="F7405">
            <v>16</v>
          </cell>
          <cell r="G7405">
            <v>971</v>
          </cell>
          <cell r="H7405">
            <v>0</v>
          </cell>
          <cell r="I7405">
            <v>0</v>
          </cell>
          <cell r="J7405">
            <v>1</v>
          </cell>
        </row>
        <row r="7406">
          <cell r="A7406">
            <v>2009</v>
          </cell>
          <cell r="B7406">
            <v>4</v>
          </cell>
          <cell r="C7406">
            <v>39918</v>
          </cell>
          <cell r="D7406" t="str">
            <v>ENOSACC</v>
          </cell>
          <cell r="E7406" t="str">
            <v>Oslo</v>
          </cell>
          <cell r="F7406">
            <v>16</v>
          </cell>
          <cell r="G7406">
            <v>962</v>
          </cell>
          <cell r="H7406">
            <v>0</v>
          </cell>
          <cell r="I7406">
            <v>0</v>
          </cell>
          <cell r="J7406">
            <v>1</v>
          </cell>
        </row>
        <row r="7407">
          <cell r="A7407">
            <v>2009</v>
          </cell>
          <cell r="B7407">
            <v>4</v>
          </cell>
          <cell r="C7407">
            <v>39919</v>
          </cell>
          <cell r="D7407" t="str">
            <v>ENOSACC</v>
          </cell>
          <cell r="E7407" t="str">
            <v>Oslo</v>
          </cell>
          <cell r="F7407">
            <v>16</v>
          </cell>
          <cell r="G7407">
            <v>998</v>
          </cell>
          <cell r="H7407">
            <v>0</v>
          </cell>
          <cell r="I7407">
            <v>0</v>
          </cell>
          <cell r="J7407">
            <v>1</v>
          </cell>
        </row>
        <row r="7408">
          <cell r="A7408">
            <v>2009</v>
          </cell>
          <cell r="B7408">
            <v>4</v>
          </cell>
          <cell r="C7408">
            <v>39920</v>
          </cell>
          <cell r="D7408" t="str">
            <v>ENOSACC</v>
          </cell>
          <cell r="E7408" t="str">
            <v>Oslo</v>
          </cell>
          <cell r="F7408">
            <v>16</v>
          </cell>
          <cell r="G7408">
            <v>991</v>
          </cell>
          <cell r="H7408">
            <v>0</v>
          </cell>
          <cell r="I7408">
            <v>0</v>
          </cell>
          <cell r="J7408">
            <v>1</v>
          </cell>
        </row>
        <row r="7409">
          <cell r="A7409">
            <v>2009</v>
          </cell>
          <cell r="B7409">
            <v>4</v>
          </cell>
          <cell r="C7409">
            <v>39921</v>
          </cell>
          <cell r="D7409" t="str">
            <v>ENOSACC</v>
          </cell>
          <cell r="E7409" t="str">
            <v>Oslo</v>
          </cell>
          <cell r="F7409">
            <v>16</v>
          </cell>
          <cell r="G7409">
            <v>528</v>
          </cell>
          <cell r="H7409">
            <v>0</v>
          </cell>
          <cell r="I7409">
            <v>0</v>
          </cell>
          <cell r="J7409">
            <v>1</v>
          </cell>
        </row>
        <row r="7410">
          <cell r="A7410">
            <v>2009</v>
          </cell>
          <cell r="B7410">
            <v>4</v>
          </cell>
          <cell r="C7410">
            <v>39922</v>
          </cell>
          <cell r="D7410" t="str">
            <v>ENOSACC</v>
          </cell>
          <cell r="E7410" t="str">
            <v>Oslo</v>
          </cell>
          <cell r="F7410">
            <v>16</v>
          </cell>
          <cell r="G7410">
            <v>815</v>
          </cell>
          <cell r="H7410">
            <v>0</v>
          </cell>
          <cell r="I7410">
            <v>0</v>
          </cell>
          <cell r="J7410">
            <v>1</v>
          </cell>
        </row>
        <row r="7411">
          <cell r="A7411">
            <v>2009</v>
          </cell>
          <cell r="B7411">
            <v>4</v>
          </cell>
          <cell r="C7411">
            <v>39923</v>
          </cell>
          <cell r="D7411" t="str">
            <v>ENOSACC</v>
          </cell>
          <cell r="E7411" t="str">
            <v>Oslo</v>
          </cell>
          <cell r="F7411">
            <v>17</v>
          </cell>
          <cell r="G7411">
            <v>1005</v>
          </cell>
          <cell r="H7411">
            <v>0</v>
          </cell>
          <cell r="I7411">
            <v>0</v>
          </cell>
          <cell r="J7411">
            <v>1</v>
          </cell>
        </row>
        <row r="7412">
          <cell r="A7412">
            <v>2009</v>
          </cell>
          <cell r="B7412">
            <v>4</v>
          </cell>
          <cell r="C7412">
            <v>39924</v>
          </cell>
          <cell r="D7412" t="str">
            <v>ENOSACC</v>
          </cell>
          <cell r="E7412" t="str">
            <v>Oslo</v>
          </cell>
          <cell r="F7412">
            <v>17</v>
          </cell>
          <cell r="G7412">
            <v>987</v>
          </cell>
          <cell r="H7412">
            <v>0</v>
          </cell>
          <cell r="I7412">
            <v>0</v>
          </cell>
          <cell r="J7412">
            <v>1</v>
          </cell>
        </row>
        <row r="7413">
          <cell r="A7413">
            <v>2009</v>
          </cell>
          <cell r="B7413">
            <v>4</v>
          </cell>
          <cell r="C7413">
            <v>39925</v>
          </cell>
          <cell r="D7413" t="str">
            <v>ENOSACC</v>
          </cell>
          <cell r="E7413" t="str">
            <v>Oslo</v>
          </cell>
          <cell r="F7413">
            <v>17</v>
          </cell>
          <cell r="G7413">
            <v>997</v>
          </cell>
          <cell r="H7413">
            <v>0</v>
          </cell>
          <cell r="I7413">
            <v>0</v>
          </cell>
          <cell r="J7413">
            <v>1</v>
          </cell>
        </row>
        <row r="7414">
          <cell r="A7414">
            <v>2009</v>
          </cell>
          <cell r="B7414">
            <v>4</v>
          </cell>
          <cell r="C7414">
            <v>39926</v>
          </cell>
          <cell r="D7414" t="str">
            <v>ENOSACC</v>
          </cell>
          <cell r="E7414" t="str">
            <v>Oslo</v>
          </cell>
          <cell r="F7414">
            <v>17</v>
          </cell>
          <cell r="G7414">
            <v>1051</v>
          </cell>
          <cell r="H7414">
            <v>0</v>
          </cell>
          <cell r="I7414">
            <v>0</v>
          </cell>
          <cell r="J7414">
            <v>1</v>
          </cell>
        </row>
        <row r="7415">
          <cell r="A7415">
            <v>2009</v>
          </cell>
          <cell r="B7415">
            <v>4</v>
          </cell>
          <cell r="C7415">
            <v>39927</v>
          </cell>
          <cell r="D7415" t="str">
            <v>ENOSACC</v>
          </cell>
          <cell r="E7415" t="str">
            <v>Oslo</v>
          </cell>
          <cell r="F7415">
            <v>17</v>
          </cell>
          <cell r="G7415">
            <v>1022</v>
          </cell>
          <cell r="H7415">
            <v>0</v>
          </cell>
          <cell r="I7415">
            <v>0</v>
          </cell>
          <cell r="J7415">
            <v>1</v>
          </cell>
        </row>
        <row r="7416">
          <cell r="A7416">
            <v>2009</v>
          </cell>
          <cell r="B7416">
            <v>4</v>
          </cell>
          <cell r="C7416">
            <v>39928</v>
          </cell>
          <cell r="D7416" t="str">
            <v>ENOSACC</v>
          </cell>
          <cell r="E7416" t="str">
            <v>Oslo</v>
          </cell>
          <cell r="F7416">
            <v>17</v>
          </cell>
          <cell r="G7416">
            <v>555</v>
          </cell>
          <cell r="H7416">
            <v>0</v>
          </cell>
          <cell r="I7416">
            <v>0</v>
          </cell>
          <cell r="J7416">
            <v>1</v>
          </cell>
        </row>
        <row r="7417">
          <cell r="A7417">
            <v>2009</v>
          </cell>
          <cell r="B7417">
            <v>4</v>
          </cell>
          <cell r="C7417">
            <v>39929</v>
          </cell>
          <cell r="D7417" t="str">
            <v>ENOSACC</v>
          </cell>
          <cell r="E7417" t="str">
            <v>Oslo</v>
          </cell>
          <cell r="F7417">
            <v>17</v>
          </cell>
          <cell r="G7417">
            <v>818</v>
          </cell>
          <cell r="H7417">
            <v>0</v>
          </cell>
          <cell r="I7417">
            <v>0</v>
          </cell>
          <cell r="J7417">
            <v>1</v>
          </cell>
        </row>
        <row r="7418">
          <cell r="A7418">
            <v>2009</v>
          </cell>
          <cell r="B7418">
            <v>4</v>
          </cell>
          <cell r="C7418">
            <v>39930</v>
          </cell>
          <cell r="D7418" t="str">
            <v>ENOSACC</v>
          </cell>
          <cell r="E7418" t="str">
            <v>Oslo</v>
          </cell>
          <cell r="F7418">
            <v>18</v>
          </cell>
          <cell r="G7418">
            <v>1008</v>
          </cell>
          <cell r="H7418">
            <v>0</v>
          </cell>
          <cell r="I7418">
            <v>0</v>
          </cell>
          <cell r="J7418">
            <v>1</v>
          </cell>
        </row>
        <row r="7419">
          <cell r="A7419">
            <v>2009</v>
          </cell>
          <cell r="B7419">
            <v>4</v>
          </cell>
          <cell r="C7419">
            <v>39931</v>
          </cell>
          <cell r="D7419" t="str">
            <v>ENOSACC</v>
          </cell>
          <cell r="E7419" t="str">
            <v>Oslo</v>
          </cell>
          <cell r="F7419">
            <v>18</v>
          </cell>
          <cell r="G7419">
            <v>982</v>
          </cell>
          <cell r="H7419">
            <v>0</v>
          </cell>
          <cell r="I7419">
            <v>0</v>
          </cell>
          <cell r="J7419">
            <v>1</v>
          </cell>
        </row>
        <row r="7420">
          <cell r="A7420">
            <v>2009</v>
          </cell>
          <cell r="B7420">
            <v>4</v>
          </cell>
          <cell r="C7420">
            <v>39932</v>
          </cell>
          <cell r="D7420" t="str">
            <v>ENOSACC</v>
          </cell>
          <cell r="E7420" t="str">
            <v>Oslo</v>
          </cell>
          <cell r="F7420">
            <v>18</v>
          </cell>
          <cell r="G7420">
            <v>1008</v>
          </cell>
          <cell r="H7420">
            <v>0</v>
          </cell>
          <cell r="I7420">
            <v>0</v>
          </cell>
          <cell r="J7420">
            <v>1</v>
          </cell>
        </row>
        <row r="7421">
          <cell r="A7421">
            <v>2009</v>
          </cell>
          <cell r="B7421">
            <v>4</v>
          </cell>
          <cell r="C7421">
            <v>39933</v>
          </cell>
          <cell r="D7421" t="str">
            <v>ENOSACC</v>
          </cell>
          <cell r="E7421" t="str">
            <v>Oslo</v>
          </cell>
          <cell r="F7421">
            <v>18</v>
          </cell>
          <cell r="G7421">
            <v>1006</v>
          </cell>
          <cell r="H7421">
            <v>0</v>
          </cell>
          <cell r="I7421">
            <v>0</v>
          </cell>
          <cell r="J7421">
            <v>1</v>
          </cell>
        </row>
        <row r="7422">
          <cell r="A7422">
            <v>2009</v>
          </cell>
          <cell r="B7422">
            <v>5</v>
          </cell>
          <cell r="C7422">
            <v>39934</v>
          </cell>
          <cell r="D7422" t="str">
            <v>ENOSACC</v>
          </cell>
          <cell r="E7422" t="str">
            <v>Oslo</v>
          </cell>
          <cell r="F7422">
            <v>18</v>
          </cell>
          <cell r="G7422">
            <v>635</v>
          </cell>
          <cell r="H7422">
            <v>0</v>
          </cell>
          <cell r="I7422">
            <v>0</v>
          </cell>
          <cell r="J7422">
            <v>1</v>
          </cell>
        </row>
        <row r="7423">
          <cell r="A7423">
            <v>2009</v>
          </cell>
          <cell r="B7423">
            <v>5</v>
          </cell>
          <cell r="C7423">
            <v>39935</v>
          </cell>
          <cell r="D7423" t="str">
            <v>ENOSACC</v>
          </cell>
          <cell r="E7423" t="str">
            <v>Oslo</v>
          </cell>
          <cell r="F7423">
            <v>18</v>
          </cell>
          <cell r="G7423">
            <v>526</v>
          </cell>
          <cell r="H7423">
            <v>0</v>
          </cell>
          <cell r="I7423">
            <v>0</v>
          </cell>
          <cell r="J7423">
            <v>1</v>
          </cell>
        </row>
        <row r="7424">
          <cell r="A7424">
            <v>2009</v>
          </cell>
          <cell r="B7424">
            <v>5</v>
          </cell>
          <cell r="C7424">
            <v>39936</v>
          </cell>
          <cell r="D7424" t="str">
            <v>ENOSACC</v>
          </cell>
          <cell r="E7424" t="str">
            <v>Oslo</v>
          </cell>
          <cell r="F7424">
            <v>18</v>
          </cell>
          <cell r="G7424">
            <v>831</v>
          </cell>
          <cell r="H7424">
            <v>0</v>
          </cell>
          <cell r="I7424">
            <v>0</v>
          </cell>
          <cell r="J7424">
            <v>1</v>
          </cell>
        </row>
        <row r="7425">
          <cell r="A7425">
            <v>2009</v>
          </cell>
          <cell r="B7425">
            <v>5</v>
          </cell>
          <cell r="C7425">
            <v>39937</v>
          </cell>
          <cell r="D7425" t="str">
            <v>ENOSACC</v>
          </cell>
          <cell r="E7425" t="str">
            <v>Oslo</v>
          </cell>
          <cell r="F7425">
            <v>19</v>
          </cell>
          <cell r="G7425">
            <v>1006</v>
          </cell>
          <cell r="H7425">
            <v>0</v>
          </cell>
          <cell r="I7425">
            <v>0</v>
          </cell>
          <cell r="J7425">
            <v>1</v>
          </cell>
        </row>
        <row r="7426">
          <cell r="A7426">
            <v>2009</v>
          </cell>
          <cell r="B7426">
            <v>5</v>
          </cell>
          <cell r="C7426">
            <v>39938</v>
          </cell>
          <cell r="D7426" t="str">
            <v>ENOSACC</v>
          </cell>
          <cell r="E7426" t="str">
            <v>Oslo</v>
          </cell>
          <cell r="F7426">
            <v>19</v>
          </cell>
          <cell r="G7426">
            <v>986</v>
          </cell>
          <cell r="H7426">
            <v>0</v>
          </cell>
          <cell r="I7426">
            <v>0</v>
          </cell>
          <cell r="J7426">
            <v>1</v>
          </cell>
        </row>
        <row r="7427">
          <cell r="A7427">
            <v>2009</v>
          </cell>
          <cell r="B7427">
            <v>5</v>
          </cell>
          <cell r="C7427">
            <v>39939</v>
          </cell>
          <cell r="D7427" t="str">
            <v>ENOSACC</v>
          </cell>
          <cell r="E7427" t="str">
            <v>Oslo</v>
          </cell>
          <cell r="F7427">
            <v>19</v>
          </cell>
          <cell r="G7427">
            <v>983</v>
          </cell>
          <cell r="H7427">
            <v>0</v>
          </cell>
          <cell r="I7427">
            <v>0</v>
          </cell>
          <cell r="J7427">
            <v>1</v>
          </cell>
        </row>
        <row r="7428">
          <cell r="A7428">
            <v>2009</v>
          </cell>
          <cell r="B7428">
            <v>5</v>
          </cell>
          <cell r="C7428">
            <v>39940</v>
          </cell>
          <cell r="D7428" t="str">
            <v>ENOSACC</v>
          </cell>
          <cell r="E7428" t="str">
            <v>Oslo</v>
          </cell>
          <cell r="F7428">
            <v>19</v>
          </cell>
          <cell r="G7428">
            <v>1019</v>
          </cell>
          <cell r="H7428">
            <v>0</v>
          </cell>
          <cell r="I7428">
            <v>122</v>
          </cell>
          <cell r="J7428">
            <v>1</v>
          </cell>
        </row>
        <row r="7429">
          <cell r="A7429">
            <v>2009</v>
          </cell>
          <cell r="B7429">
            <v>5</v>
          </cell>
          <cell r="C7429">
            <v>39941</v>
          </cell>
          <cell r="D7429" t="str">
            <v>ENOSACC</v>
          </cell>
          <cell r="E7429" t="str">
            <v>Oslo</v>
          </cell>
          <cell r="F7429">
            <v>19</v>
          </cell>
          <cell r="G7429">
            <v>993</v>
          </cell>
          <cell r="H7429">
            <v>0</v>
          </cell>
          <cell r="I7429">
            <v>0</v>
          </cell>
          <cell r="J7429">
            <v>1</v>
          </cell>
        </row>
        <row r="7430">
          <cell r="A7430">
            <v>2009</v>
          </cell>
          <cell r="B7430">
            <v>5</v>
          </cell>
          <cell r="C7430">
            <v>39942</v>
          </cell>
          <cell r="D7430" t="str">
            <v>ENOSACC</v>
          </cell>
          <cell r="E7430" t="str">
            <v>Oslo</v>
          </cell>
          <cell r="F7430">
            <v>19</v>
          </cell>
          <cell r="G7430">
            <v>554</v>
          </cell>
          <cell r="H7430">
            <v>139</v>
          </cell>
          <cell r="I7430">
            <v>0</v>
          </cell>
          <cell r="J7430">
            <v>1</v>
          </cell>
        </row>
        <row r="7431">
          <cell r="A7431">
            <v>2009</v>
          </cell>
          <cell r="B7431">
            <v>5</v>
          </cell>
          <cell r="C7431">
            <v>39943</v>
          </cell>
          <cell r="D7431" t="str">
            <v>ENOSACC</v>
          </cell>
          <cell r="E7431" t="str">
            <v>Oslo</v>
          </cell>
          <cell r="F7431">
            <v>19</v>
          </cell>
          <cell r="G7431">
            <v>809</v>
          </cell>
          <cell r="H7431">
            <v>997</v>
          </cell>
          <cell r="I7431">
            <v>0</v>
          </cell>
          <cell r="J7431">
            <v>1</v>
          </cell>
        </row>
        <row r="7432">
          <cell r="A7432">
            <v>2009</v>
          </cell>
          <cell r="B7432">
            <v>5</v>
          </cell>
          <cell r="C7432">
            <v>39944</v>
          </cell>
          <cell r="D7432" t="str">
            <v>ENOSACC</v>
          </cell>
          <cell r="E7432" t="str">
            <v>Oslo</v>
          </cell>
          <cell r="F7432">
            <v>20</v>
          </cell>
          <cell r="G7432">
            <v>1026</v>
          </cell>
          <cell r="H7432">
            <v>0</v>
          </cell>
          <cell r="I7432">
            <v>0</v>
          </cell>
          <cell r="J7432">
            <v>1</v>
          </cell>
        </row>
        <row r="7433">
          <cell r="A7433">
            <v>2009</v>
          </cell>
          <cell r="B7433">
            <v>5</v>
          </cell>
          <cell r="C7433">
            <v>39945</v>
          </cell>
          <cell r="D7433" t="str">
            <v>ENOSACC</v>
          </cell>
          <cell r="E7433" t="str">
            <v>Oslo</v>
          </cell>
          <cell r="F7433">
            <v>20</v>
          </cell>
          <cell r="G7433">
            <v>985</v>
          </cell>
          <cell r="H7433">
            <v>0</v>
          </cell>
          <cell r="I7433">
            <v>214</v>
          </cell>
          <cell r="J7433">
            <v>1</v>
          </cell>
        </row>
        <row r="7434">
          <cell r="A7434">
            <v>2009</v>
          </cell>
          <cell r="B7434">
            <v>5</v>
          </cell>
          <cell r="C7434">
            <v>39946</v>
          </cell>
          <cell r="D7434" t="str">
            <v>ENOSACC</v>
          </cell>
          <cell r="E7434" t="str">
            <v>Oslo</v>
          </cell>
          <cell r="F7434">
            <v>20</v>
          </cell>
          <cell r="G7434">
            <v>1014</v>
          </cell>
          <cell r="H7434">
            <v>179</v>
          </cell>
          <cell r="I7434">
            <v>0</v>
          </cell>
          <cell r="J7434">
            <v>1</v>
          </cell>
        </row>
        <row r="7435">
          <cell r="A7435">
            <v>2009</v>
          </cell>
          <cell r="B7435">
            <v>5</v>
          </cell>
          <cell r="C7435">
            <v>39947</v>
          </cell>
          <cell r="D7435" t="str">
            <v>ENOSACC</v>
          </cell>
          <cell r="E7435" t="str">
            <v>Oslo</v>
          </cell>
          <cell r="F7435">
            <v>20</v>
          </cell>
          <cell r="G7435">
            <v>1028</v>
          </cell>
          <cell r="H7435">
            <v>0</v>
          </cell>
          <cell r="I7435">
            <v>354</v>
          </cell>
          <cell r="J7435">
            <v>1</v>
          </cell>
        </row>
        <row r="7436">
          <cell r="A7436">
            <v>2009</v>
          </cell>
          <cell r="B7436">
            <v>5</v>
          </cell>
          <cell r="C7436">
            <v>39948</v>
          </cell>
          <cell r="D7436" t="str">
            <v>ENOSACC</v>
          </cell>
          <cell r="E7436" t="str">
            <v>Oslo</v>
          </cell>
          <cell r="F7436">
            <v>20</v>
          </cell>
          <cell r="G7436">
            <v>1021</v>
          </cell>
          <cell r="H7436">
            <v>812</v>
          </cell>
          <cell r="I7436">
            <v>0</v>
          </cell>
          <cell r="J7436">
            <v>1</v>
          </cell>
        </row>
        <row r="7437">
          <cell r="A7437">
            <v>2009</v>
          </cell>
          <cell r="B7437">
            <v>5</v>
          </cell>
          <cell r="C7437">
            <v>39949</v>
          </cell>
          <cell r="D7437" t="str">
            <v>ENOSACC</v>
          </cell>
          <cell r="E7437" t="str">
            <v>Oslo</v>
          </cell>
          <cell r="F7437">
            <v>20</v>
          </cell>
          <cell r="G7437">
            <v>630</v>
          </cell>
          <cell r="H7437">
            <v>0</v>
          </cell>
          <cell r="I7437">
            <v>0</v>
          </cell>
          <cell r="J7437">
            <v>1</v>
          </cell>
        </row>
        <row r="7438">
          <cell r="A7438">
            <v>2009</v>
          </cell>
          <cell r="B7438">
            <v>5</v>
          </cell>
          <cell r="C7438">
            <v>39950</v>
          </cell>
          <cell r="D7438" t="str">
            <v>ENOSACC</v>
          </cell>
          <cell r="E7438" t="str">
            <v>Oslo</v>
          </cell>
          <cell r="F7438">
            <v>20</v>
          </cell>
          <cell r="G7438">
            <v>603</v>
          </cell>
          <cell r="H7438">
            <v>0</v>
          </cell>
          <cell r="I7438">
            <v>0</v>
          </cell>
          <cell r="J7438">
            <v>1</v>
          </cell>
        </row>
        <row r="7439">
          <cell r="A7439">
            <v>2009</v>
          </cell>
          <cell r="B7439">
            <v>5</v>
          </cell>
          <cell r="C7439">
            <v>39951</v>
          </cell>
          <cell r="D7439" t="str">
            <v>ENOSACC</v>
          </cell>
          <cell r="E7439" t="str">
            <v>Oslo</v>
          </cell>
          <cell r="F7439">
            <v>21</v>
          </cell>
          <cell r="G7439">
            <v>998</v>
          </cell>
          <cell r="H7439">
            <v>0</v>
          </cell>
          <cell r="I7439">
            <v>0</v>
          </cell>
          <cell r="J7439">
            <v>1</v>
          </cell>
        </row>
        <row r="7440">
          <cell r="A7440">
            <v>2009</v>
          </cell>
          <cell r="B7440">
            <v>5</v>
          </cell>
          <cell r="C7440">
            <v>39952</v>
          </cell>
          <cell r="D7440" t="str">
            <v>ENOSACC</v>
          </cell>
          <cell r="E7440" t="str">
            <v>Oslo</v>
          </cell>
          <cell r="F7440">
            <v>21</v>
          </cell>
          <cell r="G7440">
            <v>989</v>
          </cell>
          <cell r="H7440">
            <v>0</v>
          </cell>
          <cell r="I7440">
            <v>0</v>
          </cell>
          <cell r="J7440">
            <v>1</v>
          </cell>
        </row>
        <row r="7441">
          <cell r="A7441">
            <v>2009</v>
          </cell>
          <cell r="B7441">
            <v>5</v>
          </cell>
          <cell r="C7441">
            <v>39953</v>
          </cell>
          <cell r="D7441" t="str">
            <v>ENOSACC</v>
          </cell>
          <cell r="E7441" t="str">
            <v>Oslo</v>
          </cell>
          <cell r="F7441">
            <v>21</v>
          </cell>
          <cell r="G7441">
            <v>991</v>
          </cell>
          <cell r="H7441">
            <v>0</v>
          </cell>
          <cell r="I7441">
            <v>369</v>
          </cell>
          <cell r="J7441">
            <v>1</v>
          </cell>
        </row>
        <row r="7442">
          <cell r="A7442">
            <v>2009</v>
          </cell>
          <cell r="B7442">
            <v>5</v>
          </cell>
          <cell r="C7442">
            <v>39954</v>
          </cell>
          <cell r="D7442" t="str">
            <v>ENOSACC</v>
          </cell>
          <cell r="E7442" t="str">
            <v>Oslo</v>
          </cell>
          <cell r="F7442">
            <v>21</v>
          </cell>
          <cell r="G7442">
            <v>657</v>
          </cell>
          <cell r="H7442">
            <v>0</v>
          </cell>
          <cell r="I7442">
            <v>0</v>
          </cell>
          <cell r="J7442">
            <v>1</v>
          </cell>
        </row>
        <row r="7443">
          <cell r="A7443">
            <v>2009</v>
          </cell>
          <cell r="B7443">
            <v>5</v>
          </cell>
          <cell r="C7443">
            <v>39955</v>
          </cell>
          <cell r="D7443" t="str">
            <v>ENOSACC</v>
          </cell>
          <cell r="E7443" t="str">
            <v>Oslo</v>
          </cell>
          <cell r="F7443">
            <v>21</v>
          </cell>
          <cell r="G7443">
            <v>724</v>
          </cell>
          <cell r="H7443">
            <v>0</v>
          </cell>
          <cell r="I7443">
            <v>0</v>
          </cell>
          <cell r="J7443">
            <v>1</v>
          </cell>
        </row>
        <row r="7444">
          <cell r="A7444">
            <v>2009</v>
          </cell>
          <cell r="B7444">
            <v>5</v>
          </cell>
          <cell r="C7444">
            <v>39956</v>
          </cell>
          <cell r="D7444" t="str">
            <v>ENOSACC</v>
          </cell>
          <cell r="E7444" t="str">
            <v>Oslo</v>
          </cell>
          <cell r="F7444">
            <v>21</v>
          </cell>
          <cell r="G7444">
            <v>563</v>
          </cell>
          <cell r="H7444">
            <v>0</v>
          </cell>
          <cell r="I7444">
            <v>0</v>
          </cell>
          <cell r="J7444">
            <v>1</v>
          </cell>
        </row>
        <row r="7445">
          <cell r="A7445">
            <v>2009</v>
          </cell>
          <cell r="B7445">
            <v>5</v>
          </cell>
          <cell r="C7445">
            <v>39957</v>
          </cell>
          <cell r="D7445" t="str">
            <v>ENOSACC</v>
          </cell>
          <cell r="E7445" t="str">
            <v>Oslo</v>
          </cell>
          <cell r="F7445">
            <v>21</v>
          </cell>
          <cell r="G7445">
            <v>845</v>
          </cell>
          <cell r="H7445">
            <v>0</v>
          </cell>
          <cell r="I7445">
            <v>0</v>
          </cell>
          <cell r="J7445">
            <v>1</v>
          </cell>
        </row>
        <row r="7446">
          <cell r="A7446">
            <v>2009</v>
          </cell>
          <cell r="B7446">
            <v>5</v>
          </cell>
          <cell r="C7446">
            <v>39958</v>
          </cell>
          <cell r="D7446" t="str">
            <v>ENOSACC</v>
          </cell>
          <cell r="E7446" t="str">
            <v>Oslo</v>
          </cell>
          <cell r="F7446">
            <v>22</v>
          </cell>
          <cell r="G7446">
            <v>1037</v>
          </cell>
          <cell r="H7446">
            <v>0</v>
          </cell>
          <cell r="I7446">
            <v>0</v>
          </cell>
          <cell r="J7446">
            <v>1</v>
          </cell>
        </row>
        <row r="7447">
          <cell r="A7447">
            <v>2009</v>
          </cell>
          <cell r="B7447">
            <v>5</v>
          </cell>
          <cell r="C7447">
            <v>39959</v>
          </cell>
          <cell r="D7447" t="str">
            <v>ENOSACC</v>
          </cell>
          <cell r="E7447" t="str">
            <v>Oslo</v>
          </cell>
          <cell r="F7447">
            <v>22</v>
          </cell>
          <cell r="G7447">
            <v>1009</v>
          </cell>
          <cell r="H7447">
            <v>0</v>
          </cell>
          <cell r="I7447">
            <v>0</v>
          </cell>
          <cell r="J7447">
            <v>1</v>
          </cell>
        </row>
        <row r="7448">
          <cell r="A7448">
            <v>2009</v>
          </cell>
          <cell r="B7448">
            <v>5</v>
          </cell>
          <cell r="C7448">
            <v>39960</v>
          </cell>
          <cell r="D7448" t="str">
            <v>ENOSACC</v>
          </cell>
          <cell r="E7448" t="str">
            <v>Oslo</v>
          </cell>
          <cell r="F7448">
            <v>22</v>
          </cell>
          <cell r="G7448">
            <v>1019</v>
          </cell>
          <cell r="H7448">
            <v>0</v>
          </cell>
          <cell r="I7448">
            <v>0</v>
          </cell>
          <cell r="J7448">
            <v>1</v>
          </cell>
        </row>
        <row r="7449">
          <cell r="A7449">
            <v>2009</v>
          </cell>
          <cell r="B7449">
            <v>5</v>
          </cell>
          <cell r="C7449">
            <v>39961</v>
          </cell>
          <cell r="D7449" t="str">
            <v>ENOSACC</v>
          </cell>
          <cell r="E7449" t="str">
            <v>Oslo</v>
          </cell>
          <cell r="F7449">
            <v>22</v>
          </cell>
          <cell r="G7449">
            <v>1042</v>
          </cell>
          <cell r="H7449">
            <v>0</v>
          </cell>
          <cell r="I7449">
            <v>0</v>
          </cell>
          <cell r="J7449">
            <v>1</v>
          </cell>
        </row>
        <row r="7450">
          <cell r="A7450">
            <v>2009</v>
          </cell>
          <cell r="B7450">
            <v>5</v>
          </cell>
          <cell r="C7450">
            <v>39962</v>
          </cell>
          <cell r="D7450" t="str">
            <v>ENOSACC</v>
          </cell>
          <cell r="E7450" t="str">
            <v>Oslo</v>
          </cell>
          <cell r="F7450">
            <v>22</v>
          </cell>
          <cell r="G7450">
            <v>1056</v>
          </cell>
          <cell r="H7450">
            <v>0</v>
          </cell>
          <cell r="I7450">
            <v>0</v>
          </cell>
          <cell r="J7450">
            <v>1</v>
          </cell>
        </row>
        <row r="7451">
          <cell r="A7451">
            <v>2009</v>
          </cell>
          <cell r="B7451">
            <v>5</v>
          </cell>
          <cell r="C7451">
            <v>39963</v>
          </cell>
          <cell r="D7451" t="str">
            <v>ENOSACC</v>
          </cell>
          <cell r="E7451" t="str">
            <v>Oslo</v>
          </cell>
          <cell r="F7451">
            <v>22</v>
          </cell>
          <cell r="G7451">
            <v>604</v>
          </cell>
          <cell r="H7451">
            <v>0</v>
          </cell>
          <cell r="I7451">
            <v>0</v>
          </cell>
          <cell r="J7451">
            <v>1</v>
          </cell>
        </row>
        <row r="7452">
          <cell r="A7452">
            <v>2009</v>
          </cell>
          <cell r="B7452">
            <v>5</v>
          </cell>
          <cell r="C7452">
            <v>39964</v>
          </cell>
          <cell r="D7452" t="str">
            <v>ENOSACC</v>
          </cell>
          <cell r="E7452" t="str">
            <v>Oslo</v>
          </cell>
          <cell r="F7452">
            <v>22</v>
          </cell>
          <cell r="G7452">
            <v>648</v>
          </cell>
          <cell r="H7452">
            <v>0</v>
          </cell>
          <cell r="I7452">
            <v>0</v>
          </cell>
          <cell r="J7452">
            <v>1</v>
          </cell>
        </row>
        <row r="7453">
          <cell r="A7453">
            <v>2009</v>
          </cell>
          <cell r="B7453">
            <v>6</v>
          </cell>
          <cell r="C7453">
            <v>39965</v>
          </cell>
          <cell r="D7453" t="str">
            <v>ENOSACC</v>
          </cell>
          <cell r="E7453" t="str">
            <v>Oslo</v>
          </cell>
          <cell r="F7453">
            <v>23</v>
          </cell>
          <cell r="G7453">
            <v>831</v>
          </cell>
          <cell r="H7453">
            <v>0</v>
          </cell>
          <cell r="I7453">
            <v>0</v>
          </cell>
          <cell r="J7453">
            <v>1</v>
          </cell>
        </row>
        <row r="7454">
          <cell r="A7454">
            <v>2009</v>
          </cell>
          <cell r="B7454">
            <v>6</v>
          </cell>
          <cell r="C7454">
            <v>39966</v>
          </cell>
          <cell r="D7454" t="str">
            <v>ENOSACC</v>
          </cell>
          <cell r="E7454" t="str">
            <v>Oslo</v>
          </cell>
          <cell r="F7454">
            <v>23</v>
          </cell>
          <cell r="G7454">
            <v>1031</v>
          </cell>
          <cell r="H7454">
            <v>0</v>
          </cell>
          <cell r="I7454">
            <v>0</v>
          </cell>
          <cell r="J7454">
            <v>1</v>
          </cell>
        </row>
        <row r="7455">
          <cell r="A7455">
            <v>2009</v>
          </cell>
          <cell r="B7455">
            <v>6</v>
          </cell>
          <cell r="C7455">
            <v>39967</v>
          </cell>
          <cell r="D7455" t="str">
            <v>ENOSACC</v>
          </cell>
          <cell r="E7455" t="str">
            <v>Oslo</v>
          </cell>
          <cell r="F7455">
            <v>23</v>
          </cell>
          <cell r="G7455">
            <v>1048</v>
          </cell>
          <cell r="H7455">
            <v>0</v>
          </cell>
          <cell r="I7455">
            <v>0</v>
          </cell>
          <cell r="J7455">
            <v>1</v>
          </cell>
        </row>
        <row r="7456">
          <cell r="A7456">
            <v>2009</v>
          </cell>
          <cell r="B7456">
            <v>6</v>
          </cell>
          <cell r="C7456">
            <v>39968</v>
          </cell>
          <cell r="D7456" t="str">
            <v>ENOSACC</v>
          </cell>
          <cell r="E7456" t="str">
            <v>Oslo</v>
          </cell>
          <cell r="F7456">
            <v>23</v>
          </cell>
          <cell r="G7456">
            <v>1073</v>
          </cell>
          <cell r="H7456">
            <v>0</v>
          </cell>
          <cell r="I7456">
            <v>0</v>
          </cell>
          <cell r="J7456">
            <v>1</v>
          </cell>
        </row>
        <row r="7457">
          <cell r="A7457">
            <v>2009</v>
          </cell>
          <cell r="B7457">
            <v>6</v>
          </cell>
          <cell r="C7457">
            <v>39969</v>
          </cell>
          <cell r="D7457" t="str">
            <v>ENOSACC</v>
          </cell>
          <cell r="E7457" t="str">
            <v>Oslo</v>
          </cell>
          <cell r="F7457">
            <v>23</v>
          </cell>
          <cell r="G7457">
            <v>1054</v>
          </cell>
          <cell r="H7457">
            <v>0</v>
          </cell>
          <cell r="I7457">
            <v>0</v>
          </cell>
          <cell r="J7457">
            <v>1</v>
          </cell>
        </row>
        <row r="7458">
          <cell r="A7458">
            <v>2009</v>
          </cell>
          <cell r="B7458">
            <v>6</v>
          </cell>
          <cell r="C7458">
            <v>39970</v>
          </cell>
          <cell r="D7458" t="str">
            <v>ENOSACC</v>
          </cell>
          <cell r="E7458" t="str">
            <v>Oslo</v>
          </cell>
          <cell r="F7458">
            <v>23</v>
          </cell>
          <cell r="G7458">
            <v>640</v>
          </cell>
          <cell r="H7458">
            <v>0</v>
          </cell>
          <cell r="I7458">
            <v>0</v>
          </cell>
          <cell r="J7458">
            <v>1</v>
          </cell>
        </row>
        <row r="7459">
          <cell r="A7459">
            <v>2009</v>
          </cell>
          <cell r="B7459">
            <v>6</v>
          </cell>
          <cell r="C7459">
            <v>39971</v>
          </cell>
          <cell r="D7459" t="str">
            <v>ENOSACC</v>
          </cell>
          <cell r="E7459" t="str">
            <v>Oslo</v>
          </cell>
          <cell r="F7459">
            <v>23</v>
          </cell>
          <cell r="G7459">
            <v>873</v>
          </cell>
          <cell r="H7459">
            <v>0</v>
          </cell>
          <cell r="I7459">
            <v>0</v>
          </cell>
          <cell r="J7459">
            <v>1</v>
          </cell>
        </row>
        <row r="7460">
          <cell r="A7460">
            <v>2009</v>
          </cell>
          <cell r="B7460">
            <v>6</v>
          </cell>
          <cell r="C7460">
            <v>39972</v>
          </cell>
          <cell r="D7460" t="str">
            <v>ENOSACC</v>
          </cell>
          <cell r="E7460" t="str">
            <v>Oslo</v>
          </cell>
          <cell r="F7460">
            <v>24</v>
          </cell>
          <cell r="G7460">
            <v>1020</v>
          </cell>
          <cell r="H7460">
            <v>0</v>
          </cell>
          <cell r="I7460">
            <v>696</v>
          </cell>
          <cell r="J7460">
            <v>1</v>
          </cell>
        </row>
        <row r="7461">
          <cell r="A7461">
            <v>2009</v>
          </cell>
          <cell r="B7461">
            <v>6</v>
          </cell>
          <cell r="C7461">
            <v>39973</v>
          </cell>
          <cell r="D7461" t="str">
            <v>ENOSACC</v>
          </cell>
          <cell r="E7461" t="str">
            <v>Oslo</v>
          </cell>
          <cell r="F7461">
            <v>24</v>
          </cell>
          <cell r="G7461">
            <v>1048</v>
          </cell>
          <cell r="H7461">
            <v>0</v>
          </cell>
          <cell r="I7461">
            <v>87</v>
          </cell>
          <cell r="J7461">
            <v>1</v>
          </cell>
        </row>
        <row r="7462">
          <cell r="A7462">
            <v>2009</v>
          </cell>
          <cell r="B7462">
            <v>6</v>
          </cell>
          <cell r="C7462">
            <v>39974</v>
          </cell>
          <cell r="D7462" t="str">
            <v>ENOSACC</v>
          </cell>
          <cell r="E7462" t="str">
            <v>Oslo</v>
          </cell>
          <cell r="F7462">
            <v>24</v>
          </cell>
          <cell r="G7462">
            <v>1038</v>
          </cell>
          <cell r="H7462">
            <v>0</v>
          </cell>
          <cell r="I7462">
            <v>0</v>
          </cell>
          <cell r="J7462">
            <v>1</v>
          </cell>
        </row>
        <row r="7463">
          <cell r="A7463">
            <v>2009</v>
          </cell>
          <cell r="B7463">
            <v>6</v>
          </cell>
          <cell r="C7463">
            <v>39975</v>
          </cell>
          <cell r="D7463" t="str">
            <v>ENOSACC</v>
          </cell>
          <cell r="E7463" t="str">
            <v>Oslo</v>
          </cell>
          <cell r="F7463">
            <v>24</v>
          </cell>
          <cell r="G7463">
            <v>1077</v>
          </cell>
          <cell r="H7463">
            <v>0</v>
          </cell>
          <cell r="I7463">
            <v>0</v>
          </cell>
          <cell r="J7463">
            <v>1</v>
          </cell>
        </row>
        <row r="7464">
          <cell r="A7464">
            <v>2009</v>
          </cell>
          <cell r="B7464">
            <v>6</v>
          </cell>
          <cell r="C7464">
            <v>39976</v>
          </cell>
          <cell r="D7464" t="str">
            <v>ENOSACC</v>
          </cell>
          <cell r="E7464" t="str">
            <v>Oslo</v>
          </cell>
          <cell r="F7464">
            <v>24</v>
          </cell>
          <cell r="G7464">
            <v>1049</v>
          </cell>
          <cell r="H7464">
            <v>0</v>
          </cell>
          <cell r="I7464">
            <v>0</v>
          </cell>
          <cell r="J7464">
            <v>1</v>
          </cell>
        </row>
        <row r="7465">
          <cell r="A7465">
            <v>2009</v>
          </cell>
          <cell r="B7465">
            <v>6</v>
          </cell>
          <cell r="C7465">
            <v>39977</v>
          </cell>
          <cell r="D7465" t="str">
            <v>ENOSACC</v>
          </cell>
          <cell r="E7465" t="str">
            <v>Oslo</v>
          </cell>
          <cell r="F7465">
            <v>24</v>
          </cell>
          <cell r="G7465">
            <v>645</v>
          </cell>
          <cell r="H7465">
            <v>0</v>
          </cell>
          <cell r="I7465">
            <v>0</v>
          </cell>
          <cell r="J7465">
            <v>1</v>
          </cell>
        </row>
        <row r="7466">
          <cell r="A7466">
            <v>2009</v>
          </cell>
          <cell r="B7466">
            <v>6</v>
          </cell>
          <cell r="C7466">
            <v>39978</v>
          </cell>
          <cell r="D7466" t="str">
            <v>ENOSACC</v>
          </cell>
          <cell r="E7466" t="str">
            <v>Oslo</v>
          </cell>
          <cell r="F7466">
            <v>24</v>
          </cell>
          <cell r="G7466">
            <v>887</v>
          </cell>
          <cell r="H7466">
            <v>0</v>
          </cell>
          <cell r="I7466">
            <v>0</v>
          </cell>
          <cell r="J7466">
            <v>1</v>
          </cell>
        </row>
        <row r="7467">
          <cell r="A7467">
            <v>2009</v>
          </cell>
          <cell r="B7467">
            <v>6</v>
          </cell>
          <cell r="C7467">
            <v>39979</v>
          </cell>
          <cell r="D7467" t="str">
            <v>ENOSACC</v>
          </cell>
          <cell r="E7467" t="str">
            <v>Oslo</v>
          </cell>
          <cell r="F7467">
            <v>25</v>
          </cell>
          <cell r="G7467">
            <v>1026</v>
          </cell>
          <cell r="H7467">
            <v>0</v>
          </cell>
          <cell r="I7467">
            <v>0</v>
          </cell>
          <cell r="J7467">
            <v>1</v>
          </cell>
        </row>
        <row r="7468">
          <cell r="A7468">
            <v>2009</v>
          </cell>
          <cell r="B7468">
            <v>6</v>
          </cell>
          <cell r="C7468">
            <v>39980</v>
          </cell>
          <cell r="D7468" t="str">
            <v>ENOSACC</v>
          </cell>
          <cell r="E7468" t="str">
            <v>Oslo</v>
          </cell>
          <cell r="F7468">
            <v>25</v>
          </cell>
          <cell r="G7468">
            <v>1031</v>
          </cell>
          <cell r="H7468">
            <v>0</v>
          </cell>
          <cell r="I7468">
            <v>0</v>
          </cell>
          <cell r="J7468">
            <v>1</v>
          </cell>
        </row>
        <row r="7469">
          <cell r="A7469">
            <v>2009</v>
          </cell>
          <cell r="B7469">
            <v>6</v>
          </cell>
          <cell r="C7469">
            <v>39981</v>
          </cell>
          <cell r="D7469" t="str">
            <v>ENOSACC</v>
          </cell>
          <cell r="E7469" t="str">
            <v>Oslo</v>
          </cell>
          <cell r="F7469">
            <v>25</v>
          </cell>
          <cell r="G7469">
            <v>1026</v>
          </cell>
          <cell r="H7469">
            <v>0</v>
          </cell>
          <cell r="I7469">
            <v>0</v>
          </cell>
          <cell r="J7469">
            <v>1</v>
          </cell>
        </row>
        <row r="7470">
          <cell r="A7470">
            <v>2009</v>
          </cell>
          <cell r="B7470">
            <v>6</v>
          </cell>
          <cell r="C7470">
            <v>39982</v>
          </cell>
          <cell r="D7470" t="str">
            <v>ENOSACC</v>
          </cell>
          <cell r="E7470" t="str">
            <v>Oslo</v>
          </cell>
          <cell r="F7470">
            <v>25</v>
          </cell>
          <cell r="G7470">
            <v>1080</v>
          </cell>
          <cell r="H7470">
            <v>0</v>
          </cell>
          <cell r="I7470">
            <v>1388</v>
          </cell>
          <cell r="J7470">
            <v>1</v>
          </cell>
        </row>
        <row r="7471">
          <cell r="A7471">
            <v>2009</v>
          </cell>
          <cell r="B7471">
            <v>6</v>
          </cell>
          <cell r="C7471">
            <v>39983</v>
          </cell>
          <cell r="D7471" t="str">
            <v>ENOSACC</v>
          </cell>
          <cell r="E7471" t="str">
            <v>Oslo</v>
          </cell>
          <cell r="F7471">
            <v>25</v>
          </cell>
          <cell r="G7471">
            <v>1051</v>
          </cell>
          <cell r="H7471">
            <v>0</v>
          </cell>
          <cell r="I7471">
            <v>0</v>
          </cell>
          <cell r="J7471">
            <v>1</v>
          </cell>
        </row>
        <row r="7472">
          <cell r="A7472">
            <v>2009</v>
          </cell>
          <cell r="B7472">
            <v>6</v>
          </cell>
          <cell r="C7472">
            <v>39984</v>
          </cell>
          <cell r="D7472" t="str">
            <v>ENOSACC</v>
          </cell>
          <cell r="E7472" t="str">
            <v>Oslo</v>
          </cell>
          <cell r="F7472">
            <v>25</v>
          </cell>
          <cell r="G7472">
            <v>691</v>
          </cell>
          <cell r="H7472">
            <v>0</v>
          </cell>
          <cell r="I7472">
            <v>0</v>
          </cell>
          <cell r="J7472">
            <v>1</v>
          </cell>
        </row>
        <row r="7473">
          <cell r="A7473">
            <v>2009</v>
          </cell>
          <cell r="B7473">
            <v>6</v>
          </cell>
          <cell r="C7473">
            <v>39985</v>
          </cell>
          <cell r="D7473" t="str">
            <v>ENOSACC</v>
          </cell>
          <cell r="E7473" t="str">
            <v>Oslo</v>
          </cell>
          <cell r="F7473">
            <v>25</v>
          </cell>
          <cell r="G7473">
            <v>885</v>
          </cell>
          <cell r="H7473">
            <v>0</v>
          </cell>
          <cell r="I7473">
            <v>0</v>
          </cell>
          <cell r="J7473">
            <v>1</v>
          </cell>
        </row>
        <row r="7474">
          <cell r="A7474">
            <v>2009</v>
          </cell>
          <cell r="B7474">
            <v>6</v>
          </cell>
          <cell r="C7474">
            <v>39986</v>
          </cell>
          <cell r="D7474" t="str">
            <v>ENOSACC</v>
          </cell>
          <cell r="E7474" t="str">
            <v>Oslo</v>
          </cell>
          <cell r="F7474">
            <v>26</v>
          </cell>
          <cell r="G7474">
            <v>1011</v>
          </cell>
          <cell r="H7474">
            <v>0</v>
          </cell>
          <cell r="I7474">
            <v>0</v>
          </cell>
          <cell r="J7474">
            <v>1</v>
          </cell>
        </row>
        <row r="7475">
          <cell r="A7475">
            <v>2009</v>
          </cell>
          <cell r="B7475">
            <v>6</v>
          </cell>
          <cell r="C7475">
            <v>39987</v>
          </cell>
          <cell r="D7475" t="str">
            <v>ENOSACC</v>
          </cell>
          <cell r="E7475" t="str">
            <v>Oslo</v>
          </cell>
          <cell r="F7475">
            <v>26</v>
          </cell>
          <cell r="G7475">
            <v>997</v>
          </cell>
          <cell r="H7475">
            <v>0</v>
          </cell>
          <cell r="I7475">
            <v>0</v>
          </cell>
          <cell r="J7475">
            <v>1</v>
          </cell>
        </row>
        <row r="7476">
          <cell r="A7476">
            <v>2009</v>
          </cell>
          <cell r="B7476">
            <v>6</v>
          </cell>
          <cell r="C7476">
            <v>39988</v>
          </cell>
          <cell r="D7476" t="str">
            <v>ENOSACC</v>
          </cell>
          <cell r="E7476" t="str">
            <v>Oslo</v>
          </cell>
          <cell r="F7476">
            <v>26</v>
          </cell>
          <cell r="G7476">
            <v>1029</v>
          </cell>
          <cell r="H7476">
            <v>0</v>
          </cell>
          <cell r="I7476">
            <v>0</v>
          </cell>
          <cell r="J7476">
            <v>1</v>
          </cell>
        </row>
        <row r="7477">
          <cell r="A7477">
            <v>2009</v>
          </cell>
          <cell r="B7477">
            <v>6</v>
          </cell>
          <cell r="C7477">
            <v>39989</v>
          </cell>
          <cell r="D7477" t="str">
            <v>ENOSACC</v>
          </cell>
          <cell r="E7477" t="str">
            <v>Oslo</v>
          </cell>
          <cell r="F7477">
            <v>26</v>
          </cell>
          <cell r="G7477">
            <v>1044</v>
          </cell>
          <cell r="H7477">
            <v>0</v>
          </cell>
          <cell r="I7477">
            <v>0</v>
          </cell>
          <cell r="J7477">
            <v>1</v>
          </cell>
        </row>
        <row r="7478">
          <cell r="A7478">
            <v>2009</v>
          </cell>
          <cell r="B7478">
            <v>6</v>
          </cell>
          <cell r="C7478">
            <v>39990</v>
          </cell>
          <cell r="D7478" t="str">
            <v>ENOSACC</v>
          </cell>
          <cell r="E7478" t="str">
            <v>Oslo</v>
          </cell>
          <cell r="F7478">
            <v>26</v>
          </cell>
          <cell r="G7478">
            <v>1010</v>
          </cell>
          <cell r="H7478">
            <v>0</v>
          </cell>
          <cell r="I7478">
            <v>0</v>
          </cell>
          <cell r="J7478">
            <v>1</v>
          </cell>
        </row>
        <row r="7479">
          <cell r="A7479">
            <v>2009</v>
          </cell>
          <cell r="B7479">
            <v>6</v>
          </cell>
          <cell r="C7479">
            <v>39991</v>
          </cell>
          <cell r="D7479" t="str">
            <v>ENOSACC</v>
          </cell>
          <cell r="E7479" t="str">
            <v>Oslo</v>
          </cell>
          <cell r="F7479">
            <v>26</v>
          </cell>
          <cell r="G7479">
            <v>677</v>
          </cell>
          <cell r="H7479">
            <v>0</v>
          </cell>
          <cell r="I7479">
            <v>0</v>
          </cell>
          <cell r="J7479">
            <v>1</v>
          </cell>
        </row>
        <row r="7480">
          <cell r="A7480">
            <v>2009</v>
          </cell>
          <cell r="B7480">
            <v>6</v>
          </cell>
          <cell r="C7480">
            <v>39992</v>
          </cell>
          <cell r="D7480" t="str">
            <v>ENOSACC</v>
          </cell>
          <cell r="E7480" t="str">
            <v>Oslo</v>
          </cell>
          <cell r="F7480">
            <v>26</v>
          </cell>
          <cell r="G7480">
            <v>857</v>
          </cell>
          <cell r="H7480">
            <v>0</v>
          </cell>
          <cell r="I7480">
            <v>0</v>
          </cell>
          <cell r="J7480">
            <v>1</v>
          </cell>
        </row>
        <row r="7481">
          <cell r="A7481">
            <v>2009</v>
          </cell>
          <cell r="B7481">
            <v>6</v>
          </cell>
          <cell r="C7481">
            <v>39993</v>
          </cell>
          <cell r="D7481" t="str">
            <v>ENOSACC</v>
          </cell>
          <cell r="E7481" t="str">
            <v>Oslo</v>
          </cell>
          <cell r="F7481">
            <v>27</v>
          </cell>
          <cell r="G7481">
            <v>930</v>
          </cell>
          <cell r="H7481">
            <v>0</v>
          </cell>
          <cell r="I7481">
            <v>0</v>
          </cell>
          <cell r="J7481">
            <v>1</v>
          </cell>
        </row>
        <row r="7482">
          <cell r="A7482">
            <v>2009</v>
          </cell>
          <cell r="B7482">
            <v>6</v>
          </cell>
          <cell r="C7482">
            <v>39994</v>
          </cell>
          <cell r="D7482" t="str">
            <v>ENOSACC</v>
          </cell>
          <cell r="E7482" t="str">
            <v>Oslo</v>
          </cell>
          <cell r="F7482">
            <v>27</v>
          </cell>
          <cell r="G7482">
            <v>902</v>
          </cell>
          <cell r="H7482">
            <v>0</v>
          </cell>
          <cell r="I7482">
            <v>0</v>
          </cell>
          <cell r="J7482">
            <v>1</v>
          </cell>
        </row>
        <row r="7483">
          <cell r="A7483">
            <v>2009</v>
          </cell>
          <cell r="B7483">
            <v>7</v>
          </cell>
          <cell r="C7483">
            <v>39995</v>
          </cell>
          <cell r="D7483" t="str">
            <v>ENOSACC</v>
          </cell>
          <cell r="E7483" t="str">
            <v>Oslo</v>
          </cell>
          <cell r="F7483">
            <v>27</v>
          </cell>
          <cell r="G7483">
            <v>889</v>
          </cell>
          <cell r="H7483">
            <v>0</v>
          </cell>
          <cell r="I7483">
            <v>220</v>
          </cell>
          <cell r="J7483">
            <v>1</v>
          </cell>
        </row>
        <row r="7484">
          <cell r="A7484">
            <v>2009</v>
          </cell>
          <cell r="B7484">
            <v>7</v>
          </cell>
          <cell r="C7484">
            <v>39996</v>
          </cell>
          <cell r="D7484" t="str">
            <v>ENOSACC</v>
          </cell>
          <cell r="E7484" t="str">
            <v>Oslo</v>
          </cell>
          <cell r="F7484">
            <v>27</v>
          </cell>
          <cell r="G7484">
            <v>931</v>
          </cell>
          <cell r="H7484">
            <v>0</v>
          </cell>
          <cell r="I7484">
            <v>0</v>
          </cell>
          <cell r="J7484">
            <v>1</v>
          </cell>
        </row>
        <row r="7485">
          <cell r="A7485">
            <v>2009</v>
          </cell>
          <cell r="B7485">
            <v>7</v>
          </cell>
          <cell r="C7485">
            <v>39997</v>
          </cell>
          <cell r="D7485" t="str">
            <v>ENOSACC</v>
          </cell>
          <cell r="E7485" t="str">
            <v>Oslo</v>
          </cell>
          <cell r="F7485">
            <v>27</v>
          </cell>
          <cell r="G7485">
            <v>951</v>
          </cell>
          <cell r="H7485">
            <v>0</v>
          </cell>
          <cell r="I7485">
            <v>0</v>
          </cell>
          <cell r="J7485">
            <v>1</v>
          </cell>
        </row>
        <row r="7486">
          <cell r="A7486">
            <v>2009</v>
          </cell>
          <cell r="B7486">
            <v>7</v>
          </cell>
          <cell r="C7486">
            <v>39998</v>
          </cell>
          <cell r="D7486" t="str">
            <v>ENOSACC</v>
          </cell>
          <cell r="E7486" t="str">
            <v>Oslo</v>
          </cell>
          <cell r="F7486">
            <v>27</v>
          </cell>
          <cell r="G7486">
            <v>649</v>
          </cell>
          <cell r="H7486">
            <v>0</v>
          </cell>
          <cell r="I7486">
            <v>0</v>
          </cell>
          <cell r="J7486">
            <v>1</v>
          </cell>
        </row>
        <row r="7487">
          <cell r="A7487">
            <v>2009</v>
          </cell>
          <cell r="B7487">
            <v>7</v>
          </cell>
          <cell r="C7487">
            <v>39999</v>
          </cell>
          <cell r="D7487" t="str">
            <v>ENOSACC</v>
          </cell>
          <cell r="E7487" t="str">
            <v>Oslo</v>
          </cell>
          <cell r="F7487">
            <v>27</v>
          </cell>
          <cell r="G7487">
            <v>833</v>
          </cell>
          <cell r="H7487">
            <v>0</v>
          </cell>
          <cell r="I7487">
            <v>0</v>
          </cell>
          <cell r="J7487">
            <v>1</v>
          </cell>
        </row>
        <row r="7488">
          <cell r="A7488">
            <v>2009</v>
          </cell>
          <cell r="B7488">
            <v>7</v>
          </cell>
          <cell r="C7488">
            <v>40000</v>
          </cell>
          <cell r="D7488" t="str">
            <v>ENOSACC</v>
          </cell>
          <cell r="E7488" t="str">
            <v>Oslo</v>
          </cell>
          <cell r="F7488">
            <v>28</v>
          </cell>
          <cell r="G7488">
            <v>857</v>
          </cell>
          <cell r="H7488">
            <v>0</v>
          </cell>
          <cell r="I7488">
            <v>0</v>
          </cell>
          <cell r="J7488">
            <v>1</v>
          </cell>
        </row>
        <row r="7489">
          <cell r="A7489">
            <v>2009</v>
          </cell>
          <cell r="B7489">
            <v>7</v>
          </cell>
          <cell r="C7489">
            <v>40001</v>
          </cell>
          <cell r="D7489" t="str">
            <v>ENOSACC</v>
          </cell>
          <cell r="E7489" t="str">
            <v>Oslo</v>
          </cell>
          <cell r="F7489">
            <v>28</v>
          </cell>
          <cell r="G7489">
            <v>862</v>
          </cell>
          <cell r="H7489">
            <v>0</v>
          </cell>
          <cell r="I7489">
            <v>0</v>
          </cell>
          <cell r="J7489">
            <v>1</v>
          </cell>
        </row>
        <row r="7490">
          <cell r="A7490">
            <v>2009</v>
          </cell>
          <cell r="B7490">
            <v>7</v>
          </cell>
          <cell r="C7490">
            <v>40002</v>
          </cell>
          <cell r="D7490" t="str">
            <v>ENOSACC</v>
          </cell>
          <cell r="E7490" t="str">
            <v>Oslo</v>
          </cell>
          <cell r="F7490">
            <v>28</v>
          </cell>
          <cell r="G7490">
            <v>869</v>
          </cell>
          <cell r="H7490">
            <v>0</v>
          </cell>
          <cell r="I7490">
            <v>0</v>
          </cell>
          <cell r="J7490">
            <v>1</v>
          </cell>
        </row>
        <row r="7491">
          <cell r="A7491">
            <v>2009</v>
          </cell>
          <cell r="B7491">
            <v>7</v>
          </cell>
          <cell r="C7491">
            <v>40003</v>
          </cell>
          <cell r="D7491" t="str">
            <v>ENOSACC</v>
          </cell>
          <cell r="E7491" t="str">
            <v>Oslo</v>
          </cell>
          <cell r="F7491">
            <v>28</v>
          </cell>
          <cell r="G7491">
            <v>902</v>
          </cell>
          <cell r="H7491">
            <v>0</v>
          </cell>
          <cell r="I7491">
            <v>0</v>
          </cell>
          <cell r="J7491">
            <v>1</v>
          </cell>
        </row>
        <row r="7492">
          <cell r="A7492">
            <v>2009</v>
          </cell>
          <cell r="B7492">
            <v>7</v>
          </cell>
          <cell r="C7492">
            <v>40004</v>
          </cell>
          <cell r="D7492" t="str">
            <v>ENOSACC</v>
          </cell>
          <cell r="E7492" t="str">
            <v>Oslo</v>
          </cell>
          <cell r="F7492">
            <v>28</v>
          </cell>
          <cell r="G7492">
            <v>904</v>
          </cell>
          <cell r="H7492">
            <v>0</v>
          </cell>
          <cell r="I7492">
            <v>0</v>
          </cell>
          <cell r="J7492">
            <v>1</v>
          </cell>
        </row>
        <row r="7493">
          <cell r="A7493">
            <v>2009</v>
          </cell>
          <cell r="B7493">
            <v>7</v>
          </cell>
          <cell r="C7493">
            <v>40005</v>
          </cell>
          <cell r="D7493" t="str">
            <v>ENOSACC</v>
          </cell>
          <cell r="E7493" t="str">
            <v>Oslo</v>
          </cell>
          <cell r="F7493">
            <v>28</v>
          </cell>
          <cell r="G7493">
            <v>650</v>
          </cell>
          <cell r="H7493">
            <v>0</v>
          </cell>
          <cell r="I7493">
            <v>0</v>
          </cell>
          <cell r="J7493">
            <v>1</v>
          </cell>
        </row>
        <row r="7494">
          <cell r="A7494">
            <v>2009</v>
          </cell>
          <cell r="B7494">
            <v>7</v>
          </cell>
          <cell r="C7494">
            <v>40006</v>
          </cell>
          <cell r="D7494" t="str">
            <v>ENOSACC</v>
          </cell>
          <cell r="E7494" t="str">
            <v>Oslo</v>
          </cell>
          <cell r="F7494">
            <v>28</v>
          </cell>
          <cell r="G7494">
            <v>780</v>
          </cell>
          <cell r="H7494">
            <v>0</v>
          </cell>
          <cell r="I7494">
            <v>0</v>
          </cell>
          <cell r="J7494">
            <v>1</v>
          </cell>
        </row>
        <row r="7495">
          <cell r="A7495">
            <v>2009</v>
          </cell>
          <cell r="B7495">
            <v>7</v>
          </cell>
          <cell r="C7495">
            <v>40007</v>
          </cell>
          <cell r="D7495" t="str">
            <v>ENOSACC</v>
          </cell>
          <cell r="E7495" t="str">
            <v>Oslo</v>
          </cell>
          <cell r="F7495">
            <v>29</v>
          </cell>
          <cell r="G7495">
            <v>869</v>
          </cell>
          <cell r="H7495">
            <v>0</v>
          </cell>
          <cell r="I7495">
            <v>0</v>
          </cell>
          <cell r="J7495">
            <v>1</v>
          </cell>
        </row>
        <row r="7496">
          <cell r="A7496">
            <v>2009</v>
          </cell>
          <cell r="B7496">
            <v>7</v>
          </cell>
          <cell r="C7496">
            <v>40008</v>
          </cell>
          <cell r="D7496" t="str">
            <v>ENOSACC</v>
          </cell>
          <cell r="E7496" t="str">
            <v>Oslo</v>
          </cell>
          <cell r="F7496">
            <v>29</v>
          </cell>
          <cell r="G7496">
            <v>837</v>
          </cell>
          <cell r="H7496">
            <v>0</v>
          </cell>
          <cell r="I7496">
            <v>0</v>
          </cell>
          <cell r="J7496">
            <v>1</v>
          </cell>
        </row>
        <row r="7497">
          <cell r="A7497">
            <v>2009</v>
          </cell>
          <cell r="B7497">
            <v>7</v>
          </cell>
          <cell r="C7497">
            <v>40009</v>
          </cell>
          <cell r="D7497" t="str">
            <v>ENOSACC</v>
          </cell>
          <cell r="E7497" t="str">
            <v>Oslo</v>
          </cell>
          <cell r="F7497">
            <v>29</v>
          </cell>
          <cell r="G7497">
            <v>863</v>
          </cell>
          <cell r="H7497">
            <v>0</v>
          </cell>
          <cell r="I7497">
            <v>0</v>
          </cell>
          <cell r="J7497">
            <v>1</v>
          </cell>
        </row>
        <row r="7498">
          <cell r="A7498">
            <v>2009</v>
          </cell>
          <cell r="B7498">
            <v>7</v>
          </cell>
          <cell r="C7498">
            <v>40010</v>
          </cell>
          <cell r="D7498" t="str">
            <v>ENOSACC</v>
          </cell>
          <cell r="E7498" t="str">
            <v>Oslo</v>
          </cell>
          <cell r="F7498">
            <v>29</v>
          </cell>
          <cell r="G7498">
            <v>882</v>
          </cell>
          <cell r="H7498">
            <v>0</v>
          </cell>
          <cell r="I7498">
            <v>0</v>
          </cell>
          <cell r="J7498">
            <v>1</v>
          </cell>
        </row>
        <row r="7499">
          <cell r="A7499">
            <v>2009</v>
          </cell>
          <cell r="B7499">
            <v>7</v>
          </cell>
          <cell r="C7499">
            <v>40011</v>
          </cell>
          <cell r="D7499" t="str">
            <v>ENOSACC</v>
          </cell>
          <cell r="E7499" t="str">
            <v>Oslo</v>
          </cell>
          <cell r="F7499">
            <v>29</v>
          </cell>
          <cell r="G7499">
            <v>871</v>
          </cell>
          <cell r="H7499">
            <v>0</v>
          </cell>
          <cell r="I7499">
            <v>0</v>
          </cell>
          <cell r="J7499">
            <v>1</v>
          </cell>
        </row>
        <row r="7500">
          <cell r="A7500">
            <v>2009</v>
          </cell>
          <cell r="B7500">
            <v>7</v>
          </cell>
          <cell r="C7500">
            <v>40012</v>
          </cell>
          <cell r="D7500" t="str">
            <v>ENOSACC</v>
          </cell>
          <cell r="E7500" t="str">
            <v>Oslo</v>
          </cell>
          <cell r="F7500">
            <v>29</v>
          </cell>
          <cell r="G7500">
            <v>655</v>
          </cell>
          <cell r="H7500">
            <v>0</v>
          </cell>
          <cell r="I7500">
            <v>0</v>
          </cell>
          <cell r="J7500">
            <v>1</v>
          </cell>
        </row>
        <row r="7501">
          <cell r="A7501">
            <v>2009</v>
          </cell>
          <cell r="B7501">
            <v>7</v>
          </cell>
          <cell r="C7501">
            <v>40013</v>
          </cell>
          <cell r="D7501" t="str">
            <v>ENOSACC</v>
          </cell>
          <cell r="E7501" t="str">
            <v>Oslo</v>
          </cell>
          <cell r="F7501">
            <v>29</v>
          </cell>
          <cell r="G7501">
            <v>831</v>
          </cell>
          <cell r="H7501">
            <v>0</v>
          </cell>
          <cell r="I7501">
            <v>0</v>
          </cell>
          <cell r="J7501">
            <v>1</v>
          </cell>
        </row>
        <row r="7502">
          <cell r="A7502">
            <v>2009</v>
          </cell>
          <cell r="B7502">
            <v>7</v>
          </cell>
          <cell r="C7502">
            <v>40014</v>
          </cell>
          <cell r="D7502" t="str">
            <v>ENOSACC</v>
          </cell>
          <cell r="E7502" t="str">
            <v>Oslo</v>
          </cell>
          <cell r="F7502">
            <v>30</v>
          </cell>
          <cell r="G7502">
            <v>861</v>
          </cell>
          <cell r="H7502">
            <v>0</v>
          </cell>
          <cell r="I7502">
            <v>0</v>
          </cell>
          <cell r="J7502">
            <v>1</v>
          </cell>
        </row>
        <row r="7503">
          <cell r="A7503">
            <v>2009</v>
          </cell>
          <cell r="B7503">
            <v>7</v>
          </cell>
          <cell r="C7503">
            <v>40015</v>
          </cell>
          <cell r="D7503" t="str">
            <v>ENOSACC</v>
          </cell>
          <cell r="E7503" t="str">
            <v>Oslo</v>
          </cell>
          <cell r="F7503">
            <v>30</v>
          </cell>
          <cell r="G7503">
            <v>824</v>
          </cell>
          <cell r="H7503">
            <v>0</v>
          </cell>
          <cell r="I7503">
            <v>0</v>
          </cell>
          <cell r="J7503">
            <v>1</v>
          </cell>
        </row>
        <row r="7504">
          <cell r="A7504">
            <v>2009</v>
          </cell>
          <cell r="B7504">
            <v>7</v>
          </cell>
          <cell r="C7504">
            <v>40016</v>
          </cell>
          <cell r="D7504" t="str">
            <v>ENOSACC</v>
          </cell>
          <cell r="E7504" t="str">
            <v>Oslo</v>
          </cell>
          <cell r="F7504">
            <v>30</v>
          </cell>
          <cell r="G7504">
            <v>849</v>
          </cell>
          <cell r="H7504">
            <v>0</v>
          </cell>
          <cell r="I7504">
            <v>0</v>
          </cell>
          <cell r="J7504">
            <v>1</v>
          </cell>
        </row>
        <row r="7505">
          <cell r="A7505">
            <v>2009</v>
          </cell>
          <cell r="B7505">
            <v>7</v>
          </cell>
          <cell r="C7505">
            <v>40017</v>
          </cell>
          <cell r="D7505" t="str">
            <v>ENOSACC</v>
          </cell>
          <cell r="E7505" t="str">
            <v>Oslo</v>
          </cell>
          <cell r="F7505">
            <v>30</v>
          </cell>
          <cell r="G7505">
            <v>863</v>
          </cell>
          <cell r="H7505">
            <v>0</v>
          </cell>
          <cell r="I7505">
            <v>0</v>
          </cell>
          <cell r="J7505">
            <v>1</v>
          </cell>
        </row>
        <row r="7506">
          <cell r="A7506">
            <v>2009</v>
          </cell>
          <cell r="B7506">
            <v>7</v>
          </cell>
          <cell r="C7506">
            <v>40018</v>
          </cell>
          <cell r="D7506" t="str">
            <v>ENOSACC</v>
          </cell>
          <cell r="E7506" t="str">
            <v>Oslo</v>
          </cell>
          <cell r="F7506">
            <v>30</v>
          </cell>
          <cell r="G7506">
            <v>870</v>
          </cell>
          <cell r="H7506">
            <v>0</v>
          </cell>
          <cell r="I7506">
            <v>0</v>
          </cell>
          <cell r="J7506">
            <v>1</v>
          </cell>
        </row>
        <row r="7507">
          <cell r="A7507">
            <v>2009</v>
          </cell>
          <cell r="B7507">
            <v>7</v>
          </cell>
          <cell r="C7507">
            <v>40019</v>
          </cell>
          <cell r="D7507" t="str">
            <v>ENOSACC</v>
          </cell>
          <cell r="E7507" t="str">
            <v>Oslo</v>
          </cell>
          <cell r="F7507">
            <v>30</v>
          </cell>
          <cell r="G7507">
            <v>643</v>
          </cell>
          <cell r="H7507">
            <v>0</v>
          </cell>
          <cell r="I7507">
            <v>0</v>
          </cell>
          <cell r="J7507">
            <v>1</v>
          </cell>
        </row>
        <row r="7508">
          <cell r="A7508">
            <v>2009</v>
          </cell>
          <cell r="B7508">
            <v>7</v>
          </cell>
          <cell r="C7508">
            <v>40020</v>
          </cell>
          <cell r="D7508" t="str">
            <v>ENOSACC</v>
          </cell>
          <cell r="E7508" t="str">
            <v>Oslo</v>
          </cell>
          <cell r="F7508">
            <v>30</v>
          </cell>
          <cell r="G7508">
            <v>802</v>
          </cell>
          <cell r="H7508">
            <v>0</v>
          </cell>
          <cell r="I7508">
            <v>0</v>
          </cell>
          <cell r="J7508">
            <v>1</v>
          </cell>
        </row>
        <row r="7509">
          <cell r="A7509">
            <v>2009</v>
          </cell>
          <cell r="B7509">
            <v>7</v>
          </cell>
          <cell r="C7509">
            <v>40021</v>
          </cell>
          <cell r="D7509" t="str">
            <v>ENOSACC</v>
          </cell>
          <cell r="E7509" t="str">
            <v>Oslo</v>
          </cell>
          <cell r="F7509">
            <v>31</v>
          </cell>
          <cell r="G7509">
            <v>847</v>
          </cell>
          <cell r="H7509">
            <v>0</v>
          </cell>
          <cell r="I7509">
            <v>0</v>
          </cell>
          <cell r="J7509">
            <v>1</v>
          </cell>
        </row>
        <row r="7510">
          <cell r="A7510">
            <v>2009</v>
          </cell>
          <cell r="B7510">
            <v>7</v>
          </cell>
          <cell r="C7510">
            <v>40022</v>
          </cell>
          <cell r="D7510" t="str">
            <v>ENOSACC</v>
          </cell>
          <cell r="E7510" t="str">
            <v>Oslo</v>
          </cell>
          <cell r="F7510">
            <v>31</v>
          </cell>
          <cell r="G7510">
            <v>818</v>
          </cell>
          <cell r="H7510">
            <v>0</v>
          </cell>
          <cell r="I7510">
            <v>0</v>
          </cell>
          <cell r="J7510">
            <v>1</v>
          </cell>
        </row>
        <row r="7511">
          <cell r="A7511">
            <v>2009</v>
          </cell>
          <cell r="B7511">
            <v>7</v>
          </cell>
          <cell r="C7511">
            <v>40023</v>
          </cell>
          <cell r="D7511" t="str">
            <v>ENOSACC</v>
          </cell>
          <cell r="E7511" t="str">
            <v>Oslo</v>
          </cell>
          <cell r="F7511">
            <v>31</v>
          </cell>
          <cell r="G7511">
            <v>824</v>
          </cell>
          <cell r="H7511">
            <v>0</v>
          </cell>
          <cell r="I7511">
            <v>0</v>
          </cell>
          <cell r="J7511">
            <v>1</v>
          </cell>
        </row>
        <row r="7512">
          <cell r="A7512">
            <v>2009</v>
          </cell>
          <cell r="B7512">
            <v>7</v>
          </cell>
          <cell r="C7512">
            <v>40024</v>
          </cell>
          <cell r="D7512" t="str">
            <v>ENOSACC</v>
          </cell>
          <cell r="E7512" t="str">
            <v>Oslo</v>
          </cell>
          <cell r="F7512">
            <v>31</v>
          </cell>
          <cell r="G7512">
            <v>860</v>
          </cell>
          <cell r="H7512">
            <v>0</v>
          </cell>
          <cell r="I7512">
            <v>0</v>
          </cell>
          <cell r="J7512">
            <v>1</v>
          </cell>
        </row>
        <row r="7513">
          <cell r="A7513">
            <v>2009</v>
          </cell>
          <cell r="B7513">
            <v>7</v>
          </cell>
          <cell r="C7513">
            <v>40025</v>
          </cell>
          <cell r="D7513" t="str">
            <v>ENOSACC</v>
          </cell>
          <cell r="E7513" t="str">
            <v>Oslo</v>
          </cell>
          <cell r="F7513">
            <v>31</v>
          </cell>
          <cell r="G7513">
            <v>889</v>
          </cell>
          <cell r="H7513">
            <v>0</v>
          </cell>
          <cell r="I7513">
            <v>0</v>
          </cell>
          <cell r="J7513">
            <v>1</v>
          </cell>
        </row>
        <row r="7514">
          <cell r="A7514">
            <v>2009</v>
          </cell>
          <cell r="B7514">
            <v>8</v>
          </cell>
          <cell r="C7514">
            <v>40026</v>
          </cell>
          <cell r="D7514" t="str">
            <v>ENOSACC</v>
          </cell>
          <cell r="E7514" t="str">
            <v>Oslo</v>
          </cell>
          <cell r="F7514">
            <v>31</v>
          </cell>
          <cell r="G7514">
            <v>658</v>
          </cell>
          <cell r="H7514">
            <v>0</v>
          </cell>
          <cell r="I7514">
            <v>0</v>
          </cell>
          <cell r="J7514">
            <v>1</v>
          </cell>
        </row>
        <row r="7515">
          <cell r="A7515">
            <v>2009</v>
          </cell>
          <cell r="B7515">
            <v>8</v>
          </cell>
          <cell r="C7515">
            <v>40027</v>
          </cell>
          <cell r="D7515" t="str">
            <v>ENOSACC</v>
          </cell>
          <cell r="E7515" t="str">
            <v>Oslo</v>
          </cell>
          <cell r="F7515">
            <v>31</v>
          </cell>
          <cell r="G7515">
            <v>807</v>
          </cell>
          <cell r="H7515">
            <v>0</v>
          </cell>
          <cell r="I7515">
            <v>0</v>
          </cell>
          <cell r="J7515">
            <v>1</v>
          </cell>
        </row>
        <row r="7516">
          <cell r="A7516">
            <v>2009</v>
          </cell>
          <cell r="B7516">
            <v>8</v>
          </cell>
          <cell r="C7516">
            <v>40028</v>
          </cell>
          <cell r="D7516" t="str">
            <v>ENOSACC</v>
          </cell>
          <cell r="E7516" t="str">
            <v>Oslo</v>
          </cell>
          <cell r="F7516">
            <v>32</v>
          </cell>
          <cell r="G7516">
            <v>876</v>
          </cell>
          <cell r="H7516">
            <v>0</v>
          </cell>
          <cell r="I7516">
            <v>0</v>
          </cell>
          <cell r="J7516">
            <v>1</v>
          </cell>
        </row>
        <row r="7517">
          <cell r="A7517">
            <v>2009</v>
          </cell>
          <cell r="B7517">
            <v>8</v>
          </cell>
          <cell r="C7517">
            <v>40029</v>
          </cell>
          <cell r="D7517" t="str">
            <v>ENOSACC</v>
          </cell>
          <cell r="E7517" t="str">
            <v>Oslo</v>
          </cell>
          <cell r="F7517">
            <v>32</v>
          </cell>
          <cell r="G7517">
            <v>853</v>
          </cell>
          <cell r="H7517">
            <v>0</v>
          </cell>
          <cell r="I7517">
            <v>0</v>
          </cell>
          <cell r="J7517">
            <v>1</v>
          </cell>
        </row>
        <row r="7518">
          <cell r="A7518">
            <v>2009</v>
          </cell>
          <cell r="B7518">
            <v>8</v>
          </cell>
          <cell r="C7518">
            <v>40030</v>
          </cell>
          <cell r="D7518" t="str">
            <v>ENOSACC</v>
          </cell>
          <cell r="E7518" t="str">
            <v>Oslo</v>
          </cell>
          <cell r="F7518">
            <v>32</v>
          </cell>
          <cell r="G7518">
            <v>884</v>
          </cell>
          <cell r="H7518">
            <v>0</v>
          </cell>
          <cell r="I7518">
            <v>0</v>
          </cell>
          <cell r="J7518">
            <v>1</v>
          </cell>
        </row>
        <row r="7519">
          <cell r="A7519">
            <v>2009</v>
          </cell>
          <cell r="B7519">
            <v>8</v>
          </cell>
          <cell r="C7519">
            <v>40031</v>
          </cell>
          <cell r="D7519" t="str">
            <v>ENOSACC</v>
          </cell>
          <cell r="E7519" t="str">
            <v>Oslo</v>
          </cell>
          <cell r="F7519">
            <v>32</v>
          </cell>
          <cell r="G7519">
            <v>891</v>
          </cell>
          <cell r="H7519">
            <v>0</v>
          </cell>
          <cell r="I7519">
            <v>0</v>
          </cell>
          <cell r="J7519">
            <v>1</v>
          </cell>
        </row>
        <row r="7520">
          <cell r="A7520">
            <v>2009</v>
          </cell>
          <cell r="B7520">
            <v>8</v>
          </cell>
          <cell r="C7520">
            <v>40032</v>
          </cell>
          <cell r="D7520" t="str">
            <v>ENOSACC</v>
          </cell>
          <cell r="E7520" t="str">
            <v>Oslo</v>
          </cell>
          <cell r="F7520">
            <v>32</v>
          </cell>
          <cell r="G7520">
            <v>910</v>
          </cell>
          <cell r="H7520">
            <v>0</v>
          </cell>
          <cell r="I7520">
            <v>0</v>
          </cell>
          <cell r="J7520">
            <v>1</v>
          </cell>
        </row>
        <row r="7521">
          <cell r="A7521">
            <v>2009</v>
          </cell>
          <cell r="B7521">
            <v>8</v>
          </cell>
          <cell r="C7521">
            <v>40033</v>
          </cell>
          <cell r="D7521" t="str">
            <v>ENOSACC</v>
          </cell>
          <cell r="E7521" t="str">
            <v>Oslo</v>
          </cell>
          <cell r="F7521">
            <v>32</v>
          </cell>
          <cell r="G7521">
            <v>657</v>
          </cell>
          <cell r="H7521">
            <v>0</v>
          </cell>
          <cell r="I7521">
            <v>0</v>
          </cell>
          <cell r="J7521">
            <v>1</v>
          </cell>
        </row>
        <row r="7522">
          <cell r="A7522">
            <v>2009</v>
          </cell>
          <cell r="B7522">
            <v>8</v>
          </cell>
          <cell r="C7522">
            <v>40034</v>
          </cell>
          <cell r="D7522" t="str">
            <v>ENOSACC</v>
          </cell>
          <cell r="E7522" t="str">
            <v>Oslo</v>
          </cell>
          <cell r="F7522">
            <v>32</v>
          </cell>
          <cell r="G7522">
            <v>807</v>
          </cell>
          <cell r="H7522">
            <v>0</v>
          </cell>
          <cell r="I7522">
            <v>0</v>
          </cell>
          <cell r="J7522">
            <v>1</v>
          </cell>
        </row>
        <row r="7523">
          <cell r="A7523">
            <v>2009</v>
          </cell>
          <cell r="B7523">
            <v>8</v>
          </cell>
          <cell r="C7523">
            <v>40035</v>
          </cell>
          <cell r="D7523" t="str">
            <v>ENOSACC</v>
          </cell>
          <cell r="E7523" t="str">
            <v>Oslo</v>
          </cell>
          <cell r="F7523">
            <v>33</v>
          </cell>
          <cell r="G7523">
            <v>943</v>
          </cell>
          <cell r="H7523">
            <v>0</v>
          </cell>
          <cell r="I7523">
            <v>0</v>
          </cell>
          <cell r="J7523">
            <v>1</v>
          </cell>
        </row>
        <row r="7524">
          <cell r="A7524">
            <v>2009</v>
          </cell>
          <cell r="B7524">
            <v>8</v>
          </cell>
          <cell r="C7524">
            <v>40036</v>
          </cell>
          <cell r="D7524" t="str">
            <v>ENOSACC</v>
          </cell>
          <cell r="E7524" t="str">
            <v>Oslo</v>
          </cell>
          <cell r="F7524">
            <v>33</v>
          </cell>
          <cell r="G7524">
            <v>928</v>
          </cell>
          <cell r="H7524">
            <v>0</v>
          </cell>
          <cell r="I7524">
            <v>0</v>
          </cell>
          <cell r="J7524">
            <v>1</v>
          </cell>
        </row>
        <row r="7525">
          <cell r="A7525">
            <v>2009</v>
          </cell>
          <cell r="B7525">
            <v>8</v>
          </cell>
          <cell r="C7525">
            <v>40037</v>
          </cell>
          <cell r="D7525" t="str">
            <v>ENOSACC</v>
          </cell>
          <cell r="E7525" t="str">
            <v>Oslo</v>
          </cell>
          <cell r="F7525">
            <v>33</v>
          </cell>
          <cell r="G7525">
            <v>955</v>
          </cell>
          <cell r="H7525">
            <v>0</v>
          </cell>
          <cell r="I7525">
            <v>0</v>
          </cell>
          <cell r="J7525">
            <v>1</v>
          </cell>
        </row>
        <row r="7526">
          <cell r="A7526">
            <v>2009</v>
          </cell>
          <cell r="B7526">
            <v>8</v>
          </cell>
          <cell r="C7526">
            <v>40038</v>
          </cell>
          <cell r="D7526" t="str">
            <v>ENOSACC</v>
          </cell>
          <cell r="E7526" t="str">
            <v>Oslo</v>
          </cell>
          <cell r="F7526">
            <v>33</v>
          </cell>
          <cell r="G7526">
            <v>961</v>
          </cell>
          <cell r="H7526">
            <v>0</v>
          </cell>
          <cell r="I7526">
            <v>0</v>
          </cell>
          <cell r="J7526">
            <v>1</v>
          </cell>
        </row>
        <row r="7527">
          <cell r="A7527">
            <v>2009</v>
          </cell>
          <cell r="B7527">
            <v>8</v>
          </cell>
          <cell r="C7527">
            <v>40039</v>
          </cell>
          <cell r="D7527" t="str">
            <v>ENOSACC</v>
          </cell>
          <cell r="E7527" t="str">
            <v>Oslo</v>
          </cell>
          <cell r="F7527">
            <v>33</v>
          </cell>
          <cell r="G7527">
            <v>945</v>
          </cell>
          <cell r="H7527">
            <v>0</v>
          </cell>
          <cell r="I7527">
            <v>0</v>
          </cell>
          <cell r="J7527">
            <v>1</v>
          </cell>
        </row>
        <row r="7528">
          <cell r="A7528">
            <v>2009</v>
          </cell>
          <cell r="B7528">
            <v>8</v>
          </cell>
          <cell r="C7528">
            <v>40040</v>
          </cell>
          <cell r="D7528" t="str">
            <v>ENOSACC</v>
          </cell>
          <cell r="E7528" t="str">
            <v>Oslo</v>
          </cell>
          <cell r="F7528">
            <v>33</v>
          </cell>
          <cell r="G7528">
            <v>639</v>
          </cell>
          <cell r="H7528">
            <v>0</v>
          </cell>
          <cell r="I7528">
            <v>0</v>
          </cell>
          <cell r="J7528">
            <v>1</v>
          </cell>
        </row>
        <row r="7529">
          <cell r="A7529">
            <v>2009</v>
          </cell>
          <cell r="B7529">
            <v>8</v>
          </cell>
          <cell r="C7529">
            <v>40041</v>
          </cell>
          <cell r="D7529" t="str">
            <v>ENOSACC</v>
          </cell>
          <cell r="E7529" t="str">
            <v>Oslo</v>
          </cell>
          <cell r="F7529">
            <v>33</v>
          </cell>
          <cell r="G7529">
            <v>849</v>
          </cell>
          <cell r="H7529">
            <v>0</v>
          </cell>
          <cell r="I7529">
            <v>0</v>
          </cell>
          <cell r="J7529">
            <v>1</v>
          </cell>
        </row>
        <row r="7530">
          <cell r="A7530">
            <v>2009</v>
          </cell>
          <cell r="B7530">
            <v>8</v>
          </cell>
          <cell r="C7530">
            <v>40042</v>
          </cell>
          <cell r="D7530" t="str">
            <v>ENOSACC</v>
          </cell>
          <cell r="E7530" t="str">
            <v>Oslo</v>
          </cell>
          <cell r="F7530">
            <v>34</v>
          </cell>
          <cell r="G7530">
            <v>1015</v>
          </cell>
          <cell r="H7530">
            <v>0</v>
          </cell>
          <cell r="I7530">
            <v>0</v>
          </cell>
          <cell r="J7530">
            <v>1</v>
          </cell>
        </row>
        <row r="7531">
          <cell r="A7531">
            <v>2009</v>
          </cell>
          <cell r="B7531">
            <v>8</v>
          </cell>
          <cell r="C7531">
            <v>40043</v>
          </cell>
          <cell r="D7531" t="str">
            <v>ENOSACC</v>
          </cell>
          <cell r="E7531" t="str">
            <v>Oslo</v>
          </cell>
          <cell r="F7531">
            <v>34</v>
          </cell>
          <cell r="G7531">
            <v>995</v>
          </cell>
          <cell r="H7531">
            <v>0</v>
          </cell>
          <cell r="I7531">
            <v>0</v>
          </cell>
          <cell r="J7531">
            <v>1</v>
          </cell>
        </row>
        <row r="7532">
          <cell r="A7532">
            <v>2009</v>
          </cell>
          <cell r="B7532">
            <v>8</v>
          </cell>
          <cell r="C7532">
            <v>40044</v>
          </cell>
          <cell r="D7532" t="str">
            <v>ENOSACC</v>
          </cell>
          <cell r="E7532" t="str">
            <v>Oslo</v>
          </cell>
          <cell r="F7532">
            <v>34</v>
          </cell>
          <cell r="G7532">
            <v>1014</v>
          </cell>
          <cell r="H7532">
            <v>0</v>
          </cell>
          <cell r="I7532">
            <v>0</v>
          </cell>
          <cell r="J7532">
            <v>1</v>
          </cell>
        </row>
        <row r="7533">
          <cell r="A7533">
            <v>2009</v>
          </cell>
          <cell r="B7533">
            <v>8</v>
          </cell>
          <cell r="C7533">
            <v>40045</v>
          </cell>
          <cell r="D7533" t="str">
            <v>ENOSACC</v>
          </cell>
          <cell r="E7533" t="str">
            <v>Oslo</v>
          </cell>
          <cell r="F7533">
            <v>34</v>
          </cell>
          <cell r="G7533">
            <v>1034</v>
          </cell>
          <cell r="H7533">
            <v>0</v>
          </cell>
          <cell r="I7533">
            <v>0</v>
          </cell>
          <cell r="J7533">
            <v>1</v>
          </cell>
        </row>
        <row r="7534">
          <cell r="A7534">
            <v>2009</v>
          </cell>
          <cell r="B7534">
            <v>8</v>
          </cell>
          <cell r="C7534">
            <v>40046</v>
          </cell>
          <cell r="D7534" t="str">
            <v>ENOSACC</v>
          </cell>
          <cell r="E7534" t="str">
            <v>Oslo</v>
          </cell>
          <cell r="F7534">
            <v>34</v>
          </cell>
          <cell r="G7534">
            <v>1052</v>
          </cell>
          <cell r="H7534">
            <v>0</v>
          </cell>
          <cell r="I7534">
            <v>142</v>
          </cell>
          <cell r="J7534">
            <v>1</v>
          </cell>
        </row>
        <row r="7535">
          <cell r="A7535">
            <v>2009</v>
          </cell>
          <cell r="B7535">
            <v>8</v>
          </cell>
          <cell r="C7535">
            <v>40047</v>
          </cell>
          <cell r="D7535" t="str">
            <v>ENOSACC</v>
          </cell>
          <cell r="E7535" t="str">
            <v>Oslo</v>
          </cell>
          <cell r="F7535">
            <v>34</v>
          </cell>
          <cell r="G7535">
            <v>635</v>
          </cell>
          <cell r="H7535">
            <v>0</v>
          </cell>
          <cell r="I7535">
            <v>0</v>
          </cell>
          <cell r="J7535">
            <v>1</v>
          </cell>
        </row>
        <row r="7536">
          <cell r="A7536">
            <v>2009</v>
          </cell>
          <cell r="B7536">
            <v>8</v>
          </cell>
          <cell r="C7536">
            <v>40048</v>
          </cell>
          <cell r="D7536" t="str">
            <v>ENOSACC</v>
          </cell>
          <cell r="E7536" t="str">
            <v>Oslo</v>
          </cell>
          <cell r="F7536">
            <v>34</v>
          </cell>
          <cell r="G7536">
            <v>860</v>
          </cell>
          <cell r="H7536">
            <v>0</v>
          </cell>
          <cell r="I7536">
            <v>0</v>
          </cell>
          <cell r="J7536">
            <v>1</v>
          </cell>
        </row>
        <row r="7537">
          <cell r="A7537">
            <v>2009</v>
          </cell>
          <cell r="B7537">
            <v>8</v>
          </cell>
          <cell r="C7537">
            <v>40049</v>
          </cell>
          <cell r="D7537" t="str">
            <v>ENOSACC</v>
          </cell>
          <cell r="E7537" t="str">
            <v>Oslo</v>
          </cell>
          <cell r="F7537">
            <v>35</v>
          </cell>
          <cell r="G7537">
            <v>1041</v>
          </cell>
          <cell r="H7537">
            <v>0</v>
          </cell>
          <cell r="I7537">
            <v>0</v>
          </cell>
          <cell r="J7537">
            <v>1</v>
          </cell>
        </row>
        <row r="7538">
          <cell r="A7538">
            <v>2009</v>
          </cell>
          <cell r="B7538">
            <v>8</v>
          </cell>
          <cell r="C7538">
            <v>40050</v>
          </cell>
          <cell r="D7538" t="str">
            <v>ENOSACC</v>
          </cell>
          <cell r="E7538" t="str">
            <v>Oslo</v>
          </cell>
          <cell r="F7538">
            <v>35</v>
          </cell>
          <cell r="G7538">
            <v>1013</v>
          </cell>
          <cell r="H7538">
            <v>0</v>
          </cell>
          <cell r="I7538">
            <v>0</v>
          </cell>
          <cell r="J7538">
            <v>1</v>
          </cell>
        </row>
        <row r="7539">
          <cell r="A7539">
            <v>2009</v>
          </cell>
          <cell r="B7539">
            <v>8</v>
          </cell>
          <cell r="C7539">
            <v>40051</v>
          </cell>
          <cell r="D7539" t="str">
            <v>ENOSACC</v>
          </cell>
          <cell r="E7539" t="str">
            <v>Oslo</v>
          </cell>
          <cell r="F7539">
            <v>35</v>
          </cell>
          <cell r="G7539">
            <v>1030</v>
          </cell>
          <cell r="H7539">
            <v>0</v>
          </cell>
          <cell r="I7539">
            <v>0</v>
          </cell>
          <cell r="J7539">
            <v>1</v>
          </cell>
        </row>
        <row r="7540">
          <cell r="A7540">
            <v>2009</v>
          </cell>
          <cell r="B7540">
            <v>8</v>
          </cell>
          <cell r="C7540">
            <v>40052</v>
          </cell>
          <cell r="D7540" t="str">
            <v>ENOSACC</v>
          </cell>
          <cell r="E7540" t="str">
            <v>Oslo</v>
          </cell>
          <cell r="F7540">
            <v>35</v>
          </cell>
          <cell r="G7540">
            <v>1038</v>
          </cell>
          <cell r="H7540">
            <v>0</v>
          </cell>
          <cell r="I7540">
            <v>0</v>
          </cell>
          <cell r="J7540">
            <v>1</v>
          </cell>
        </row>
        <row r="7541">
          <cell r="A7541">
            <v>2009</v>
          </cell>
          <cell r="B7541">
            <v>8</v>
          </cell>
          <cell r="C7541">
            <v>40053</v>
          </cell>
          <cell r="D7541" t="str">
            <v>ENOSACC</v>
          </cell>
          <cell r="E7541" t="str">
            <v>Oslo</v>
          </cell>
          <cell r="F7541">
            <v>35</v>
          </cell>
          <cell r="G7541">
            <v>1063</v>
          </cell>
          <cell r="H7541">
            <v>0</v>
          </cell>
          <cell r="I7541">
            <v>0</v>
          </cell>
          <cell r="J7541">
            <v>1</v>
          </cell>
        </row>
        <row r="7542">
          <cell r="A7542">
            <v>2009</v>
          </cell>
          <cell r="B7542">
            <v>8</v>
          </cell>
          <cell r="C7542">
            <v>40054</v>
          </cell>
          <cell r="D7542" t="str">
            <v>ENOSACC</v>
          </cell>
          <cell r="E7542" t="str">
            <v>Oslo</v>
          </cell>
          <cell r="F7542">
            <v>35</v>
          </cell>
          <cell r="G7542">
            <v>633</v>
          </cell>
          <cell r="H7542">
            <v>0</v>
          </cell>
          <cell r="I7542">
            <v>0</v>
          </cell>
          <cell r="J7542">
            <v>1</v>
          </cell>
        </row>
        <row r="7543">
          <cell r="A7543">
            <v>2009</v>
          </cell>
          <cell r="B7543">
            <v>8</v>
          </cell>
          <cell r="C7543">
            <v>40055</v>
          </cell>
          <cell r="D7543" t="str">
            <v>ENOSACC</v>
          </cell>
          <cell r="E7543" t="str">
            <v>Oslo</v>
          </cell>
          <cell r="F7543">
            <v>35</v>
          </cell>
          <cell r="G7543">
            <v>865</v>
          </cell>
          <cell r="H7543">
            <v>0</v>
          </cell>
          <cell r="I7543">
            <v>0</v>
          </cell>
          <cell r="J7543">
            <v>1</v>
          </cell>
        </row>
        <row r="7544">
          <cell r="A7544">
            <v>2009</v>
          </cell>
          <cell r="B7544">
            <v>8</v>
          </cell>
          <cell r="C7544">
            <v>40056</v>
          </cell>
          <cell r="D7544" t="str">
            <v>ENOSACC</v>
          </cell>
          <cell r="E7544" t="str">
            <v>Oslo</v>
          </cell>
          <cell r="F7544">
            <v>36</v>
          </cell>
          <cell r="G7544">
            <v>1028</v>
          </cell>
          <cell r="H7544">
            <v>0</v>
          </cell>
          <cell r="I7544">
            <v>0</v>
          </cell>
          <cell r="J7544">
            <v>1</v>
          </cell>
        </row>
        <row r="7545">
          <cell r="A7545">
            <v>2009</v>
          </cell>
          <cell r="B7545">
            <v>9</v>
          </cell>
          <cell r="C7545">
            <v>40057</v>
          </cell>
          <cell r="D7545" t="str">
            <v>ENOSACC</v>
          </cell>
          <cell r="E7545" t="str">
            <v>Oslo</v>
          </cell>
          <cell r="F7545">
            <v>36</v>
          </cell>
          <cell r="G7545">
            <v>1027</v>
          </cell>
          <cell r="H7545">
            <v>0</v>
          </cell>
          <cell r="I7545">
            <v>0</v>
          </cell>
          <cell r="J7545">
            <v>1</v>
          </cell>
        </row>
        <row r="7546">
          <cell r="A7546">
            <v>2009</v>
          </cell>
          <cell r="B7546">
            <v>9</v>
          </cell>
          <cell r="C7546">
            <v>40058</v>
          </cell>
          <cell r="D7546" t="str">
            <v>ENOSACC</v>
          </cell>
          <cell r="E7546" t="str">
            <v>Oslo</v>
          </cell>
          <cell r="F7546">
            <v>36</v>
          </cell>
          <cell r="G7546">
            <v>1040</v>
          </cell>
          <cell r="H7546">
            <v>0</v>
          </cell>
          <cell r="I7546">
            <v>0</v>
          </cell>
          <cell r="J7546">
            <v>1</v>
          </cell>
        </row>
        <row r="7547">
          <cell r="A7547">
            <v>2009</v>
          </cell>
          <cell r="B7547">
            <v>9</v>
          </cell>
          <cell r="C7547">
            <v>40059</v>
          </cell>
          <cell r="D7547" t="str">
            <v>ENOSACC</v>
          </cell>
          <cell r="E7547" t="str">
            <v>Oslo</v>
          </cell>
          <cell r="F7547">
            <v>36</v>
          </cell>
          <cell r="G7547">
            <v>1065</v>
          </cell>
          <cell r="H7547">
            <v>0</v>
          </cell>
          <cell r="I7547">
            <v>1791</v>
          </cell>
          <cell r="J7547">
            <v>1</v>
          </cell>
        </row>
        <row r="7548">
          <cell r="A7548">
            <v>2009</v>
          </cell>
          <cell r="B7548">
            <v>9</v>
          </cell>
          <cell r="C7548">
            <v>40060</v>
          </cell>
          <cell r="D7548" t="str">
            <v>ENOSACC</v>
          </cell>
          <cell r="E7548" t="str">
            <v>Oslo</v>
          </cell>
          <cell r="F7548">
            <v>36</v>
          </cell>
          <cell r="G7548">
            <v>1052</v>
          </cell>
          <cell r="H7548">
            <v>0</v>
          </cell>
          <cell r="I7548">
            <v>31</v>
          </cell>
          <cell r="J7548">
            <v>1</v>
          </cell>
        </row>
        <row r="7549">
          <cell r="A7549">
            <v>2009</v>
          </cell>
          <cell r="B7549">
            <v>9</v>
          </cell>
          <cell r="C7549">
            <v>40061</v>
          </cell>
          <cell r="D7549" t="str">
            <v>ENOSACC</v>
          </cell>
          <cell r="E7549" t="str">
            <v>Oslo</v>
          </cell>
          <cell r="F7549">
            <v>36</v>
          </cell>
          <cell r="G7549">
            <v>626</v>
          </cell>
          <cell r="H7549">
            <v>0</v>
          </cell>
          <cell r="I7549">
            <v>0</v>
          </cell>
          <cell r="J7549">
            <v>1</v>
          </cell>
        </row>
        <row r="7550">
          <cell r="A7550">
            <v>2009</v>
          </cell>
          <cell r="B7550">
            <v>9</v>
          </cell>
          <cell r="C7550">
            <v>40062</v>
          </cell>
          <cell r="D7550" t="str">
            <v>ENOSACC</v>
          </cell>
          <cell r="E7550" t="str">
            <v>Oslo</v>
          </cell>
          <cell r="F7550">
            <v>36</v>
          </cell>
          <cell r="G7550">
            <v>862</v>
          </cell>
          <cell r="H7550">
            <v>0</v>
          </cell>
          <cell r="I7550">
            <v>0</v>
          </cell>
          <cell r="J7550">
            <v>1</v>
          </cell>
        </row>
        <row r="7551">
          <cell r="A7551">
            <v>2009</v>
          </cell>
          <cell r="B7551">
            <v>9</v>
          </cell>
          <cell r="C7551">
            <v>40063</v>
          </cell>
          <cell r="D7551" t="str">
            <v>ENOSACC</v>
          </cell>
          <cell r="E7551" t="str">
            <v>Oslo</v>
          </cell>
          <cell r="F7551">
            <v>37</v>
          </cell>
          <cell r="G7551">
            <v>1070</v>
          </cell>
          <cell r="H7551">
            <v>0</v>
          </cell>
          <cell r="I7551">
            <v>0</v>
          </cell>
          <cell r="J7551">
            <v>1</v>
          </cell>
        </row>
        <row r="7552">
          <cell r="A7552">
            <v>2009</v>
          </cell>
          <cell r="B7552">
            <v>9</v>
          </cell>
          <cell r="C7552">
            <v>40064</v>
          </cell>
          <cell r="D7552" t="str">
            <v>ENOSACC</v>
          </cell>
          <cell r="E7552" t="str">
            <v>Oslo</v>
          </cell>
          <cell r="F7552">
            <v>37</v>
          </cell>
          <cell r="G7552">
            <v>1037</v>
          </cell>
          <cell r="H7552">
            <v>0</v>
          </cell>
          <cell r="I7552">
            <v>0</v>
          </cell>
          <cell r="J7552">
            <v>1</v>
          </cell>
        </row>
        <row r="7553">
          <cell r="A7553">
            <v>2009</v>
          </cell>
          <cell r="B7553">
            <v>9</v>
          </cell>
          <cell r="C7553">
            <v>40065</v>
          </cell>
          <cell r="D7553" t="str">
            <v>ENOSACC</v>
          </cell>
          <cell r="E7553" t="str">
            <v>Oslo</v>
          </cell>
          <cell r="F7553">
            <v>37</v>
          </cell>
          <cell r="G7553">
            <v>1048</v>
          </cell>
          <cell r="H7553">
            <v>0</v>
          </cell>
          <cell r="I7553">
            <v>0</v>
          </cell>
          <cell r="J7553">
            <v>1</v>
          </cell>
        </row>
        <row r="7554">
          <cell r="A7554">
            <v>2009</v>
          </cell>
          <cell r="B7554">
            <v>9</v>
          </cell>
          <cell r="C7554">
            <v>40066</v>
          </cell>
          <cell r="D7554" t="str">
            <v>ENOSACC</v>
          </cell>
          <cell r="E7554" t="str">
            <v>Oslo</v>
          </cell>
          <cell r="F7554">
            <v>37</v>
          </cell>
          <cell r="G7554">
            <v>1075</v>
          </cell>
          <cell r="H7554">
            <v>0</v>
          </cell>
          <cell r="I7554">
            <v>0</v>
          </cell>
          <cell r="J7554">
            <v>1</v>
          </cell>
        </row>
        <row r="7555">
          <cell r="A7555">
            <v>2009</v>
          </cell>
          <cell r="B7555">
            <v>9</v>
          </cell>
          <cell r="C7555">
            <v>40067</v>
          </cell>
          <cell r="D7555" t="str">
            <v>ENOSACC</v>
          </cell>
          <cell r="E7555" t="str">
            <v>Oslo</v>
          </cell>
          <cell r="F7555">
            <v>37</v>
          </cell>
          <cell r="G7555">
            <v>1043</v>
          </cell>
          <cell r="H7555">
            <v>0</v>
          </cell>
          <cell r="I7555">
            <v>1709</v>
          </cell>
          <cell r="J7555">
            <v>1</v>
          </cell>
        </row>
        <row r="7556">
          <cell r="A7556">
            <v>2009</v>
          </cell>
          <cell r="B7556">
            <v>9</v>
          </cell>
          <cell r="C7556">
            <v>40068</v>
          </cell>
          <cell r="D7556" t="str">
            <v>ENOSACC</v>
          </cell>
          <cell r="E7556" t="str">
            <v>Oslo</v>
          </cell>
          <cell r="F7556">
            <v>37</v>
          </cell>
          <cell r="G7556">
            <v>633</v>
          </cell>
          <cell r="H7556">
            <v>0</v>
          </cell>
          <cell r="I7556">
            <v>0</v>
          </cell>
          <cell r="J7556">
            <v>1</v>
          </cell>
        </row>
        <row r="7557">
          <cell r="A7557">
            <v>2009</v>
          </cell>
          <cell r="B7557">
            <v>9</v>
          </cell>
          <cell r="C7557">
            <v>40069</v>
          </cell>
          <cell r="D7557" t="str">
            <v>ENOSACC</v>
          </cell>
          <cell r="E7557" t="str">
            <v>Oslo</v>
          </cell>
          <cell r="F7557">
            <v>37</v>
          </cell>
          <cell r="G7557">
            <v>893</v>
          </cell>
          <cell r="H7557">
            <v>0</v>
          </cell>
          <cell r="I7557">
            <v>0</v>
          </cell>
          <cell r="J7557">
            <v>1</v>
          </cell>
        </row>
        <row r="7558">
          <cell r="A7558">
            <v>2009</v>
          </cell>
          <cell r="B7558">
            <v>9</v>
          </cell>
          <cell r="C7558">
            <v>40070</v>
          </cell>
          <cell r="D7558" t="str">
            <v>ENOSACC</v>
          </cell>
          <cell r="E7558" t="str">
            <v>Oslo</v>
          </cell>
          <cell r="F7558">
            <v>38</v>
          </cell>
          <cell r="G7558">
            <v>1040</v>
          </cell>
          <cell r="H7558">
            <v>0</v>
          </cell>
          <cell r="I7558">
            <v>0</v>
          </cell>
          <cell r="J7558">
            <v>1</v>
          </cell>
        </row>
        <row r="7559">
          <cell r="A7559">
            <v>2009</v>
          </cell>
          <cell r="B7559">
            <v>9</v>
          </cell>
          <cell r="C7559">
            <v>40071</v>
          </cell>
          <cell r="D7559" t="str">
            <v>ENOSACC</v>
          </cell>
          <cell r="E7559" t="str">
            <v>Oslo</v>
          </cell>
          <cell r="F7559">
            <v>38</v>
          </cell>
          <cell r="G7559">
            <v>1000</v>
          </cell>
          <cell r="H7559">
            <v>0</v>
          </cell>
          <cell r="I7559">
            <v>0</v>
          </cell>
          <cell r="J7559">
            <v>1</v>
          </cell>
        </row>
        <row r="7560">
          <cell r="A7560">
            <v>2009</v>
          </cell>
          <cell r="B7560">
            <v>9</v>
          </cell>
          <cell r="C7560">
            <v>40072</v>
          </cell>
          <cell r="D7560" t="str">
            <v>ENOSACC</v>
          </cell>
          <cell r="E7560" t="str">
            <v>Oslo</v>
          </cell>
          <cell r="F7560">
            <v>38</v>
          </cell>
          <cell r="G7560">
            <v>1029</v>
          </cell>
          <cell r="H7560">
            <v>0</v>
          </cell>
          <cell r="I7560">
            <v>0</v>
          </cell>
          <cell r="J7560">
            <v>1</v>
          </cell>
        </row>
        <row r="7561">
          <cell r="A7561">
            <v>2009</v>
          </cell>
          <cell r="B7561">
            <v>9</v>
          </cell>
          <cell r="C7561">
            <v>40073</v>
          </cell>
          <cell r="D7561" t="str">
            <v>ENOSACC</v>
          </cell>
          <cell r="E7561" t="str">
            <v>Oslo</v>
          </cell>
          <cell r="F7561">
            <v>38</v>
          </cell>
          <cell r="G7561">
            <v>1067</v>
          </cell>
          <cell r="H7561">
            <v>0</v>
          </cell>
          <cell r="I7561">
            <v>0</v>
          </cell>
          <cell r="J7561">
            <v>1</v>
          </cell>
        </row>
        <row r="7562">
          <cell r="A7562">
            <v>2009</v>
          </cell>
          <cell r="B7562">
            <v>9</v>
          </cell>
          <cell r="C7562">
            <v>40074</v>
          </cell>
          <cell r="D7562" t="str">
            <v>ENOSACC</v>
          </cell>
          <cell r="E7562" t="str">
            <v>Oslo</v>
          </cell>
          <cell r="F7562">
            <v>38</v>
          </cell>
          <cell r="G7562">
            <v>1067</v>
          </cell>
          <cell r="H7562">
            <v>0</v>
          </cell>
          <cell r="I7562">
            <v>0</v>
          </cell>
          <cell r="J7562">
            <v>1</v>
          </cell>
        </row>
        <row r="7563">
          <cell r="A7563">
            <v>2009</v>
          </cell>
          <cell r="B7563">
            <v>9</v>
          </cell>
          <cell r="C7563">
            <v>40075</v>
          </cell>
          <cell r="D7563" t="str">
            <v>ENOSACC</v>
          </cell>
          <cell r="E7563" t="str">
            <v>Oslo</v>
          </cell>
          <cell r="F7563">
            <v>38</v>
          </cell>
          <cell r="G7563">
            <v>614</v>
          </cell>
          <cell r="H7563">
            <v>0</v>
          </cell>
          <cell r="I7563">
            <v>0</v>
          </cell>
          <cell r="J7563">
            <v>1</v>
          </cell>
        </row>
        <row r="7564">
          <cell r="A7564">
            <v>2009</v>
          </cell>
          <cell r="B7564">
            <v>9</v>
          </cell>
          <cell r="C7564">
            <v>40076</v>
          </cell>
          <cell r="D7564" t="str">
            <v>ENOSACC</v>
          </cell>
          <cell r="E7564" t="str">
            <v>Oslo</v>
          </cell>
          <cell r="F7564">
            <v>38</v>
          </cell>
          <cell r="G7564">
            <v>866</v>
          </cell>
          <cell r="H7564">
            <v>0</v>
          </cell>
          <cell r="I7564">
            <v>0</v>
          </cell>
          <cell r="J7564">
            <v>1</v>
          </cell>
        </row>
        <row r="7565">
          <cell r="A7565">
            <v>2009</v>
          </cell>
          <cell r="B7565">
            <v>9</v>
          </cell>
          <cell r="C7565">
            <v>40077</v>
          </cell>
          <cell r="D7565" t="str">
            <v>ENOSACC</v>
          </cell>
          <cell r="E7565" t="str">
            <v>Oslo</v>
          </cell>
          <cell r="F7565">
            <v>39</v>
          </cell>
          <cell r="G7565">
            <v>1039</v>
          </cell>
          <cell r="H7565">
            <v>0</v>
          </cell>
          <cell r="I7565">
            <v>0</v>
          </cell>
          <cell r="J7565">
            <v>1</v>
          </cell>
        </row>
        <row r="7566">
          <cell r="A7566">
            <v>2009</v>
          </cell>
          <cell r="B7566">
            <v>9</v>
          </cell>
          <cell r="C7566">
            <v>40078</v>
          </cell>
          <cell r="D7566" t="str">
            <v>ENOSACC</v>
          </cell>
          <cell r="E7566" t="str">
            <v>Oslo</v>
          </cell>
          <cell r="F7566">
            <v>39</v>
          </cell>
          <cell r="G7566">
            <v>1013</v>
          </cell>
          <cell r="H7566">
            <v>0</v>
          </cell>
          <cell r="I7566">
            <v>0</v>
          </cell>
          <cell r="J7566">
            <v>1</v>
          </cell>
        </row>
        <row r="7567">
          <cell r="A7567">
            <v>2009</v>
          </cell>
          <cell r="B7567">
            <v>9</v>
          </cell>
          <cell r="C7567">
            <v>40079</v>
          </cell>
          <cell r="D7567" t="str">
            <v>ENOSACC</v>
          </cell>
          <cell r="E7567" t="str">
            <v>Oslo</v>
          </cell>
          <cell r="F7567">
            <v>39</v>
          </cell>
          <cell r="G7567">
            <v>1031</v>
          </cell>
          <cell r="H7567">
            <v>0</v>
          </cell>
          <cell r="I7567">
            <v>0</v>
          </cell>
          <cell r="J7567">
            <v>1</v>
          </cell>
        </row>
        <row r="7568">
          <cell r="A7568">
            <v>2009</v>
          </cell>
          <cell r="B7568">
            <v>9</v>
          </cell>
          <cell r="C7568">
            <v>40080</v>
          </cell>
          <cell r="D7568" t="str">
            <v>ENOSACC</v>
          </cell>
          <cell r="E7568" t="str">
            <v>Oslo</v>
          </cell>
          <cell r="F7568">
            <v>39</v>
          </cell>
          <cell r="G7568">
            <v>1064</v>
          </cell>
          <cell r="H7568">
            <v>0</v>
          </cell>
          <cell r="I7568">
            <v>0</v>
          </cell>
          <cell r="J7568">
            <v>1</v>
          </cell>
        </row>
        <row r="7569">
          <cell r="A7569">
            <v>2009</v>
          </cell>
          <cell r="B7569">
            <v>9</v>
          </cell>
          <cell r="C7569">
            <v>40081</v>
          </cell>
          <cell r="D7569" t="str">
            <v>ENOSACC</v>
          </cell>
          <cell r="E7569" t="str">
            <v>Oslo</v>
          </cell>
          <cell r="F7569">
            <v>39</v>
          </cell>
          <cell r="G7569">
            <v>1065</v>
          </cell>
          <cell r="H7569">
            <v>0</v>
          </cell>
          <cell r="I7569">
            <v>0</v>
          </cell>
          <cell r="J7569">
            <v>1</v>
          </cell>
        </row>
        <row r="7570">
          <cell r="A7570">
            <v>2009</v>
          </cell>
          <cell r="B7570">
            <v>9</v>
          </cell>
          <cell r="C7570">
            <v>40082</v>
          </cell>
          <cell r="D7570" t="str">
            <v>ENOSACC</v>
          </cell>
          <cell r="E7570" t="str">
            <v>Oslo</v>
          </cell>
          <cell r="F7570">
            <v>39</v>
          </cell>
          <cell r="G7570">
            <v>635</v>
          </cell>
          <cell r="H7570">
            <v>0</v>
          </cell>
          <cell r="I7570">
            <v>0</v>
          </cell>
          <cell r="J7570">
            <v>1</v>
          </cell>
        </row>
        <row r="7571">
          <cell r="A7571">
            <v>2009</v>
          </cell>
          <cell r="B7571">
            <v>9</v>
          </cell>
          <cell r="C7571">
            <v>40083</v>
          </cell>
          <cell r="D7571" t="str">
            <v>ENOSACC</v>
          </cell>
          <cell r="E7571" t="str">
            <v>Oslo</v>
          </cell>
          <cell r="F7571">
            <v>39</v>
          </cell>
          <cell r="G7571">
            <v>857</v>
          </cell>
          <cell r="H7571">
            <v>0</v>
          </cell>
          <cell r="I7571">
            <v>0</v>
          </cell>
          <cell r="J7571">
            <v>1</v>
          </cell>
        </row>
        <row r="7572">
          <cell r="A7572">
            <v>2009</v>
          </cell>
          <cell r="B7572">
            <v>9</v>
          </cell>
          <cell r="C7572">
            <v>40084</v>
          </cell>
          <cell r="D7572" t="str">
            <v>ENOSACC</v>
          </cell>
          <cell r="E7572" t="str">
            <v>Oslo</v>
          </cell>
          <cell r="F7572">
            <v>40</v>
          </cell>
          <cell r="G7572">
            <v>1010</v>
          </cell>
          <cell r="H7572">
            <v>0</v>
          </cell>
          <cell r="I7572">
            <v>0</v>
          </cell>
          <cell r="J7572">
            <v>1</v>
          </cell>
        </row>
        <row r="7573">
          <cell r="A7573">
            <v>2009</v>
          </cell>
          <cell r="B7573">
            <v>9</v>
          </cell>
          <cell r="C7573">
            <v>40085</v>
          </cell>
          <cell r="D7573" t="str">
            <v>ENOSACC</v>
          </cell>
          <cell r="E7573" t="str">
            <v>Oslo</v>
          </cell>
          <cell r="F7573">
            <v>40</v>
          </cell>
          <cell r="G7573">
            <v>975</v>
          </cell>
          <cell r="H7573">
            <v>0</v>
          </cell>
          <cell r="I7573">
            <v>0</v>
          </cell>
          <cell r="J7573">
            <v>1</v>
          </cell>
        </row>
        <row r="7574">
          <cell r="A7574">
            <v>2009</v>
          </cell>
          <cell r="B7574">
            <v>9</v>
          </cell>
          <cell r="C7574">
            <v>40086</v>
          </cell>
          <cell r="D7574" t="str">
            <v>ENOSACC</v>
          </cell>
          <cell r="E7574" t="str">
            <v>Oslo</v>
          </cell>
          <cell r="F7574">
            <v>40</v>
          </cell>
          <cell r="G7574">
            <v>1015</v>
          </cell>
          <cell r="H7574">
            <v>0</v>
          </cell>
          <cell r="I7574">
            <v>0</v>
          </cell>
          <cell r="J7574">
            <v>1</v>
          </cell>
        </row>
        <row r="7575">
          <cell r="A7575">
            <v>2009</v>
          </cell>
          <cell r="B7575">
            <v>10</v>
          </cell>
          <cell r="C7575">
            <v>40087</v>
          </cell>
          <cell r="D7575" t="str">
            <v>ENOSACC</v>
          </cell>
          <cell r="E7575" t="str">
            <v>Oslo</v>
          </cell>
          <cell r="F7575">
            <v>40</v>
          </cell>
          <cell r="G7575">
            <v>1005</v>
          </cell>
          <cell r="H7575">
            <v>0</v>
          </cell>
          <cell r="I7575">
            <v>0</v>
          </cell>
          <cell r="J7575">
            <v>1</v>
          </cell>
        </row>
        <row r="7576">
          <cell r="A7576">
            <v>2009</v>
          </cell>
          <cell r="B7576">
            <v>10</v>
          </cell>
          <cell r="C7576">
            <v>40088</v>
          </cell>
          <cell r="D7576" t="str">
            <v>ENOSACC</v>
          </cell>
          <cell r="E7576" t="str">
            <v>Oslo</v>
          </cell>
          <cell r="F7576">
            <v>40</v>
          </cell>
          <cell r="G7576">
            <v>1012</v>
          </cell>
          <cell r="H7576">
            <v>0</v>
          </cell>
          <cell r="I7576">
            <v>0</v>
          </cell>
          <cell r="J7576">
            <v>1</v>
          </cell>
        </row>
        <row r="7577">
          <cell r="A7577">
            <v>2009</v>
          </cell>
          <cell r="B7577">
            <v>10</v>
          </cell>
          <cell r="C7577">
            <v>40089</v>
          </cell>
          <cell r="D7577" t="str">
            <v>ENOSACC</v>
          </cell>
          <cell r="E7577" t="str">
            <v>Oslo</v>
          </cell>
          <cell r="F7577">
            <v>40</v>
          </cell>
          <cell r="G7577">
            <v>603</v>
          </cell>
          <cell r="H7577">
            <v>0</v>
          </cell>
          <cell r="I7577">
            <v>0</v>
          </cell>
          <cell r="J7577">
            <v>1</v>
          </cell>
        </row>
        <row r="7578">
          <cell r="A7578">
            <v>2009</v>
          </cell>
          <cell r="B7578">
            <v>10</v>
          </cell>
          <cell r="C7578">
            <v>40090</v>
          </cell>
          <cell r="D7578" t="str">
            <v>ENOSACC</v>
          </cell>
          <cell r="E7578" t="str">
            <v>Oslo</v>
          </cell>
          <cell r="F7578">
            <v>40</v>
          </cell>
          <cell r="G7578">
            <v>876</v>
          </cell>
          <cell r="H7578">
            <v>0</v>
          </cell>
          <cell r="I7578">
            <v>0</v>
          </cell>
          <cell r="J7578">
            <v>1</v>
          </cell>
        </row>
        <row r="7579">
          <cell r="A7579">
            <v>2009</v>
          </cell>
          <cell r="B7579">
            <v>10</v>
          </cell>
          <cell r="C7579">
            <v>40091</v>
          </cell>
          <cell r="D7579" t="str">
            <v>ENOSACC</v>
          </cell>
          <cell r="E7579" t="str">
            <v>Oslo</v>
          </cell>
          <cell r="F7579">
            <v>41</v>
          </cell>
          <cell r="G7579">
            <v>1033</v>
          </cell>
          <cell r="H7579">
            <v>0</v>
          </cell>
          <cell r="I7579">
            <v>0</v>
          </cell>
          <cell r="J7579">
            <v>1</v>
          </cell>
        </row>
        <row r="7580">
          <cell r="A7580">
            <v>2009</v>
          </cell>
          <cell r="B7580">
            <v>10</v>
          </cell>
          <cell r="C7580">
            <v>40092</v>
          </cell>
          <cell r="D7580" t="str">
            <v>ENOSACC</v>
          </cell>
          <cell r="E7580" t="str">
            <v>Oslo</v>
          </cell>
          <cell r="F7580">
            <v>41</v>
          </cell>
          <cell r="G7580">
            <v>976</v>
          </cell>
          <cell r="H7580">
            <v>0</v>
          </cell>
          <cell r="I7580">
            <v>0</v>
          </cell>
          <cell r="J7580">
            <v>1</v>
          </cell>
        </row>
        <row r="7581">
          <cell r="A7581">
            <v>2009</v>
          </cell>
          <cell r="B7581">
            <v>10</v>
          </cell>
          <cell r="C7581">
            <v>40093</v>
          </cell>
          <cell r="D7581" t="str">
            <v>ENOSACC</v>
          </cell>
          <cell r="E7581" t="str">
            <v>Oslo</v>
          </cell>
          <cell r="F7581">
            <v>41</v>
          </cell>
          <cell r="G7581">
            <v>1030</v>
          </cell>
          <cell r="H7581">
            <v>0</v>
          </cell>
          <cell r="I7581">
            <v>0</v>
          </cell>
          <cell r="J7581">
            <v>1</v>
          </cell>
        </row>
        <row r="7582">
          <cell r="A7582">
            <v>2009</v>
          </cell>
          <cell r="B7582">
            <v>10</v>
          </cell>
          <cell r="C7582">
            <v>40094</v>
          </cell>
          <cell r="D7582" t="str">
            <v>ENOSACC</v>
          </cell>
          <cell r="E7582" t="str">
            <v>Oslo</v>
          </cell>
          <cell r="F7582">
            <v>41</v>
          </cell>
          <cell r="G7582">
            <v>1061</v>
          </cell>
          <cell r="H7582">
            <v>0</v>
          </cell>
          <cell r="I7582">
            <v>0</v>
          </cell>
          <cell r="J7582">
            <v>1</v>
          </cell>
        </row>
        <row r="7583">
          <cell r="A7583">
            <v>2009</v>
          </cell>
          <cell r="B7583">
            <v>10</v>
          </cell>
          <cell r="C7583">
            <v>40095</v>
          </cell>
          <cell r="D7583" t="str">
            <v>ENOSACC</v>
          </cell>
          <cell r="E7583" t="str">
            <v>Oslo</v>
          </cell>
          <cell r="F7583">
            <v>41</v>
          </cell>
          <cell r="G7583">
            <v>1015</v>
          </cell>
          <cell r="H7583">
            <v>0</v>
          </cell>
          <cell r="I7583">
            <v>0</v>
          </cell>
          <cell r="J7583">
            <v>1</v>
          </cell>
        </row>
        <row r="7584">
          <cell r="A7584">
            <v>2009</v>
          </cell>
          <cell r="B7584">
            <v>10</v>
          </cell>
          <cell r="C7584">
            <v>40096</v>
          </cell>
          <cell r="D7584" t="str">
            <v>ENOSACC</v>
          </cell>
          <cell r="E7584" t="str">
            <v>Oslo</v>
          </cell>
          <cell r="F7584">
            <v>41</v>
          </cell>
          <cell r="G7584">
            <v>611</v>
          </cell>
          <cell r="H7584">
            <v>0</v>
          </cell>
          <cell r="I7584">
            <v>0</v>
          </cell>
          <cell r="J7584">
            <v>1</v>
          </cell>
        </row>
        <row r="7585">
          <cell r="A7585">
            <v>2009</v>
          </cell>
          <cell r="B7585">
            <v>10</v>
          </cell>
          <cell r="C7585">
            <v>40097</v>
          </cell>
          <cell r="D7585" t="str">
            <v>ENOSACC</v>
          </cell>
          <cell r="E7585" t="str">
            <v>Oslo</v>
          </cell>
          <cell r="F7585">
            <v>41</v>
          </cell>
          <cell r="G7585">
            <v>864</v>
          </cell>
          <cell r="H7585">
            <v>0</v>
          </cell>
          <cell r="I7585">
            <v>0</v>
          </cell>
          <cell r="J7585">
            <v>1</v>
          </cell>
        </row>
        <row r="7586">
          <cell r="A7586">
            <v>2009</v>
          </cell>
          <cell r="B7586">
            <v>10</v>
          </cell>
          <cell r="C7586">
            <v>40098</v>
          </cell>
          <cell r="D7586" t="str">
            <v>ENOSACC</v>
          </cell>
          <cell r="E7586" t="str">
            <v>Oslo</v>
          </cell>
          <cell r="F7586">
            <v>42</v>
          </cell>
          <cell r="G7586">
            <v>1011</v>
          </cell>
          <cell r="H7586">
            <v>0</v>
          </cell>
          <cell r="I7586">
            <v>0</v>
          </cell>
          <cell r="J7586">
            <v>1</v>
          </cell>
        </row>
        <row r="7587">
          <cell r="A7587">
            <v>2009</v>
          </cell>
          <cell r="B7587">
            <v>10</v>
          </cell>
          <cell r="C7587">
            <v>40099</v>
          </cell>
          <cell r="D7587" t="str">
            <v>ENOSACC</v>
          </cell>
          <cell r="E7587" t="str">
            <v>Oslo</v>
          </cell>
          <cell r="F7587">
            <v>42</v>
          </cell>
          <cell r="G7587">
            <v>963</v>
          </cell>
          <cell r="H7587">
            <v>0</v>
          </cell>
          <cell r="I7587">
            <v>0</v>
          </cell>
          <cell r="J7587">
            <v>1</v>
          </cell>
        </row>
        <row r="7588">
          <cell r="A7588">
            <v>2009</v>
          </cell>
          <cell r="B7588">
            <v>10</v>
          </cell>
          <cell r="C7588">
            <v>40100</v>
          </cell>
          <cell r="D7588" t="str">
            <v>ENOSACC</v>
          </cell>
          <cell r="E7588" t="str">
            <v>Oslo</v>
          </cell>
          <cell r="F7588">
            <v>42</v>
          </cell>
          <cell r="G7588">
            <v>994</v>
          </cell>
          <cell r="H7588">
            <v>0</v>
          </cell>
          <cell r="I7588">
            <v>0</v>
          </cell>
          <cell r="J7588">
            <v>1</v>
          </cell>
        </row>
        <row r="7589">
          <cell r="A7589">
            <v>2009</v>
          </cell>
          <cell r="B7589">
            <v>10</v>
          </cell>
          <cell r="C7589">
            <v>40101</v>
          </cell>
          <cell r="D7589" t="str">
            <v>ENOSACC</v>
          </cell>
          <cell r="E7589" t="str">
            <v>Oslo</v>
          </cell>
          <cell r="F7589">
            <v>42</v>
          </cell>
          <cell r="G7589">
            <v>1009</v>
          </cell>
          <cell r="H7589">
            <v>0</v>
          </cell>
          <cell r="I7589">
            <v>0</v>
          </cell>
          <cell r="J7589">
            <v>1</v>
          </cell>
        </row>
        <row r="7590">
          <cell r="A7590">
            <v>2009</v>
          </cell>
          <cell r="B7590">
            <v>10</v>
          </cell>
          <cell r="C7590">
            <v>40102</v>
          </cell>
          <cell r="D7590" t="str">
            <v>ENOSACC</v>
          </cell>
          <cell r="E7590" t="str">
            <v>Oslo</v>
          </cell>
          <cell r="F7590">
            <v>42</v>
          </cell>
          <cell r="G7590">
            <v>1031</v>
          </cell>
          <cell r="H7590">
            <v>0</v>
          </cell>
          <cell r="I7590">
            <v>0</v>
          </cell>
          <cell r="J7590">
            <v>1</v>
          </cell>
        </row>
        <row r="7591">
          <cell r="A7591">
            <v>2009</v>
          </cell>
          <cell r="B7591">
            <v>10</v>
          </cell>
          <cell r="C7591">
            <v>40103</v>
          </cell>
          <cell r="D7591" t="str">
            <v>ENOSACC</v>
          </cell>
          <cell r="E7591" t="str">
            <v>Oslo</v>
          </cell>
          <cell r="F7591">
            <v>42</v>
          </cell>
          <cell r="G7591">
            <v>563</v>
          </cell>
          <cell r="H7591">
            <v>0</v>
          </cell>
          <cell r="I7591">
            <v>0</v>
          </cell>
          <cell r="J7591">
            <v>1</v>
          </cell>
        </row>
        <row r="7592">
          <cell r="A7592">
            <v>2009</v>
          </cell>
          <cell r="B7592">
            <v>10</v>
          </cell>
          <cell r="C7592">
            <v>40104</v>
          </cell>
          <cell r="D7592" t="str">
            <v>ENOSACC</v>
          </cell>
          <cell r="E7592" t="str">
            <v>Oslo</v>
          </cell>
          <cell r="F7592">
            <v>42</v>
          </cell>
          <cell r="G7592">
            <v>829</v>
          </cell>
          <cell r="H7592">
            <v>0</v>
          </cell>
          <cell r="I7592">
            <v>0</v>
          </cell>
          <cell r="J7592">
            <v>1</v>
          </cell>
        </row>
        <row r="7593">
          <cell r="A7593">
            <v>2009</v>
          </cell>
          <cell r="B7593">
            <v>10</v>
          </cell>
          <cell r="C7593">
            <v>40105</v>
          </cell>
          <cell r="D7593" t="str">
            <v>ENOSACC</v>
          </cell>
          <cell r="E7593" t="str">
            <v>Oslo</v>
          </cell>
          <cell r="F7593">
            <v>43</v>
          </cell>
          <cell r="G7593">
            <v>1021</v>
          </cell>
          <cell r="H7593">
            <v>0</v>
          </cell>
          <cell r="I7593">
            <v>722</v>
          </cell>
          <cell r="J7593">
            <v>1</v>
          </cell>
        </row>
        <row r="7594">
          <cell r="A7594">
            <v>2009</v>
          </cell>
          <cell r="B7594">
            <v>10</v>
          </cell>
          <cell r="C7594">
            <v>40106</v>
          </cell>
          <cell r="D7594" t="str">
            <v>ENOSACC</v>
          </cell>
          <cell r="E7594" t="str">
            <v>Oslo</v>
          </cell>
          <cell r="F7594">
            <v>43</v>
          </cell>
          <cell r="G7594">
            <v>984</v>
          </cell>
          <cell r="H7594">
            <v>0</v>
          </cell>
          <cell r="I7594">
            <v>0</v>
          </cell>
          <cell r="J7594">
            <v>1</v>
          </cell>
        </row>
        <row r="7595">
          <cell r="A7595">
            <v>2009</v>
          </cell>
          <cell r="B7595">
            <v>10</v>
          </cell>
          <cell r="C7595">
            <v>40107</v>
          </cell>
          <cell r="D7595" t="str">
            <v>ENOSACC</v>
          </cell>
          <cell r="E7595" t="str">
            <v>Oslo</v>
          </cell>
          <cell r="F7595">
            <v>43</v>
          </cell>
          <cell r="G7595">
            <v>1018</v>
          </cell>
          <cell r="H7595">
            <v>0</v>
          </cell>
          <cell r="I7595">
            <v>0</v>
          </cell>
          <cell r="J7595">
            <v>1</v>
          </cell>
        </row>
        <row r="7596">
          <cell r="A7596">
            <v>2009</v>
          </cell>
          <cell r="B7596">
            <v>10</v>
          </cell>
          <cell r="C7596">
            <v>40108</v>
          </cell>
          <cell r="D7596" t="str">
            <v>ENOSACC</v>
          </cell>
          <cell r="E7596" t="str">
            <v>Oslo</v>
          </cell>
          <cell r="F7596">
            <v>43</v>
          </cell>
          <cell r="G7596">
            <v>1012</v>
          </cell>
          <cell r="H7596">
            <v>0</v>
          </cell>
          <cell r="I7596">
            <v>0</v>
          </cell>
          <cell r="J7596">
            <v>1</v>
          </cell>
        </row>
        <row r="7597">
          <cell r="A7597">
            <v>2009</v>
          </cell>
          <cell r="B7597">
            <v>10</v>
          </cell>
          <cell r="C7597">
            <v>40109</v>
          </cell>
          <cell r="D7597" t="str">
            <v>ENOSACC</v>
          </cell>
          <cell r="E7597" t="str">
            <v>Oslo</v>
          </cell>
          <cell r="F7597">
            <v>43</v>
          </cell>
          <cell r="G7597">
            <v>1021</v>
          </cell>
          <cell r="H7597">
            <v>87</v>
          </cell>
          <cell r="I7597">
            <v>1438</v>
          </cell>
          <cell r="J7597">
            <v>1</v>
          </cell>
        </row>
        <row r="7598">
          <cell r="A7598">
            <v>2009</v>
          </cell>
          <cell r="B7598">
            <v>10</v>
          </cell>
          <cell r="C7598">
            <v>40110</v>
          </cell>
          <cell r="D7598" t="str">
            <v>ENOSACC</v>
          </cell>
          <cell r="E7598" t="str">
            <v>Oslo</v>
          </cell>
          <cell r="F7598">
            <v>43</v>
          </cell>
          <cell r="G7598">
            <v>552</v>
          </cell>
          <cell r="H7598">
            <v>0</v>
          </cell>
          <cell r="I7598">
            <v>0</v>
          </cell>
          <cell r="J7598">
            <v>1</v>
          </cell>
        </row>
        <row r="7599">
          <cell r="A7599">
            <v>2009</v>
          </cell>
          <cell r="B7599">
            <v>10</v>
          </cell>
          <cell r="C7599">
            <v>40111</v>
          </cell>
          <cell r="D7599" t="str">
            <v>ENOSACC</v>
          </cell>
          <cell r="E7599" t="str">
            <v>Oslo</v>
          </cell>
          <cell r="F7599">
            <v>43</v>
          </cell>
          <cell r="G7599">
            <v>821</v>
          </cell>
          <cell r="H7599">
            <v>0</v>
          </cell>
          <cell r="I7599">
            <v>0</v>
          </cell>
          <cell r="J7599">
            <v>1</v>
          </cell>
        </row>
        <row r="7600">
          <cell r="A7600">
            <v>2009</v>
          </cell>
          <cell r="B7600">
            <v>10</v>
          </cell>
          <cell r="C7600">
            <v>40112</v>
          </cell>
          <cell r="D7600" t="str">
            <v>ENOSACC</v>
          </cell>
          <cell r="E7600" t="str">
            <v>Oslo</v>
          </cell>
          <cell r="F7600">
            <v>44</v>
          </cell>
          <cell r="G7600">
            <v>998</v>
          </cell>
          <cell r="H7600">
            <v>0</v>
          </cell>
          <cell r="I7600">
            <v>0</v>
          </cell>
          <cell r="J7600">
            <v>1</v>
          </cell>
        </row>
        <row r="7601">
          <cell r="A7601">
            <v>2009</v>
          </cell>
          <cell r="B7601">
            <v>10</v>
          </cell>
          <cell r="C7601">
            <v>40113</v>
          </cell>
          <cell r="D7601" t="str">
            <v>ENOSACC</v>
          </cell>
          <cell r="E7601" t="str">
            <v>Oslo</v>
          </cell>
          <cell r="F7601">
            <v>44</v>
          </cell>
          <cell r="G7601">
            <v>949</v>
          </cell>
          <cell r="H7601">
            <v>0</v>
          </cell>
          <cell r="I7601">
            <v>0</v>
          </cell>
          <cell r="J7601">
            <v>1</v>
          </cell>
        </row>
        <row r="7602">
          <cell r="A7602">
            <v>2009</v>
          </cell>
          <cell r="B7602">
            <v>10</v>
          </cell>
          <cell r="C7602">
            <v>40114</v>
          </cell>
          <cell r="D7602" t="str">
            <v>ENOSACC</v>
          </cell>
          <cell r="E7602" t="str">
            <v>Oslo</v>
          </cell>
          <cell r="F7602">
            <v>44</v>
          </cell>
          <cell r="G7602">
            <v>979</v>
          </cell>
          <cell r="H7602">
            <v>0</v>
          </cell>
          <cell r="I7602">
            <v>0</v>
          </cell>
          <cell r="J7602">
            <v>1</v>
          </cell>
        </row>
        <row r="7603">
          <cell r="A7603">
            <v>2009</v>
          </cell>
          <cell r="B7603">
            <v>10</v>
          </cell>
          <cell r="C7603">
            <v>40115</v>
          </cell>
          <cell r="D7603" t="str">
            <v>ENOSACC</v>
          </cell>
          <cell r="E7603" t="str">
            <v>Oslo</v>
          </cell>
          <cell r="F7603">
            <v>44</v>
          </cell>
          <cell r="G7603">
            <v>1008</v>
          </cell>
          <cell r="H7603">
            <v>0</v>
          </cell>
          <cell r="I7603">
            <v>0</v>
          </cell>
          <cell r="J7603">
            <v>1</v>
          </cell>
        </row>
        <row r="7604">
          <cell r="A7604">
            <v>2009</v>
          </cell>
          <cell r="B7604">
            <v>10</v>
          </cell>
          <cell r="C7604">
            <v>40116</v>
          </cell>
          <cell r="D7604" t="str">
            <v>ENOSACC</v>
          </cell>
          <cell r="E7604" t="str">
            <v>Oslo</v>
          </cell>
          <cell r="F7604">
            <v>44</v>
          </cell>
          <cell r="G7604">
            <v>975</v>
          </cell>
          <cell r="H7604">
            <v>0</v>
          </cell>
          <cell r="I7604">
            <v>335</v>
          </cell>
          <cell r="J7604">
            <v>1</v>
          </cell>
        </row>
        <row r="7605">
          <cell r="A7605">
            <v>2009</v>
          </cell>
          <cell r="B7605">
            <v>10</v>
          </cell>
          <cell r="C7605">
            <v>40117</v>
          </cell>
          <cell r="D7605" t="str">
            <v>ENOSACC</v>
          </cell>
          <cell r="E7605" t="str">
            <v>Oslo</v>
          </cell>
          <cell r="F7605">
            <v>44</v>
          </cell>
          <cell r="G7605">
            <v>498</v>
          </cell>
          <cell r="H7605">
            <v>0</v>
          </cell>
          <cell r="I7605">
            <v>0</v>
          </cell>
          <cell r="J7605">
            <v>1</v>
          </cell>
        </row>
        <row r="7606">
          <cell r="A7606">
            <v>2009</v>
          </cell>
          <cell r="B7606">
            <v>11</v>
          </cell>
          <cell r="C7606">
            <v>40118</v>
          </cell>
          <cell r="D7606" t="str">
            <v>ENOSACC</v>
          </cell>
          <cell r="E7606" t="str">
            <v>Oslo</v>
          </cell>
          <cell r="F7606">
            <v>44</v>
          </cell>
          <cell r="G7606">
            <v>796</v>
          </cell>
          <cell r="H7606">
            <v>0</v>
          </cell>
          <cell r="I7606">
            <v>0</v>
          </cell>
          <cell r="J7606">
            <v>1</v>
          </cell>
        </row>
        <row r="7607">
          <cell r="A7607">
            <v>2009</v>
          </cell>
          <cell r="B7607">
            <v>11</v>
          </cell>
          <cell r="C7607">
            <v>40119</v>
          </cell>
          <cell r="D7607" t="str">
            <v>ENOSACC</v>
          </cell>
          <cell r="E7607" t="str">
            <v>Oslo</v>
          </cell>
          <cell r="F7607">
            <v>45</v>
          </cell>
          <cell r="G7607">
            <v>990</v>
          </cell>
          <cell r="H7607">
            <v>0</v>
          </cell>
          <cell r="I7607">
            <v>356</v>
          </cell>
          <cell r="J7607">
            <v>1</v>
          </cell>
        </row>
        <row r="7608">
          <cell r="A7608">
            <v>2009</v>
          </cell>
          <cell r="B7608">
            <v>11</v>
          </cell>
          <cell r="C7608">
            <v>40120</v>
          </cell>
          <cell r="D7608" t="str">
            <v>ENOSACC</v>
          </cell>
          <cell r="E7608" t="str">
            <v>Oslo</v>
          </cell>
          <cell r="F7608">
            <v>45</v>
          </cell>
          <cell r="G7608">
            <v>946</v>
          </cell>
          <cell r="H7608">
            <v>0</v>
          </cell>
          <cell r="I7608">
            <v>798</v>
          </cell>
          <cell r="J7608">
            <v>1</v>
          </cell>
        </row>
        <row r="7609">
          <cell r="A7609">
            <v>2009</v>
          </cell>
          <cell r="B7609">
            <v>11</v>
          </cell>
          <cell r="C7609">
            <v>40121</v>
          </cell>
          <cell r="D7609" t="str">
            <v>ENOSACC</v>
          </cell>
          <cell r="E7609" t="str">
            <v>Oslo</v>
          </cell>
          <cell r="F7609">
            <v>45</v>
          </cell>
          <cell r="G7609">
            <v>960</v>
          </cell>
          <cell r="H7609">
            <v>0</v>
          </cell>
          <cell r="I7609">
            <v>0</v>
          </cell>
          <cell r="J7609">
            <v>1</v>
          </cell>
        </row>
        <row r="7610">
          <cell r="A7610">
            <v>2009</v>
          </cell>
          <cell r="B7610">
            <v>11</v>
          </cell>
          <cell r="C7610">
            <v>40122</v>
          </cell>
          <cell r="D7610" t="str">
            <v>ENOSACC</v>
          </cell>
          <cell r="E7610" t="str">
            <v>Oslo</v>
          </cell>
          <cell r="F7610">
            <v>45</v>
          </cell>
          <cell r="G7610">
            <v>982</v>
          </cell>
          <cell r="H7610">
            <v>0</v>
          </cell>
          <cell r="I7610">
            <v>0</v>
          </cell>
          <cell r="J7610">
            <v>1</v>
          </cell>
        </row>
        <row r="7611">
          <cell r="A7611">
            <v>2009</v>
          </cell>
          <cell r="B7611">
            <v>11</v>
          </cell>
          <cell r="C7611">
            <v>40123</v>
          </cell>
          <cell r="D7611" t="str">
            <v>ENOSACC</v>
          </cell>
          <cell r="E7611" t="str">
            <v>Oslo</v>
          </cell>
          <cell r="F7611">
            <v>45</v>
          </cell>
          <cell r="G7611">
            <v>1008</v>
          </cell>
          <cell r="H7611">
            <v>0</v>
          </cell>
          <cell r="I7611">
            <v>0</v>
          </cell>
          <cell r="J7611">
            <v>1</v>
          </cell>
        </row>
        <row r="7612">
          <cell r="A7612">
            <v>2009</v>
          </cell>
          <cell r="B7612">
            <v>11</v>
          </cell>
          <cell r="C7612">
            <v>40124</v>
          </cell>
          <cell r="D7612" t="str">
            <v>ENOSACC</v>
          </cell>
          <cell r="E7612" t="str">
            <v>Oslo</v>
          </cell>
          <cell r="F7612">
            <v>45</v>
          </cell>
          <cell r="G7612">
            <v>503</v>
          </cell>
          <cell r="H7612">
            <v>0</v>
          </cell>
          <cell r="I7612">
            <v>0</v>
          </cell>
          <cell r="J7612">
            <v>1</v>
          </cell>
        </row>
        <row r="7613">
          <cell r="A7613">
            <v>2009</v>
          </cell>
          <cell r="B7613">
            <v>11</v>
          </cell>
          <cell r="C7613">
            <v>40125</v>
          </cell>
          <cell r="D7613" t="str">
            <v>ENOSACC</v>
          </cell>
          <cell r="E7613" t="str">
            <v>Oslo</v>
          </cell>
          <cell r="F7613">
            <v>45</v>
          </cell>
          <cell r="G7613">
            <v>833</v>
          </cell>
          <cell r="H7613">
            <v>0</v>
          </cell>
          <cell r="I7613">
            <v>0</v>
          </cell>
          <cell r="J7613">
            <v>1</v>
          </cell>
        </row>
        <row r="7614">
          <cell r="A7614">
            <v>2009</v>
          </cell>
          <cell r="B7614">
            <v>11</v>
          </cell>
          <cell r="C7614">
            <v>40126</v>
          </cell>
          <cell r="D7614" t="str">
            <v>ENOSACC</v>
          </cell>
          <cell r="E7614" t="str">
            <v>Oslo</v>
          </cell>
          <cell r="F7614">
            <v>46</v>
          </cell>
          <cell r="G7614">
            <v>972</v>
          </cell>
          <cell r="H7614">
            <v>0</v>
          </cell>
          <cell r="I7614">
            <v>0</v>
          </cell>
          <cell r="J7614">
            <v>1</v>
          </cell>
        </row>
        <row r="7615">
          <cell r="A7615">
            <v>2009</v>
          </cell>
          <cell r="B7615">
            <v>11</v>
          </cell>
          <cell r="C7615">
            <v>40127</v>
          </cell>
          <cell r="D7615" t="str">
            <v>ENOSACC</v>
          </cell>
          <cell r="E7615" t="str">
            <v>Oslo</v>
          </cell>
          <cell r="F7615">
            <v>46</v>
          </cell>
          <cell r="G7615">
            <v>963</v>
          </cell>
          <cell r="H7615">
            <v>0</v>
          </cell>
          <cell r="I7615">
            <v>0</v>
          </cell>
          <cell r="J7615">
            <v>1</v>
          </cell>
        </row>
        <row r="7616">
          <cell r="A7616">
            <v>2009</v>
          </cell>
          <cell r="B7616">
            <v>11</v>
          </cell>
          <cell r="C7616">
            <v>40128</v>
          </cell>
          <cell r="D7616" t="str">
            <v>ENOSACC</v>
          </cell>
          <cell r="E7616" t="str">
            <v>Oslo</v>
          </cell>
          <cell r="F7616">
            <v>46</v>
          </cell>
          <cell r="G7616">
            <v>989</v>
          </cell>
          <cell r="H7616">
            <v>0</v>
          </cell>
          <cell r="I7616">
            <v>0</v>
          </cell>
          <cell r="J7616">
            <v>1</v>
          </cell>
        </row>
        <row r="7617">
          <cell r="A7617">
            <v>2009</v>
          </cell>
          <cell r="B7617">
            <v>11</v>
          </cell>
          <cell r="C7617">
            <v>40129</v>
          </cell>
          <cell r="D7617" t="str">
            <v>ENOSACC</v>
          </cell>
          <cell r="E7617" t="str">
            <v>Oslo</v>
          </cell>
          <cell r="F7617">
            <v>46</v>
          </cell>
          <cell r="G7617">
            <v>996</v>
          </cell>
          <cell r="H7617">
            <v>0</v>
          </cell>
          <cell r="I7617">
            <v>100</v>
          </cell>
          <cell r="J7617">
            <v>1</v>
          </cell>
        </row>
        <row r="7618">
          <cell r="A7618">
            <v>2009</v>
          </cell>
          <cell r="B7618">
            <v>11</v>
          </cell>
          <cell r="C7618">
            <v>40130</v>
          </cell>
          <cell r="D7618" t="str">
            <v>ENOSACC</v>
          </cell>
          <cell r="E7618" t="str">
            <v>Oslo</v>
          </cell>
          <cell r="F7618">
            <v>46</v>
          </cell>
          <cell r="G7618">
            <v>990</v>
          </cell>
          <cell r="H7618">
            <v>0</v>
          </cell>
          <cell r="I7618">
            <v>0</v>
          </cell>
          <cell r="J7618">
            <v>1</v>
          </cell>
        </row>
        <row r="7619">
          <cell r="A7619">
            <v>2009</v>
          </cell>
          <cell r="B7619">
            <v>11</v>
          </cell>
          <cell r="C7619">
            <v>40131</v>
          </cell>
          <cell r="D7619" t="str">
            <v>ENOSACC</v>
          </cell>
          <cell r="E7619" t="str">
            <v>Oslo</v>
          </cell>
          <cell r="F7619">
            <v>46</v>
          </cell>
          <cell r="G7619">
            <v>477</v>
          </cell>
          <cell r="H7619">
            <v>0</v>
          </cell>
          <cell r="I7619">
            <v>0</v>
          </cell>
          <cell r="J7619">
            <v>1</v>
          </cell>
        </row>
        <row r="7620">
          <cell r="A7620">
            <v>2009</v>
          </cell>
          <cell r="B7620">
            <v>11</v>
          </cell>
          <cell r="C7620">
            <v>40132</v>
          </cell>
          <cell r="D7620" t="str">
            <v>ENOSACC</v>
          </cell>
          <cell r="E7620" t="str">
            <v>Oslo</v>
          </cell>
          <cell r="F7620">
            <v>46</v>
          </cell>
          <cell r="G7620">
            <v>794</v>
          </cell>
          <cell r="H7620">
            <v>0</v>
          </cell>
          <cell r="I7620">
            <v>0</v>
          </cell>
          <cell r="J7620">
            <v>1</v>
          </cell>
        </row>
        <row r="7621">
          <cell r="A7621">
            <v>2009</v>
          </cell>
          <cell r="B7621">
            <v>11</v>
          </cell>
          <cell r="C7621">
            <v>40133</v>
          </cell>
          <cell r="D7621" t="str">
            <v>ENOSACC</v>
          </cell>
          <cell r="E7621" t="str">
            <v>Oslo</v>
          </cell>
          <cell r="F7621">
            <v>47</v>
          </cell>
          <cell r="G7621">
            <v>946</v>
          </cell>
          <cell r="H7621">
            <v>0</v>
          </cell>
          <cell r="I7621">
            <v>0</v>
          </cell>
          <cell r="J7621">
            <v>1</v>
          </cell>
        </row>
        <row r="7622">
          <cell r="A7622">
            <v>2009</v>
          </cell>
          <cell r="B7622">
            <v>11</v>
          </cell>
          <cell r="C7622">
            <v>40134</v>
          </cell>
          <cell r="D7622" t="str">
            <v>ENOSACC</v>
          </cell>
          <cell r="E7622" t="str">
            <v>Oslo</v>
          </cell>
          <cell r="F7622">
            <v>47</v>
          </cell>
          <cell r="G7622">
            <v>942</v>
          </cell>
          <cell r="H7622">
            <v>0</v>
          </cell>
          <cell r="I7622">
            <v>0</v>
          </cell>
          <cell r="J7622">
            <v>1</v>
          </cell>
        </row>
        <row r="7623">
          <cell r="A7623">
            <v>2009</v>
          </cell>
          <cell r="B7623">
            <v>11</v>
          </cell>
          <cell r="C7623">
            <v>40135</v>
          </cell>
          <cell r="D7623" t="str">
            <v>ENOSACC</v>
          </cell>
          <cell r="E7623" t="str">
            <v>Oslo</v>
          </cell>
          <cell r="F7623">
            <v>47</v>
          </cell>
          <cell r="G7623">
            <v>959</v>
          </cell>
          <cell r="H7623">
            <v>0</v>
          </cell>
          <cell r="I7623">
            <v>0</v>
          </cell>
          <cell r="J7623">
            <v>1</v>
          </cell>
        </row>
        <row r="7624">
          <cell r="A7624">
            <v>2009</v>
          </cell>
          <cell r="B7624">
            <v>11</v>
          </cell>
          <cell r="C7624">
            <v>40136</v>
          </cell>
          <cell r="D7624" t="str">
            <v>ENOSACC</v>
          </cell>
          <cell r="E7624" t="str">
            <v>Oslo</v>
          </cell>
          <cell r="F7624">
            <v>47</v>
          </cell>
          <cell r="G7624">
            <v>971</v>
          </cell>
          <cell r="H7624">
            <v>0</v>
          </cell>
          <cell r="I7624">
            <v>717</v>
          </cell>
          <cell r="J7624">
            <v>1</v>
          </cell>
        </row>
        <row r="7625">
          <cell r="A7625">
            <v>2009</v>
          </cell>
          <cell r="B7625">
            <v>11</v>
          </cell>
          <cell r="C7625">
            <v>40137</v>
          </cell>
          <cell r="D7625" t="str">
            <v>ENOSACC</v>
          </cell>
          <cell r="E7625" t="str">
            <v>Oslo</v>
          </cell>
          <cell r="F7625">
            <v>47</v>
          </cell>
          <cell r="G7625">
            <v>987</v>
          </cell>
          <cell r="H7625">
            <v>0</v>
          </cell>
          <cell r="I7625">
            <v>0</v>
          </cell>
          <cell r="J7625">
            <v>1</v>
          </cell>
        </row>
        <row r="7626">
          <cell r="A7626">
            <v>2009</v>
          </cell>
          <cell r="B7626">
            <v>11</v>
          </cell>
          <cell r="C7626">
            <v>40138</v>
          </cell>
          <cell r="D7626" t="str">
            <v>ENOSACC</v>
          </cell>
          <cell r="E7626" t="str">
            <v>Oslo</v>
          </cell>
          <cell r="F7626">
            <v>47</v>
          </cell>
          <cell r="G7626">
            <v>488</v>
          </cell>
          <cell r="H7626">
            <v>0</v>
          </cell>
          <cell r="I7626">
            <v>0</v>
          </cell>
          <cell r="J7626">
            <v>1</v>
          </cell>
        </row>
        <row r="7627">
          <cell r="A7627">
            <v>2009</v>
          </cell>
          <cell r="B7627">
            <v>11</v>
          </cell>
          <cell r="C7627">
            <v>40139</v>
          </cell>
          <cell r="D7627" t="str">
            <v>ENOSACC</v>
          </cell>
          <cell r="E7627" t="str">
            <v>Oslo</v>
          </cell>
          <cell r="F7627">
            <v>47</v>
          </cell>
          <cell r="G7627">
            <v>790</v>
          </cell>
          <cell r="H7627">
            <v>0</v>
          </cell>
          <cell r="I7627">
            <v>0</v>
          </cell>
          <cell r="J7627">
            <v>1</v>
          </cell>
        </row>
        <row r="7628">
          <cell r="A7628">
            <v>2009</v>
          </cell>
          <cell r="B7628">
            <v>11</v>
          </cell>
          <cell r="C7628">
            <v>40140</v>
          </cell>
          <cell r="D7628" t="str">
            <v>ENOSACC</v>
          </cell>
          <cell r="E7628" t="str">
            <v>Oslo</v>
          </cell>
          <cell r="F7628">
            <v>48</v>
          </cell>
          <cell r="G7628">
            <v>978</v>
          </cell>
          <cell r="H7628">
            <v>0</v>
          </cell>
          <cell r="I7628">
            <v>0</v>
          </cell>
          <cell r="J7628">
            <v>1</v>
          </cell>
        </row>
        <row r="7629">
          <cell r="A7629">
            <v>2009</v>
          </cell>
          <cell r="B7629">
            <v>11</v>
          </cell>
          <cell r="C7629">
            <v>40141</v>
          </cell>
          <cell r="D7629" t="str">
            <v>ENOSACC</v>
          </cell>
          <cell r="E7629" t="str">
            <v>Oslo</v>
          </cell>
          <cell r="F7629">
            <v>48</v>
          </cell>
          <cell r="G7629">
            <v>964</v>
          </cell>
          <cell r="H7629">
            <v>0</v>
          </cell>
          <cell r="I7629">
            <v>0</v>
          </cell>
          <cell r="J7629">
            <v>1</v>
          </cell>
        </row>
        <row r="7630">
          <cell r="A7630">
            <v>2009</v>
          </cell>
          <cell r="B7630">
            <v>11</v>
          </cell>
          <cell r="C7630">
            <v>40142</v>
          </cell>
          <cell r="D7630" t="str">
            <v>ENOSACC</v>
          </cell>
          <cell r="E7630" t="str">
            <v>Oslo</v>
          </cell>
          <cell r="F7630">
            <v>48</v>
          </cell>
          <cell r="G7630">
            <v>967</v>
          </cell>
          <cell r="H7630">
            <v>0</v>
          </cell>
          <cell r="I7630">
            <v>0</v>
          </cell>
          <cell r="J7630">
            <v>1</v>
          </cell>
        </row>
        <row r="7631">
          <cell r="A7631">
            <v>2009</v>
          </cell>
          <cell r="B7631">
            <v>11</v>
          </cell>
          <cell r="C7631">
            <v>40143</v>
          </cell>
          <cell r="D7631" t="str">
            <v>ENOSACC</v>
          </cell>
          <cell r="E7631" t="str">
            <v>Oslo</v>
          </cell>
          <cell r="F7631">
            <v>48</v>
          </cell>
          <cell r="G7631">
            <v>972</v>
          </cell>
          <cell r="H7631">
            <v>0</v>
          </cell>
          <cell r="I7631">
            <v>0</v>
          </cell>
          <cell r="J7631">
            <v>1</v>
          </cell>
        </row>
        <row r="7632">
          <cell r="A7632">
            <v>2009</v>
          </cell>
          <cell r="B7632">
            <v>11</v>
          </cell>
          <cell r="C7632">
            <v>40144</v>
          </cell>
          <cell r="D7632" t="str">
            <v>ENOSACC</v>
          </cell>
          <cell r="E7632" t="str">
            <v>Oslo</v>
          </cell>
          <cell r="F7632">
            <v>48</v>
          </cell>
          <cell r="G7632">
            <v>989</v>
          </cell>
          <cell r="H7632">
            <v>0</v>
          </cell>
          <cell r="I7632">
            <v>0</v>
          </cell>
          <cell r="J7632">
            <v>1</v>
          </cell>
        </row>
        <row r="7633">
          <cell r="A7633">
            <v>2009</v>
          </cell>
          <cell r="B7633">
            <v>11</v>
          </cell>
          <cell r="C7633">
            <v>40145</v>
          </cell>
          <cell r="D7633" t="str">
            <v>ENOSACC</v>
          </cell>
          <cell r="E7633" t="str">
            <v>Oslo</v>
          </cell>
          <cell r="F7633">
            <v>48</v>
          </cell>
          <cell r="G7633">
            <v>490</v>
          </cell>
          <cell r="H7633">
            <v>0</v>
          </cell>
          <cell r="I7633">
            <v>0</v>
          </cell>
          <cell r="J7633">
            <v>1</v>
          </cell>
        </row>
        <row r="7634">
          <cell r="A7634">
            <v>2009</v>
          </cell>
          <cell r="B7634">
            <v>11</v>
          </cell>
          <cell r="C7634">
            <v>40146</v>
          </cell>
          <cell r="D7634" t="str">
            <v>ENOSACC</v>
          </cell>
          <cell r="E7634" t="str">
            <v>Oslo</v>
          </cell>
          <cell r="F7634">
            <v>48</v>
          </cell>
          <cell r="G7634">
            <v>792</v>
          </cell>
          <cell r="H7634">
            <v>645</v>
          </cell>
          <cell r="I7634">
            <v>0</v>
          </cell>
          <cell r="J7634">
            <v>1</v>
          </cell>
        </row>
        <row r="7635">
          <cell r="A7635">
            <v>2009</v>
          </cell>
          <cell r="B7635">
            <v>11</v>
          </cell>
          <cell r="C7635">
            <v>40147</v>
          </cell>
          <cell r="D7635" t="str">
            <v>ENOSACC</v>
          </cell>
          <cell r="E7635" t="str">
            <v>Oslo</v>
          </cell>
          <cell r="F7635">
            <v>49</v>
          </cell>
          <cell r="G7635">
            <v>991</v>
          </cell>
          <cell r="H7635">
            <v>556</v>
          </cell>
          <cell r="I7635">
            <v>487</v>
          </cell>
          <cell r="J7635">
            <v>1</v>
          </cell>
        </row>
        <row r="7636">
          <cell r="A7636">
            <v>2009</v>
          </cell>
          <cell r="B7636">
            <v>12</v>
          </cell>
          <cell r="C7636">
            <v>40148</v>
          </cell>
          <cell r="D7636" t="str">
            <v>ENOSACC</v>
          </cell>
          <cell r="E7636" t="str">
            <v>Oslo</v>
          </cell>
          <cell r="F7636">
            <v>49</v>
          </cell>
          <cell r="G7636">
            <v>967</v>
          </cell>
          <cell r="H7636">
            <v>121</v>
          </cell>
          <cell r="I7636">
            <v>329</v>
          </cell>
          <cell r="J7636">
            <v>1</v>
          </cell>
        </row>
        <row r="7637">
          <cell r="A7637">
            <v>2009</v>
          </cell>
          <cell r="B7637">
            <v>12</v>
          </cell>
          <cell r="C7637">
            <v>40149</v>
          </cell>
          <cell r="D7637" t="str">
            <v>ENOSACC</v>
          </cell>
          <cell r="E7637" t="str">
            <v>Oslo</v>
          </cell>
          <cell r="F7637">
            <v>49</v>
          </cell>
          <cell r="G7637">
            <v>1018</v>
          </cell>
          <cell r="H7637">
            <v>741</v>
          </cell>
          <cell r="I7637">
            <v>254</v>
          </cell>
          <cell r="J7637">
            <v>1</v>
          </cell>
        </row>
        <row r="7638">
          <cell r="A7638">
            <v>2009</v>
          </cell>
          <cell r="B7638">
            <v>12</v>
          </cell>
          <cell r="C7638">
            <v>40150</v>
          </cell>
          <cell r="D7638" t="str">
            <v>ENOSACC</v>
          </cell>
          <cell r="E7638" t="str">
            <v>Oslo</v>
          </cell>
          <cell r="F7638">
            <v>49</v>
          </cell>
          <cell r="G7638">
            <v>1001</v>
          </cell>
          <cell r="H7638">
            <v>0</v>
          </cell>
          <cell r="I7638">
            <v>512</v>
          </cell>
          <cell r="J7638">
            <v>1</v>
          </cell>
        </row>
        <row r="7639">
          <cell r="A7639">
            <v>2009</v>
          </cell>
          <cell r="B7639">
            <v>12</v>
          </cell>
          <cell r="C7639">
            <v>40151</v>
          </cell>
          <cell r="D7639" t="str">
            <v>ENOSACC</v>
          </cell>
          <cell r="E7639" t="str">
            <v>Oslo</v>
          </cell>
          <cell r="F7639">
            <v>49</v>
          </cell>
          <cell r="G7639">
            <v>967</v>
          </cell>
          <cell r="H7639">
            <v>0</v>
          </cell>
          <cell r="I7639">
            <v>335</v>
          </cell>
          <cell r="J7639">
            <v>1</v>
          </cell>
        </row>
        <row r="7640">
          <cell r="A7640">
            <v>2009</v>
          </cell>
          <cell r="B7640">
            <v>12</v>
          </cell>
          <cell r="C7640">
            <v>40152</v>
          </cell>
          <cell r="D7640" t="str">
            <v>ENOSACC</v>
          </cell>
          <cell r="E7640" t="str">
            <v>Oslo</v>
          </cell>
          <cell r="F7640">
            <v>49</v>
          </cell>
          <cell r="G7640">
            <v>508</v>
          </cell>
          <cell r="H7640">
            <v>0</v>
          </cell>
          <cell r="I7640">
            <v>0</v>
          </cell>
          <cell r="J7640">
            <v>1</v>
          </cell>
        </row>
        <row r="7641">
          <cell r="A7641">
            <v>2009</v>
          </cell>
          <cell r="B7641">
            <v>12</v>
          </cell>
          <cell r="C7641">
            <v>40153</v>
          </cell>
          <cell r="D7641" t="str">
            <v>ENOSACC</v>
          </cell>
          <cell r="E7641" t="str">
            <v>Oslo</v>
          </cell>
          <cell r="F7641">
            <v>49</v>
          </cell>
          <cell r="G7641">
            <v>820</v>
          </cell>
          <cell r="H7641">
            <v>0</v>
          </cell>
          <cell r="I7641">
            <v>0</v>
          </cell>
          <cell r="J7641">
            <v>1</v>
          </cell>
        </row>
        <row r="7642">
          <cell r="A7642">
            <v>2009</v>
          </cell>
          <cell r="B7642">
            <v>12</v>
          </cell>
          <cell r="C7642">
            <v>40154</v>
          </cell>
          <cell r="D7642" t="str">
            <v>ENOSACC</v>
          </cell>
          <cell r="E7642" t="str">
            <v>Oslo</v>
          </cell>
          <cell r="F7642">
            <v>50</v>
          </cell>
          <cell r="G7642">
            <v>966</v>
          </cell>
          <cell r="H7642">
            <v>0</v>
          </cell>
          <cell r="I7642">
            <v>1113</v>
          </cell>
          <cell r="J7642">
            <v>1</v>
          </cell>
        </row>
        <row r="7643">
          <cell r="A7643">
            <v>2009</v>
          </cell>
          <cell r="B7643">
            <v>12</v>
          </cell>
          <cell r="C7643">
            <v>40155</v>
          </cell>
          <cell r="D7643" t="str">
            <v>ENOSACC</v>
          </cell>
          <cell r="E7643" t="str">
            <v>Oslo</v>
          </cell>
          <cell r="F7643">
            <v>50</v>
          </cell>
          <cell r="G7643">
            <v>958</v>
          </cell>
          <cell r="H7643">
            <v>0</v>
          </cell>
          <cell r="I7643">
            <v>1673</v>
          </cell>
          <cell r="J7643">
            <v>1</v>
          </cell>
        </row>
        <row r="7644">
          <cell r="A7644">
            <v>2009</v>
          </cell>
          <cell r="B7644">
            <v>12</v>
          </cell>
          <cell r="C7644">
            <v>40156</v>
          </cell>
          <cell r="D7644" t="str">
            <v>ENOSACC</v>
          </cell>
          <cell r="E7644" t="str">
            <v>Oslo</v>
          </cell>
          <cell r="F7644">
            <v>50</v>
          </cell>
          <cell r="G7644">
            <v>989</v>
          </cell>
          <cell r="H7644">
            <v>0</v>
          </cell>
          <cell r="I7644">
            <v>0</v>
          </cell>
          <cell r="J7644">
            <v>1</v>
          </cell>
        </row>
        <row r="7645">
          <cell r="A7645">
            <v>2009</v>
          </cell>
          <cell r="B7645">
            <v>12</v>
          </cell>
          <cell r="C7645">
            <v>40157</v>
          </cell>
          <cell r="D7645" t="str">
            <v>ENOSACC</v>
          </cell>
          <cell r="E7645" t="str">
            <v>Oslo</v>
          </cell>
          <cell r="F7645">
            <v>50</v>
          </cell>
          <cell r="G7645">
            <v>975</v>
          </cell>
          <cell r="H7645">
            <v>0</v>
          </cell>
          <cell r="I7645">
            <v>3995</v>
          </cell>
          <cell r="J7645">
            <v>1</v>
          </cell>
        </row>
        <row r="7646">
          <cell r="A7646">
            <v>2009</v>
          </cell>
          <cell r="B7646">
            <v>12</v>
          </cell>
          <cell r="C7646">
            <v>40158</v>
          </cell>
          <cell r="D7646" t="str">
            <v>ENOSACC</v>
          </cell>
          <cell r="E7646" t="str">
            <v>Oslo</v>
          </cell>
          <cell r="F7646">
            <v>50</v>
          </cell>
          <cell r="G7646">
            <v>987</v>
          </cell>
          <cell r="H7646">
            <v>0</v>
          </cell>
          <cell r="I7646">
            <v>295</v>
          </cell>
          <cell r="J7646">
            <v>1</v>
          </cell>
        </row>
        <row r="7647">
          <cell r="A7647">
            <v>2009</v>
          </cell>
          <cell r="B7647">
            <v>12</v>
          </cell>
          <cell r="C7647">
            <v>40159</v>
          </cell>
          <cell r="D7647" t="str">
            <v>ENOSACC</v>
          </cell>
          <cell r="E7647" t="str">
            <v>Oslo</v>
          </cell>
          <cell r="F7647">
            <v>50</v>
          </cell>
          <cell r="G7647">
            <v>525</v>
          </cell>
          <cell r="H7647">
            <v>0</v>
          </cell>
          <cell r="I7647">
            <v>0</v>
          </cell>
          <cell r="J7647">
            <v>1</v>
          </cell>
        </row>
        <row r="7648">
          <cell r="A7648">
            <v>2009</v>
          </cell>
          <cell r="B7648">
            <v>12</v>
          </cell>
          <cell r="C7648">
            <v>40160</v>
          </cell>
          <cell r="D7648" t="str">
            <v>ENOSACC</v>
          </cell>
          <cell r="E7648" t="str">
            <v>Oslo</v>
          </cell>
          <cell r="F7648">
            <v>50</v>
          </cell>
          <cell r="G7648">
            <v>808</v>
          </cell>
          <cell r="H7648">
            <v>0</v>
          </cell>
          <cell r="I7648">
            <v>0</v>
          </cell>
          <cell r="J7648">
            <v>1</v>
          </cell>
        </row>
        <row r="7649">
          <cell r="A7649">
            <v>2009</v>
          </cell>
          <cell r="B7649">
            <v>12</v>
          </cell>
          <cell r="C7649">
            <v>40161</v>
          </cell>
          <cell r="D7649" t="str">
            <v>ENOSACC</v>
          </cell>
          <cell r="E7649" t="str">
            <v>Oslo</v>
          </cell>
          <cell r="F7649">
            <v>51</v>
          </cell>
          <cell r="G7649">
            <v>928</v>
          </cell>
          <cell r="H7649">
            <v>0</v>
          </cell>
          <cell r="I7649">
            <v>461</v>
          </cell>
          <cell r="J7649">
            <v>1</v>
          </cell>
        </row>
        <row r="7650">
          <cell r="A7650">
            <v>2009</v>
          </cell>
          <cell r="B7650">
            <v>12</v>
          </cell>
          <cell r="C7650">
            <v>40162</v>
          </cell>
          <cell r="D7650" t="str">
            <v>ENOSACC</v>
          </cell>
          <cell r="E7650" t="str">
            <v>Oslo</v>
          </cell>
          <cell r="F7650">
            <v>51</v>
          </cell>
          <cell r="G7650">
            <v>951</v>
          </cell>
          <cell r="H7650">
            <v>0</v>
          </cell>
          <cell r="I7650">
            <v>0</v>
          </cell>
          <cell r="J7650">
            <v>1</v>
          </cell>
        </row>
        <row r="7651">
          <cell r="A7651">
            <v>2009</v>
          </cell>
          <cell r="B7651">
            <v>12</v>
          </cell>
          <cell r="C7651">
            <v>40163</v>
          </cell>
          <cell r="D7651" t="str">
            <v>ENOSACC</v>
          </cell>
          <cell r="E7651" t="str">
            <v>Oslo</v>
          </cell>
          <cell r="F7651">
            <v>51</v>
          </cell>
          <cell r="G7651">
            <v>956</v>
          </cell>
          <cell r="H7651">
            <v>0</v>
          </cell>
          <cell r="I7651">
            <v>0</v>
          </cell>
          <cell r="J7651">
            <v>1</v>
          </cell>
        </row>
        <row r="7652">
          <cell r="A7652">
            <v>2009</v>
          </cell>
          <cell r="B7652">
            <v>12</v>
          </cell>
          <cell r="C7652">
            <v>40164</v>
          </cell>
          <cell r="D7652" t="str">
            <v>ENOSACC</v>
          </cell>
          <cell r="E7652" t="str">
            <v>Oslo</v>
          </cell>
          <cell r="F7652">
            <v>51</v>
          </cell>
          <cell r="G7652">
            <v>938</v>
          </cell>
          <cell r="H7652">
            <v>0</v>
          </cell>
          <cell r="I7652">
            <v>0</v>
          </cell>
          <cell r="J7652">
            <v>1</v>
          </cell>
        </row>
        <row r="7653">
          <cell r="A7653">
            <v>2009</v>
          </cell>
          <cell r="B7653">
            <v>12</v>
          </cell>
          <cell r="C7653">
            <v>40165</v>
          </cell>
          <cell r="D7653" t="str">
            <v>ENOSACC</v>
          </cell>
          <cell r="E7653" t="str">
            <v>Oslo</v>
          </cell>
          <cell r="F7653">
            <v>51</v>
          </cell>
          <cell r="G7653">
            <v>937</v>
          </cell>
          <cell r="H7653">
            <v>0</v>
          </cell>
          <cell r="I7653">
            <v>0</v>
          </cell>
          <cell r="J7653">
            <v>1</v>
          </cell>
        </row>
        <row r="7654">
          <cell r="A7654">
            <v>2009</v>
          </cell>
          <cell r="B7654">
            <v>12</v>
          </cell>
          <cell r="C7654">
            <v>40166</v>
          </cell>
          <cell r="D7654" t="str">
            <v>ENOSACC</v>
          </cell>
          <cell r="E7654" t="str">
            <v>Oslo</v>
          </cell>
          <cell r="F7654">
            <v>51</v>
          </cell>
          <cell r="G7654">
            <v>540</v>
          </cell>
          <cell r="H7654">
            <v>0</v>
          </cell>
          <cell r="I7654">
            <v>0</v>
          </cell>
          <cell r="J7654">
            <v>1</v>
          </cell>
        </row>
        <row r="7655">
          <cell r="A7655">
            <v>2009</v>
          </cell>
          <cell r="B7655">
            <v>12</v>
          </cell>
          <cell r="C7655">
            <v>40167</v>
          </cell>
          <cell r="D7655" t="str">
            <v>ENOSACC</v>
          </cell>
          <cell r="E7655" t="str">
            <v>Oslo</v>
          </cell>
          <cell r="F7655">
            <v>51</v>
          </cell>
          <cell r="G7655">
            <v>758</v>
          </cell>
          <cell r="H7655">
            <v>0</v>
          </cell>
          <cell r="I7655">
            <v>0</v>
          </cell>
          <cell r="J7655">
            <v>1</v>
          </cell>
        </row>
        <row r="7656">
          <cell r="A7656">
            <v>2009</v>
          </cell>
          <cell r="B7656">
            <v>12</v>
          </cell>
          <cell r="C7656">
            <v>40168</v>
          </cell>
          <cell r="D7656" t="str">
            <v>ENOSACC</v>
          </cell>
          <cell r="E7656" t="str">
            <v>Oslo</v>
          </cell>
          <cell r="F7656">
            <v>52</v>
          </cell>
          <cell r="G7656">
            <v>815</v>
          </cell>
          <cell r="H7656">
            <v>0</v>
          </cell>
          <cell r="I7656">
            <v>0</v>
          </cell>
          <cell r="J7656">
            <v>1</v>
          </cell>
        </row>
        <row r="7657">
          <cell r="A7657">
            <v>2009</v>
          </cell>
          <cell r="B7657">
            <v>12</v>
          </cell>
          <cell r="C7657">
            <v>40169</v>
          </cell>
          <cell r="D7657" t="str">
            <v>ENOSACC</v>
          </cell>
          <cell r="E7657" t="str">
            <v>Oslo</v>
          </cell>
          <cell r="F7657">
            <v>52</v>
          </cell>
          <cell r="G7657">
            <v>803</v>
          </cell>
          <cell r="H7657">
            <v>0</v>
          </cell>
          <cell r="I7657">
            <v>0</v>
          </cell>
          <cell r="J7657">
            <v>1</v>
          </cell>
        </row>
        <row r="7658">
          <cell r="A7658">
            <v>2009</v>
          </cell>
          <cell r="B7658">
            <v>12</v>
          </cell>
          <cell r="C7658">
            <v>40170</v>
          </cell>
          <cell r="D7658" t="str">
            <v>ENOSACC</v>
          </cell>
          <cell r="E7658" t="str">
            <v>Oslo</v>
          </cell>
          <cell r="F7658">
            <v>52</v>
          </cell>
          <cell r="G7658">
            <v>789</v>
          </cell>
          <cell r="H7658">
            <v>0</v>
          </cell>
          <cell r="I7658">
            <v>0</v>
          </cell>
          <cell r="J7658">
            <v>1</v>
          </cell>
        </row>
        <row r="7659">
          <cell r="A7659">
            <v>2009</v>
          </cell>
          <cell r="B7659">
            <v>12</v>
          </cell>
          <cell r="C7659">
            <v>40171</v>
          </cell>
          <cell r="D7659" t="str">
            <v>ENOSACC</v>
          </cell>
          <cell r="E7659" t="str">
            <v>Oslo</v>
          </cell>
          <cell r="F7659">
            <v>52</v>
          </cell>
          <cell r="G7659">
            <v>175</v>
          </cell>
          <cell r="H7659">
            <v>0</v>
          </cell>
          <cell r="I7659">
            <v>0</v>
          </cell>
          <cell r="J7659">
            <v>1</v>
          </cell>
        </row>
        <row r="7660">
          <cell r="A7660">
            <v>2009</v>
          </cell>
          <cell r="B7660">
            <v>12</v>
          </cell>
          <cell r="C7660">
            <v>40172</v>
          </cell>
          <cell r="D7660" t="str">
            <v>ENOSACC</v>
          </cell>
          <cell r="E7660" t="str">
            <v>Oslo</v>
          </cell>
          <cell r="F7660">
            <v>52</v>
          </cell>
          <cell r="G7660">
            <v>117</v>
          </cell>
          <cell r="H7660">
            <v>0</v>
          </cell>
          <cell r="I7660">
            <v>0</v>
          </cell>
          <cell r="J7660">
            <v>1</v>
          </cell>
        </row>
        <row r="7661">
          <cell r="A7661">
            <v>2009</v>
          </cell>
          <cell r="B7661">
            <v>12</v>
          </cell>
          <cell r="C7661">
            <v>40173</v>
          </cell>
          <cell r="D7661" t="str">
            <v>ENOSACC</v>
          </cell>
          <cell r="E7661" t="str">
            <v>Oslo</v>
          </cell>
          <cell r="F7661">
            <v>52</v>
          </cell>
          <cell r="G7661">
            <v>405</v>
          </cell>
          <cell r="H7661">
            <v>0</v>
          </cell>
          <cell r="I7661">
            <v>0</v>
          </cell>
          <cell r="J7661">
            <v>1</v>
          </cell>
        </row>
        <row r="7662">
          <cell r="A7662">
            <v>2009</v>
          </cell>
          <cell r="B7662">
            <v>12</v>
          </cell>
          <cell r="C7662">
            <v>40174</v>
          </cell>
          <cell r="D7662" t="str">
            <v>ENOSACC</v>
          </cell>
          <cell r="E7662" t="str">
            <v>Oslo</v>
          </cell>
          <cell r="F7662">
            <v>52</v>
          </cell>
          <cell r="G7662">
            <v>678</v>
          </cell>
          <cell r="H7662">
            <v>0</v>
          </cell>
          <cell r="I7662">
            <v>0</v>
          </cell>
          <cell r="J7662">
            <v>1</v>
          </cell>
        </row>
        <row r="7663">
          <cell r="A7663">
            <v>2009</v>
          </cell>
          <cell r="B7663">
            <v>12</v>
          </cell>
          <cell r="C7663">
            <v>40175</v>
          </cell>
          <cell r="D7663" t="str">
            <v>ENOSACC</v>
          </cell>
          <cell r="E7663" t="str">
            <v>Oslo</v>
          </cell>
          <cell r="F7663">
            <v>53</v>
          </cell>
          <cell r="G7663">
            <v>691</v>
          </cell>
          <cell r="H7663">
            <v>0</v>
          </cell>
          <cell r="I7663">
            <v>0</v>
          </cell>
          <cell r="J7663">
            <v>1</v>
          </cell>
        </row>
        <row r="7664">
          <cell r="A7664">
            <v>2009</v>
          </cell>
          <cell r="B7664">
            <v>12</v>
          </cell>
          <cell r="C7664">
            <v>40176</v>
          </cell>
          <cell r="D7664" t="str">
            <v>ENOSACC</v>
          </cell>
          <cell r="E7664" t="str">
            <v>Oslo</v>
          </cell>
          <cell r="F7664">
            <v>53</v>
          </cell>
          <cell r="G7664">
            <v>642</v>
          </cell>
          <cell r="H7664">
            <v>0</v>
          </cell>
          <cell r="I7664">
            <v>0</v>
          </cell>
          <cell r="J7664">
            <v>1</v>
          </cell>
        </row>
        <row r="7665">
          <cell r="A7665">
            <v>2009</v>
          </cell>
          <cell r="B7665">
            <v>12</v>
          </cell>
          <cell r="C7665">
            <v>40177</v>
          </cell>
          <cell r="D7665" t="str">
            <v>ENOSACC</v>
          </cell>
          <cell r="E7665" t="str">
            <v>Oslo</v>
          </cell>
          <cell r="F7665">
            <v>53</v>
          </cell>
          <cell r="G7665">
            <v>646</v>
          </cell>
          <cell r="H7665">
            <v>0</v>
          </cell>
          <cell r="I7665">
            <v>0</v>
          </cell>
          <cell r="J7665">
            <v>1</v>
          </cell>
        </row>
        <row r="7666">
          <cell r="A7666">
            <v>2009</v>
          </cell>
          <cell r="B7666">
            <v>12</v>
          </cell>
          <cell r="C7666">
            <v>40178</v>
          </cell>
          <cell r="D7666" t="str">
            <v>ENOSACC</v>
          </cell>
          <cell r="E7666" t="str">
            <v>Oslo</v>
          </cell>
          <cell r="F7666">
            <v>53</v>
          </cell>
          <cell r="G7666">
            <v>236</v>
          </cell>
          <cell r="H7666">
            <v>0</v>
          </cell>
          <cell r="I7666">
            <v>0</v>
          </cell>
          <cell r="J7666">
            <v>1</v>
          </cell>
        </row>
        <row r="7667">
          <cell r="A7667">
            <v>2009</v>
          </cell>
          <cell r="B7667">
            <v>1</v>
          </cell>
          <cell r="C7667">
            <v>39814</v>
          </cell>
          <cell r="D7667" t="str">
            <v>ENSVACC</v>
          </cell>
          <cell r="E7667" t="str">
            <v>Stavanger</v>
          </cell>
          <cell r="F7667">
            <v>1</v>
          </cell>
          <cell r="G7667">
            <v>239</v>
          </cell>
          <cell r="H7667">
            <v>0</v>
          </cell>
          <cell r="I7667">
            <v>0</v>
          </cell>
          <cell r="J7667">
            <v>1</v>
          </cell>
        </row>
        <row r="7668">
          <cell r="A7668">
            <v>2009</v>
          </cell>
          <cell r="B7668">
            <v>1</v>
          </cell>
          <cell r="C7668">
            <v>39815</v>
          </cell>
          <cell r="D7668" t="str">
            <v>ENSVACC</v>
          </cell>
          <cell r="E7668" t="str">
            <v>Stavanger</v>
          </cell>
          <cell r="F7668">
            <v>1</v>
          </cell>
          <cell r="G7668">
            <v>509</v>
          </cell>
          <cell r="H7668">
            <v>0</v>
          </cell>
          <cell r="I7668">
            <v>0</v>
          </cell>
          <cell r="J7668">
            <v>1</v>
          </cell>
        </row>
        <row r="7669">
          <cell r="A7669">
            <v>2009</v>
          </cell>
          <cell r="B7669">
            <v>1</v>
          </cell>
          <cell r="C7669">
            <v>39816</v>
          </cell>
          <cell r="D7669" t="str">
            <v>ENSVACC</v>
          </cell>
          <cell r="E7669" t="str">
            <v>Stavanger</v>
          </cell>
          <cell r="F7669">
            <v>1</v>
          </cell>
          <cell r="G7669">
            <v>282</v>
          </cell>
          <cell r="H7669">
            <v>0</v>
          </cell>
          <cell r="I7669">
            <v>0</v>
          </cell>
          <cell r="J7669">
            <v>1</v>
          </cell>
        </row>
        <row r="7670">
          <cell r="A7670">
            <v>2009</v>
          </cell>
          <cell r="B7670">
            <v>1</v>
          </cell>
          <cell r="C7670">
            <v>39817</v>
          </cell>
          <cell r="D7670" t="str">
            <v>ENSVACC</v>
          </cell>
          <cell r="E7670" t="str">
            <v>Stavanger</v>
          </cell>
          <cell r="F7670">
            <v>1</v>
          </cell>
          <cell r="G7670">
            <v>393</v>
          </cell>
          <cell r="H7670">
            <v>0</v>
          </cell>
          <cell r="I7670">
            <v>0</v>
          </cell>
          <cell r="J7670">
            <v>1</v>
          </cell>
        </row>
        <row r="7671">
          <cell r="A7671">
            <v>2009</v>
          </cell>
          <cell r="B7671">
            <v>1</v>
          </cell>
          <cell r="C7671">
            <v>39818</v>
          </cell>
          <cell r="D7671" t="str">
            <v>ENSVACC</v>
          </cell>
          <cell r="E7671" t="str">
            <v>Stavanger</v>
          </cell>
          <cell r="F7671">
            <v>2</v>
          </cell>
          <cell r="G7671">
            <v>600</v>
          </cell>
          <cell r="H7671">
            <v>0</v>
          </cell>
          <cell r="I7671">
            <v>0</v>
          </cell>
          <cell r="J7671">
            <v>1</v>
          </cell>
        </row>
        <row r="7672">
          <cell r="A7672">
            <v>2009</v>
          </cell>
          <cell r="B7672">
            <v>1</v>
          </cell>
          <cell r="C7672">
            <v>39819</v>
          </cell>
          <cell r="D7672" t="str">
            <v>ENSVACC</v>
          </cell>
          <cell r="E7672" t="str">
            <v>Stavanger</v>
          </cell>
          <cell r="F7672">
            <v>2</v>
          </cell>
          <cell r="G7672">
            <v>575</v>
          </cell>
          <cell r="H7672">
            <v>0</v>
          </cell>
          <cell r="I7672">
            <v>0</v>
          </cell>
          <cell r="J7672">
            <v>1</v>
          </cell>
        </row>
        <row r="7673">
          <cell r="A7673">
            <v>2009</v>
          </cell>
          <cell r="B7673">
            <v>1</v>
          </cell>
          <cell r="C7673">
            <v>39820</v>
          </cell>
          <cell r="D7673" t="str">
            <v>ENSVACC</v>
          </cell>
          <cell r="E7673" t="str">
            <v>Stavanger</v>
          </cell>
          <cell r="F7673">
            <v>2</v>
          </cell>
          <cell r="G7673">
            <v>568</v>
          </cell>
          <cell r="H7673">
            <v>0</v>
          </cell>
          <cell r="I7673">
            <v>0</v>
          </cell>
          <cell r="J7673">
            <v>1</v>
          </cell>
        </row>
        <row r="7674">
          <cell r="A7674">
            <v>2009</v>
          </cell>
          <cell r="B7674">
            <v>1</v>
          </cell>
          <cell r="C7674">
            <v>39821</v>
          </cell>
          <cell r="D7674" t="str">
            <v>ENSVACC</v>
          </cell>
          <cell r="E7674" t="str">
            <v>Stavanger</v>
          </cell>
          <cell r="F7674">
            <v>2</v>
          </cell>
          <cell r="G7674">
            <v>595</v>
          </cell>
          <cell r="H7674">
            <v>0</v>
          </cell>
          <cell r="I7674">
            <v>0</v>
          </cell>
          <cell r="J7674">
            <v>1</v>
          </cell>
        </row>
        <row r="7675">
          <cell r="A7675">
            <v>2009</v>
          </cell>
          <cell r="B7675">
            <v>1</v>
          </cell>
          <cell r="C7675">
            <v>39822</v>
          </cell>
          <cell r="D7675" t="str">
            <v>ENSVACC</v>
          </cell>
          <cell r="E7675" t="str">
            <v>Stavanger</v>
          </cell>
          <cell r="F7675">
            <v>2</v>
          </cell>
          <cell r="G7675">
            <v>588</v>
          </cell>
          <cell r="H7675">
            <v>0</v>
          </cell>
          <cell r="I7675">
            <v>0</v>
          </cell>
          <cell r="J7675">
            <v>1</v>
          </cell>
        </row>
        <row r="7676">
          <cell r="A7676">
            <v>2009</v>
          </cell>
          <cell r="B7676">
            <v>1</v>
          </cell>
          <cell r="C7676">
            <v>39823</v>
          </cell>
          <cell r="D7676" t="str">
            <v>ENSVACC</v>
          </cell>
          <cell r="E7676" t="str">
            <v>Stavanger</v>
          </cell>
          <cell r="F7676">
            <v>2</v>
          </cell>
          <cell r="G7676">
            <v>269</v>
          </cell>
          <cell r="H7676">
            <v>0</v>
          </cell>
          <cell r="I7676">
            <v>0</v>
          </cell>
          <cell r="J7676">
            <v>1</v>
          </cell>
        </row>
        <row r="7677">
          <cell r="A7677">
            <v>2009</v>
          </cell>
          <cell r="B7677">
            <v>1</v>
          </cell>
          <cell r="C7677">
            <v>39824</v>
          </cell>
          <cell r="D7677" t="str">
            <v>ENSVACC</v>
          </cell>
          <cell r="E7677" t="str">
            <v>Stavanger</v>
          </cell>
          <cell r="F7677">
            <v>2</v>
          </cell>
          <cell r="G7677">
            <v>405</v>
          </cell>
          <cell r="H7677">
            <v>0</v>
          </cell>
          <cell r="I7677">
            <v>0</v>
          </cell>
          <cell r="J7677">
            <v>1</v>
          </cell>
        </row>
        <row r="7678">
          <cell r="A7678">
            <v>2009</v>
          </cell>
          <cell r="B7678">
            <v>1</v>
          </cell>
          <cell r="C7678">
            <v>39825</v>
          </cell>
          <cell r="D7678" t="str">
            <v>ENSVACC</v>
          </cell>
          <cell r="E7678" t="str">
            <v>Stavanger</v>
          </cell>
          <cell r="F7678">
            <v>3</v>
          </cell>
          <cell r="G7678">
            <v>590</v>
          </cell>
          <cell r="H7678">
            <v>0</v>
          </cell>
          <cell r="I7678">
            <v>0</v>
          </cell>
          <cell r="J7678">
            <v>1</v>
          </cell>
        </row>
        <row r="7679">
          <cell r="A7679">
            <v>2009</v>
          </cell>
          <cell r="B7679">
            <v>1</v>
          </cell>
          <cell r="C7679">
            <v>39826</v>
          </cell>
          <cell r="D7679" t="str">
            <v>ENSVACC</v>
          </cell>
          <cell r="E7679" t="str">
            <v>Stavanger</v>
          </cell>
          <cell r="F7679">
            <v>3</v>
          </cell>
          <cell r="G7679">
            <v>546</v>
          </cell>
          <cell r="H7679">
            <v>0</v>
          </cell>
          <cell r="I7679">
            <v>0</v>
          </cell>
          <cell r="J7679">
            <v>1</v>
          </cell>
        </row>
        <row r="7680">
          <cell r="A7680">
            <v>2009</v>
          </cell>
          <cell r="B7680">
            <v>1</v>
          </cell>
          <cell r="C7680">
            <v>39827</v>
          </cell>
          <cell r="D7680" t="str">
            <v>ENSVACC</v>
          </cell>
          <cell r="E7680" t="str">
            <v>Stavanger</v>
          </cell>
          <cell r="F7680">
            <v>3</v>
          </cell>
          <cell r="G7680">
            <v>630</v>
          </cell>
          <cell r="H7680">
            <v>0</v>
          </cell>
          <cell r="I7680">
            <v>0</v>
          </cell>
          <cell r="J7680">
            <v>1</v>
          </cell>
        </row>
        <row r="7681">
          <cell r="A7681">
            <v>2009</v>
          </cell>
          <cell r="B7681">
            <v>1</v>
          </cell>
          <cell r="C7681">
            <v>39828</v>
          </cell>
          <cell r="D7681" t="str">
            <v>ENSVACC</v>
          </cell>
          <cell r="E7681" t="str">
            <v>Stavanger</v>
          </cell>
          <cell r="F7681">
            <v>3</v>
          </cell>
          <cell r="G7681">
            <v>584</v>
          </cell>
          <cell r="H7681">
            <v>0</v>
          </cell>
          <cell r="I7681">
            <v>0</v>
          </cell>
          <cell r="J7681">
            <v>1</v>
          </cell>
        </row>
        <row r="7682">
          <cell r="A7682">
            <v>2009</v>
          </cell>
          <cell r="B7682">
            <v>1</v>
          </cell>
          <cell r="C7682">
            <v>39829</v>
          </cell>
          <cell r="D7682" t="str">
            <v>ENSVACC</v>
          </cell>
          <cell r="E7682" t="str">
            <v>Stavanger</v>
          </cell>
          <cell r="F7682">
            <v>3</v>
          </cell>
          <cell r="G7682">
            <v>510</v>
          </cell>
          <cell r="H7682">
            <v>0</v>
          </cell>
          <cell r="I7682">
            <v>0</v>
          </cell>
          <cell r="J7682">
            <v>1</v>
          </cell>
        </row>
        <row r="7683">
          <cell r="A7683">
            <v>2009</v>
          </cell>
          <cell r="B7683">
            <v>1</v>
          </cell>
          <cell r="C7683">
            <v>39830</v>
          </cell>
          <cell r="D7683" t="str">
            <v>ENSVACC</v>
          </cell>
          <cell r="E7683" t="str">
            <v>Stavanger</v>
          </cell>
          <cell r="F7683">
            <v>3</v>
          </cell>
          <cell r="G7683">
            <v>269</v>
          </cell>
          <cell r="H7683">
            <v>0</v>
          </cell>
          <cell r="I7683">
            <v>0</v>
          </cell>
          <cell r="J7683">
            <v>1</v>
          </cell>
        </row>
        <row r="7684">
          <cell r="A7684">
            <v>2009</v>
          </cell>
          <cell r="B7684">
            <v>1</v>
          </cell>
          <cell r="C7684">
            <v>39831</v>
          </cell>
          <cell r="D7684" t="str">
            <v>ENSVACC</v>
          </cell>
          <cell r="E7684" t="str">
            <v>Stavanger</v>
          </cell>
          <cell r="F7684">
            <v>3</v>
          </cell>
          <cell r="G7684">
            <v>438</v>
          </cell>
          <cell r="H7684">
            <v>0</v>
          </cell>
          <cell r="I7684">
            <v>0</v>
          </cell>
          <cell r="J7684">
            <v>1</v>
          </cell>
        </row>
        <row r="7685">
          <cell r="A7685">
            <v>2009</v>
          </cell>
          <cell r="B7685">
            <v>1</v>
          </cell>
          <cell r="C7685">
            <v>39832</v>
          </cell>
          <cell r="D7685" t="str">
            <v>ENSVACC</v>
          </cell>
          <cell r="E7685" t="str">
            <v>Stavanger</v>
          </cell>
          <cell r="F7685">
            <v>4</v>
          </cell>
          <cell r="G7685">
            <v>596</v>
          </cell>
          <cell r="H7685">
            <v>0</v>
          </cell>
          <cell r="I7685">
            <v>0</v>
          </cell>
          <cell r="J7685">
            <v>1</v>
          </cell>
        </row>
        <row r="7686">
          <cell r="A7686">
            <v>2009</v>
          </cell>
          <cell r="B7686">
            <v>1</v>
          </cell>
          <cell r="C7686">
            <v>39833</v>
          </cell>
          <cell r="D7686" t="str">
            <v>ENSVACC</v>
          </cell>
          <cell r="E7686" t="str">
            <v>Stavanger</v>
          </cell>
          <cell r="F7686">
            <v>4</v>
          </cell>
          <cell r="G7686">
            <v>605</v>
          </cell>
          <cell r="H7686">
            <v>0</v>
          </cell>
          <cell r="I7686">
            <v>0</v>
          </cell>
          <cell r="J7686">
            <v>1</v>
          </cell>
        </row>
        <row r="7687">
          <cell r="A7687">
            <v>2009</v>
          </cell>
          <cell r="B7687">
            <v>1</v>
          </cell>
          <cell r="C7687">
            <v>39834</v>
          </cell>
          <cell r="D7687" t="str">
            <v>ENSVACC</v>
          </cell>
          <cell r="E7687" t="str">
            <v>Stavanger</v>
          </cell>
          <cell r="F7687">
            <v>4</v>
          </cell>
          <cell r="G7687">
            <v>644</v>
          </cell>
          <cell r="H7687">
            <v>66</v>
          </cell>
          <cell r="I7687">
            <v>0</v>
          </cell>
          <cell r="J7687">
            <v>1</v>
          </cell>
        </row>
        <row r="7688">
          <cell r="A7688">
            <v>2009</v>
          </cell>
          <cell r="B7688">
            <v>1</v>
          </cell>
          <cell r="C7688">
            <v>39835</v>
          </cell>
          <cell r="D7688" t="str">
            <v>ENSVACC</v>
          </cell>
          <cell r="E7688" t="str">
            <v>Stavanger</v>
          </cell>
          <cell r="F7688">
            <v>4</v>
          </cell>
          <cell r="G7688">
            <v>504</v>
          </cell>
          <cell r="H7688">
            <v>0</v>
          </cell>
          <cell r="I7688">
            <v>0</v>
          </cell>
          <cell r="J7688">
            <v>1</v>
          </cell>
        </row>
        <row r="7689">
          <cell r="A7689">
            <v>2009</v>
          </cell>
          <cell r="B7689">
            <v>1</v>
          </cell>
          <cell r="C7689">
            <v>39836</v>
          </cell>
          <cell r="D7689" t="str">
            <v>ENSVACC</v>
          </cell>
          <cell r="E7689" t="str">
            <v>Stavanger</v>
          </cell>
          <cell r="F7689">
            <v>4</v>
          </cell>
          <cell r="G7689">
            <v>646</v>
          </cell>
          <cell r="H7689">
            <v>148</v>
          </cell>
          <cell r="I7689">
            <v>0</v>
          </cell>
          <cell r="J7689">
            <v>1</v>
          </cell>
        </row>
        <row r="7690">
          <cell r="A7690">
            <v>2009</v>
          </cell>
          <cell r="B7690">
            <v>1</v>
          </cell>
          <cell r="C7690">
            <v>39837</v>
          </cell>
          <cell r="D7690" t="str">
            <v>ENSVACC</v>
          </cell>
          <cell r="E7690" t="str">
            <v>Stavanger</v>
          </cell>
          <cell r="F7690">
            <v>4</v>
          </cell>
          <cell r="G7690">
            <v>339</v>
          </cell>
          <cell r="H7690">
            <v>0</v>
          </cell>
          <cell r="I7690">
            <v>0</v>
          </cell>
          <cell r="J7690">
            <v>1</v>
          </cell>
        </row>
        <row r="7691">
          <cell r="A7691">
            <v>2009</v>
          </cell>
          <cell r="B7691">
            <v>1</v>
          </cell>
          <cell r="C7691">
            <v>39838</v>
          </cell>
          <cell r="D7691" t="str">
            <v>ENSVACC</v>
          </cell>
          <cell r="E7691" t="str">
            <v>Stavanger</v>
          </cell>
          <cell r="F7691">
            <v>4</v>
          </cell>
          <cell r="G7691">
            <v>430</v>
          </cell>
          <cell r="H7691">
            <v>0</v>
          </cell>
          <cell r="I7691">
            <v>0</v>
          </cell>
          <cell r="J7691">
            <v>1</v>
          </cell>
        </row>
        <row r="7692">
          <cell r="A7692">
            <v>2009</v>
          </cell>
          <cell r="B7692">
            <v>1</v>
          </cell>
          <cell r="C7692">
            <v>39839</v>
          </cell>
          <cell r="D7692" t="str">
            <v>ENSVACC</v>
          </cell>
          <cell r="E7692" t="str">
            <v>Stavanger</v>
          </cell>
          <cell r="F7692">
            <v>5</v>
          </cell>
          <cell r="G7692">
            <v>601</v>
          </cell>
          <cell r="H7692">
            <v>0</v>
          </cell>
          <cell r="I7692">
            <v>0</v>
          </cell>
          <cell r="J7692">
            <v>1</v>
          </cell>
        </row>
        <row r="7693">
          <cell r="A7693">
            <v>2009</v>
          </cell>
          <cell r="B7693">
            <v>1</v>
          </cell>
          <cell r="C7693">
            <v>39840</v>
          </cell>
          <cell r="D7693" t="str">
            <v>ENSVACC</v>
          </cell>
          <cell r="E7693" t="str">
            <v>Stavanger</v>
          </cell>
          <cell r="F7693">
            <v>5</v>
          </cell>
          <cell r="G7693">
            <v>596</v>
          </cell>
          <cell r="H7693">
            <v>0</v>
          </cell>
          <cell r="I7693">
            <v>0</v>
          </cell>
          <cell r="J7693">
            <v>1</v>
          </cell>
        </row>
        <row r="7694">
          <cell r="A7694">
            <v>2009</v>
          </cell>
          <cell r="B7694">
            <v>1</v>
          </cell>
          <cell r="C7694">
            <v>39841</v>
          </cell>
          <cell r="D7694" t="str">
            <v>ENSVACC</v>
          </cell>
          <cell r="E7694" t="str">
            <v>Stavanger</v>
          </cell>
          <cell r="F7694">
            <v>5</v>
          </cell>
          <cell r="G7694">
            <v>583</v>
          </cell>
          <cell r="H7694">
            <v>0</v>
          </cell>
          <cell r="I7694">
            <v>0</v>
          </cell>
          <cell r="J7694">
            <v>1</v>
          </cell>
        </row>
        <row r="7695">
          <cell r="A7695">
            <v>2009</v>
          </cell>
          <cell r="B7695">
            <v>1</v>
          </cell>
          <cell r="C7695">
            <v>39842</v>
          </cell>
          <cell r="D7695" t="str">
            <v>ENSVACC</v>
          </cell>
          <cell r="E7695" t="str">
            <v>Stavanger</v>
          </cell>
          <cell r="F7695">
            <v>5</v>
          </cell>
          <cell r="G7695">
            <v>634</v>
          </cell>
          <cell r="H7695">
            <v>0</v>
          </cell>
          <cell r="I7695">
            <v>0</v>
          </cell>
          <cell r="J7695">
            <v>1</v>
          </cell>
        </row>
        <row r="7696">
          <cell r="A7696">
            <v>2009</v>
          </cell>
          <cell r="B7696">
            <v>1</v>
          </cell>
          <cell r="C7696">
            <v>39843</v>
          </cell>
          <cell r="D7696" t="str">
            <v>ENSVACC</v>
          </cell>
          <cell r="E7696" t="str">
            <v>Stavanger</v>
          </cell>
          <cell r="F7696">
            <v>5</v>
          </cell>
          <cell r="G7696">
            <v>556</v>
          </cell>
          <cell r="H7696">
            <v>0</v>
          </cell>
          <cell r="I7696">
            <v>0</v>
          </cell>
          <cell r="J7696">
            <v>1</v>
          </cell>
        </row>
        <row r="7697">
          <cell r="A7697">
            <v>2009</v>
          </cell>
          <cell r="B7697">
            <v>1</v>
          </cell>
          <cell r="C7697">
            <v>39844</v>
          </cell>
          <cell r="D7697" t="str">
            <v>ENSVACC</v>
          </cell>
          <cell r="E7697" t="str">
            <v>Stavanger</v>
          </cell>
          <cell r="F7697">
            <v>5</v>
          </cell>
          <cell r="G7697">
            <v>319</v>
          </cell>
          <cell r="H7697">
            <v>0</v>
          </cell>
          <cell r="I7697">
            <v>0</v>
          </cell>
          <cell r="J7697">
            <v>1</v>
          </cell>
        </row>
        <row r="7698">
          <cell r="A7698">
            <v>2009</v>
          </cell>
          <cell r="B7698">
            <v>2</v>
          </cell>
          <cell r="C7698">
            <v>39845</v>
          </cell>
          <cell r="D7698" t="str">
            <v>ENSVACC</v>
          </cell>
          <cell r="E7698" t="str">
            <v>Stavanger</v>
          </cell>
          <cell r="F7698">
            <v>5</v>
          </cell>
          <cell r="G7698">
            <v>427</v>
          </cell>
          <cell r="H7698">
            <v>0</v>
          </cell>
          <cell r="I7698">
            <v>0</v>
          </cell>
          <cell r="J7698">
            <v>1</v>
          </cell>
        </row>
        <row r="7699">
          <cell r="A7699">
            <v>2009</v>
          </cell>
          <cell r="B7699">
            <v>2</v>
          </cell>
          <cell r="C7699">
            <v>39846</v>
          </cell>
          <cell r="D7699" t="str">
            <v>ENSVACC</v>
          </cell>
          <cell r="E7699" t="str">
            <v>Stavanger</v>
          </cell>
          <cell r="F7699">
            <v>6</v>
          </cell>
          <cell r="G7699">
            <v>628</v>
          </cell>
          <cell r="H7699">
            <v>0</v>
          </cell>
          <cell r="I7699">
            <v>0</v>
          </cell>
          <cell r="J7699">
            <v>1</v>
          </cell>
        </row>
        <row r="7700">
          <cell r="A7700">
            <v>2009</v>
          </cell>
          <cell r="B7700">
            <v>2</v>
          </cell>
          <cell r="C7700">
            <v>39847</v>
          </cell>
          <cell r="D7700" t="str">
            <v>ENSVACC</v>
          </cell>
          <cell r="E7700" t="str">
            <v>Stavanger</v>
          </cell>
          <cell r="F7700">
            <v>6</v>
          </cell>
          <cell r="G7700">
            <v>579</v>
          </cell>
          <cell r="H7700">
            <v>0</v>
          </cell>
          <cell r="I7700">
            <v>0</v>
          </cell>
          <cell r="J7700">
            <v>1</v>
          </cell>
        </row>
        <row r="7701">
          <cell r="A7701">
            <v>2009</v>
          </cell>
          <cell r="B7701">
            <v>2</v>
          </cell>
          <cell r="C7701">
            <v>39848</v>
          </cell>
          <cell r="D7701" t="str">
            <v>ENSVACC</v>
          </cell>
          <cell r="E7701" t="str">
            <v>Stavanger</v>
          </cell>
          <cell r="F7701">
            <v>6</v>
          </cell>
          <cell r="G7701">
            <v>600</v>
          </cell>
          <cell r="H7701">
            <v>0</v>
          </cell>
          <cell r="I7701">
            <v>0</v>
          </cell>
          <cell r="J7701">
            <v>1</v>
          </cell>
        </row>
        <row r="7702">
          <cell r="A7702">
            <v>2009</v>
          </cell>
          <cell r="B7702">
            <v>2</v>
          </cell>
          <cell r="C7702">
            <v>39849</v>
          </cell>
          <cell r="D7702" t="str">
            <v>ENSVACC</v>
          </cell>
          <cell r="E7702" t="str">
            <v>Stavanger</v>
          </cell>
          <cell r="F7702">
            <v>6</v>
          </cell>
          <cell r="G7702">
            <v>606</v>
          </cell>
          <cell r="H7702">
            <v>0</v>
          </cell>
          <cell r="I7702">
            <v>0</v>
          </cell>
          <cell r="J7702">
            <v>1</v>
          </cell>
        </row>
        <row r="7703">
          <cell r="A7703">
            <v>2009</v>
          </cell>
          <cell r="B7703">
            <v>2</v>
          </cell>
          <cell r="C7703">
            <v>39850</v>
          </cell>
          <cell r="D7703" t="str">
            <v>ENSVACC</v>
          </cell>
          <cell r="E7703" t="str">
            <v>Stavanger</v>
          </cell>
          <cell r="F7703">
            <v>6</v>
          </cell>
          <cell r="G7703">
            <v>631</v>
          </cell>
          <cell r="H7703">
            <v>0</v>
          </cell>
          <cell r="I7703">
            <v>0</v>
          </cell>
          <cell r="J7703">
            <v>1</v>
          </cell>
        </row>
        <row r="7704">
          <cell r="A7704">
            <v>2009</v>
          </cell>
          <cell r="B7704">
            <v>2</v>
          </cell>
          <cell r="C7704">
            <v>39851</v>
          </cell>
          <cell r="D7704" t="str">
            <v>ENSVACC</v>
          </cell>
          <cell r="E7704" t="str">
            <v>Stavanger</v>
          </cell>
          <cell r="F7704">
            <v>6</v>
          </cell>
          <cell r="G7704">
            <v>266</v>
          </cell>
          <cell r="H7704">
            <v>0</v>
          </cell>
          <cell r="I7704">
            <v>0</v>
          </cell>
          <cell r="J7704">
            <v>1</v>
          </cell>
        </row>
        <row r="7705">
          <cell r="A7705">
            <v>2009</v>
          </cell>
          <cell r="B7705">
            <v>2</v>
          </cell>
          <cell r="C7705">
            <v>39852</v>
          </cell>
          <cell r="D7705" t="str">
            <v>ENSVACC</v>
          </cell>
          <cell r="E7705" t="str">
            <v>Stavanger</v>
          </cell>
          <cell r="F7705">
            <v>6</v>
          </cell>
          <cell r="G7705">
            <v>396</v>
          </cell>
          <cell r="H7705">
            <v>0</v>
          </cell>
          <cell r="I7705">
            <v>0</v>
          </cell>
          <cell r="J7705">
            <v>1</v>
          </cell>
        </row>
        <row r="7706">
          <cell r="A7706">
            <v>2009</v>
          </cell>
          <cell r="B7706">
            <v>2</v>
          </cell>
          <cell r="C7706">
            <v>39853</v>
          </cell>
          <cell r="D7706" t="str">
            <v>ENSVACC</v>
          </cell>
          <cell r="E7706" t="str">
            <v>Stavanger</v>
          </cell>
          <cell r="F7706">
            <v>7</v>
          </cell>
          <cell r="G7706">
            <v>617</v>
          </cell>
          <cell r="H7706">
            <v>0</v>
          </cell>
          <cell r="I7706">
            <v>0</v>
          </cell>
          <cell r="J7706">
            <v>1</v>
          </cell>
        </row>
        <row r="7707">
          <cell r="A7707">
            <v>2009</v>
          </cell>
          <cell r="B7707">
            <v>2</v>
          </cell>
          <cell r="C7707">
            <v>39854</v>
          </cell>
          <cell r="D7707" t="str">
            <v>ENSVACC</v>
          </cell>
          <cell r="E7707" t="str">
            <v>Stavanger</v>
          </cell>
          <cell r="F7707">
            <v>7</v>
          </cell>
          <cell r="G7707">
            <v>587</v>
          </cell>
          <cell r="H7707">
            <v>0</v>
          </cell>
          <cell r="I7707">
            <v>0</v>
          </cell>
          <cell r="J7707">
            <v>1</v>
          </cell>
        </row>
        <row r="7708">
          <cell r="A7708">
            <v>2009</v>
          </cell>
          <cell r="B7708">
            <v>2</v>
          </cell>
          <cell r="C7708">
            <v>39855</v>
          </cell>
          <cell r="D7708" t="str">
            <v>ENSVACC</v>
          </cell>
          <cell r="E7708" t="str">
            <v>Stavanger</v>
          </cell>
          <cell r="F7708">
            <v>7</v>
          </cell>
          <cell r="G7708">
            <v>608</v>
          </cell>
          <cell r="H7708">
            <v>0</v>
          </cell>
          <cell r="I7708">
            <v>0</v>
          </cell>
          <cell r="J7708">
            <v>1</v>
          </cell>
        </row>
        <row r="7709">
          <cell r="A7709">
            <v>2009</v>
          </cell>
          <cell r="B7709">
            <v>2</v>
          </cell>
          <cell r="C7709">
            <v>39856</v>
          </cell>
          <cell r="D7709" t="str">
            <v>ENSVACC</v>
          </cell>
          <cell r="E7709" t="str">
            <v>Stavanger</v>
          </cell>
          <cell r="F7709">
            <v>7</v>
          </cell>
          <cell r="G7709">
            <v>608</v>
          </cell>
          <cell r="H7709">
            <v>0</v>
          </cell>
          <cell r="I7709">
            <v>0</v>
          </cell>
          <cell r="J7709">
            <v>1</v>
          </cell>
        </row>
        <row r="7710">
          <cell r="A7710">
            <v>2009</v>
          </cell>
          <cell r="B7710">
            <v>2</v>
          </cell>
          <cell r="C7710">
            <v>39857</v>
          </cell>
          <cell r="D7710" t="str">
            <v>ENSVACC</v>
          </cell>
          <cell r="E7710" t="str">
            <v>Stavanger</v>
          </cell>
          <cell r="F7710">
            <v>7</v>
          </cell>
          <cell r="G7710">
            <v>629</v>
          </cell>
          <cell r="H7710">
            <v>0</v>
          </cell>
          <cell r="I7710">
            <v>0</v>
          </cell>
          <cell r="J7710">
            <v>1</v>
          </cell>
        </row>
        <row r="7711">
          <cell r="A7711">
            <v>2009</v>
          </cell>
          <cell r="B7711">
            <v>2</v>
          </cell>
          <cell r="C7711">
            <v>39858</v>
          </cell>
          <cell r="D7711" t="str">
            <v>ENSVACC</v>
          </cell>
          <cell r="E7711" t="str">
            <v>Stavanger</v>
          </cell>
          <cell r="F7711">
            <v>7</v>
          </cell>
          <cell r="G7711">
            <v>299</v>
          </cell>
          <cell r="H7711">
            <v>0</v>
          </cell>
          <cell r="I7711">
            <v>0</v>
          </cell>
          <cell r="J7711">
            <v>1</v>
          </cell>
        </row>
        <row r="7712">
          <cell r="A7712">
            <v>2009</v>
          </cell>
          <cell r="B7712">
            <v>2</v>
          </cell>
          <cell r="C7712">
            <v>39859</v>
          </cell>
          <cell r="D7712" t="str">
            <v>ENSVACC</v>
          </cell>
          <cell r="E7712" t="str">
            <v>Stavanger</v>
          </cell>
          <cell r="F7712">
            <v>7</v>
          </cell>
          <cell r="G7712">
            <v>409</v>
          </cell>
          <cell r="H7712">
            <v>0</v>
          </cell>
          <cell r="I7712">
            <v>0</v>
          </cell>
          <cell r="J7712">
            <v>1</v>
          </cell>
        </row>
        <row r="7713">
          <cell r="A7713">
            <v>2009</v>
          </cell>
          <cell r="B7713">
            <v>2</v>
          </cell>
          <cell r="C7713">
            <v>39860</v>
          </cell>
          <cell r="D7713" t="str">
            <v>ENSVACC</v>
          </cell>
          <cell r="E7713" t="str">
            <v>Stavanger</v>
          </cell>
          <cell r="F7713">
            <v>8</v>
          </cell>
          <cell r="G7713">
            <v>523</v>
          </cell>
          <cell r="H7713">
            <v>0</v>
          </cell>
          <cell r="I7713">
            <v>0</v>
          </cell>
          <cell r="J7713">
            <v>1</v>
          </cell>
        </row>
        <row r="7714">
          <cell r="A7714">
            <v>2009</v>
          </cell>
          <cell r="B7714">
            <v>2</v>
          </cell>
          <cell r="C7714">
            <v>39861</v>
          </cell>
          <cell r="D7714" t="str">
            <v>ENSVACC</v>
          </cell>
          <cell r="E7714" t="str">
            <v>Stavanger</v>
          </cell>
          <cell r="F7714">
            <v>8</v>
          </cell>
          <cell r="G7714">
            <v>478</v>
          </cell>
          <cell r="H7714">
            <v>0</v>
          </cell>
          <cell r="I7714">
            <v>0</v>
          </cell>
          <cell r="J7714">
            <v>1</v>
          </cell>
        </row>
        <row r="7715">
          <cell r="A7715">
            <v>2009</v>
          </cell>
          <cell r="B7715">
            <v>2</v>
          </cell>
          <cell r="C7715">
            <v>39862</v>
          </cell>
          <cell r="D7715" t="str">
            <v>ENSVACC</v>
          </cell>
          <cell r="E7715" t="str">
            <v>Stavanger</v>
          </cell>
          <cell r="F7715">
            <v>8</v>
          </cell>
          <cell r="G7715">
            <v>579</v>
          </cell>
          <cell r="H7715">
            <v>0</v>
          </cell>
          <cell r="I7715">
            <v>0</v>
          </cell>
          <cell r="J7715">
            <v>1</v>
          </cell>
        </row>
        <row r="7716">
          <cell r="A7716">
            <v>2009</v>
          </cell>
          <cell r="B7716">
            <v>2</v>
          </cell>
          <cell r="C7716">
            <v>39863</v>
          </cell>
          <cell r="D7716" t="str">
            <v>ENSVACC</v>
          </cell>
          <cell r="E7716" t="str">
            <v>Stavanger</v>
          </cell>
          <cell r="F7716">
            <v>8</v>
          </cell>
          <cell r="G7716">
            <v>457</v>
          </cell>
          <cell r="H7716">
            <v>0</v>
          </cell>
          <cell r="I7716">
            <v>0</v>
          </cell>
          <cell r="J7716">
            <v>1</v>
          </cell>
        </row>
        <row r="7717">
          <cell r="A7717">
            <v>2009</v>
          </cell>
          <cell r="B7717">
            <v>2</v>
          </cell>
          <cell r="C7717">
            <v>39864</v>
          </cell>
          <cell r="D7717" t="str">
            <v>ENSVACC</v>
          </cell>
          <cell r="E7717" t="str">
            <v>Stavanger</v>
          </cell>
          <cell r="F7717">
            <v>8</v>
          </cell>
          <cell r="G7717">
            <v>648</v>
          </cell>
          <cell r="H7717">
            <v>0</v>
          </cell>
          <cell r="I7717">
            <v>0</v>
          </cell>
          <cell r="J7717">
            <v>1</v>
          </cell>
        </row>
        <row r="7718">
          <cell r="A7718">
            <v>2009</v>
          </cell>
          <cell r="B7718">
            <v>2</v>
          </cell>
          <cell r="C7718">
            <v>39865</v>
          </cell>
          <cell r="D7718" t="str">
            <v>ENSVACC</v>
          </cell>
          <cell r="E7718" t="str">
            <v>Stavanger</v>
          </cell>
          <cell r="F7718">
            <v>8</v>
          </cell>
          <cell r="G7718">
            <v>334</v>
          </cell>
          <cell r="H7718">
            <v>0</v>
          </cell>
          <cell r="I7718">
            <v>0</v>
          </cell>
          <cell r="J7718">
            <v>1</v>
          </cell>
        </row>
        <row r="7719">
          <cell r="A7719">
            <v>2009</v>
          </cell>
          <cell r="B7719">
            <v>2</v>
          </cell>
          <cell r="C7719">
            <v>39866</v>
          </cell>
          <cell r="D7719" t="str">
            <v>ENSVACC</v>
          </cell>
          <cell r="E7719" t="str">
            <v>Stavanger</v>
          </cell>
          <cell r="F7719">
            <v>8</v>
          </cell>
          <cell r="G7719">
            <v>477</v>
          </cell>
          <cell r="H7719">
            <v>0</v>
          </cell>
          <cell r="I7719">
            <v>0</v>
          </cell>
          <cell r="J7719">
            <v>1</v>
          </cell>
        </row>
        <row r="7720">
          <cell r="A7720">
            <v>2009</v>
          </cell>
          <cell r="B7720">
            <v>2</v>
          </cell>
          <cell r="C7720">
            <v>39867</v>
          </cell>
          <cell r="D7720" t="str">
            <v>ENSVACC</v>
          </cell>
          <cell r="E7720" t="str">
            <v>Stavanger</v>
          </cell>
          <cell r="F7720">
            <v>9</v>
          </cell>
          <cell r="G7720">
            <v>638</v>
          </cell>
          <cell r="H7720">
            <v>0</v>
          </cell>
          <cell r="I7720">
            <v>0</v>
          </cell>
          <cell r="J7720">
            <v>1</v>
          </cell>
        </row>
        <row r="7721">
          <cell r="A7721">
            <v>2009</v>
          </cell>
          <cell r="B7721">
            <v>2</v>
          </cell>
          <cell r="C7721">
            <v>39868</v>
          </cell>
          <cell r="D7721" t="str">
            <v>ENSVACC</v>
          </cell>
          <cell r="E7721" t="str">
            <v>Stavanger</v>
          </cell>
          <cell r="F7721">
            <v>9</v>
          </cell>
          <cell r="G7721">
            <v>592</v>
          </cell>
          <cell r="H7721">
            <v>0</v>
          </cell>
          <cell r="I7721">
            <v>0</v>
          </cell>
          <cell r="J7721">
            <v>1</v>
          </cell>
        </row>
        <row r="7722">
          <cell r="A7722">
            <v>2009</v>
          </cell>
          <cell r="B7722">
            <v>2</v>
          </cell>
          <cell r="C7722">
            <v>39869</v>
          </cell>
          <cell r="D7722" t="str">
            <v>ENSVACC</v>
          </cell>
          <cell r="E7722" t="str">
            <v>Stavanger</v>
          </cell>
          <cell r="F7722">
            <v>9</v>
          </cell>
          <cell r="G7722">
            <v>612</v>
          </cell>
          <cell r="H7722">
            <v>103</v>
          </cell>
          <cell r="I7722">
            <v>0</v>
          </cell>
          <cell r="J7722">
            <v>1</v>
          </cell>
        </row>
        <row r="7723">
          <cell r="A7723">
            <v>2009</v>
          </cell>
          <cell r="B7723">
            <v>2</v>
          </cell>
          <cell r="C7723">
            <v>39870</v>
          </cell>
          <cell r="D7723" t="str">
            <v>ENSVACC</v>
          </cell>
          <cell r="E7723" t="str">
            <v>Stavanger</v>
          </cell>
          <cell r="F7723">
            <v>9</v>
          </cell>
          <cell r="G7723">
            <v>642</v>
          </cell>
          <cell r="H7723">
            <v>0</v>
          </cell>
          <cell r="I7723">
            <v>0</v>
          </cell>
          <cell r="J7723">
            <v>1</v>
          </cell>
        </row>
        <row r="7724">
          <cell r="A7724">
            <v>2009</v>
          </cell>
          <cell r="B7724">
            <v>2</v>
          </cell>
          <cell r="C7724">
            <v>39871</v>
          </cell>
          <cell r="D7724" t="str">
            <v>ENSVACC</v>
          </cell>
          <cell r="E7724" t="str">
            <v>Stavanger</v>
          </cell>
          <cell r="F7724">
            <v>9</v>
          </cell>
          <cell r="G7724">
            <v>618</v>
          </cell>
          <cell r="H7724">
            <v>0</v>
          </cell>
          <cell r="I7724">
            <v>0</v>
          </cell>
          <cell r="J7724">
            <v>1</v>
          </cell>
        </row>
        <row r="7725">
          <cell r="A7725">
            <v>2009</v>
          </cell>
          <cell r="B7725">
            <v>2</v>
          </cell>
          <cell r="C7725">
            <v>39872</v>
          </cell>
          <cell r="D7725" t="str">
            <v>ENSVACC</v>
          </cell>
          <cell r="E7725" t="str">
            <v>Stavanger</v>
          </cell>
          <cell r="F7725">
            <v>9</v>
          </cell>
          <cell r="G7725">
            <v>288</v>
          </cell>
          <cell r="H7725">
            <v>0</v>
          </cell>
          <cell r="I7725">
            <v>0</v>
          </cell>
          <cell r="J7725">
            <v>1</v>
          </cell>
        </row>
        <row r="7726">
          <cell r="A7726">
            <v>2009</v>
          </cell>
          <cell r="B7726">
            <v>3</v>
          </cell>
          <cell r="C7726">
            <v>39873</v>
          </cell>
          <cell r="D7726" t="str">
            <v>ENSVACC</v>
          </cell>
          <cell r="E7726" t="str">
            <v>Stavanger</v>
          </cell>
          <cell r="F7726">
            <v>9</v>
          </cell>
          <cell r="G7726">
            <v>415</v>
          </cell>
          <cell r="H7726">
            <v>39</v>
          </cell>
          <cell r="I7726">
            <v>0</v>
          </cell>
          <cell r="J7726">
            <v>1</v>
          </cell>
        </row>
        <row r="7727">
          <cell r="A7727">
            <v>2009</v>
          </cell>
          <cell r="B7727">
            <v>3</v>
          </cell>
          <cell r="C7727">
            <v>39874</v>
          </cell>
          <cell r="D7727" t="str">
            <v>ENSVACC</v>
          </cell>
          <cell r="E7727" t="str">
            <v>Stavanger</v>
          </cell>
          <cell r="F7727">
            <v>10</v>
          </cell>
          <cell r="G7727">
            <v>619</v>
          </cell>
          <cell r="H7727">
            <v>0</v>
          </cell>
          <cell r="I7727">
            <v>0</v>
          </cell>
          <cell r="J7727">
            <v>1</v>
          </cell>
        </row>
        <row r="7728">
          <cell r="A7728">
            <v>2009</v>
          </cell>
          <cell r="B7728">
            <v>3</v>
          </cell>
          <cell r="C7728">
            <v>39875</v>
          </cell>
          <cell r="D7728" t="str">
            <v>ENSVACC</v>
          </cell>
          <cell r="E7728" t="str">
            <v>Stavanger</v>
          </cell>
          <cell r="F7728">
            <v>10</v>
          </cell>
          <cell r="G7728">
            <v>603</v>
          </cell>
          <cell r="H7728">
            <v>0</v>
          </cell>
          <cell r="I7728">
            <v>0</v>
          </cell>
          <cell r="J7728">
            <v>1</v>
          </cell>
        </row>
        <row r="7729">
          <cell r="A7729">
            <v>2009</v>
          </cell>
          <cell r="B7729">
            <v>3</v>
          </cell>
          <cell r="C7729">
            <v>39876</v>
          </cell>
          <cell r="D7729" t="str">
            <v>ENSVACC</v>
          </cell>
          <cell r="E7729" t="str">
            <v>Stavanger</v>
          </cell>
          <cell r="F7729">
            <v>10</v>
          </cell>
          <cell r="G7729">
            <v>572</v>
          </cell>
          <cell r="H7729">
            <v>0</v>
          </cell>
          <cell r="I7729">
            <v>0</v>
          </cell>
          <cell r="J7729">
            <v>1</v>
          </cell>
        </row>
        <row r="7730">
          <cell r="A7730">
            <v>2009</v>
          </cell>
          <cell r="B7730">
            <v>3</v>
          </cell>
          <cell r="C7730">
            <v>39877</v>
          </cell>
          <cell r="D7730" t="str">
            <v>ENSVACC</v>
          </cell>
          <cell r="E7730" t="str">
            <v>Stavanger</v>
          </cell>
          <cell r="F7730">
            <v>10</v>
          </cell>
          <cell r="G7730">
            <v>676</v>
          </cell>
          <cell r="H7730">
            <v>0</v>
          </cell>
          <cell r="I7730">
            <v>0</v>
          </cell>
          <cell r="J7730">
            <v>1</v>
          </cell>
        </row>
        <row r="7731">
          <cell r="A7731">
            <v>2009</v>
          </cell>
          <cell r="B7731">
            <v>3</v>
          </cell>
          <cell r="C7731">
            <v>39878</v>
          </cell>
          <cell r="D7731" t="str">
            <v>ENSVACC</v>
          </cell>
          <cell r="E7731" t="str">
            <v>Stavanger</v>
          </cell>
          <cell r="F7731">
            <v>10</v>
          </cell>
          <cell r="G7731">
            <v>633</v>
          </cell>
          <cell r="H7731">
            <v>0</v>
          </cell>
          <cell r="I7731">
            <v>0</v>
          </cell>
          <cell r="J7731">
            <v>1</v>
          </cell>
        </row>
        <row r="7732">
          <cell r="A7732">
            <v>2009</v>
          </cell>
          <cell r="B7732">
            <v>3</v>
          </cell>
          <cell r="C7732">
            <v>39879</v>
          </cell>
          <cell r="D7732" t="str">
            <v>ENSVACC</v>
          </cell>
          <cell r="E7732" t="str">
            <v>Stavanger</v>
          </cell>
          <cell r="F7732">
            <v>10</v>
          </cell>
          <cell r="G7732">
            <v>308</v>
          </cell>
          <cell r="H7732">
            <v>0</v>
          </cell>
          <cell r="I7732">
            <v>0</v>
          </cell>
          <cell r="J7732">
            <v>1</v>
          </cell>
        </row>
        <row r="7733">
          <cell r="A7733">
            <v>2009</v>
          </cell>
          <cell r="B7733">
            <v>3</v>
          </cell>
          <cell r="C7733">
            <v>39880</v>
          </cell>
          <cell r="D7733" t="str">
            <v>ENSVACC</v>
          </cell>
          <cell r="E7733" t="str">
            <v>Stavanger</v>
          </cell>
          <cell r="F7733">
            <v>10</v>
          </cell>
          <cell r="G7733">
            <v>445</v>
          </cell>
          <cell r="H7733">
            <v>693</v>
          </cell>
          <cell r="I7733">
            <v>0</v>
          </cell>
          <cell r="J7733">
            <v>1</v>
          </cell>
        </row>
        <row r="7734">
          <cell r="A7734">
            <v>2009</v>
          </cell>
          <cell r="B7734">
            <v>3</v>
          </cell>
          <cell r="C7734">
            <v>39881</v>
          </cell>
          <cell r="D7734" t="str">
            <v>ENSVACC</v>
          </cell>
          <cell r="E7734" t="str">
            <v>Stavanger</v>
          </cell>
          <cell r="F7734">
            <v>11</v>
          </cell>
          <cell r="G7734">
            <v>655</v>
          </cell>
          <cell r="H7734">
            <v>0</v>
          </cell>
          <cell r="I7734">
            <v>0</v>
          </cell>
          <cell r="J7734">
            <v>1</v>
          </cell>
        </row>
        <row r="7735">
          <cell r="A7735">
            <v>2009</v>
          </cell>
          <cell r="B7735">
            <v>3</v>
          </cell>
          <cell r="C7735">
            <v>39882</v>
          </cell>
          <cell r="D7735" t="str">
            <v>ENSVACC</v>
          </cell>
          <cell r="E7735" t="str">
            <v>Stavanger</v>
          </cell>
          <cell r="F7735">
            <v>11</v>
          </cell>
          <cell r="G7735">
            <v>613</v>
          </cell>
          <cell r="H7735">
            <v>0</v>
          </cell>
          <cell r="I7735">
            <v>0</v>
          </cell>
          <cell r="J7735">
            <v>1</v>
          </cell>
        </row>
        <row r="7736">
          <cell r="A7736">
            <v>2009</v>
          </cell>
          <cell r="B7736">
            <v>3</v>
          </cell>
          <cell r="C7736">
            <v>39883</v>
          </cell>
          <cell r="D7736" t="str">
            <v>ENSVACC</v>
          </cell>
          <cell r="E7736" t="str">
            <v>Stavanger</v>
          </cell>
          <cell r="F7736">
            <v>11</v>
          </cell>
          <cell r="G7736">
            <v>630</v>
          </cell>
          <cell r="H7736">
            <v>0</v>
          </cell>
          <cell r="I7736">
            <v>0</v>
          </cell>
          <cell r="J7736">
            <v>1</v>
          </cell>
        </row>
        <row r="7737">
          <cell r="A7737">
            <v>2009</v>
          </cell>
          <cell r="B7737">
            <v>3</v>
          </cell>
          <cell r="C7737">
            <v>39884</v>
          </cell>
          <cell r="D7737" t="str">
            <v>ENSVACC</v>
          </cell>
          <cell r="E7737" t="str">
            <v>Stavanger</v>
          </cell>
          <cell r="F7737">
            <v>11</v>
          </cell>
          <cell r="G7737">
            <v>647</v>
          </cell>
          <cell r="H7737">
            <v>0</v>
          </cell>
          <cell r="I7737">
            <v>0</v>
          </cell>
          <cell r="J7737">
            <v>1</v>
          </cell>
        </row>
        <row r="7738">
          <cell r="A7738">
            <v>2009</v>
          </cell>
          <cell r="B7738">
            <v>3</v>
          </cell>
          <cell r="C7738">
            <v>39885</v>
          </cell>
          <cell r="D7738" t="str">
            <v>ENSVACC</v>
          </cell>
          <cell r="E7738" t="str">
            <v>Stavanger</v>
          </cell>
          <cell r="F7738">
            <v>11</v>
          </cell>
          <cell r="G7738">
            <v>621</v>
          </cell>
          <cell r="H7738">
            <v>0</v>
          </cell>
          <cell r="I7738">
            <v>0</v>
          </cell>
          <cell r="J7738">
            <v>1</v>
          </cell>
        </row>
        <row r="7739">
          <cell r="A7739">
            <v>2009</v>
          </cell>
          <cell r="B7739">
            <v>3</v>
          </cell>
          <cell r="C7739">
            <v>39886</v>
          </cell>
          <cell r="D7739" t="str">
            <v>ENSVACC</v>
          </cell>
          <cell r="E7739" t="str">
            <v>Stavanger</v>
          </cell>
          <cell r="F7739">
            <v>11</v>
          </cell>
          <cell r="G7739">
            <v>299</v>
          </cell>
          <cell r="H7739">
            <v>0</v>
          </cell>
          <cell r="I7739">
            <v>0</v>
          </cell>
          <cell r="J7739">
            <v>1</v>
          </cell>
        </row>
        <row r="7740">
          <cell r="A7740">
            <v>2009</v>
          </cell>
          <cell r="B7740">
            <v>3</v>
          </cell>
          <cell r="C7740">
            <v>39887</v>
          </cell>
          <cell r="D7740" t="str">
            <v>ENSVACC</v>
          </cell>
          <cell r="E7740" t="str">
            <v>Stavanger</v>
          </cell>
          <cell r="F7740">
            <v>11</v>
          </cell>
          <cell r="G7740">
            <v>427</v>
          </cell>
          <cell r="H7740">
            <v>0</v>
          </cell>
          <cell r="I7740">
            <v>0</v>
          </cell>
          <cell r="J7740">
            <v>1</v>
          </cell>
        </row>
        <row r="7741">
          <cell r="A7741">
            <v>2009</v>
          </cell>
          <cell r="B7741">
            <v>3</v>
          </cell>
          <cell r="C7741">
            <v>39888</v>
          </cell>
          <cell r="D7741" t="str">
            <v>ENSVACC</v>
          </cell>
          <cell r="E7741" t="str">
            <v>Stavanger</v>
          </cell>
          <cell r="F7741">
            <v>12</v>
          </cell>
          <cell r="G7741">
            <v>643</v>
          </cell>
          <cell r="H7741">
            <v>0</v>
          </cell>
          <cell r="I7741">
            <v>0</v>
          </cell>
          <cell r="J7741">
            <v>1</v>
          </cell>
        </row>
        <row r="7742">
          <cell r="A7742">
            <v>2009</v>
          </cell>
          <cell r="B7742">
            <v>3</v>
          </cell>
          <cell r="C7742">
            <v>39889</v>
          </cell>
          <cell r="D7742" t="str">
            <v>ENSVACC</v>
          </cell>
          <cell r="E7742" t="str">
            <v>Stavanger</v>
          </cell>
          <cell r="F7742">
            <v>12</v>
          </cell>
          <cell r="G7742">
            <v>610</v>
          </cell>
          <cell r="H7742">
            <v>0</v>
          </cell>
          <cell r="I7742">
            <v>0</v>
          </cell>
          <cell r="J7742">
            <v>1</v>
          </cell>
        </row>
        <row r="7743">
          <cell r="A7743">
            <v>2009</v>
          </cell>
          <cell r="B7743">
            <v>3</v>
          </cell>
          <cell r="C7743">
            <v>39890</v>
          </cell>
          <cell r="D7743" t="str">
            <v>ENSVACC</v>
          </cell>
          <cell r="E7743" t="str">
            <v>Stavanger</v>
          </cell>
          <cell r="F7743">
            <v>12</v>
          </cell>
          <cell r="G7743">
            <v>626</v>
          </cell>
          <cell r="H7743">
            <v>0</v>
          </cell>
          <cell r="I7743">
            <v>0</v>
          </cell>
          <cell r="J7743">
            <v>1</v>
          </cell>
        </row>
        <row r="7744">
          <cell r="A7744">
            <v>2009</v>
          </cell>
          <cell r="B7744">
            <v>3</v>
          </cell>
          <cell r="C7744">
            <v>39891</v>
          </cell>
          <cell r="D7744" t="str">
            <v>ENSVACC</v>
          </cell>
          <cell r="E7744" t="str">
            <v>Stavanger</v>
          </cell>
          <cell r="F7744">
            <v>12</v>
          </cell>
          <cell r="G7744">
            <v>661</v>
          </cell>
          <cell r="H7744">
            <v>50</v>
          </cell>
          <cell r="I7744">
            <v>0</v>
          </cell>
          <cell r="J7744">
            <v>1</v>
          </cell>
        </row>
        <row r="7745">
          <cell r="A7745">
            <v>2009</v>
          </cell>
          <cell r="B7745">
            <v>3</v>
          </cell>
          <cell r="C7745">
            <v>39892</v>
          </cell>
          <cell r="D7745" t="str">
            <v>ENSVACC</v>
          </cell>
          <cell r="E7745" t="str">
            <v>Stavanger</v>
          </cell>
          <cell r="F7745">
            <v>12</v>
          </cell>
          <cell r="G7745">
            <v>646</v>
          </cell>
          <cell r="H7745">
            <v>0</v>
          </cell>
          <cell r="I7745">
            <v>0</v>
          </cell>
          <cell r="J7745">
            <v>1</v>
          </cell>
        </row>
        <row r="7746">
          <cell r="A7746">
            <v>2009</v>
          </cell>
          <cell r="B7746">
            <v>3</v>
          </cell>
          <cell r="C7746">
            <v>39893</v>
          </cell>
          <cell r="D7746" t="str">
            <v>ENSVACC</v>
          </cell>
          <cell r="E7746" t="str">
            <v>Stavanger</v>
          </cell>
          <cell r="F7746">
            <v>12</v>
          </cell>
          <cell r="G7746">
            <v>293</v>
          </cell>
          <cell r="H7746">
            <v>0</v>
          </cell>
          <cell r="I7746">
            <v>0</v>
          </cell>
          <cell r="J7746">
            <v>1</v>
          </cell>
        </row>
        <row r="7747">
          <cell r="A7747">
            <v>2009</v>
          </cell>
          <cell r="B7747">
            <v>3</v>
          </cell>
          <cell r="C7747">
            <v>39894</v>
          </cell>
          <cell r="D7747" t="str">
            <v>ENSVACC</v>
          </cell>
          <cell r="E7747" t="str">
            <v>Stavanger</v>
          </cell>
          <cell r="F7747">
            <v>12</v>
          </cell>
          <cell r="G7747">
            <v>415</v>
          </cell>
          <cell r="H7747">
            <v>0</v>
          </cell>
          <cell r="I7747">
            <v>0</v>
          </cell>
          <cell r="J7747">
            <v>1</v>
          </cell>
        </row>
        <row r="7748">
          <cell r="A7748">
            <v>2009</v>
          </cell>
          <cell r="B7748">
            <v>3</v>
          </cell>
          <cell r="C7748">
            <v>39895</v>
          </cell>
          <cell r="D7748" t="str">
            <v>ENSVACC</v>
          </cell>
          <cell r="E7748" t="str">
            <v>Stavanger</v>
          </cell>
          <cell r="F7748">
            <v>13</v>
          </cell>
          <cell r="G7748">
            <v>647</v>
          </cell>
          <cell r="H7748">
            <v>0</v>
          </cell>
          <cell r="I7748">
            <v>0</v>
          </cell>
          <cell r="J7748">
            <v>1</v>
          </cell>
        </row>
        <row r="7749">
          <cell r="A7749">
            <v>2009</v>
          </cell>
          <cell r="B7749">
            <v>3</v>
          </cell>
          <cell r="C7749">
            <v>39896</v>
          </cell>
          <cell r="D7749" t="str">
            <v>ENSVACC</v>
          </cell>
          <cell r="E7749" t="str">
            <v>Stavanger</v>
          </cell>
          <cell r="F7749">
            <v>13</v>
          </cell>
          <cell r="G7749">
            <v>631</v>
          </cell>
          <cell r="H7749">
            <v>0</v>
          </cell>
          <cell r="I7749">
            <v>0</v>
          </cell>
          <cell r="J7749">
            <v>1</v>
          </cell>
        </row>
        <row r="7750">
          <cell r="A7750">
            <v>2009</v>
          </cell>
          <cell r="B7750">
            <v>3</v>
          </cell>
          <cell r="C7750">
            <v>39897</v>
          </cell>
          <cell r="D7750" t="str">
            <v>ENSVACC</v>
          </cell>
          <cell r="E7750" t="str">
            <v>Stavanger</v>
          </cell>
          <cell r="F7750">
            <v>13</v>
          </cell>
          <cell r="G7750">
            <v>633</v>
          </cell>
          <cell r="H7750">
            <v>0</v>
          </cell>
          <cell r="I7750">
            <v>0</v>
          </cell>
          <cell r="J7750">
            <v>1</v>
          </cell>
        </row>
        <row r="7751">
          <cell r="A7751">
            <v>2009</v>
          </cell>
          <cell r="B7751">
            <v>3</v>
          </cell>
          <cell r="C7751">
            <v>39898</v>
          </cell>
          <cell r="D7751" t="str">
            <v>ENSVACC</v>
          </cell>
          <cell r="E7751" t="str">
            <v>Stavanger</v>
          </cell>
          <cell r="F7751">
            <v>13</v>
          </cell>
          <cell r="G7751">
            <v>609</v>
          </cell>
          <cell r="H7751">
            <v>297</v>
          </cell>
          <cell r="I7751">
            <v>0</v>
          </cell>
          <cell r="J7751">
            <v>1</v>
          </cell>
        </row>
        <row r="7752">
          <cell r="A7752">
            <v>2009</v>
          </cell>
          <cell r="B7752">
            <v>3</v>
          </cell>
          <cell r="C7752">
            <v>39899</v>
          </cell>
          <cell r="D7752" t="str">
            <v>ENSVACC</v>
          </cell>
          <cell r="E7752" t="str">
            <v>Stavanger</v>
          </cell>
          <cell r="F7752">
            <v>13</v>
          </cell>
          <cell r="G7752">
            <v>665</v>
          </cell>
          <cell r="H7752">
            <v>909</v>
          </cell>
          <cell r="I7752">
            <v>0</v>
          </cell>
          <cell r="J7752">
            <v>1</v>
          </cell>
        </row>
        <row r="7753">
          <cell r="A7753">
            <v>2009</v>
          </cell>
          <cell r="B7753">
            <v>3</v>
          </cell>
          <cell r="C7753">
            <v>39900</v>
          </cell>
          <cell r="D7753" t="str">
            <v>ENSVACC</v>
          </cell>
          <cell r="E7753" t="str">
            <v>Stavanger</v>
          </cell>
          <cell r="F7753">
            <v>13</v>
          </cell>
          <cell r="G7753">
            <v>323</v>
          </cell>
          <cell r="H7753">
            <v>0</v>
          </cell>
          <cell r="I7753">
            <v>0</v>
          </cell>
          <cell r="J7753">
            <v>1</v>
          </cell>
        </row>
        <row r="7754">
          <cell r="A7754">
            <v>2009</v>
          </cell>
          <cell r="B7754">
            <v>3</v>
          </cell>
          <cell r="C7754">
            <v>39901</v>
          </cell>
          <cell r="D7754" t="str">
            <v>ENSVACC</v>
          </cell>
          <cell r="E7754" t="str">
            <v>Stavanger</v>
          </cell>
          <cell r="F7754">
            <v>13</v>
          </cell>
          <cell r="G7754">
            <v>453</v>
          </cell>
          <cell r="H7754">
            <v>0</v>
          </cell>
          <cell r="I7754">
            <v>0</v>
          </cell>
          <cell r="J7754">
            <v>1</v>
          </cell>
        </row>
        <row r="7755">
          <cell r="A7755">
            <v>2009</v>
          </cell>
          <cell r="B7755">
            <v>3</v>
          </cell>
          <cell r="C7755">
            <v>39902</v>
          </cell>
          <cell r="D7755" t="str">
            <v>ENSVACC</v>
          </cell>
          <cell r="E7755" t="str">
            <v>Stavanger</v>
          </cell>
          <cell r="F7755">
            <v>14</v>
          </cell>
          <cell r="G7755">
            <v>641</v>
          </cell>
          <cell r="H7755">
            <v>0</v>
          </cell>
          <cell r="I7755">
            <v>0</v>
          </cell>
          <cell r="J7755">
            <v>1</v>
          </cell>
        </row>
        <row r="7756">
          <cell r="A7756">
            <v>2009</v>
          </cell>
          <cell r="B7756">
            <v>3</v>
          </cell>
          <cell r="C7756">
            <v>39903</v>
          </cell>
          <cell r="D7756" t="str">
            <v>ENSVACC</v>
          </cell>
          <cell r="E7756" t="str">
            <v>Stavanger</v>
          </cell>
          <cell r="F7756">
            <v>14</v>
          </cell>
          <cell r="G7756">
            <v>617</v>
          </cell>
          <cell r="H7756">
            <v>0</v>
          </cell>
          <cell r="I7756">
            <v>0</v>
          </cell>
          <cell r="J7756">
            <v>1</v>
          </cell>
        </row>
        <row r="7757">
          <cell r="A7757">
            <v>2009</v>
          </cell>
          <cell r="B7757">
            <v>4</v>
          </cell>
          <cell r="C7757">
            <v>39904</v>
          </cell>
          <cell r="D7757" t="str">
            <v>ENSVACC</v>
          </cell>
          <cell r="E7757" t="str">
            <v>Stavanger</v>
          </cell>
          <cell r="F7757">
            <v>14</v>
          </cell>
          <cell r="G7757">
            <v>658</v>
          </cell>
          <cell r="H7757">
            <v>0</v>
          </cell>
          <cell r="I7757">
            <v>0</v>
          </cell>
          <cell r="J7757">
            <v>1</v>
          </cell>
        </row>
        <row r="7758">
          <cell r="A7758">
            <v>2009</v>
          </cell>
          <cell r="B7758">
            <v>4</v>
          </cell>
          <cell r="C7758">
            <v>39905</v>
          </cell>
          <cell r="D7758" t="str">
            <v>ENSVACC</v>
          </cell>
          <cell r="E7758" t="str">
            <v>Stavanger</v>
          </cell>
          <cell r="F7758">
            <v>14</v>
          </cell>
          <cell r="G7758">
            <v>655</v>
          </cell>
          <cell r="H7758">
            <v>0</v>
          </cell>
          <cell r="I7758">
            <v>0</v>
          </cell>
          <cell r="J7758">
            <v>1</v>
          </cell>
        </row>
        <row r="7759">
          <cell r="A7759">
            <v>2009</v>
          </cell>
          <cell r="B7759">
            <v>4</v>
          </cell>
          <cell r="C7759">
            <v>39906</v>
          </cell>
          <cell r="D7759" t="str">
            <v>ENSVACC</v>
          </cell>
          <cell r="E7759" t="str">
            <v>Stavanger</v>
          </cell>
          <cell r="F7759">
            <v>14</v>
          </cell>
          <cell r="G7759">
            <v>591</v>
          </cell>
          <cell r="H7759">
            <v>75</v>
          </cell>
          <cell r="I7759">
            <v>0</v>
          </cell>
          <cell r="J7759">
            <v>1</v>
          </cell>
        </row>
        <row r="7760">
          <cell r="A7760">
            <v>2009</v>
          </cell>
          <cell r="B7760">
            <v>4</v>
          </cell>
          <cell r="C7760">
            <v>39907</v>
          </cell>
          <cell r="D7760" t="str">
            <v>ENSVACC</v>
          </cell>
          <cell r="E7760" t="str">
            <v>Stavanger</v>
          </cell>
          <cell r="F7760">
            <v>14</v>
          </cell>
          <cell r="G7760">
            <v>304</v>
          </cell>
          <cell r="H7760">
            <v>0</v>
          </cell>
          <cell r="I7760">
            <v>0</v>
          </cell>
          <cell r="J7760">
            <v>1</v>
          </cell>
        </row>
        <row r="7761">
          <cell r="A7761">
            <v>2009</v>
          </cell>
          <cell r="B7761">
            <v>4</v>
          </cell>
          <cell r="C7761">
            <v>39908</v>
          </cell>
          <cell r="D7761" t="str">
            <v>ENSVACC</v>
          </cell>
          <cell r="E7761" t="str">
            <v>Stavanger</v>
          </cell>
          <cell r="F7761">
            <v>14</v>
          </cell>
          <cell r="G7761">
            <v>465</v>
          </cell>
          <cell r="H7761">
            <v>0</v>
          </cell>
          <cell r="I7761">
            <v>0</v>
          </cell>
          <cell r="J7761">
            <v>1</v>
          </cell>
        </row>
        <row r="7762">
          <cell r="A7762">
            <v>2009</v>
          </cell>
          <cell r="B7762">
            <v>4</v>
          </cell>
          <cell r="C7762">
            <v>39909</v>
          </cell>
          <cell r="D7762" t="str">
            <v>ENSVACC</v>
          </cell>
          <cell r="E7762" t="str">
            <v>Stavanger</v>
          </cell>
          <cell r="F7762">
            <v>15</v>
          </cell>
          <cell r="G7762">
            <v>513</v>
          </cell>
          <cell r="H7762">
            <v>0</v>
          </cell>
          <cell r="I7762">
            <v>0</v>
          </cell>
          <cell r="J7762">
            <v>1</v>
          </cell>
        </row>
        <row r="7763">
          <cell r="A7763">
            <v>2009</v>
          </cell>
          <cell r="B7763">
            <v>4</v>
          </cell>
          <cell r="C7763">
            <v>39910</v>
          </cell>
          <cell r="D7763" t="str">
            <v>ENSVACC</v>
          </cell>
          <cell r="E7763" t="str">
            <v>Stavanger</v>
          </cell>
          <cell r="F7763">
            <v>15</v>
          </cell>
          <cell r="G7763">
            <v>490</v>
          </cell>
          <cell r="H7763">
            <v>0</v>
          </cell>
          <cell r="I7763">
            <v>0</v>
          </cell>
          <cell r="J7763">
            <v>1</v>
          </cell>
        </row>
        <row r="7764">
          <cell r="A7764">
            <v>2009</v>
          </cell>
          <cell r="B7764">
            <v>4</v>
          </cell>
          <cell r="C7764">
            <v>39911</v>
          </cell>
          <cell r="D7764" t="str">
            <v>ENSVACC</v>
          </cell>
          <cell r="E7764" t="str">
            <v>Stavanger</v>
          </cell>
          <cell r="F7764">
            <v>15</v>
          </cell>
          <cell r="G7764">
            <v>534</v>
          </cell>
          <cell r="H7764">
            <v>205</v>
          </cell>
          <cell r="I7764">
            <v>0</v>
          </cell>
          <cell r="J7764">
            <v>1</v>
          </cell>
        </row>
        <row r="7765">
          <cell r="A7765">
            <v>2009</v>
          </cell>
          <cell r="B7765">
            <v>4</v>
          </cell>
          <cell r="C7765">
            <v>39912</v>
          </cell>
          <cell r="D7765" t="str">
            <v>ENSVACC</v>
          </cell>
          <cell r="E7765" t="str">
            <v>Stavanger</v>
          </cell>
          <cell r="F7765">
            <v>15</v>
          </cell>
          <cell r="G7765">
            <v>419</v>
          </cell>
          <cell r="H7765">
            <v>0</v>
          </cell>
          <cell r="I7765">
            <v>0</v>
          </cell>
          <cell r="J7765">
            <v>1</v>
          </cell>
        </row>
        <row r="7766">
          <cell r="A7766">
            <v>2009</v>
          </cell>
          <cell r="B7766">
            <v>4</v>
          </cell>
          <cell r="C7766">
            <v>39913</v>
          </cell>
          <cell r="D7766" t="str">
            <v>ENSVACC</v>
          </cell>
          <cell r="E7766" t="str">
            <v>Stavanger</v>
          </cell>
          <cell r="F7766">
            <v>15</v>
          </cell>
          <cell r="G7766">
            <v>212</v>
          </cell>
          <cell r="H7766">
            <v>0</v>
          </cell>
          <cell r="I7766">
            <v>0</v>
          </cell>
          <cell r="J7766">
            <v>1</v>
          </cell>
        </row>
        <row r="7767">
          <cell r="A7767">
            <v>2009</v>
          </cell>
          <cell r="B7767">
            <v>4</v>
          </cell>
          <cell r="C7767">
            <v>39914</v>
          </cell>
          <cell r="D7767" t="str">
            <v>ENSVACC</v>
          </cell>
          <cell r="E7767" t="str">
            <v>Stavanger</v>
          </cell>
          <cell r="F7767">
            <v>15</v>
          </cell>
          <cell r="G7767">
            <v>216</v>
          </cell>
          <cell r="H7767">
            <v>0</v>
          </cell>
          <cell r="I7767">
            <v>0</v>
          </cell>
          <cell r="J7767">
            <v>1</v>
          </cell>
        </row>
        <row r="7768">
          <cell r="A7768">
            <v>2009</v>
          </cell>
          <cell r="B7768">
            <v>4</v>
          </cell>
          <cell r="C7768">
            <v>39915</v>
          </cell>
          <cell r="D7768" t="str">
            <v>ENSVACC</v>
          </cell>
          <cell r="E7768" t="str">
            <v>Stavanger</v>
          </cell>
          <cell r="F7768">
            <v>15</v>
          </cell>
          <cell r="G7768">
            <v>319</v>
          </cell>
          <cell r="H7768">
            <v>0</v>
          </cell>
          <cell r="I7768">
            <v>0</v>
          </cell>
          <cell r="J7768">
            <v>1</v>
          </cell>
        </row>
        <row r="7769">
          <cell r="A7769">
            <v>2009</v>
          </cell>
          <cell r="B7769">
            <v>4</v>
          </cell>
          <cell r="C7769">
            <v>39916</v>
          </cell>
          <cell r="D7769" t="str">
            <v>ENSVACC</v>
          </cell>
          <cell r="E7769" t="str">
            <v>Stavanger</v>
          </cell>
          <cell r="F7769">
            <v>16</v>
          </cell>
          <cell r="G7769">
            <v>505</v>
          </cell>
          <cell r="H7769">
            <v>0</v>
          </cell>
          <cell r="I7769">
            <v>0</v>
          </cell>
          <cell r="J7769">
            <v>1</v>
          </cell>
        </row>
        <row r="7770">
          <cell r="A7770">
            <v>2009</v>
          </cell>
          <cell r="B7770">
            <v>4</v>
          </cell>
          <cell r="C7770">
            <v>39917</v>
          </cell>
          <cell r="D7770" t="str">
            <v>ENSVACC</v>
          </cell>
          <cell r="E7770" t="str">
            <v>Stavanger</v>
          </cell>
          <cell r="F7770">
            <v>16</v>
          </cell>
          <cell r="G7770">
            <v>640</v>
          </cell>
          <cell r="H7770">
            <v>0</v>
          </cell>
          <cell r="I7770">
            <v>295</v>
          </cell>
          <cell r="J7770">
            <v>1</v>
          </cell>
        </row>
        <row r="7771">
          <cell r="A7771">
            <v>2009</v>
          </cell>
          <cell r="B7771">
            <v>4</v>
          </cell>
          <cell r="C7771">
            <v>39918</v>
          </cell>
          <cell r="D7771" t="str">
            <v>ENSVACC</v>
          </cell>
          <cell r="E7771" t="str">
            <v>Stavanger</v>
          </cell>
          <cell r="F7771">
            <v>16</v>
          </cell>
          <cell r="G7771">
            <v>627</v>
          </cell>
          <cell r="H7771">
            <v>923</v>
          </cell>
          <cell r="I7771">
            <v>148</v>
          </cell>
          <cell r="J7771">
            <v>1</v>
          </cell>
        </row>
        <row r="7772">
          <cell r="A7772">
            <v>2009</v>
          </cell>
          <cell r="B7772">
            <v>4</v>
          </cell>
          <cell r="C7772">
            <v>39919</v>
          </cell>
          <cell r="D7772" t="str">
            <v>ENSVACC</v>
          </cell>
          <cell r="E7772" t="str">
            <v>Stavanger</v>
          </cell>
          <cell r="F7772">
            <v>16</v>
          </cell>
          <cell r="G7772">
            <v>670</v>
          </cell>
          <cell r="H7772">
            <v>0</v>
          </cell>
          <cell r="I7772">
            <v>0</v>
          </cell>
          <cell r="J7772">
            <v>1</v>
          </cell>
        </row>
        <row r="7773">
          <cell r="A7773">
            <v>2009</v>
          </cell>
          <cell r="B7773">
            <v>4</v>
          </cell>
          <cell r="C7773">
            <v>39920</v>
          </cell>
          <cell r="D7773" t="str">
            <v>ENSVACC</v>
          </cell>
          <cell r="E7773" t="str">
            <v>Stavanger</v>
          </cell>
          <cell r="F7773">
            <v>16</v>
          </cell>
          <cell r="G7773">
            <v>618</v>
          </cell>
          <cell r="H7773">
            <v>0</v>
          </cell>
          <cell r="I7773">
            <v>0</v>
          </cell>
          <cell r="J7773">
            <v>1</v>
          </cell>
        </row>
        <row r="7774">
          <cell r="A7774">
            <v>2009</v>
          </cell>
          <cell r="B7774">
            <v>4</v>
          </cell>
          <cell r="C7774">
            <v>39921</v>
          </cell>
          <cell r="D7774" t="str">
            <v>ENSVACC</v>
          </cell>
          <cell r="E7774" t="str">
            <v>Stavanger</v>
          </cell>
          <cell r="F7774">
            <v>16</v>
          </cell>
          <cell r="G7774">
            <v>279</v>
          </cell>
          <cell r="H7774">
            <v>0</v>
          </cell>
          <cell r="I7774">
            <v>0</v>
          </cell>
          <cell r="J7774">
            <v>1</v>
          </cell>
        </row>
        <row r="7775">
          <cell r="A7775">
            <v>2009</v>
          </cell>
          <cell r="B7775">
            <v>4</v>
          </cell>
          <cell r="C7775">
            <v>39922</v>
          </cell>
          <cell r="D7775" t="str">
            <v>ENSVACC</v>
          </cell>
          <cell r="E7775" t="str">
            <v>Stavanger</v>
          </cell>
          <cell r="F7775">
            <v>16</v>
          </cell>
          <cell r="G7775">
            <v>453</v>
          </cell>
          <cell r="H7775">
            <v>0</v>
          </cell>
          <cell r="I7775">
            <v>0</v>
          </cell>
          <cell r="J7775">
            <v>1</v>
          </cell>
        </row>
        <row r="7776">
          <cell r="A7776">
            <v>2009</v>
          </cell>
          <cell r="B7776">
            <v>4</v>
          </cell>
          <cell r="C7776">
            <v>39923</v>
          </cell>
          <cell r="D7776" t="str">
            <v>ENSVACC</v>
          </cell>
          <cell r="E7776" t="str">
            <v>Stavanger</v>
          </cell>
          <cell r="F7776">
            <v>17</v>
          </cell>
          <cell r="G7776">
            <v>618</v>
          </cell>
          <cell r="H7776">
            <v>0</v>
          </cell>
          <cell r="I7776">
            <v>0</v>
          </cell>
          <cell r="J7776">
            <v>1</v>
          </cell>
        </row>
        <row r="7777">
          <cell r="A7777">
            <v>2009</v>
          </cell>
          <cell r="B7777">
            <v>4</v>
          </cell>
          <cell r="C7777">
            <v>39924</v>
          </cell>
          <cell r="D7777" t="str">
            <v>ENSVACC</v>
          </cell>
          <cell r="E7777" t="str">
            <v>Stavanger</v>
          </cell>
          <cell r="F7777">
            <v>17</v>
          </cell>
          <cell r="G7777">
            <v>643</v>
          </cell>
          <cell r="H7777">
            <v>266</v>
          </cell>
          <cell r="I7777">
            <v>0</v>
          </cell>
          <cell r="J7777">
            <v>1</v>
          </cell>
        </row>
        <row r="7778">
          <cell r="A7778">
            <v>2009</v>
          </cell>
          <cell r="B7778">
            <v>4</v>
          </cell>
          <cell r="C7778">
            <v>39925</v>
          </cell>
          <cell r="D7778" t="str">
            <v>ENSVACC</v>
          </cell>
          <cell r="E7778" t="str">
            <v>Stavanger</v>
          </cell>
          <cell r="F7778">
            <v>17</v>
          </cell>
          <cell r="G7778">
            <v>636</v>
          </cell>
          <cell r="H7778">
            <v>1231</v>
          </cell>
          <cell r="I7778">
            <v>0</v>
          </cell>
          <cell r="J7778">
            <v>1</v>
          </cell>
        </row>
        <row r="7779">
          <cell r="A7779">
            <v>2009</v>
          </cell>
          <cell r="B7779">
            <v>4</v>
          </cell>
          <cell r="C7779">
            <v>39926</v>
          </cell>
          <cell r="D7779" t="str">
            <v>ENSVACC</v>
          </cell>
          <cell r="E7779" t="str">
            <v>Stavanger</v>
          </cell>
          <cell r="F7779">
            <v>17</v>
          </cell>
          <cell r="G7779">
            <v>671</v>
          </cell>
          <cell r="H7779">
            <v>0</v>
          </cell>
          <cell r="I7779">
            <v>0</v>
          </cell>
          <cell r="J7779">
            <v>1</v>
          </cell>
        </row>
        <row r="7780">
          <cell r="A7780">
            <v>2009</v>
          </cell>
          <cell r="B7780">
            <v>4</v>
          </cell>
          <cell r="C7780">
            <v>39927</v>
          </cell>
          <cell r="D7780" t="str">
            <v>ENSVACC</v>
          </cell>
          <cell r="E7780" t="str">
            <v>Stavanger</v>
          </cell>
          <cell r="F7780">
            <v>17</v>
          </cell>
          <cell r="G7780">
            <v>644</v>
          </cell>
          <cell r="H7780">
            <v>446</v>
          </cell>
          <cell r="I7780">
            <v>0</v>
          </cell>
          <cell r="J7780">
            <v>1</v>
          </cell>
        </row>
        <row r="7781">
          <cell r="A7781">
            <v>2009</v>
          </cell>
          <cell r="B7781">
            <v>4</v>
          </cell>
          <cell r="C7781">
            <v>39928</v>
          </cell>
          <cell r="D7781" t="str">
            <v>ENSVACC</v>
          </cell>
          <cell r="E7781" t="str">
            <v>Stavanger</v>
          </cell>
          <cell r="F7781">
            <v>17</v>
          </cell>
          <cell r="G7781">
            <v>300</v>
          </cell>
          <cell r="H7781">
            <v>0</v>
          </cell>
          <cell r="I7781">
            <v>0</v>
          </cell>
          <cell r="J7781">
            <v>1</v>
          </cell>
        </row>
        <row r="7782">
          <cell r="A7782">
            <v>2009</v>
          </cell>
          <cell r="B7782">
            <v>4</v>
          </cell>
          <cell r="C7782">
            <v>39929</v>
          </cell>
          <cell r="D7782" t="str">
            <v>ENSVACC</v>
          </cell>
          <cell r="E7782" t="str">
            <v>Stavanger</v>
          </cell>
          <cell r="F7782">
            <v>17</v>
          </cell>
          <cell r="G7782">
            <v>456</v>
          </cell>
          <cell r="H7782">
            <v>102</v>
          </cell>
          <cell r="I7782">
            <v>0</v>
          </cell>
          <cell r="J7782">
            <v>1</v>
          </cell>
        </row>
        <row r="7783">
          <cell r="A7783">
            <v>2009</v>
          </cell>
          <cell r="B7783">
            <v>4</v>
          </cell>
          <cell r="C7783">
            <v>39930</v>
          </cell>
          <cell r="D7783" t="str">
            <v>ENSVACC</v>
          </cell>
          <cell r="E7783" t="str">
            <v>Stavanger</v>
          </cell>
          <cell r="F7783">
            <v>18</v>
          </cell>
          <cell r="G7783">
            <v>663</v>
          </cell>
          <cell r="H7783">
            <v>0</v>
          </cell>
          <cell r="I7783">
            <v>0</v>
          </cell>
          <cell r="J7783">
            <v>1</v>
          </cell>
        </row>
        <row r="7784">
          <cell r="A7784">
            <v>2009</v>
          </cell>
          <cell r="B7784">
            <v>4</v>
          </cell>
          <cell r="C7784">
            <v>39931</v>
          </cell>
          <cell r="D7784" t="str">
            <v>ENSVACC</v>
          </cell>
          <cell r="E7784" t="str">
            <v>Stavanger</v>
          </cell>
          <cell r="F7784">
            <v>18</v>
          </cell>
          <cell r="G7784">
            <v>631</v>
          </cell>
          <cell r="H7784">
            <v>924</v>
          </cell>
          <cell r="I7784">
            <v>0</v>
          </cell>
          <cell r="J7784">
            <v>1</v>
          </cell>
        </row>
        <row r="7785">
          <cell r="A7785">
            <v>2009</v>
          </cell>
          <cell r="B7785">
            <v>4</v>
          </cell>
          <cell r="C7785">
            <v>39932</v>
          </cell>
          <cell r="D7785" t="str">
            <v>ENSVACC</v>
          </cell>
          <cell r="E7785" t="str">
            <v>Stavanger</v>
          </cell>
          <cell r="F7785">
            <v>18</v>
          </cell>
          <cell r="G7785">
            <v>657</v>
          </cell>
          <cell r="H7785">
            <v>660</v>
          </cell>
          <cell r="I7785">
            <v>0</v>
          </cell>
          <cell r="J7785">
            <v>1</v>
          </cell>
        </row>
        <row r="7786">
          <cell r="A7786">
            <v>2009</v>
          </cell>
          <cell r="B7786">
            <v>4</v>
          </cell>
          <cell r="C7786">
            <v>39933</v>
          </cell>
          <cell r="D7786" t="str">
            <v>ENSVACC</v>
          </cell>
          <cell r="E7786" t="str">
            <v>Stavanger</v>
          </cell>
          <cell r="F7786">
            <v>18</v>
          </cell>
          <cell r="G7786">
            <v>674</v>
          </cell>
          <cell r="H7786">
            <v>971</v>
          </cell>
          <cell r="I7786">
            <v>0</v>
          </cell>
          <cell r="J7786">
            <v>1</v>
          </cell>
        </row>
        <row r="7787">
          <cell r="A7787">
            <v>2009</v>
          </cell>
          <cell r="B7787">
            <v>5</v>
          </cell>
          <cell r="C7787">
            <v>39934</v>
          </cell>
          <cell r="D7787" t="str">
            <v>ENSVACC</v>
          </cell>
          <cell r="E7787" t="str">
            <v>Stavanger</v>
          </cell>
          <cell r="F7787">
            <v>18</v>
          </cell>
          <cell r="G7787">
            <v>450</v>
          </cell>
          <cell r="H7787">
            <v>0</v>
          </cell>
          <cell r="I7787">
            <v>0</v>
          </cell>
          <cell r="J7787">
            <v>1</v>
          </cell>
        </row>
        <row r="7788">
          <cell r="A7788">
            <v>2009</v>
          </cell>
          <cell r="B7788">
            <v>5</v>
          </cell>
          <cell r="C7788">
            <v>39935</v>
          </cell>
          <cell r="D7788" t="str">
            <v>ENSVACC</v>
          </cell>
          <cell r="E7788" t="str">
            <v>Stavanger</v>
          </cell>
          <cell r="F7788">
            <v>18</v>
          </cell>
          <cell r="G7788">
            <v>273</v>
          </cell>
          <cell r="H7788">
            <v>0</v>
          </cell>
          <cell r="I7788">
            <v>0</v>
          </cell>
          <cell r="J7788">
            <v>1</v>
          </cell>
        </row>
        <row r="7789">
          <cell r="A7789">
            <v>2009</v>
          </cell>
          <cell r="B7789">
            <v>5</v>
          </cell>
          <cell r="C7789">
            <v>39936</v>
          </cell>
          <cell r="D7789" t="str">
            <v>ENSVACC</v>
          </cell>
          <cell r="E7789" t="str">
            <v>Stavanger</v>
          </cell>
          <cell r="F7789">
            <v>18</v>
          </cell>
          <cell r="G7789">
            <v>478</v>
          </cell>
          <cell r="H7789">
            <v>0</v>
          </cell>
          <cell r="I7789">
            <v>0</v>
          </cell>
          <cell r="J7789">
            <v>1</v>
          </cell>
        </row>
        <row r="7790">
          <cell r="A7790">
            <v>2009</v>
          </cell>
          <cell r="B7790">
            <v>5</v>
          </cell>
          <cell r="C7790">
            <v>39937</v>
          </cell>
          <cell r="D7790" t="str">
            <v>ENSVACC</v>
          </cell>
          <cell r="E7790" t="str">
            <v>Stavanger</v>
          </cell>
          <cell r="F7790">
            <v>19</v>
          </cell>
          <cell r="G7790">
            <v>651</v>
          </cell>
          <cell r="H7790">
            <v>0</v>
          </cell>
          <cell r="I7790">
            <v>0</v>
          </cell>
          <cell r="J7790">
            <v>1</v>
          </cell>
        </row>
        <row r="7791">
          <cell r="A7791">
            <v>2009</v>
          </cell>
          <cell r="B7791">
            <v>5</v>
          </cell>
          <cell r="C7791">
            <v>39938</v>
          </cell>
          <cell r="D7791" t="str">
            <v>ENSVACC</v>
          </cell>
          <cell r="E7791" t="str">
            <v>Stavanger</v>
          </cell>
          <cell r="F7791">
            <v>19</v>
          </cell>
          <cell r="G7791">
            <v>627</v>
          </cell>
          <cell r="H7791">
            <v>929</v>
          </cell>
          <cell r="I7791">
            <v>0</v>
          </cell>
          <cell r="J7791">
            <v>1</v>
          </cell>
        </row>
        <row r="7792">
          <cell r="A7792">
            <v>2009</v>
          </cell>
          <cell r="B7792">
            <v>5</v>
          </cell>
          <cell r="C7792">
            <v>39939</v>
          </cell>
          <cell r="D7792" t="str">
            <v>ENSVACC</v>
          </cell>
          <cell r="E7792" t="str">
            <v>Stavanger</v>
          </cell>
          <cell r="F7792">
            <v>19</v>
          </cell>
          <cell r="G7792">
            <v>627</v>
          </cell>
          <cell r="H7792">
            <v>663</v>
          </cell>
          <cell r="I7792">
            <v>0</v>
          </cell>
          <cell r="J7792">
            <v>1</v>
          </cell>
        </row>
        <row r="7793">
          <cell r="A7793">
            <v>2009</v>
          </cell>
          <cell r="B7793">
            <v>5</v>
          </cell>
          <cell r="C7793">
            <v>39940</v>
          </cell>
          <cell r="D7793" t="str">
            <v>ENSVACC</v>
          </cell>
          <cell r="E7793" t="str">
            <v>Stavanger</v>
          </cell>
          <cell r="F7793">
            <v>19</v>
          </cell>
          <cell r="G7793">
            <v>641</v>
          </cell>
          <cell r="H7793">
            <v>0</v>
          </cell>
          <cell r="I7793">
            <v>0</v>
          </cell>
          <cell r="J7793">
            <v>1</v>
          </cell>
        </row>
        <row r="7794">
          <cell r="A7794">
            <v>2009</v>
          </cell>
          <cell r="B7794">
            <v>5</v>
          </cell>
          <cell r="C7794">
            <v>39941</v>
          </cell>
          <cell r="D7794" t="str">
            <v>ENSVACC</v>
          </cell>
          <cell r="E7794" t="str">
            <v>Stavanger</v>
          </cell>
          <cell r="F7794">
            <v>19</v>
          </cell>
          <cell r="G7794">
            <v>623</v>
          </cell>
          <cell r="H7794">
            <v>93</v>
          </cell>
          <cell r="I7794">
            <v>498</v>
          </cell>
          <cell r="J7794">
            <v>1</v>
          </cell>
        </row>
        <row r="7795">
          <cell r="A7795">
            <v>2009</v>
          </cell>
          <cell r="B7795">
            <v>5</v>
          </cell>
          <cell r="C7795">
            <v>39942</v>
          </cell>
          <cell r="D7795" t="str">
            <v>ENSVACC</v>
          </cell>
          <cell r="E7795" t="str">
            <v>Stavanger</v>
          </cell>
          <cell r="F7795">
            <v>19</v>
          </cell>
          <cell r="G7795">
            <v>271</v>
          </cell>
          <cell r="H7795">
            <v>0</v>
          </cell>
          <cell r="I7795">
            <v>0</v>
          </cell>
          <cell r="J7795">
            <v>1</v>
          </cell>
        </row>
        <row r="7796">
          <cell r="A7796">
            <v>2009</v>
          </cell>
          <cell r="B7796">
            <v>5</v>
          </cell>
          <cell r="C7796">
            <v>39943</v>
          </cell>
          <cell r="D7796" t="str">
            <v>ENSVACC</v>
          </cell>
          <cell r="E7796" t="str">
            <v>Stavanger</v>
          </cell>
          <cell r="F7796">
            <v>19</v>
          </cell>
          <cell r="G7796">
            <v>444</v>
          </cell>
          <cell r="H7796">
            <v>0</v>
          </cell>
          <cell r="I7796">
            <v>0</v>
          </cell>
          <cell r="J7796">
            <v>1</v>
          </cell>
        </row>
        <row r="7797">
          <cell r="A7797">
            <v>2009</v>
          </cell>
          <cell r="B7797">
            <v>5</v>
          </cell>
          <cell r="C7797">
            <v>39944</v>
          </cell>
          <cell r="D7797" t="str">
            <v>ENSVACC</v>
          </cell>
          <cell r="E7797" t="str">
            <v>Stavanger</v>
          </cell>
          <cell r="F7797">
            <v>20</v>
          </cell>
          <cell r="G7797">
            <v>650</v>
          </cell>
          <cell r="H7797">
            <v>29</v>
          </cell>
          <cell r="I7797">
            <v>612</v>
          </cell>
          <cell r="J7797">
            <v>1</v>
          </cell>
        </row>
        <row r="7798">
          <cell r="A7798">
            <v>2009</v>
          </cell>
          <cell r="B7798">
            <v>5</v>
          </cell>
          <cell r="C7798">
            <v>39945</v>
          </cell>
          <cell r="D7798" t="str">
            <v>ENSVACC</v>
          </cell>
          <cell r="E7798" t="str">
            <v>Stavanger</v>
          </cell>
          <cell r="F7798">
            <v>20</v>
          </cell>
          <cell r="G7798">
            <v>642</v>
          </cell>
          <cell r="H7798">
            <v>545</v>
          </cell>
          <cell r="I7798">
            <v>0</v>
          </cell>
          <cell r="J7798">
            <v>1</v>
          </cell>
        </row>
        <row r="7799">
          <cell r="A7799">
            <v>2009</v>
          </cell>
          <cell r="B7799">
            <v>5</v>
          </cell>
          <cell r="C7799">
            <v>39946</v>
          </cell>
          <cell r="D7799" t="str">
            <v>ENSVACC</v>
          </cell>
          <cell r="E7799" t="str">
            <v>Stavanger</v>
          </cell>
          <cell r="F7799">
            <v>20</v>
          </cell>
          <cell r="G7799">
            <v>659</v>
          </cell>
          <cell r="H7799">
            <v>185</v>
          </cell>
          <cell r="I7799">
            <v>306</v>
          </cell>
          <cell r="J7799">
            <v>1</v>
          </cell>
        </row>
        <row r="7800">
          <cell r="A7800">
            <v>2009</v>
          </cell>
          <cell r="B7800">
            <v>5</v>
          </cell>
          <cell r="C7800">
            <v>39947</v>
          </cell>
          <cell r="D7800" t="str">
            <v>ENSVACC</v>
          </cell>
          <cell r="E7800" t="str">
            <v>Stavanger</v>
          </cell>
          <cell r="F7800">
            <v>20</v>
          </cell>
          <cell r="G7800">
            <v>665</v>
          </cell>
          <cell r="H7800">
            <v>1240</v>
          </cell>
          <cell r="I7800">
            <v>0</v>
          </cell>
          <cell r="J7800">
            <v>1</v>
          </cell>
        </row>
        <row r="7801">
          <cell r="A7801">
            <v>2009</v>
          </cell>
          <cell r="B7801">
            <v>5</v>
          </cell>
          <cell r="C7801">
            <v>39948</v>
          </cell>
          <cell r="D7801" t="str">
            <v>ENSVACC</v>
          </cell>
          <cell r="E7801" t="str">
            <v>Stavanger</v>
          </cell>
          <cell r="F7801">
            <v>20</v>
          </cell>
          <cell r="G7801">
            <v>611</v>
          </cell>
          <cell r="H7801">
            <v>393</v>
          </cell>
          <cell r="I7801">
            <v>0</v>
          </cell>
          <cell r="J7801">
            <v>1</v>
          </cell>
        </row>
        <row r="7802">
          <cell r="A7802">
            <v>2009</v>
          </cell>
          <cell r="B7802">
            <v>5</v>
          </cell>
          <cell r="C7802">
            <v>39949</v>
          </cell>
          <cell r="D7802" t="str">
            <v>ENSVACC</v>
          </cell>
          <cell r="E7802" t="str">
            <v>Stavanger</v>
          </cell>
          <cell r="F7802">
            <v>20</v>
          </cell>
          <cell r="G7802">
            <v>292</v>
          </cell>
          <cell r="H7802">
            <v>0</v>
          </cell>
          <cell r="I7802">
            <v>0</v>
          </cell>
          <cell r="J7802">
            <v>1</v>
          </cell>
        </row>
        <row r="7803">
          <cell r="A7803">
            <v>2009</v>
          </cell>
          <cell r="B7803">
            <v>5</v>
          </cell>
          <cell r="C7803">
            <v>39950</v>
          </cell>
          <cell r="D7803" t="str">
            <v>ENSVACC</v>
          </cell>
          <cell r="E7803" t="str">
            <v>Stavanger</v>
          </cell>
          <cell r="F7803">
            <v>20</v>
          </cell>
          <cell r="G7803">
            <v>308</v>
          </cell>
          <cell r="H7803">
            <v>0</v>
          </cell>
          <cell r="I7803">
            <v>0</v>
          </cell>
          <cell r="J7803">
            <v>1</v>
          </cell>
        </row>
        <row r="7804">
          <cell r="A7804">
            <v>2009</v>
          </cell>
          <cell r="B7804">
            <v>5</v>
          </cell>
          <cell r="C7804">
            <v>39951</v>
          </cell>
          <cell r="D7804" t="str">
            <v>ENSVACC</v>
          </cell>
          <cell r="E7804" t="str">
            <v>Stavanger</v>
          </cell>
          <cell r="F7804">
            <v>21</v>
          </cell>
          <cell r="G7804">
            <v>662</v>
          </cell>
          <cell r="H7804">
            <v>0</v>
          </cell>
          <cell r="I7804">
            <v>0</v>
          </cell>
          <cell r="J7804">
            <v>1</v>
          </cell>
        </row>
        <row r="7805">
          <cell r="A7805">
            <v>2009</v>
          </cell>
          <cell r="B7805">
            <v>5</v>
          </cell>
          <cell r="C7805">
            <v>39952</v>
          </cell>
          <cell r="D7805" t="str">
            <v>ENSVACC</v>
          </cell>
          <cell r="E7805" t="str">
            <v>Stavanger</v>
          </cell>
          <cell r="F7805">
            <v>21</v>
          </cell>
          <cell r="G7805">
            <v>644</v>
          </cell>
          <cell r="H7805">
            <v>0</v>
          </cell>
          <cell r="I7805">
            <v>367</v>
          </cell>
          <cell r="J7805">
            <v>1</v>
          </cell>
        </row>
        <row r="7806">
          <cell r="A7806">
            <v>2009</v>
          </cell>
          <cell r="B7806">
            <v>5</v>
          </cell>
          <cell r="C7806">
            <v>39953</v>
          </cell>
          <cell r="D7806" t="str">
            <v>ENSVACC</v>
          </cell>
          <cell r="E7806" t="str">
            <v>Stavanger</v>
          </cell>
          <cell r="F7806">
            <v>21</v>
          </cell>
          <cell r="G7806">
            <v>658</v>
          </cell>
          <cell r="H7806">
            <v>1356</v>
          </cell>
          <cell r="I7806">
            <v>0</v>
          </cell>
          <cell r="J7806">
            <v>1</v>
          </cell>
        </row>
        <row r="7807">
          <cell r="A7807">
            <v>2009</v>
          </cell>
          <cell r="B7807">
            <v>5</v>
          </cell>
          <cell r="C7807">
            <v>39954</v>
          </cell>
          <cell r="D7807" t="str">
            <v>ENSVACC</v>
          </cell>
          <cell r="E7807" t="str">
            <v>Stavanger</v>
          </cell>
          <cell r="F7807">
            <v>21</v>
          </cell>
          <cell r="G7807">
            <v>457</v>
          </cell>
          <cell r="H7807">
            <v>0</v>
          </cell>
          <cell r="I7807">
            <v>0</v>
          </cell>
          <cell r="J7807">
            <v>1</v>
          </cell>
        </row>
        <row r="7808">
          <cell r="A7808">
            <v>2009</v>
          </cell>
          <cell r="B7808">
            <v>5</v>
          </cell>
          <cell r="C7808">
            <v>39955</v>
          </cell>
          <cell r="D7808" t="str">
            <v>ENSVACC</v>
          </cell>
          <cell r="E7808" t="str">
            <v>Stavanger</v>
          </cell>
          <cell r="F7808">
            <v>21</v>
          </cell>
          <cell r="G7808">
            <v>501</v>
          </cell>
          <cell r="H7808">
            <v>0</v>
          </cell>
          <cell r="I7808">
            <v>0</v>
          </cell>
          <cell r="J7808">
            <v>1</v>
          </cell>
        </row>
        <row r="7809">
          <cell r="A7809">
            <v>2009</v>
          </cell>
          <cell r="B7809">
            <v>5</v>
          </cell>
          <cell r="C7809">
            <v>39956</v>
          </cell>
          <cell r="D7809" t="str">
            <v>ENSVACC</v>
          </cell>
          <cell r="E7809" t="str">
            <v>Stavanger</v>
          </cell>
          <cell r="F7809">
            <v>21</v>
          </cell>
          <cell r="G7809">
            <v>272</v>
          </cell>
          <cell r="H7809">
            <v>0</v>
          </cell>
          <cell r="I7809">
            <v>0</v>
          </cell>
          <cell r="J7809">
            <v>1</v>
          </cell>
        </row>
        <row r="7810">
          <cell r="A7810">
            <v>2009</v>
          </cell>
          <cell r="B7810">
            <v>5</v>
          </cell>
          <cell r="C7810">
            <v>39957</v>
          </cell>
          <cell r="D7810" t="str">
            <v>ENSVACC</v>
          </cell>
          <cell r="E7810" t="str">
            <v>Stavanger</v>
          </cell>
          <cell r="F7810">
            <v>21</v>
          </cell>
          <cell r="G7810">
            <v>445</v>
          </cell>
          <cell r="H7810">
            <v>0</v>
          </cell>
          <cell r="I7810">
            <v>0</v>
          </cell>
          <cell r="J7810">
            <v>1</v>
          </cell>
        </row>
        <row r="7811">
          <cell r="A7811">
            <v>2009</v>
          </cell>
          <cell r="B7811">
            <v>5</v>
          </cell>
          <cell r="C7811">
            <v>39958</v>
          </cell>
          <cell r="D7811" t="str">
            <v>ENSVACC</v>
          </cell>
          <cell r="E7811" t="str">
            <v>Stavanger</v>
          </cell>
          <cell r="F7811">
            <v>22</v>
          </cell>
          <cell r="G7811">
            <v>641</v>
          </cell>
          <cell r="H7811">
            <v>923</v>
          </cell>
          <cell r="I7811">
            <v>107</v>
          </cell>
          <cell r="J7811">
            <v>1</v>
          </cell>
        </row>
        <row r="7812">
          <cell r="A7812">
            <v>2009</v>
          </cell>
          <cell r="B7812">
            <v>5</v>
          </cell>
          <cell r="C7812">
            <v>39959</v>
          </cell>
          <cell r="D7812" t="str">
            <v>ENSVACC</v>
          </cell>
          <cell r="E7812" t="str">
            <v>Stavanger</v>
          </cell>
          <cell r="F7812">
            <v>22</v>
          </cell>
          <cell r="G7812">
            <v>631</v>
          </cell>
          <cell r="H7812">
            <v>469</v>
          </cell>
          <cell r="I7812">
            <v>173</v>
          </cell>
          <cell r="J7812">
            <v>1</v>
          </cell>
        </row>
        <row r="7813">
          <cell r="A7813">
            <v>2009</v>
          </cell>
          <cell r="B7813">
            <v>5</v>
          </cell>
          <cell r="C7813">
            <v>39960</v>
          </cell>
          <cell r="D7813" t="str">
            <v>ENSVACC</v>
          </cell>
          <cell r="E7813" t="str">
            <v>Stavanger</v>
          </cell>
          <cell r="F7813">
            <v>22</v>
          </cell>
          <cell r="G7813">
            <v>663</v>
          </cell>
          <cell r="H7813">
            <v>2072</v>
          </cell>
          <cell r="I7813">
            <v>498</v>
          </cell>
          <cell r="J7813">
            <v>1</v>
          </cell>
        </row>
        <row r="7814">
          <cell r="A7814">
            <v>2009</v>
          </cell>
          <cell r="B7814">
            <v>5</v>
          </cell>
          <cell r="C7814">
            <v>39961</v>
          </cell>
          <cell r="D7814" t="str">
            <v>ENSVACC</v>
          </cell>
          <cell r="E7814" t="str">
            <v>Stavanger</v>
          </cell>
          <cell r="F7814">
            <v>22</v>
          </cell>
          <cell r="G7814">
            <v>683</v>
          </cell>
          <cell r="H7814">
            <v>971</v>
          </cell>
          <cell r="I7814">
            <v>505</v>
          </cell>
          <cell r="J7814">
            <v>1</v>
          </cell>
        </row>
        <row r="7815">
          <cell r="A7815">
            <v>2009</v>
          </cell>
          <cell r="B7815">
            <v>5</v>
          </cell>
          <cell r="C7815">
            <v>39962</v>
          </cell>
          <cell r="D7815" t="str">
            <v>ENSVACC</v>
          </cell>
          <cell r="E7815" t="str">
            <v>Stavanger</v>
          </cell>
          <cell r="F7815">
            <v>22</v>
          </cell>
          <cell r="G7815">
            <v>661</v>
          </cell>
          <cell r="H7815">
            <v>1096</v>
          </cell>
          <cell r="I7815">
            <v>153</v>
          </cell>
          <cell r="J7815">
            <v>1</v>
          </cell>
        </row>
        <row r="7816">
          <cell r="A7816">
            <v>2009</v>
          </cell>
          <cell r="B7816">
            <v>5</v>
          </cell>
          <cell r="C7816">
            <v>39963</v>
          </cell>
          <cell r="D7816" t="str">
            <v>ENSVACC</v>
          </cell>
          <cell r="E7816" t="str">
            <v>Stavanger</v>
          </cell>
          <cell r="F7816">
            <v>22</v>
          </cell>
          <cell r="G7816">
            <v>315</v>
          </cell>
          <cell r="H7816">
            <v>0</v>
          </cell>
          <cell r="I7816">
            <v>0</v>
          </cell>
          <cell r="J7816">
            <v>1</v>
          </cell>
        </row>
        <row r="7817">
          <cell r="A7817">
            <v>2009</v>
          </cell>
          <cell r="B7817">
            <v>5</v>
          </cell>
          <cell r="C7817">
            <v>39964</v>
          </cell>
          <cell r="D7817" t="str">
            <v>ENSVACC</v>
          </cell>
          <cell r="E7817" t="str">
            <v>Stavanger</v>
          </cell>
          <cell r="F7817">
            <v>22</v>
          </cell>
          <cell r="G7817">
            <v>378</v>
          </cell>
          <cell r="H7817">
            <v>0</v>
          </cell>
          <cell r="I7817">
            <v>0</v>
          </cell>
          <cell r="J7817">
            <v>1</v>
          </cell>
        </row>
        <row r="7818">
          <cell r="A7818">
            <v>2009</v>
          </cell>
          <cell r="B7818">
            <v>6</v>
          </cell>
          <cell r="C7818">
            <v>39965</v>
          </cell>
          <cell r="D7818" t="str">
            <v>ENSVACC</v>
          </cell>
          <cell r="E7818" t="str">
            <v>Stavanger</v>
          </cell>
          <cell r="F7818">
            <v>23</v>
          </cell>
          <cell r="G7818">
            <v>544</v>
          </cell>
          <cell r="H7818">
            <v>0</v>
          </cell>
          <cell r="I7818">
            <v>0</v>
          </cell>
          <cell r="J7818">
            <v>1</v>
          </cell>
        </row>
        <row r="7819">
          <cell r="A7819">
            <v>2009</v>
          </cell>
          <cell r="B7819">
            <v>6</v>
          </cell>
          <cell r="C7819">
            <v>39966</v>
          </cell>
          <cell r="D7819" t="str">
            <v>ENSVACC</v>
          </cell>
          <cell r="E7819" t="str">
            <v>Stavanger</v>
          </cell>
          <cell r="F7819">
            <v>23</v>
          </cell>
          <cell r="G7819">
            <v>689</v>
          </cell>
          <cell r="H7819">
            <v>649</v>
          </cell>
          <cell r="I7819">
            <v>0</v>
          </cell>
          <cell r="J7819">
            <v>1</v>
          </cell>
        </row>
        <row r="7820">
          <cell r="A7820">
            <v>2009</v>
          </cell>
          <cell r="B7820">
            <v>6</v>
          </cell>
          <cell r="C7820">
            <v>39967</v>
          </cell>
          <cell r="D7820" t="str">
            <v>ENSVACC</v>
          </cell>
          <cell r="E7820" t="str">
            <v>Stavanger</v>
          </cell>
          <cell r="F7820">
            <v>23</v>
          </cell>
          <cell r="G7820">
            <v>668</v>
          </cell>
          <cell r="H7820">
            <v>0</v>
          </cell>
          <cell r="I7820">
            <v>0</v>
          </cell>
          <cell r="J7820">
            <v>1</v>
          </cell>
        </row>
        <row r="7821">
          <cell r="A7821">
            <v>2009</v>
          </cell>
          <cell r="B7821">
            <v>6</v>
          </cell>
          <cell r="C7821">
            <v>39968</v>
          </cell>
          <cell r="D7821" t="str">
            <v>ENSVACC</v>
          </cell>
          <cell r="E7821" t="str">
            <v>Stavanger</v>
          </cell>
          <cell r="F7821">
            <v>23</v>
          </cell>
          <cell r="G7821">
            <v>699</v>
          </cell>
          <cell r="H7821">
            <v>1118</v>
          </cell>
          <cell r="I7821">
            <v>0</v>
          </cell>
          <cell r="J7821">
            <v>1</v>
          </cell>
        </row>
        <row r="7822">
          <cell r="A7822">
            <v>2009</v>
          </cell>
          <cell r="B7822">
            <v>6</v>
          </cell>
          <cell r="C7822">
            <v>39969</v>
          </cell>
          <cell r="D7822" t="str">
            <v>ENSVACC</v>
          </cell>
          <cell r="E7822" t="str">
            <v>Stavanger</v>
          </cell>
          <cell r="F7822">
            <v>23</v>
          </cell>
          <cell r="G7822">
            <v>681</v>
          </cell>
          <cell r="H7822">
            <v>759</v>
          </cell>
          <cell r="I7822">
            <v>0</v>
          </cell>
          <cell r="J7822">
            <v>1</v>
          </cell>
        </row>
        <row r="7823">
          <cell r="A7823">
            <v>2009</v>
          </cell>
          <cell r="B7823">
            <v>6</v>
          </cell>
          <cell r="C7823">
            <v>39970</v>
          </cell>
          <cell r="D7823" t="str">
            <v>ENSVACC</v>
          </cell>
          <cell r="E7823" t="str">
            <v>Stavanger</v>
          </cell>
          <cell r="F7823">
            <v>23</v>
          </cell>
          <cell r="G7823">
            <v>371</v>
          </cell>
          <cell r="H7823">
            <v>0</v>
          </cell>
          <cell r="I7823">
            <v>0</v>
          </cell>
          <cell r="J7823">
            <v>1</v>
          </cell>
        </row>
        <row r="7824">
          <cell r="A7824">
            <v>2009</v>
          </cell>
          <cell r="B7824">
            <v>6</v>
          </cell>
          <cell r="C7824">
            <v>39971</v>
          </cell>
          <cell r="D7824" t="str">
            <v>ENSVACC</v>
          </cell>
          <cell r="E7824" t="str">
            <v>Stavanger</v>
          </cell>
          <cell r="F7824">
            <v>23</v>
          </cell>
          <cell r="G7824">
            <v>495</v>
          </cell>
          <cell r="H7824">
            <v>284</v>
          </cell>
          <cell r="I7824">
            <v>0</v>
          </cell>
          <cell r="J7824">
            <v>1</v>
          </cell>
        </row>
        <row r="7825">
          <cell r="A7825">
            <v>2009</v>
          </cell>
          <cell r="B7825">
            <v>6</v>
          </cell>
          <cell r="C7825">
            <v>39972</v>
          </cell>
          <cell r="D7825" t="str">
            <v>ENSVACC</v>
          </cell>
          <cell r="E7825" t="str">
            <v>Stavanger</v>
          </cell>
          <cell r="F7825">
            <v>24</v>
          </cell>
          <cell r="G7825">
            <v>674</v>
          </cell>
          <cell r="H7825">
            <v>0</v>
          </cell>
          <cell r="I7825">
            <v>0</v>
          </cell>
          <cell r="J7825">
            <v>1</v>
          </cell>
        </row>
        <row r="7826">
          <cell r="A7826">
            <v>2009</v>
          </cell>
          <cell r="B7826">
            <v>6</v>
          </cell>
          <cell r="C7826">
            <v>39973</v>
          </cell>
          <cell r="D7826" t="str">
            <v>ENSVACC</v>
          </cell>
          <cell r="E7826" t="str">
            <v>Stavanger</v>
          </cell>
          <cell r="F7826">
            <v>24</v>
          </cell>
          <cell r="G7826">
            <v>657</v>
          </cell>
          <cell r="H7826">
            <v>709</v>
          </cell>
          <cell r="I7826">
            <v>0</v>
          </cell>
          <cell r="J7826">
            <v>1</v>
          </cell>
        </row>
        <row r="7827">
          <cell r="A7827">
            <v>2009</v>
          </cell>
          <cell r="B7827">
            <v>6</v>
          </cell>
          <cell r="C7827">
            <v>39974</v>
          </cell>
          <cell r="D7827" t="str">
            <v>ENSVACC</v>
          </cell>
          <cell r="E7827" t="str">
            <v>Stavanger</v>
          </cell>
          <cell r="F7827">
            <v>24</v>
          </cell>
          <cell r="G7827">
            <v>671</v>
          </cell>
          <cell r="H7827">
            <v>0</v>
          </cell>
          <cell r="I7827">
            <v>0</v>
          </cell>
          <cell r="J7827">
            <v>1</v>
          </cell>
        </row>
        <row r="7828">
          <cell r="A7828">
            <v>2009</v>
          </cell>
          <cell r="B7828">
            <v>6</v>
          </cell>
          <cell r="C7828">
            <v>39975</v>
          </cell>
          <cell r="D7828" t="str">
            <v>ENSVACC</v>
          </cell>
          <cell r="E7828" t="str">
            <v>Stavanger</v>
          </cell>
          <cell r="F7828">
            <v>24</v>
          </cell>
          <cell r="G7828">
            <v>701</v>
          </cell>
          <cell r="H7828">
            <v>402</v>
          </cell>
          <cell r="I7828">
            <v>0</v>
          </cell>
          <cell r="J7828">
            <v>1</v>
          </cell>
        </row>
        <row r="7829">
          <cell r="A7829">
            <v>2009</v>
          </cell>
          <cell r="B7829">
            <v>6</v>
          </cell>
          <cell r="C7829">
            <v>39976</v>
          </cell>
          <cell r="D7829" t="str">
            <v>ENSVACC</v>
          </cell>
          <cell r="E7829" t="str">
            <v>Stavanger</v>
          </cell>
          <cell r="F7829">
            <v>24</v>
          </cell>
          <cell r="G7829">
            <v>657</v>
          </cell>
          <cell r="H7829">
            <v>405</v>
          </cell>
          <cell r="I7829">
            <v>0</v>
          </cell>
          <cell r="J7829">
            <v>1</v>
          </cell>
        </row>
        <row r="7830">
          <cell r="A7830">
            <v>2009</v>
          </cell>
          <cell r="B7830">
            <v>6</v>
          </cell>
          <cell r="C7830">
            <v>39977</v>
          </cell>
          <cell r="D7830" t="str">
            <v>ENSVACC</v>
          </cell>
          <cell r="E7830" t="str">
            <v>Stavanger</v>
          </cell>
          <cell r="F7830">
            <v>24</v>
          </cell>
          <cell r="G7830">
            <v>345</v>
          </cell>
          <cell r="H7830">
            <v>0</v>
          </cell>
          <cell r="I7830">
            <v>0</v>
          </cell>
          <cell r="J7830">
            <v>1</v>
          </cell>
        </row>
        <row r="7831">
          <cell r="A7831">
            <v>2009</v>
          </cell>
          <cell r="B7831">
            <v>6</v>
          </cell>
          <cell r="C7831">
            <v>39978</v>
          </cell>
          <cell r="D7831" t="str">
            <v>ENSVACC</v>
          </cell>
          <cell r="E7831" t="str">
            <v>Stavanger</v>
          </cell>
          <cell r="F7831">
            <v>24</v>
          </cell>
          <cell r="G7831">
            <v>492</v>
          </cell>
          <cell r="H7831">
            <v>0</v>
          </cell>
          <cell r="I7831">
            <v>0</v>
          </cell>
          <cell r="J7831">
            <v>1</v>
          </cell>
        </row>
        <row r="7832">
          <cell r="A7832">
            <v>2009</v>
          </cell>
          <cell r="B7832">
            <v>6</v>
          </cell>
          <cell r="C7832">
            <v>39979</v>
          </cell>
          <cell r="D7832" t="str">
            <v>ENSVACC</v>
          </cell>
          <cell r="E7832" t="str">
            <v>Stavanger</v>
          </cell>
          <cell r="F7832">
            <v>25</v>
          </cell>
          <cell r="G7832">
            <v>664</v>
          </cell>
          <cell r="H7832">
            <v>1518</v>
          </cell>
          <cell r="I7832">
            <v>0</v>
          </cell>
          <cell r="J7832">
            <v>1</v>
          </cell>
        </row>
        <row r="7833">
          <cell r="A7833">
            <v>2009</v>
          </cell>
          <cell r="B7833">
            <v>6</v>
          </cell>
          <cell r="C7833">
            <v>39980</v>
          </cell>
          <cell r="D7833" t="str">
            <v>ENSVACC</v>
          </cell>
          <cell r="E7833" t="str">
            <v>Stavanger</v>
          </cell>
          <cell r="F7833">
            <v>25</v>
          </cell>
          <cell r="G7833">
            <v>655</v>
          </cell>
          <cell r="H7833">
            <v>1016</v>
          </cell>
          <cell r="I7833">
            <v>0</v>
          </cell>
          <cell r="J7833">
            <v>1</v>
          </cell>
        </row>
        <row r="7834">
          <cell r="A7834">
            <v>2009</v>
          </cell>
          <cell r="B7834">
            <v>6</v>
          </cell>
          <cell r="C7834">
            <v>39981</v>
          </cell>
          <cell r="D7834" t="str">
            <v>ENSVACC</v>
          </cell>
          <cell r="E7834" t="str">
            <v>Stavanger</v>
          </cell>
          <cell r="F7834">
            <v>25</v>
          </cell>
          <cell r="G7834">
            <v>647</v>
          </cell>
          <cell r="H7834">
            <v>1355</v>
          </cell>
          <cell r="I7834">
            <v>0</v>
          </cell>
          <cell r="J7834">
            <v>1</v>
          </cell>
        </row>
        <row r="7835">
          <cell r="A7835">
            <v>2009</v>
          </cell>
          <cell r="B7835">
            <v>6</v>
          </cell>
          <cell r="C7835">
            <v>39982</v>
          </cell>
          <cell r="D7835" t="str">
            <v>ENSVACC</v>
          </cell>
          <cell r="E7835" t="str">
            <v>Stavanger</v>
          </cell>
          <cell r="F7835">
            <v>25</v>
          </cell>
          <cell r="G7835">
            <v>684</v>
          </cell>
          <cell r="H7835">
            <v>1547</v>
          </cell>
          <cell r="I7835">
            <v>0</v>
          </cell>
          <cell r="J7835">
            <v>1</v>
          </cell>
        </row>
        <row r="7836">
          <cell r="A7836">
            <v>2009</v>
          </cell>
          <cell r="B7836">
            <v>6</v>
          </cell>
          <cell r="C7836">
            <v>39983</v>
          </cell>
          <cell r="D7836" t="str">
            <v>ENSVACC</v>
          </cell>
          <cell r="E7836" t="str">
            <v>Stavanger</v>
          </cell>
          <cell r="F7836">
            <v>25</v>
          </cell>
          <cell r="G7836">
            <v>696</v>
          </cell>
          <cell r="H7836">
            <v>0</v>
          </cell>
          <cell r="I7836">
            <v>0</v>
          </cell>
          <cell r="J7836">
            <v>1</v>
          </cell>
        </row>
        <row r="7837">
          <cell r="A7837">
            <v>2009</v>
          </cell>
          <cell r="B7837">
            <v>6</v>
          </cell>
          <cell r="C7837">
            <v>39984</v>
          </cell>
          <cell r="D7837" t="str">
            <v>ENSVACC</v>
          </cell>
          <cell r="E7837" t="str">
            <v>Stavanger</v>
          </cell>
          <cell r="F7837">
            <v>25</v>
          </cell>
          <cell r="G7837">
            <v>356</v>
          </cell>
          <cell r="H7837">
            <v>0</v>
          </cell>
          <cell r="I7837">
            <v>0</v>
          </cell>
          <cell r="J7837">
            <v>1</v>
          </cell>
        </row>
        <row r="7838">
          <cell r="A7838">
            <v>2009</v>
          </cell>
          <cell r="B7838">
            <v>6</v>
          </cell>
          <cell r="C7838">
            <v>39985</v>
          </cell>
          <cell r="D7838" t="str">
            <v>ENSVACC</v>
          </cell>
          <cell r="E7838" t="str">
            <v>Stavanger</v>
          </cell>
          <cell r="F7838">
            <v>25</v>
          </cell>
          <cell r="G7838">
            <v>493</v>
          </cell>
          <cell r="H7838">
            <v>0</v>
          </cell>
          <cell r="I7838">
            <v>199</v>
          </cell>
          <cell r="J7838">
            <v>1</v>
          </cell>
        </row>
        <row r="7839">
          <cell r="A7839">
            <v>2009</v>
          </cell>
          <cell r="B7839">
            <v>6</v>
          </cell>
          <cell r="C7839">
            <v>39986</v>
          </cell>
          <cell r="D7839" t="str">
            <v>ENSVACC</v>
          </cell>
          <cell r="E7839" t="str">
            <v>Stavanger</v>
          </cell>
          <cell r="F7839">
            <v>26</v>
          </cell>
          <cell r="G7839">
            <v>643</v>
          </cell>
          <cell r="H7839">
            <v>538</v>
          </cell>
          <cell r="I7839">
            <v>150</v>
          </cell>
          <cell r="J7839">
            <v>1</v>
          </cell>
        </row>
        <row r="7840">
          <cell r="A7840">
            <v>2009</v>
          </cell>
          <cell r="B7840">
            <v>6</v>
          </cell>
          <cell r="C7840">
            <v>39987</v>
          </cell>
          <cell r="D7840" t="str">
            <v>ENSVACC</v>
          </cell>
          <cell r="E7840" t="str">
            <v>Stavanger</v>
          </cell>
          <cell r="F7840">
            <v>26</v>
          </cell>
          <cell r="G7840">
            <v>624</v>
          </cell>
          <cell r="H7840">
            <v>1943</v>
          </cell>
          <cell r="I7840">
            <v>0</v>
          </cell>
          <cell r="J7840">
            <v>1</v>
          </cell>
        </row>
        <row r="7841">
          <cell r="A7841">
            <v>2009</v>
          </cell>
          <cell r="B7841">
            <v>6</v>
          </cell>
          <cell r="C7841">
            <v>39988</v>
          </cell>
          <cell r="D7841" t="str">
            <v>ENSVACC</v>
          </cell>
          <cell r="E7841" t="str">
            <v>Stavanger</v>
          </cell>
          <cell r="F7841">
            <v>26</v>
          </cell>
          <cell r="G7841">
            <v>666</v>
          </cell>
          <cell r="H7841">
            <v>873</v>
          </cell>
          <cell r="I7841">
            <v>0</v>
          </cell>
          <cell r="J7841">
            <v>1</v>
          </cell>
        </row>
        <row r="7842">
          <cell r="A7842">
            <v>2009</v>
          </cell>
          <cell r="B7842">
            <v>6</v>
          </cell>
          <cell r="C7842">
            <v>39989</v>
          </cell>
          <cell r="D7842" t="str">
            <v>ENSVACC</v>
          </cell>
          <cell r="E7842" t="str">
            <v>Stavanger</v>
          </cell>
          <cell r="F7842">
            <v>26</v>
          </cell>
          <cell r="G7842">
            <v>704</v>
          </cell>
          <cell r="H7842">
            <v>1135</v>
          </cell>
          <cell r="I7842">
            <v>0</v>
          </cell>
          <cell r="J7842">
            <v>1</v>
          </cell>
        </row>
        <row r="7843">
          <cell r="A7843">
            <v>2009</v>
          </cell>
          <cell r="B7843">
            <v>6</v>
          </cell>
          <cell r="C7843">
            <v>39990</v>
          </cell>
          <cell r="D7843" t="str">
            <v>ENSVACC</v>
          </cell>
          <cell r="E7843" t="str">
            <v>Stavanger</v>
          </cell>
          <cell r="F7843">
            <v>26</v>
          </cell>
          <cell r="G7843">
            <v>652</v>
          </cell>
          <cell r="H7843">
            <v>676</v>
          </cell>
          <cell r="I7843">
            <v>0</v>
          </cell>
          <cell r="J7843">
            <v>1</v>
          </cell>
        </row>
        <row r="7844">
          <cell r="A7844">
            <v>2009</v>
          </cell>
          <cell r="B7844">
            <v>6</v>
          </cell>
          <cell r="C7844">
            <v>39991</v>
          </cell>
          <cell r="D7844" t="str">
            <v>ENSVACC</v>
          </cell>
          <cell r="E7844" t="str">
            <v>Stavanger</v>
          </cell>
          <cell r="F7844">
            <v>26</v>
          </cell>
          <cell r="G7844">
            <v>361</v>
          </cell>
          <cell r="H7844">
            <v>0</v>
          </cell>
          <cell r="I7844">
            <v>0</v>
          </cell>
          <cell r="J7844">
            <v>1</v>
          </cell>
        </row>
        <row r="7845">
          <cell r="A7845">
            <v>2009</v>
          </cell>
          <cell r="B7845">
            <v>6</v>
          </cell>
          <cell r="C7845">
            <v>39992</v>
          </cell>
          <cell r="D7845" t="str">
            <v>ENSVACC</v>
          </cell>
          <cell r="E7845" t="str">
            <v>Stavanger</v>
          </cell>
          <cell r="F7845">
            <v>26</v>
          </cell>
          <cell r="G7845">
            <v>457</v>
          </cell>
          <cell r="H7845">
            <v>318</v>
          </cell>
          <cell r="I7845">
            <v>0</v>
          </cell>
          <cell r="J7845">
            <v>1</v>
          </cell>
        </row>
        <row r="7846">
          <cell r="A7846">
            <v>2009</v>
          </cell>
          <cell r="B7846">
            <v>6</v>
          </cell>
          <cell r="C7846">
            <v>39993</v>
          </cell>
          <cell r="D7846" t="str">
            <v>ENSVACC</v>
          </cell>
          <cell r="E7846" t="str">
            <v>Stavanger</v>
          </cell>
          <cell r="F7846">
            <v>27</v>
          </cell>
          <cell r="G7846">
            <v>595</v>
          </cell>
          <cell r="H7846">
            <v>0</v>
          </cell>
          <cell r="I7846">
            <v>0</v>
          </cell>
          <cell r="J7846">
            <v>1</v>
          </cell>
        </row>
        <row r="7847">
          <cell r="A7847">
            <v>2009</v>
          </cell>
          <cell r="B7847">
            <v>6</v>
          </cell>
          <cell r="C7847">
            <v>39994</v>
          </cell>
          <cell r="D7847" t="str">
            <v>ENSVACC</v>
          </cell>
          <cell r="E7847" t="str">
            <v>Stavanger</v>
          </cell>
          <cell r="F7847">
            <v>27</v>
          </cell>
          <cell r="G7847">
            <v>543</v>
          </cell>
          <cell r="H7847">
            <v>0</v>
          </cell>
          <cell r="I7847">
            <v>0</v>
          </cell>
          <cell r="J7847">
            <v>1</v>
          </cell>
        </row>
        <row r="7848">
          <cell r="A7848">
            <v>2009</v>
          </cell>
          <cell r="B7848">
            <v>7</v>
          </cell>
          <cell r="C7848">
            <v>39995</v>
          </cell>
          <cell r="D7848" t="str">
            <v>ENSVACC</v>
          </cell>
          <cell r="E7848" t="str">
            <v>Stavanger</v>
          </cell>
          <cell r="F7848">
            <v>27</v>
          </cell>
          <cell r="G7848">
            <v>592</v>
          </cell>
          <cell r="H7848">
            <v>0</v>
          </cell>
          <cell r="I7848">
            <v>0</v>
          </cell>
          <cell r="J7848">
            <v>1</v>
          </cell>
        </row>
        <row r="7849">
          <cell r="A7849">
            <v>2009</v>
          </cell>
          <cell r="B7849">
            <v>7</v>
          </cell>
          <cell r="C7849">
            <v>39996</v>
          </cell>
          <cell r="D7849" t="str">
            <v>ENSVACC</v>
          </cell>
          <cell r="E7849" t="str">
            <v>Stavanger</v>
          </cell>
          <cell r="F7849">
            <v>27</v>
          </cell>
          <cell r="G7849">
            <v>606</v>
          </cell>
          <cell r="H7849">
            <v>0</v>
          </cell>
          <cell r="I7849">
            <v>0</v>
          </cell>
          <cell r="J7849">
            <v>1</v>
          </cell>
        </row>
        <row r="7850">
          <cell r="A7850">
            <v>2009</v>
          </cell>
          <cell r="B7850">
            <v>7</v>
          </cell>
          <cell r="C7850">
            <v>39997</v>
          </cell>
          <cell r="D7850" t="str">
            <v>ENSVACC</v>
          </cell>
          <cell r="E7850" t="str">
            <v>Stavanger</v>
          </cell>
          <cell r="F7850">
            <v>27</v>
          </cell>
          <cell r="G7850">
            <v>568</v>
          </cell>
          <cell r="H7850">
            <v>0</v>
          </cell>
          <cell r="I7850">
            <v>0</v>
          </cell>
          <cell r="J7850">
            <v>1</v>
          </cell>
        </row>
        <row r="7851">
          <cell r="A7851">
            <v>2009</v>
          </cell>
          <cell r="B7851">
            <v>7</v>
          </cell>
          <cell r="C7851">
            <v>39998</v>
          </cell>
          <cell r="D7851" t="str">
            <v>ENSVACC</v>
          </cell>
          <cell r="E7851" t="str">
            <v>Stavanger</v>
          </cell>
          <cell r="F7851">
            <v>27</v>
          </cell>
          <cell r="G7851">
            <v>341</v>
          </cell>
          <cell r="H7851">
            <v>0</v>
          </cell>
          <cell r="I7851">
            <v>0</v>
          </cell>
          <cell r="J7851">
            <v>1</v>
          </cell>
        </row>
        <row r="7852">
          <cell r="A7852">
            <v>2009</v>
          </cell>
          <cell r="B7852">
            <v>7</v>
          </cell>
          <cell r="C7852">
            <v>39999</v>
          </cell>
          <cell r="D7852" t="str">
            <v>ENSVACC</v>
          </cell>
          <cell r="E7852" t="str">
            <v>Stavanger</v>
          </cell>
          <cell r="F7852">
            <v>27</v>
          </cell>
          <cell r="G7852">
            <v>418</v>
          </cell>
          <cell r="H7852">
            <v>0</v>
          </cell>
          <cell r="I7852">
            <v>0</v>
          </cell>
          <cell r="J7852">
            <v>1</v>
          </cell>
        </row>
        <row r="7853">
          <cell r="A7853">
            <v>2009</v>
          </cell>
          <cell r="B7853">
            <v>7</v>
          </cell>
          <cell r="C7853">
            <v>40000</v>
          </cell>
          <cell r="D7853" t="str">
            <v>ENSVACC</v>
          </cell>
          <cell r="E7853" t="str">
            <v>Stavanger</v>
          </cell>
          <cell r="F7853">
            <v>28</v>
          </cell>
          <cell r="G7853">
            <v>544</v>
          </cell>
          <cell r="H7853">
            <v>0</v>
          </cell>
          <cell r="I7853">
            <v>0</v>
          </cell>
          <cell r="J7853">
            <v>1</v>
          </cell>
        </row>
        <row r="7854">
          <cell r="A7854">
            <v>2009</v>
          </cell>
          <cell r="B7854">
            <v>7</v>
          </cell>
          <cell r="C7854">
            <v>40001</v>
          </cell>
          <cell r="D7854" t="str">
            <v>ENSVACC</v>
          </cell>
          <cell r="E7854" t="str">
            <v>Stavanger</v>
          </cell>
          <cell r="F7854">
            <v>28</v>
          </cell>
          <cell r="G7854">
            <v>573</v>
          </cell>
          <cell r="H7854">
            <v>0</v>
          </cell>
          <cell r="I7854">
            <v>0</v>
          </cell>
          <cell r="J7854">
            <v>1</v>
          </cell>
        </row>
        <row r="7855">
          <cell r="A7855">
            <v>2009</v>
          </cell>
          <cell r="B7855">
            <v>7</v>
          </cell>
          <cell r="C7855">
            <v>40002</v>
          </cell>
          <cell r="D7855" t="str">
            <v>ENSVACC</v>
          </cell>
          <cell r="E7855" t="str">
            <v>Stavanger</v>
          </cell>
          <cell r="F7855">
            <v>28</v>
          </cell>
          <cell r="G7855">
            <v>556</v>
          </cell>
          <cell r="H7855">
            <v>0</v>
          </cell>
          <cell r="I7855">
            <v>0</v>
          </cell>
          <cell r="J7855">
            <v>1</v>
          </cell>
        </row>
        <row r="7856">
          <cell r="A7856">
            <v>2009</v>
          </cell>
          <cell r="B7856">
            <v>7</v>
          </cell>
          <cell r="C7856">
            <v>40003</v>
          </cell>
          <cell r="D7856" t="str">
            <v>ENSVACC</v>
          </cell>
          <cell r="E7856" t="str">
            <v>Stavanger</v>
          </cell>
          <cell r="F7856">
            <v>28</v>
          </cell>
          <cell r="G7856">
            <v>607</v>
          </cell>
          <cell r="H7856">
            <v>239</v>
          </cell>
          <cell r="I7856">
            <v>0</v>
          </cell>
          <cell r="J7856">
            <v>1</v>
          </cell>
        </row>
        <row r="7857">
          <cell r="A7857">
            <v>2009</v>
          </cell>
          <cell r="B7857">
            <v>7</v>
          </cell>
          <cell r="C7857">
            <v>40004</v>
          </cell>
          <cell r="D7857" t="str">
            <v>ENSVACC</v>
          </cell>
          <cell r="E7857" t="str">
            <v>Stavanger</v>
          </cell>
          <cell r="F7857">
            <v>28</v>
          </cell>
          <cell r="G7857">
            <v>557</v>
          </cell>
          <cell r="H7857">
            <v>0</v>
          </cell>
          <cell r="I7857">
            <v>0</v>
          </cell>
          <cell r="J7857">
            <v>1</v>
          </cell>
        </row>
        <row r="7858">
          <cell r="A7858">
            <v>2009</v>
          </cell>
          <cell r="B7858">
            <v>7</v>
          </cell>
          <cell r="C7858">
            <v>40005</v>
          </cell>
          <cell r="D7858" t="str">
            <v>ENSVACC</v>
          </cell>
          <cell r="E7858" t="str">
            <v>Stavanger</v>
          </cell>
          <cell r="F7858">
            <v>28</v>
          </cell>
          <cell r="G7858">
            <v>334</v>
          </cell>
          <cell r="H7858">
            <v>0</v>
          </cell>
          <cell r="I7858">
            <v>0</v>
          </cell>
          <cell r="J7858">
            <v>1</v>
          </cell>
        </row>
        <row r="7859">
          <cell r="A7859">
            <v>2009</v>
          </cell>
          <cell r="B7859">
            <v>7</v>
          </cell>
          <cell r="C7859">
            <v>40006</v>
          </cell>
          <cell r="D7859" t="str">
            <v>ENSVACC</v>
          </cell>
          <cell r="E7859" t="str">
            <v>Stavanger</v>
          </cell>
          <cell r="F7859">
            <v>28</v>
          </cell>
          <cell r="G7859">
            <v>409</v>
          </cell>
          <cell r="H7859">
            <v>0</v>
          </cell>
          <cell r="I7859">
            <v>0</v>
          </cell>
          <cell r="J7859">
            <v>1</v>
          </cell>
        </row>
        <row r="7860">
          <cell r="A7860">
            <v>2009</v>
          </cell>
          <cell r="B7860">
            <v>7</v>
          </cell>
          <cell r="C7860">
            <v>40007</v>
          </cell>
          <cell r="D7860" t="str">
            <v>ENSVACC</v>
          </cell>
          <cell r="E7860" t="str">
            <v>Stavanger</v>
          </cell>
          <cell r="F7860">
            <v>29</v>
          </cell>
          <cell r="G7860">
            <v>564</v>
          </cell>
          <cell r="H7860">
            <v>0</v>
          </cell>
          <cell r="I7860">
            <v>0</v>
          </cell>
          <cell r="J7860">
            <v>1</v>
          </cell>
        </row>
        <row r="7861">
          <cell r="A7861">
            <v>2009</v>
          </cell>
          <cell r="B7861">
            <v>7</v>
          </cell>
          <cell r="C7861">
            <v>40008</v>
          </cell>
          <cell r="D7861" t="str">
            <v>ENSVACC</v>
          </cell>
          <cell r="E7861" t="str">
            <v>Stavanger</v>
          </cell>
          <cell r="F7861">
            <v>29</v>
          </cell>
          <cell r="G7861">
            <v>537</v>
          </cell>
          <cell r="H7861">
            <v>0</v>
          </cell>
          <cell r="I7861">
            <v>0</v>
          </cell>
          <cell r="J7861">
            <v>1</v>
          </cell>
        </row>
        <row r="7862">
          <cell r="A7862">
            <v>2009</v>
          </cell>
          <cell r="B7862">
            <v>7</v>
          </cell>
          <cell r="C7862">
            <v>40009</v>
          </cell>
          <cell r="D7862" t="str">
            <v>ENSVACC</v>
          </cell>
          <cell r="E7862" t="str">
            <v>Stavanger</v>
          </cell>
          <cell r="F7862">
            <v>29</v>
          </cell>
          <cell r="G7862">
            <v>575</v>
          </cell>
          <cell r="H7862">
            <v>0</v>
          </cell>
          <cell r="I7862">
            <v>0</v>
          </cell>
          <cell r="J7862">
            <v>1</v>
          </cell>
        </row>
        <row r="7863">
          <cell r="A7863">
            <v>2009</v>
          </cell>
          <cell r="B7863">
            <v>7</v>
          </cell>
          <cell r="C7863">
            <v>40010</v>
          </cell>
          <cell r="D7863" t="str">
            <v>ENSVACC</v>
          </cell>
          <cell r="E7863" t="str">
            <v>Stavanger</v>
          </cell>
          <cell r="F7863">
            <v>29</v>
          </cell>
          <cell r="G7863">
            <v>550</v>
          </cell>
          <cell r="H7863">
            <v>0</v>
          </cell>
          <cell r="I7863">
            <v>0</v>
          </cell>
          <cell r="J7863">
            <v>1</v>
          </cell>
        </row>
        <row r="7864">
          <cell r="A7864">
            <v>2009</v>
          </cell>
          <cell r="B7864">
            <v>7</v>
          </cell>
          <cell r="C7864">
            <v>40011</v>
          </cell>
          <cell r="D7864" t="str">
            <v>ENSVACC</v>
          </cell>
          <cell r="E7864" t="str">
            <v>Stavanger</v>
          </cell>
          <cell r="F7864">
            <v>29</v>
          </cell>
          <cell r="G7864">
            <v>527</v>
          </cell>
          <cell r="H7864">
            <v>285</v>
          </cell>
          <cell r="I7864">
            <v>0</v>
          </cell>
          <cell r="J7864">
            <v>1</v>
          </cell>
        </row>
        <row r="7865">
          <cell r="A7865">
            <v>2009</v>
          </cell>
          <cell r="B7865">
            <v>7</v>
          </cell>
          <cell r="C7865">
            <v>40012</v>
          </cell>
          <cell r="D7865" t="str">
            <v>ENSVACC</v>
          </cell>
          <cell r="E7865" t="str">
            <v>Stavanger</v>
          </cell>
          <cell r="F7865">
            <v>29</v>
          </cell>
          <cell r="G7865">
            <v>351</v>
          </cell>
          <cell r="H7865">
            <v>848</v>
          </cell>
          <cell r="I7865">
            <v>0</v>
          </cell>
          <cell r="J7865">
            <v>1</v>
          </cell>
        </row>
        <row r="7866">
          <cell r="A7866">
            <v>2009</v>
          </cell>
          <cell r="B7866">
            <v>7</v>
          </cell>
          <cell r="C7866">
            <v>40013</v>
          </cell>
          <cell r="D7866" t="str">
            <v>ENSVACC</v>
          </cell>
          <cell r="E7866" t="str">
            <v>Stavanger</v>
          </cell>
          <cell r="F7866">
            <v>29</v>
          </cell>
          <cell r="G7866">
            <v>444</v>
          </cell>
          <cell r="H7866">
            <v>1107</v>
          </cell>
          <cell r="I7866">
            <v>0</v>
          </cell>
          <cell r="J7866">
            <v>1</v>
          </cell>
        </row>
        <row r="7867">
          <cell r="A7867">
            <v>2009</v>
          </cell>
          <cell r="B7867">
            <v>7</v>
          </cell>
          <cell r="C7867">
            <v>40014</v>
          </cell>
          <cell r="D7867" t="str">
            <v>ENSVACC</v>
          </cell>
          <cell r="E7867" t="str">
            <v>Stavanger</v>
          </cell>
          <cell r="F7867">
            <v>30</v>
          </cell>
          <cell r="G7867">
            <v>568</v>
          </cell>
          <cell r="H7867">
            <v>0</v>
          </cell>
          <cell r="I7867">
            <v>0</v>
          </cell>
          <cell r="J7867">
            <v>1</v>
          </cell>
        </row>
        <row r="7868">
          <cell r="A7868">
            <v>2009</v>
          </cell>
          <cell r="B7868">
            <v>7</v>
          </cell>
          <cell r="C7868">
            <v>40015</v>
          </cell>
          <cell r="D7868" t="str">
            <v>ENSVACC</v>
          </cell>
          <cell r="E7868" t="str">
            <v>Stavanger</v>
          </cell>
          <cell r="F7868">
            <v>30</v>
          </cell>
          <cell r="G7868">
            <v>548</v>
          </cell>
          <cell r="H7868">
            <v>0</v>
          </cell>
          <cell r="I7868">
            <v>0</v>
          </cell>
          <cell r="J7868">
            <v>1</v>
          </cell>
        </row>
        <row r="7869">
          <cell r="A7869">
            <v>2009</v>
          </cell>
          <cell r="B7869">
            <v>7</v>
          </cell>
          <cell r="C7869">
            <v>40016</v>
          </cell>
          <cell r="D7869" t="str">
            <v>ENSVACC</v>
          </cell>
          <cell r="E7869" t="str">
            <v>Stavanger</v>
          </cell>
          <cell r="F7869">
            <v>30</v>
          </cell>
          <cell r="G7869">
            <v>561</v>
          </cell>
          <cell r="H7869">
            <v>0</v>
          </cell>
          <cell r="I7869">
            <v>0</v>
          </cell>
          <cell r="J7869">
            <v>1</v>
          </cell>
        </row>
        <row r="7870">
          <cell r="A7870">
            <v>2009</v>
          </cell>
          <cell r="B7870">
            <v>7</v>
          </cell>
          <cell r="C7870">
            <v>40017</v>
          </cell>
          <cell r="D7870" t="str">
            <v>ENSVACC</v>
          </cell>
          <cell r="E7870" t="str">
            <v>Stavanger</v>
          </cell>
          <cell r="F7870">
            <v>30</v>
          </cell>
          <cell r="G7870">
            <v>567</v>
          </cell>
          <cell r="H7870">
            <v>0</v>
          </cell>
          <cell r="I7870">
            <v>0</v>
          </cell>
          <cell r="J7870">
            <v>1</v>
          </cell>
        </row>
        <row r="7871">
          <cell r="A7871">
            <v>2009</v>
          </cell>
          <cell r="B7871">
            <v>7</v>
          </cell>
          <cell r="C7871">
            <v>40018</v>
          </cell>
          <cell r="D7871" t="str">
            <v>ENSVACC</v>
          </cell>
          <cell r="E7871" t="str">
            <v>Stavanger</v>
          </cell>
          <cell r="F7871">
            <v>30</v>
          </cell>
          <cell r="G7871">
            <v>547</v>
          </cell>
          <cell r="H7871">
            <v>0</v>
          </cell>
          <cell r="I7871">
            <v>0</v>
          </cell>
          <cell r="J7871">
            <v>1</v>
          </cell>
        </row>
        <row r="7872">
          <cell r="A7872">
            <v>2009</v>
          </cell>
          <cell r="B7872">
            <v>7</v>
          </cell>
          <cell r="C7872">
            <v>40019</v>
          </cell>
          <cell r="D7872" t="str">
            <v>ENSVACC</v>
          </cell>
          <cell r="E7872" t="str">
            <v>Stavanger</v>
          </cell>
          <cell r="F7872">
            <v>30</v>
          </cell>
          <cell r="G7872">
            <v>315</v>
          </cell>
          <cell r="H7872">
            <v>0</v>
          </cell>
          <cell r="I7872">
            <v>0</v>
          </cell>
          <cell r="J7872">
            <v>1</v>
          </cell>
        </row>
        <row r="7873">
          <cell r="A7873">
            <v>2009</v>
          </cell>
          <cell r="B7873">
            <v>7</v>
          </cell>
          <cell r="C7873">
            <v>40020</v>
          </cell>
          <cell r="D7873" t="str">
            <v>ENSVACC</v>
          </cell>
          <cell r="E7873" t="str">
            <v>Stavanger</v>
          </cell>
          <cell r="F7873">
            <v>30</v>
          </cell>
          <cell r="G7873">
            <v>389</v>
          </cell>
          <cell r="H7873">
            <v>0</v>
          </cell>
          <cell r="I7873">
            <v>0</v>
          </cell>
          <cell r="J7873">
            <v>1</v>
          </cell>
        </row>
        <row r="7874">
          <cell r="A7874">
            <v>2009</v>
          </cell>
          <cell r="B7874">
            <v>7</v>
          </cell>
          <cell r="C7874">
            <v>40021</v>
          </cell>
          <cell r="D7874" t="str">
            <v>ENSVACC</v>
          </cell>
          <cell r="E7874" t="str">
            <v>Stavanger</v>
          </cell>
          <cell r="F7874">
            <v>31</v>
          </cell>
          <cell r="G7874">
            <v>546</v>
          </cell>
          <cell r="H7874">
            <v>0</v>
          </cell>
          <cell r="I7874">
            <v>0</v>
          </cell>
          <cell r="J7874">
            <v>1</v>
          </cell>
        </row>
        <row r="7875">
          <cell r="A7875">
            <v>2009</v>
          </cell>
          <cell r="B7875">
            <v>7</v>
          </cell>
          <cell r="C7875">
            <v>40022</v>
          </cell>
          <cell r="D7875" t="str">
            <v>ENSVACC</v>
          </cell>
          <cell r="E7875" t="str">
            <v>Stavanger</v>
          </cell>
          <cell r="F7875">
            <v>31</v>
          </cell>
          <cell r="G7875">
            <v>545</v>
          </cell>
          <cell r="H7875">
            <v>0</v>
          </cell>
          <cell r="I7875">
            <v>0</v>
          </cell>
          <cell r="J7875">
            <v>1</v>
          </cell>
        </row>
        <row r="7876">
          <cell r="A7876">
            <v>2009</v>
          </cell>
          <cell r="B7876">
            <v>7</v>
          </cell>
          <cell r="C7876">
            <v>40023</v>
          </cell>
          <cell r="D7876" t="str">
            <v>ENSVACC</v>
          </cell>
          <cell r="E7876" t="str">
            <v>Stavanger</v>
          </cell>
          <cell r="F7876">
            <v>31</v>
          </cell>
          <cell r="G7876">
            <v>552</v>
          </cell>
          <cell r="H7876">
            <v>0</v>
          </cell>
          <cell r="I7876">
            <v>0</v>
          </cell>
          <cell r="J7876">
            <v>1</v>
          </cell>
        </row>
        <row r="7877">
          <cell r="A7877">
            <v>2009</v>
          </cell>
          <cell r="B7877">
            <v>7</v>
          </cell>
          <cell r="C7877">
            <v>40024</v>
          </cell>
          <cell r="D7877" t="str">
            <v>ENSVACC</v>
          </cell>
          <cell r="E7877" t="str">
            <v>Stavanger</v>
          </cell>
          <cell r="F7877">
            <v>31</v>
          </cell>
          <cell r="G7877">
            <v>583</v>
          </cell>
          <cell r="H7877">
            <v>0</v>
          </cell>
          <cell r="I7877">
            <v>0</v>
          </cell>
          <cell r="J7877">
            <v>1</v>
          </cell>
        </row>
        <row r="7878">
          <cell r="A7878">
            <v>2009</v>
          </cell>
          <cell r="B7878">
            <v>7</v>
          </cell>
          <cell r="C7878">
            <v>40025</v>
          </cell>
          <cell r="D7878" t="str">
            <v>ENSVACC</v>
          </cell>
          <cell r="E7878" t="str">
            <v>Stavanger</v>
          </cell>
          <cell r="F7878">
            <v>31</v>
          </cell>
          <cell r="G7878">
            <v>554</v>
          </cell>
          <cell r="H7878">
            <v>0</v>
          </cell>
          <cell r="I7878">
            <v>0</v>
          </cell>
          <cell r="J7878">
            <v>1</v>
          </cell>
        </row>
        <row r="7879">
          <cell r="A7879">
            <v>2009</v>
          </cell>
          <cell r="B7879">
            <v>8</v>
          </cell>
          <cell r="C7879">
            <v>40026</v>
          </cell>
          <cell r="D7879" t="str">
            <v>ENSVACC</v>
          </cell>
          <cell r="E7879" t="str">
            <v>Stavanger</v>
          </cell>
          <cell r="F7879">
            <v>31</v>
          </cell>
          <cell r="G7879">
            <v>327</v>
          </cell>
          <cell r="H7879">
            <v>0</v>
          </cell>
          <cell r="I7879">
            <v>0</v>
          </cell>
          <cell r="J7879">
            <v>1</v>
          </cell>
        </row>
        <row r="7880">
          <cell r="A7880">
            <v>2009</v>
          </cell>
          <cell r="B7880">
            <v>8</v>
          </cell>
          <cell r="C7880">
            <v>40027</v>
          </cell>
          <cell r="D7880" t="str">
            <v>ENSVACC</v>
          </cell>
          <cell r="E7880" t="str">
            <v>Stavanger</v>
          </cell>
          <cell r="F7880">
            <v>31</v>
          </cell>
          <cell r="G7880">
            <v>396</v>
          </cell>
          <cell r="H7880">
            <v>0</v>
          </cell>
          <cell r="I7880">
            <v>0</v>
          </cell>
          <cell r="J7880">
            <v>1</v>
          </cell>
        </row>
        <row r="7881">
          <cell r="A7881">
            <v>2009</v>
          </cell>
          <cell r="B7881">
            <v>8</v>
          </cell>
          <cell r="C7881">
            <v>40028</v>
          </cell>
          <cell r="D7881" t="str">
            <v>ENSVACC</v>
          </cell>
          <cell r="E7881" t="str">
            <v>Stavanger</v>
          </cell>
          <cell r="F7881">
            <v>32</v>
          </cell>
          <cell r="G7881">
            <v>563</v>
          </cell>
          <cell r="H7881">
            <v>0</v>
          </cell>
          <cell r="I7881">
            <v>0</v>
          </cell>
          <cell r="J7881">
            <v>1</v>
          </cell>
        </row>
        <row r="7882">
          <cell r="A7882">
            <v>2009</v>
          </cell>
          <cell r="B7882">
            <v>8</v>
          </cell>
          <cell r="C7882">
            <v>40029</v>
          </cell>
          <cell r="D7882" t="str">
            <v>ENSVACC</v>
          </cell>
          <cell r="E7882" t="str">
            <v>Stavanger</v>
          </cell>
          <cell r="F7882">
            <v>32</v>
          </cell>
          <cell r="G7882">
            <v>577</v>
          </cell>
          <cell r="H7882">
            <v>0</v>
          </cell>
          <cell r="I7882">
            <v>0</v>
          </cell>
          <cell r="J7882">
            <v>1</v>
          </cell>
        </row>
        <row r="7883">
          <cell r="A7883">
            <v>2009</v>
          </cell>
          <cell r="B7883">
            <v>8</v>
          </cell>
          <cell r="C7883">
            <v>40030</v>
          </cell>
          <cell r="D7883" t="str">
            <v>ENSVACC</v>
          </cell>
          <cell r="E7883" t="str">
            <v>Stavanger</v>
          </cell>
          <cell r="F7883">
            <v>32</v>
          </cell>
          <cell r="G7883">
            <v>577</v>
          </cell>
          <cell r="H7883">
            <v>0</v>
          </cell>
          <cell r="I7883">
            <v>0</v>
          </cell>
          <cell r="J7883">
            <v>1</v>
          </cell>
        </row>
        <row r="7884">
          <cell r="A7884">
            <v>2009</v>
          </cell>
          <cell r="B7884">
            <v>8</v>
          </cell>
          <cell r="C7884">
            <v>40031</v>
          </cell>
          <cell r="D7884" t="str">
            <v>ENSVACC</v>
          </cell>
          <cell r="E7884" t="str">
            <v>Stavanger</v>
          </cell>
          <cell r="F7884">
            <v>32</v>
          </cell>
          <cell r="G7884">
            <v>581</v>
          </cell>
          <cell r="H7884">
            <v>0</v>
          </cell>
          <cell r="I7884">
            <v>0</v>
          </cell>
          <cell r="J7884">
            <v>1</v>
          </cell>
        </row>
        <row r="7885">
          <cell r="A7885">
            <v>2009</v>
          </cell>
          <cell r="B7885">
            <v>8</v>
          </cell>
          <cell r="C7885">
            <v>40032</v>
          </cell>
          <cell r="D7885" t="str">
            <v>ENSVACC</v>
          </cell>
          <cell r="E7885" t="str">
            <v>Stavanger</v>
          </cell>
          <cell r="F7885">
            <v>32</v>
          </cell>
          <cell r="G7885">
            <v>562</v>
          </cell>
          <cell r="H7885">
            <v>0</v>
          </cell>
          <cell r="I7885">
            <v>0</v>
          </cell>
          <cell r="J7885">
            <v>1</v>
          </cell>
        </row>
        <row r="7886">
          <cell r="A7886">
            <v>2009</v>
          </cell>
          <cell r="B7886">
            <v>8</v>
          </cell>
          <cell r="C7886">
            <v>40033</v>
          </cell>
          <cell r="D7886" t="str">
            <v>ENSVACC</v>
          </cell>
          <cell r="E7886" t="str">
            <v>Stavanger</v>
          </cell>
          <cell r="F7886">
            <v>32</v>
          </cell>
          <cell r="G7886">
            <v>350</v>
          </cell>
          <cell r="H7886">
            <v>0</v>
          </cell>
          <cell r="I7886">
            <v>0</v>
          </cell>
          <cell r="J7886">
            <v>1</v>
          </cell>
        </row>
        <row r="7887">
          <cell r="A7887">
            <v>2009</v>
          </cell>
          <cell r="B7887">
            <v>8</v>
          </cell>
          <cell r="C7887">
            <v>40034</v>
          </cell>
          <cell r="D7887" t="str">
            <v>ENSVACC</v>
          </cell>
          <cell r="E7887" t="str">
            <v>Stavanger</v>
          </cell>
          <cell r="F7887">
            <v>32</v>
          </cell>
          <cell r="G7887">
            <v>436</v>
          </cell>
          <cell r="H7887">
            <v>0</v>
          </cell>
          <cell r="I7887">
            <v>0</v>
          </cell>
          <cell r="J7887">
            <v>1</v>
          </cell>
        </row>
        <row r="7888">
          <cell r="A7888">
            <v>2009</v>
          </cell>
          <cell r="B7888">
            <v>8</v>
          </cell>
          <cell r="C7888">
            <v>40035</v>
          </cell>
          <cell r="D7888" t="str">
            <v>ENSVACC</v>
          </cell>
          <cell r="E7888" t="str">
            <v>Stavanger</v>
          </cell>
          <cell r="F7888">
            <v>33</v>
          </cell>
          <cell r="G7888">
            <v>646</v>
          </cell>
          <cell r="H7888">
            <v>273</v>
          </cell>
          <cell r="I7888">
            <v>0</v>
          </cell>
          <cell r="J7888">
            <v>1</v>
          </cell>
        </row>
        <row r="7889">
          <cell r="A7889">
            <v>2009</v>
          </cell>
          <cell r="B7889">
            <v>8</v>
          </cell>
          <cell r="C7889">
            <v>40036</v>
          </cell>
          <cell r="D7889" t="str">
            <v>ENSVACC</v>
          </cell>
          <cell r="E7889" t="str">
            <v>Stavanger</v>
          </cell>
          <cell r="F7889">
            <v>33</v>
          </cell>
          <cell r="G7889">
            <v>617</v>
          </cell>
          <cell r="H7889">
            <v>309</v>
          </cell>
          <cell r="I7889">
            <v>0</v>
          </cell>
          <cell r="J7889">
            <v>1</v>
          </cell>
        </row>
        <row r="7890">
          <cell r="A7890">
            <v>2009</v>
          </cell>
          <cell r="B7890">
            <v>8</v>
          </cell>
          <cell r="C7890">
            <v>40037</v>
          </cell>
          <cell r="D7890" t="str">
            <v>ENSVACC</v>
          </cell>
          <cell r="E7890" t="str">
            <v>Stavanger</v>
          </cell>
          <cell r="F7890">
            <v>33</v>
          </cell>
          <cell r="G7890">
            <v>604</v>
          </cell>
          <cell r="H7890">
            <v>482</v>
          </cell>
          <cell r="I7890">
            <v>0</v>
          </cell>
          <cell r="J7890">
            <v>1</v>
          </cell>
        </row>
        <row r="7891">
          <cell r="A7891">
            <v>2009</v>
          </cell>
          <cell r="B7891">
            <v>8</v>
          </cell>
          <cell r="C7891">
            <v>40038</v>
          </cell>
          <cell r="D7891" t="str">
            <v>ENSVACC</v>
          </cell>
          <cell r="E7891" t="str">
            <v>Stavanger</v>
          </cell>
          <cell r="F7891">
            <v>33</v>
          </cell>
          <cell r="G7891">
            <v>647</v>
          </cell>
          <cell r="H7891">
            <v>251</v>
          </cell>
          <cell r="I7891">
            <v>0</v>
          </cell>
          <cell r="J7891">
            <v>1</v>
          </cell>
        </row>
        <row r="7892">
          <cell r="A7892">
            <v>2009</v>
          </cell>
          <cell r="B7892">
            <v>8</v>
          </cell>
          <cell r="C7892">
            <v>40039</v>
          </cell>
          <cell r="D7892" t="str">
            <v>ENSVACC</v>
          </cell>
          <cell r="E7892" t="str">
            <v>Stavanger</v>
          </cell>
          <cell r="F7892">
            <v>33</v>
          </cell>
          <cell r="G7892">
            <v>607</v>
          </cell>
          <cell r="H7892">
            <v>0</v>
          </cell>
          <cell r="I7892">
            <v>0</v>
          </cell>
          <cell r="J7892">
            <v>1</v>
          </cell>
        </row>
        <row r="7893">
          <cell r="A7893">
            <v>2009</v>
          </cell>
          <cell r="B7893">
            <v>8</v>
          </cell>
          <cell r="C7893">
            <v>40040</v>
          </cell>
          <cell r="D7893" t="str">
            <v>ENSVACC</v>
          </cell>
          <cell r="E7893" t="str">
            <v>Stavanger</v>
          </cell>
          <cell r="F7893">
            <v>33</v>
          </cell>
          <cell r="G7893">
            <v>338</v>
          </cell>
          <cell r="H7893">
            <v>0</v>
          </cell>
          <cell r="I7893">
            <v>0</v>
          </cell>
          <cell r="J7893">
            <v>1</v>
          </cell>
        </row>
        <row r="7894">
          <cell r="A7894">
            <v>2009</v>
          </cell>
          <cell r="B7894">
            <v>8</v>
          </cell>
          <cell r="C7894">
            <v>40041</v>
          </cell>
          <cell r="D7894" t="str">
            <v>ENSVACC</v>
          </cell>
          <cell r="E7894" t="str">
            <v>Stavanger</v>
          </cell>
          <cell r="F7894">
            <v>33</v>
          </cell>
          <cell r="G7894">
            <v>479</v>
          </cell>
          <cell r="H7894">
            <v>113</v>
          </cell>
          <cell r="I7894">
            <v>0</v>
          </cell>
          <cell r="J7894">
            <v>1</v>
          </cell>
        </row>
        <row r="7895">
          <cell r="A7895">
            <v>2009</v>
          </cell>
          <cell r="B7895">
            <v>8</v>
          </cell>
          <cell r="C7895">
            <v>40042</v>
          </cell>
          <cell r="D7895" t="str">
            <v>ENSVACC</v>
          </cell>
          <cell r="E7895" t="str">
            <v>Stavanger</v>
          </cell>
          <cell r="F7895">
            <v>34</v>
          </cell>
          <cell r="G7895">
            <v>647</v>
          </cell>
          <cell r="H7895">
            <v>989</v>
          </cell>
          <cell r="I7895">
            <v>0</v>
          </cell>
          <cell r="J7895">
            <v>1</v>
          </cell>
        </row>
        <row r="7896">
          <cell r="A7896">
            <v>2009</v>
          </cell>
          <cell r="B7896">
            <v>8</v>
          </cell>
          <cell r="C7896">
            <v>40043</v>
          </cell>
          <cell r="D7896" t="str">
            <v>ENSVACC</v>
          </cell>
          <cell r="E7896" t="str">
            <v>Stavanger</v>
          </cell>
          <cell r="F7896">
            <v>34</v>
          </cell>
          <cell r="G7896">
            <v>657</v>
          </cell>
          <cell r="H7896">
            <v>864</v>
          </cell>
          <cell r="I7896">
            <v>0</v>
          </cell>
          <cell r="J7896">
            <v>1</v>
          </cell>
        </row>
        <row r="7897">
          <cell r="A7897">
            <v>2009</v>
          </cell>
          <cell r="B7897">
            <v>8</v>
          </cell>
          <cell r="C7897">
            <v>40044</v>
          </cell>
          <cell r="D7897" t="str">
            <v>ENSVACC</v>
          </cell>
          <cell r="E7897" t="str">
            <v>Stavanger</v>
          </cell>
          <cell r="F7897">
            <v>34</v>
          </cell>
          <cell r="G7897">
            <v>682</v>
          </cell>
          <cell r="H7897">
            <v>1046</v>
          </cell>
          <cell r="I7897">
            <v>0</v>
          </cell>
          <cell r="J7897">
            <v>1</v>
          </cell>
        </row>
        <row r="7898">
          <cell r="A7898">
            <v>2009</v>
          </cell>
          <cell r="B7898">
            <v>8</v>
          </cell>
          <cell r="C7898">
            <v>40045</v>
          </cell>
          <cell r="D7898" t="str">
            <v>ENSVACC</v>
          </cell>
          <cell r="E7898" t="str">
            <v>Stavanger</v>
          </cell>
          <cell r="F7898">
            <v>34</v>
          </cell>
          <cell r="G7898">
            <v>671</v>
          </cell>
          <cell r="H7898">
            <v>0</v>
          </cell>
          <cell r="I7898">
            <v>0</v>
          </cell>
          <cell r="J7898">
            <v>1</v>
          </cell>
        </row>
        <row r="7899">
          <cell r="A7899">
            <v>2009</v>
          </cell>
          <cell r="B7899">
            <v>8</v>
          </cell>
          <cell r="C7899">
            <v>40046</v>
          </cell>
          <cell r="D7899" t="str">
            <v>ENSVACC</v>
          </cell>
          <cell r="E7899" t="str">
            <v>Stavanger</v>
          </cell>
          <cell r="F7899">
            <v>34</v>
          </cell>
          <cell r="G7899">
            <v>660</v>
          </cell>
          <cell r="H7899">
            <v>261</v>
          </cell>
          <cell r="I7899">
            <v>0</v>
          </cell>
          <cell r="J7899">
            <v>1</v>
          </cell>
        </row>
        <row r="7900">
          <cell r="A7900">
            <v>2009</v>
          </cell>
          <cell r="B7900">
            <v>8</v>
          </cell>
          <cell r="C7900">
            <v>40047</v>
          </cell>
          <cell r="D7900" t="str">
            <v>ENSVACC</v>
          </cell>
          <cell r="E7900" t="str">
            <v>Stavanger</v>
          </cell>
          <cell r="F7900">
            <v>34</v>
          </cell>
          <cell r="G7900">
            <v>331</v>
          </cell>
          <cell r="H7900">
            <v>0</v>
          </cell>
          <cell r="I7900">
            <v>0</v>
          </cell>
          <cell r="J7900">
            <v>1</v>
          </cell>
        </row>
        <row r="7901">
          <cell r="A7901">
            <v>2009</v>
          </cell>
          <cell r="B7901">
            <v>8</v>
          </cell>
          <cell r="C7901">
            <v>40048</v>
          </cell>
          <cell r="D7901" t="str">
            <v>ENSVACC</v>
          </cell>
          <cell r="E7901" t="str">
            <v>Stavanger</v>
          </cell>
          <cell r="F7901">
            <v>34</v>
          </cell>
          <cell r="G7901">
            <v>456</v>
          </cell>
          <cell r="H7901">
            <v>0</v>
          </cell>
          <cell r="I7901">
            <v>0</v>
          </cell>
          <cell r="J7901">
            <v>1</v>
          </cell>
        </row>
        <row r="7902">
          <cell r="A7902">
            <v>2009</v>
          </cell>
          <cell r="B7902">
            <v>8</v>
          </cell>
          <cell r="C7902">
            <v>40049</v>
          </cell>
          <cell r="D7902" t="str">
            <v>ENSVACC</v>
          </cell>
          <cell r="E7902" t="str">
            <v>Stavanger</v>
          </cell>
          <cell r="F7902">
            <v>35</v>
          </cell>
          <cell r="G7902">
            <v>656</v>
          </cell>
          <cell r="H7902">
            <v>0</v>
          </cell>
          <cell r="I7902">
            <v>0</v>
          </cell>
          <cell r="J7902">
            <v>1</v>
          </cell>
        </row>
        <row r="7903">
          <cell r="A7903">
            <v>2009</v>
          </cell>
          <cell r="B7903">
            <v>8</v>
          </cell>
          <cell r="C7903">
            <v>40050</v>
          </cell>
          <cell r="D7903" t="str">
            <v>ENSVACC</v>
          </cell>
          <cell r="E7903" t="str">
            <v>Stavanger</v>
          </cell>
          <cell r="F7903">
            <v>35</v>
          </cell>
          <cell r="G7903">
            <v>666</v>
          </cell>
          <cell r="H7903">
            <v>511</v>
          </cell>
          <cell r="I7903">
            <v>0</v>
          </cell>
          <cell r="J7903">
            <v>1</v>
          </cell>
        </row>
        <row r="7904">
          <cell r="A7904">
            <v>2009</v>
          </cell>
          <cell r="B7904">
            <v>8</v>
          </cell>
          <cell r="C7904">
            <v>40051</v>
          </cell>
          <cell r="D7904" t="str">
            <v>ENSVACC</v>
          </cell>
          <cell r="E7904" t="str">
            <v>Stavanger</v>
          </cell>
          <cell r="F7904">
            <v>35</v>
          </cell>
          <cell r="G7904">
            <v>678</v>
          </cell>
          <cell r="H7904">
            <v>250</v>
          </cell>
          <cell r="I7904">
            <v>0</v>
          </cell>
          <cell r="J7904">
            <v>1</v>
          </cell>
        </row>
        <row r="7905">
          <cell r="A7905">
            <v>2009</v>
          </cell>
          <cell r="B7905">
            <v>8</v>
          </cell>
          <cell r="C7905">
            <v>40052</v>
          </cell>
          <cell r="D7905" t="str">
            <v>ENSVACC</v>
          </cell>
          <cell r="E7905" t="str">
            <v>Stavanger</v>
          </cell>
          <cell r="F7905">
            <v>35</v>
          </cell>
          <cell r="G7905">
            <v>682</v>
          </cell>
          <cell r="H7905">
            <v>0</v>
          </cell>
          <cell r="I7905">
            <v>0</v>
          </cell>
          <cell r="J7905">
            <v>1</v>
          </cell>
        </row>
        <row r="7906">
          <cell r="A7906">
            <v>2009</v>
          </cell>
          <cell r="B7906">
            <v>8</v>
          </cell>
          <cell r="C7906">
            <v>40053</v>
          </cell>
          <cell r="D7906" t="str">
            <v>ENSVACC</v>
          </cell>
          <cell r="E7906" t="str">
            <v>Stavanger</v>
          </cell>
          <cell r="F7906">
            <v>35</v>
          </cell>
          <cell r="G7906">
            <v>704</v>
          </cell>
          <cell r="H7906">
            <v>1001</v>
          </cell>
          <cell r="I7906">
            <v>0</v>
          </cell>
          <cell r="J7906">
            <v>1</v>
          </cell>
        </row>
        <row r="7907">
          <cell r="A7907">
            <v>2009</v>
          </cell>
          <cell r="B7907">
            <v>8</v>
          </cell>
          <cell r="C7907">
            <v>40054</v>
          </cell>
          <cell r="D7907" t="str">
            <v>ENSVACC</v>
          </cell>
          <cell r="E7907" t="str">
            <v>Stavanger</v>
          </cell>
          <cell r="F7907">
            <v>35</v>
          </cell>
          <cell r="G7907">
            <v>345</v>
          </cell>
          <cell r="H7907">
            <v>49</v>
          </cell>
          <cell r="I7907">
            <v>0</v>
          </cell>
          <cell r="J7907">
            <v>1</v>
          </cell>
        </row>
        <row r="7908">
          <cell r="A7908">
            <v>2009</v>
          </cell>
          <cell r="B7908">
            <v>8</v>
          </cell>
          <cell r="C7908">
            <v>40055</v>
          </cell>
          <cell r="D7908" t="str">
            <v>ENSVACC</v>
          </cell>
          <cell r="E7908" t="str">
            <v>Stavanger</v>
          </cell>
          <cell r="F7908">
            <v>35</v>
          </cell>
          <cell r="G7908">
            <v>460</v>
          </cell>
          <cell r="H7908">
            <v>0</v>
          </cell>
          <cell r="I7908">
            <v>0</v>
          </cell>
          <cell r="J7908">
            <v>1</v>
          </cell>
        </row>
        <row r="7909">
          <cell r="A7909">
            <v>2009</v>
          </cell>
          <cell r="B7909">
            <v>8</v>
          </cell>
          <cell r="C7909">
            <v>40056</v>
          </cell>
          <cell r="D7909" t="str">
            <v>ENSVACC</v>
          </cell>
          <cell r="E7909" t="str">
            <v>Stavanger</v>
          </cell>
          <cell r="F7909">
            <v>36</v>
          </cell>
          <cell r="G7909">
            <v>667</v>
          </cell>
          <cell r="H7909">
            <v>1131</v>
          </cell>
          <cell r="I7909">
            <v>0</v>
          </cell>
          <cell r="J7909">
            <v>1</v>
          </cell>
        </row>
        <row r="7910">
          <cell r="A7910">
            <v>2009</v>
          </cell>
          <cell r="B7910">
            <v>9</v>
          </cell>
          <cell r="C7910">
            <v>40057</v>
          </cell>
          <cell r="D7910" t="str">
            <v>ENSVACC</v>
          </cell>
          <cell r="E7910" t="str">
            <v>Stavanger</v>
          </cell>
          <cell r="F7910">
            <v>36</v>
          </cell>
          <cell r="G7910">
            <v>651</v>
          </cell>
          <cell r="H7910">
            <v>0</v>
          </cell>
          <cell r="I7910">
            <v>0</v>
          </cell>
          <cell r="J7910">
            <v>1</v>
          </cell>
        </row>
        <row r="7911">
          <cell r="A7911">
            <v>2009</v>
          </cell>
          <cell r="B7911">
            <v>9</v>
          </cell>
          <cell r="C7911">
            <v>40058</v>
          </cell>
          <cell r="D7911" t="str">
            <v>ENSVACC</v>
          </cell>
          <cell r="E7911" t="str">
            <v>Stavanger</v>
          </cell>
          <cell r="F7911">
            <v>36</v>
          </cell>
          <cell r="G7911">
            <v>649</v>
          </cell>
          <cell r="H7911">
            <v>1259</v>
          </cell>
          <cell r="I7911">
            <v>0</v>
          </cell>
          <cell r="J7911">
            <v>1</v>
          </cell>
        </row>
        <row r="7912">
          <cell r="A7912">
            <v>2009</v>
          </cell>
          <cell r="B7912">
            <v>9</v>
          </cell>
          <cell r="C7912">
            <v>40059</v>
          </cell>
          <cell r="D7912" t="str">
            <v>ENSVACC</v>
          </cell>
          <cell r="E7912" t="str">
            <v>Stavanger</v>
          </cell>
          <cell r="F7912">
            <v>36</v>
          </cell>
          <cell r="G7912">
            <v>690</v>
          </cell>
          <cell r="H7912">
            <v>0</v>
          </cell>
          <cell r="I7912">
            <v>0</v>
          </cell>
          <cell r="J7912">
            <v>1</v>
          </cell>
        </row>
        <row r="7913">
          <cell r="A7913">
            <v>2009</v>
          </cell>
          <cell r="B7913">
            <v>9</v>
          </cell>
          <cell r="C7913">
            <v>40060</v>
          </cell>
          <cell r="D7913" t="str">
            <v>ENSVACC</v>
          </cell>
          <cell r="E7913" t="str">
            <v>Stavanger</v>
          </cell>
          <cell r="F7913">
            <v>36</v>
          </cell>
          <cell r="G7913">
            <v>665</v>
          </cell>
          <cell r="H7913">
            <v>1224</v>
          </cell>
          <cell r="I7913">
            <v>0</v>
          </cell>
          <cell r="J7913">
            <v>1</v>
          </cell>
        </row>
        <row r="7914">
          <cell r="A7914">
            <v>2009</v>
          </cell>
          <cell r="B7914">
            <v>9</v>
          </cell>
          <cell r="C7914">
            <v>40061</v>
          </cell>
          <cell r="D7914" t="str">
            <v>ENSVACC</v>
          </cell>
          <cell r="E7914" t="str">
            <v>Stavanger</v>
          </cell>
          <cell r="F7914">
            <v>36</v>
          </cell>
          <cell r="G7914">
            <v>339</v>
          </cell>
          <cell r="H7914">
            <v>0</v>
          </cell>
          <cell r="I7914">
            <v>0</v>
          </cell>
          <cell r="J7914">
            <v>1</v>
          </cell>
        </row>
        <row r="7915">
          <cell r="A7915">
            <v>2009</v>
          </cell>
          <cell r="B7915">
            <v>9</v>
          </cell>
          <cell r="C7915">
            <v>40062</v>
          </cell>
          <cell r="D7915" t="str">
            <v>ENSVACC</v>
          </cell>
          <cell r="E7915" t="str">
            <v>Stavanger</v>
          </cell>
          <cell r="F7915">
            <v>36</v>
          </cell>
          <cell r="G7915">
            <v>442</v>
          </cell>
          <cell r="H7915">
            <v>0</v>
          </cell>
          <cell r="I7915">
            <v>0</v>
          </cell>
          <cell r="J7915">
            <v>1</v>
          </cell>
        </row>
        <row r="7916">
          <cell r="A7916">
            <v>2009</v>
          </cell>
          <cell r="B7916">
            <v>9</v>
          </cell>
          <cell r="C7916">
            <v>40063</v>
          </cell>
          <cell r="D7916" t="str">
            <v>ENSVACC</v>
          </cell>
          <cell r="E7916" t="str">
            <v>Stavanger</v>
          </cell>
          <cell r="F7916">
            <v>37</v>
          </cell>
          <cell r="G7916">
            <v>677</v>
          </cell>
          <cell r="H7916">
            <v>0</v>
          </cell>
          <cell r="I7916">
            <v>0</v>
          </cell>
          <cell r="J7916">
            <v>1</v>
          </cell>
        </row>
        <row r="7917">
          <cell r="A7917">
            <v>2009</v>
          </cell>
          <cell r="B7917">
            <v>9</v>
          </cell>
          <cell r="C7917">
            <v>40064</v>
          </cell>
          <cell r="D7917" t="str">
            <v>ENSVACC</v>
          </cell>
          <cell r="E7917" t="str">
            <v>Stavanger</v>
          </cell>
          <cell r="F7917">
            <v>37</v>
          </cell>
          <cell r="G7917">
            <v>655</v>
          </cell>
          <cell r="H7917">
            <v>0</v>
          </cell>
          <cell r="I7917">
            <v>0</v>
          </cell>
          <cell r="J7917">
            <v>1</v>
          </cell>
        </row>
        <row r="7918">
          <cell r="A7918">
            <v>2009</v>
          </cell>
          <cell r="B7918">
            <v>9</v>
          </cell>
          <cell r="C7918">
            <v>40065</v>
          </cell>
          <cell r="D7918" t="str">
            <v>ENSVACC</v>
          </cell>
          <cell r="E7918" t="str">
            <v>Stavanger</v>
          </cell>
          <cell r="F7918">
            <v>37</v>
          </cell>
          <cell r="G7918">
            <v>664</v>
          </cell>
          <cell r="H7918">
            <v>1173</v>
          </cell>
          <cell r="I7918">
            <v>0</v>
          </cell>
          <cell r="J7918">
            <v>1</v>
          </cell>
        </row>
        <row r="7919">
          <cell r="A7919">
            <v>2009</v>
          </cell>
          <cell r="B7919">
            <v>9</v>
          </cell>
          <cell r="C7919">
            <v>40066</v>
          </cell>
          <cell r="D7919" t="str">
            <v>ENSVACC</v>
          </cell>
          <cell r="E7919" t="str">
            <v>Stavanger</v>
          </cell>
          <cell r="F7919">
            <v>37</v>
          </cell>
          <cell r="G7919">
            <v>655</v>
          </cell>
          <cell r="H7919">
            <v>0</v>
          </cell>
          <cell r="I7919">
            <v>0</v>
          </cell>
          <cell r="J7919">
            <v>1</v>
          </cell>
        </row>
        <row r="7920">
          <cell r="A7920">
            <v>2009</v>
          </cell>
          <cell r="B7920">
            <v>9</v>
          </cell>
          <cell r="C7920">
            <v>40067</v>
          </cell>
          <cell r="D7920" t="str">
            <v>ENSVACC</v>
          </cell>
          <cell r="E7920" t="str">
            <v>Stavanger</v>
          </cell>
          <cell r="F7920">
            <v>37</v>
          </cell>
          <cell r="G7920">
            <v>643</v>
          </cell>
          <cell r="H7920">
            <v>0</v>
          </cell>
          <cell r="I7920">
            <v>0</v>
          </cell>
          <cell r="J7920">
            <v>1</v>
          </cell>
        </row>
        <row r="7921">
          <cell r="A7921">
            <v>2009</v>
          </cell>
          <cell r="B7921">
            <v>9</v>
          </cell>
          <cell r="C7921">
            <v>40068</v>
          </cell>
          <cell r="D7921" t="str">
            <v>ENSVACC</v>
          </cell>
          <cell r="E7921" t="str">
            <v>Stavanger</v>
          </cell>
          <cell r="F7921">
            <v>37</v>
          </cell>
          <cell r="G7921">
            <v>331</v>
          </cell>
          <cell r="H7921">
            <v>0</v>
          </cell>
          <cell r="I7921">
            <v>0</v>
          </cell>
          <cell r="J7921">
            <v>1</v>
          </cell>
        </row>
        <row r="7922">
          <cell r="A7922">
            <v>2009</v>
          </cell>
          <cell r="B7922">
            <v>9</v>
          </cell>
          <cell r="C7922">
            <v>40069</v>
          </cell>
          <cell r="D7922" t="str">
            <v>ENSVACC</v>
          </cell>
          <cell r="E7922" t="str">
            <v>Stavanger</v>
          </cell>
          <cell r="F7922">
            <v>37</v>
          </cell>
          <cell r="G7922">
            <v>463</v>
          </cell>
          <cell r="H7922">
            <v>0</v>
          </cell>
          <cell r="I7922">
            <v>0</v>
          </cell>
          <cell r="J7922">
            <v>1</v>
          </cell>
        </row>
        <row r="7923">
          <cell r="A7923">
            <v>2009</v>
          </cell>
          <cell r="B7923">
            <v>9</v>
          </cell>
          <cell r="C7923">
            <v>40070</v>
          </cell>
          <cell r="D7923" t="str">
            <v>ENSVACC</v>
          </cell>
          <cell r="E7923" t="str">
            <v>Stavanger</v>
          </cell>
          <cell r="F7923">
            <v>38</v>
          </cell>
          <cell r="G7923">
            <v>682</v>
          </cell>
          <cell r="H7923">
            <v>1839</v>
          </cell>
          <cell r="I7923">
            <v>0</v>
          </cell>
          <cell r="J7923">
            <v>1</v>
          </cell>
        </row>
        <row r="7924">
          <cell r="A7924">
            <v>2009</v>
          </cell>
          <cell r="B7924">
            <v>9</v>
          </cell>
          <cell r="C7924">
            <v>40071</v>
          </cell>
          <cell r="D7924" t="str">
            <v>ENSVACC</v>
          </cell>
          <cell r="E7924" t="str">
            <v>Stavanger</v>
          </cell>
          <cell r="F7924">
            <v>38</v>
          </cell>
          <cell r="G7924">
            <v>638</v>
          </cell>
          <cell r="H7924">
            <v>2278</v>
          </cell>
          <cell r="I7924">
            <v>0</v>
          </cell>
          <cell r="J7924">
            <v>1</v>
          </cell>
        </row>
        <row r="7925">
          <cell r="A7925">
            <v>2009</v>
          </cell>
          <cell r="B7925">
            <v>9</v>
          </cell>
          <cell r="C7925">
            <v>40072</v>
          </cell>
          <cell r="D7925" t="str">
            <v>ENSVACC</v>
          </cell>
          <cell r="E7925" t="str">
            <v>Stavanger</v>
          </cell>
          <cell r="F7925">
            <v>38</v>
          </cell>
          <cell r="G7925">
            <v>644</v>
          </cell>
          <cell r="H7925">
            <v>1723</v>
          </cell>
          <cell r="I7925">
            <v>0</v>
          </cell>
          <cell r="J7925">
            <v>1</v>
          </cell>
        </row>
        <row r="7926">
          <cell r="A7926">
            <v>2009</v>
          </cell>
          <cell r="B7926">
            <v>9</v>
          </cell>
          <cell r="C7926">
            <v>40073</v>
          </cell>
          <cell r="D7926" t="str">
            <v>ENSVACC</v>
          </cell>
          <cell r="E7926" t="str">
            <v>Stavanger</v>
          </cell>
          <cell r="F7926">
            <v>38</v>
          </cell>
          <cell r="G7926">
            <v>660</v>
          </cell>
          <cell r="H7926">
            <v>1691</v>
          </cell>
          <cell r="I7926">
            <v>0</v>
          </cell>
          <cell r="J7926">
            <v>1</v>
          </cell>
        </row>
        <row r="7927">
          <cell r="A7927">
            <v>2009</v>
          </cell>
          <cell r="B7927">
            <v>9</v>
          </cell>
          <cell r="C7927">
            <v>40074</v>
          </cell>
          <cell r="D7927" t="str">
            <v>ENSVACC</v>
          </cell>
          <cell r="E7927" t="str">
            <v>Stavanger</v>
          </cell>
          <cell r="F7927">
            <v>38</v>
          </cell>
          <cell r="G7927">
            <v>666</v>
          </cell>
          <cell r="H7927">
            <v>2010</v>
          </cell>
          <cell r="I7927">
            <v>0</v>
          </cell>
          <cell r="J7927">
            <v>1</v>
          </cell>
        </row>
        <row r="7928">
          <cell r="A7928">
            <v>2009</v>
          </cell>
          <cell r="B7928">
            <v>9</v>
          </cell>
          <cell r="C7928">
            <v>40075</v>
          </cell>
          <cell r="D7928" t="str">
            <v>ENSVACC</v>
          </cell>
          <cell r="E7928" t="str">
            <v>Stavanger</v>
          </cell>
          <cell r="F7928">
            <v>38</v>
          </cell>
          <cell r="G7928">
            <v>324</v>
          </cell>
          <cell r="H7928">
            <v>0</v>
          </cell>
          <cell r="I7928">
            <v>0</v>
          </cell>
          <cell r="J7928">
            <v>1</v>
          </cell>
        </row>
        <row r="7929">
          <cell r="A7929">
            <v>2009</v>
          </cell>
          <cell r="B7929">
            <v>9</v>
          </cell>
          <cell r="C7929">
            <v>40076</v>
          </cell>
          <cell r="D7929" t="str">
            <v>ENSVACC</v>
          </cell>
          <cell r="E7929" t="str">
            <v>Stavanger</v>
          </cell>
          <cell r="F7929">
            <v>38</v>
          </cell>
          <cell r="G7929">
            <v>455</v>
          </cell>
          <cell r="H7929">
            <v>139</v>
          </cell>
          <cell r="I7929">
            <v>0</v>
          </cell>
          <cell r="J7929">
            <v>1</v>
          </cell>
        </row>
        <row r="7930">
          <cell r="A7930">
            <v>2009</v>
          </cell>
          <cell r="B7930">
            <v>9</v>
          </cell>
          <cell r="C7930">
            <v>40077</v>
          </cell>
          <cell r="D7930" t="str">
            <v>ENSVACC</v>
          </cell>
          <cell r="E7930" t="str">
            <v>Stavanger</v>
          </cell>
          <cell r="F7930">
            <v>39</v>
          </cell>
          <cell r="G7930">
            <v>677</v>
          </cell>
          <cell r="H7930">
            <v>0</v>
          </cell>
          <cell r="I7930">
            <v>0</v>
          </cell>
          <cell r="J7930">
            <v>1</v>
          </cell>
        </row>
        <row r="7931">
          <cell r="A7931">
            <v>2009</v>
          </cell>
          <cell r="B7931">
            <v>9</v>
          </cell>
          <cell r="C7931">
            <v>40078</v>
          </cell>
          <cell r="D7931" t="str">
            <v>ENSVACC</v>
          </cell>
          <cell r="E7931" t="str">
            <v>Stavanger</v>
          </cell>
          <cell r="F7931">
            <v>39</v>
          </cell>
          <cell r="G7931">
            <v>642</v>
          </cell>
          <cell r="H7931">
            <v>1918</v>
          </cell>
          <cell r="I7931">
            <v>0</v>
          </cell>
          <cell r="J7931">
            <v>1</v>
          </cell>
        </row>
        <row r="7932">
          <cell r="A7932">
            <v>2009</v>
          </cell>
          <cell r="B7932">
            <v>9</v>
          </cell>
          <cell r="C7932">
            <v>40079</v>
          </cell>
          <cell r="D7932" t="str">
            <v>ENSVACC</v>
          </cell>
          <cell r="E7932" t="str">
            <v>Stavanger</v>
          </cell>
          <cell r="F7932">
            <v>39</v>
          </cell>
          <cell r="G7932">
            <v>649</v>
          </cell>
          <cell r="H7932">
            <v>0</v>
          </cell>
          <cell r="I7932">
            <v>0</v>
          </cell>
          <cell r="J7932">
            <v>1</v>
          </cell>
        </row>
        <row r="7933">
          <cell r="A7933">
            <v>2009</v>
          </cell>
          <cell r="B7933">
            <v>9</v>
          </cell>
          <cell r="C7933">
            <v>40080</v>
          </cell>
          <cell r="D7933" t="str">
            <v>ENSVACC</v>
          </cell>
          <cell r="E7933" t="str">
            <v>Stavanger</v>
          </cell>
          <cell r="F7933">
            <v>39</v>
          </cell>
          <cell r="G7933">
            <v>693</v>
          </cell>
          <cell r="H7933">
            <v>1167</v>
          </cell>
          <cell r="I7933">
            <v>0</v>
          </cell>
          <cell r="J7933">
            <v>1</v>
          </cell>
        </row>
        <row r="7934">
          <cell r="A7934">
            <v>2009</v>
          </cell>
          <cell r="B7934">
            <v>9</v>
          </cell>
          <cell r="C7934">
            <v>40081</v>
          </cell>
          <cell r="D7934" t="str">
            <v>ENSVACC</v>
          </cell>
          <cell r="E7934" t="str">
            <v>Stavanger</v>
          </cell>
          <cell r="F7934">
            <v>39</v>
          </cell>
          <cell r="G7934">
            <v>665</v>
          </cell>
          <cell r="H7934">
            <v>0</v>
          </cell>
          <cell r="I7934">
            <v>0</v>
          </cell>
          <cell r="J7934">
            <v>1</v>
          </cell>
        </row>
        <row r="7935">
          <cell r="A7935">
            <v>2009</v>
          </cell>
          <cell r="B7935">
            <v>9</v>
          </cell>
          <cell r="C7935">
            <v>40082</v>
          </cell>
          <cell r="D7935" t="str">
            <v>ENSVACC</v>
          </cell>
          <cell r="E7935" t="str">
            <v>Stavanger</v>
          </cell>
          <cell r="F7935">
            <v>39</v>
          </cell>
          <cell r="G7935">
            <v>305</v>
          </cell>
          <cell r="H7935">
            <v>0</v>
          </cell>
          <cell r="I7935">
            <v>0</v>
          </cell>
          <cell r="J7935">
            <v>1</v>
          </cell>
        </row>
        <row r="7936">
          <cell r="A7936">
            <v>2009</v>
          </cell>
          <cell r="B7936">
            <v>9</v>
          </cell>
          <cell r="C7936">
            <v>40083</v>
          </cell>
          <cell r="D7936" t="str">
            <v>ENSVACC</v>
          </cell>
          <cell r="E7936" t="str">
            <v>Stavanger</v>
          </cell>
          <cell r="F7936">
            <v>39</v>
          </cell>
          <cell r="G7936">
            <v>445</v>
          </cell>
          <cell r="H7936">
            <v>108</v>
          </cell>
          <cell r="I7936">
            <v>0</v>
          </cell>
          <cell r="J7936">
            <v>1</v>
          </cell>
        </row>
        <row r="7937">
          <cell r="A7937">
            <v>2009</v>
          </cell>
          <cell r="B7937">
            <v>9</v>
          </cell>
          <cell r="C7937">
            <v>40084</v>
          </cell>
          <cell r="D7937" t="str">
            <v>ENSVACC</v>
          </cell>
          <cell r="E7937" t="str">
            <v>Stavanger</v>
          </cell>
          <cell r="F7937">
            <v>40</v>
          </cell>
          <cell r="G7937">
            <v>641</v>
          </cell>
          <cell r="H7937">
            <v>0</v>
          </cell>
          <cell r="I7937">
            <v>0</v>
          </cell>
          <cell r="J7937">
            <v>1</v>
          </cell>
        </row>
        <row r="7938">
          <cell r="A7938">
            <v>2009</v>
          </cell>
          <cell r="B7938">
            <v>9</v>
          </cell>
          <cell r="C7938">
            <v>40085</v>
          </cell>
          <cell r="D7938" t="str">
            <v>ENSVACC</v>
          </cell>
          <cell r="E7938" t="str">
            <v>Stavanger</v>
          </cell>
          <cell r="F7938">
            <v>40</v>
          </cell>
          <cell r="G7938">
            <v>635</v>
          </cell>
          <cell r="H7938">
            <v>0</v>
          </cell>
          <cell r="I7938">
            <v>0</v>
          </cell>
          <cell r="J7938">
            <v>1</v>
          </cell>
        </row>
        <row r="7939">
          <cell r="A7939">
            <v>2009</v>
          </cell>
          <cell r="B7939">
            <v>9</v>
          </cell>
          <cell r="C7939">
            <v>40086</v>
          </cell>
          <cell r="D7939" t="str">
            <v>ENSVACC</v>
          </cell>
          <cell r="E7939" t="str">
            <v>Stavanger</v>
          </cell>
          <cell r="F7939">
            <v>40</v>
          </cell>
          <cell r="G7939">
            <v>665</v>
          </cell>
          <cell r="H7939">
            <v>0</v>
          </cell>
          <cell r="I7939">
            <v>0</v>
          </cell>
          <cell r="J7939">
            <v>1</v>
          </cell>
        </row>
        <row r="7940">
          <cell r="A7940">
            <v>2009</v>
          </cell>
          <cell r="B7940">
            <v>10</v>
          </cell>
          <cell r="C7940">
            <v>40087</v>
          </cell>
          <cell r="D7940" t="str">
            <v>ENSVACC</v>
          </cell>
          <cell r="E7940" t="str">
            <v>Stavanger</v>
          </cell>
          <cell r="F7940">
            <v>40</v>
          </cell>
          <cell r="G7940">
            <v>651</v>
          </cell>
          <cell r="H7940">
            <v>0</v>
          </cell>
          <cell r="I7940">
            <v>0</v>
          </cell>
          <cell r="J7940">
            <v>1</v>
          </cell>
        </row>
        <row r="7941">
          <cell r="A7941">
            <v>2009</v>
          </cell>
          <cell r="B7941">
            <v>10</v>
          </cell>
          <cell r="C7941">
            <v>40088</v>
          </cell>
          <cell r="D7941" t="str">
            <v>ENSVACC</v>
          </cell>
          <cell r="E7941" t="str">
            <v>Stavanger</v>
          </cell>
          <cell r="F7941">
            <v>40</v>
          </cell>
          <cell r="G7941">
            <v>621</v>
          </cell>
          <cell r="H7941">
            <v>0</v>
          </cell>
          <cell r="I7941">
            <v>0</v>
          </cell>
          <cell r="J7941">
            <v>1</v>
          </cell>
        </row>
        <row r="7942">
          <cell r="A7942">
            <v>2009</v>
          </cell>
          <cell r="B7942">
            <v>10</v>
          </cell>
          <cell r="C7942">
            <v>40089</v>
          </cell>
          <cell r="D7942" t="str">
            <v>ENSVACC</v>
          </cell>
          <cell r="E7942" t="str">
            <v>Stavanger</v>
          </cell>
          <cell r="F7942">
            <v>40</v>
          </cell>
          <cell r="G7942">
            <v>309</v>
          </cell>
          <cell r="H7942">
            <v>0</v>
          </cell>
          <cell r="I7942">
            <v>0</v>
          </cell>
          <cell r="J7942">
            <v>1</v>
          </cell>
        </row>
        <row r="7943">
          <cell r="A7943">
            <v>2009</v>
          </cell>
          <cell r="B7943">
            <v>10</v>
          </cell>
          <cell r="C7943">
            <v>40090</v>
          </cell>
          <cell r="D7943" t="str">
            <v>ENSVACC</v>
          </cell>
          <cell r="E7943" t="str">
            <v>Stavanger</v>
          </cell>
          <cell r="F7943">
            <v>40</v>
          </cell>
          <cell r="G7943">
            <v>433</v>
          </cell>
          <cell r="H7943">
            <v>0</v>
          </cell>
          <cell r="I7943">
            <v>0</v>
          </cell>
          <cell r="J7943">
            <v>1</v>
          </cell>
        </row>
        <row r="7944">
          <cell r="A7944">
            <v>2009</v>
          </cell>
          <cell r="B7944">
            <v>10</v>
          </cell>
          <cell r="C7944">
            <v>40091</v>
          </cell>
          <cell r="D7944" t="str">
            <v>ENSVACC</v>
          </cell>
          <cell r="E7944" t="str">
            <v>Stavanger</v>
          </cell>
          <cell r="F7944">
            <v>41</v>
          </cell>
          <cell r="G7944">
            <v>634</v>
          </cell>
          <cell r="H7944">
            <v>10</v>
          </cell>
          <cell r="I7944">
            <v>0</v>
          </cell>
          <cell r="J7944">
            <v>1</v>
          </cell>
        </row>
        <row r="7945">
          <cell r="A7945">
            <v>2009</v>
          </cell>
          <cell r="B7945">
            <v>10</v>
          </cell>
          <cell r="C7945">
            <v>40092</v>
          </cell>
          <cell r="D7945" t="str">
            <v>ENSVACC</v>
          </cell>
          <cell r="E7945" t="str">
            <v>Stavanger</v>
          </cell>
          <cell r="F7945">
            <v>41</v>
          </cell>
          <cell r="G7945">
            <v>611</v>
          </cell>
          <cell r="H7945">
            <v>527</v>
          </cell>
          <cell r="I7945">
            <v>0</v>
          </cell>
          <cell r="J7945">
            <v>1</v>
          </cell>
        </row>
        <row r="7946">
          <cell r="A7946">
            <v>2009</v>
          </cell>
          <cell r="B7946">
            <v>10</v>
          </cell>
          <cell r="C7946">
            <v>40093</v>
          </cell>
          <cell r="D7946" t="str">
            <v>ENSVACC</v>
          </cell>
          <cell r="E7946" t="str">
            <v>Stavanger</v>
          </cell>
          <cell r="F7946">
            <v>41</v>
          </cell>
          <cell r="G7946">
            <v>641</v>
          </cell>
          <cell r="H7946">
            <v>0</v>
          </cell>
          <cell r="I7946">
            <v>0</v>
          </cell>
          <cell r="J7946">
            <v>1</v>
          </cell>
        </row>
        <row r="7947">
          <cell r="A7947">
            <v>2009</v>
          </cell>
          <cell r="B7947">
            <v>10</v>
          </cell>
          <cell r="C7947">
            <v>40094</v>
          </cell>
          <cell r="D7947" t="str">
            <v>ENSVACC</v>
          </cell>
          <cell r="E7947" t="str">
            <v>Stavanger</v>
          </cell>
          <cell r="F7947">
            <v>41</v>
          </cell>
          <cell r="G7947">
            <v>654</v>
          </cell>
          <cell r="H7947">
            <v>0</v>
          </cell>
          <cell r="I7947">
            <v>0</v>
          </cell>
          <cell r="J7947">
            <v>1</v>
          </cell>
        </row>
        <row r="7948">
          <cell r="A7948">
            <v>2009</v>
          </cell>
          <cell r="B7948">
            <v>10</v>
          </cell>
          <cell r="C7948">
            <v>40095</v>
          </cell>
          <cell r="D7948" t="str">
            <v>ENSVACC</v>
          </cell>
          <cell r="E7948" t="str">
            <v>Stavanger</v>
          </cell>
          <cell r="F7948">
            <v>41</v>
          </cell>
          <cell r="G7948">
            <v>606</v>
          </cell>
          <cell r="H7948">
            <v>0</v>
          </cell>
          <cell r="I7948">
            <v>0</v>
          </cell>
          <cell r="J7948">
            <v>1</v>
          </cell>
        </row>
        <row r="7949">
          <cell r="A7949">
            <v>2009</v>
          </cell>
          <cell r="B7949">
            <v>10</v>
          </cell>
          <cell r="C7949">
            <v>40096</v>
          </cell>
          <cell r="D7949" t="str">
            <v>ENSVACC</v>
          </cell>
          <cell r="E7949" t="str">
            <v>Stavanger</v>
          </cell>
          <cell r="F7949">
            <v>41</v>
          </cell>
          <cell r="G7949">
            <v>339</v>
          </cell>
          <cell r="H7949">
            <v>0</v>
          </cell>
          <cell r="I7949">
            <v>0</v>
          </cell>
          <cell r="J7949">
            <v>1</v>
          </cell>
        </row>
        <row r="7950">
          <cell r="A7950">
            <v>2009</v>
          </cell>
          <cell r="B7950">
            <v>10</v>
          </cell>
          <cell r="C7950">
            <v>40097</v>
          </cell>
          <cell r="D7950" t="str">
            <v>ENSVACC</v>
          </cell>
          <cell r="E7950" t="str">
            <v>Stavanger</v>
          </cell>
          <cell r="F7950">
            <v>41</v>
          </cell>
          <cell r="G7950">
            <v>435</v>
          </cell>
          <cell r="H7950">
            <v>0</v>
          </cell>
          <cell r="I7950">
            <v>0</v>
          </cell>
          <cell r="J7950">
            <v>1</v>
          </cell>
        </row>
        <row r="7951">
          <cell r="A7951">
            <v>2009</v>
          </cell>
          <cell r="B7951">
            <v>10</v>
          </cell>
          <cell r="C7951">
            <v>40098</v>
          </cell>
          <cell r="D7951" t="str">
            <v>ENSVACC</v>
          </cell>
          <cell r="E7951" t="str">
            <v>Stavanger</v>
          </cell>
          <cell r="F7951">
            <v>42</v>
          </cell>
          <cell r="G7951">
            <v>630</v>
          </cell>
          <cell r="H7951">
            <v>0</v>
          </cell>
          <cell r="I7951">
            <v>0</v>
          </cell>
          <cell r="J7951">
            <v>1</v>
          </cell>
        </row>
        <row r="7952">
          <cell r="A7952">
            <v>2009</v>
          </cell>
          <cell r="B7952">
            <v>10</v>
          </cell>
          <cell r="C7952">
            <v>40099</v>
          </cell>
          <cell r="D7952" t="str">
            <v>ENSVACC</v>
          </cell>
          <cell r="E7952" t="str">
            <v>Stavanger</v>
          </cell>
          <cell r="F7952">
            <v>42</v>
          </cell>
          <cell r="G7952">
            <v>628</v>
          </cell>
          <cell r="H7952">
            <v>0</v>
          </cell>
          <cell r="I7952">
            <v>0</v>
          </cell>
          <cell r="J7952">
            <v>1</v>
          </cell>
        </row>
        <row r="7953">
          <cell r="A7953">
            <v>2009</v>
          </cell>
          <cell r="B7953">
            <v>10</v>
          </cell>
          <cell r="C7953">
            <v>40100</v>
          </cell>
          <cell r="D7953" t="str">
            <v>ENSVACC</v>
          </cell>
          <cell r="E7953" t="str">
            <v>Stavanger</v>
          </cell>
          <cell r="F7953">
            <v>42</v>
          </cell>
          <cell r="G7953">
            <v>650</v>
          </cell>
          <cell r="H7953">
            <v>0</v>
          </cell>
          <cell r="I7953">
            <v>0</v>
          </cell>
          <cell r="J7953">
            <v>1</v>
          </cell>
        </row>
        <row r="7954">
          <cell r="A7954">
            <v>2009</v>
          </cell>
          <cell r="B7954">
            <v>10</v>
          </cell>
          <cell r="C7954">
            <v>40101</v>
          </cell>
          <cell r="D7954" t="str">
            <v>ENSVACC</v>
          </cell>
          <cell r="E7954" t="str">
            <v>Stavanger</v>
          </cell>
          <cell r="F7954">
            <v>42</v>
          </cell>
          <cell r="G7954">
            <v>615</v>
          </cell>
          <cell r="H7954">
            <v>0</v>
          </cell>
          <cell r="I7954">
            <v>0</v>
          </cell>
          <cell r="J7954">
            <v>1</v>
          </cell>
        </row>
        <row r="7955">
          <cell r="A7955">
            <v>2009</v>
          </cell>
          <cell r="B7955">
            <v>10</v>
          </cell>
          <cell r="C7955">
            <v>40102</v>
          </cell>
          <cell r="D7955" t="str">
            <v>ENSVACC</v>
          </cell>
          <cell r="E7955" t="str">
            <v>Stavanger</v>
          </cell>
          <cell r="F7955">
            <v>42</v>
          </cell>
          <cell r="G7955">
            <v>702</v>
          </cell>
          <cell r="H7955">
            <v>0</v>
          </cell>
          <cell r="I7955">
            <v>0</v>
          </cell>
          <cell r="J7955">
            <v>1</v>
          </cell>
        </row>
        <row r="7956">
          <cell r="A7956">
            <v>2009</v>
          </cell>
          <cell r="B7956">
            <v>10</v>
          </cell>
          <cell r="C7956">
            <v>40103</v>
          </cell>
          <cell r="D7956" t="str">
            <v>ENSVACC</v>
          </cell>
          <cell r="E7956" t="str">
            <v>Stavanger</v>
          </cell>
          <cell r="F7956">
            <v>42</v>
          </cell>
          <cell r="G7956">
            <v>292</v>
          </cell>
          <cell r="H7956">
            <v>0</v>
          </cell>
          <cell r="I7956">
            <v>0</v>
          </cell>
          <cell r="J7956">
            <v>1</v>
          </cell>
        </row>
        <row r="7957">
          <cell r="A7957">
            <v>2009</v>
          </cell>
          <cell r="B7957">
            <v>10</v>
          </cell>
          <cell r="C7957">
            <v>40104</v>
          </cell>
          <cell r="D7957" t="str">
            <v>ENSVACC</v>
          </cell>
          <cell r="E7957" t="str">
            <v>Stavanger</v>
          </cell>
          <cell r="F7957">
            <v>42</v>
          </cell>
          <cell r="G7957">
            <v>419</v>
          </cell>
          <cell r="H7957">
            <v>0</v>
          </cell>
          <cell r="I7957">
            <v>0</v>
          </cell>
          <cell r="J7957">
            <v>1</v>
          </cell>
        </row>
        <row r="7958">
          <cell r="A7958">
            <v>2009</v>
          </cell>
          <cell r="B7958">
            <v>10</v>
          </cell>
          <cell r="C7958">
            <v>40105</v>
          </cell>
          <cell r="D7958" t="str">
            <v>ENSVACC</v>
          </cell>
          <cell r="E7958" t="str">
            <v>Stavanger</v>
          </cell>
          <cell r="F7958">
            <v>43</v>
          </cell>
          <cell r="G7958">
            <v>632</v>
          </cell>
          <cell r="H7958">
            <v>0</v>
          </cell>
          <cell r="I7958">
            <v>0</v>
          </cell>
          <cell r="J7958">
            <v>1</v>
          </cell>
        </row>
        <row r="7959">
          <cell r="A7959">
            <v>2009</v>
          </cell>
          <cell r="B7959">
            <v>10</v>
          </cell>
          <cell r="C7959">
            <v>40106</v>
          </cell>
          <cell r="D7959" t="str">
            <v>ENSVACC</v>
          </cell>
          <cell r="E7959" t="str">
            <v>Stavanger</v>
          </cell>
          <cell r="F7959">
            <v>43</v>
          </cell>
          <cell r="G7959">
            <v>627</v>
          </cell>
          <cell r="H7959">
            <v>0</v>
          </cell>
          <cell r="I7959">
            <v>0</v>
          </cell>
          <cell r="J7959">
            <v>1</v>
          </cell>
        </row>
        <row r="7960">
          <cell r="A7960">
            <v>2009</v>
          </cell>
          <cell r="B7960">
            <v>10</v>
          </cell>
          <cell r="C7960">
            <v>40107</v>
          </cell>
          <cell r="D7960" t="str">
            <v>ENSVACC</v>
          </cell>
          <cell r="E7960" t="str">
            <v>Stavanger</v>
          </cell>
          <cell r="F7960">
            <v>43</v>
          </cell>
          <cell r="G7960">
            <v>650</v>
          </cell>
          <cell r="H7960">
            <v>227</v>
          </cell>
          <cell r="I7960">
            <v>0</v>
          </cell>
          <cell r="J7960">
            <v>1</v>
          </cell>
        </row>
        <row r="7961">
          <cell r="A7961">
            <v>2009</v>
          </cell>
          <cell r="B7961">
            <v>10</v>
          </cell>
          <cell r="C7961">
            <v>40108</v>
          </cell>
          <cell r="D7961" t="str">
            <v>ENSVACC</v>
          </cell>
          <cell r="E7961" t="str">
            <v>Stavanger</v>
          </cell>
          <cell r="F7961">
            <v>43</v>
          </cell>
          <cell r="G7961">
            <v>614</v>
          </cell>
          <cell r="H7961">
            <v>0</v>
          </cell>
          <cell r="I7961">
            <v>0</v>
          </cell>
          <cell r="J7961">
            <v>1</v>
          </cell>
        </row>
        <row r="7962">
          <cell r="A7962">
            <v>2009</v>
          </cell>
          <cell r="B7962">
            <v>10</v>
          </cell>
          <cell r="C7962">
            <v>40109</v>
          </cell>
          <cell r="D7962" t="str">
            <v>ENSVACC</v>
          </cell>
          <cell r="E7962" t="str">
            <v>Stavanger</v>
          </cell>
          <cell r="F7962">
            <v>43</v>
          </cell>
          <cell r="G7962">
            <v>653</v>
          </cell>
          <cell r="H7962">
            <v>230</v>
          </cell>
          <cell r="I7962">
            <v>0</v>
          </cell>
          <cell r="J7962">
            <v>1</v>
          </cell>
        </row>
        <row r="7963">
          <cell r="A7963">
            <v>2009</v>
          </cell>
          <cell r="B7963">
            <v>10</v>
          </cell>
          <cell r="C7963">
            <v>40110</v>
          </cell>
          <cell r="D7963" t="str">
            <v>ENSVACC</v>
          </cell>
          <cell r="E7963" t="str">
            <v>Stavanger</v>
          </cell>
          <cell r="F7963">
            <v>43</v>
          </cell>
          <cell r="G7963">
            <v>298</v>
          </cell>
          <cell r="H7963">
            <v>0</v>
          </cell>
          <cell r="I7963">
            <v>0</v>
          </cell>
          <cell r="J7963">
            <v>1</v>
          </cell>
        </row>
        <row r="7964">
          <cell r="A7964">
            <v>2009</v>
          </cell>
          <cell r="B7964">
            <v>10</v>
          </cell>
          <cell r="C7964">
            <v>40111</v>
          </cell>
          <cell r="D7964" t="str">
            <v>ENSVACC</v>
          </cell>
          <cell r="E7964" t="str">
            <v>Stavanger</v>
          </cell>
          <cell r="F7964">
            <v>43</v>
          </cell>
          <cell r="G7964">
            <v>405</v>
          </cell>
          <cell r="H7964">
            <v>0</v>
          </cell>
          <cell r="I7964">
            <v>0</v>
          </cell>
          <cell r="J7964">
            <v>1</v>
          </cell>
        </row>
        <row r="7965">
          <cell r="A7965">
            <v>2009</v>
          </cell>
          <cell r="B7965">
            <v>10</v>
          </cell>
          <cell r="C7965">
            <v>40112</v>
          </cell>
          <cell r="D7965" t="str">
            <v>ENSVACC</v>
          </cell>
          <cell r="E7965" t="str">
            <v>Stavanger</v>
          </cell>
          <cell r="F7965">
            <v>44</v>
          </cell>
          <cell r="G7965">
            <v>650</v>
          </cell>
          <cell r="H7965">
            <v>1139</v>
          </cell>
          <cell r="I7965">
            <v>0</v>
          </cell>
          <cell r="J7965">
            <v>1</v>
          </cell>
        </row>
        <row r="7966">
          <cell r="A7966">
            <v>2009</v>
          </cell>
          <cell r="B7966">
            <v>10</v>
          </cell>
          <cell r="C7966">
            <v>40113</v>
          </cell>
          <cell r="D7966" t="str">
            <v>ENSVACC</v>
          </cell>
          <cell r="E7966" t="str">
            <v>Stavanger</v>
          </cell>
          <cell r="F7966">
            <v>44</v>
          </cell>
          <cell r="G7966">
            <v>611</v>
          </cell>
          <cell r="H7966">
            <v>0</v>
          </cell>
          <cell r="I7966">
            <v>0</v>
          </cell>
          <cell r="J7966">
            <v>1</v>
          </cell>
        </row>
        <row r="7967">
          <cell r="A7967">
            <v>2009</v>
          </cell>
          <cell r="B7967">
            <v>10</v>
          </cell>
          <cell r="C7967">
            <v>40114</v>
          </cell>
          <cell r="D7967" t="str">
            <v>ENSVACC</v>
          </cell>
          <cell r="E7967" t="str">
            <v>Stavanger</v>
          </cell>
          <cell r="F7967">
            <v>44</v>
          </cell>
          <cell r="G7967">
            <v>635</v>
          </cell>
          <cell r="H7967">
            <v>0</v>
          </cell>
          <cell r="I7967">
            <v>0</v>
          </cell>
          <cell r="J7967">
            <v>1</v>
          </cell>
        </row>
        <row r="7968">
          <cell r="A7968">
            <v>2009</v>
          </cell>
          <cell r="B7968">
            <v>10</v>
          </cell>
          <cell r="C7968">
            <v>40115</v>
          </cell>
          <cell r="D7968" t="str">
            <v>ENSVACC</v>
          </cell>
          <cell r="E7968" t="str">
            <v>Stavanger</v>
          </cell>
          <cell r="F7968">
            <v>44</v>
          </cell>
          <cell r="G7968">
            <v>645</v>
          </cell>
          <cell r="H7968">
            <v>0</v>
          </cell>
          <cell r="I7968">
            <v>0</v>
          </cell>
          <cell r="J7968">
            <v>1</v>
          </cell>
        </row>
        <row r="7969">
          <cell r="A7969">
            <v>2009</v>
          </cell>
          <cell r="B7969">
            <v>10</v>
          </cell>
          <cell r="C7969">
            <v>40116</v>
          </cell>
          <cell r="D7969" t="str">
            <v>ENSVACC</v>
          </cell>
          <cell r="E7969" t="str">
            <v>Stavanger</v>
          </cell>
          <cell r="F7969">
            <v>44</v>
          </cell>
          <cell r="G7969">
            <v>630</v>
          </cell>
          <cell r="H7969">
            <v>143</v>
          </cell>
          <cell r="I7969">
            <v>0</v>
          </cell>
          <cell r="J7969">
            <v>1</v>
          </cell>
        </row>
        <row r="7970">
          <cell r="A7970">
            <v>2009</v>
          </cell>
          <cell r="B7970">
            <v>10</v>
          </cell>
          <cell r="C7970">
            <v>40117</v>
          </cell>
          <cell r="D7970" t="str">
            <v>ENSVACC</v>
          </cell>
          <cell r="E7970" t="str">
            <v>Stavanger</v>
          </cell>
          <cell r="F7970">
            <v>44</v>
          </cell>
          <cell r="G7970">
            <v>301</v>
          </cell>
          <cell r="H7970">
            <v>0</v>
          </cell>
          <cell r="I7970">
            <v>0</v>
          </cell>
          <cell r="J7970">
            <v>1</v>
          </cell>
        </row>
        <row r="7971">
          <cell r="A7971">
            <v>2009</v>
          </cell>
          <cell r="B7971">
            <v>11</v>
          </cell>
          <cell r="C7971">
            <v>40118</v>
          </cell>
          <cell r="D7971" t="str">
            <v>ENSVACC</v>
          </cell>
          <cell r="E7971" t="str">
            <v>Stavanger</v>
          </cell>
          <cell r="F7971">
            <v>44</v>
          </cell>
          <cell r="G7971">
            <v>411</v>
          </cell>
          <cell r="H7971">
            <v>0</v>
          </cell>
          <cell r="I7971">
            <v>0</v>
          </cell>
          <cell r="J7971">
            <v>1</v>
          </cell>
        </row>
        <row r="7972">
          <cell r="A7972">
            <v>2009</v>
          </cell>
          <cell r="B7972">
            <v>11</v>
          </cell>
          <cell r="C7972">
            <v>40119</v>
          </cell>
          <cell r="D7972" t="str">
            <v>ENSVACC</v>
          </cell>
          <cell r="E7972" t="str">
            <v>Stavanger</v>
          </cell>
          <cell r="F7972">
            <v>45</v>
          </cell>
          <cell r="G7972">
            <v>628</v>
          </cell>
          <cell r="H7972">
            <v>0</v>
          </cell>
          <cell r="I7972">
            <v>0</v>
          </cell>
          <cell r="J7972">
            <v>1</v>
          </cell>
        </row>
        <row r="7973">
          <cell r="A7973">
            <v>2009</v>
          </cell>
          <cell r="B7973">
            <v>11</v>
          </cell>
          <cell r="C7973">
            <v>40120</v>
          </cell>
          <cell r="D7973" t="str">
            <v>ENSVACC</v>
          </cell>
          <cell r="E7973" t="str">
            <v>Stavanger</v>
          </cell>
          <cell r="F7973">
            <v>45</v>
          </cell>
          <cell r="G7973">
            <v>640</v>
          </cell>
          <cell r="H7973">
            <v>0</v>
          </cell>
          <cell r="I7973">
            <v>0</v>
          </cell>
          <cell r="J7973">
            <v>1</v>
          </cell>
        </row>
        <row r="7974">
          <cell r="A7974">
            <v>2009</v>
          </cell>
          <cell r="B7974">
            <v>11</v>
          </cell>
          <cell r="C7974">
            <v>40121</v>
          </cell>
          <cell r="D7974" t="str">
            <v>ENSVACC</v>
          </cell>
          <cell r="E7974" t="str">
            <v>Stavanger</v>
          </cell>
          <cell r="F7974">
            <v>45</v>
          </cell>
          <cell r="G7974">
            <v>644</v>
          </cell>
          <cell r="H7974">
            <v>1294</v>
          </cell>
          <cell r="I7974">
            <v>0</v>
          </cell>
          <cell r="J7974">
            <v>1</v>
          </cell>
        </row>
        <row r="7975">
          <cell r="A7975">
            <v>2009</v>
          </cell>
          <cell r="B7975">
            <v>11</v>
          </cell>
          <cell r="C7975">
            <v>40122</v>
          </cell>
          <cell r="D7975" t="str">
            <v>ENSVACC</v>
          </cell>
          <cell r="E7975" t="str">
            <v>Stavanger</v>
          </cell>
          <cell r="F7975">
            <v>45</v>
          </cell>
          <cell r="G7975">
            <v>642</v>
          </cell>
          <cell r="H7975">
            <v>87</v>
          </cell>
          <cell r="I7975">
            <v>0</v>
          </cell>
          <cell r="J7975">
            <v>1</v>
          </cell>
        </row>
        <row r="7976">
          <cell r="A7976">
            <v>2009</v>
          </cell>
          <cell r="B7976">
            <v>11</v>
          </cell>
          <cell r="C7976">
            <v>40123</v>
          </cell>
          <cell r="D7976" t="str">
            <v>ENSVACC</v>
          </cell>
          <cell r="E7976" t="str">
            <v>Stavanger</v>
          </cell>
          <cell r="F7976">
            <v>45</v>
          </cell>
          <cell r="G7976">
            <v>629</v>
          </cell>
          <cell r="H7976">
            <v>0</v>
          </cell>
          <cell r="I7976">
            <v>0</v>
          </cell>
          <cell r="J7976">
            <v>1</v>
          </cell>
        </row>
        <row r="7977">
          <cell r="A7977">
            <v>2009</v>
          </cell>
          <cell r="B7977">
            <v>11</v>
          </cell>
          <cell r="C7977">
            <v>40124</v>
          </cell>
          <cell r="D7977" t="str">
            <v>ENSVACC</v>
          </cell>
          <cell r="E7977" t="str">
            <v>Stavanger</v>
          </cell>
          <cell r="F7977">
            <v>45</v>
          </cell>
          <cell r="G7977">
            <v>287</v>
          </cell>
          <cell r="H7977">
            <v>0</v>
          </cell>
          <cell r="I7977">
            <v>0</v>
          </cell>
          <cell r="J7977">
            <v>1</v>
          </cell>
        </row>
        <row r="7978">
          <cell r="A7978">
            <v>2009</v>
          </cell>
          <cell r="B7978">
            <v>11</v>
          </cell>
          <cell r="C7978">
            <v>40125</v>
          </cell>
          <cell r="D7978" t="str">
            <v>ENSVACC</v>
          </cell>
          <cell r="E7978" t="str">
            <v>Stavanger</v>
          </cell>
          <cell r="F7978">
            <v>45</v>
          </cell>
          <cell r="G7978">
            <v>449</v>
          </cell>
          <cell r="H7978">
            <v>55</v>
          </cell>
          <cell r="I7978">
            <v>0</v>
          </cell>
          <cell r="J7978">
            <v>1</v>
          </cell>
        </row>
        <row r="7979">
          <cell r="A7979">
            <v>2009</v>
          </cell>
          <cell r="B7979">
            <v>11</v>
          </cell>
          <cell r="C7979">
            <v>40126</v>
          </cell>
          <cell r="D7979" t="str">
            <v>ENSVACC</v>
          </cell>
          <cell r="E7979" t="str">
            <v>Stavanger</v>
          </cell>
          <cell r="F7979">
            <v>46</v>
          </cell>
          <cell r="G7979">
            <v>622</v>
          </cell>
          <cell r="H7979">
            <v>0</v>
          </cell>
          <cell r="I7979">
            <v>0</v>
          </cell>
          <cell r="J7979">
            <v>1</v>
          </cell>
        </row>
        <row r="7980">
          <cell r="A7980">
            <v>2009</v>
          </cell>
          <cell r="B7980">
            <v>11</v>
          </cell>
          <cell r="C7980">
            <v>40127</v>
          </cell>
          <cell r="D7980" t="str">
            <v>ENSVACC</v>
          </cell>
          <cell r="E7980" t="str">
            <v>Stavanger</v>
          </cell>
          <cell r="F7980">
            <v>46</v>
          </cell>
          <cell r="G7980">
            <v>641</v>
          </cell>
          <cell r="H7980">
            <v>0</v>
          </cell>
          <cell r="I7980">
            <v>0</v>
          </cell>
          <cell r="J7980">
            <v>1</v>
          </cell>
        </row>
        <row r="7981">
          <cell r="A7981">
            <v>2009</v>
          </cell>
          <cell r="B7981">
            <v>11</v>
          </cell>
          <cell r="C7981">
            <v>40128</v>
          </cell>
          <cell r="D7981" t="str">
            <v>ENSVACC</v>
          </cell>
          <cell r="E7981" t="str">
            <v>Stavanger</v>
          </cell>
          <cell r="F7981">
            <v>46</v>
          </cell>
          <cell r="G7981">
            <v>634</v>
          </cell>
          <cell r="H7981">
            <v>0</v>
          </cell>
          <cell r="I7981">
            <v>0</v>
          </cell>
          <cell r="J7981">
            <v>1</v>
          </cell>
        </row>
        <row r="7982">
          <cell r="A7982">
            <v>2009</v>
          </cell>
          <cell r="B7982">
            <v>11</v>
          </cell>
          <cell r="C7982">
            <v>40129</v>
          </cell>
          <cell r="D7982" t="str">
            <v>ENSVACC</v>
          </cell>
          <cell r="E7982" t="str">
            <v>Stavanger</v>
          </cell>
          <cell r="F7982">
            <v>46</v>
          </cell>
          <cell r="G7982">
            <v>640</v>
          </cell>
          <cell r="H7982">
            <v>0</v>
          </cell>
          <cell r="I7982">
            <v>0</v>
          </cell>
          <cell r="J7982">
            <v>1</v>
          </cell>
        </row>
        <row r="7983">
          <cell r="A7983">
            <v>2009</v>
          </cell>
          <cell r="B7983">
            <v>11</v>
          </cell>
          <cell r="C7983">
            <v>40130</v>
          </cell>
          <cell r="D7983" t="str">
            <v>ENSVACC</v>
          </cell>
          <cell r="E7983" t="str">
            <v>Stavanger</v>
          </cell>
          <cell r="F7983">
            <v>46</v>
          </cell>
          <cell r="G7983">
            <v>635</v>
          </cell>
          <cell r="H7983">
            <v>338</v>
          </cell>
          <cell r="I7983">
            <v>0</v>
          </cell>
          <cell r="J7983">
            <v>1</v>
          </cell>
        </row>
        <row r="7984">
          <cell r="A7984">
            <v>2009</v>
          </cell>
          <cell r="B7984">
            <v>11</v>
          </cell>
          <cell r="C7984">
            <v>40131</v>
          </cell>
          <cell r="D7984" t="str">
            <v>ENSVACC</v>
          </cell>
          <cell r="E7984" t="str">
            <v>Stavanger</v>
          </cell>
          <cell r="F7984">
            <v>46</v>
          </cell>
          <cell r="G7984">
            <v>275</v>
          </cell>
          <cell r="H7984">
            <v>0</v>
          </cell>
          <cell r="I7984">
            <v>0</v>
          </cell>
          <cell r="J7984">
            <v>1</v>
          </cell>
        </row>
        <row r="7985">
          <cell r="A7985">
            <v>2009</v>
          </cell>
          <cell r="B7985">
            <v>11</v>
          </cell>
          <cell r="C7985">
            <v>40132</v>
          </cell>
          <cell r="D7985" t="str">
            <v>ENSVACC</v>
          </cell>
          <cell r="E7985" t="str">
            <v>Stavanger</v>
          </cell>
          <cell r="F7985">
            <v>46</v>
          </cell>
          <cell r="G7985">
            <v>409</v>
          </cell>
          <cell r="H7985">
            <v>0</v>
          </cell>
          <cell r="I7985">
            <v>0</v>
          </cell>
          <cell r="J7985">
            <v>1</v>
          </cell>
        </row>
        <row r="7986">
          <cell r="A7986">
            <v>2009</v>
          </cell>
          <cell r="B7986">
            <v>11</v>
          </cell>
          <cell r="C7986">
            <v>40133</v>
          </cell>
          <cell r="D7986" t="str">
            <v>ENSVACC</v>
          </cell>
          <cell r="E7986" t="str">
            <v>Stavanger</v>
          </cell>
          <cell r="F7986">
            <v>47</v>
          </cell>
          <cell r="G7986">
            <v>595</v>
          </cell>
          <cell r="H7986">
            <v>0</v>
          </cell>
          <cell r="I7986">
            <v>0</v>
          </cell>
          <cell r="J7986">
            <v>1</v>
          </cell>
        </row>
        <row r="7987">
          <cell r="A7987">
            <v>2009</v>
          </cell>
          <cell r="B7987">
            <v>11</v>
          </cell>
          <cell r="C7987">
            <v>40134</v>
          </cell>
          <cell r="D7987" t="str">
            <v>ENSVACC</v>
          </cell>
          <cell r="E7987" t="str">
            <v>Stavanger</v>
          </cell>
          <cell r="F7987">
            <v>47</v>
          </cell>
          <cell r="G7987">
            <v>599</v>
          </cell>
          <cell r="H7987">
            <v>0</v>
          </cell>
          <cell r="I7987">
            <v>0</v>
          </cell>
          <cell r="J7987">
            <v>1</v>
          </cell>
        </row>
        <row r="7988">
          <cell r="A7988">
            <v>2009</v>
          </cell>
          <cell r="B7988">
            <v>11</v>
          </cell>
          <cell r="C7988">
            <v>40135</v>
          </cell>
          <cell r="D7988" t="str">
            <v>ENSVACC</v>
          </cell>
          <cell r="E7988" t="str">
            <v>Stavanger</v>
          </cell>
          <cell r="F7988">
            <v>47</v>
          </cell>
          <cell r="G7988">
            <v>608</v>
          </cell>
          <cell r="H7988">
            <v>0</v>
          </cell>
          <cell r="I7988">
            <v>0</v>
          </cell>
          <cell r="J7988">
            <v>1</v>
          </cell>
        </row>
        <row r="7989">
          <cell r="A7989">
            <v>2009</v>
          </cell>
          <cell r="B7989">
            <v>11</v>
          </cell>
          <cell r="C7989">
            <v>40136</v>
          </cell>
          <cell r="D7989" t="str">
            <v>ENSVACC</v>
          </cell>
          <cell r="E7989" t="str">
            <v>Stavanger</v>
          </cell>
          <cell r="F7989">
            <v>47</v>
          </cell>
          <cell r="G7989">
            <v>625</v>
          </cell>
          <cell r="H7989">
            <v>84</v>
          </cell>
          <cell r="I7989">
            <v>0</v>
          </cell>
          <cell r="J7989">
            <v>1</v>
          </cell>
        </row>
        <row r="7990">
          <cell r="A7990">
            <v>2009</v>
          </cell>
          <cell r="B7990">
            <v>11</v>
          </cell>
          <cell r="C7990">
            <v>40137</v>
          </cell>
          <cell r="D7990" t="str">
            <v>ENSVACC</v>
          </cell>
          <cell r="E7990" t="str">
            <v>Stavanger</v>
          </cell>
          <cell r="F7990">
            <v>47</v>
          </cell>
          <cell r="G7990">
            <v>615</v>
          </cell>
          <cell r="H7990">
            <v>0</v>
          </cell>
          <cell r="I7990">
            <v>0</v>
          </cell>
          <cell r="J7990">
            <v>1</v>
          </cell>
        </row>
        <row r="7991">
          <cell r="A7991">
            <v>2009</v>
          </cell>
          <cell r="B7991">
            <v>11</v>
          </cell>
          <cell r="C7991">
            <v>40138</v>
          </cell>
          <cell r="D7991" t="str">
            <v>ENSVACC</v>
          </cell>
          <cell r="E7991" t="str">
            <v>Stavanger</v>
          </cell>
          <cell r="F7991">
            <v>47</v>
          </cell>
          <cell r="G7991">
            <v>277</v>
          </cell>
          <cell r="H7991">
            <v>0</v>
          </cell>
          <cell r="I7991">
            <v>0</v>
          </cell>
          <cell r="J7991">
            <v>1</v>
          </cell>
        </row>
        <row r="7992">
          <cell r="A7992">
            <v>2009</v>
          </cell>
          <cell r="B7992">
            <v>11</v>
          </cell>
          <cell r="C7992">
            <v>40139</v>
          </cell>
          <cell r="D7992" t="str">
            <v>ENSVACC</v>
          </cell>
          <cell r="E7992" t="str">
            <v>Stavanger</v>
          </cell>
          <cell r="F7992">
            <v>47</v>
          </cell>
          <cell r="G7992">
            <v>398</v>
          </cell>
          <cell r="H7992">
            <v>0</v>
          </cell>
          <cell r="I7992">
            <v>0</v>
          </cell>
          <cell r="J7992">
            <v>1</v>
          </cell>
        </row>
        <row r="7993">
          <cell r="A7993">
            <v>2009</v>
          </cell>
          <cell r="B7993">
            <v>11</v>
          </cell>
          <cell r="C7993">
            <v>40140</v>
          </cell>
          <cell r="D7993" t="str">
            <v>ENSVACC</v>
          </cell>
          <cell r="E7993" t="str">
            <v>Stavanger</v>
          </cell>
          <cell r="F7993">
            <v>48</v>
          </cell>
          <cell r="G7993">
            <v>617</v>
          </cell>
          <cell r="H7993">
            <v>252</v>
          </cell>
          <cell r="I7993">
            <v>0</v>
          </cell>
          <cell r="J7993">
            <v>1</v>
          </cell>
        </row>
        <row r="7994">
          <cell r="A7994">
            <v>2009</v>
          </cell>
          <cell r="B7994">
            <v>11</v>
          </cell>
          <cell r="C7994">
            <v>40141</v>
          </cell>
          <cell r="D7994" t="str">
            <v>ENSVACC</v>
          </cell>
          <cell r="E7994" t="str">
            <v>Stavanger</v>
          </cell>
          <cell r="F7994">
            <v>48</v>
          </cell>
          <cell r="G7994">
            <v>593</v>
          </cell>
          <cell r="H7994">
            <v>0</v>
          </cell>
          <cell r="I7994">
            <v>0</v>
          </cell>
          <cell r="J7994">
            <v>1</v>
          </cell>
        </row>
        <row r="7995">
          <cell r="A7995">
            <v>2009</v>
          </cell>
          <cell r="B7995">
            <v>11</v>
          </cell>
          <cell r="C7995">
            <v>40142</v>
          </cell>
          <cell r="D7995" t="str">
            <v>ENSVACC</v>
          </cell>
          <cell r="E7995" t="str">
            <v>Stavanger</v>
          </cell>
          <cell r="F7995">
            <v>48</v>
          </cell>
          <cell r="G7995">
            <v>612</v>
          </cell>
          <cell r="H7995">
            <v>0</v>
          </cell>
          <cell r="I7995">
            <v>0</v>
          </cell>
          <cell r="J7995">
            <v>1</v>
          </cell>
        </row>
        <row r="7996">
          <cell r="A7996">
            <v>2009</v>
          </cell>
          <cell r="B7996">
            <v>11</v>
          </cell>
          <cell r="C7996">
            <v>40143</v>
          </cell>
          <cell r="D7996" t="str">
            <v>ENSVACC</v>
          </cell>
          <cell r="E7996" t="str">
            <v>Stavanger</v>
          </cell>
          <cell r="F7996">
            <v>48</v>
          </cell>
          <cell r="G7996">
            <v>606</v>
          </cell>
          <cell r="H7996">
            <v>0</v>
          </cell>
          <cell r="I7996">
            <v>0</v>
          </cell>
          <cell r="J7996">
            <v>1</v>
          </cell>
        </row>
        <row r="7997">
          <cell r="A7997">
            <v>2009</v>
          </cell>
          <cell r="B7997">
            <v>11</v>
          </cell>
          <cell r="C7997">
            <v>40144</v>
          </cell>
          <cell r="D7997" t="str">
            <v>ENSVACC</v>
          </cell>
          <cell r="E7997" t="str">
            <v>Stavanger</v>
          </cell>
          <cell r="F7997">
            <v>48</v>
          </cell>
          <cell r="G7997">
            <v>609</v>
          </cell>
          <cell r="H7997">
            <v>0</v>
          </cell>
          <cell r="I7997">
            <v>0</v>
          </cell>
          <cell r="J7997">
            <v>1</v>
          </cell>
        </row>
        <row r="7998">
          <cell r="A7998">
            <v>2009</v>
          </cell>
          <cell r="B7998">
            <v>11</v>
          </cell>
          <cell r="C7998">
            <v>40145</v>
          </cell>
          <cell r="D7998" t="str">
            <v>ENSVACC</v>
          </cell>
          <cell r="E7998" t="str">
            <v>Stavanger</v>
          </cell>
          <cell r="F7998">
            <v>48</v>
          </cell>
          <cell r="G7998">
            <v>286</v>
          </cell>
          <cell r="H7998">
            <v>0</v>
          </cell>
          <cell r="I7998">
            <v>0</v>
          </cell>
          <cell r="J7998">
            <v>1</v>
          </cell>
        </row>
        <row r="7999">
          <cell r="A7999">
            <v>2009</v>
          </cell>
          <cell r="B7999">
            <v>11</v>
          </cell>
          <cell r="C7999">
            <v>40146</v>
          </cell>
          <cell r="D7999" t="str">
            <v>ENSVACC</v>
          </cell>
          <cell r="E7999" t="str">
            <v>Stavanger</v>
          </cell>
          <cell r="F7999">
            <v>48</v>
          </cell>
          <cell r="G7999">
            <v>418</v>
          </cell>
          <cell r="H7999">
            <v>0</v>
          </cell>
          <cell r="I7999">
            <v>0</v>
          </cell>
          <cell r="J7999">
            <v>1</v>
          </cell>
        </row>
        <row r="8000">
          <cell r="A8000">
            <v>2009</v>
          </cell>
          <cell r="B8000">
            <v>11</v>
          </cell>
          <cell r="C8000">
            <v>40147</v>
          </cell>
          <cell r="D8000" t="str">
            <v>ENSVACC</v>
          </cell>
          <cell r="E8000" t="str">
            <v>Stavanger</v>
          </cell>
          <cell r="F8000">
            <v>49</v>
          </cell>
          <cell r="G8000">
            <v>627</v>
          </cell>
          <cell r="H8000">
            <v>0</v>
          </cell>
          <cell r="I8000">
            <v>0</v>
          </cell>
          <cell r="J8000">
            <v>1</v>
          </cell>
        </row>
        <row r="8001">
          <cell r="A8001">
            <v>2009</v>
          </cell>
          <cell r="B8001">
            <v>12</v>
          </cell>
          <cell r="C8001">
            <v>40148</v>
          </cell>
          <cell r="D8001" t="str">
            <v>ENSVACC</v>
          </cell>
          <cell r="E8001" t="str">
            <v>Stavanger</v>
          </cell>
          <cell r="F8001">
            <v>49</v>
          </cell>
          <cell r="G8001">
            <v>594</v>
          </cell>
          <cell r="H8001">
            <v>0</v>
          </cell>
          <cell r="I8001">
            <v>0</v>
          </cell>
          <cell r="J8001">
            <v>1</v>
          </cell>
        </row>
        <row r="8002">
          <cell r="A8002">
            <v>2009</v>
          </cell>
          <cell r="B8002">
            <v>12</v>
          </cell>
          <cell r="C8002">
            <v>40149</v>
          </cell>
          <cell r="D8002" t="str">
            <v>ENSVACC</v>
          </cell>
          <cell r="E8002" t="str">
            <v>Stavanger</v>
          </cell>
          <cell r="F8002">
            <v>49</v>
          </cell>
          <cell r="G8002">
            <v>622</v>
          </cell>
          <cell r="H8002">
            <v>0</v>
          </cell>
          <cell r="I8002">
            <v>0</v>
          </cell>
          <cell r="J8002">
            <v>1</v>
          </cell>
        </row>
        <row r="8003">
          <cell r="A8003">
            <v>2009</v>
          </cell>
          <cell r="B8003">
            <v>12</v>
          </cell>
          <cell r="C8003">
            <v>40150</v>
          </cell>
          <cell r="D8003" t="str">
            <v>ENSVACC</v>
          </cell>
          <cell r="E8003" t="str">
            <v>Stavanger</v>
          </cell>
          <cell r="F8003">
            <v>49</v>
          </cell>
          <cell r="G8003">
            <v>651</v>
          </cell>
          <cell r="H8003">
            <v>0</v>
          </cell>
          <cell r="I8003">
            <v>0</v>
          </cell>
          <cell r="J8003">
            <v>1</v>
          </cell>
        </row>
        <row r="8004">
          <cell r="A8004">
            <v>2009</v>
          </cell>
          <cell r="B8004">
            <v>12</v>
          </cell>
          <cell r="C8004">
            <v>40151</v>
          </cell>
          <cell r="D8004" t="str">
            <v>ENSVACC</v>
          </cell>
          <cell r="E8004" t="str">
            <v>Stavanger</v>
          </cell>
          <cell r="F8004">
            <v>49</v>
          </cell>
          <cell r="G8004">
            <v>609</v>
          </cell>
          <cell r="H8004">
            <v>0</v>
          </cell>
          <cell r="I8004">
            <v>0</v>
          </cell>
          <cell r="J8004">
            <v>1</v>
          </cell>
        </row>
        <row r="8005">
          <cell r="A8005">
            <v>2009</v>
          </cell>
          <cell r="B8005">
            <v>12</v>
          </cell>
          <cell r="C8005">
            <v>40152</v>
          </cell>
          <cell r="D8005" t="str">
            <v>ENSVACC</v>
          </cell>
          <cell r="E8005" t="str">
            <v>Stavanger</v>
          </cell>
          <cell r="F8005">
            <v>49</v>
          </cell>
          <cell r="G8005">
            <v>299</v>
          </cell>
          <cell r="H8005">
            <v>0</v>
          </cell>
          <cell r="I8005">
            <v>0</v>
          </cell>
          <cell r="J8005">
            <v>1</v>
          </cell>
        </row>
        <row r="8006">
          <cell r="A8006">
            <v>2009</v>
          </cell>
          <cell r="B8006">
            <v>12</v>
          </cell>
          <cell r="C8006">
            <v>40153</v>
          </cell>
          <cell r="D8006" t="str">
            <v>ENSVACC</v>
          </cell>
          <cell r="E8006" t="str">
            <v>Stavanger</v>
          </cell>
          <cell r="F8006">
            <v>49</v>
          </cell>
          <cell r="G8006">
            <v>402</v>
          </cell>
          <cell r="H8006">
            <v>0</v>
          </cell>
          <cell r="I8006">
            <v>0</v>
          </cell>
          <cell r="J8006">
            <v>1</v>
          </cell>
        </row>
        <row r="8007">
          <cell r="A8007">
            <v>2009</v>
          </cell>
          <cell r="B8007">
            <v>12</v>
          </cell>
          <cell r="C8007">
            <v>40154</v>
          </cell>
          <cell r="D8007" t="str">
            <v>ENSVACC</v>
          </cell>
          <cell r="E8007" t="str">
            <v>Stavanger</v>
          </cell>
          <cell r="F8007">
            <v>50</v>
          </cell>
          <cell r="G8007">
            <v>629</v>
          </cell>
          <cell r="H8007">
            <v>0</v>
          </cell>
          <cell r="I8007">
            <v>0</v>
          </cell>
          <cell r="J8007">
            <v>1</v>
          </cell>
        </row>
        <row r="8008">
          <cell r="A8008">
            <v>2009</v>
          </cell>
          <cell r="B8008">
            <v>12</v>
          </cell>
          <cell r="C8008">
            <v>40155</v>
          </cell>
          <cell r="D8008" t="str">
            <v>ENSVACC</v>
          </cell>
          <cell r="E8008" t="str">
            <v>Stavanger</v>
          </cell>
          <cell r="F8008">
            <v>50</v>
          </cell>
          <cell r="G8008">
            <v>613</v>
          </cell>
          <cell r="H8008">
            <v>0</v>
          </cell>
          <cell r="I8008">
            <v>0</v>
          </cell>
          <cell r="J8008">
            <v>1</v>
          </cell>
        </row>
        <row r="8009">
          <cell r="A8009">
            <v>2009</v>
          </cell>
          <cell r="B8009">
            <v>12</v>
          </cell>
          <cell r="C8009">
            <v>40156</v>
          </cell>
          <cell r="D8009" t="str">
            <v>ENSVACC</v>
          </cell>
          <cell r="E8009" t="str">
            <v>Stavanger</v>
          </cell>
          <cell r="F8009">
            <v>50</v>
          </cell>
          <cell r="G8009">
            <v>631</v>
          </cell>
          <cell r="H8009">
            <v>0</v>
          </cell>
          <cell r="I8009">
            <v>0</v>
          </cell>
          <cell r="J8009">
            <v>1</v>
          </cell>
        </row>
        <row r="8010">
          <cell r="A8010">
            <v>2009</v>
          </cell>
          <cell r="B8010">
            <v>12</v>
          </cell>
          <cell r="C8010">
            <v>40157</v>
          </cell>
          <cell r="D8010" t="str">
            <v>ENSVACC</v>
          </cell>
          <cell r="E8010" t="str">
            <v>Stavanger</v>
          </cell>
          <cell r="F8010">
            <v>50</v>
          </cell>
          <cell r="G8010">
            <v>671</v>
          </cell>
          <cell r="H8010">
            <v>0</v>
          </cell>
          <cell r="I8010">
            <v>0</v>
          </cell>
          <cell r="J8010">
            <v>1</v>
          </cell>
        </row>
        <row r="8011">
          <cell r="A8011">
            <v>2009</v>
          </cell>
          <cell r="B8011">
            <v>12</v>
          </cell>
          <cell r="C8011">
            <v>40158</v>
          </cell>
          <cell r="D8011" t="str">
            <v>ENSVACC</v>
          </cell>
          <cell r="E8011" t="str">
            <v>Stavanger</v>
          </cell>
          <cell r="F8011">
            <v>50</v>
          </cell>
          <cell r="G8011">
            <v>608</v>
          </cell>
          <cell r="H8011">
            <v>0</v>
          </cell>
          <cell r="I8011">
            <v>121</v>
          </cell>
          <cell r="J8011">
            <v>1</v>
          </cell>
        </row>
        <row r="8012">
          <cell r="A8012">
            <v>2009</v>
          </cell>
          <cell r="B8012">
            <v>12</v>
          </cell>
          <cell r="C8012">
            <v>40159</v>
          </cell>
          <cell r="D8012" t="str">
            <v>ENSVACC</v>
          </cell>
          <cell r="E8012" t="str">
            <v>Stavanger</v>
          </cell>
          <cell r="F8012">
            <v>50</v>
          </cell>
          <cell r="G8012">
            <v>301</v>
          </cell>
          <cell r="H8012">
            <v>0</v>
          </cell>
          <cell r="I8012">
            <v>0</v>
          </cell>
          <cell r="J8012">
            <v>1</v>
          </cell>
        </row>
        <row r="8013">
          <cell r="A8013">
            <v>2009</v>
          </cell>
          <cell r="B8013">
            <v>12</v>
          </cell>
          <cell r="C8013">
            <v>40160</v>
          </cell>
          <cell r="D8013" t="str">
            <v>ENSVACC</v>
          </cell>
          <cell r="E8013" t="str">
            <v>Stavanger</v>
          </cell>
          <cell r="F8013">
            <v>50</v>
          </cell>
          <cell r="G8013">
            <v>413</v>
          </cell>
          <cell r="H8013">
            <v>0</v>
          </cell>
          <cell r="I8013">
            <v>0</v>
          </cell>
          <cell r="J8013">
            <v>1</v>
          </cell>
        </row>
        <row r="8014">
          <cell r="A8014">
            <v>2009</v>
          </cell>
          <cell r="B8014">
            <v>12</v>
          </cell>
          <cell r="C8014">
            <v>40161</v>
          </cell>
          <cell r="D8014" t="str">
            <v>ENSVACC</v>
          </cell>
          <cell r="E8014" t="str">
            <v>Stavanger</v>
          </cell>
          <cell r="F8014">
            <v>51</v>
          </cell>
          <cell r="G8014">
            <v>594</v>
          </cell>
          <cell r="H8014">
            <v>0</v>
          </cell>
          <cell r="I8014">
            <v>0</v>
          </cell>
          <cell r="J8014">
            <v>1</v>
          </cell>
        </row>
        <row r="8015">
          <cell r="A8015">
            <v>2009</v>
          </cell>
          <cell r="B8015">
            <v>12</v>
          </cell>
          <cell r="C8015">
            <v>40162</v>
          </cell>
          <cell r="D8015" t="str">
            <v>ENSVACC</v>
          </cell>
          <cell r="E8015" t="str">
            <v>Stavanger</v>
          </cell>
          <cell r="F8015">
            <v>51</v>
          </cell>
          <cell r="G8015">
            <v>595</v>
          </cell>
          <cell r="H8015">
            <v>0</v>
          </cell>
          <cell r="I8015">
            <v>0</v>
          </cell>
          <cell r="J8015">
            <v>1</v>
          </cell>
        </row>
        <row r="8016">
          <cell r="A8016">
            <v>2009</v>
          </cell>
          <cell r="B8016">
            <v>12</v>
          </cell>
          <cell r="C8016">
            <v>40163</v>
          </cell>
          <cell r="D8016" t="str">
            <v>ENSVACC</v>
          </cell>
          <cell r="E8016" t="str">
            <v>Stavanger</v>
          </cell>
          <cell r="F8016">
            <v>51</v>
          </cell>
          <cell r="G8016">
            <v>612</v>
          </cell>
          <cell r="H8016">
            <v>0</v>
          </cell>
          <cell r="I8016">
            <v>0</v>
          </cell>
          <cell r="J8016">
            <v>1</v>
          </cell>
        </row>
        <row r="8017">
          <cell r="A8017">
            <v>2009</v>
          </cell>
          <cell r="B8017">
            <v>12</v>
          </cell>
          <cell r="C8017">
            <v>40164</v>
          </cell>
          <cell r="D8017" t="str">
            <v>ENSVACC</v>
          </cell>
          <cell r="E8017" t="str">
            <v>Stavanger</v>
          </cell>
          <cell r="F8017">
            <v>51</v>
          </cell>
          <cell r="G8017">
            <v>611</v>
          </cell>
          <cell r="H8017">
            <v>0</v>
          </cell>
          <cell r="I8017">
            <v>0</v>
          </cell>
          <cell r="J8017">
            <v>1</v>
          </cell>
        </row>
        <row r="8018">
          <cell r="A8018">
            <v>2009</v>
          </cell>
          <cell r="B8018">
            <v>12</v>
          </cell>
          <cell r="C8018">
            <v>40165</v>
          </cell>
          <cell r="D8018" t="str">
            <v>ENSVACC</v>
          </cell>
          <cell r="E8018" t="str">
            <v>Stavanger</v>
          </cell>
          <cell r="F8018">
            <v>51</v>
          </cell>
          <cell r="G8018">
            <v>618</v>
          </cell>
          <cell r="H8018">
            <v>0</v>
          </cell>
          <cell r="I8018">
            <v>0</v>
          </cell>
          <cell r="J8018">
            <v>1</v>
          </cell>
        </row>
        <row r="8019">
          <cell r="A8019">
            <v>2009</v>
          </cell>
          <cell r="B8019">
            <v>12</v>
          </cell>
          <cell r="C8019">
            <v>40166</v>
          </cell>
          <cell r="D8019" t="str">
            <v>ENSVACC</v>
          </cell>
          <cell r="E8019" t="str">
            <v>Stavanger</v>
          </cell>
          <cell r="F8019">
            <v>51</v>
          </cell>
          <cell r="G8019">
            <v>284</v>
          </cell>
          <cell r="H8019">
            <v>0</v>
          </cell>
          <cell r="I8019">
            <v>0</v>
          </cell>
          <cell r="J8019">
            <v>1</v>
          </cell>
        </row>
        <row r="8020">
          <cell r="A8020">
            <v>2009</v>
          </cell>
          <cell r="B8020">
            <v>12</v>
          </cell>
          <cell r="C8020">
            <v>40167</v>
          </cell>
          <cell r="D8020" t="str">
            <v>ENSVACC</v>
          </cell>
          <cell r="E8020" t="str">
            <v>Stavanger</v>
          </cell>
          <cell r="F8020">
            <v>51</v>
          </cell>
          <cell r="G8020">
            <v>423</v>
          </cell>
          <cell r="H8020">
            <v>0</v>
          </cell>
          <cell r="I8020">
            <v>0</v>
          </cell>
          <cell r="J8020">
            <v>1</v>
          </cell>
        </row>
        <row r="8021">
          <cell r="A8021">
            <v>2009</v>
          </cell>
          <cell r="B8021">
            <v>12</v>
          </cell>
          <cell r="C8021">
            <v>40168</v>
          </cell>
          <cell r="D8021" t="str">
            <v>ENSVACC</v>
          </cell>
          <cell r="E8021" t="str">
            <v>Stavanger</v>
          </cell>
          <cell r="F8021">
            <v>52</v>
          </cell>
          <cell r="G8021">
            <v>577</v>
          </cell>
          <cell r="H8021">
            <v>1768</v>
          </cell>
          <cell r="I8021">
            <v>0</v>
          </cell>
          <cell r="J8021">
            <v>1</v>
          </cell>
        </row>
        <row r="8022">
          <cell r="A8022">
            <v>2009</v>
          </cell>
          <cell r="B8022">
            <v>12</v>
          </cell>
          <cell r="C8022">
            <v>40169</v>
          </cell>
          <cell r="D8022" t="str">
            <v>ENSVACC</v>
          </cell>
          <cell r="E8022" t="str">
            <v>Stavanger</v>
          </cell>
          <cell r="F8022">
            <v>52</v>
          </cell>
          <cell r="G8022">
            <v>569</v>
          </cell>
          <cell r="H8022">
            <v>75</v>
          </cell>
          <cell r="I8022">
            <v>0</v>
          </cell>
          <cell r="J8022">
            <v>1</v>
          </cell>
        </row>
        <row r="8023">
          <cell r="A8023">
            <v>2009</v>
          </cell>
          <cell r="B8023">
            <v>12</v>
          </cell>
          <cell r="C8023">
            <v>40170</v>
          </cell>
          <cell r="D8023" t="str">
            <v>ENSVACC</v>
          </cell>
          <cell r="E8023" t="str">
            <v>Stavanger</v>
          </cell>
          <cell r="F8023">
            <v>52</v>
          </cell>
          <cell r="G8023">
            <v>601</v>
          </cell>
          <cell r="H8023">
            <v>0</v>
          </cell>
          <cell r="I8023">
            <v>0</v>
          </cell>
          <cell r="J8023">
            <v>1</v>
          </cell>
        </row>
        <row r="8024">
          <cell r="A8024">
            <v>2009</v>
          </cell>
          <cell r="B8024">
            <v>12</v>
          </cell>
          <cell r="C8024">
            <v>40171</v>
          </cell>
          <cell r="D8024" t="str">
            <v>ENSVACC</v>
          </cell>
          <cell r="E8024" t="str">
            <v>Stavanger</v>
          </cell>
          <cell r="F8024">
            <v>52</v>
          </cell>
          <cell r="G8024">
            <v>114</v>
          </cell>
          <cell r="H8024">
            <v>0</v>
          </cell>
          <cell r="I8024">
            <v>0</v>
          </cell>
          <cell r="J8024">
            <v>1</v>
          </cell>
        </row>
        <row r="8025">
          <cell r="A8025">
            <v>2009</v>
          </cell>
          <cell r="B8025">
            <v>12</v>
          </cell>
          <cell r="C8025">
            <v>40172</v>
          </cell>
          <cell r="D8025" t="str">
            <v>ENSVACC</v>
          </cell>
          <cell r="E8025" t="str">
            <v>Stavanger</v>
          </cell>
          <cell r="F8025">
            <v>52</v>
          </cell>
          <cell r="G8025">
            <v>73</v>
          </cell>
          <cell r="H8025">
            <v>0</v>
          </cell>
          <cell r="I8025">
            <v>0</v>
          </cell>
          <cell r="J8025">
            <v>1</v>
          </cell>
        </row>
        <row r="8026">
          <cell r="A8026">
            <v>2009</v>
          </cell>
          <cell r="B8026">
            <v>12</v>
          </cell>
          <cell r="C8026">
            <v>40173</v>
          </cell>
          <cell r="D8026" t="str">
            <v>ENSVACC</v>
          </cell>
          <cell r="E8026" t="str">
            <v>Stavanger</v>
          </cell>
          <cell r="F8026">
            <v>52</v>
          </cell>
          <cell r="G8026">
            <v>291</v>
          </cell>
          <cell r="H8026">
            <v>0</v>
          </cell>
          <cell r="I8026">
            <v>0</v>
          </cell>
          <cell r="J8026">
            <v>1</v>
          </cell>
        </row>
        <row r="8027">
          <cell r="A8027">
            <v>2009</v>
          </cell>
          <cell r="B8027">
            <v>12</v>
          </cell>
          <cell r="C8027">
            <v>40174</v>
          </cell>
          <cell r="D8027" t="str">
            <v>ENSVACC</v>
          </cell>
          <cell r="E8027" t="str">
            <v>Stavanger</v>
          </cell>
          <cell r="F8027">
            <v>52</v>
          </cell>
          <cell r="G8027">
            <v>351</v>
          </cell>
          <cell r="H8027">
            <v>0</v>
          </cell>
          <cell r="I8027">
            <v>0</v>
          </cell>
          <cell r="J8027">
            <v>1</v>
          </cell>
        </row>
        <row r="8028">
          <cell r="A8028">
            <v>2009</v>
          </cell>
          <cell r="B8028">
            <v>12</v>
          </cell>
          <cell r="C8028">
            <v>40175</v>
          </cell>
          <cell r="D8028" t="str">
            <v>ENSVACC</v>
          </cell>
          <cell r="E8028" t="str">
            <v>Stavanger</v>
          </cell>
          <cell r="F8028">
            <v>53</v>
          </cell>
          <cell r="G8028">
            <v>477</v>
          </cell>
          <cell r="H8028">
            <v>0</v>
          </cell>
          <cell r="I8028">
            <v>0</v>
          </cell>
          <cell r="J8028">
            <v>1</v>
          </cell>
        </row>
        <row r="8029">
          <cell r="A8029">
            <v>2009</v>
          </cell>
          <cell r="B8029">
            <v>12</v>
          </cell>
          <cell r="C8029">
            <v>40176</v>
          </cell>
          <cell r="D8029" t="str">
            <v>ENSVACC</v>
          </cell>
          <cell r="E8029" t="str">
            <v>Stavanger</v>
          </cell>
          <cell r="F8029">
            <v>53</v>
          </cell>
          <cell r="G8029">
            <v>502</v>
          </cell>
          <cell r="H8029">
            <v>0</v>
          </cell>
          <cell r="I8029">
            <v>0</v>
          </cell>
          <cell r="J8029">
            <v>1</v>
          </cell>
        </row>
        <row r="8030">
          <cell r="A8030">
            <v>2009</v>
          </cell>
          <cell r="B8030">
            <v>12</v>
          </cell>
          <cell r="C8030">
            <v>40177</v>
          </cell>
          <cell r="D8030" t="str">
            <v>ENSVACC</v>
          </cell>
          <cell r="E8030" t="str">
            <v>Stavanger</v>
          </cell>
          <cell r="F8030">
            <v>53</v>
          </cell>
          <cell r="G8030">
            <v>530</v>
          </cell>
          <cell r="H8030">
            <v>0</v>
          </cell>
          <cell r="I8030">
            <v>0</v>
          </cell>
          <cell r="J8030">
            <v>1</v>
          </cell>
        </row>
        <row r="8031">
          <cell r="A8031">
            <v>2009</v>
          </cell>
          <cell r="B8031">
            <v>12</v>
          </cell>
          <cell r="C8031">
            <v>40178</v>
          </cell>
          <cell r="D8031" t="str">
            <v>ENSVACC</v>
          </cell>
          <cell r="E8031" t="str">
            <v>Stavanger</v>
          </cell>
          <cell r="F8031">
            <v>53</v>
          </cell>
          <cell r="G8031">
            <v>154</v>
          </cell>
          <cell r="H8031">
            <v>0</v>
          </cell>
          <cell r="I8031">
            <v>0</v>
          </cell>
          <cell r="J8031">
            <v>1</v>
          </cell>
        </row>
        <row r="8032">
          <cell r="A8032">
            <v>2009</v>
          </cell>
          <cell r="B8032">
            <v>1</v>
          </cell>
          <cell r="C8032">
            <v>39814</v>
          </cell>
          <cell r="D8032" t="str">
            <v>EPWWACC</v>
          </cell>
          <cell r="E8032" t="str">
            <v>Warszawa</v>
          </cell>
          <cell r="F8032">
            <v>1</v>
          </cell>
          <cell r="G8032">
            <v>852</v>
          </cell>
          <cell r="H8032">
            <v>0</v>
          </cell>
          <cell r="I8032">
            <v>0</v>
          </cell>
          <cell r="J8032">
            <v>1</v>
          </cell>
        </row>
        <row r="8033">
          <cell r="A8033">
            <v>2009</v>
          </cell>
          <cell r="B8033">
            <v>1</v>
          </cell>
          <cell r="C8033">
            <v>39815</v>
          </cell>
          <cell r="D8033" t="str">
            <v>EPWWACC</v>
          </cell>
          <cell r="E8033" t="str">
            <v>Warszawa</v>
          </cell>
          <cell r="F8033">
            <v>1</v>
          </cell>
          <cell r="G8033">
            <v>1405</v>
          </cell>
          <cell r="H8033">
            <v>4607</v>
          </cell>
          <cell r="I8033">
            <v>0</v>
          </cell>
          <cell r="J8033">
            <v>1</v>
          </cell>
        </row>
        <row r="8034">
          <cell r="A8034">
            <v>2009</v>
          </cell>
          <cell r="B8034">
            <v>1</v>
          </cell>
          <cell r="C8034">
            <v>39816</v>
          </cell>
          <cell r="D8034" t="str">
            <v>EPWWACC</v>
          </cell>
          <cell r="E8034" t="str">
            <v>Warszawa</v>
          </cell>
          <cell r="F8034">
            <v>1</v>
          </cell>
          <cell r="G8034">
            <v>1470</v>
          </cell>
          <cell r="H8034">
            <v>6186</v>
          </cell>
          <cell r="I8034">
            <v>0</v>
          </cell>
          <cell r="J8034">
            <v>1</v>
          </cell>
        </row>
        <row r="8035">
          <cell r="A8035">
            <v>2009</v>
          </cell>
          <cell r="B8035">
            <v>1</v>
          </cell>
          <cell r="C8035">
            <v>39817</v>
          </cell>
          <cell r="D8035" t="str">
            <v>EPWWACC</v>
          </cell>
          <cell r="E8035" t="str">
            <v>Warszawa</v>
          </cell>
          <cell r="F8035">
            <v>1</v>
          </cell>
          <cell r="G8035">
            <v>1354</v>
          </cell>
          <cell r="H8035">
            <v>3026</v>
          </cell>
          <cell r="I8035">
            <v>0</v>
          </cell>
          <cell r="J8035">
            <v>1</v>
          </cell>
        </row>
        <row r="8036">
          <cell r="A8036">
            <v>2009</v>
          </cell>
          <cell r="B8036">
            <v>1</v>
          </cell>
          <cell r="C8036">
            <v>39818</v>
          </cell>
          <cell r="D8036" t="str">
            <v>EPWWACC</v>
          </cell>
          <cell r="E8036" t="str">
            <v>Warszawa</v>
          </cell>
          <cell r="F8036">
            <v>2</v>
          </cell>
          <cell r="G8036">
            <v>1212</v>
          </cell>
          <cell r="H8036">
            <v>2216</v>
          </cell>
          <cell r="I8036">
            <v>0</v>
          </cell>
          <cell r="J8036">
            <v>1</v>
          </cell>
        </row>
        <row r="8037">
          <cell r="A8037">
            <v>2009</v>
          </cell>
          <cell r="B8037">
            <v>1</v>
          </cell>
          <cell r="C8037">
            <v>39819</v>
          </cell>
          <cell r="D8037" t="str">
            <v>EPWWACC</v>
          </cell>
          <cell r="E8037" t="str">
            <v>Warszawa</v>
          </cell>
          <cell r="F8037">
            <v>2</v>
          </cell>
          <cell r="G8037">
            <v>1385</v>
          </cell>
          <cell r="H8037">
            <v>3159</v>
          </cell>
          <cell r="I8037">
            <v>0</v>
          </cell>
          <cell r="J8037">
            <v>1</v>
          </cell>
        </row>
        <row r="8038">
          <cell r="A8038">
            <v>2009</v>
          </cell>
          <cell r="B8038">
            <v>1</v>
          </cell>
          <cell r="C8038">
            <v>39820</v>
          </cell>
          <cell r="D8038" t="str">
            <v>EPWWACC</v>
          </cell>
          <cell r="E8038" t="str">
            <v>Warszawa</v>
          </cell>
          <cell r="F8038">
            <v>2</v>
          </cell>
          <cell r="G8038">
            <v>1320</v>
          </cell>
          <cell r="H8038">
            <v>1800</v>
          </cell>
          <cell r="I8038">
            <v>0</v>
          </cell>
          <cell r="J8038">
            <v>1</v>
          </cell>
        </row>
        <row r="8039">
          <cell r="A8039">
            <v>2009</v>
          </cell>
          <cell r="B8039">
            <v>1</v>
          </cell>
          <cell r="C8039">
            <v>39821</v>
          </cell>
          <cell r="D8039" t="str">
            <v>EPWWACC</v>
          </cell>
          <cell r="E8039" t="str">
            <v>Warszawa</v>
          </cell>
          <cell r="F8039">
            <v>2</v>
          </cell>
          <cell r="G8039">
            <v>1357</v>
          </cell>
          <cell r="H8039">
            <v>1369</v>
          </cell>
          <cell r="I8039">
            <v>0</v>
          </cell>
          <cell r="J8039">
            <v>1</v>
          </cell>
        </row>
        <row r="8040">
          <cell r="A8040">
            <v>2009</v>
          </cell>
          <cell r="B8040">
            <v>1</v>
          </cell>
          <cell r="C8040">
            <v>39822</v>
          </cell>
          <cell r="D8040" t="str">
            <v>EPWWACC</v>
          </cell>
          <cell r="E8040" t="str">
            <v>Warszawa</v>
          </cell>
          <cell r="F8040">
            <v>2</v>
          </cell>
          <cell r="G8040">
            <v>1359</v>
          </cell>
          <cell r="H8040">
            <v>2686</v>
          </cell>
          <cell r="I8040">
            <v>0</v>
          </cell>
          <cell r="J8040">
            <v>1</v>
          </cell>
        </row>
        <row r="8041">
          <cell r="A8041">
            <v>2009</v>
          </cell>
          <cell r="B8041">
            <v>1</v>
          </cell>
          <cell r="C8041">
            <v>39823</v>
          </cell>
          <cell r="D8041" t="str">
            <v>EPWWACC</v>
          </cell>
          <cell r="E8041" t="str">
            <v>Warszawa</v>
          </cell>
          <cell r="F8041">
            <v>2</v>
          </cell>
          <cell r="G8041">
            <v>1475</v>
          </cell>
          <cell r="H8041">
            <v>6150</v>
          </cell>
          <cell r="I8041">
            <v>0</v>
          </cell>
          <cell r="J8041">
            <v>1</v>
          </cell>
        </row>
        <row r="8042">
          <cell r="A8042">
            <v>2009</v>
          </cell>
          <cell r="B8042">
            <v>1</v>
          </cell>
          <cell r="C8042">
            <v>39824</v>
          </cell>
          <cell r="D8042" t="str">
            <v>EPWWACC</v>
          </cell>
          <cell r="E8042" t="str">
            <v>Warszawa</v>
          </cell>
          <cell r="F8042">
            <v>2</v>
          </cell>
          <cell r="G8042">
            <v>1453</v>
          </cell>
          <cell r="H8042">
            <v>4405</v>
          </cell>
          <cell r="I8042">
            <v>0</v>
          </cell>
          <cell r="J8042">
            <v>1</v>
          </cell>
        </row>
        <row r="8043">
          <cell r="A8043">
            <v>2009</v>
          </cell>
          <cell r="B8043">
            <v>1</v>
          </cell>
          <cell r="C8043">
            <v>39825</v>
          </cell>
          <cell r="D8043" t="str">
            <v>EPWWACC</v>
          </cell>
          <cell r="E8043" t="str">
            <v>Warszawa</v>
          </cell>
          <cell r="F8043">
            <v>3</v>
          </cell>
          <cell r="G8043">
            <v>1342</v>
          </cell>
          <cell r="H8043">
            <v>1864</v>
          </cell>
          <cell r="I8043">
            <v>0</v>
          </cell>
          <cell r="J8043">
            <v>1</v>
          </cell>
        </row>
        <row r="8044">
          <cell r="A8044">
            <v>2009</v>
          </cell>
          <cell r="B8044">
            <v>1</v>
          </cell>
          <cell r="C8044">
            <v>39826</v>
          </cell>
          <cell r="D8044" t="str">
            <v>EPWWACC</v>
          </cell>
          <cell r="E8044" t="str">
            <v>Warszawa</v>
          </cell>
          <cell r="F8044">
            <v>3</v>
          </cell>
          <cell r="G8044">
            <v>1354</v>
          </cell>
          <cell r="H8044">
            <v>1336</v>
          </cell>
          <cell r="I8044">
            <v>0</v>
          </cell>
          <cell r="J8044">
            <v>1</v>
          </cell>
        </row>
        <row r="8045">
          <cell r="A8045">
            <v>2009</v>
          </cell>
          <cell r="B8045">
            <v>1</v>
          </cell>
          <cell r="C8045">
            <v>39827</v>
          </cell>
          <cell r="D8045" t="str">
            <v>EPWWACC</v>
          </cell>
          <cell r="E8045" t="str">
            <v>Warszawa</v>
          </cell>
          <cell r="F8045">
            <v>3</v>
          </cell>
          <cell r="G8045">
            <v>1329</v>
          </cell>
          <cell r="H8045">
            <v>765</v>
          </cell>
          <cell r="I8045">
            <v>0</v>
          </cell>
          <cell r="J8045">
            <v>1</v>
          </cell>
        </row>
        <row r="8046">
          <cell r="A8046">
            <v>2009</v>
          </cell>
          <cell r="B8046">
            <v>1</v>
          </cell>
          <cell r="C8046">
            <v>39828</v>
          </cell>
          <cell r="D8046" t="str">
            <v>EPWWACC</v>
          </cell>
          <cell r="E8046" t="str">
            <v>Warszawa</v>
          </cell>
          <cell r="F8046">
            <v>3</v>
          </cell>
          <cell r="G8046">
            <v>1348</v>
          </cell>
          <cell r="H8046">
            <v>578</v>
          </cell>
          <cell r="I8046">
            <v>0</v>
          </cell>
          <cell r="J8046">
            <v>1</v>
          </cell>
        </row>
        <row r="8047">
          <cell r="A8047">
            <v>2009</v>
          </cell>
          <cell r="B8047">
            <v>1</v>
          </cell>
          <cell r="C8047">
            <v>39829</v>
          </cell>
          <cell r="D8047" t="str">
            <v>EPWWACC</v>
          </cell>
          <cell r="E8047" t="str">
            <v>Warszawa</v>
          </cell>
          <cell r="F8047">
            <v>3</v>
          </cell>
          <cell r="G8047">
            <v>1365</v>
          </cell>
          <cell r="H8047">
            <v>1100</v>
          </cell>
          <cell r="I8047">
            <v>0</v>
          </cell>
          <cell r="J8047">
            <v>1</v>
          </cell>
        </row>
        <row r="8048">
          <cell r="A8048">
            <v>2009</v>
          </cell>
          <cell r="B8048">
            <v>1</v>
          </cell>
          <cell r="C8048">
            <v>39830</v>
          </cell>
          <cell r="D8048" t="str">
            <v>EPWWACC</v>
          </cell>
          <cell r="E8048" t="str">
            <v>Warszawa</v>
          </cell>
          <cell r="F8048">
            <v>3</v>
          </cell>
          <cell r="G8048">
            <v>1241</v>
          </cell>
          <cell r="H8048">
            <v>1790</v>
          </cell>
          <cell r="I8048">
            <v>0</v>
          </cell>
          <cell r="J8048">
            <v>1</v>
          </cell>
        </row>
        <row r="8049">
          <cell r="A8049">
            <v>2009</v>
          </cell>
          <cell r="B8049">
            <v>1</v>
          </cell>
          <cell r="C8049">
            <v>39831</v>
          </cell>
          <cell r="D8049" t="str">
            <v>EPWWACC</v>
          </cell>
          <cell r="E8049" t="str">
            <v>Warszawa</v>
          </cell>
          <cell r="F8049">
            <v>3</v>
          </cell>
          <cell r="G8049">
            <v>1237</v>
          </cell>
          <cell r="H8049">
            <v>744</v>
          </cell>
          <cell r="I8049">
            <v>0</v>
          </cell>
          <cell r="J8049">
            <v>1</v>
          </cell>
        </row>
        <row r="8050">
          <cell r="A8050">
            <v>2009</v>
          </cell>
          <cell r="B8050">
            <v>1</v>
          </cell>
          <cell r="C8050">
            <v>39832</v>
          </cell>
          <cell r="D8050" t="str">
            <v>EPWWACC</v>
          </cell>
          <cell r="E8050" t="str">
            <v>Warszawa</v>
          </cell>
          <cell r="F8050">
            <v>4</v>
          </cell>
          <cell r="G8050">
            <v>1300</v>
          </cell>
          <cell r="H8050">
            <v>724</v>
          </cell>
          <cell r="I8050">
            <v>0</v>
          </cell>
          <cell r="J8050">
            <v>1</v>
          </cell>
        </row>
        <row r="8051">
          <cell r="A8051">
            <v>2009</v>
          </cell>
          <cell r="B8051">
            <v>1</v>
          </cell>
          <cell r="C8051">
            <v>39833</v>
          </cell>
          <cell r="D8051" t="str">
            <v>EPWWACC</v>
          </cell>
          <cell r="E8051" t="str">
            <v>Warszawa</v>
          </cell>
          <cell r="F8051">
            <v>4</v>
          </cell>
          <cell r="G8051">
            <v>1319</v>
          </cell>
          <cell r="H8051">
            <v>1225</v>
          </cell>
          <cell r="I8051">
            <v>0</v>
          </cell>
          <cell r="J8051">
            <v>1</v>
          </cell>
        </row>
        <row r="8052">
          <cell r="A8052">
            <v>2009</v>
          </cell>
          <cell r="B8052">
            <v>1</v>
          </cell>
          <cell r="C8052">
            <v>39834</v>
          </cell>
          <cell r="D8052" t="str">
            <v>EPWWACC</v>
          </cell>
          <cell r="E8052" t="str">
            <v>Warszawa</v>
          </cell>
          <cell r="F8052">
            <v>4</v>
          </cell>
          <cell r="G8052">
            <v>1242</v>
          </cell>
          <cell r="H8052">
            <v>1419</v>
          </cell>
          <cell r="I8052">
            <v>0</v>
          </cell>
          <cell r="J8052">
            <v>1</v>
          </cell>
        </row>
        <row r="8053">
          <cell r="A8053">
            <v>2009</v>
          </cell>
          <cell r="B8053">
            <v>1</v>
          </cell>
          <cell r="C8053">
            <v>39835</v>
          </cell>
          <cell r="D8053" t="str">
            <v>EPWWACC</v>
          </cell>
          <cell r="E8053" t="str">
            <v>Warszawa</v>
          </cell>
          <cell r="F8053">
            <v>4</v>
          </cell>
          <cell r="G8053">
            <v>1278</v>
          </cell>
          <cell r="H8053">
            <v>2366</v>
          </cell>
          <cell r="I8053">
            <v>106</v>
          </cell>
          <cell r="J8053">
            <v>1</v>
          </cell>
        </row>
        <row r="8054">
          <cell r="A8054">
            <v>2009</v>
          </cell>
          <cell r="B8054">
            <v>1</v>
          </cell>
          <cell r="C8054">
            <v>39836</v>
          </cell>
          <cell r="D8054" t="str">
            <v>EPWWACC</v>
          </cell>
          <cell r="E8054" t="str">
            <v>Warszawa</v>
          </cell>
          <cell r="F8054">
            <v>4</v>
          </cell>
          <cell r="G8054">
            <v>1317</v>
          </cell>
          <cell r="H8054">
            <v>1991</v>
          </cell>
          <cell r="I8054">
            <v>0</v>
          </cell>
          <cell r="J8054">
            <v>1</v>
          </cell>
        </row>
        <row r="8055">
          <cell r="A8055">
            <v>2009</v>
          </cell>
          <cell r="B8055">
            <v>1</v>
          </cell>
          <cell r="C8055">
            <v>39837</v>
          </cell>
          <cell r="D8055" t="str">
            <v>EPWWACC</v>
          </cell>
          <cell r="E8055" t="str">
            <v>Warszawa</v>
          </cell>
          <cell r="F8055">
            <v>4</v>
          </cell>
          <cell r="G8055">
            <v>1213</v>
          </cell>
          <cell r="H8055">
            <v>1327</v>
          </cell>
          <cell r="I8055">
            <v>0</v>
          </cell>
          <cell r="J8055">
            <v>1</v>
          </cell>
        </row>
        <row r="8056">
          <cell r="A8056">
            <v>2009</v>
          </cell>
          <cell r="B8056">
            <v>1</v>
          </cell>
          <cell r="C8056">
            <v>39838</v>
          </cell>
          <cell r="D8056" t="str">
            <v>EPWWACC</v>
          </cell>
          <cell r="E8056" t="str">
            <v>Warszawa</v>
          </cell>
          <cell r="F8056">
            <v>4</v>
          </cell>
          <cell r="G8056">
            <v>1227</v>
          </cell>
          <cell r="H8056">
            <v>470</v>
          </cell>
          <cell r="I8056">
            <v>0</v>
          </cell>
          <cell r="J8056">
            <v>1</v>
          </cell>
        </row>
        <row r="8057">
          <cell r="A8057">
            <v>2009</v>
          </cell>
          <cell r="B8057">
            <v>1</v>
          </cell>
          <cell r="C8057">
            <v>39839</v>
          </cell>
          <cell r="D8057" t="str">
            <v>EPWWACC</v>
          </cell>
          <cell r="E8057" t="str">
            <v>Warszawa</v>
          </cell>
          <cell r="F8057">
            <v>5</v>
          </cell>
          <cell r="G8057">
            <v>1249</v>
          </cell>
          <cell r="H8057">
            <v>609</v>
          </cell>
          <cell r="I8057">
            <v>0</v>
          </cell>
          <cell r="J8057">
            <v>1</v>
          </cell>
        </row>
        <row r="8058">
          <cell r="A8058">
            <v>2009</v>
          </cell>
          <cell r="B8058">
            <v>1</v>
          </cell>
          <cell r="C8058">
            <v>39840</v>
          </cell>
          <cell r="D8058" t="str">
            <v>EPWWACC</v>
          </cell>
          <cell r="E8058" t="str">
            <v>Warszawa</v>
          </cell>
          <cell r="F8058">
            <v>5</v>
          </cell>
          <cell r="G8058">
            <v>1280</v>
          </cell>
          <cell r="H8058">
            <v>649</v>
          </cell>
          <cell r="I8058">
            <v>0</v>
          </cell>
          <cell r="J8058">
            <v>1</v>
          </cell>
        </row>
        <row r="8059">
          <cell r="A8059">
            <v>2009</v>
          </cell>
          <cell r="B8059">
            <v>1</v>
          </cell>
          <cell r="C8059">
            <v>39841</v>
          </cell>
          <cell r="D8059" t="str">
            <v>EPWWACC</v>
          </cell>
          <cell r="E8059" t="str">
            <v>Warszawa</v>
          </cell>
          <cell r="F8059">
            <v>5</v>
          </cell>
          <cell r="G8059">
            <v>1326</v>
          </cell>
          <cell r="H8059">
            <v>274</v>
          </cell>
          <cell r="I8059">
            <v>0</v>
          </cell>
          <cell r="J8059">
            <v>1</v>
          </cell>
        </row>
        <row r="8060">
          <cell r="A8060">
            <v>2009</v>
          </cell>
          <cell r="B8060">
            <v>1</v>
          </cell>
          <cell r="C8060">
            <v>39842</v>
          </cell>
          <cell r="D8060" t="str">
            <v>EPWWACC</v>
          </cell>
          <cell r="E8060" t="str">
            <v>Warszawa</v>
          </cell>
          <cell r="F8060">
            <v>5</v>
          </cell>
          <cell r="G8060">
            <v>1329</v>
          </cell>
          <cell r="H8060">
            <v>747</v>
          </cell>
          <cell r="I8060">
            <v>0</v>
          </cell>
          <cell r="J8060">
            <v>1</v>
          </cell>
        </row>
        <row r="8061">
          <cell r="A8061">
            <v>2009</v>
          </cell>
          <cell r="B8061">
            <v>1</v>
          </cell>
          <cell r="C8061">
            <v>39843</v>
          </cell>
          <cell r="D8061" t="str">
            <v>EPWWACC</v>
          </cell>
          <cell r="E8061" t="str">
            <v>Warszawa</v>
          </cell>
          <cell r="F8061">
            <v>5</v>
          </cell>
          <cell r="G8061">
            <v>1352</v>
          </cell>
          <cell r="H8061">
            <v>658</v>
          </cell>
          <cell r="I8061">
            <v>0</v>
          </cell>
          <cell r="J8061">
            <v>1</v>
          </cell>
        </row>
        <row r="8062">
          <cell r="A8062">
            <v>2009</v>
          </cell>
          <cell r="B8062">
            <v>1</v>
          </cell>
          <cell r="C8062">
            <v>39844</v>
          </cell>
          <cell r="D8062" t="str">
            <v>EPWWACC</v>
          </cell>
          <cell r="E8062" t="str">
            <v>Warszawa</v>
          </cell>
          <cell r="F8062">
            <v>5</v>
          </cell>
          <cell r="G8062">
            <v>1196</v>
          </cell>
          <cell r="H8062">
            <v>435</v>
          </cell>
          <cell r="I8062">
            <v>0</v>
          </cell>
          <cell r="J8062">
            <v>1</v>
          </cell>
        </row>
        <row r="8063">
          <cell r="A8063">
            <v>2009</v>
          </cell>
          <cell r="B8063">
            <v>2</v>
          </cell>
          <cell r="C8063">
            <v>39845</v>
          </cell>
          <cell r="D8063" t="str">
            <v>EPWWACC</v>
          </cell>
          <cell r="E8063" t="str">
            <v>Warszawa</v>
          </cell>
          <cell r="F8063">
            <v>5</v>
          </cell>
          <cell r="G8063">
            <v>1214</v>
          </cell>
          <cell r="H8063">
            <v>645</v>
          </cell>
          <cell r="I8063">
            <v>0</v>
          </cell>
          <cell r="J8063">
            <v>1</v>
          </cell>
        </row>
        <row r="8064">
          <cell r="A8064">
            <v>2009</v>
          </cell>
          <cell r="B8064">
            <v>2</v>
          </cell>
          <cell r="C8064">
            <v>39846</v>
          </cell>
          <cell r="D8064" t="str">
            <v>EPWWACC</v>
          </cell>
          <cell r="E8064" t="str">
            <v>Warszawa</v>
          </cell>
          <cell r="F8064">
            <v>6</v>
          </cell>
          <cell r="G8064">
            <v>1214</v>
          </cell>
          <cell r="H8064">
            <v>772</v>
          </cell>
          <cell r="I8064">
            <v>0</v>
          </cell>
          <cell r="J8064">
            <v>1</v>
          </cell>
        </row>
        <row r="8065">
          <cell r="A8065">
            <v>2009</v>
          </cell>
          <cell r="B8065">
            <v>2</v>
          </cell>
          <cell r="C8065">
            <v>39847</v>
          </cell>
          <cell r="D8065" t="str">
            <v>EPWWACC</v>
          </cell>
          <cell r="E8065" t="str">
            <v>Warszawa</v>
          </cell>
          <cell r="F8065">
            <v>6</v>
          </cell>
          <cell r="G8065">
            <v>1293</v>
          </cell>
          <cell r="H8065">
            <v>1076</v>
          </cell>
          <cell r="I8065">
            <v>0</v>
          </cell>
          <cell r="J8065">
            <v>1</v>
          </cell>
        </row>
        <row r="8066">
          <cell r="A8066">
            <v>2009</v>
          </cell>
          <cell r="B8066">
            <v>2</v>
          </cell>
          <cell r="C8066">
            <v>39848</v>
          </cell>
          <cell r="D8066" t="str">
            <v>EPWWACC</v>
          </cell>
          <cell r="E8066" t="str">
            <v>Warszawa</v>
          </cell>
          <cell r="F8066">
            <v>6</v>
          </cell>
          <cell r="G8066">
            <v>1248</v>
          </cell>
          <cell r="H8066">
            <v>1529</v>
          </cell>
          <cell r="I8066">
            <v>0</v>
          </cell>
          <cell r="J8066">
            <v>1</v>
          </cell>
        </row>
        <row r="8067">
          <cell r="A8067">
            <v>2009</v>
          </cell>
          <cell r="B8067">
            <v>2</v>
          </cell>
          <cell r="C8067">
            <v>39849</v>
          </cell>
          <cell r="D8067" t="str">
            <v>EPWWACC</v>
          </cell>
          <cell r="E8067" t="str">
            <v>Warszawa</v>
          </cell>
          <cell r="F8067">
            <v>6</v>
          </cell>
          <cell r="G8067">
            <v>1291</v>
          </cell>
          <cell r="H8067">
            <v>1242</v>
          </cell>
          <cell r="I8067">
            <v>0</v>
          </cell>
          <cell r="J8067">
            <v>1</v>
          </cell>
        </row>
        <row r="8068">
          <cell r="A8068">
            <v>2009</v>
          </cell>
          <cell r="B8068">
            <v>2</v>
          </cell>
          <cell r="C8068">
            <v>39850</v>
          </cell>
          <cell r="D8068" t="str">
            <v>EPWWACC</v>
          </cell>
          <cell r="E8068" t="str">
            <v>Warszawa</v>
          </cell>
          <cell r="F8068">
            <v>6</v>
          </cell>
          <cell r="G8068">
            <v>1307</v>
          </cell>
          <cell r="H8068">
            <v>371</v>
          </cell>
          <cell r="I8068">
            <v>0</v>
          </cell>
          <cell r="J8068">
            <v>1</v>
          </cell>
        </row>
        <row r="8069">
          <cell r="A8069">
            <v>2009</v>
          </cell>
          <cell r="B8069">
            <v>2</v>
          </cell>
          <cell r="C8069">
            <v>39851</v>
          </cell>
          <cell r="D8069" t="str">
            <v>EPWWACC</v>
          </cell>
          <cell r="E8069" t="str">
            <v>Warszawa</v>
          </cell>
          <cell r="F8069">
            <v>6</v>
          </cell>
          <cell r="G8069">
            <v>1207</v>
          </cell>
          <cell r="H8069">
            <v>900</v>
          </cell>
          <cell r="I8069">
            <v>0</v>
          </cell>
          <cell r="J8069">
            <v>1</v>
          </cell>
        </row>
        <row r="8070">
          <cell r="A8070">
            <v>2009</v>
          </cell>
          <cell r="B8070">
            <v>2</v>
          </cell>
          <cell r="C8070">
            <v>39852</v>
          </cell>
          <cell r="D8070" t="str">
            <v>EPWWACC</v>
          </cell>
          <cell r="E8070" t="str">
            <v>Warszawa</v>
          </cell>
          <cell r="F8070">
            <v>6</v>
          </cell>
          <cell r="G8070">
            <v>1223</v>
          </cell>
          <cell r="H8070">
            <v>1167</v>
          </cell>
          <cell r="I8070">
            <v>0</v>
          </cell>
          <cell r="J8070">
            <v>1</v>
          </cell>
        </row>
        <row r="8071">
          <cell r="A8071">
            <v>2009</v>
          </cell>
          <cell r="B8071">
            <v>2</v>
          </cell>
          <cell r="C8071">
            <v>39853</v>
          </cell>
          <cell r="D8071" t="str">
            <v>EPWWACC</v>
          </cell>
          <cell r="E8071" t="str">
            <v>Warszawa</v>
          </cell>
          <cell r="F8071">
            <v>7</v>
          </cell>
          <cell r="G8071">
            <v>1251</v>
          </cell>
          <cell r="H8071">
            <v>362</v>
          </cell>
          <cell r="I8071">
            <v>131</v>
          </cell>
          <cell r="J8071">
            <v>1</v>
          </cell>
        </row>
        <row r="8072">
          <cell r="A8072">
            <v>2009</v>
          </cell>
          <cell r="B8072">
            <v>2</v>
          </cell>
          <cell r="C8072">
            <v>39854</v>
          </cell>
          <cell r="D8072" t="str">
            <v>EPWWACC</v>
          </cell>
          <cell r="E8072" t="str">
            <v>Warszawa</v>
          </cell>
          <cell r="F8072">
            <v>7</v>
          </cell>
          <cell r="G8072">
            <v>1243</v>
          </cell>
          <cell r="H8072">
            <v>443</v>
          </cell>
          <cell r="I8072">
            <v>0</v>
          </cell>
          <cell r="J8072">
            <v>1</v>
          </cell>
        </row>
        <row r="8073">
          <cell r="A8073">
            <v>2009</v>
          </cell>
          <cell r="B8073">
            <v>2</v>
          </cell>
          <cell r="C8073">
            <v>39855</v>
          </cell>
          <cell r="D8073" t="str">
            <v>EPWWACC</v>
          </cell>
          <cell r="E8073" t="str">
            <v>Warszawa</v>
          </cell>
          <cell r="F8073">
            <v>7</v>
          </cell>
          <cell r="G8073">
            <v>1289</v>
          </cell>
          <cell r="H8073">
            <v>523</v>
          </cell>
          <cell r="I8073">
            <v>0</v>
          </cell>
          <cell r="J8073">
            <v>1</v>
          </cell>
        </row>
        <row r="8074">
          <cell r="A8074">
            <v>2009</v>
          </cell>
          <cell r="B8074">
            <v>2</v>
          </cell>
          <cell r="C8074">
            <v>39856</v>
          </cell>
          <cell r="D8074" t="str">
            <v>EPWWACC</v>
          </cell>
          <cell r="E8074" t="str">
            <v>Warszawa</v>
          </cell>
          <cell r="F8074">
            <v>7</v>
          </cell>
          <cell r="G8074">
            <v>1323</v>
          </cell>
          <cell r="H8074">
            <v>462</v>
          </cell>
          <cell r="I8074">
            <v>0</v>
          </cell>
          <cell r="J8074">
            <v>1</v>
          </cell>
        </row>
        <row r="8075">
          <cell r="A8075">
            <v>2009</v>
          </cell>
          <cell r="B8075">
            <v>2</v>
          </cell>
          <cell r="C8075">
            <v>39857</v>
          </cell>
          <cell r="D8075" t="str">
            <v>EPWWACC</v>
          </cell>
          <cell r="E8075" t="str">
            <v>Warszawa</v>
          </cell>
          <cell r="F8075">
            <v>7</v>
          </cell>
          <cell r="G8075">
            <v>1344</v>
          </cell>
          <cell r="H8075">
            <v>1415</v>
          </cell>
          <cell r="I8075">
            <v>156</v>
          </cell>
          <cell r="J8075">
            <v>1</v>
          </cell>
        </row>
        <row r="8076">
          <cell r="A8076">
            <v>2009</v>
          </cell>
          <cell r="B8076">
            <v>2</v>
          </cell>
          <cell r="C8076">
            <v>39858</v>
          </cell>
          <cell r="D8076" t="str">
            <v>EPWWACC</v>
          </cell>
          <cell r="E8076" t="str">
            <v>Warszawa</v>
          </cell>
          <cell r="F8076">
            <v>7</v>
          </cell>
          <cell r="G8076">
            <v>1200</v>
          </cell>
          <cell r="H8076">
            <v>1574</v>
          </cell>
          <cell r="I8076">
            <v>0</v>
          </cell>
          <cell r="J8076">
            <v>1</v>
          </cell>
        </row>
        <row r="8077">
          <cell r="A8077">
            <v>2009</v>
          </cell>
          <cell r="B8077">
            <v>2</v>
          </cell>
          <cell r="C8077">
            <v>39859</v>
          </cell>
          <cell r="D8077" t="str">
            <v>EPWWACC</v>
          </cell>
          <cell r="E8077" t="str">
            <v>Warszawa</v>
          </cell>
          <cell r="F8077">
            <v>7</v>
          </cell>
          <cell r="G8077">
            <v>1258</v>
          </cell>
          <cell r="H8077">
            <v>781</v>
          </cell>
          <cell r="I8077">
            <v>0</v>
          </cell>
          <cell r="J8077">
            <v>1</v>
          </cell>
        </row>
        <row r="8078">
          <cell r="A8078">
            <v>2009</v>
          </cell>
          <cell r="B8078">
            <v>2</v>
          </cell>
          <cell r="C8078">
            <v>39860</v>
          </cell>
          <cell r="D8078" t="str">
            <v>EPWWACC</v>
          </cell>
          <cell r="E8078" t="str">
            <v>Warszawa</v>
          </cell>
          <cell r="F8078">
            <v>8</v>
          </cell>
          <cell r="G8078">
            <v>1269</v>
          </cell>
          <cell r="H8078">
            <v>186</v>
          </cell>
          <cell r="I8078">
            <v>0</v>
          </cell>
          <cell r="J8078">
            <v>1</v>
          </cell>
        </row>
        <row r="8079">
          <cell r="A8079">
            <v>2009</v>
          </cell>
          <cell r="B8079">
            <v>2</v>
          </cell>
          <cell r="C8079">
            <v>39861</v>
          </cell>
          <cell r="D8079" t="str">
            <v>EPWWACC</v>
          </cell>
          <cell r="E8079" t="str">
            <v>Warszawa</v>
          </cell>
          <cell r="F8079">
            <v>8</v>
          </cell>
          <cell r="G8079">
            <v>1262</v>
          </cell>
          <cell r="H8079">
            <v>3016</v>
          </cell>
          <cell r="I8079">
            <v>2095</v>
          </cell>
          <cell r="J8079">
            <v>1</v>
          </cell>
        </row>
        <row r="8080">
          <cell r="A8080">
            <v>2009</v>
          </cell>
          <cell r="B8080">
            <v>2</v>
          </cell>
          <cell r="C8080">
            <v>39862</v>
          </cell>
          <cell r="D8080" t="str">
            <v>EPWWACC</v>
          </cell>
          <cell r="E8080" t="str">
            <v>Warszawa</v>
          </cell>
          <cell r="F8080">
            <v>8</v>
          </cell>
          <cell r="G8080">
            <v>1294</v>
          </cell>
          <cell r="H8080">
            <v>4059</v>
          </cell>
          <cell r="I8080">
            <v>0</v>
          </cell>
          <cell r="J8080">
            <v>1</v>
          </cell>
        </row>
        <row r="8081">
          <cell r="A8081">
            <v>2009</v>
          </cell>
          <cell r="B8081">
            <v>2</v>
          </cell>
          <cell r="C8081">
            <v>39863</v>
          </cell>
          <cell r="D8081" t="str">
            <v>EPWWACC</v>
          </cell>
          <cell r="E8081" t="str">
            <v>Warszawa</v>
          </cell>
          <cell r="F8081">
            <v>8</v>
          </cell>
          <cell r="G8081">
            <v>1334</v>
          </cell>
          <cell r="H8081">
            <v>4854</v>
          </cell>
          <cell r="I8081">
            <v>0</v>
          </cell>
          <cell r="J8081">
            <v>1</v>
          </cell>
        </row>
        <row r="8082">
          <cell r="A8082">
            <v>2009</v>
          </cell>
          <cell r="B8082">
            <v>2</v>
          </cell>
          <cell r="C8082">
            <v>39864</v>
          </cell>
          <cell r="D8082" t="str">
            <v>EPWWACC</v>
          </cell>
          <cell r="E8082" t="str">
            <v>Warszawa</v>
          </cell>
          <cell r="F8082">
            <v>8</v>
          </cell>
          <cell r="G8082">
            <v>1362</v>
          </cell>
          <cell r="H8082">
            <v>2779</v>
          </cell>
          <cell r="I8082">
            <v>0</v>
          </cell>
          <cell r="J8082">
            <v>1</v>
          </cell>
        </row>
        <row r="8083">
          <cell r="A8083">
            <v>2009</v>
          </cell>
          <cell r="B8083">
            <v>2</v>
          </cell>
          <cell r="C8083">
            <v>39865</v>
          </cell>
          <cell r="D8083" t="str">
            <v>EPWWACC</v>
          </cell>
          <cell r="E8083" t="str">
            <v>Warszawa</v>
          </cell>
          <cell r="F8083">
            <v>8</v>
          </cell>
          <cell r="G8083">
            <v>1232</v>
          </cell>
          <cell r="H8083">
            <v>2501</v>
          </cell>
          <cell r="I8083">
            <v>0</v>
          </cell>
          <cell r="J8083">
            <v>1</v>
          </cell>
        </row>
        <row r="8084">
          <cell r="A8084">
            <v>2009</v>
          </cell>
          <cell r="B8084">
            <v>2</v>
          </cell>
          <cell r="C8084">
            <v>39866</v>
          </cell>
          <cell r="D8084" t="str">
            <v>EPWWACC</v>
          </cell>
          <cell r="E8084" t="str">
            <v>Warszawa</v>
          </cell>
          <cell r="F8084">
            <v>8</v>
          </cell>
          <cell r="G8084">
            <v>1277</v>
          </cell>
          <cell r="H8084">
            <v>2544</v>
          </cell>
          <cell r="I8084">
            <v>0</v>
          </cell>
          <cell r="J8084">
            <v>1</v>
          </cell>
        </row>
        <row r="8085">
          <cell r="A8085">
            <v>2009</v>
          </cell>
          <cell r="B8085">
            <v>2</v>
          </cell>
          <cell r="C8085">
            <v>39867</v>
          </cell>
          <cell r="D8085" t="str">
            <v>EPWWACC</v>
          </cell>
          <cell r="E8085" t="str">
            <v>Warszawa</v>
          </cell>
          <cell r="F8085">
            <v>9</v>
          </cell>
          <cell r="G8085">
            <v>1252</v>
          </cell>
          <cell r="H8085">
            <v>2304</v>
          </cell>
          <cell r="I8085">
            <v>0</v>
          </cell>
          <cell r="J8085">
            <v>1</v>
          </cell>
        </row>
        <row r="8086">
          <cell r="A8086">
            <v>2009</v>
          </cell>
          <cell r="B8086">
            <v>2</v>
          </cell>
          <cell r="C8086">
            <v>39868</v>
          </cell>
          <cell r="D8086" t="str">
            <v>EPWWACC</v>
          </cell>
          <cell r="E8086" t="str">
            <v>Warszawa</v>
          </cell>
          <cell r="F8086">
            <v>9</v>
          </cell>
          <cell r="G8086">
            <v>1270</v>
          </cell>
          <cell r="H8086">
            <v>1382</v>
          </cell>
          <cell r="I8086">
            <v>0</v>
          </cell>
          <cell r="J8086">
            <v>1</v>
          </cell>
        </row>
        <row r="8087">
          <cell r="A8087">
            <v>2009</v>
          </cell>
          <cell r="B8087">
            <v>2</v>
          </cell>
          <cell r="C8087">
            <v>39869</v>
          </cell>
          <cell r="D8087" t="str">
            <v>EPWWACC</v>
          </cell>
          <cell r="E8087" t="str">
            <v>Warszawa</v>
          </cell>
          <cell r="F8087">
            <v>9</v>
          </cell>
          <cell r="G8087">
            <v>1290</v>
          </cell>
          <cell r="H8087">
            <v>263</v>
          </cell>
          <cell r="I8087">
            <v>0</v>
          </cell>
          <cell r="J8087">
            <v>1</v>
          </cell>
        </row>
        <row r="8088">
          <cell r="A8088">
            <v>2009</v>
          </cell>
          <cell r="B8088">
            <v>2</v>
          </cell>
          <cell r="C8088">
            <v>39870</v>
          </cell>
          <cell r="D8088" t="str">
            <v>EPWWACC</v>
          </cell>
          <cell r="E8088" t="str">
            <v>Warszawa</v>
          </cell>
          <cell r="F8088">
            <v>9</v>
          </cell>
          <cell r="G8088">
            <v>1324</v>
          </cell>
          <cell r="H8088">
            <v>2253</v>
          </cell>
          <cell r="I8088">
            <v>0</v>
          </cell>
          <cell r="J8088">
            <v>1</v>
          </cell>
        </row>
        <row r="8089">
          <cell r="A8089">
            <v>2009</v>
          </cell>
          <cell r="B8089">
            <v>2</v>
          </cell>
          <cell r="C8089">
            <v>39871</v>
          </cell>
          <cell r="D8089" t="str">
            <v>EPWWACC</v>
          </cell>
          <cell r="E8089" t="str">
            <v>Warszawa</v>
          </cell>
          <cell r="F8089">
            <v>9</v>
          </cell>
          <cell r="G8089">
            <v>1356</v>
          </cell>
          <cell r="H8089">
            <v>2475</v>
          </cell>
          <cell r="I8089">
            <v>0</v>
          </cell>
          <cell r="J8089">
            <v>1</v>
          </cell>
        </row>
        <row r="8090">
          <cell r="A8090">
            <v>2009</v>
          </cell>
          <cell r="B8090">
            <v>2</v>
          </cell>
          <cell r="C8090">
            <v>39872</v>
          </cell>
          <cell r="D8090" t="str">
            <v>EPWWACC</v>
          </cell>
          <cell r="E8090" t="str">
            <v>Warszawa</v>
          </cell>
          <cell r="F8090">
            <v>9</v>
          </cell>
          <cell r="G8090">
            <v>1241</v>
          </cell>
          <cell r="H8090">
            <v>426</v>
          </cell>
          <cell r="I8090">
            <v>0</v>
          </cell>
          <cell r="J8090">
            <v>1</v>
          </cell>
        </row>
        <row r="8091">
          <cell r="A8091">
            <v>2009</v>
          </cell>
          <cell r="B8091">
            <v>3</v>
          </cell>
          <cell r="C8091">
            <v>39873</v>
          </cell>
          <cell r="D8091" t="str">
            <v>EPWWACC</v>
          </cell>
          <cell r="E8091" t="str">
            <v>Warszawa</v>
          </cell>
          <cell r="F8091">
            <v>9</v>
          </cell>
          <cell r="G8091">
            <v>1255</v>
          </cell>
          <cell r="H8091">
            <v>1738</v>
          </cell>
          <cell r="I8091">
            <v>0</v>
          </cell>
          <cell r="J8091">
            <v>1</v>
          </cell>
        </row>
        <row r="8092">
          <cell r="A8092">
            <v>2009</v>
          </cell>
          <cell r="B8092">
            <v>3</v>
          </cell>
          <cell r="C8092">
            <v>39874</v>
          </cell>
          <cell r="D8092" t="str">
            <v>EPWWACC</v>
          </cell>
          <cell r="E8092" t="str">
            <v>Warszawa</v>
          </cell>
          <cell r="F8092">
            <v>10</v>
          </cell>
          <cell r="G8092">
            <v>1245</v>
          </cell>
          <cell r="H8092">
            <v>1057</v>
          </cell>
          <cell r="I8092">
            <v>0</v>
          </cell>
          <cell r="J8092">
            <v>1</v>
          </cell>
        </row>
        <row r="8093">
          <cell r="A8093">
            <v>2009</v>
          </cell>
          <cell r="B8093">
            <v>3</v>
          </cell>
          <cell r="C8093">
            <v>39875</v>
          </cell>
          <cell r="D8093" t="str">
            <v>EPWWACC</v>
          </cell>
          <cell r="E8093" t="str">
            <v>Warszawa</v>
          </cell>
          <cell r="F8093">
            <v>10</v>
          </cell>
          <cell r="G8093">
            <v>1290</v>
          </cell>
          <cell r="H8093">
            <v>3051</v>
          </cell>
          <cell r="I8093">
            <v>0</v>
          </cell>
          <cell r="J8093">
            <v>1</v>
          </cell>
        </row>
        <row r="8094">
          <cell r="A8094">
            <v>2009</v>
          </cell>
          <cell r="B8094">
            <v>3</v>
          </cell>
          <cell r="C8094">
            <v>39876</v>
          </cell>
          <cell r="D8094" t="str">
            <v>EPWWACC</v>
          </cell>
          <cell r="E8094" t="str">
            <v>Warszawa</v>
          </cell>
          <cell r="F8094">
            <v>10</v>
          </cell>
          <cell r="G8094">
            <v>1332</v>
          </cell>
          <cell r="H8094">
            <v>763</v>
          </cell>
          <cell r="I8094">
            <v>0</v>
          </cell>
          <cell r="J8094">
            <v>1</v>
          </cell>
        </row>
        <row r="8095">
          <cell r="A8095">
            <v>2009</v>
          </cell>
          <cell r="B8095">
            <v>3</v>
          </cell>
          <cell r="C8095">
            <v>39877</v>
          </cell>
          <cell r="D8095" t="str">
            <v>EPWWACC</v>
          </cell>
          <cell r="E8095" t="str">
            <v>Warszawa</v>
          </cell>
          <cell r="F8095">
            <v>10</v>
          </cell>
          <cell r="G8095">
            <v>1402</v>
          </cell>
          <cell r="H8095">
            <v>2194</v>
          </cell>
          <cell r="I8095">
            <v>0</v>
          </cell>
          <cell r="J8095">
            <v>1</v>
          </cell>
        </row>
        <row r="8096">
          <cell r="A8096">
            <v>2009</v>
          </cell>
          <cell r="B8096">
            <v>3</v>
          </cell>
          <cell r="C8096">
            <v>39878</v>
          </cell>
          <cell r="D8096" t="str">
            <v>EPWWACC</v>
          </cell>
          <cell r="E8096" t="str">
            <v>Warszawa</v>
          </cell>
          <cell r="F8096">
            <v>10</v>
          </cell>
          <cell r="G8096">
            <v>1405</v>
          </cell>
          <cell r="H8096">
            <v>3704</v>
          </cell>
          <cell r="I8096">
            <v>0</v>
          </cell>
          <cell r="J8096">
            <v>1</v>
          </cell>
        </row>
        <row r="8097">
          <cell r="A8097">
            <v>2009</v>
          </cell>
          <cell r="B8097">
            <v>3</v>
          </cell>
          <cell r="C8097">
            <v>39879</v>
          </cell>
          <cell r="D8097" t="str">
            <v>EPWWACC</v>
          </cell>
          <cell r="E8097" t="str">
            <v>Warszawa</v>
          </cell>
          <cell r="F8097">
            <v>10</v>
          </cell>
          <cell r="G8097">
            <v>1218</v>
          </cell>
          <cell r="H8097">
            <v>1174</v>
          </cell>
          <cell r="I8097">
            <v>0</v>
          </cell>
          <cell r="J8097">
            <v>1</v>
          </cell>
        </row>
        <row r="8098">
          <cell r="A8098">
            <v>2009</v>
          </cell>
          <cell r="B8098">
            <v>3</v>
          </cell>
          <cell r="C8098">
            <v>39880</v>
          </cell>
          <cell r="D8098" t="str">
            <v>EPWWACC</v>
          </cell>
          <cell r="E8098" t="str">
            <v>Warszawa</v>
          </cell>
          <cell r="F8098">
            <v>10</v>
          </cell>
          <cell r="G8098">
            <v>1267</v>
          </cell>
          <cell r="H8098">
            <v>314</v>
          </cell>
          <cell r="I8098">
            <v>0</v>
          </cell>
          <cell r="J8098">
            <v>1</v>
          </cell>
        </row>
        <row r="8099">
          <cell r="A8099">
            <v>2009</v>
          </cell>
          <cell r="B8099">
            <v>3</v>
          </cell>
          <cell r="C8099">
            <v>39881</v>
          </cell>
          <cell r="D8099" t="str">
            <v>EPWWACC</v>
          </cell>
          <cell r="E8099" t="str">
            <v>Warszawa</v>
          </cell>
          <cell r="F8099">
            <v>11</v>
          </cell>
          <cell r="G8099">
            <v>1320</v>
          </cell>
          <cell r="H8099">
            <v>2420</v>
          </cell>
          <cell r="I8099">
            <v>0</v>
          </cell>
          <cell r="J8099">
            <v>1</v>
          </cell>
        </row>
        <row r="8100">
          <cell r="A8100">
            <v>2009</v>
          </cell>
          <cell r="B8100">
            <v>3</v>
          </cell>
          <cell r="C8100">
            <v>39882</v>
          </cell>
          <cell r="D8100" t="str">
            <v>EPWWACC</v>
          </cell>
          <cell r="E8100" t="str">
            <v>Warszawa</v>
          </cell>
          <cell r="F8100">
            <v>11</v>
          </cell>
          <cell r="G8100">
            <v>1344</v>
          </cell>
          <cell r="H8100">
            <v>2073</v>
          </cell>
          <cell r="I8100">
            <v>0</v>
          </cell>
          <cell r="J8100">
            <v>1</v>
          </cell>
        </row>
        <row r="8101">
          <cell r="A8101">
            <v>2009</v>
          </cell>
          <cell r="B8101">
            <v>3</v>
          </cell>
          <cell r="C8101">
            <v>39883</v>
          </cell>
          <cell r="D8101" t="str">
            <v>EPWWACC</v>
          </cell>
          <cell r="E8101" t="str">
            <v>Warszawa</v>
          </cell>
          <cell r="F8101">
            <v>11</v>
          </cell>
          <cell r="G8101">
            <v>1367</v>
          </cell>
          <cell r="H8101">
            <v>565</v>
          </cell>
          <cell r="I8101">
            <v>40</v>
          </cell>
          <cell r="J8101">
            <v>1</v>
          </cell>
        </row>
        <row r="8102">
          <cell r="A8102">
            <v>2009</v>
          </cell>
          <cell r="B8102">
            <v>3</v>
          </cell>
          <cell r="C8102">
            <v>39884</v>
          </cell>
          <cell r="D8102" t="str">
            <v>EPWWACC</v>
          </cell>
          <cell r="E8102" t="str">
            <v>Warszawa</v>
          </cell>
          <cell r="F8102">
            <v>11</v>
          </cell>
          <cell r="G8102">
            <v>1380</v>
          </cell>
          <cell r="H8102">
            <v>1733</v>
          </cell>
          <cell r="I8102">
            <v>0</v>
          </cell>
          <cell r="J8102">
            <v>1</v>
          </cell>
        </row>
        <row r="8103">
          <cell r="A8103">
            <v>2009</v>
          </cell>
          <cell r="B8103">
            <v>3</v>
          </cell>
          <cell r="C8103">
            <v>39885</v>
          </cell>
          <cell r="D8103" t="str">
            <v>EPWWACC</v>
          </cell>
          <cell r="E8103" t="str">
            <v>Warszawa</v>
          </cell>
          <cell r="F8103">
            <v>11</v>
          </cell>
          <cell r="G8103">
            <v>1368</v>
          </cell>
          <cell r="H8103">
            <v>2450</v>
          </cell>
          <cell r="I8103">
            <v>0</v>
          </cell>
          <cell r="J8103">
            <v>1</v>
          </cell>
        </row>
        <row r="8104">
          <cell r="A8104">
            <v>2009</v>
          </cell>
          <cell r="B8104">
            <v>3</v>
          </cell>
          <cell r="C8104">
            <v>39886</v>
          </cell>
          <cell r="D8104" t="str">
            <v>EPWWACC</v>
          </cell>
          <cell r="E8104" t="str">
            <v>Warszawa</v>
          </cell>
          <cell r="F8104">
            <v>11</v>
          </cell>
          <cell r="G8104">
            <v>1259</v>
          </cell>
          <cell r="H8104">
            <v>1256</v>
          </cell>
          <cell r="I8104">
            <v>0</v>
          </cell>
          <cell r="J8104">
            <v>1</v>
          </cell>
        </row>
        <row r="8105">
          <cell r="A8105">
            <v>2009</v>
          </cell>
          <cell r="B8105">
            <v>3</v>
          </cell>
          <cell r="C8105">
            <v>39887</v>
          </cell>
          <cell r="D8105" t="str">
            <v>EPWWACC</v>
          </cell>
          <cell r="E8105" t="str">
            <v>Warszawa</v>
          </cell>
          <cell r="F8105">
            <v>11</v>
          </cell>
          <cell r="G8105">
            <v>1272</v>
          </cell>
          <cell r="H8105">
            <v>1870</v>
          </cell>
          <cell r="I8105">
            <v>0</v>
          </cell>
          <cell r="J8105">
            <v>1</v>
          </cell>
        </row>
        <row r="8106">
          <cell r="A8106">
            <v>2009</v>
          </cell>
          <cell r="B8106">
            <v>3</v>
          </cell>
          <cell r="C8106">
            <v>39888</v>
          </cell>
          <cell r="D8106" t="str">
            <v>EPWWACC</v>
          </cell>
          <cell r="E8106" t="str">
            <v>Warszawa</v>
          </cell>
          <cell r="F8106">
            <v>12</v>
          </cell>
          <cell r="G8106">
            <v>1252</v>
          </cell>
          <cell r="H8106">
            <v>1396</v>
          </cell>
          <cell r="I8106">
            <v>0</v>
          </cell>
          <cell r="J8106">
            <v>1</v>
          </cell>
        </row>
        <row r="8107">
          <cell r="A8107">
            <v>2009</v>
          </cell>
          <cell r="B8107">
            <v>3</v>
          </cell>
          <cell r="C8107">
            <v>39889</v>
          </cell>
          <cell r="D8107" t="str">
            <v>EPWWACC</v>
          </cell>
          <cell r="E8107" t="str">
            <v>Warszawa</v>
          </cell>
          <cell r="F8107">
            <v>12</v>
          </cell>
          <cell r="G8107">
            <v>1337</v>
          </cell>
          <cell r="H8107">
            <v>1510</v>
          </cell>
          <cell r="I8107">
            <v>0</v>
          </cell>
          <cell r="J8107">
            <v>1</v>
          </cell>
        </row>
        <row r="8108">
          <cell r="A8108">
            <v>2009</v>
          </cell>
          <cell r="B8108">
            <v>3</v>
          </cell>
          <cell r="C8108">
            <v>39890</v>
          </cell>
          <cell r="D8108" t="str">
            <v>EPWWACC</v>
          </cell>
          <cell r="E8108" t="str">
            <v>Warszawa</v>
          </cell>
          <cell r="F8108">
            <v>12</v>
          </cell>
          <cell r="G8108">
            <v>1349</v>
          </cell>
          <cell r="H8108">
            <v>1758</v>
          </cell>
          <cell r="I8108">
            <v>0</v>
          </cell>
          <cell r="J8108">
            <v>1</v>
          </cell>
        </row>
        <row r="8109">
          <cell r="A8109">
            <v>2009</v>
          </cell>
          <cell r="B8109">
            <v>3</v>
          </cell>
          <cell r="C8109">
            <v>39891</v>
          </cell>
          <cell r="D8109" t="str">
            <v>EPWWACC</v>
          </cell>
          <cell r="E8109" t="str">
            <v>Warszawa</v>
          </cell>
          <cell r="F8109">
            <v>12</v>
          </cell>
          <cell r="G8109">
            <v>1354</v>
          </cell>
          <cell r="H8109">
            <v>1381</v>
          </cell>
          <cell r="I8109">
            <v>0</v>
          </cell>
          <cell r="J8109">
            <v>1</v>
          </cell>
        </row>
        <row r="8110">
          <cell r="A8110">
            <v>2009</v>
          </cell>
          <cell r="B8110">
            <v>3</v>
          </cell>
          <cell r="C8110">
            <v>39892</v>
          </cell>
          <cell r="D8110" t="str">
            <v>EPWWACC</v>
          </cell>
          <cell r="E8110" t="str">
            <v>Warszawa</v>
          </cell>
          <cell r="F8110">
            <v>12</v>
          </cell>
          <cell r="G8110">
            <v>1343</v>
          </cell>
          <cell r="H8110">
            <v>2067</v>
          </cell>
          <cell r="I8110">
            <v>0</v>
          </cell>
          <cell r="J8110">
            <v>1</v>
          </cell>
        </row>
        <row r="8111">
          <cell r="A8111">
            <v>2009</v>
          </cell>
          <cell r="B8111">
            <v>3</v>
          </cell>
          <cell r="C8111">
            <v>39893</v>
          </cell>
          <cell r="D8111" t="str">
            <v>EPWWACC</v>
          </cell>
          <cell r="E8111" t="str">
            <v>Warszawa</v>
          </cell>
          <cell r="F8111">
            <v>12</v>
          </cell>
          <cell r="G8111">
            <v>1215</v>
          </cell>
          <cell r="H8111">
            <v>1872</v>
          </cell>
          <cell r="I8111">
            <v>0</v>
          </cell>
          <cell r="J8111">
            <v>1</v>
          </cell>
        </row>
        <row r="8112">
          <cell r="A8112">
            <v>2009</v>
          </cell>
          <cell r="B8112">
            <v>3</v>
          </cell>
          <cell r="C8112">
            <v>39894</v>
          </cell>
          <cell r="D8112" t="str">
            <v>EPWWACC</v>
          </cell>
          <cell r="E8112" t="str">
            <v>Warszawa</v>
          </cell>
          <cell r="F8112">
            <v>12</v>
          </cell>
          <cell r="G8112">
            <v>1274</v>
          </cell>
          <cell r="H8112">
            <v>1915</v>
          </cell>
          <cell r="I8112">
            <v>0</v>
          </cell>
          <cell r="J8112">
            <v>1</v>
          </cell>
        </row>
        <row r="8113">
          <cell r="A8113">
            <v>2009</v>
          </cell>
          <cell r="B8113">
            <v>3</v>
          </cell>
          <cell r="C8113">
            <v>39895</v>
          </cell>
          <cell r="D8113" t="str">
            <v>EPWWACC</v>
          </cell>
          <cell r="E8113" t="str">
            <v>Warszawa</v>
          </cell>
          <cell r="F8113">
            <v>13</v>
          </cell>
          <cell r="G8113">
            <v>1251</v>
          </cell>
          <cell r="H8113">
            <v>1760</v>
          </cell>
          <cell r="I8113">
            <v>0</v>
          </cell>
          <cell r="J8113">
            <v>1</v>
          </cell>
        </row>
        <row r="8114">
          <cell r="A8114">
            <v>2009</v>
          </cell>
          <cell r="B8114">
            <v>3</v>
          </cell>
          <cell r="C8114">
            <v>39896</v>
          </cell>
          <cell r="D8114" t="str">
            <v>EPWWACC</v>
          </cell>
          <cell r="E8114" t="str">
            <v>Warszawa</v>
          </cell>
          <cell r="F8114">
            <v>13</v>
          </cell>
          <cell r="G8114">
            <v>1325</v>
          </cell>
          <cell r="H8114">
            <v>1558</v>
          </cell>
          <cell r="I8114">
            <v>0</v>
          </cell>
          <cell r="J8114">
            <v>1</v>
          </cell>
        </row>
        <row r="8115">
          <cell r="A8115">
            <v>2009</v>
          </cell>
          <cell r="B8115">
            <v>3</v>
          </cell>
          <cell r="C8115">
            <v>39897</v>
          </cell>
          <cell r="D8115" t="str">
            <v>EPWWACC</v>
          </cell>
          <cell r="E8115" t="str">
            <v>Warszawa</v>
          </cell>
          <cell r="F8115">
            <v>13</v>
          </cell>
          <cell r="G8115">
            <v>1337</v>
          </cell>
          <cell r="H8115">
            <v>411</v>
          </cell>
          <cell r="I8115">
            <v>0</v>
          </cell>
          <cell r="J8115">
            <v>1</v>
          </cell>
        </row>
        <row r="8116">
          <cell r="A8116">
            <v>2009</v>
          </cell>
          <cell r="B8116">
            <v>3</v>
          </cell>
          <cell r="C8116">
            <v>39898</v>
          </cell>
          <cell r="D8116" t="str">
            <v>EPWWACC</v>
          </cell>
          <cell r="E8116" t="str">
            <v>Warszawa</v>
          </cell>
          <cell r="F8116">
            <v>13</v>
          </cell>
          <cell r="G8116">
            <v>1393</v>
          </cell>
          <cell r="H8116">
            <v>2141</v>
          </cell>
          <cell r="I8116">
            <v>0</v>
          </cell>
          <cell r="J8116">
            <v>1</v>
          </cell>
        </row>
        <row r="8117">
          <cell r="A8117">
            <v>2009</v>
          </cell>
          <cell r="B8117">
            <v>3</v>
          </cell>
          <cell r="C8117">
            <v>39899</v>
          </cell>
          <cell r="D8117" t="str">
            <v>EPWWACC</v>
          </cell>
          <cell r="E8117" t="str">
            <v>Warszawa</v>
          </cell>
          <cell r="F8117">
            <v>13</v>
          </cell>
          <cell r="G8117">
            <v>1396</v>
          </cell>
          <cell r="H8117">
            <v>2047</v>
          </cell>
          <cell r="I8117">
            <v>0</v>
          </cell>
          <cell r="J8117">
            <v>1</v>
          </cell>
        </row>
        <row r="8118">
          <cell r="A8118">
            <v>2009</v>
          </cell>
          <cell r="B8118">
            <v>3</v>
          </cell>
          <cell r="C8118">
            <v>39900</v>
          </cell>
          <cell r="D8118" t="str">
            <v>EPWWACC</v>
          </cell>
          <cell r="E8118" t="str">
            <v>Warszawa</v>
          </cell>
          <cell r="F8118">
            <v>13</v>
          </cell>
          <cell r="G8118">
            <v>1247</v>
          </cell>
          <cell r="H8118">
            <v>1144</v>
          </cell>
          <cell r="I8118">
            <v>0</v>
          </cell>
          <cell r="J8118">
            <v>1</v>
          </cell>
        </row>
        <row r="8119">
          <cell r="A8119">
            <v>2009</v>
          </cell>
          <cell r="B8119">
            <v>3</v>
          </cell>
          <cell r="C8119">
            <v>39901</v>
          </cell>
          <cell r="D8119" t="str">
            <v>EPWWACC</v>
          </cell>
          <cell r="E8119" t="str">
            <v>Warszawa</v>
          </cell>
          <cell r="F8119">
            <v>13</v>
          </cell>
          <cell r="G8119">
            <v>1340</v>
          </cell>
          <cell r="H8119">
            <v>2481</v>
          </cell>
          <cell r="I8119">
            <v>0</v>
          </cell>
          <cell r="J8119">
            <v>1</v>
          </cell>
        </row>
        <row r="8120">
          <cell r="A8120">
            <v>2009</v>
          </cell>
          <cell r="B8120">
            <v>3</v>
          </cell>
          <cell r="C8120">
            <v>39902</v>
          </cell>
          <cell r="D8120" t="str">
            <v>EPWWACC</v>
          </cell>
          <cell r="E8120" t="str">
            <v>Warszawa</v>
          </cell>
          <cell r="F8120">
            <v>14</v>
          </cell>
          <cell r="G8120">
            <v>1368</v>
          </cell>
          <cell r="H8120">
            <v>1518</v>
          </cell>
          <cell r="I8120">
            <v>66</v>
          </cell>
          <cell r="J8120">
            <v>1</v>
          </cell>
        </row>
        <row r="8121">
          <cell r="A8121">
            <v>2009</v>
          </cell>
          <cell r="B8121">
            <v>3</v>
          </cell>
          <cell r="C8121">
            <v>39903</v>
          </cell>
          <cell r="D8121" t="str">
            <v>EPWWACC</v>
          </cell>
          <cell r="E8121" t="str">
            <v>Warszawa</v>
          </cell>
          <cell r="F8121">
            <v>14</v>
          </cell>
          <cell r="G8121">
            <v>1413</v>
          </cell>
          <cell r="H8121">
            <v>2082</v>
          </cell>
          <cell r="I8121">
            <v>0</v>
          </cell>
          <cell r="J8121">
            <v>1</v>
          </cell>
        </row>
        <row r="8122">
          <cell r="A8122">
            <v>2009</v>
          </cell>
          <cell r="B8122">
            <v>4</v>
          </cell>
          <cell r="C8122">
            <v>39904</v>
          </cell>
          <cell r="D8122" t="str">
            <v>EPWWACC</v>
          </cell>
          <cell r="E8122" t="str">
            <v>Warszawa</v>
          </cell>
          <cell r="F8122">
            <v>14</v>
          </cell>
          <cell r="G8122">
            <v>1429</v>
          </cell>
          <cell r="H8122">
            <v>960</v>
          </cell>
          <cell r="I8122">
            <v>0</v>
          </cell>
          <cell r="J8122">
            <v>1</v>
          </cell>
        </row>
        <row r="8123">
          <cell r="A8123">
            <v>2009</v>
          </cell>
          <cell r="B8123">
            <v>4</v>
          </cell>
          <cell r="C8123">
            <v>39905</v>
          </cell>
          <cell r="D8123" t="str">
            <v>EPWWACC</v>
          </cell>
          <cell r="E8123" t="str">
            <v>Warszawa</v>
          </cell>
          <cell r="F8123">
            <v>14</v>
          </cell>
          <cell r="G8123">
            <v>1471</v>
          </cell>
          <cell r="H8123">
            <v>1290</v>
          </cell>
          <cell r="I8123">
            <v>0</v>
          </cell>
          <cell r="J8123">
            <v>1</v>
          </cell>
        </row>
        <row r="8124">
          <cell r="A8124">
            <v>2009</v>
          </cell>
          <cell r="B8124">
            <v>4</v>
          </cell>
          <cell r="C8124">
            <v>39906</v>
          </cell>
          <cell r="D8124" t="str">
            <v>EPWWACC</v>
          </cell>
          <cell r="E8124" t="str">
            <v>Warszawa</v>
          </cell>
          <cell r="F8124">
            <v>14</v>
          </cell>
          <cell r="G8124">
            <v>1441</v>
          </cell>
          <cell r="H8124">
            <v>1518</v>
          </cell>
          <cell r="I8124">
            <v>153</v>
          </cell>
          <cell r="J8124">
            <v>1</v>
          </cell>
        </row>
        <row r="8125">
          <cell r="A8125">
            <v>2009</v>
          </cell>
          <cell r="B8125">
            <v>4</v>
          </cell>
          <cell r="C8125">
            <v>39907</v>
          </cell>
          <cell r="D8125" t="str">
            <v>EPWWACC</v>
          </cell>
          <cell r="E8125" t="str">
            <v>Warszawa</v>
          </cell>
          <cell r="F8125">
            <v>14</v>
          </cell>
          <cell r="G8125">
            <v>1280</v>
          </cell>
          <cell r="H8125">
            <v>460</v>
          </cell>
          <cell r="I8125">
            <v>0</v>
          </cell>
          <cell r="J8125">
            <v>1</v>
          </cell>
        </row>
        <row r="8126">
          <cell r="A8126">
            <v>2009</v>
          </cell>
          <cell r="B8126">
            <v>4</v>
          </cell>
          <cell r="C8126">
            <v>39908</v>
          </cell>
          <cell r="D8126" t="str">
            <v>EPWWACC</v>
          </cell>
          <cell r="E8126" t="str">
            <v>Warszawa</v>
          </cell>
          <cell r="F8126">
            <v>14</v>
          </cell>
          <cell r="G8126">
            <v>1323</v>
          </cell>
          <cell r="H8126">
            <v>1154</v>
          </cell>
          <cell r="I8126">
            <v>0</v>
          </cell>
          <cell r="J8126">
            <v>1</v>
          </cell>
        </row>
        <row r="8127">
          <cell r="A8127">
            <v>2009</v>
          </cell>
          <cell r="B8127">
            <v>4</v>
          </cell>
          <cell r="C8127">
            <v>39909</v>
          </cell>
          <cell r="D8127" t="str">
            <v>EPWWACC</v>
          </cell>
          <cell r="E8127" t="str">
            <v>Warszawa</v>
          </cell>
          <cell r="F8127">
            <v>15</v>
          </cell>
          <cell r="G8127">
            <v>1324</v>
          </cell>
          <cell r="H8127">
            <v>292</v>
          </cell>
          <cell r="I8127">
            <v>0</v>
          </cell>
          <cell r="J8127">
            <v>1</v>
          </cell>
        </row>
        <row r="8128">
          <cell r="A8128">
            <v>2009</v>
          </cell>
          <cell r="B8128">
            <v>4</v>
          </cell>
          <cell r="C8128">
            <v>39910</v>
          </cell>
          <cell r="D8128" t="str">
            <v>EPWWACC</v>
          </cell>
          <cell r="E8128" t="str">
            <v>Warszawa</v>
          </cell>
          <cell r="F8128">
            <v>15</v>
          </cell>
          <cell r="G8128">
            <v>1338</v>
          </cell>
          <cell r="H8128">
            <v>225</v>
          </cell>
          <cell r="I8128">
            <v>0</v>
          </cell>
          <cell r="J8128">
            <v>1</v>
          </cell>
        </row>
        <row r="8129">
          <cell r="A8129">
            <v>2009</v>
          </cell>
          <cell r="B8129">
            <v>4</v>
          </cell>
          <cell r="C8129">
            <v>39911</v>
          </cell>
          <cell r="D8129" t="str">
            <v>EPWWACC</v>
          </cell>
          <cell r="E8129" t="str">
            <v>Warszawa</v>
          </cell>
          <cell r="F8129">
            <v>15</v>
          </cell>
          <cell r="G8129">
            <v>1416</v>
          </cell>
          <cell r="H8129">
            <v>1253</v>
          </cell>
          <cell r="I8129">
            <v>0</v>
          </cell>
          <cell r="J8129">
            <v>1</v>
          </cell>
        </row>
        <row r="8130">
          <cell r="A8130">
            <v>2009</v>
          </cell>
          <cell r="B8130">
            <v>4</v>
          </cell>
          <cell r="C8130">
            <v>39912</v>
          </cell>
          <cell r="D8130" t="str">
            <v>EPWWACC</v>
          </cell>
          <cell r="E8130" t="str">
            <v>Warszawa</v>
          </cell>
          <cell r="F8130">
            <v>15</v>
          </cell>
          <cell r="G8130">
            <v>1462</v>
          </cell>
          <cell r="H8130">
            <v>3043</v>
          </cell>
          <cell r="I8130">
            <v>0</v>
          </cell>
          <cell r="J8130">
            <v>1</v>
          </cell>
        </row>
        <row r="8131">
          <cell r="A8131">
            <v>2009</v>
          </cell>
          <cell r="B8131">
            <v>4</v>
          </cell>
          <cell r="C8131">
            <v>39913</v>
          </cell>
          <cell r="D8131" t="str">
            <v>EPWWACC</v>
          </cell>
          <cell r="E8131" t="str">
            <v>Warszawa</v>
          </cell>
          <cell r="F8131">
            <v>15</v>
          </cell>
          <cell r="G8131">
            <v>1318</v>
          </cell>
          <cell r="H8131">
            <v>167</v>
          </cell>
          <cell r="I8131">
            <v>0</v>
          </cell>
          <cell r="J8131">
            <v>1</v>
          </cell>
        </row>
        <row r="8132">
          <cell r="A8132">
            <v>2009</v>
          </cell>
          <cell r="B8132">
            <v>4</v>
          </cell>
          <cell r="C8132">
            <v>39914</v>
          </cell>
          <cell r="D8132" t="str">
            <v>EPWWACC</v>
          </cell>
          <cell r="E8132" t="str">
            <v>Warszawa</v>
          </cell>
          <cell r="F8132">
            <v>15</v>
          </cell>
          <cell r="G8132">
            <v>1118</v>
          </cell>
          <cell r="H8132">
            <v>0</v>
          </cell>
          <cell r="I8132">
            <v>0</v>
          </cell>
          <cell r="J8132">
            <v>1</v>
          </cell>
        </row>
        <row r="8133">
          <cell r="A8133">
            <v>2009</v>
          </cell>
          <cell r="B8133">
            <v>4</v>
          </cell>
          <cell r="C8133">
            <v>39915</v>
          </cell>
          <cell r="D8133" t="str">
            <v>EPWWACC</v>
          </cell>
          <cell r="E8133" t="str">
            <v>Warszawa</v>
          </cell>
          <cell r="F8133">
            <v>15</v>
          </cell>
          <cell r="G8133">
            <v>1086</v>
          </cell>
          <cell r="H8133">
            <v>134</v>
          </cell>
          <cell r="I8133">
            <v>0</v>
          </cell>
          <cell r="J8133">
            <v>1</v>
          </cell>
        </row>
        <row r="8134">
          <cell r="A8134">
            <v>2009</v>
          </cell>
          <cell r="B8134">
            <v>4</v>
          </cell>
          <cell r="C8134">
            <v>39916</v>
          </cell>
          <cell r="D8134" t="str">
            <v>EPWWACC</v>
          </cell>
          <cell r="E8134" t="str">
            <v>Warszawa</v>
          </cell>
          <cell r="F8134">
            <v>16</v>
          </cell>
          <cell r="G8134">
            <v>1120</v>
          </cell>
          <cell r="H8134">
            <v>0</v>
          </cell>
          <cell r="I8134">
            <v>0</v>
          </cell>
          <cell r="J8134">
            <v>1</v>
          </cell>
        </row>
        <row r="8135">
          <cell r="A8135">
            <v>2009</v>
          </cell>
          <cell r="B8135">
            <v>4</v>
          </cell>
          <cell r="C8135">
            <v>39917</v>
          </cell>
          <cell r="D8135" t="str">
            <v>EPWWACC</v>
          </cell>
          <cell r="E8135" t="str">
            <v>Warszawa</v>
          </cell>
          <cell r="F8135">
            <v>16</v>
          </cell>
          <cell r="G8135">
            <v>1367</v>
          </cell>
          <cell r="H8135">
            <v>740</v>
          </cell>
          <cell r="I8135">
            <v>0</v>
          </cell>
          <cell r="J8135">
            <v>1</v>
          </cell>
        </row>
        <row r="8136">
          <cell r="A8136">
            <v>2009</v>
          </cell>
          <cell r="B8136">
            <v>4</v>
          </cell>
          <cell r="C8136">
            <v>39918</v>
          </cell>
          <cell r="D8136" t="str">
            <v>EPWWACC</v>
          </cell>
          <cell r="E8136" t="str">
            <v>Warszawa</v>
          </cell>
          <cell r="F8136">
            <v>16</v>
          </cell>
          <cell r="G8136">
            <v>1385</v>
          </cell>
          <cell r="H8136">
            <v>470</v>
          </cell>
          <cell r="I8136">
            <v>0</v>
          </cell>
          <cell r="J8136">
            <v>1</v>
          </cell>
        </row>
        <row r="8137">
          <cell r="A8137">
            <v>2009</v>
          </cell>
          <cell r="B8137">
            <v>4</v>
          </cell>
          <cell r="C8137">
            <v>39919</v>
          </cell>
          <cell r="D8137" t="str">
            <v>EPWWACC</v>
          </cell>
          <cell r="E8137" t="str">
            <v>Warszawa</v>
          </cell>
          <cell r="F8137">
            <v>16</v>
          </cell>
          <cell r="G8137">
            <v>1467</v>
          </cell>
          <cell r="H8137">
            <v>664</v>
          </cell>
          <cell r="I8137">
            <v>0</v>
          </cell>
          <cell r="J8137">
            <v>1</v>
          </cell>
        </row>
        <row r="8138">
          <cell r="A8138">
            <v>2009</v>
          </cell>
          <cell r="B8138">
            <v>4</v>
          </cell>
          <cell r="C8138">
            <v>39920</v>
          </cell>
          <cell r="D8138" t="str">
            <v>EPWWACC</v>
          </cell>
          <cell r="E8138" t="str">
            <v>Warszawa</v>
          </cell>
          <cell r="F8138">
            <v>16</v>
          </cell>
          <cell r="G8138">
            <v>1448</v>
          </cell>
          <cell r="H8138">
            <v>1409</v>
          </cell>
          <cell r="I8138">
            <v>0</v>
          </cell>
          <cell r="J8138">
            <v>1</v>
          </cell>
        </row>
        <row r="8139">
          <cell r="A8139">
            <v>2009</v>
          </cell>
          <cell r="B8139">
            <v>4</v>
          </cell>
          <cell r="C8139">
            <v>39921</v>
          </cell>
          <cell r="D8139" t="str">
            <v>EPWWACC</v>
          </cell>
          <cell r="E8139" t="str">
            <v>Warszawa</v>
          </cell>
          <cell r="F8139">
            <v>16</v>
          </cell>
          <cell r="G8139">
            <v>1267</v>
          </cell>
          <cell r="H8139">
            <v>0</v>
          </cell>
          <cell r="I8139">
            <v>0</v>
          </cell>
          <cell r="J8139">
            <v>1</v>
          </cell>
        </row>
        <row r="8140">
          <cell r="A8140">
            <v>2009</v>
          </cell>
          <cell r="B8140">
            <v>4</v>
          </cell>
          <cell r="C8140">
            <v>39922</v>
          </cell>
          <cell r="D8140" t="str">
            <v>EPWWACC</v>
          </cell>
          <cell r="E8140" t="str">
            <v>Warszawa</v>
          </cell>
          <cell r="F8140">
            <v>16</v>
          </cell>
          <cell r="G8140">
            <v>1340</v>
          </cell>
          <cell r="H8140">
            <v>337</v>
          </cell>
          <cell r="I8140">
            <v>0</v>
          </cell>
          <cell r="J8140">
            <v>1</v>
          </cell>
        </row>
        <row r="8141">
          <cell r="A8141">
            <v>2009</v>
          </cell>
          <cell r="B8141">
            <v>4</v>
          </cell>
          <cell r="C8141">
            <v>39923</v>
          </cell>
          <cell r="D8141" t="str">
            <v>EPWWACC</v>
          </cell>
          <cell r="E8141" t="str">
            <v>Warszawa</v>
          </cell>
          <cell r="F8141">
            <v>17</v>
          </cell>
          <cell r="G8141">
            <v>1402</v>
          </cell>
          <cell r="H8141">
            <v>533</v>
          </cell>
          <cell r="I8141">
            <v>0</v>
          </cell>
          <cell r="J8141">
            <v>1</v>
          </cell>
        </row>
        <row r="8142">
          <cell r="A8142">
            <v>2009</v>
          </cell>
          <cell r="B8142">
            <v>4</v>
          </cell>
          <cell r="C8142">
            <v>39924</v>
          </cell>
          <cell r="D8142" t="str">
            <v>EPWWACC</v>
          </cell>
          <cell r="E8142" t="str">
            <v>Warszawa</v>
          </cell>
          <cell r="F8142">
            <v>17</v>
          </cell>
          <cell r="G8142">
            <v>1397</v>
          </cell>
          <cell r="H8142">
            <v>600</v>
          </cell>
          <cell r="I8142">
            <v>0</v>
          </cell>
          <cell r="J8142">
            <v>1</v>
          </cell>
        </row>
        <row r="8143">
          <cell r="A8143">
            <v>2009</v>
          </cell>
          <cell r="B8143">
            <v>4</v>
          </cell>
          <cell r="C8143">
            <v>39925</v>
          </cell>
          <cell r="D8143" t="str">
            <v>EPWWACC</v>
          </cell>
          <cell r="E8143" t="str">
            <v>Warszawa</v>
          </cell>
          <cell r="F8143">
            <v>17</v>
          </cell>
          <cell r="G8143">
            <v>1424</v>
          </cell>
          <cell r="H8143">
            <v>705</v>
          </cell>
          <cell r="I8143">
            <v>0</v>
          </cell>
          <cell r="J8143">
            <v>1</v>
          </cell>
        </row>
        <row r="8144">
          <cell r="A8144">
            <v>2009</v>
          </cell>
          <cell r="B8144">
            <v>4</v>
          </cell>
          <cell r="C8144">
            <v>39926</v>
          </cell>
          <cell r="D8144" t="str">
            <v>EPWWACC</v>
          </cell>
          <cell r="E8144" t="str">
            <v>Warszawa</v>
          </cell>
          <cell r="F8144">
            <v>17</v>
          </cell>
          <cell r="G8144">
            <v>1473</v>
          </cell>
          <cell r="H8144">
            <v>2639</v>
          </cell>
          <cell r="I8144">
            <v>0</v>
          </cell>
          <cell r="J8144">
            <v>1</v>
          </cell>
        </row>
        <row r="8145">
          <cell r="A8145">
            <v>2009</v>
          </cell>
          <cell r="B8145">
            <v>4</v>
          </cell>
          <cell r="C8145">
            <v>39927</v>
          </cell>
          <cell r="D8145" t="str">
            <v>EPWWACC</v>
          </cell>
          <cell r="E8145" t="str">
            <v>Warszawa</v>
          </cell>
          <cell r="F8145">
            <v>17</v>
          </cell>
          <cell r="G8145">
            <v>1495</v>
          </cell>
          <cell r="H8145">
            <v>1643</v>
          </cell>
          <cell r="I8145">
            <v>0</v>
          </cell>
          <cell r="J8145">
            <v>1</v>
          </cell>
        </row>
        <row r="8146">
          <cell r="A8146">
            <v>2009</v>
          </cell>
          <cell r="B8146">
            <v>4</v>
          </cell>
          <cell r="C8146">
            <v>39928</v>
          </cell>
          <cell r="D8146" t="str">
            <v>EPWWACC</v>
          </cell>
          <cell r="E8146" t="str">
            <v>Warszawa</v>
          </cell>
          <cell r="F8146">
            <v>17</v>
          </cell>
          <cell r="G8146">
            <v>1319</v>
          </cell>
          <cell r="H8146">
            <v>277</v>
          </cell>
          <cell r="I8146">
            <v>0</v>
          </cell>
          <cell r="J8146">
            <v>1</v>
          </cell>
        </row>
        <row r="8147">
          <cell r="A8147">
            <v>2009</v>
          </cell>
          <cell r="B8147">
            <v>4</v>
          </cell>
          <cell r="C8147">
            <v>39929</v>
          </cell>
          <cell r="D8147" t="str">
            <v>EPWWACC</v>
          </cell>
          <cell r="E8147" t="str">
            <v>Warszawa</v>
          </cell>
          <cell r="F8147">
            <v>17</v>
          </cell>
          <cell r="G8147">
            <v>1406</v>
          </cell>
          <cell r="H8147">
            <v>749</v>
          </cell>
          <cell r="I8147">
            <v>0</v>
          </cell>
          <cell r="J8147">
            <v>1</v>
          </cell>
        </row>
        <row r="8148">
          <cell r="A8148">
            <v>2009</v>
          </cell>
          <cell r="B8148">
            <v>4</v>
          </cell>
          <cell r="C8148">
            <v>39930</v>
          </cell>
          <cell r="D8148" t="str">
            <v>EPWWACC</v>
          </cell>
          <cell r="E8148" t="str">
            <v>Warszawa</v>
          </cell>
          <cell r="F8148">
            <v>18</v>
          </cell>
          <cell r="G8148">
            <v>1405</v>
          </cell>
          <cell r="H8148">
            <v>1265</v>
          </cell>
          <cell r="I8148">
            <v>0</v>
          </cell>
          <cell r="J8148">
            <v>1</v>
          </cell>
        </row>
        <row r="8149">
          <cell r="A8149">
            <v>2009</v>
          </cell>
          <cell r="B8149">
            <v>4</v>
          </cell>
          <cell r="C8149">
            <v>39931</v>
          </cell>
          <cell r="D8149" t="str">
            <v>EPWWACC</v>
          </cell>
          <cell r="E8149" t="str">
            <v>Warszawa</v>
          </cell>
          <cell r="F8149">
            <v>18</v>
          </cell>
          <cell r="G8149">
            <v>1472</v>
          </cell>
          <cell r="H8149">
            <v>1040</v>
          </cell>
          <cell r="I8149">
            <v>229</v>
          </cell>
          <cell r="J8149">
            <v>1</v>
          </cell>
        </row>
        <row r="8150">
          <cell r="A8150">
            <v>2009</v>
          </cell>
          <cell r="B8150">
            <v>4</v>
          </cell>
          <cell r="C8150">
            <v>39932</v>
          </cell>
          <cell r="D8150" t="str">
            <v>EPWWACC</v>
          </cell>
          <cell r="E8150" t="str">
            <v>Warszawa</v>
          </cell>
          <cell r="F8150">
            <v>18</v>
          </cell>
          <cell r="G8150">
            <v>1554</v>
          </cell>
          <cell r="H8150">
            <v>1033</v>
          </cell>
          <cell r="I8150">
            <v>0</v>
          </cell>
          <cell r="J8150">
            <v>1</v>
          </cell>
        </row>
        <row r="8151">
          <cell r="A8151">
            <v>2009</v>
          </cell>
          <cell r="B8151">
            <v>4</v>
          </cell>
          <cell r="C8151">
            <v>39933</v>
          </cell>
          <cell r="D8151" t="str">
            <v>EPWWACC</v>
          </cell>
          <cell r="E8151" t="str">
            <v>Warszawa</v>
          </cell>
          <cell r="F8151">
            <v>18</v>
          </cell>
          <cell r="G8151">
            <v>1646</v>
          </cell>
          <cell r="H8151">
            <v>3338</v>
          </cell>
          <cell r="I8151">
            <v>0</v>
          </cell>
          <cell r="J8151">
            <v>1</v>
          </cell>
        </row>
        <row r="8152">
          <cell r="A8152">
            <v>2009</v>
          </cell>
          <cell r="B8152">
            <v>5</v>
          </cell>
          <cell r="C8152">
            <v>39934</v>
          </cell>
          <cell r="D8152" t="str">
            <v>EPWWACC</v>
          </cell>
          <cell r="E8152" t="str">
            <v>Warszawa</v>
          </cell>
          <cell r="F8152">
            <v>18</v>
          </cell>
          <cell r="G8152">
            <v>1350</v>
          </cell>
          <cell r="H8152">
            <v>1615</v>
          </cell>
          <cell r="I8152">
            <v>0</v>
          </cell>
          <cell r="J8152">
            <v>1</v>
          </cell>
        </row>
        <row r="8153">
          <cell r="A8153">
            <v>2009</v>
          </cell>
          <cell r="B8153">
            <v>5</v>
          </cell>
          <cell r="C8153">
            <v>39935</v>
          </cell>
          <cell r="D8153" t="str">
            <v>EPWWACC</v>
          </cell>
          <cell r="E8153" t="str">
            <v>Warszawa</v>
          </cell>
          <cell r="F8153">
            <v>18</v>
          </cell>
          <cell r="G8153">
            <v>1258</v>
          </cell>
          <cell r="H8153">
            <v>301</v>
          </cell>
          <cell r="I8153">
            <v>0</v>
          </cell>
          <cell r="J8153">
            <v>1</v>
          </cell>
        </row>
        <row r="8154">
          <cell r="A8154">
            <v>2009</v>
          </cell>
          <cell r="B8154">
            <v>5</v>
          </cell>
          <cell r="C8154">
            <v>39936</v>
          </cell>
          <cell r="D8154" t="str">
            <v>EPWWACC</v>
          </cell>
          <cell r="E8154" t="str">
            <v>Warszawa</v>
          </cell>
          <cell r="F8154">
            <v>18</v>
          </cell>
          <cell r="G8154">
            <v>1356</v>
          </cell>
          <cell r="H8154">
            <v>1062</v>
          </cell>
          <cell r="I8154">
            <v>0</v>
          </cell>
          <cell r="J8154">
            <v>1</v>
          </cell>
        </row>
        <row r="8155">
          <cell r="A8155">
            <v>2009</v>
          </cell>
          <cell r="B8155">
            <v>5</v>
          </cell>
          <cell r="C8155">
            <v>39937</v>
          </cell>
          <cell r="D8155" t="str">
            <v>EPWWACC</v>
          </cell>
          <cell r="E8155" t="str">
            <v>Warszawa</v>
          </cell>
          <cell r="F8155">
            <v>19</v>
          </cell>
          <cell r="G8155">
            <v>1401</v>
          </cell>
          <cell r="H8155">
            <v>637</v>
          </cell>
          <cell r="I8155">
            <v>698</v>
          </cell>
          <cell r="J8155">
            <v>1</v>
          </cell>
        </row>
        <row r="8156">
          <cell r="A8156">
            <v>2009</v>
          </cell>
          <cell r="B8156">
            <v>5</v>
          </cell>
          <cell r="C8156">
            <v>39938</v>
          </cell>
          <cell r="D8156" t="str">
            <v>EPWWACC</v>
          </cell>
          <cell r="E8156" t="str">
            <v>Warszawa</v>
          </cell>
          <cell r="F8156">
            <v>19</v>
          </cell>
          <cell r="G8156">
            <v>1467</v>
          </cell>
          <cell r="H8156">
            <v>1405</v>
          </cell>
          <cell r="I8156">
            <v>1220</v>
          </cell>
          <cell r="J8156">
            <v>1</v>
          </cell>
        </row>
        <row r="8157">
          <cell r="A8157">
            <v>2009</v>
          </cell>
          <cell r="B8157">
            <v>5</v>
          </cell>
          <cell r="C8157">
            <v>39939</v>
          </cell>
          <cell r="D8157" t="str">
            <v>EPWWACC</v>
          </cell>
          <cell r="E8157" t="str">
            <v>Warszawa</v>
          </cell>
          <cell r="F8157">
            <v>19</v>
          </cell>
          <cell r="G8157">
            <v>1469</v>
          </cell>
          <cell r="H8157">
            <v>920</v>
          </cell>
          <cell r="I8157">
            <v>534</v>
          </cell>
          <cell r="J8157">
            <v>1</v>
          </cell>
        </row>
        <row r="8158">
          <cell r="A8158">
            <v>2009</v>
          </cell>
          <cell r="B8158">
            <v>5</v>
          </cell>
          <cell r="C8158">
            <v>39940</v>
          </cell>
          <cell r="D8158" t="str">
            <v>EPWWACC</v>
          </cell>
          <cell r="E8158" t="str">
            <v>Warszawa</v>
          </cell>
          <cell r="F8158">
            <v>19</v>
          </cell>
          <cell r="G8158">
            <v>1516</v>
          </cell>
          <cell r="H8158">
            <v>2046</v>
          </cell>
          <cell r="I8158">
            <v>574</v>
          </cell>
          <cell r="J8158">
            <v>1</v>
          </cell>
        </row>
        <row r="8159">
          <cell r="A8159">
            <v>2009</v>
          </cell>
          <cell r="B8159">
            <v>5</v>
          </cell>
          <cell r="C8159">
            <v>39941</v>
          </cell>
          <cell r="D8159" t="str">
            <v>EPWWACC</v>
          </cell>
          <cell r="E8159" t="str">
            <v>Warszawa</v>
          </cell>
          <cell r="F8159">
            <v>19</v>
          </cell>
          <cell r="G8159">
            <v>1475</v>
          </cell>
          <cell r="H8159">
            <v>2050</v>
          </cell>
          <cell r="I8159">
            <v>125</v>
          </cell>
          <cell r="J8159">
            <v>1</v>
          </cell>
        </row>
        <row r="8160">
          <cell r="A8160">
            <v>2009</v>
          </cell>
          <cell r="B8160">
            <v>5</v>
          </cell>
          <cell r="C8160">
            <v>39942</v>
          </cell>
          <cell r="D8160" t="str">
            <v>EPWWACC</v>
          </cell>
          <cell r="E8160" t="str">
            <v>Warszawa</v>
          </cell>
          <cell r="F8160">
            <v>19</v>
          </cell>
          <cell r="G8160">
            <v>1351</v>
          </cell>
          <cell r="H8160">
            <v>529</v>
          </cell>
          <cell r="I8160">
            <v>0</v>
          </cell>
          <cell r="J8160">
            <v>1</v>
          </cell>
        </row>
        <row r="8161">
          <cell r="A8161">
            <v>2009</v>
          </cell>
          <cell r="B8161">
            <v>5</v>
          </cell>
          <cell r="C8161">
            <v>39943</v>
          </cell>
          <cell r="D8161" t="str">
            <v>EPWWACC</v>
          </cell>
          <cell r="E8161" t="str">
            <v>Warszawa</v>
          </cell>
          <cell r="F8161">
            <v>19</v>
          </cell>
          <cell r="G8161">
            <v>1429</v>
          </cell>
          <cell r="H8161">
            <v>1887</v>
          </cell>
          <cell r="I8161">
            <v>0</v>
          </cell>
          <cell r="J8161">
            <v>1</v>
          </cell>
        </row>
        <row r="8162">
          <cell r="A8162">
            <v>2009</v>
          </cell>
          <cell r="B8162">
            <v>5</v>
          </cell>
          <cell r="C8162">
            <v>39944</v>
          </cell>
          <cell r="D8162" t="str">
            <v>EPWWACC</v>
          </cell>
          <cell r="E8162" t="str">
            <v>Warszawa</v>
          </cell>
          <cell r="F8162">
            <v>20</v>
          </cell>
          <cell r="G8162">
            <v>1507</v>
          </cell>
          <cell r="H8162">
            <v>2416</v>
          </cell>
          <cell r="I8162">
            <v>416</v>
          </cell>
          <cell r="J8162">
            <v>1</v>
          </cell>
        </row>
        <row r="8163">
          <cell r="A8163">
            <v>2009</v>
          </cell>
          <cell r="B8163">
            <v>5</v>
          </cell>
          <cell r="C8163">
            <v>39945</v>
          </cell>
          <cell r="D8163" t="str">
            <v>EPWWACC</v>
          </cell>
          <cell r="E8163" t="str">
            <v>Warszawa</v>
          </cell>
          <cell r="F8163">
            <v>20</v>
          </cell>
          <cell r="G8163">
            <v>1467</v>
          </cell>
          <cell r="H8163">
            <v>532</v>
          </cell>
          <cell r="I8163">
            <v>820</v>
          </cell>
          <cell r="J8163">
            <v>1</v>
          </cell>
        </row>
        <row r="8164">
          <cell r="A8164">
            <v>2009</v>
          </cell>
          <cell r="B8164">
            <v>5</v>
          </cell>
          <cell r="C8164">
            <v>39946</v>
          </cell>
          <cell r="D8164" t="str">
            <v>EPWWACC</v>
          </cell>
          <cell r="E8164" t="str">
            <v>Warszawa</v>
          </cell>
          <cell r="F8164">
            <v>20</v>
          </cell>
          <cell r="G8164">
            <v>1549</v>
          </cell>
          <cell r="H8164">
            <v>1356</v>
          </cell>
          <cell r="I8164">
            <v>559</v>
          </cell>
          <cell r="J8164">
            <v>1</v>
          </cell>
        </row>
        <row r="8165">
          <cell r="A8165">
            <v>2009</v>
          </cell>
          <cell r="B8165">
            <v>5</v>
          </cell>
          <cell r="C8165">
            <v>39947</v>
          </cell>
          <cell r="D8165" t="str">
            <v>EPWWACC</v>
          </cell>
          <cell r="E8165" t="str">
            <v>Warszawa</v>
          </cell>
          <cell r="F8165">
            <v>20</v>
          </cell>
          <cell r="G8165">
            <v>1566</v>
          </cell>
          <cell r="H8165">
            <v>4800</v>
          </cell>
          <cell r="I8165">
            <v>517</v>
          </cell>
          <cell r="J8165">
            <v>1</v>
          </cell>
        </row>
        <row r="8166">
          <cell r="A8166">
            <v>2009</v>
          </cell>
          <cell r="B8166">
            <v>5</v>
          </cell>
          <cell r="C8166">
            <v>39948</v>
          </cell>
          <cell r="D8166" t="str">
            <v>EPWWACC</v>
          </cell>
          <cell r="E8166" t="str">
            <v>Warszawa</v>
          </cell>
          <cell r="F8166">
            <v>20</v>
          </cell>
          <cell r="G8166">
            <v>1565</v>
          </cell>
          <cell r="H8166">
            <v>4468</v>
          </cell>
          <cell r="I8166">
            <v>124</v>
          </cell>
          <cell r="J8166">
            <v>1</v>
          </cell>
        </row>
        <row r="8167">
          <cell r="A8167">
            <v>2009</v>
          </cell>
          <cell r="B8167">
            <v>5</v>
          </cell>
          <cell r="C8167">
            <v>39949</v>
          </cell>
          <cell r="D8167" t="str">
            <v>EPWWACC</v>
          </cell>
          <cell r="E8167" t="str">
            <v>Warszawa</v>
          </cell>
          <cell r="F8167">
            <v>20</v>
          </cell>
          <cell r="G8167">
            <v>1378</v>
          </cell>
          <cell r="H8167">
            <v>1675</v>
          </cell>
          <cell r="I8167">
            <v>0</v>
          </cell>
          <cell r="J8167">
            <v>1</v>
          </cell>
        </row>
        <row r="8168">
          <cell r="A8168">
            <v>2009</v>
          </cell>
          <cell r="B8168">
            <v>5</v>
          </cell>
          <cell r="C8168">
            <v>39950</v>
          </cell>
          <cell r="D8168" t="str">
            <v>EPWWACC</v>
          </cell>
          <cell r="E8168" t="str">
            <v>Warszawa</v>
          </cell>
          <cell r="F8168">
            <v>20</v>
          </cell>
          <cell r="G8168">
            <v>1389</v>
          </cell>
          <cell r="H8168">
            <v>2059</v>
          </cell>
          <cell r="I8168">
            <v>0</v>
          </cell>
          <cell r="J8168">
            <v>1</v>
          </cell>
        </row>
        <row r="8169">
          <cell r="A8169">
            <v>2009</v>
          </cell>
          <cell r="B8169">
            <v>5</v>
          </cell>
          <cell r="C8169">
            <v>39951</v>
          </cell>
          <cell r="D8169" t="str">
            <v>EPWWACC</v>
          </cell>
          <cell r="E8169" t="str">
            <v>Warszawa</v>
          </cell>
          <cell r="F8169">
            <v>21</v>
          </cell>
          <cell r="G8169">
            <v>1435</v>
          </cell>
          <cell r="H8169">
            <v>1106</v>
          </cell>
          <cell r="I8169">
            <v>0</v>
          </cell>
          <cell r="J8169">
            <v>1</v>
          </cell>
        </row>
        <row r="8170">
          <cell r="A8170">
            <v>2009</v>
          </cell>
          <cell r="B8170">
            <v>5</v>
          </cell>
          <cell r="C8170">
            <v>39952</v>
          </cell>
          <cell r="D8170" t="str">
            <v>EPWWACC</v>
          </cell>
          <cell r="E8170" t="str">
            <v>Warszawa</v>
          </cell>
          <cell r="F8170">
            <v>21</v>
          </cell>
          <cell r="G8170">
            <v>1468</v>
          </cell>
          <cell r="H8170">
            <v>1499</v>
          </cell>
          <cell r="I8170">
            <v>482</v>
          </cell>
          <cell r="J8170">
            <v>1</v>
          </cell>
        </row>
        <row r="8171">
          <cell r="A8171">
            <v>2009</v>
          </cell>
          <cell r="B8171">
            <v>5</v>
          </cell>
          <cell r="C8171">
            <v>39953</v>
          </cell>
          <cell r="D8171" t="str">
            <v>EPWWACC</v>
          </cell>
          <cell r="E8171" t="str">
            <v>Warszawa</v>
          </cell>
          <cell r="F8171">
            <v>21</v>
          </cell>
          <cell r="G8171">
            <v>1546</v>
          </cell>
          <cell r="H8171">
            <v>2146</v>
          </cell>
          <cell r="I8171">
            <v>616</v>
          </cell>
          <cell r="J8171">
            <v>1</v>
          </cell>
        </row>
        <row r="8172">
          <cell r="A8172">
            <v>2009</v>
          </cell>
          <cell r="B8172">
            <v>5</v>
          </cell>
          <cell r="C8172">
            <v>39954</v>
          </cell>
          <cell r="D8172" t="str">
            <v>EPWWACC</v>
          </cell>
          <cell r="E8172" t="str">
            <v>Warszawa</v>
          </cell>
          <cell r="F8172">
            <v>21</v>
          </cell>
          <cell r="G8172">
            <v>1509</v>
          </cell>
          <cell r="H8172">
            <v>3454</v>
          </cell>
          <cell r="I8172">
            <v>401</v>
          </cell>
          <cell r="J8172">
            <v>1</v>
          </cell>
        </row>
        <row r="8173">
          <cell r="A8173">
            <v>2009</v>
          </cell>
          <cell r="B8173">
            <v>5</v>
          </cell>
          <cell r="C8173">
            <v>39955</v>
          </cell>
          <cell r="D8173" t="str">
            <v>EPWWACC</v>
          </cell>
          <cell r="E8173" t="str">
            <v>Warszawa</v>
          </cell>
          <cell r="F8173">
            <v>21</v>
          </cell>
          <cell r="G8173">
            <v>1475</v>
          </cell>
          <cell r="H8173">
            <v>1971</v>
          </cell>
          <cell r="I8173">
            <v>4</v>
          </cell>
          <cell r="J8173">
            <v>1</v>
          </cell>
        </row>
        <row r="8174">
          <cell r="A8174">
            <v>2009</v>
          </cell>
          <cell r="B8174">
            <v>5</v>
          </cell>
          <cell r="C8174">
            <v>39956</v>
          </cell>
          <cell r="D8174" t="str">
            <v>EPWWACC</v>
          </cell>
          <cell r="E8174" t="str">
            <v>Warszawa</v>
          </cell>
          <cell r="F8174">
            <v>21</v>
          </cell>
          <cell r="G8174">
            <v>1389</v>
          </cell>
          <cell r="H8174">
            <v>2760</v>
          </cell>
          <cell r="I8174">
            <v>0</v>
          </cell>
          <cell r="J8174">
            <v>1</v>
          </cell>
        </row>
        <row r="8175">
          <cell r="A8175">
            <v>2009</v>
          </cell>
          <cell r="B8175">
            <v>5</v>
          </cell>
          <cell r="C8175">
            <v>39957</v>
          </cell>
          <cell r="D8175" t="str">
            <v>EPWWACC</v>
          </cell>
          <cell r="E8175" t="str">
            <v>Warszawa</v>
          </cell>
          <cell r="F8175">
            <v>21</v>
          </cell>
          <cell r="G8175">
            <v>1411</v>
          </cell>
          <cell r="H8175">
            <v>2681</v>
          </cell>
          <cell r="I8175">
            <v>0</v>
          </cell>
          <cell r="J8175">
            <v>1</v>
          </cell>
        </row>
        <row r="8176">
          <cell r="A8176">
            <v>2009</v>
          </cell>
          <cell r="B8176">
            <v>5</v>
          </cell>
          <cell r="C8176">
            <v>39958</v>
          </cell>
          <cell r="D8176" t="str">
            <v>EPWWACC</v>
          </cell>
          <cell r="E8176" t="str">
            <v>Warszawa</v>
          </cell>
          <cell r="F8176">
            <v>22</v>
          </cell>
          <cell r="G8176">
            <v>1490</v>
          </cell>
          <cell r="H8176">
            <v>4639</v>
          </cell>
          <cell r="I8176">
            <v>1614</v>
          </cell>
          <cell r="J8176">
            <v>1</v>
          </cell>
        </row>
        <row r="8177">
          <cell r="A8177">
            <v>2009</v>
          </cell>
          <cell r="B8177">
            <v>5</v>
          </cell>
          <cell r="C8177">
            <v>39959</v>
          </cell>
          <cell r="D8177" t="str">
            <v>EPWWACC</v>
          </cell>
          <cell r="E8177" t="str">
            <v>Warszawa</v>
          </cell>
          <cell r="F8177">
            <v>22</v>
          </cell>
          <cell r="G8177">
            <v>1488</v>
          </cell>
          <cell r="H8177">
            <v>3079</v>
          </cell>
          <cell r="I8177">
            <v>0</v>
          </cell>
          <cell r="J8177">
            <v>1</v>
          </cell>
        </row>
        <row r="8178">
          <cell r="A8178">
            <v>2009</v>
          </cell>
          <cell r="B8178">
            <v>5</v>
          </cell>
          <cell r="C8178">
            <v>39960</v>
          </cell>
          <cell r="D8178" t="str">
            <v>EPWWACC</v>
          </cell>
          <cell r="E8178" t="str">
            <v>Warszawa</v>
          </cell>
          <cell r="F8178">
            <v>22</v>
          </cell>
          <cell r="G8178">
            <v>1585</v>
          </cell>
          <cell r="H8178">
            <v>3363</v>
          </cell>
          <cell r="I8178">
            <v>0</v>
          </cell>
          <cell r="J8178">
            <v>1</v>
          </cell>
        </row>
        <row r="8179">
          <cell r="A8179">
            <v>2009</v>
          </cell>
          <cell r="B8179">
            <v>5</v>
          </cell>
          <cell r="C8179">
            <v>39961</v>
          </cell>
          <cell r="D8179" t="str">
            <v>EPWWACC</v>
          </cell>
          <cell r="E8179" t="str">
            <v>Warszawa</v>
          </cell>
          <cell r="F8179">
            <v>22</v>
          </cell>
          <cell r="G8179">
            <v>1571</v>
          </cell>
          <cell r="H8179">
            <v>5386</v>
          </cell>
          <cell r="I8179">
            <v>0</v>
          </cell>
          <cell r="J8179">
            <v>1</v>
          </cell>
        </row>
        <row r="8180">
          <cell r="A8180">
            <v>2009</v>
          </cell>
          <cell r="B8180">
            <v>5</v>
          </cell>
          <cell r="C8180">
            <v>39962</v>
          </cell>
          <cell r="D8180" t="str">
            <v>EPWWACC</v>
          </cell>
          <cell r="E8180" t="str">
            <v>Warszawa</v>
          </cell>
          <cell r="F8180">
            <v>22</v>
          </cell>
          <cell r="G8180">
            <v>1529</v>
          </cell>
          <cell r="H8180">
            <v>5467</v>
          </cell>
          <cell r="I8180">
            <v>0</v>
          </cell>
          <cell r="J8180">
            <v>1</v>
          </cell>
        </row>
        <row r="8181">
          <cell r="A8181">
            <v>2009</v>
          </cell>
          <cell r="B8181">
            <v>5</v>
          </cell>
          <cell r="C8181">
            <v>39963</v>
          </cell>
          <cell r="D8181" t="str">
            <v>EPWWACC</v>
          </cell>
          <cell r="E8181" t="str">
            <v>Warszawa</v>
          </cell>
          <cell r="F8181">
            <v>22</v>
          </cell>
          <cell r="G8181">
            <v>1458</v>
          </cell>
          <cell r="H8181">
            <v>2194</v>
          </cell>
          <cell r="I8181">
            <v>0</v>
          </cell>
          <cell r="J8181">
            <v>1</v>
          </cell>
        </row>
        <row r="8182">
          <cell r="A8182">
            <v>2009</v>
          </cell>
          <cell r="B8182">
            <v>5</v>
          </cell>
          <cell r="C8182">
            <v>39964</v>
          </cell>
          <cell r="D8182" t="str">
            <v>EPWWACC</v>
          </cell>
          <cell r="E8182" t="str">
            <v>Warszawa</v>
          </cell>
          <cell r="F8182">
            <v>22</v>
          </cell>
          <cell r="G8182">
            <v>1448</v>
          </cell>
          <cell r="H8182">
            <v>3740</v>
          </cell>
          <cell r="I8182">
            <v>0</v>
          </cell>
          <cell r="J8182">
            <v>1</v>
          </cell>
        </row>
        <row r="8183">
          <cell r="A8183">
            <v>2009</v>
          </cell>
          <cell r="B8183">
            <v>6</v>
          </cell>
          <cell r="C8183">
            <v>39965</v>
          </cell>
          <cell r="D8183" t="str">
            <v>EPWWACC</v>
          </cell>
          <cell r="E8183" t="str">
            <v>Warszawa</v>
          </cell>
          <cell r="F8183">
            <v>23</v>
          </cell>
          <cell r="G8183">
            <v>1485</v>
          </cell>
          <cell r="H8183">
            <v>4777</v>
          </cell>
          <cell r="I8183">
            <v>0</v>
          </cell>
          <cell r="J8183">
            <v>1</v>
          </cell>
        </row>
        <row r="8184">
          <cell r="A8184">
            <v>2009</v>
          </cell>
          <cell r="B8184">
            <v>6</v>
          </cell>
          <cell r="C8184">
            <v>39966</v>
          </cell>
          <cell r="D8184" t="str">
            <v>EPWWACC</v>
          </cell>
          <cell r="E8184" t="str">
            <v>Warszawa</v>
          </cell>
          <cell r="F8184">
            <v>23</v>
          </cell>
          <cell r="G8184">
            <v>1525</v>
          </cell>
          <cell r="H8184">
            <v>2106</v>
          </cell>
          <cell r="I8184">
            <v>0</v>
          </cell>
          <cell r="J8184">
            <v>1</v>
          </cell>
        </row>
        <row r="8185">
          <cell r="A8185">
            <v>2009</v>
          </cell>
          <cell r="B8185">
            <v>6</v>
          </cell>
          <cell r="C8185">
            <v>39967</v>
          </cell>
          <cell r="D8185" t="str">
            <v>EPWWACC</v>
          </cell>
          <cell r="E8185" t="str">
            <v>Warszawa</v>
          </cell>
          <cell r="F8185">
            <v>23</v>
          </cell>
          <cell r="G8185">
            <v>1650</v>
          </cell>
          <cell r="H8185">
            <v>6367</v>
          </cell>
          <cell r="I8185">
            <v>0</v>
          </cell>
          <cell r="J8185">
            <v>1</v>
          </cell>
        </row>
        <row r="8186">
          <cell r="A8186">
            <v>2009</v>
          </cell>
          <cell r="B8186">
            <v>6</v>
          </cell>
          <cell r="C8186">
            <v>39968</v>
          </cell>
          <cell r="D8186" t="str">
            <v>EPWWACC</v>
          </cell>
          <cell r="E8186" t="str">
            <v>Warszawa</v>
          </cell>
          <cell r="F8186">
            <v>23</v>
          </cell>
          <cell r="G8186">
            <v>1619</v>
          </cell>
          <cell r="H8186">
            <v>6497</v>
          </cell>
          <cell r="I8186">
            <v>0</v>
          </cell>
          <cell r="J8186">
            <v>1</v>
          </cell>
        </row>
        <row r="8187">
          <cell r="A8187">
            <v>2009</v>
          </cell>
          <cell r="B8187">
            <v>6</v>
          </cell>
          <cell r="C8187">
            <v>39969</v>
          </cell>
          <cell r="D8187" t="str">
            <v>EPWWACC</v>
          </cell>
          <cell r="E8187" t="str">
            <v>Warszawa</v>
          </cell>
          <cell r="F8187">
            <v>23</v>
          </cell>
          <cell r="G8187">
            <v>1592</v>
          </cell>
          <cell r="H8187">
            <v>7300</v>
          </cell>
          <cell r="I8187">
            <v>0</v>
          </cell>
          <cell r="J8187">
            <v>1</v>
          </cell>
        </row>
        <row r="8188">
          <cell r="A8188">
            <v>2009</v>
          </cell>
          <cell r="B8188">
            <v>6</v>
          </cell>
          <cell r="C8188">
            <v>39970</v>
          </cell>
          <cell r="D8188" t="str">
            <v>EPWWACC</v>
          </cell>
          <cell r="E8188" t="str">
            <v>Warszawa</v>
          </cell>
          <cell r="F8188">
            <v>23</v>
          </cell>
          <cell r="G8188">
            <v>1476</v>
          </cell>
          <cell r="H8188">
            <v>6536</v>
          </cell>
          <cell r="I8188">
            <v>0</v>
          </cell>
          <cell r="J8188">
            <v>1</v>
          </cell>
        </row>
        <row r="8189">
          <cell r="A8189">
            <v>2009</v>
          </cell>
          <cell r="B8189">
            <v>6</v>
          </cell>
          <cell r="C8189">
            <v>39971</v>
          </cell>
          <cell r="D8189" t="str">
            <v>EPWWACC</v>
          </cell>
          <cell r="E8189" t="str">
            <v>Warszawa</v>
          </cell>
          <cell r="F8189">
            <v>23</v>
          </cell>
          <cell r="G8189">
            <v>1513</v>
          </cell>
          <cell r="H8189">
            <v>4556</v>
          </cell>
          <cell r="I8189">
            <v>0</v>
          </cell>
          <cell r="J8189">
            <v>1</v>
          </cell>
        </row>
        <row r="8190">
          <cell r="A8190">
            <v>2009</v>
          </cell>
          <cell r="B8190">
            <v>6</v>
          </cell>
          <cell r="C8190">
            <v>39972</v>
          </cell>
          <cell r="D8190" t="str">
            <v>EPWWACC</v>
          </cell>
          <cell r="E8190" t="str">
            <v>Warszawa</v>
          </cell>
          <cell r="F8190">
            <v>24</v>
          </cell>
          <cell r="G8190">
            <v>1518</v>
          </cell>
          <cell r="H8190">
            <v>984</v>
          </cell>
          <cell r="I8190">
            <v>0</v>
          </cell>
          <cell r="J8190">
            <v>1</v>
          </cell>
        </row>
        <row r="8191">
          <cell r="A8191">
            <v>2009</v>
          </cell>
          <cell r="B8191">
            <v>6</v>
          </cell>
          <cell r="C8191">
            <v>39973</v>
          </cell>
          <cell r="D8191" t="str">
            <v>EPWWACC</v>
          </cell>
          <cell r="E8191" t="str">
            <v>Warszawa</v>
          </cell>
          <cell r="F8191">
            <v>24</v>
          </cell>
          <cell r="G8191">
            <v>1571</v>
          </cell>
          <cell r="H8191">
            <v>3271</v>
          </cell>
          <cell r="I8191">
            <v>0</v>
          </cell>
          <cell r="J8191">
            <v>1</v>
          </cell>
        </row>
        <row r="8192">
          <cell r="A8192">
            <v>2009</v>
          </cell>
          <cell r="B8192">
            <v>6</v>
          </cell>
          <cell r="C8192">
            <v>39974</v>
          </cell>
          <cell r="D8192" t="str">
            <v>EPWWACC</v>
          </cell>
          <cell r="E8192" t="str">
            <v>Warszawa</v>
          </cell>
          <cell r="F8192">
            <v>24</v>
          </cell>
          <cell r="G8192">
            <v>1668</v>
          </cell>
          <cell r="H8192">
            <v>2987</v>
          </cell>
          <cell r="I8192">
            <v>0</v>
          </cell>
          <cell r="J8192">
            <v>1</v>
          </cell>
        </row>
        <row r="8193">
          <cell r="A8193">
            <v>2009</v>
          </cell>
          <cell r="B8193">
            <v>6</v>
          </cell>
          <cell r="C8193">
            <v>39975</v>
          </cell>
          <cell r="D8193" t="str">
            <v>EPWWACC</v>
          </cell>
          <cell r="E8193" t="str">
            <v>Warszawa</v>
          </cell>
          <cell r="F8193">
            <v>24</v>
          </cell>
          <cell r="G8193">
            <v>1536</v>
          </cell>
          <cell r="H8193">
            <v>3507</v>
          </cell>
          <cell r="I8193">
            <v>0</v>
          </cell>
          <cell r="J8193">
            <v>1</v>
          </cell>
        </row>
        <row r="8194">
          <cell r="A8194">
            <v>2009</v>
          </cell>
          <cell r="B8194">
            <v>6</v>
          </cell>
          <cell r="C8194">
            <v>39976</v>
          </cell>
          <cell r="D8194" t="str">
            <v>EPWWACC</v>
          </cell>
          <cell r="E8194" t="str">
            <v>Warszawa</v>
          </cell>
          <cell r="F8194">
            <v>24</v>
          </cell>
          <cell r="G8194">
            <v>1600</v>
          </cell>
          <cell r="H8194">
            <v>2589</v>
          </cell>
          <cell r="I8194">
            <v>0</v>
          </cell>
          <cell r="J8194">
            <v>1</v>
          </cell>
        </row>
        <row r="8195">
          <cell r="A8195">
            <v>2009</v>
          </cell>
          <cell r="B8195">
            <v>6</v>
          </cell>
          <cell r="C8195">
            <v>39977</v>
          </cell>
          <cell r="D8195" t="str">
            <v>EPWWACC</v>
          </cell>
          <cell r="E8195" t="str">
            <v>Warszawa</v>
          </cell>
          <cell r="F8195">
            <v>24</v>
          </cell>
          <cell r="G8195">
            <v>1540</v>
          </cell>
          <cell r="H8195">
            <v>5236</v>
          </cell>
          <cell r="I8195">
            <v>0</v>
          </cell>
          <cell r="J8195">
            <v>1</v>
          </cell>
        </row>
        <row r="8196">
          <cell r="A8196">
            <v>2009</v>
          </cell>
          <cell r="B8196">
            <v>6</v>
          </cell>
          <cell r="C8196">
            <v>39978</v>
          </cell>
          <cell r="D8196" t="str">
            <v>EPWWACC</v>
          </cell>
          <cell r="E8196" t="str">
            <v>Warszawa</v>
          </cell>
          <cell r="F8196">
            <v>24</v>
          </cell>
          <cell r="G8196">
            <v>1588</v>
          </cell>
          <cell r="H8196">
            <v>4999</v>
          </cell>
          <cell r="I8196">
            <v>0</v>
          </cell>
          <cell r="J8196">
            <v>1</v>
          </cell>
        </row>
        <row r="8197">
          <cell r="A8197">
            <v>2009</v>
          </cell>
          <cell r="B8197">
            <v>6</v>
          </cell>
          <cell r="C8197">
            <v>39979</v>
          </cell>
          <cell r="D8197" t="str">
            <v>EPWWACC</v>
          </cell>
          <cell r="E8197" t="str">
            <v>Warszawa</v>
          </cell>
          <cell r="F8197">
            <v>25</v>
          </cell>
          <cell r="G8197">
            <v>1582</v>
          </cell>
          <cell r="H8197">
            <v>2550</v>
          </cell>
          <cell r="I8197">
            <v>203</v>
          </cell>
          <cell r="J8197">
            <v>1</v>
          </cell>
        </row>
        <row r="8198">
          <cell r="A8198">
            <v>2009</v>
          </cell>
          <cell r="B8198">
            <v>6</v>
          </cell>
          <cell r="C8198">
            <v>39980</v>
          </cell>
          <cell r="D8198" t="str">
            <v>EPWWACC</v>
          </cell>
          <cell r="E8198" t="str">
            <v>Warszawa</v>
          </cell>
          <cell r="F8198">
            <v>25</v>
          </cell>
          <cell r="G8198">
            <v>1573</v>
          </cell>
          <cell r="H8198">
            <v>2271</v>
          </cell>
          <cell r="I8198">
            <v>0</v>
          </cell>
          <cell r="J8198">
            <v>1</v>
          </cell>
        </row>
        <row r="8199">
          <cell r="A8199">
            <v>2009</v>
          </cell>
          <cell r="B8199">
            <v>6</v>
          </cell>
          <cell r="C8199">
            <v>39981</v>
          </cell>
          <cell r="D8199" t="str">
            <v>EPWWACC</v>
          </cell>
          <cell r="E8199" t="str">
            <v>Warszawa</v>
          </cell>
          <cell r="F8199">
            <v>25</v>
          </cell>
          <cell r="G8199">
            <v>1739</v>
          </cell>
          <cell r="H8199">
            <v>6874</v>
          </cell>
          <cell r="I8199">
            <v>125</v>
          </cell>
          <cell r="J8199">
            <v>1</v>
          </cell>
        </row>
        <row r="8200">
          <cell r="A8200">
            <v>2009</v>
          </cell>
          <cell r="B8200">
            <v>6</v>
          </cell>
          <cell r="C8200">
            <v>39982</v>
          </cell>
          <cell r="D8200" t="str">
            <v>EPWWACC</v>
          </cell>
          <cell r="E8200" t="str">
            <v>Warszawa</v>
          </cell>
          <cell r="F8200">
            <v>25</v>
          </cell>
          <cell r="G8200">
            <v>1701</v>
          </cell>
          <cell r="H8200">
            <v>6095</v>
          </cell>
          <cell r="I8200">
            <v>315</v>
          </cell>
          <cell r="J8200">
            <v>1</v>
          </cell>
        </row>
        <row r="8201">
          <cell r="A8201">
            <v>2009</v>
          </cell>
          <cell r="B8201">
            <v>6</v>
          </cell>
          <cell r="C8201">
            <v>39983</v>
          </cell>
          <cell r="D8201" t="str">
            <v>EPWWACC</v>
          </cell>
          <cell r="E8201" t="str">
            <v>Warszawa</v>
          </cell>
          <cell r="F8201">
            <v>25</v>
          </cell>
          <cell r="G8201">
            <v>1655</v>
          </cell>
          <cell r="H8201">
            <v>5608</v>
          </cell>
          <cell r="I8201">
            <v>0</v>
          </cell>
          <cell r="J8201">
            <v>1</v>
          </cell>
        </row>
        <row r="8202">
          <cell r="A8202">
            <v>2009</v>
          </cell>
          <cell r="B8202">
            <v>6</v>
          </cell>
          <cell r="C8202">
            <v>39984</v>
          </cell>
          <cell r="D8202" t="str">
            <v>EPWWACC</v>
          </cell>
          <cell r="E8202" t="str">
            <v>Warszawa</v>
          </cell>
          <cell r="F8202">
            <v>25</v>
          </cell>
          <cell r="G8202">
            <v>1575</v>
          </cell>
          <cell r="H8202">
            <v>4948</v>
          </cell>
          <cell r="I8202">
            <v>0</v>
          </cell>
          <cell r="J8202">
            <v>1</v>
          </cell>
        </row>
        <row r="8203">
          <cell r="A8203">
            <v>2009</v>
          </cell>
          <cell r="B8203">
            <v>6</v>
          </cell>
          <cell r="C8203">
            <v>39985</v>
          </cell>
          <cell r="D8203" t="str">
            <v>EPWWACC</v>
          </cell>
          <cell r="E8203" t="str">
            <v>Warszawa</v>
          </cell>
          <cell r="F8203">
            <v>25</v>
          </cell>
          <cell r="G8203">
            <v>1543</v>
          </cell>
          <cell r="H8203">
            <v>5135</v>
          </cell>
          <cell r="I8203">
            <v>0</v>
          </cell>
          <cell r="J8203">
            <v>1</v>
          </cell>
        </row>
        <row r="8204">
          <cell r="A8204">
            <v>2009</v>
          </cell>
          <cell r="B8204">
            <v>6</v>
          </cell>
          <cell r="C8204">
            <v>39986</v>
          </cell>
          <cell r="D8204" t="str">
            <v>EPWWACC</v>
          </cell>
          <cell r="E8204" t="str">
            <v>Warszawa</v>
          </cell>
          <cell r="F8204">
            <v>26</v>
          </cell>
          <cell r="G8204">
            <v>1627</v>
          </cell>
          <cell r="H8204">
            <v>3050</v>
          </cell>
          <cell r="I8204">
            <v>52</v>
          </cell>
          <cell r="J8204">
            <v>1</v>
          </cell>
        </row>
        <row r="8205">
          <cell r="A8205">
            <v>2009</v>
          </cell>
          <cell r="B8205">
            <v>6</v>
          </cell>
          <cell r="C8205">
            <v>39987</v>
          </cell>
          <cell r="D8205" t="str">
            <v>EPWWACC</v>
          </cell>
          <cell r="E8205" t="str">
            <v>Warszawa</v>
          </cell>
          <cell r="F8205">
            <v>26</v>
          </cell>
          <cell r="G8205">
            <v>1647</v>
          </cell>
          <cell r="H8205">
            <v>7286</v>
          </cell>
          <cell r="I8205">
            <v>0</v>
          </cell>
          <cell r="J8205">
            <v>1</v>
          </cell>
        </row>
        <row r="8206">
          <cell r="A8206">
            <v>2009</v>
          </cell>
          <cell r="B8206">
            <v>6</v>
          </cell>
          <cell r="C8206">
            <v>39988</v>
          </cell>
          <cell r="D8206" t="str">
            <v>EPWWACC</v>
          </cell>
          <cell r="E8206" t="str">
            <v>Warszawa</v>
          </cell>
          <cell r="F8206">
            <v>26</v>
          </cell>
          <cell r="G8206">
            <v>1760</v>
          </cell>
          <cell r="H8206">
            <v>9169</v>
          </cell>
          <cell r="I8206">
            <v>175</v>
          </cell>
          <cell r="J8206">
            <v>1</v>
          </cell>
        </row>
        <row r="8207">
          <cell r="A8207">
            <v>2009</v>
          </cell>
          <cell r="B8207">
            <v>6</v>
          </cell>
          <cell r="C8207">
            <v>39989</v>
          </cell>
          <cell r="D8207" t="str">
            <v>EPWWACC</v>
          </cell>
          <cell r="E8207" t="str">
            <v>Warszawa</v>
          </cell>
          <cell r="F8207">
            <v>26</v>
          </cell>
          <cell r="G8207">
            <v>1703</v>
          </cell>
          <cell r="H8207">
            <v>11158</v>
          </cell>
          <cell r="I8207">
            <v>237</v>
          </cell>
          <cell r="J8207">
            <v>1</v>
          </cell>
        </row>
        <row r="8208">
          <cell r="A8208">
            <v>2009</v>
          </cell>
          <cell r="B8208">
            <v>6</v>
          </cell>
          <cell r="C8208">
            <v>39990</v>
          </cell>
          <cell r="D8208" t="str">
            <v>EPWWACC</v>
          </cell>
          <cell r="E8208" t="str">
            <v>Warszawa</v>
          </cell>
          <cell r="F8208">
            <v>26</v>
          </cell>
          <cell r="G8208">
            <v>1718</v>
          </cell>
          <cell r="H8208">
            <v>14445</v>
          </cell>
          <cell r="I8208">
            <v>0</v>
          </cell>
          <cell r="J8208">
            <v>1</v>
          </cell>
        </row>
        <row r="8209">
          <cell r="A8209">
            <v>2009</v>
          </cell>
          <cell r="B8209">
            <v>6</v>
          </cell>
          <cell r="C8209">
            <v>39991</v>
          </cell>
          <cell r="D8209" t="str">
            <v>EPWWACC</v>
          </cell>
          <cell r="E8209" t="str">
            <v>Warszawa</v>
          </cell>
          <cell r="F8209">
            <v>26</v>
          </cell>
          <cell r="G8209">
            <v>1608</v>
          </cell>
          <cell r="H8209">
            <v>7054</v>
          </cell>
          <cell r="I8209">
            <v>0</v>
          </cell>
          <cell r="J8209">
            <v>1</v>
          </cell>
        </row>
        <row r="8210">
          <cell r="A8210">
            <v>2009</v>
          </cell>
          <cell r="B8210">
            <v>6</v>
          </cell>
          <cell r="C8210">
            <v>39992</v>
          </cell>
          <cell r="D8210" t="str">
            <v>EPWWACC</v>
          </cell>
          <cell r="E8210" t="str">
            <v>Warszawa</v>
          </cell>
          <cell r="F8210">
            <v>26</v>
          </cell>
          <cell r="G8210">
            <v>1585</v>
          </cell>
          <cell r="H8210">
            <v>8700</v>
          </cell>
          <cell r="I8210">
            <v>0</v>
          </cell>
          <cell r="J8210">
            <v>1</v>
          </cell>
        </row>
        <row r="8211">
          <cell r="A8211">
            <v>2009</v>
          </cell>
          <cell r="B8211">
            <v>6</v>
          </cell>
          <cell r="C8211">
            <v>39993</v>
          </cell>
          <cell r="D8211" t="str">
            <v>EPWWACC</v>
          </cell>
          <cell r="E8211" t="str">
            <v>Warszawa</v>
          </cell>
          <cell r="F8211">
            <v>27</v>
          </cell>
          <cell r="G8211">
            <v>1608</v>
          </cell>
          <cell r="H8211">
            <v>4112</v>
          </cell>
          <cell r="I8211">
            <v>0</v>
          </cell>
          <cell r="J8211">
            <v>1</v>
          </cell>
        </row>
        <row r="8212">
          <cell r="A8212">
            <v>2009</v>
          </cell>
          <cell r="B8212">
            <v>6</v>
          </cell>
          <cell r="C8212">
            <v>39994</v>
          </cell>
          <cell r="D8212" t="str">
            <v>EPWWACC</v>
          </cell>
          <cell r="E8212" t="str">
            <v>Warszawa</v>
          </cell>
          <cell r="F8212">
            <v>27</v>
          </cell>
          <cell r="G8212">
            <v>1637</v>
          </cell>
          <cell r="H8212">
            <v>5590</v>
          </cell>
          <cell r="I8212">
            <v>0</v>
          </cell>
          <cell r="J8212">
            <v>1</v>
          </cell>
        </row>
        <row r="8213">
          <cell r="A8213">
            <v>2009</v>
          </cell>
          <cell r="B8213">
            <v>7</v>
          </cell>
          <cell r="C8213">
            <v>39995</v>
          </cell>
          <cell r="D8213" t="str">
            <v>EPWWACC</v>
          </cell>
          <cell r="E8213" t="str">
            <v>Warszawa</v>
          </cell>
          <cell r="F8213">
            <v>27</v>
          </cell>
          <cell r="G8213">
            <v>1781</v>
          </cell>
          <cell r="H8213">
            <v>10889</v>
          </cell>
          <cell r="I8213">
            <v>0</v>
          </cell>
          <cell r="J8213">
            <v>1</v>
          </cell>
        </row>
        <row r="8214">
          <cell r="A8214">
            <v>2009</v>
          </cell>
          <cell r="B8214">
            <v>7</v>
          </cell>
          <cell r="C8214">
            <v>39996</v>
          </cell>
          <cell r="D8214" t="str">
            <v>EPWWACC</v>
          </cell>
          <cell r="E8214" t="str">
            <v>Warszawa</v>
          </cell>
          <cell r="F8214">
            <v>27</v>
          </cell>
          <cell r="G8214">
            <v>1747</v>
          </cell>
          <cell r="H8214">
            <v>8069</v>
          </cell>
          <cell r="I8214">
            <v>0</v>
          </cell>
          <cell r="J8214">
            <v>1</v>
          </cell>
        </row>
        <row r="8215">
          <cell r="A8215">
            <v>2009</v>
          </cell>
          <cell r="B8215">
            <v>7</v>
          </cell>
          <cell r="C8215">
            <v>39997</v>
          </cell>
          <cell r="D8215" t="str">
            <v>EPWWACC</v>
          </cell>
          <cell r="E8215" t="str">
            <v>Warszawa</v>
          </cell>
          <cell r="F8215">
            <v>27</v>
          </cell>
          <cell r="G8215">
            <v>1704</v>
          </cell>
          <cell r="H8215">
            <v>3722</v>
          </cell>
          <cell r="I8215">
            <v>0</v>
          </cell>
          <cell r="J8215">
            <v>1</v>
          </cell>
        </row>
        <row r="8216">
          <cell r="A8216">
            <v>2009</v>
          </cell>
          <cell r="B8216">
            <v>7</v>
          </cell>
          <cell r="C8216">
            <v>39998</v>
          </cell>
          <cell r="D8216" t="str">
            <v>EPWWACC</v>
          </cell>
          <cell r="E8216" t="str">
            <v>Warszawa</v>
          </cell>
          <cell r="F8216">
            <v>27</v>
          </cell>
          <cell r="G8216">
            <v>1569</v>
          </cell>
          <cell r="H8216">
            <v>10325</v>
          </cell>
          <cell r="I8216">
            <v>0</v>
          </cell>
          <cell r="J8216">
            <v>1</v>
          </cell>
        </row>
        <row r="8217">
          <cell r="A8217">
            <v>2009</v>
          </cell>
          <cell r="B8217">
            <v>7</v>
          </cell>
          <cell r="C8217">
            <v>39999</v>
          </cell>
          <cell r="D8217" t="str">
            <v>EPWWACC</v>
          </cell>
          <cell r="E8217" t="str">
            <v>Warszawa</v>
          </cell>
          <cell r="F8217">
            <v>27</v>
          </cell>
          <cell r="G8217">
            <v>1555</v>
          </cell>
          <cell r="H8217">
            <v>5972</v>
          </cell>
          <cell r="I8217">
            <v>0</v>
          </cell>
          <cell r="J8217">
            <v>1</v>
          </cell>
        </row>
        <row r="8218">
          <cell r="A8218">
            <v>2009</v>
          </cell>
          <cell r="B8218">
            <v>7</v>
          </cell>
          <cell r="C8218">
            <v>40000</v>
          </cell>
          <cell r="D8218" t="str">
            <v>EPWWACC</v>
          </cell>
          <cell r="E8218" t="str">
            <v>Warszawa</v>
          </cell>
          <cell r="F8218">
            <v>28</v>
          </cell>
          <cell r="G8218">
            <v>1575</v>
          </cell>
          <cell r="H8218">
            <v>5091</v>
          </cell>
          <cell r="I8218">
            <v>0</v>
          </cell>
          <cell r="J8218">
            <v>1</v>
          </cell>
        </row>
        <row r="8219">
          <cell r="A8219">
            <v>2009</v>
          </cell>
          <cell r="B8219">
            <v>7</v>
          </cell>
          <cell r="C8219">
            <v>40001</v>
          </cell>
          <cell r="D8219" t="str">
            <v>EPWWACC</v>
          </cell>
          <cell r="E8219" t="str">
            <v>Warszawa</v>
          </cell>
          <cell r="F8219">
            <v>28</v>
          </cell>
          <cell r="G8219">
            <v>1635</v>
          </cell>
          <cell r="H8219">
            <v>5218</v>
          </cell>
          <cell r="I8219">
            <v>48</v>
          </cell>
          <cell r="J8219">
            <v>1</v>
          </cell>
        </row>
        <row r="8220">
          <cell r="A8220">
            <v>2009</v>
          </cell>
          <cell r="B8220">
            <v>7</v>
          </cell>
          <cell r="C8220">
            <v>40002</v>
          </cell>
          <cell r="D8220" t="str">
            <v>EPWWACC</v>
          </cell>
          <cell r="E8220" t="str">
            <v>Warszawa</v>
          </cell>
          <cell r="F8220">
            <v>28</v>
          </cell>
          <cell r="G8220">
            <v>1761</v>
          </cell>
          <cell r="H8220">
            <v>7505</v>
          </cell>
          <cell r="I8220">
            <v>0</v>
          </cell>
          <cell r="J8220">
            <v>1</v>
          </cell>
        </row>
        <row r="8221">
          <cell r="A8221">
            <v>2009</v>
          </cell>
          <cell r="B8221">
            <v>7</v>
          </cell>
          <cell r="C8221">
            <v>40003</v>
          </cell>
          <cell r="D8221" t="str">
            <v>EPWWACC</v>
          </cell>
          <cell r="E8221" t="str">
            <v>Warszawa</v>
          </cell>
          <cell r="F8221">
            <v>28</v>
          </cell>
          <cell r="G8221">
            <v>1677</v>
          </cell>
          <cell r="H8221">
            <v>5391</v>
          </cell>
          <cell r="I8221">
            <v>0</v>
          </cell>
          <cell r="J8221">
            <v>1</v>
          </cell>
        </row>
        <row r="8222">
          <cell r="A8222">
            <v>2009</v>
          </cell>
          <cell r="B8222">
            <v>7</v>
          </cell>
          <cell r="C8222">
            <v>40004</v>
          </cell>
          <cell r="D8222" t="str">
            <v>EPWWACC</v>
          </cell>
          <cell r="E8222" t="str">
            <v>Warszawa</v>
          </cell>
          <cell r="F8222">
            <v>28</v>
          </cell>
          <cell r="G8222">
            <v>1722</v>
          </cell>
          <cell r="H8222">
            <v>7270</v>
          </cell>
          <cell r="I8222">
            <v>0</v>
          </cell>
          <cell r="J8222">
            <v>1</v>
          </cell>
        </row>
        <row r="8223">
          <cell r="A8223">
            <v>2009</v>
          </cell>
          <cell r="B8223">
            <v>7</v>
          </cell>
          <cell r="C8223">
            <v>40005</v>
          </cell>
          <cell r="D8223" t="str">
            <v>EPWWACC</v>
          </cell>
          <cell r="E8223" t="str">
            <v>Warszawa</v>
          </cell>
          <cell r="F8223">
            <v>28</v>
          </cell>
          <cell r="G8223">
            <v>1624</v>
          </cell>
          <cell r="H8223">
            <v>5719</v>
          </cell>
          <cell r="I8223">
            <v>0</v>
          </cell>
          <cell r="J8223">
            <v>1</v>
          </cell>
        </row>
        <row r="8224">
          <cell r="A8224">
            <v>2009</v>
          </cell>
          <cell r="B8224">
            <v>7</v>
          </cell>
          <cell r="C8224">
            <v>40006</v>
          </cell>
          <cell r="D8224" t="str">
            <v>EPWWACC</v>
          </cell>
          <cell r="E8224" t="str">
            <v>Warszawa</v>
          </cell>
          <cell r="F8224">
            <v>28</v>
          </cell>
          <cell r="G8224">
            <v>1558</v>
          </cell>
          <cell r="H8224">
            <v>4217</v>
          </cell>
          <cell r="I8224">
            <v>0</v>
          </cell>
          <cell r="J8224">
            <v>1</v>
          </cell>
        </row>
        <row r="8225">
          <cell r="A8225">
            <v>2009</v>
          </cell>
          <cell r="B8225">
            <v>7</v>
          </cell>
          <cell r="C8225">
            <v>40007</v>
          </cell>
          <cell r="D8225" t="str">
            <v>EPWWACC</v>
          </cell>
          <cell r="E8225" t="str">
            <v>Warszawa</v>
          </cell>
          <cell r="F8225">
            <v>29</v>
          </cell>
          <cell r="G8225">
            <v>1585</v>
          </cell>
          <cell r="H8225">
            <v>3132</v>
          </cell>
          <cell r="I8225">
            <v>0</v>
          </cell>
          <cell r="J8225">
            <v>1</v>
          </cell>
        </row>
        <row r="8226">
          <cell r="A8226">
            <v>2009</v>
          </cell>
          <cell r="B8226">
            <v>7</v>
          </cell>
          <cell r="C8226">
            <v>40008</v>
          </cell>
          <cell r="D8226" t="str">
            <v>EPWWACC</v>
          </cell>
          <cell r="E8226" t="str">
            <v>Warszawa</v>
          </cell>
          <cell r="F8226">
            <v>29</v>
          </cell>
          <cell r="G8226">
            <v>1614</v>
          </cell>
          <cell r="H8226">
            <v>4661</v>
          </cell>
          <cell r="I8226">
            <v>0</v>
          </cell>
          <cell r="J8226">
            <v>1</v>
          </cell>
        </row>
        <row r="8227">
          <cell r="A8227">
            <v>2009</v>
          </cell>
          <cell r="B8227">
            <v>7</v>
          </cell>
          <cell r="C8227">
            <v>40009</v>
          </cell>
          <cell r="D8227" t="str">
            <v>EPWWACC</v>
          </cell>
          <cell r="E8227" t="str">
            <v>Warszawa</v>
          </cell>
          <cell r="F8227">
            <v>29</v>
          </cell>
          <cell r="G8227">
            <v>1769</v>
          </cell>
          <cell r="H8227">
            <v>8222</v>
          </cell>
          <cell r="I8227">
            <v>115</v>
          </cell>
          <cell r="J8227">
            <v>1</v>
          </cell>
        </row>
        <row r="8228">
          <cell r="A8228">
            <v>2009</v>
          </cell>
          <cell r="B8228">
            <v>7</v>
          </cell>
          <cell r="C8228">
            <v>40010</v>
          </cell>
          <cell r="D8228" t="str">
            <v>EPWWACC</v>
          </cell>
          <cell r="E8228" t="str">
            <v>Warszawa</v>
          </cell>
          <cell r="F8228">
            <v>29</v>
          </cell>
          <cell r="G8228">
            <v>1704</v>
          </cell>
          <cell r="H8228">
            <v>3951</v>
          </cell>
          <cell r="I8228">
            <v>222</v>
          </cell>
          <cell r="J8228">
            <v>1</v>
          </cell>
        </row>
        <row r="8229">
          <cell r="A8229">
            <v>2009</v>
          </cell>
          <cell r="B8229">
            <v>7</v>
          </cell>
          <cell r="C8229">
            <v>40011</v>
          </cell>
          <cell r="D8229" t="str">
            <v>EPWWACC</v>
          </cell>
          <cell r="E8229" t="str">
            <v>Warszawa</v>
          </cell>
          <cell r="F8229">
            <v>29</v>
          </cell>
          <cell r="G8229">
            <v>1745</v>
          </cell>
          <cell r="H8229">
            <v>6667</v>
          </cell>
          <cell r="I8229">
            <v>0</v>
          </cell>
          <cell r="J8229">
            <v>1</v>
          </cell>
        </row>
        <row r="8230">
          <cell r="A8230">
            <v>2009</v>
          </cell>
          <cell r="B8230">
            <v>7</v>
          </cell>
          <cell r="C8230">
            <v>40012</v>
          </cell>
          <cell r="D8230" t="str">
            <v>EPWWACC</v>
          </cell>
          <cell r="E8230" t="str">
            <v>Warszawa</v>
          </cell>
          <cell r="F8230">
            <v>29</v>
          </cell>
          <cell r="G8230">
            <v>1614</v>
          </cell>
          <cell r="H8230">
            <v>9217</v>
          </cell>
          <cell r="I8230">
            <v>0</v>
          </cell>
          <cell r="J8230">
            <v>1</v>
          </cell>
        </row>
        <row r="8231">
          <cell r="A8231">
            <v>2009</v>
          </cell>
          <cell r="B8231">
            <v>7</v>
          </cell>
          <cell r="C8231">
            <v>40013</v>
          </cell>
          <cell r="D8231" t="str">
            <v>EPWWACC</v>
          </cell>
          <cell r="E8231" t="str">
            <v>Warszawa</v>
          </cell>
          <cell r="F8231">
            <v>29</v>
          </cell>
          <cell r="G8231">
            <v>1554</v>
          </cell>
          <cell r="H8231">
            <v>2417</v>
          </cell>
          <cell r="I8231">
            <v>0</v>
          </cell>
          <cell r="J8231">
            <v>1</v>
          </cell>
        </row>
        <row r="8232">
          <cell r="A8232">
            <v>2009</v>
          </cell>
          <cell r="B8232">
            <v>7</v>
          </cell>
          <cell r="C8232">
            <v>40014</v>
          </cell>
          <cell r="D8232" t="str">
            <v>EPWWACC</v>
          </cell>
          <cell r="E8232" t="str">
            <v>Warszawa</v>
          </cell>
          <cell r="F8232">
            <v>30</v>
          </cell>
          <cell r="G8232">
            <v>1597</v>
          </cell>
          <cell r="H8232">
            <v>749</v>
          </cell>
          <cell r="I8232">
            <v>0</v>
          </cell>
          <cell r="J8232">
            <v>1</v>
          </cell>
        </row>
        <row r="8233">
          <cell r="A8233">
            <v>2009</v>
          </cell>
          <cell r="B8233">
            <v>7</v>
          </cell>
          <cell r="C8233">
            <v>40015</v>
          </cell>
          <cell r="D8233" t="str">
            <v>EPWWACC</v>
          </cell>
          <cell r="E8233" t="str">
            <v>Warszawa</v>
          </cell>
          <cell r="F8233">
            <v>30</v>
          </cell>
          <cell r="G8233">
            <v>1583</v>
          </cell>
          <cell r="H8233">
            <v>3321</v>
          </cell>
          <cell r="I8233">
            <v>0</v>
          </cell>
          <cell r="J8233">
            <v>1</v>
          </cell>
        </row>
        <row r="8234">
          <cell r="A8234">
            <v>2009</v>
          </cell>
          <cell r="B8234">
            <v>7</v>
          </cell>
          <cell r="C8234">
            <v>40016</v>
          </cell>
          <cell r="D8234" t="str">
            <v>EPWWACC</v>
          </cell>
          <cell r="E8234" t="str">
            <v>Warszawa</v>
          </cell>
          <cell r="F8234">
            <v>30</v>
          </cell>
          <cell r="G8234">
            <v>1705</v>
          </cell>
          <cell r="H8234">
            <v>3700</v>
          </cell>
          <cell r="I8234">
            <v>117</v>
          </cell>
          <cell r="J8234">
            <v>1</v>
          </cell>
        </row>
        <row r="8235">
          <cell r="A8235">
            <v>2009</v>
          </cell>
          <cell r="B8235">
            <v>7</v>
          </cell>
          <cell r="C8235">
            <v>40017</v>
          </cell>
          <cell r="D8235" t="str">
            <v>EPWWACC</v>
          </cell>
          <cell r="E8235" t="str">
            <v>Warszawa</v>
          </cell>
          <cell r="F8235">
            <v>30</v>
          </cell>
          <cell r="G8235">
            <v>1676</v>
          </cell>
          <cell r="H8235">
            <v>3105</v>
          </cell>
          <cell r="I8235">
            <v>0</v>
          </cell>
          <cell r="J8235">
            <v>1</v>
          </cell>
        </row>
        <row r="8236">
          <cell r="A8236">
            <v>2009</v>
          </cell>
          <cell r="B8236">
            <v>7</v>
          </cell>
          <cell r="C8236">
            <v>40018</v>
          </cell>
          <cell r="D8236" t="str">
            <v>EPWWACC</v>
          </cell>
          <cell r="E8236" t="str">
            <v>Warszawa</v>
          </cell>
          <cell r="F8236">
            <v>30</v>
          </cell>
          <cell r="G8236">
            <v>1636</v>
          </cell>
          <cell r="H8236">
            <v>5471</v>
          </cell>
          <cell r="I8236">
            <v>0</v>
          </cell>
          <cell r="J8236">
            <v>1</v>
          </cell>
        </row>
        <row r="8237">
          <cell r="A8237">
            <v>2009</v>
          </cell>
          <cell r="B8237">
            <v>7</v>
          </cell>
          <cell r="C8237">
            <v>40019</v>
          </cell>
          <cell r="D8237" t="str">
            <v>EPWWACC</v>
          </cell>
          <cell r="E8237" t="str">
            <v>Warszawa</v>
          </cell>
          <cell r="F8237">
            <v>30</v>
          </cell>
          <cell r="G8237">
            <v>1570</v>
          </cell>
          <cell r="H8237">
            <v>7980</v>
          </cell>
          <cell r="I8237">
            <v>0</v>
          </cell>
          <cell r="J8237">
            <v>1</v>
          </cell>
        </row>
        <row r="8238">
          <cell r="A8238">
            <v>2009</v>
          </cell>
          <cell r="B8238">
            <v>7</v>
          </cell>
          <cell r="C8238">
            <v>40020</v>
          </cell>
          <cell r="D8238" t="str">
            <v>EPWWACC</v>
          </cell>
          <cell r="E8238" t="str">
            <v>Warszawa</v>
          </cell>
          <cell r="F8238">
            <v>30</v>
          </cell>
          <cell r="G8238">
            <v>1541</v>
          </cell>
          <cell r="H8238">
            <v>3337</v>
          </cell>
          <cell r="I8238">
            <v>0</v>
          </cell>
          <cell r="J8238">
            <v>1</v>
          </cell>
        </row>
        <row r="8239">
          <cell r="A8239">
            <v>2009</v>
          </cell>
          <cell r="B8239">
            <v>7</v>
          </cell>
          <cell r="C8239">
            <v>40021</v>
          </cell>
          <cell r="D8239" t="str">
            <v>EPWWACC</v>
          </cell>
          <cell r="E8239" t="str">
            <v>Warszawa</v>
          </cell>
          <cell r="F8239">
            <v>31</v>
          </cell>
          <cell r="G8239">
            <v>1567</v>
          </cell>
          <cell r="H8239">
            <v>2153</v>
          </cell>
          <cell r="I8239">
            <v>0</v>
          </cell>
          <cell r="J8239">
            <v>1</v>
          </cell>
        </row>
        <row r="8240">
          <cell r="A8240">
            <v>2009</v>
          </cell>
          <cell r="B8240">
            <v>7</v>
          </cell>
          <cell r="C8240">
            <v>40022</v>
          </cell>
          <cell r="D8240" t="str">
            <v>EPWWACC</v>
          </cell>
          <cell r="E8240" t="str">
            <v>Warszawa</v>
          </cell>
          <cell r="F8240">
            <v>31</v>
          </cell>
          <cell r="G8240">
            <v>1550</v>
          </cell>
          <cell r="H8240">
            <v>2654</v>
          </cell>
          <cell r="I8240">
            <v>0</v>
          </cell>
          <cell r="J8240">
            <v>1</v>
          </cell>
        </row>
        <row r="8241">
          <cell r="A8241">
            <v>2009</v>
          </cell>
          <cell r="B8241">
            <v>7</v>
          </cell>
          <cell r="C8241">
            <v>40023</v>
          </cell>
          <cell r="D8241" t="str">
            <v>EPWWACC</v>
          </cell>
          <cell r="E8241" t="str">
            <v>Warszawa</v>
          </cell>
          <cell r="F8241">
            <v>31</v>
          </cell>
          <cell r="G8241">
            <v>1698</v>
          </cell>
          <cell r="H8241">
            <v>3017</v>
          </cell>
          <cell r="I8241">
            <v>0</v>
          </cell>
          <cell r="J8241">
            <v>1</v>
          </cell>
        </row>
        <row r="8242">
          <cell r="A8242">
            <v>2009</v>
          </cell>
          <cell r="B8242">
            <v>7</v>
          </cell>
          <cell r="C8242">
            <v>40024</v>
          </cell>
          <cell r="D8242" t="str">
            <v>EPWWACC</v>
          </cell>
          <cell r="E8242" t="str">
            <v>Warszawa</v>
          </cell>
          <cell r="F8242">
            <v>31</v>
          </cell>
          <cell r="G8242">
            <v>1678</v>
          </cell>
          <cell r="H8242">
            <v>3980</v>
          </cell>
          <cell r="I8242">
            <v>0</v>
          </cell>
          <cell r="J8242">
            <v>1</v>
          </cell>
        </row>
        <row r="8243">
          <cell r="A8243">
            <v>2009</v>
          </cell>
          <cell r="B8243">
            <v>7</v>
          </cell>
          <cell r="C8243">
            <v>40025</v>
          </cell>
          <cell r="D8243" t="str">
            <v>EPWWACC</v>
          </cell>
          <cell r="E8243" t="str">
            <v>Warszawa</v>
          </cell>
          <cell r="F8243">
            <v>31</v>
          </cell>
          <cell r="G8243">
            <v>1704</v>
          </cell>
          <cell r="H8243">
            <v>6868</v>
          </cell>
          <cell r="I8243">
            <v>0</v>
          </cell>
          <cell r="J8243">
            <v>1</v>
          </cell>
        </row>
        <row r="8244">
          <cell r="A8244">
            <v>2009</v>
          </cell>
          <cell r="B8244">
            <v>8</v>
          </cell>
          <cell r="C8244">
            <v>40026</v>
          </cell>
          <cell r="D8244" t="str">
            <v>EPWWACC</v>
          </cell>
          <cell r="E8244" t="str">
            <v>Warszawa</v>
          </cell>
          <cell r="F8244">
            <v>31</v>
          </cell>
          <cell r="G8244">
            <v>1616</v>
          </cell>
          <cell r="H8244">
            <v>5931</v>
          </cell>
          <cell r="I8244">
            <v>0</v>
          </cell>
          <cell r="J8244">
            <v>1</v>
          </cell>
        </row>
        <row r="8245">
          <cell r="A8245">
            <v>2009</v>
          </cell>
          <cell r="B8245">
            <v>8</v>
          </cell>
          <cell r="C8245">
            <v>40027</v>
          </cell>
          <cell r="D8245" t="str">
            <v>EPWWACC</v>
          </cell>
          <cell r="E8245" t="str">
            <v>Warszawa</v>
          </cell>
          <cell r="F8245">
            <v>31</v>
          </cell>
          <cell r="G8245">
            <v>1571</v>
          </cell>
          <cell r="H8245">
            <v>3582</v>
          </cell>
          <cell r="I8245">
            <v>0</v>
          </cell>
          <cell r="J8245">
            <v>1</v>
          </cell>
        </row>
        <row r="8246">
          <cell r="A8246">
            <v>2009</v>
          </cell>
          <cell r="B8246">
            <v>8</v>
          </cell>
          <cell r="C8246">
            <v>40028</v>
          </cell>
          <cell r="D8246" t="str">
            <v>EPWWACC</v>
          </cell>
          <cell r="E8246" t="str">
            <v>Warszawa</v>
          </cell>
          <cell r="F8246">
            <v>32</v>
          </cell>
          <cell r="G8246">
            <v>1562</v>
          </cell>
          <cell r="H8246">
            <v>1530</v>
          </cell>
          <cell r="I8246">
            <v>0</v>
          </cell>
          <cell r="J8246">
            <v>1</v>
          </cell>
        </row>
        <row r="8247">
          <cell r="A8247">
            <v>2009</v>
          </cell>
          <cell r="B8247">
            <v>8</v>
          </cell>
          <cell r="C8247">
            <v>40029</v>
          </cell>
          <cell r="D8247" t="str">
            <v>EPWWACC</v>
          </cell>
          <cell r="E8247" t="str">
            <v>Warszawa</v>
          </cell>
          <cell r="F8247">
            <v>32</v>
          </cell>
          <cell r="G8247">
            <v>1565</v>
          </cell>
          <cell r="H8247">
            <v>3547</v>
          </cell>
          <cell r="I8247">
            <v>0</v>
          </cell>
          <cell r="J8247">
            <v>1</v>
          </cell>
        </row>
        <row r="8248">
          <cell r="A8248">
            <v>2009</v>
          </cell>
          <cell r="B8248">
            <v>8</v>
          </cell>
          <cell r="C8248">
            <v>40030</v>
          </cell>
          <cell r="D8248" t="str">
            <v>EPWWACC</v>
          </cell>
          <cell r="E8248" t="str">
            <v>Warszawa</v>
          </cell>
          <cell r="F8248">
            <v>32</v>
          </cell>
          <cell r="G8248">
            <v>1695</v>
          </cell>
          <cell r="H8248">
            <v>6626</v>
          </cell>
          <cell r="I8248">
            <v>0</v>
          </cell>
          <cell r="J8248">
            <v>1</v>
          </cell>
        </row>
        <row r="8249">
          <cell r="A8249">
            <v>2009</v>
          </cell>
          <cell r="B8249">
            <v>8</v>
          </cell>
          <cell r="C8249">
            <v>40031</v>
          </cell>
          <cell r="D8249" t="str">
            <v>EPWWACC</v>
          </cell>
          <cell r="E8249" t="str">
            <v>Warszawa</v>
          </cell>
          <cell r="F8249">
            <v>32</v>
          </cell>
          <cell r="G8249">
            <v>1653</v>
          </cell>
          <cell r="H8249">
            <v>3818</v>
          </cell>
          <cell r="I8249">
            <v>0</v>
          </cell>
          <cell r="J8249">
            <v>1</v>
          </cell>
        </row>
        <row r="8250">
          <cell r="A8250">
            <v>2009</v>
          </cell>
          <cell r="B8250">
            <v>8</v>
          </cell>
          <cell r="C8250">
            <v>40032</v>
          </cell>
          <cell r="D8250" t="str">
            <v>EPWWACC</v>
          </cell>
          <cell r="E8250" t="str">
            <v>Warszawa</v>
          </cell>
          <cell r="F8250">
            <v>32</v>
          </cell>
          <cell r="G8250">
            <v>1641</v>
          </cell>
          <cell r="H8250">
            <v>2245</v>
          </cell>
          <cell r="I8250">
            <v>0</v>
          </cell>
          <cell r="J8250">
            <v>1</v>
          </cell>
        </row>
        <row r="8251">
          <cell r="A8251">
            <v>2009</v>
          </cell>
          <cell r="B8251">
            <v>8</v>
          </cell>
          <cell r="C8251">
            <v>40033</v>
          </cell>
          <cell r="D8251" t="str">
            <v>EPWWACC</v>
          </cell>
          <cell r="E8251" t="str">
            <v>Warszawa</v>
          </cell>
          <cell r="F8251">
            <v>32</v>
          </cell>
          <cell r="G8251">
            <v>1578</v>
          </cell>
          <cell r="H8251">
            <v>4052</v>
          </cell>
          <cell r="I8251">
            <v>0</v>
          </cell>
          <cell r="J8251">
            <v>1</v>
          </cell>
        </row>
        <row r="8252">
          <cell r="A8252">
            <v>2009</v>
          </cell>
          <cell r="B8252">
            <v>8</v>
          </cell>
          <cell r="C8252">
            <v>40034</v>
          </cell>
          <cell r="D8252" t="str">
            <v>EPWWACC</v>
          </cell>
          <cell r="E8252" t="str">
            <v>Warszawa</v>
          </cell>
          <cell r="F8252">
            <v>32</v>
          </cell>
          <cell r="G8252">
            <v>1491</v>
          </cell>
          <cell r="H8252">
            <v>3837</v>
          </cell>
          <cell r="I8252">
            <v>0</v>
          </cell>
          <cell r="J8252">
            <v>1</v>
          </cell>
        </row>
        <row r="8253">
          <cell r="A8253">
            <v>2009</v>
          </cell>
          <cell r="B8253">
            <v>8</v>
          </cell>
          <cell r="C8253">
            <v>40035</v>
          </cell>
          <cell r="D8253" t="str">
            <v>EPWWACC</v>
          </cell>
          <cell r="E8253" t="str">
            <v>Warszawa</v>
          </cell>
          <cell r="F8253">
            <v>33</v>
          </cell>
          <cell r="G8253">
            <v>1550</v>
          </cell>
          <cell r="H8253">
            <v>1402</v>
          </cell>
          <cell r="I8253">
            <v>0</v>
          </cell>
          <cell r="J8253">
            <v>1</v>
          </cell>
        </row>
        <row r="8254">
          <cell r="A8254">
            <v>2009</v>
          </cell>
          <cell r="B8254">
            <v>8</v>
          </cell>
          <cell r="C8254">
            <v>40036</v>
          </cell>
          <cell r="D8254" t="str">
            <v>EPWWACC</v>
          </cell>
          <cell r="E8254" t="str">
            <v>Warszawa</v>
          </cell>
          <cell r="F8254">
            <v>33</v>
          </cell>
          <cell r="G8254">
            <v>1542</v>
          </cell>
          <cell r="H8254">
            <v>1697</v>
          </cell>
          <cell r="I8254">
            <v>0</v>
          </cell>
          <cell r="J8254">
            <v>1</v>
          </cell>
        </row>
        <row r="8255">
          <cell r="A8255">
            <v>2009</v>
          </cell>
          <cell r="B8255">
            <v>8</v>
          </cell>
          <cell r="C8255">
            <v>40037</v>
          </cell>
          <cell r="D8255" t="str">
            <v>EPWWACC</v>
          </cell>
          <cell r="E8255" t="str">
            <v>Warszawa</v>
          </cell>
          <cell r="F8255">
            <v>33</v>
          </cell>
          <cell r="G8255">
            <v>1664</v>
          </cell>
          <cell r="H8255">
            <v>7630</v>
          </cell>
          <cell r="I8255">
            <v>0</v>
          </cell>
          <cell r="J8255">
            <v>1</v>
          </cell>
        </row>
        <row r="8256">
          <cell r="A8256">
            <v>2009</v>
          </cell>
          <cell r="B8256">
            <v>8</v>
          </cell>
          <cell r="C8256">
            <v>40038</v>
          </cell>
          <cell r="D8256" t="str">
            <v>EPWWACC</v>
          </cell>
          <cell r="E8256" t="str">
            <v>Warszawa</v>
          </cell>
          <cell r="F8256">
            <v>33</v>
          </cell>
          <cell r="G8256">
            <v>1599</v>
          </cell>
          <cell r="H8256">
            <v>3369</v>
          </cell>
          <cell r="I8256">
            <v>0</v>
          </cell>
          <cell r="J8256">
            <v>1</v>
          </cell>
        </row>
        <row r="8257">
          <cell r="A8257">
            <v>2009</v>
          </cell>
          <cell r="B8257">
            <v>8</v>
          </cell>
          <cell r="C8257">
            <v>40039</v>
          </cell>
          <cell r="D8257" t="str">
            <v>EPWWACC</v>
          </cell>
          <cell r="E8257" t="str">
            <v>Warszawa</v>
          </cell>
          <cell r="F8257">
            <v>33</v>
          </cell>
          <cell r="G8257">
            <v>1599</v>
          </cell>
          <cell r="H8257">
            <v>3596</v>
          </cell>
          <cell r="I8257">
            <v>0</v>
          </cell>
          <cell r="J8257">
            <v>1</v>
          </cell>
        </row>
        <row r="8258">
          <cell r="A8258">
            <v>2009</v>
          </cell>
          <cell r="B8258">
            <v>8</v>
          </cell>
          <cell r="C8258">
            <v>40040</v>
          </cell>
          <cell r="D8258" t="str">
            <v>EPWWACC</v>
          </cell>
          <cell r="E8258" t="str">
            <v>Warszawa</v>
          </cell>
          <cell r="F8258">
            <v>33</v>
          </cell>
          <cell r="G8258">
            <v>1568</v>
          </cell>
          <cell r="H8258">
            <v>4351</v>
          </cell>
          <cell r="I8258">
            <v>0</v>
          </cell>
          <cell r="J8258">
            <v>1</v>
          </cell>
        </row>
        <row r="8259">
          <cell r="A8259">
            <v>2009</v>
          </cell>
          <cell r="B8259">
            <v>8</v>
          </cell>
          <cell r="C8259">
            <v>40041</v>
          </cell>
          <cell r="D8259" t="str">
            <v>EPWWACC</v>
          </cell>
          <cell r="E8259" t="str">
            <v>Warszawa</v>
          </cell>
          <cell r="F8259">
            <v>33</v>
          </cell>
          <cell r="G8259">
            <v>1514</v>
          </cell>
          <cell r="H8259">
            <v>4522</v>
          </cell>
          <cell r="I8259">
            <v>0</v>
          </cell>
          <cell r="J8259">
            <v>1</v>
          </cell>
        </row>
        <row r="8260">
          <cell r="A8260">
            <v>2009</v>
          </cell>
          <cell r="B8260">
            <v>8</v>
          </cell>
          <cell r="C8260">
            <v>40042</v>
          </cell>
          <cell r="D8260" t="str">
            <v>EPWWACC</v>
          </cell>
          <cell r="E8260" t="str">
            <v>Warszawa</v>
          </cell>
          <cell r="F8260">
            <v>34</v>
          </cell>
          <cell r="G8260">
            <v>1540</v>
          </cell>
          <cell r="H8260">
            <v>1438</v>
          </cell>
          <cell r="I8260">
            <v>0</v>
          </cell>
          <cell r="J8260">
            <v>1</v>
          </cell>
        </row>
        <row r="8261">
          <cell r="A8261">
            <v>2009</v>
          </cell>
          <cell r="B8261">
            <v>8</v>
          </cell>
          <cell r="C8261">
            <v>40043</v>
          </cell>
          <cell r="D8261" t="str">
            <v>EPWWACC</v>
          </cell>
          <cell r="E8261" t="str">
            <v>Warszawa</v>
          </cell>
          <cell r="F8261">
            <v>34</v>
          </cell>
          <cell r="G8261">
            <v>1537</v>
          </cell>
          <cell r="H8261">
            <v>1883</v>
          </cell>
          <cell r="I8261">
            <v>70</v>
          </cell>
          <cell r="J8261">
            <v>1</v>
          </cell>
        </row>
        <row r="8262">
          <cell r="A8262">
            <v>2009</v>
          </cell>
          <cell r="B8262">
            <v>8</v>
          </cell>
          <cell r="C8262">
            <v>40044</v>
          </cell>
          <cell r="D8262" t="str">
            <v>EPWWACC</v>
          </cell>
          <cell r="E8262" t="str">
            <v>Warszawa</v>
          </cell>
          <cell r="F8262">
            <v>34</v>
          </cell>
          <cell r="G8262">
            <v>1680</v>
          </cell>
          <cell r="H8262">
            <v>5789</v>
          </cell>
          <cell r="I8262">
            <v>0</v>
          </cell>
          <cell r="J8262">
            <v>1</v>
          </cell>
        </row>
        <row r="8263">
          <cell r="A8263">
            <v>2009</v>
          </cell>
          <cell r="B8263">
            <v>8</v>
          </cell>
          <cell r="C8263">
            <v>40045</v>
          </cell>
          <cell r="D8263" t="str">
            <v>EPWWACC</v>
          </cell>
          <cell r="E8263" t="str">
            <v>Warszawa</v>
          </cell>
          <cell r="F8263">
            <v>34</v>
          </cell>
          <cell r="G8263">
            <v>1623</v>
          </cell>
          <cell r="H8263">
            <v>4279</v>
          </cell>
          <cell r="I8263">
            <v>0</v>
          </cell>
          <cell r="J8263">
            <v>1</v>
          </cell>
        </row>
        <row r="8264">
          <cell r="A8264">
            <v>2009</v>
          </cell>
          <cell r="B8264">
            <v>8</v>
          </cell>
          <cell r="C8264">
            <v>40046</v>
          </cell>
          <cell r="D8264" t="str">
            <v>EPWWACC</v>
          </cell>
          <cell r="E8264" t="str">
            <v>Warszawa</v>
          </cell>
          <cell r="F8264">
            <v>34</v>
          </cell>
          <cell r="G8264">
            <v>1634</v>
          </cell>
          <cell r="H8264">
            <v>4222</v>
          </cell>
          <cell r="I8264">
            <v>0</v>
          </cell>
          <cell r="J8264">
            <v>1</v>
          </cell>
        </row>
        <row r="8265">
          <cell r="A8265">
            <v>2009</v>
          </cell>
          <cell r="B8265">
            <v>8</v>
          </cell>
          <cell r="C8265">
            <v>40047</v>
          </cell>
          <cell r="D8265" t="str">
            <v>EPWWACC</v>
          </cell>
          <cell r="E8265" t="str">
            <v>Warszawa</v>
          </cell>
          <cell r="F8265">
            <v>34</v>
          </cell>
          <cell r="G8265">
            <v>1583</v>
          </cell>
          <cell r="H8265">
            <v>3999</v>
          </cell>
          <cell r="I8265">
            <v>0</v>
          </cell>
          <cell r="J8265">
            <v>1</v>
          </cell>
        </row>
        <row r="8266">
          <cell r="A8266">
            <v>2009</v>
          </cell>
          <cell r="B8266">
            <v>8</v>
          </cell>
          <cell r="C8266">
            <v>40048</v>
          </cell>
          <cell r="D8266" t="str">
            <v>EPWWACC</v>
          </cell>
          <cell r="E8266" t="str">
            <v>Warszawa</v>
          </cell>
          <cell r="F8266">
            <v>34</v>
          </cell>
          <cell r="G8266">
            <v>1554</v>
          </cell>
          <cell r="H8266">
            <v>4376</v>
          </cell>
          <cell r="I8266">
            <v>0</v>
          </cell>
          <cell r="J8266">
            <v>1</v>
          </cell>
        </row>
        <row r="8267">
          <cell r="A8267">
            <v>2009</v>
          </cell>
          <cell r="B8267">
            <v>8</v>
          </cell>
          <cell r="C8267">
            <v>40049</v>
          </cell>
          <cell r="D8267" t="str">
            <v>EPWWACC</v>
          </cell>
          <cell r="E8267" t="str">
            <v>Warszawa</v>
          </cell>
          <cell r="F8267">
            <v>35</v>
          </cell>
          <cell r="G8267">
            <v>1584</v>
          </cell>
          <cell r="H8267">
            <v>2908</v>
          </cell>
          <cell r="I8267">
            <v>0</v>
          </cell>
          <cell r="J8267">
            <v>1</v>
          </cell>
        </row>
        <row r="8268">
          <cell r="A8268">
            <v>2009</v>
          </cell>
          <cell r="B8268">
            <v>8</v>
          </cell>
          <cell r="C8268">
            <v>40050</v>
          </cell>
          <cell r="D8268" t="str">
            <v>EPWWACC</v>
          </cell>
          <cell r="E8268" t="str">
            <v>Warszawa</v>
          </cell>
          <cell r="F8268">
            <v>35</v>
          </cell>
          <cell r="G8268">
            <v>1567</v>
          </cell>
          <cell r="H8268">
            <v>560</v>
          </cell>
          <cell r="I8268">
            <v>0</v>
          </cell>
          <cell r="J8268">
            <v>1</v>
          </cell>
        </row>
        <row r="8269">
          <cell r="A8269">
            <v>2009</v>
          </cell>
          <cell r="B8269">
            <v>8</v>
          </cell>
          <cell r="C8269">
            <v>40051</v>
          </cell>
          <cell r="D8269" t="str">
            <v>EPWWACC</v>
          </cell>
          <cell r="E8269" t="str">
            <v>Warszawa</v>
          </cell>
          <cell r="F8269">
            <v>35</v>
          </cell>
          <cell r="G8269">
            <v>1696</v>
          </cell>
          <cell r="H8269">
            <v>6634</v>
          </cell>
          <cell r="I8269">
            <v>0</v>
          </cell>
          <cell r="J8269">
            <v>1</v>
          </cell>
        </row>
        <row r="8270">
          <cell r="A8270">
            <v>2009</v>
          </cell>
          <cell r="B8270">
            <v>8</v>
          </cell>
          <cell r="C8270">
            <v>40052</v>
          </cell>
          <cell r="D8270" t="str">
            <v>EPWWACC</v>
          </cell>
          <cell r="E8270" t="str">
            <v>Warszawa</v>
          </cell>
          <cell r="F8270">
            <v>35</v>
          </cell>
          <cell r="G8270">
            <v>1667</v>
          </cell>
          <cell r="H8270">
            <v>3149</v>
          </cell>
          <cell r="I8270">
            <v>0</v>
          </cell>
          <cell r="J8270">
            <v>1</v>
          </cell>
        </row>
        <row r="8271">
          <cell r="A8271">
            <v>2009</v>
          </cell>
          <cell r="B8271">
            <v>8</v>
          </cell>
          <cell r="C8271">
            <v>40053</v>
          </cell>
          <cell r="D8271" t="str">
            <v>EPWWACC</v>
          </cell>
          <cell r="E8271" t="str">
            <v>Warszawa</v>
          </cell>
          <cell r="F8271">
            <v>35</v>
          </cell>
          <cell r="G8271">
            <v>1672</v>
          </cell>
          <cell r="H8271">
            <v>3640</v>
          </cell>
          <cell r="I8271">
            <v>200</v>
          </cell>
          <cell r="J8271">
            <v>1</v>
          </cell>
        </row>
        <row r="8272">
          <cell r="A8272">
            <v>2009</v>
          </cell>
          <cell r="B8272">
            <v>8</v>
          </cell>
          <cell r="C8272">
            <v>40054</v>
          </cell>
          <cell r="D8272" t="str">
            <v>EPWWACC</v>
          </cell>
          <cell r="E8272" t="str">
            <v>Warszawa</v>
          </cell>
          <cell r="F8272">
            <v>35</v>
          </cell>
          <cell r="G8272">
            <v>1600</v>
          </cell>
          <cell r="H8272">
            <v>2496</v>
          </cell>
          <cell r="I8272">
            <v>0</v>
          </cell>
          <cell r="J8272">
            <v>1</v>
          </cell>
        </row>
        <row r="8273">
          <cell r="A8273">
            <v>2009</v>
          </cell>
          <cell r="B8273">
            <v>8</v>
          </cell>
          <cell r="C8273">
            <v>40055</v>
          </cell>
          <cell r="D8273" t="str">
            <v>EPWWACC</v>
          </cell>
          <cell r="E8273" t="str">
            <v>Warszawa</v>
          </cell>
          <cell r="F8273">
            <v>35</v>
          </cell>
          <cell r="G8273">
            <v>1591</v>
          </cell>
          <cell r="H8273">
            <v>1530</v>
          </cell>
          <cell r="I8273">
            <v>0</v>
          </cell>
          <cell r="J8273">
            <v>1</v>
          </cell>
        </row>
        <row r="8274">
          <cell r="A8274">
            <v>2009</v>
          </cell>
          <cell r="B8274">
            <v>8</v>
          </cell>
          <cell r="C8274">
            <v>40056</v>
          </cell>
          <cell r="D8274" t="str">
            <v>EPWWACC</v>
          </cell>
          <cell r="E8274" t="str">
            <v>Warszawa</v>
          </cell>
          <cell r="F8274">
            <v>36</v>
          </cell>
          <cell r="G8274">
            <v>1561</v>
          </cell>
          <cell r="H8274">
            <v>2150</v>
          </cell>
          <cell r="I8274">
            <v>0</v>
          </cell>
          <cell r="J8274">
            <v>1</v>
          </cell>
        </row>
        <row r="8275">
          <cell r="A8275">
            <v>2009</v>
          </cell>
          <cell r="B8275">
            <v>9</v>
          </cell>
          <cell r="C8275">
            <v>40057</v>
          </cell>
          <cell r="D8275" t="str">
            <v>EPWWACC</v>
          </cell>
          <cell r="E8275" t="str">
            <v>Warszawa</v>
          </cell>
          <cell r="F8275">
            <v>36</v>
          </cell>
          <cell r="G8275">
            <v>1611</v>
          </cell>
          <cell r="H8275">
            <v>524</v>
          </cell>
          <cell r="I8275">
            <v>0</v>
          </cell>
          <cell r="J8275">
            <v>1</v>
          </cell>
        </row>
        <row r="8276">
          <cell r="A8276">
            <v>2009</v>
          </cell>
          <cell r="B8276">
            <v>9</v>
          </cell>
          <cell r="C8276">
            <v>40058</v>
          </cell>
          <cell r="D8276" t="str">
            <v>EPWWACC</v>
          </cell>
          <cell r="E8276" t="str">
            <v>Warszawa</v>
          </cell>
          <cell r="F8276">
            <v>36</v>
          </cell>
          <cell r="G8276">
            <v>1734</v>
          </cell>
          <cell r="H8276">
            <v>1605</v>
          </cell>
          <cell r="I8276">
            <v>263</v>
          </cell>
          <cell r="J8276">
            <v>1</v>
          </cell>
        </row>
        <row r="8277">
          <cell r="A8277">
            <v>2009</v>
          </cell>
          <cell r="B8277">
            <v>9</v>
          </cell>
          <cell r="C8277">
            <v>40059</v>
          </cell>
          <cell r="D8277" t="str">
            <v>EPWWACC</v>
          </cell>
          <cell r="E8277" t="str">
            <v>Warszawa</v>
          </cell>
          <cell r="F8277">
            <v>36</v>
          </cell>
          <cell r="G8277">
            <v>1688</v>
          </cell>
          <cell r="H8277">
            <v>2463</v>
          </cell>
          <cell r="I8277">
            <v>0</v>
          </cell>
          <cell r="J8277">
            <v>1</v>
          </cell>
        </row>
        <row r="8278">
          <cell r="A8278">
            <v>2009</v>
          </cell>
          <cell r="B8278">
            <v>9</v>
          </cell>
          <cell r="C8278">
            <v>40060</v>
          </cell>
          <cell r="D8278" t="str">
            <v>EPWWACC</v>
          </cell>
          <cell r="E8278" t="str">
            <v>Warszawa</v>
          </cell>
          <cell r="F8278">
            <v>36</v>
          </cell>
          <cell r="G8278">
            <v>1619</v>
          </cell>
          <cell r="H8278">
            <v>1264</v>
          </cell>
          <cell r="I8278">
            <v>0</v>
          </cell>
          <cell r="J8278">
            <v>1</v>
          </cell>
        </row>
        <row r="8279">
          <cell r="A8279">
            <v>2009</v>
          </cell>
          <cell r="B8279">
            <v>9</v>
          </cell>
          <cell r="C8279">
            <v>40061</v>
          </cell>
          <cell r="D8279" t="str">
            <v>EPWWACC</v>
          </cell>
          <cell r="E8279" t="str">
            <v>Warszawa</v>
          </cell>
          <cell r="F8279">
            <v>36</v>
          </cell>
          <cell r="G8279">
            <v>1575</v>
          </cell>
          <cell r="H8279">
            <v>1466</v>
          </cell>
          <cell r="I8279">
            <v>0</v>
          </cell>
          <cell r="J8279">
            <v>1</v>
          </cell>
        </row>
        <row r="8280">
          <cell r="A8280">
            <v>2009</v>
          </cell>
          <cell r="B8280">
            <v>9</v>
          </cell>
          <cell r="C8280">
            <v>40062</v>
          </cell>
          <cell r="D8280" t="str">
            <v>EPWWACC</v>
          </cell>
          <cell r="E8280" t="str">
            <v>Warszawa</v>
          </cell>
          <cell r="F8280">
            <v>36</v>
          </cell>
          <cell r="G8280">
            <v>1517</v>
          </cell>
          <cell r="H8280">
            <v>981</v>
          </cell>
          <cell r="I8280">
            <v>0</v>
          </cell>
          <cell r="J8280">
            <v>1</v>
          </cell>
        </row>
        <row r="8281">
          <cell r="A8281">
            <v>2009</v>
          </cell>
          <cell r="B8281">
            <v>9</v>
          </cell>
          <cell r="C8281">
            <v>40063</v>
          </cell>
          <cell r="D8281" t="str">
            <v>EPWWACC</v>
          </cell>
          <cell r="E8281" t="str">
            <v>Warszawa</v>
          </cell>
          <cell r="F8281">
            <v>37</v>
          </cell>
          <cell r="G8281">
            <v>1516</v>
          </cell>
          <cell r="H8281">
            <v>358</v>
          </cell>
          <cell r="I8281">
            <v>0</v>
          </cell>
          <cell r="J8281">
            <v>1</v>
          </cell>
        </row>
        <row r="8282">
          <cell r="A8282">
            <v>2009</v>
          </cell>
          <cell r="B8282">
            <v>9</v>
          </cell>
          <cell r="C8282">
            <v>40064</v>
          </cell>
          <cell r="D8282" t="str">
            <v>EPWWACC</v>
          </cell>
          <cell r="E8282" t="str">
            <v>Warszawa</v>
          </cell>
          <cell r="F8282">
            <v>37</v>
          </cell>
          <cell r="G8282">
            <v>1558</v>
          </cell>
          <cell r="H8282">
            <v>857</v>
          </cell>
          <cell r="I8282">
            <v>0</v>
          </cell>
          <cell r="J8282">
            <v>1</v>
          </cell>
        </row>
        <row r="8283">
          <cell r="A8283">
            <v>2009</v>
          </cell>
          <cell r="B8283">
            <v>9</v>
          </cell>
          <cell r="C8283">
            <v>40065</v>
          </cell>
          <cell r="D8283" t="str">
            <v>EPWWACC</v>
          </cell>
          <cell r="E8283" t="str">
            <v>Warszawa</v>
          </cell>
          <cell r="F8283">
            <v>37</v>
          </cell>
          <cell r="G8283">
            <v>1686</v>
          </cell>
          <cell r="H8283">
            <v>2685</v>
          </cell>
          <cell r="I8283">
            <v>0</v>
          </cell>
          <cell r="J8283">
            <v>1</v>
          </cell>
        </row>
        <row r="8284">
          <cell r="A8284">
            <v>2009</v>
          </cell>
          <cell r="B8284">
            <v>9</v>
          </cell>
          <cell r="C8284">
            <v>40066</v>
          </cell>
          <cell r="D8284" t="str">
            <v>EPWWACC</v>
          </cell>
          <cell r="E8284" t="str">
            <v>Warszawa</v>
          </cell>
          <cell r="F8284">
            <v>37</v>
          </cell>
          <cell r="G8284">
            <v>1625</v>
          </cell>
          <cell r="H8284">
            <v>2269</v>
          </cell>
          <cell r="I8284">
            <v>0</v>
          </cell>
          <cell r="J8284">
            <v>1</v>
          </cell>
        </row>
        <row r="8285">
          <cell r="A8285">
            <v>2009</v>
          </cell>
          <cell r="B8285">
            <v>9</v>
          </cell>
          <cell r="C8285">
            <v>40067</v>
          </cell>
          <cell r="D8285" t="str">
            <v>EPWWACC</v>
          </cell>
          <cell r="E8285" t="str">
            <v>Warszawa</v>
          </cell>
          <cell r="F8285">
            <v>37</v>
          </cell>
          <cell r="G8285">
            <v>1655</v>
          </cell>
          <cell r="H8285">
            <v>1676</v>
          </cell>
          <cell r="I8285">
            <v>0</v>
          </cell>
          <cell r="J8285">
            <v>1</v>
          </cell>
        </row>
        <row r="8286">
          <cell r="A8286">
            <v>2009</v>
          </cell>
          <cell r="B8286">
            <v>9</v>
          </cell>
          <cell r="C8286">
            <v>40068</v>
          </cell>
          <cell r="D8286" t="str">
            <v>EPWWACC</v>
          </cell>
          <cell r="E8286" t="str">
            <v>Warszawa</v>
          </cell>
          <cell r="F8286">
            <v>37</v>
          </cell>
          <cell r="G8286">
            <v>1561</v>
          </cell>
          <cell r="H8286">
            <v>1230</v>
          </cell>
          <cell r="I8286">
            <v>0</v>
          </cell>
          <cell r="J8286">
            <v>1</v>
          </cell>
        </row>
        <row r="8287">
          <cell r="A8287">
            <v>2009</v>
          </cell>
          <cell r="B8287">
            <v>9</v>
          </cell>
          <cell r="C8287">
            <v>40069</v>
          </cell>
          <cell r="D8287" t="str">
            <v>EPWWACC</v>
          </cell>
          <cell r="E8287" t="str">
            <v>Warszawa</v>
          </cell>
          <cell r="F8287">
            <v>37</v>
          </cell>
          <cell r="G8287">
            <v>1554</v>
          </cell>
          <cell r="H8287">
            <v>1537</v>
          </cell>
          <cell r="I8287">
            <v>0</v>
          </cell>
          <cell r="J8287">
            <v>1</v>
          </cell>
        </row>
        <row r="8288">
          <cell r="A8288">
            <v>2009</v>
          </cell>
          <cell r="B8288">
            <v>9</v>
          </cell>
          <cell r="C8288">
            <v>40070</v>
          </cell>
          <cell r="D8288" t="str">
            <v>EPWWACC</v>
          </cell>
          <cell r="E8288" t="str">
            <v>Warszawa</v>
          </cell>
          <cell r="F8288">
            <v>38</v>
          </cell>
          <cell r="G8288">
            <v>1579</v>
          </cell>
          <cell r="H8288">
            <v>1683</v>
          </cell>
          <cell r="I8288">
            <v>0</v>
          </cell>
          <cell r="J8288">
            <v>1</v>
          </cell>
        </row>
        <row r="8289">
          <cell r="A8289">
            <v>2009</v>
          </cell>
          <cell r="B8289">
            <v>9</v>
          </cell>
          <cell r="C8289">
            <v>40071</v>
          </cell>
          <cell r="D8289" t="str">
            <v>EPWWACC</v>
          </cell>
          <cell r="E8289" t="str">
            <v>Warszawa</v>
          </cell>
          <cell r="F8289">
            <v>38</v>
          </cell>
          <cell r="G8289">
            <v>1597</v>
          </cell>
          <cell r="H8289">
            <v>525</v>
          </cell>
          <cell r="I8289">
            <v>0</v>
          </cell>
          <cell r="J8289">
            <v>1</v>
          </cell>
        </row>
        <row r="8290">
          <cell r="A8290">
            <v>2009</v>
          </cell>
          <cell r="B8290">
            <v>9</v>
          </cell>
          <cell r="C8290">
            <v>40072</v>
          </cell>
          <cell r="D8290" t="str">
            <v>EPWWACC</v>
          </cell>
          <cell r="E8290" t="str">
            <v>Warszawa</v>
          </cell>
          <cell r="F8290">
            <v>38</v>
          </cell>
          <cell r="G8290">
            <v>1708</v>
          </cell>
          <cell r="H8290">
            <v>1745</v>
          </cell>
          <cell r="I8290">
            <v>58</v>
          </cell>
          <cell r="J8290">
            <v>1</v>
          </cell>
        </row>
        <row r="8291">
          <cell r="A8291">
            <v>2009</v>
          </cell>
          <cell r="B8291">
            <v>9</v>
          </cell>
          <cell r="C8291">
            <v>40073</v>
          </cell>
          <cell r="D8291" t="str">
            <v>EPWWACC</v>
          </cell>
          <cell r="E8291" t="str">
            <v>Warszawa</v>
          </cell>
          <cell r="F8291">
            <v>38</v>
          </cell>
          <cell r="G8291">
            <v>1712</v>
          </cell>
          <cell r="H8291">
            <v>3963</v>
          </cell>
          <cell r="I8291">
            <v>0</v>
          </cell>
          <cell r="J8291">
            <v>1</v>
          </cell>
        </row>
        <row r="8292">
          <cell r="A8292">
            <v>2009</v>
          </cell>
          <cell r="B8292">
            <v>9</v>
          </cell>
          <cell r="C8292">
            <v>40074</v>
          </cell>
          <cell r="D8292" t="str">
            <v>EPWWACC</v>
          </cell>
          <cell r="E8292" t="str">
            <v>Warszawa</v>
          </cell>
          <cell r="F8292">
            <v>38</v>
          </cell>
          <cell r="G8292">
            <v>1682</v>
          </cell>
          <cell r="H8292">
            <v>2183</v>
          </cell>
          <cell r="I8292">
            <v>0</v>
          </cell>
          <cell r="J8292">
            <v>1</v>
          </cell>
        </row>
        <row r="8293">
          <cell r="A8293">
            <v>2009</v>
          </cell>
          <cell r="B8293">
            <v>9</v>
          </cell>
          <cell r="C8293">
            <v>40075</v>
          </cell>
          <cell r="D8293" t="str">
            <v>EPWWACC</v>
          </cell>
          <cell r="E8293" t="str">
            <v>Warszawa</v>
          </cell>
          <cell r="F8293">
            <v>38</v>
          </cell>
          <cell r="G8293">
            <v>1525</v>
          </cell>
          <cell r="H8293">
            <v>1487</v>
          </cell>
          <cell r="I8293">
            <v>0</v>
          </cell>
          <cell r="J8293">
            <v>1</v>
          </cell>
        </row>
        <row r="8294">
          <cell r="A8294">
            <v>2009</v>
          </cell>
          <cell r="B8294">
            <v>9</v>
          </cell>
          <cell r="C8294">
            <v>40076</v>
          </cell>
          <cell r="D8294" t="str">
            <v>EPWWACC</v>
          </cell>
          <cell r="E8294" t="str">
            <v>Warszawa</v>
          </cell>
          <cell r="F8294">
            <v>38</v>
          </cell>
          <cell r="G8294">
            <v>1526</v>
          </cell>
          <cell r="H8294">
            <v>2272</v>
          </cell>
          <cell r="I8294">
            <v>0</v>
          </cell>
          <cell r="J8294">
            <v>1</v>
          </cell>
        </row>
        <row r="8295">
          <cell r="A8295">
            <v>2009</v>
          </cell>
          <cell r="B8295">
            <v>9</v>
          </cell>
          <cell r="C8295">
            <v>40077</v>
          </cell>
          <cell r="D8295" t="str">
            <v>EPWWACC</v>
          </cell>
          <cell r="E8295" t="str">
            <v>Warszawa</v>
          </cell>
          <cell r="F8295">
            <v>39</v>
          </cell>
          <cell r="G8295">
            <v>1547</v>
          </cell>
          <cell r="H8295">
            <v>2859</v>
          </cell>
          <cell r="I8295">
            <v>33</v>
          </cell>
          <cell r="J8295">
            <v>1</v>
          </cell>
        </row>
        <row r="8296">
          <cell r="A8296">
            <v>2009</v>
          </cell>
          <cell r="B8296">
            <v>9</v>
          </cell>
          <cell r="C8296">
            <v>40078</v>
          </cell>
          <cell r="D8296" t="str">
            <v>EPWWACC</v>
          </cell>
          <cell r="E8296" t="str">
            <v>Warszawa</v>
          </cell>
          <cell r="F8296">
            <v>39</v>
          </cell>
          <cell r="G8296">
            <v>1576</v>
          </cell>
          <cell r="H8296">
            <v>851</v>
          </cell>
          <cell r="I8296">
            <v>0</v>
          </cell>
          <cell r="J8296">
            <v>1</v>
          </cell>
        </row>
        <row r="8297">
          <cell r="A8297">
            <v>2009</v>
          </cell>
          <cell r="B8297">
            <v>9</v>
          </cell>
          <cell r="C8297">
            <v>40079</v>
          </cell>
          <cell r="D8297" t="str">
            <v>EPWWACC</v>
          </cell>
          <cell r="E8297" t="str">
            <v>Warszawa</v>
          </cell>
          <cell r="F8297">
            <v>39</v>
          </cell>
          <cell r="G8297">
            <v>1687</v>
          </cell>
          <cell r="H8297">
            <v>4137</v>
          </cell>
          <cell r="I8297">
            <v>0</v>
          </cell>
          <cell r="J8297">
            <v>1</v>
          </cell>
        </row>
        <row r="8298">
          <cell r="A8298">
            <v>2009</v>
          </cell>
          <cell r="B8298">
            <v>9</v>
          </cell>
          <cell r="C8298">
            <v>40080</v>
          </cell>
          <cell r="D8298" t="str">
            <v>EPWWACC</v>
          </cell>
          <cell r="E8298" t="str">
            <v>Warszawa</v>
          </cell>
          <cell r="F8298">
            <v>39</v>
          </cell>
          <cell r="G8298">
            <v>1659</v>
          </cell>
          <cell r="H8298">
            <v>2024</v>
          </cell>
          <cell r="I8298">
            <v>125</v>
          </cell>
          <cell r="J8298">
            <v>1</v>
          </cell>
        </row>
        <row r="8299">
          <cell r="A8299">
            <v>2009</v>
          </cell>
          <cell r="B8299">
            <v>9</v>
          </cell>
          <cell r="C8299">
            <v>40081</v>
          </cell>
          <cell r="D8299" t="str">
            <v>EPWWACC</v>
          </cell>
          <cell r="E8299" t="str">
            <v>Warszawa</v>
          </cell>
          <cell r="F8299">
            <v>39</v>
          </cell>
          <cell r="G8299">
            <v>1643</v>
          </cell>
          <cell r="H8299">
            <v>3241</v>
          </cell>
          <cell r="I8299">
            <v>0</v>
          </cell>
          <cell r="J8299">
            <v>1</v>
          </cell>
        </row>
        <row r="8300">
          <cell r="A8300">
            <v>2009</v>
          </cell>
          <cell r="B8300">
            <v>9</v>
          </cell>
          <cell r="C8300">
            <v>40082</v>
          </cell>
          <cell r="D8300" t="str">
            <v>EPWWACC</v>
          </cell>
          <cell r="E8300" t="str">
            <v>Warszawa</v>
          </cell>
          <cell r="F8300">
            <v>39</v>
          </cell>
          <cell r="G8300">
            <v>1521</v>
          </cell>
          <cell r="H8300">
            <v>684</v>
          </cell>
          <cell r="I8300">
            <v>0</v>
          </cell>
          <cell r="J8300">
            <v>1</v>
          </cell>
        </row>
        <row r="8301">
          <cell r="A8301">
            <v>2009</v>
          </cell>
          <cell r="B8301">
            <v>9</v>
          </cell>
          <cell r="C8301">
            <v>40083</v>
          </cell>
          <cell r="D8301" t="str">
            <v>EPWWACC</v>
          </cell>
          <cell r="E8301" t="str">
            <v>Warszawa</v>
          </cell>
          <cell r="F8301">
            <v>39</v>
          </cell>
          <cell r="G8301">
            <v>1513</v>
          </cell>
          <cell r="H8301">
            <v>2319</v>
          </cell>
          <cell r="I8301">
            <v>0</v>
          </cell>
          <cell r="J8301">
            <v>1</v>
          </cell>
        </row>
        <row r="8302">
          <cell r="A8302">
            <v>2009</v>
          </cell>
          <cell r="B8302">
            <v>9</v>
          </cell>
          <cell r="C8302">
            <v>40084</v>
          </cell>
          <cell r="D8302" t="str">
            <v>EPWWACC</v>
          </cell>
          <cell r="E8302" t="str">
            <v>Warszawa</v>
          </cell>
          <cell r="F8302">
            <v>40</v>
          </cell>
          <cell r="G8302">
            <v>1552</v>
          </cell>
          <cell r="H8302">
            <v>595</v>
          </cell>
          <cell r="I8302">
            <v>0</v>
          </cell>
          <cell r="J8302">
            <v>1</v>
          </cell>
        </row>
        <row r="8303">
          <cell r="A8303">
            <v>2009</v>
          </cell>
          <cell r="B8303">
            <v>9</v>
          </cell>
          <cell r="C8303">
            <v>40085</v>
          </cell>
          <cell r="D8303" t="str">
            <v>EPWWACC</v>
          </cell>
          <cell r="E8303" t="str">
            <v>Warszawa</v>
          </cell>
          <cell r="F8303">
            <v>40</v>
          </cell>
          <cell r="G8303">
            <v>1528</v>
          </cell>
          <cell r="H8303">
            <v>354</v>
          </cell>
          <cell r="I8303">
            <v>0</v>
          </cell>
          <cell r="J8303">
            <v>1</v>
          </cell>
        </row>
        <row r="8304">
          <cell r="A8304">
            <v>2009</v>
          </cell>
          <cell r="B8304">
            <v>9</v>
          </cell>
          <cell r="C8304">
            <v>40086</v>
          </cell>
          <cell r="D8304" t="str">
            <v>EPWWACC</v>
          </cell>
          <cell r="E8304" t="str">
            <v>Warszawa</v>
          </cell>
          <cell r="F8304">
            <v>40</v>
          </cell>
          <cell r="G8304">
            <v>1711</v>
          </cell>
          <cell r="H8304">
            <v>3010</v>
          </cell>
          <cell r="I8304">
            <v>0</v>
          </cell>
          <cell r="J8304">
            <v>1</v>
          </cell>
        </row>
        <row r="8305">
          <cell r="A8305">
            <v>2009</v>
          </cell>
          <cell r="B8305">
            <v>10</v>
          </cell>
          <cell r="C8305">
            <v>40087</v>
          </cell>
          <cell r="D8305" t="str">
            <v>EPWWACC</v>
          </cell>
          <cell r="E8305" t="str">
            <v>Warszawa</v>
          </cell>
          <cell r="F8305">
            <v>40</v>
          </cell>
          <cell r="G8305">
            <v>1642</v>
          </cell>
          <cell r="H8305">
            <v>2387</v>
          </cell>
          <cell r="I8305">
            <v>232</v>
          </cell>
          <cell r="J8305">
            <v>1</v>
          </cell>
        </row>
        <row r="8306">
          <cell r="A8306">
            <v>2009</v>
          </cell>
          <cell r="B8306">
            <v>10</v>
          </cell>
          <cell r="C8306">
            <v>40088</v>
          </cell>
          <cell r="D8306" t="str">
            <v>EPWWACC</v>
          </cell>
          <cell r="E8306" t="str">
            <v>Warszawa</v>
          </cell>
          <cell r="F8306">
            <v>40</v>
          </cell>
          <cell r="G8306">
            <v>1572</v>
          </cell>
          <cell r="H8306">
            <v>3595</v>
          </cell>
          <cell r="I8306">
            <v>0</v>
          </cell>
          <cell r="J8306">
            <v>1</v>
          </cell>
        </row>
        <row r="8307">
          <cell r="A8307">
            <v>2009</v>
          </cell>
          <cell r="B8307">
            <v>10</v>
          </cell>
          <cell r="C8307">
            <v>40089</v>
          </cell>
          <cell r="D8307" t="str">
            <v>EPWWACC</v>
          </cell>
          <cell r="E8307" t="str">
            <v>Warszawa</v>
          </cell>
          <cell r="F8307">
            <v>40</v>
          </cell>
          <cell r="G8307">
            <v>1432</v>
          </cell>
          <cell r="H8307">
            <v>2425</v>
          </cell>
          <cell r="I8307">
            <v>0</v>
          </cell>
          <cell r="J8307">
            <v>1</v>
          </cell>
        </row>
        <row r="8308">
          <cell r="A8308">
            <v>2009</v>
          </cell>
          <cell r="B8308">
            <v>10</v>
          </cell>
          <cell r="C8308">
            <v>40090</v>
          </cell>
          <cell r="D8308" t="str">
            <v>EPWWACC</v>
          </cell>
          <cell r="E8308" t="str">
            <v>Warszawa</v>
          </cell>
          <cell r="F8308">
            <v>40</v>
          </cell>
          <cell r="G8308">
            <v>1457</v>
          </cell>
          <cell r="H8308">
            <v>3025</v>
          </cell>
          <cell r="I8308">
            <v>0</v>
          </cell>
          <cell r="J8308">
            <v>1</v>
          </cell>
        </row>
        <row r="8309">
          <cell r="A8309">
            <v>2009</v>
          </cell>
          <cell r="B8309">
            <v>10</v>
          </cell>
          <cell r="C8309">
            <v>40091</v>
          </cell>
          <cell r="D8309" t="str">
            <v>EPWWACC</v>
          </cell>
          <cell r="E8309" t="str">
            <v>Warszawa</v>
          </cell>
          <cell r="F8309">
            <v>41</v>
          </cell>
          <cell r="G8309">
            <v>1507</v>
          </cell>
          <cell r="H8309">
            <v>2423</v>
          </cell>
          <cell r="I8309">
            <v>0</v>
          </cell>
          <cell r="J8309">
            <v>1</v>
          </cell>
        </row>
        <row r="8310">
          <cell r="A8310">
            <v>2009</v>
          </cell>
          <cell r="B8310">
            <v>10</v>
          </cell>
          <cell r="C8310">
            <v>40092</v>
          </cell>
          <cell r="D8310" t="str">
            <v>EPWWACC</v>
          </cell>
          <cell r="E8310" t="str">
            <v>Warszawa</v>
          </cell>
          <cell r="F8310">
            <v>41</v>
          </cell>
          <cell r="G8310">
            <v>1489</v>
          </cell>
          <cell r="H8310">
            <v>833</v>
          </cell>
          <cell r="I8310">
            <v>0</v>
          </cell>
          <cell r="J8310">
            <v>1</v>
          </cell>
        </row>
        <row r="8311">
          <cell r="A8311">
            <v>2009</v>
          </cell>
          <cell r="B8311">
            <v>10</v>
          </cell>
          <cell r="C8311">
            <v>40093</v>
          </cell>
          <cell r="D8311" t="str">
            <v>EPWWACC</v>
          </cell>
          <cell r="E8311" t="str">
            <v>Warszawa</v>
          </cell>
          <cell r="F8311">
            <v>41</v>
          </cell>
          <cell r="G8311">
            <v>1601</v>
          </cell>
          <cell r="H8311">
            <v>685</v>
          </cell>
          <cell r="I8311">
            <v>0</v>
          </cell>
          <cell r="J8311">
            <v>1</v>
          </cell>
        </row>
        <row r="8312">
          <cell r="A8312">
            <v>2009</v>
          </cell>
          <cell r="B8312">
            <v>10</v>
          </cell>
          <cell r="C8312">
            <v>40094</v>
          </cell>
          <cell r="D8312" t="str">
            <v>EPWWACC</v>
          </cell>
          <cell r="E8312" t="str">
            <v>Warszawa</v>
          </cell>
          <cell r="F8312">
            <v>41</v>
          </cell>
          <cell r="G8312">
            <v>1569</v>
          </cell>
          <cell r="H8312">
            <v>2757</v>
          </cell>
          <cell r="I8312">
            <v>153</v>
          </cell>
          <cell r="J8312">
            <v>1</v>
          </cell>
        </row>
        <row r="8313">
          <cell r="A8313">
            <v>2009</v>
          </cell>
          <cell r="B8313">
            <v>10</v>
          </cell>
          <cell r="C8313">
            <v>40095</v>
          </cell>
          <cell r="D8313" t="str">
            <v>EPWWACC</v>
          </cell>
          <cell r="E8313" t="str">
            <v>Warszawa</v>
          </cell>
          <cell r="F8313">
            <v>41</v>
          </cell>
          <cell r="G8313">
            <v>1549</v>
          </cell>
          <cell r="H8313">
            <v>3322</v>
          </cell>
          <cell r="I8313">
            <v>0</v>
          </cell>
          <cell r="J8313">
            <v>1</v>
          </cell>
        </row>
        <row r="8314">
          <cell r="A8314">
            <v>2009</v>
          </cell>
          <cell r="B8314">
            <v>10</v>
          </cell>
          <cell r="C8314">
            <v>40096</v>
          </cell>
          <cell r="D8314" t="str">
            <v>EPWWACC</v>
          </cell>
          <cell r="E8314" t="str">
            <v>Warszawa</v>
          </cell>
          <cell r="F8314">
            <v>41</v>
          </cell>
          <cell r="G8314">
            <v>1404</v>
          </cell>
          <cell r="H8314">
            <v>1652</v>
          </cell>
          <cell r="I8314">
            <v>0</v>
          </cell>
          <cell r="J8314">
            <v>1</v>
          </cell>
        </row>
        <row r="8315">
          <cell r="A8315">
            <v>2009</v>
          </cell>
          <cell r="B8315">
            <v>10</v>
          </cell>
          <cell r="C8315">
            <v>40097</v>
          </cell>
          <cell r="D8315" t="str">
            <v>EPWWACC</v>
          </cell>
          <cell r="E8315" t="str">
            <v>Warszawa</v>
          </cell>
          <cell r="F8315">
            <v>41</v>
          </cell>
          <cell r="G8315">
            <v>1448</v>
          </cell>
          <cell r="H8315">
            <v>2563</v>
          </cell>
          <cell r="I8315">
            <v>0</v>
          </cell>
          <cell r="J8315">
            <v>1</v>
          </cell>
        </row>
        <row r="8316">
          <cell r="A8316">
            <v>2009</v>
          </cell>
          <cell r="B8316">
            <v>10</v>
          </cell>
          <cell r="C8316">
            <v>40098</v>
          </cell>
          <cell r="D8316" t="str">
            <v>EPWWACC</v>
          </cell>
          <cell r="E8316" t="str">
            <v>Warszawa</v>
          </cell>
          <cell r="F8316">
            <v>42</v>
          </cell>
          <cell r="G8316">
            <v>1464</v>
          </cell>
          <cell r="H8316">
            <v>1548</v>
          </cell>
          <cell r="I8316">
            <v>0</v>
          </cell>
          <cell r="J8316">
            <v>1</v>
          </cell>
        </row>
        <row r="8317">
          <cell r="A8317">
            <v>2009</v>
          </cell>
          <cell r="B8317">
            <v>10</v>
          </cell>
          <cell r="C8317">
            <v>40099</v>
          </cell>
          <cell r="D8317" t="str">
            <v>EPWWACC</v>
          </cell>
          <cell r="E8317" t="str">
            <v>Warszawa</v>
          </cell>
          <cell r="F8317">
            <v>42</v>
          </cell>
          <cell r="G8317">
            <v>1430</v>
          </cell>
          <cell r="H8317">
            <v>1097</v>
          </cell>
          <cell r="I8317">
            <v>0</v>
          </cell>
          <cell r="J8317">
            <v>1</v>
          </cell>
        </row>
        <row r="8318">
          <cell r="A8318">
            <v>2009</v>
          </cell>
          <cell r="B8318">
            <v>10</v>
          </cell>
          <cell r="C8318">
            <v>40100</v>
          </cell>
          <cell r="D8318" t="str">
            <v>EPWWACC</v>
          </cell>
          <cell r="E8318" t="str">
            <v>Warszawa</v>
          </cell>
          <cell r="F8318">
            <v>42</v>
          </cell>
          <cell r="G8318">
            <v>1489</v>
          </cell>
          <cell r="H8318">
            <v>1863</v>
          </cell>
          <cell r="I8318">
            <v>3427</v>
          </cell>
          <cell r="J8318">
            <v>1</v>
          </cell>
        </row>
        <row r="8319">
          <cell r="A8319">
            <v>2009</v>
          </cell>
          <cell r="B8319">
            <v>10</v>
          </cell>
          <cell r="C8319">
            <v>40101</v>
          </cell>
          <cell r="D8319" t="str">
            <v>EPWWACC</v>
          </cell>
          <cell r="E8319" t="str">
            <v>Warszawa</v>
          </cell>
          <cell r="F8319">
            <v>42</v>
          </cell>
          <cell r="G8319">
            <v>1552</v>
          </cell>
          <cell r="H8319">
            <v>1414</v>
          </cell>
          <cell r="I8319">
            <v>0</v>
          </cell>
          <cell r="J8319">
            <v>1</v>
          </cell>
        </row>
        <row r="8320">
          <cell r="A8320">
            <v>2009</v>
          </cell>
          <cell r="B8320">
            <v>10</v>
          </cell>
          <cell r="C8320">
            <v>40102</v>
          </cell>
          <cell r="D8320" t="str">
            <v>EPWWACC</v>
          </cell>
          <cell r="E8320" t="str">
            <v>Warszawa</v>
          </cell>
          <cell r="F8320">
            <v>42</v>
          </cell>
          <cell r="G8320">
            <v>1524</v>
          </cell>
          <cell r="H8320">
            <v>580</v>
          </cell>
          <cell r="I8320">
            <v>107</v>
          </cell>
          <cell r="J8320">
            <v>1</v>
          </cell>
        </row>
        <row r="8321">
          <cell r="A8321">
            <v>2009</v>
          </cell>
          <cell r="B8321">
            <v>10</v>
          </cell>
          <cell r="C8321">
            <v>40103</v>
          </cell>
          <cell r="D8321" t="str">
            <v>EPWWACC</v>
          </cell>
          <cell r="E8321" t="str">
            <v>Warszawa</v>
          </cell>
          <cell r="F8321">
            <v>42</v>
          </cell>
          <cell r="G8321">
            <v>1376</v>
          </cell>
          <cell r="H8321">
            <v>896</v>
          </cell>
          <cell r="I8321">
            <v>0</v>
          </cell>
          <cell r="J8321">
            <v>1</v>
          </cell>
        </row>
        <row r="8322">
          <cell r="A8322">
            <v>2009</v>
          </cell>
          <cell r="B8322">
            <v>10</v>
          </cell>
          <cell r="C8322">
            <v>40104</v>
          </cell>
          <cell r="D8322" t="str">
            <v>EPWWACC</v>
          </cell>
          <cell r="E8322" t="str">
            <v>Warszawa</v>
          </cell>
          <cell r="F8322">
            <v>42</v>
          </cell>
          <cell r="G8322">
            <v>1433</v>
          </cell>
          <cell r="H8322">
            <v>1671</v>
          </cell>
          <cell r="I8322">
            <v>0</v>
          </cell>
          <cell r="J8322">
            <v>1</v>
          </cell>
        </row>
        <row r="8323">
          <cell r="A8323">
            <v>2009</v>
          </cell>
          <cell r="B8323">
            <v>10</v>
          </cell>
          <cell r="C8323">
            <v>40105</v>
          </cell>
          <cell r="D8323" t="str">
            <v>EPWWACC</v>
          </cell>
          <cell r="E8323" t="str">
            <v>Warszawa</v>
          </cell>
          <cell r="F8323">
            <v>43</v>
          </cell>
          <cell r="G8323">
            <v>1516</v>
          </cell>
          <cell r="H8323">
            <v>1818</v>
          </cell>
          <cell r="I8323">
            <v>2516</v>
          </cell>
          <cell r="J8323">
            <v>1</v>
          </cell>
        </row>
        <row r="8324">
          <cell r="A8324">
            <v>2009</v>
          </cell>
          <cell r="B8324">
            <v>10</v>
          </cell>
          <cell r="C8324">
            <v>40106</v>
          </cell>
          <cell r="D8324" t="str">
            <v>EPWWACC</v>
          </cell>
          <cell r="E8324" t="str">
            <v>Warszawa</v>
          </cell>
          <cell r="F8324">
            <v>43</v>
          </cell>
          <cell r="G8324">
            <v>1466</v>
          </cell>
          <cell r="H8324">
            <v>587</v>
          </cell>
          <cell r="I8324">
            <v>0</v>
          </cell>
          <cell r="J8324">
            <v>1</v>
          </cell>
        </row>
        <row r="8325">
          <cell r="A8325">
            <v>2009</v>
          </cell>
          <cell r="B8325">
            <v>10</v>
          </cell>
          <cell r="C8325">
            <v>40107</v>
          </cell>
          <cell r="D8325" t="str">
            <v>EPWWACC</v>
          </cell>
          <cell r="E8325" t="str">
            <v>Warszawa</v>
          </cell>
          <cell r="F8325">
            <v>43</v>
          </cell>
          <cell r="G8325">
            <v>1512</v>
          </cell>
          <cell r="H8325">
            <v>1809</v>
          </cell>
          <cell r="I8325">
            <v>0</v>
          </cell>
          <cell r="J8325">
            <v>1</v>
          </cell>
        </row>
        <row r="8326">
          <cell r="A8326">
            <v>2009</v>
          </cell>
          <cell r="B8326">
            <v>10</v>
          </cell>
          <cell r="C8326">
            <v>40108</v>
          </cell>
          <cell r="D8326" t="str">
            <v>EPWWACC</v>
          </cell>
          <cell r="E8326" t="str">
            <v>Warszawa</v>
          </cell>
          <cell r="F8326">
            <v>43</v>
          </cell>
          <cell r="G8326">
            <v>1494</v>
          </cell>
          <cell r="H8326">
            <v>1134</v>
          </cell>
          <cell r="I8326">
            <v>0</v>
          </cell>
          <cell r="J8326">
            <v>1</v>
          </cell>
        </row>
        <row r="8327">
          <cell r="A8327">
            <v>2009</v>
          </cell>
          <cell r="B8327">
            <v>10</v>
          </cell>
          <cell r="C8327">
            <v>40109</v>
          </cell>
          <cell r="D8327" t="str">
            <v>EPWWACC</v>
          </cell>
          <cell r="E8327" t="str">
            <v>Warszawa</v>
          </cell>
          <cell r="F8327">
            <v>43</v>
          </cell>
          <cell r="G8327">
            <v>1526</v>
          </cell>
          <cell r="H8327">
            <v>3246</v>
          </cell>
          <cell r="I8327">
            <v>0</v>
          </cell>
          <cell r="J8327">
            <v>1</v>
          </cell>
        </row>
        <row r="8328">
          <cell r="A8328">
            <v>2009</v>
          </cell>
          <cell r="B8328">
            <v>10</v>
          </cell>
          <cell r="C8328">
            <v>40110</v>
          </cell>
          <cell r="D8328" t="str">
            <v>EPWWACC</v>
          </cell>
          <cell r="E8328" t="str">
            <v>Warszawa</v>
          </cell>
          <cell r="F8328">
            <v>43</v>
          </cell>
          <cell r="G8328">
            <v>1262</v>
          </cell>
          <cell r="H8328">
            <v>258</v>
          </cell>
          <cell r="I8328">
            <v>10</v>
          </cell>
          <cell r="J8328">
            <v>1</v>
          </cell>
        </row>
        <row r="8329">
          <cell r="A8329">
            <v>2009</v>
          </cell>
          <cell r="B8329">
            <v>10</v>
          </cell>
          <cell r="C8329">
            <v>40111</v>
          </cell>
          <cell r="D8329" t="str">
            <v>EPWWACC</v>
          </cell>
          <cell r="E8329" t="str">
            <v>Warszawa</v>
          </cell>
          <cell r="F8329">
            <v>43</v>
          </cell>
          <cell r="G8329">
            <v>1291</v>
          </cell>
          <cell r="H8329">
            <v>629</v>
          </cell>
          <cell r="I8329">
            <v>0</v>
          </cell>
          <cell r="J8329">
            <v>1</v>
          </cell>
        </row>
        <row r="8330">
          <cell r="A8330">
            <v>2009</v>
          </cell>
          <cell r="B8330">
            <v>10</v>
          </cell>
          <cell r="C8330">
            <v>40112</v>
          </cell>
          <cell r="D8330" t="str">
            <v>EPWWACC</v>
          </cell>
          <cell r="E8330" t="str">
            <v>Warszawa</v>
          </cell>
          <cell r="F8330">
            <v>44</v>
          </cell>
          <cell r="G8330">
            <v>1377</v>
          </cell>
          <cell r="H8330">
            <v>1911</v>
          </cell>
          <cell r="I8330">
            <v>229</v>
          </cell>
          <cell r="J8330">
            <v>1</v>
          </cell>
        </row>
        <row r="8331">
          <cell r="A8331">
            <v>2009</v>
          </cell>
          <cell r="B8331">
            <v>10</v>
          </cell>
          <cell r="C8331">
            <v>40113</v>
          </cell>
          <cell r="D8331" t="str">
            <v>EPWWACC</v>
          </cell>
          <cell r="E8331" t="str">
            <v>Warszawa</v>
          </cell>
          <cell r="F8331">
            <v>44</v>
          </cell>
          <cell r="G8331">
            <v>1439</v>
          </cell>
          <cell r="H8331">
            <v>32</v>
          </cell>
          <cell r="I8331">
            <v>0</v>
          </cell>
          <cell r="J8331">
            <v>1</v>
          </cell>
        </row>
        <row r="8332">
          <cell r="A8332">
            <v>2009</v>
          </cell>
          <cell r="B8332">
            <v>10</v>
          </cell>
          <cell r="C8332">
            <v>40114</v>
          </cell>
          <cell r="D8332" t="str">
            <v>EPWWACC</v>
          </cell>
          <cell r="E8332" t="str">
            <v>Warszawa</v>
          </cell>
          <cell r="F8332">
            <v>44</v>
          </cell>
          <cell r="G8332">
            <v>1415</v>
          </cell>
          <cell r="H8332">
            <v>991</v>
          </cell>
          <cell r="I8332">
            <v>0</v>
          </cell>
          <cell r="J8332">
            <v>1</v>
          </cell>
        </row>
        <row r="8333">
          <cell r="A8333">
            <v>2009</v>
          </cell>
          <cell r="B8333">
            <v>10</v>
          </cell>
          <cell r="C8333">
            <v>40115</v>
          </cell>
          <cell r="D8333" t="str">
            <v>EPWWACC</v>
          </cell>
          <cell r="E8333" t="str">
            <v>Warszawa</v>
          </cell>
          <cell r="F8333">
            <v>44</v>
          </cell>
          <cell r="G8333">
            <v>1436</v>
          </cell>
          <cell r="H8333">
            <v>834</v>
          </cell>
          <cell r="I8333">
            <v>76</v>
          </cell>
          <cell r="J8333">
            <v>1</v>
          </cell>
        </row>
        <row r="8334">
          <cell r="A8334">
            <v>2009</v>
          </cell>
          <cell r="B8334">
            <v>10</v>
          </cell>
          <cell r="C8334">
            <v>40116</v>
          </cell>
          <cell r="D8334" t="str">
            <v>EPWWACC</v>
          </cell>
          <cell r="E8334" t="str">
            <v>Warszawa</v>
          </cell>
          <cell r="F8334">
            <v>44</v>
          </cell>
          <cell r="G8334">
            <v>1475</v>
          </cell>
          <cell r="H8334">
            <v>2167</v>
          </cell>
          <cell r="I8334">
            <v>0</v>
          </cell>
          <cell r="J8334">
            <v>1</v>
          </cell>
        </row>
        <row r="8335">
          <cell r="A8335">
            <v>2009</v>
          </cell>
          <cell r="B8335">
            <v>10</v>
          </cell>
          <cell r="C8335">
            <v>40117</v>
          </cell>
          <cell r="D8335" t="str">
            <v>EPWWACC</v>
          </cell>
          <cell r="E8335" t="str">
            <v>Warszawa</v>
          </cell>
          <cell r="F8335">
            <v>44</v>
          </cell>
          <cell r="G8335">
            <v>1215</v>
          </cell>
          <cell r="H8335">
            <v>364</v>
          </cell>
          <cell r="I8335">
            <v>0</v>
          </cell>
          <cell r="J8335">
            <v>1</v>
          </cell>
        </row>
        <row r="8336">
          <cell r="A8336">
            <v>2009</v>
          </cell>
          <cell r="B8336">
            <v>11</v>
          </cell>
          <cell r="C8336">
            <v>40118</v>
          </cell>
          <cell r="D8336" t="str">
            <v>EPWWACC</v>
          </cell>
          <cell r="E8336" t="str">
            <v>Warszawa</v>
          </cell>
          <cell r="F8336">
            <v>44</v>
          </cell>
          <cell r="G8336">
            <v>1276</v>
          </cell>
          <cell r="H8336">
            <v>1157</v>
          </cell>
          <cell r="I8336">
            <v>0</v>
          </cell>
          <cell r="J8336">
            <v>1</v>
          </cell>
        </row>
        <row r="8337">
          <cell r="A8337">
            <v>2009</v>
          </cell>
          <cell r="B8337">
            <v>11</v>
          </cell>
          <cell r="C8337">
            <v>40119</v>
          </cell>
          <cell r="D8337" t="str">
            <v>EPWWACC</v>
          </cell>
          <cell r="E8337" t="str">
            <v>Warszawa</v>
          </cell>
          <cell r="F8337">
            <v>45</v>
          </cell>
          <cell r="G8337">
            <v>1353</v>
          </cell>
          <cell r="H8337">
            <v>771</v>
          </cell>
          <cell r="I8337">
            <v>0</v>
          </cell>
          <cell r="J8337">
            <v>1</v>
          </cell>
        </row>
        <row r="8338">
          <cell r="A8338">
            <v>2009</v>
          </cell>
          <cell r="B8338">
            <v>11</v>
          </cell>
          <cell r="C8338">
            <v>40120</v>
          </cell>
          <cell r="D8338" t="str">
            <v>EPWWACC</v>
          </cell>
          <cell r="E8338" t="str">
            <v>Warszawa</v>
          </cell>
          <cell r="F8338">
            <v>45</v>
          </cell>
          <cell r="G8338">
            <v>1374</v>
          </cell>
          <cell r="H8338">
            <v>313</v>
          </cell>
          <cell r="I8338">
            <v>0</v>
          </cell>
          <cell r="J8338">
            <v>1</v>
          </cell>
        </row>
        <row r="8339">
          <cell r="A8339">
            <v>2009</v>
          </cell>
          <cell r="B8339">
            <v>11</v>
          </cell>
          <cell r="C8339">
            <v>40121</v>
          </cell>
          <cell r="D8339" t="str">
            <v>EPWWACC</v>
          </cell>
          <cell r="E8339" t="str">
            <v>Warszawa</v>
          </cell>
          <cell r="F8339">
            <v>45</v>
          </cell>
          <cell r="G8339">
            <v>1382</v>
          </cell>
          <cell r="H8339">
            <v>966</v>
          </cell>
          <cell r="I8339">
            <v>0</v>
          </cell>
          <cell r="J8339">
            <v>1</v>
          </cell>
        </row>
        <row r="8340">
          <cell r="A8340">
            <v>2009</v>
          </cell>
          <cell r="B8340">
            <v>11</v>
          </cell>
          <cell r="C8340">
            <v>40122</v>
          </cell>
          <cell r="D8340" t="str">
            <v>EPWWACC</v>
          </cell>
          <cell r="E8340" t="str">
            <v>Warszawa</v>
          </cell>
          <cell r="F8340">
            <v>45</v>
          </cell>
          <cell r="G8340">
            <v>1373</v>
          </cell>
          <cell r="H8340">
            <v>745</v>
          </cell>
          <cell r="I8340">
            <v>0</v>
          </cell>
          <cell r="J8340">
            <v>1</v>
          </cell>
        </row>
        <row r="8341">
          <cell r="A8341">
            <v>2009</v>
          </cell>
          <cell r="B8341">
            <v>11</v>
          </cell>
          <cell r="C8341">
            <v>40123</v>
          </cell>
          <cell r="D8341" t="str">
            <v>EPWWACC</v>
          </cell>
          <cell r="E8341" t="str">
            <v>Warszawa</v>
          </cell>
          <cell r="F8341">
            <v>45</v>
          </cell>
          <cell r="G8341">
            <v>1418</v>
          </cell>
          <cell r="H8341">
            <v>3041</v>
          </cell>
          <cell r="I8341">
            <v>0</v>
          </cell>
          <cell r="J8341">
            <v>1</v>
          </cell>
        </row>
        <row r="8342">
          <cell r="A8342">
            <v>2009</v>
          </cell>
          <cell r="B8342">
            <v>11</v>
          </cell>
          <cell r="C8342">
            <v>40124</v>
          </cell>
          <cell r="D8342" t="str">
            <v>EPWWACC</v>
          </cell>
          <cell r="E8342" t="str">
            <v>Warszawa</v>
          </cell>
          <cell r="F8342">
            <v>45</v>
          </cell>
          <cell r="G8342">
            <v>1163</v>
          </cell>
          <cell r="H8342">
            <v>952</v>
          </cell>
          <cell r="I8342">
            <v>0</v>
          </cell>
          <cell r="J8342">
            <v>1</v>
          </cell>
        </row>
        <row r="8343">
          <cell r="A8343">
            <v>2009</v>
          </cell>
          <cell r="B8343">
            <v>11</v>
          </cell>
          <cell r="C8343">
            <v>40125</v>
          </cell>
          <cell r="D8343" t="str">
            <v>EPWWACC</v>
          </cell>
          <cell r="E8343" t="str">
            <v>Warszawa</v>
          </cell>
          <cell r="F8343">
            <v>45</v>
          </cell>
          <cell r="G8343">
            <v>1312</v>
          </cell>
          <cell r="H8343">
            <v>1631</v>
          </cell>
          <cell r="I8343">
            <v>0</v>
          </cell>
          <cell r="J8343">
            <v>1</v>
          </cell>
        </row>
        <row r="8344">
          <cell r="A8344">
            <v>2009</v>
          </cell>
          <cell r="B8344">
            <v>11</v>
          </cell>
          <cell r="C8344">
            <v>40126</v>
          </cell>
          <cell r="D8344" t="str">
            <v>EPWWACC</v>
          </cell>
          <cell r="E8344" t="str">
            <v>Warszawa</v>
          </cell>
          <cell r="F8344">
            <v>46</v>
          </cell>
          <cell r="G8344">
            <v>1324</v>
          </cell>
          <cell r="H8344">
            <v>1109</v>
          </cell>
          <cell r="I8344">
            <v>0</v>
          </cell>
          <cell r="J8344">
            <v>1</v>
          </cell>
        </row>
        <row r="8345">
          <cell r="A8345">
            <v>2009</v>
          </cell>
          <cell r="B8345">
            <v>11</v>
          </cell>
          <cell r="C8345">
            <v>40127</v>
          </cell>
          <cell r="D8345" t="str">
            <v>EPWWACC</v>
          </cell>
          <cell r="E8345" t="str">
            <v>Warszawa</v>
          </cell>
          <cell r="F8345">
            <v>46</v>
          </cell>
          <cell r="G8345">
            <v>1333</v>
          </cell>
          <cell r="H8345">
            <v>1051</v>
          </cell>
          <cell r="I8345">
            <v>0</v>
          </cell>
          <cell r="J8345">
            <v>1</v>
          </cell>
        </row>
        <row r="8346">
          <cell r="A8346">
            <v>2009</v>
          </cell>
          <cell r="B8346">
            <v>11</v>
          </cell>
          <cell r="C8346">
            <v>40128</v>
          </cell>
          <cell r="D8346" t="str">
            <v>EPWWACC</v>
          </cell>
          <cell r="E8346" t="str">
            <v>Warszawa</v>
          </cell>
          <cell r="F8346">
            <v>46</v>
          </cell>
          <cell r="G8346">
            <v>1273</v>
          </cell>
          <cell r="H8346">
            <v>637</v>
          </cell>
          <cell r="I8346">
            <v>0</v>
          </cell>
          <cell r="J8346">
            <v>1</v>
          </cell>
        </row>
        <row r="8347">
          <cell r="A8347">
            <v>2009</v>
          </cell>
          <cell r="B8347">
            <v>11</v>
          </cell>
          <cell r="C8347">
            <v>40129</v>
          </cell>
          <cell r="D8347" t="str">
            <v>EPWWACC</v>
          </cell>
          <cell r="E8347" t="str">
            <v>Warszawa</v>
          </cell>
          <cell r="F8347">
            <v>46</v>
          </cell>
          <cell r="G8347">
            <v>1371</v>
          </cell>
          <cell r="H8347">
            <v>1027</v>
          </cell>
          <cell r="I8347">
            <v>0</v>
          </cell>
          <cell r="J8347">
            <v>1</v>
          </cell>
        </row>
        <row r="8348">
          <cell r="A8348">
            <v>2009</v>
          </cell>
          <cell r="B8348">
            <v>11</v>
          </cell>
          <cell r="C8348">
            <v>40130</v>
          </cell>
          <cell r="D8348" t="str">
            <v>EPWWACC</v>
          </cell>
          <cell r="E8348" t="str">
            <v>Warszawa</v>
          </cell>
          <cell r="F8348">
            <v>46</v>
          </cell>
          <cell r="G8348">
            <v>1389</v>
          </cell>
          <cell r="H8348">
            <v>1491</v>
          </cell>
          <cell r="I8348">
            <v>0</v>
          </cell>
          <cell r="J8348">
            <v>1</v>
          </cell>
        </row>
        <row r="8349">
          <cell r="A8349">
            <v>2009</v>
          </cell>
          <cell r="B8349">
            <v>11</v>
          </cell>
          <cell r="C8349">
            <v>40131</v>
          </cell>
          <cell r="D8349" t="str">
            <v>EPWWACC</v>
          </cell>
          <cell r="E8349" t="str">
            <v>Warszawa</v>
          </cell>
          <cell r="F8349">
            <v>46</v>
          </cell>
          <cell r="G8349">
            <v>1149</v>
          </cell>
          <cell r="H8349">
            <v>310</v>
          </cell>
          <cell r="I8349">
            <v>0</v>
          </cell>
          <cell r="J8349">
            <v>1</v>
          </cell>
        </row>
        <row r="8350">
          <cell r="A8350">
            <v>2009</v>
          </cell>
          <cell r="B8350">
            <v>11</v>
          </cell>
          <cell r="C8350">
            <v>40132</v>
          </cell>
          <cell r="D8350" t="str">
            <v>EPWWACC</v>
          </cell>
          <cell r="E8350" t="str">
            <v>Warszawa</v>
          </cell>
          <cell r="F8350">
            <v>46</v>
          </cell>
          <cell r="G8350">
            <v>1275</v>
          </cell>
          <cell r="H8350">
            <v>323</v>
          </cell>
          <cell r="I8350">
            <v>0</v>
          </cell>
          <cell r="J8350">
            <v>1</v>
          </cell>
        </row>
        <row r="8351">
          <cell r="A8351">
            <v>2009</v>
          </cell>
          <cell r="B8351">
            <v>11</v>
          </cell>
          <cell r="C8351">
            <v>40133</v>
          </cell>
          <cell r="D8351" t="str">
            <v>EPWWACC</v>
          </cell>
          <cell r="E8351" t="str">
            <v>Warszawa</v>
          </cell>
          <cell r="F8351">
            <v>47</v>
          </cell>
          <cell r="G8351">
            <v>1320</v>
          </cell>
          <cell r="H8351">
            <v>891</v>
          </cell>
          <cell r="I8351">
            <v>0</v>
          </cell>
          <cell r="J8351">
            <v>1</v>
          </cell>
        </row>
        <row r="8352">
          <cell r="A8352">
            <v>2009</v>
          </cell>
          <cell r="B8352">
            <v>11</v>
          </cell>
          <cell r="C8352">
            <v>40134</v>
          </cell>
          <cell r="D8352" t="str">
            <v>EPWWACC</v>
          </cell>
          <cell r="E8352" t="str">
            <v>Warszawa</v>
          </cell>
          <cell r="F8352">
            <v>47</v>
          </cell>
          <cell r="G8352">
            <v>1282</v>
          </cell>
          <cell r="H8352">
            <v>948</v>
          </cell>
          <cell r="I8352">
            <v>0</v>
          </cell>
          <cell r="J8352">
            <v>1</v>
          </cell>
        </row>
        <row r="8353">
          <cell r="A8353">
            <v>2009</v>
          </cell>
          <cell r="B8353">
            <v>11</v>
          </cell>
          <cell r="C8353">
            <v>40135</v>
          </cell>
          <cell r="D8353" t="str">
            <v>EPWWACC</v>
          </cell>
          <cell r="E8353" t="str">
            <v>Warszawa</v>
          </cell>
          <cell r="F8353">
            <v>47</v>
          </cell>
          <cell r="G8353">
            <v>1379</v>
          </cell>
          <cell r="H8353">
            <v>867</v>
          </cell>
          <cell r="I8353">
            <v>0</v>
          </cell>
          <cell r="J8353">
            <v>1</v>
          </cell>
        </row>
        <row r="8354">
          <cell r="A8354">
            <v>2009</v>
          </cell>
          <cell r="B8354">
            <v>11</v>
          </cell>
          <cell r="C8354">
            <v>40136</v>
          </cell>
          <cell r="D8354" t="str">
            <v>EPWWACC</v>
          </cell>
          <cell r="E8354" t="str">
            <v>Warszawa</v>
          </cell>
          <cell r="F8354">
            <v>47</v>
          </cell>
          <cell r="G8354">
            <v>1345</v>
          </cell>
          <cell r="H8354">
            <v>1665</v>
          </cell>
          <cell r="I8354">
            <v>0</v>
          </cell>
          <cell r="J8354">
            <v>1</v>
          </cell>
        </row>
        <row r="8355">
          <cell r="A8355">
            <v>2009</v>
          </cell>
          <cell r="B8355">
            <v>11</v>
          </cell>
          <cell r="C8355">
            <v>40137</v>
          </cell>
          <cell r="D8355" t="str">
            <v>EPWWACC</v>
          </cell>
          <cell r="E8355" t="str">
            <v>Warszawa</v>
          </cell>
          <cell r="F8355">
            <v>47</v>
          </cell>
          <cell r="G8355">
            <v>1428</v>
          </cell>
          <cell r="H8355">
            <v>1932</v>
          </cell>
          <cell r="I8355">
            <v>0</v>
          </cell>
          <cell r="J8355">
            <v>1</v>
          </cell>
        </row>
        <row r="8356">
          <cell r="A8356">
            <v>2009</v>
          </cell>
          <cell r="B8356">
            <v>11</v>
          </cell>
          <cell r="C8356">
            <v>40138</v>
          </cell>
          <cell r="D8356" t="str">
            <v>EPWWACC</v>
          </cell>
          <cell r="E8356" t="str">
            <v>Warszawa</v>
          </cell>
          <cell r="F8356">
            <v>47</v>
          </cell>
          <cell r="G8356">
            <v>1140</v>
          </cell>
          <cell r="H8356">
            <v>884</v>
          </cell>
          <cell r="I8356">
            <v>0</v>
          </cell>
          <cell r="J8356">
            <v>1</v>
          </cell>
        </row>
        <row r="8357">
          <cell r="A8357">
            <v>2009</v>
          </cell>
          <cell r="B8357">
            <v>11</v>
          </cell>
          <cell r="C8357">
            <v>40139</v>
          </cell>
          <cell r="D8357" t="str">
            <v>EPWWACC</v>
          </cell>
          <cell r="E8357" t="str">
            <v>Warszawa</v>
          </cell>
          <cell r="F8357">
            <v>47</v>
          </cell>
          <cell r="G8357">
            <v>1279</v>
          </cell>
          <cell r="H8357">
            <v>1957</v>
          </cell>
          <cell r="I8357">
            <v>0</v>
          </cell>
          <cell r="J8357">
            <v>1</v>
          </cell>
        </row>
        <row r="8358">
          <cell r="A8358">
            <v>2009</v>
          </cell>
          <cell r="B8358">
            <v>11</v>
          </cell>
          <cell r="C8358">
            <v>40140</v>
          </cell>
          <cell r="D8358" t="str">
            <v>EPWWACC</v>
          </cell>
          <cell r="E8358" t="str">
            <v>Warszawa</v>
          </cell>
          <cell r="F8358">
            <v>48</v>
          </cell>
          <cell r="G8358">
            <v>1325</v>
          </cell>
          <cell r="H8358">
            <v>1351</v>
          </cell>
          <cell r="I8358">
            <v>0</v>
          </cell>
          <cell r="J8358">
            <v>1</v>
          </cell>
        </row>
        <row r="8359">
          <cell r="A8359">
            <v>2009</v>
          </cell>
          <cell r="B8359">
            <v>11</v>
          </cell>
          <cell r="C8359">
            <v>40141</v>
          </cell>
          <cell r="D8359" t="str">
            <v>EPWWACC</v>
          </cell>
          <cell r="E8359" t="str">
            <v>Warszawa</v>
          </cell>
          <cell r="F8359">
            <v>48</v>
          </cell>
          <cell r="G8359">
            <v>1371</v>
          </cell>
          <cell r="H8359">
            <v>770</v>
          </cell>
          <cell r="I8359">
            <v>0</v>
          </cell>
          <cell r="J8359">
            <v>1</v>
          </cell>
        </row>
        <row r="8360">
          <cell r="A8360">
            <v>2009</v>
          </cell>
          <cell r="B8360">
            <v>11</v>
          </cell>
          <cell r="C8360">
            <v>40142</v>
          </cell>
          <cell r="D8360" t="str">
            <v>EPWWACC</v>
          </cell>
          <cell r="E8360" t="str">
            <v>Warszawa</v>
          </cell>
          <cell r="F8360">
            <v>48</v>
          </cell>
          <cell r="G8360">
            <v>1353</v>
          </cell>
          <cell r="H8360">
            <v>1087</v>
          </cell>
          <cell r="I8360">
            <v>0</v>
          </cell>
          <cell r="J8360">
            <v>1</v>
          </cell>
        </row>
        <row r="8361">
          <cell r="A8361">
            <v>2009</v>
          </cell>
          <cell r="B8361">
            <v>11</v>
          </cell>
          <cell r="C8361">
            <v>40143</v>
          </cell>
          <cell r="D8361" t="str">
            <v>EPWWACC</v>
          </cell>
          <cell r="E8361" t="str">
            <v>Warszawa</v>
          </cell>
          <cell r="F8361">
            <v>48</v>
          </cell>
          <cell r="G8361">
            <v>1405</v>
          </cell>
          <cell r="H8361">
            <v>1440</v>
          </cell>
          <cell r="I8361">
            <v>0</v>
          </cell>
          <cell r="J8361">
            <v>1</v>
          </cell>
        </row>
        <row r="8362">
          <cell r="A8362">
            <v>2009</v>
          </cell>
          <cell r="B8362">
            <v>11</v>
          </cell>
          <cell r="C8362">
            <v>40144</v>
          </cell>
          <cell r="D8362" t="str">
            <v>EPWWACC</v>
          </cell>
          <cell r="E8362" t="str">
            <v>Warszawa</v>
          </cell>
          <cell r="F8362">
            <v>48</v>
          </cell>
          <cell r="G8362">
            <v>1425</v>
          </cell>
          <cell r="H8362">
            <v>1229</v>
          </cell>
          <cell r="I8362">
            <v>0</v>
          </cell>
          <cell r="J8362">
            <v>1</v>
          </cell>
        </row>
        <row r="8363">
          <cell r="A8363">
            <v>2009</v>
          </cell>
          <cell r="B8363">
            <v>11</v>
          </cell>
          <cell r="C8363">
            <v>40145</v>
          </cell>
          <cell r="D8363" t="str">
            <v>EPWWACC</v>
          </cell>
          <cell r="E8363" t="str">
            <v>Warszawa</v>
          </cell>
          <cell r="F8363">
            <v>48</v>
          </cell>
          <cell r="G8363">
            <v>1140</v>
          </cell>
          <cell r="H8363">
            <v>329</v>
          </cell>
          <cell r="I8363">
            <v>0</v>
          </cell>
          <cell r="J8363">
            <v>1</v>
          </cell>
        </row>
        <row r="8364">
          <cell r="A8364">
            <v>2009</v>
          </cell>
          <cell r="B8364">
            <v>11</v>
          </cell>
          <cell r="C8364">
            <v>40146</v>
          </cell>
          <cell r="D8364" t="str">
            <v>EPWWACC</v>
          </cell>
          <cell r="E8364" t="str">
            <v>Warszawa</v>
          </cell>
          <cell r="F8364">
            <v>48</v>
          </cell>
          <cell r="G8364">
            <v>1271</v>
          </cell>
          <cell r="H8364">
            <v>819</v>
          </cell>
          <cell r="I8364">
            <v>0</v>
          </cell>
          <cell r="J8364">
            <v>1</v>
          </cell>
        </row>
        <row r="8365">
          <cell r="A8365">
            <v>2009</v>
          </cell>
          <cell r="B8365">
            <v>11</v>
          </cell>
          <cell r="C8365">
            <v>40147</v>
          </cell>
          <cell r="D8365" t="str">
            <v>EPWWACC</v>
          </cell>
          <cell r="E8365" t="str">
            <v>Warszawa</v>
          </cell>
          <cell r="F8365">
            <v>49</v>
          </cell>
          <cell r="G8365">
            <v>1341</v>
          </cell>
          <cell r="H8365">
            <v>1616</v>
          </cell>
          <cell r="I8365">
            <v>0</v>
          </cell>
          <cell r="J8365">
            <v>1</v>
          </cell>
        </row>
        <row r="8366">
          <cell r="A8366">
            <v>2009</v>
          </cell>
          <cell r="B8366">
            <v>12</v>
          </cell>
          <cell r="C8366">
            <v>40148</v>
          </cell>
          <cell r="D8366" t="str">
            <v>EPWWACC</v>
          </cell>
          <cell r="E8366" t="str">
            <v>Warszawa</v>
          </cell>
          <cell r="F8366">
            <v>49</v>
          </cell>
          <cell r="G8366">
            <v>1351</v>
          </cell>
          <cell r="H8366">
            <v>1158</v>
          </cell>
          <cell r="I8366">
            <v>0</v>
          </cell>
          <cell r="J8366">
            <v>1</v>
          </cell>
        </row>
        <row r="8367">
          <cell r="A8367">
            <v>2009</v>
          </cell>
          <cell r="B8367">
            <v>12</v>
          </cell>
          <cell r="C8367">
            <v>40149</v>
          </cell>
          <cell r="D8367" t="str">
            <v>EPWWACC</v>
          </cell>
          <cell r="E8367" t="str">
            <v>Warszawa</v>
          </cell>
          <cell r="F8367">
            <v>49</v>
          </cell>
          <cell r="G8367">
            <v>1390</v>
          </cell>
          <cell r="H8367">
            <v>1124</v>
          </cell>
          <cell r="I8367">
            <v>0</v>
          </cell>
          <cell r="J8367">
            <v>1</v>
          </cell>
        </row>
        <row r="8368">
          <cell r="A8368">
            <v>2009</v>
          </cell>
          <cell r="B8368">
            <v>12</v>
          </cell>
          <cell r="C8368">
            <v>40150</v>
          </cell>
          <cell r="D8368" t="str">
            <v>EPWWACC</v>
          </cell>
          <cell r="E8368" t="str">
            <v>Warszawa</v>
          </cell>
          <cell r="F8368">
            <v>49</v>
          </cell>
          <cell r="G8368">
            <v>1374</v>
          </cell>
          <cell r="H8368">
            <v>1857</v>
          </cell>
          <cell r="I8368">
            <v>0</v>
          </cell>
          <cell r="J8368">
            <v>1</v>
          </cell>
        </row>
        <row r="8369">
          <cell r="A8369">
            <v>2009</v>
          </cell>
          <cell r="B8369">
            <v>12</v>
          </cell>
          <cell r="C8369">
            <v>40151</v>
          </cell>
          <cell r="D8369" t="str">
            <v>EPWWACC</v>
          </cell>
          <cell r="E8369" t="str">
            <v>Warszawa</v>
          </cell>
          <cell r="F8369">
            <v>49</v>
          </cell>
          <cell r="G8369">
            <v>1411</v>
          </cell>
          <cell r="H8369">
            <v>2404</v>
          </cell>
          <cell r="I8369">
            <v>0</v>
          </cell>
          <cell r="J8369">
            <v>1</v>
          </cell>
        </row>
        <row r="8370">
          <cell r="A8370">
            <v>2009</v>
          </cell>
          <cell r="B8370">
            <v>12</v>
          </cell>
          <cell r="C8370">
            <v>40152</v>
          </cell>
          <cell r="D8370" t="str">
            <v>EPWWACC</v>
          </cell>
          <cell r="E8370" t="str">
            <v>Warszawa</v>
          </cell>
          <cell r="F8370">
            <v>49</v>
          </cell>
          <cell r="G8370">
            <v>1182</v>
          </cell>
          <cell r="H8370">
            <v>179</v>
          </cell>
          <cell r="I8370">
            <v>0</v>
          </cell>
          <cell r="J8370">
            <v>1</v>
          </cell>
        </row>
        <row r="8371">
          <cell r="A8371">
            <v>2009</v>
          </cell>
          <cell r="B8371">
            <v>12</v>
          </cell>
          <cell r="C8371">
            <v>40153</v>
          </cell>
          <cell r="D8371" t="str">
            <v>EPWWACC</v>
          </cell>
          <cell r="E8371" t="str">
            <v>Warszawa</v>
          </cell>
          <cell r="F8371">
            <v>49</v>
          </cell>
          <cell r="G8371">
            <v>1282</v>
          </cell>
          <cell r="H8371">
            <v>1472</v>
          </cell>
          <cell r="I8371">
            <v>0</v>
          </cell>
          <cell r="J8371">
            <v>1</v>
          </cell>
        </row>
        <row r="8372">
          <cell r="A8372">
            <v>2009</v>
          </cell>
          <cell r="B8372">
            <v>12</v>
          </cell>
          <cell r="C8372">
            <v>40154</v>
          </cell>
          <cell r="D8372" t="str">
            <v>EPWWACC</v>
          </cell>
          <cell r="E8372" t="str">
            <v>Warszawa</v>
          </cell>
          <cell r="F8372">
            <v>50</v>
          </cell>
          <cell r="G8372">
            <v>1341</v>
          </cell>
          <cell r="H8372">
            <v>1836</v>
          </cell>
          <cell r="I8372">
            <v>0</v>
          </cell>
          <cell r="J8372">
            <v>1</v>
          </cell>
        </row>
        <row r="8373">
          <cell r="A8373">
            <v>2009</v>
          </cell>
          <cell r="B8373">
            <v>12</v>
          </cell>
          <cell r="C8373">
            <v>40155</v>
          </cell>
          <cell r="D8373" t="str">
            <v>EPWWACC</v>
          </cell>
          <cell r="E8373" t="str">
            <v>Warszawa</v>
          </cell>
          <cell r="F8373">
            <v>50</v>
          </cell>
          <cell r="G8373">
            <v>1355</v>
          </cell>
          <cell r="H8373">
            <v>902</v>
          </cell>
          <cell r="I8373">
            <v>302</v>
          </cell>
          <cell r="J8373">
            <v>1</v>
          </cell>
        </row>
        <row r="8374">
          <cell r="A8374">
            <v>2009</v>
          </cell>
          <cell r="B8374">
            <v>12</v>
          </cell>
          <cell r="C8374">
            <v>40156</v>
          </cell>
          <cell r="D8374" t="str">
            <v>EPWWACC</v>
          </cell>
          <cell r="E8374" t="str">
            <v>Warszawa</v>
          </cell>
          <cell r="F8374">
            <v>50</v>
          </cell>
          <cell r="G8374">
            <v>1379</v>
          </cell>
          <cell r="H8374">
            <v>1345</v>
          </cell>
          <cell r="I8374">
            <v>0</v>
          </cell>
          <cell r="J8374">
            <v>1</v>
          </cell>
        </row>
        <row r="8375">
          <cell r="A8375">
            <v>2009</v>
          </cell>
          <cell r="B8375">
            <v>12</v>
          </cell>
          <cell r="C8375">
            <v>40157</v>
          </cell>
          <cell r="D8375" t="str">
            <v>EPWWACC</v>
          </cell>
          <cell r="E8375" t="str">
            <v>Warszawa</v>
          </cell>
          <cell r="F8375">
            <v>50</v>
          </cell>
          <cell r="G8375">
            <v>1356</v>
          </cell>
          <cell r="H8375">
            <v>1049</v>
          </cell>
          <cell r="I8375">
            <v>0</v>
          </cell>
          <cell r="J8375">
            <v>1</v>
          </cell>
        </row>
        <row r="8376">
          <cell r="A8376">
            <v>2009</v>
          </cell>
          <cell r="B8376">
            <v>12</v>
          </cell>
          <cell r="C8376">
            <v>40158</v>
          </cell>
          <cell r="D8376" t="str">
            <v>EPWWACC</v>
          </cell>
          <cell r="E8376" t="str">
            <v>Warszawa</v>
          </cell>
          <cell r="F8376">
            <v>50</v>
          </cell>
          <cell r="G8376">
            <v>1446</v>
          </cell>
          <cell r="H8376">
            <v>3308</v>
          </cell>
          <cell r="I8376">
            <v>65</v>
          </cell>
          <cell r="J8376">
            <v>1</v>
          </cell>
        </row>
        <row r="8377">
          <cell r="A8377">
            <v>2009</v>
          </cell>
          <cell r="B8377">
            <v>12</v>
          </cell>
          <cell r="C8377">
            <v>40159</v>
          </cell>
          <cell r="D8377" t="str">
            <v>EPWWACC</v>
          </cell>
          <cell r="E8377" t="str">
            <v>Warszawa</v>
          </cell>
          <cell r="F8377">
            <v>50</v>
          </cell>
          <cell r="G8377">
            <v>1149</v>
          </cell>
          <cell r="H8377">
            <v>601</v>
          </cell>
          <cell r="I8377">
            <v>0</v>
          </cell>
          <cell r="J8377">
            <v>1</v>
          </cell>
        </row>
        <row r="8378">
          <cell r="A8378">
            <v>2009</v>
          </cell>
          <cell r="B8378">
            <v>12</v>
          </cell>
          <cell r="C8378">
            <v>40160</v>
          </cell>
          <cell r="D8378" t="str">
            <v>EPWWACC</v>
          </cell>
          <cell r="E8378" t="str">
            <v>Warszawa</v>
          </cell>
          <cell r="F8378">
            <v>50</v>
          </cell>
          <cell r="G8378">
            <v>1281</v>
          </cell>
          <cell r="H8378">
            <v>1392</v>
          </cell>
          <cell r="I8378">
            <v>0</v>
          </cell>
          <cell r="J8378">
            <v>1</v>
          </cell>
        </row>
        <row r="8379">
          <cell r="A8379">
            <v>2009</v>
          </cell>
          <cell r="B8379">
            <v>12</v>
          </cell>
          <cell r="C8379">
            <v>40161</v>
          </cell>
          <cell r="D8379" t="str">
            <v>EPWWACC</v>
          </cell>
          <cell r="E8379" t="str">
            <v>Warszawa</v>
          </cell>
          <cell r="F8379">
            <v>51</v>
          </cell>
          <cell r="G8379">
            <v>1355</v>
          </cell>
          <cell r="H8379">
            <v>1841</v>
          </cell>
          <cell r="I8379">
            <v>0</v>
          </cell>
          <cell r="J8379">
            <v>1</v>
          </cell>
        </row>
        <row r="8380">
          <cell r="A8380">
            <v>2009</v>
          </cell>
          <cell r="B8380">
            <v>12</v>
          </cell>
          <cell r="C8380">
            <v>40162</v>
          </cell>
          <cell r="D8380" t="str">
            <v>EPWWACC</v>
          </cell>
          <cell r="E8380" t="str">
            <v>Warszawa</v>
          </cell>
          <cell r="F8380">
            <v>51</v>
          </cell>
          <cell r="G8380">
            <v>1389</v>
          </cell>
          <cell r="H8380">
            <v>1349</v>
          </cell>
          <cell r="I8380">
            <v>0</v>
          </cell>
          <cell r="J8380">
            <v>1</v>
          </cell>
        </row>
        <row r="8381">
          <cell r="A8381">
            <v>2009</v>
          </cell>
          <cell r="B8381">
            <v>12</v>
          </cell>
          <cell r="C8381">
            <v>40163</v>
          </cell>
          <cell r="D8381" t="str">
            <v>EPWWACC</v>
          </cell>
          <cell r="E8381" t="str">
            <v>Warszawa</v>
          </cell>
          <cell r="F8381">
            <v>51</v>
          </cell>
          <cell r="G8381">
            <v>1402</v>
          </cell>
          <cell r="H8381">
            <v>3832</v>
          </cell>
          <cell r="I8381">
            <v>98</v>
          </cell>
          <cell r="J8381">
            <v>1</v>
          </cell>
        </row>
        <row r="8382">
          <cell r="A8382">
            <v>2009</v>
          </cell>
          <cell r="B8382">
            <v>12</v>
          </cell>
          <cell r="C8382">
            <v>40164</v>
          </cell>
          <cell r="D8382" t="str">
            <v>EPWWACC</v>
          </cell>
          <cell r="E8382" t="str">
            <v>Warszawa</v>
          </cell>
          <cell r="F8382">
            <v>51</v>
          </cell>
          <cell r="G8382">
            <v>1392</v>
          </cell>
          <cell r="H8382">
            <v>5626</v>
          </cell>
          <cell r="I8382">
            <v>1164</v>
          </cell>
          <cell r="J8382">
            <v>1</v>
          </cell>
        </row>
        <row r="8383">
          <cell r="A8383">
            <v>2009</v>
          </cell>
          <cell r="B8383">
            <v>12</v>
          </cell>
          <cell r="C8383">
            <v>40165</v>
          </cell>
          <cell r="D8383" t="str">
            <v>EPWWACC</v>
          </cell>
          <cell r="E8383" t="str">
            <v>Warszawa</v>
          </cell>
          <cell r="F8383">
            <v>51</v>
          </cell>
          <cell r="G8383">
            <v>1449</v>
          </cell>
          <cell r="H8383">
            <v>7182</v>
          </cell>
          <cell r="I8383">
            <v>1540</v>
          </cell>
          <cell r="J8383">
            <v>1</v>
          </cell>
        </row>
        <row r="8384">
          <cell r="A8384">
            <v>2009</v>
          </cell>
          <cell r="B8384">
            <v>12</v>
          </cell>
          <cell r="C8384">
            <v>40166</v>
          </cell>
          <cell r="D8384" t="str">
            <v>EPWWACC</v>
          </cell>
          <cell r="E8384" t="str">
            <v>Warszawa</v>
          </cell>
          <cell r="F8384">
            <v>51</v>
          </cell>
          <cell r="G8384">
            <v>1280</v>
          </cell>
          <cell r="H8384">
            <v>1742</v>
          </cell>
          <cell r="I8384">
            <v>77</v>
          </cell>
          <cell r="J8384">
            <v>1</v>
          </cell>
        </row>
        <row r="8385">
          <cell r="A8385">
            <v>2009</v>
          </cell>
          <cell r="B8385">
            <v>12</v>
          </cell>
          <cell r="C8385">
            <v>40167</v>
          </cell>
          <cell r="D8385" t="str">
            <v>EPWWACC</v>
          </cell>
          <cell r="E8385" t="str">
            <v>Warszawa</v>
          </cell>
          <cell r="F8385">
            <v>51</v>
          </cell>
          <cell r="G8385">
            <v>1238</v>
          </cell>
          <cell r="H8385">
            <v>4579</v>
          </cell>
          <cell r="I8385">
            <v>0</v>
          </cell>
          <cell r="J8385">
            <v>1</v>
          </cell>
        </row>
        <row r="8386">
          <cell r="A8386">
            <v>2009</v>
          </cell>
          <cell r="B8386">
            <v>12</v>
          </cell>
          <cell r="C8386">
            <v>40168</v>
          </cell>
          <cell r="D8386" t="str">
            <v>EPWWACC</v>
          </cell>
          <cell r="E8386" t="str">
            <v>Warszawa</v>
          </cell>
          <cell r="F8386">
            <v>52</v>
          </cell>
          <cell r="G8386">
            <v>1321</v>
          </cell>
          <cell r="H8386">
            <v>6953</v>
          </cell>
          <cell r="I8386">
            <v>1443</v>
          </cell>
          <cell r="J8386">
            <v>1</v>
          </cell>
        </row>
        <row r="8387">
          <cell r="A8387">
            <v>2009</v>
          </cell>
          <cell r="B8387">
            <v>12</v>
          </cell>
          <cell r="C8387">
            <v>40169</v>
          </cell>
          <cell r="D8387" t="str">
            <v>EPWWACC</v>
          </cell>
          <cell r="E8387" t="str">
            <v>Warszawa</v>
          </cell>
          <cell r="F8387">
            <v>52</v>
          </cell>
          <cell r="G8387">
            <v>1308</v>
          </cell>
          <cell r="H8387">
            <v>2533</v>
          </cell>
          <cell r="I8387">
            <v>925</v>
          </cell>
          <cell r="J8387">
            <v>1</v>
          </cell>
        </row>
        <row r="8388">
          <cell r="A8388">
            <v>2009</v>
          </cell>
          <cell r="B8388">
            <v>12</v>
          </cell>
          <cell r="C8388">
            <v>40170</v>
          </cell>
          <cell r="D8388" t="str">
            <v>EPWWACC</v>
          </cell>
          <cell r="E8388" t="str">
            <v>Warszawa</v>
          </cell>
          <cell r="F8388">
            <v>52</v>
          </cell>
          <cell r="G8388">
            <v>1307</v>
          </cell>
          <cell r="H8388">
            <v>2683</v>
          </cell>
          <cell r="I8388">
            <v>1360</v>
          </cell>
          <cell r="J8388">
            <v>1</v>
          </cell>
        </row>
        <row r="8389">
          <cell r="A8389">
            <v>2009</v>
          </cell>
          <cell r="B8389">
            <v>12</v>
          </cell>
          <cell r="C8389">
            <v>40171</v>
          </cell>
          <cell r="D8389" t="str">
            <v>EPWWACC</v>
          </cell>
          <cell r="E8389" t="str">
            <v>Warszawa</v>
          </cell>
          <cell r="F8389">
            <v>52</v>
          </cell>
          <cell r="G8389">
            <v>897</v>
          </cell>
          <cell r="H8389">
            <v>0</v>
          </cell>
          <cell r="I8389">
            <v>156</v>
          </cell>
          <cell r="J8389">
            <v>1</v>
          </cell>
        </row>
        <row r="8390">
          <cell r="A8390">
            <v>2009</v>
          </cell>
          <cell r="B8390">
            <v>12</v>
          </cell>
          <cell r="C8390">
            <v>40172</v>
          </cell>
          <cell r="D8390" t="str">
            <v>EPWWACC</v>
          </cell>
          <cell r="E8390" t="str">
            <v>Warszawa</v>
          </cell>
          <cell r="F8390">
            <v>52</v>
          </cell>
          <cell r="G8390">
            <v>654</v>
          </cell>
          <cell r="H8390">
            <v>0</v>
          </cell>
          <cell r="I8390">
            <v>0</v>
          </cell>
          <cell r="J8390">
            <v>1</v>
          </cell>
        </row>
        <row r="8391">
          <cell r="A8391">
            <v>2009</v>
          </cell>
          <cell r="B8391">
            <v>12</v>
          </cell>
          <cell r="C8391">
            <v>40173</v>
          </cell>
          <cell r="D8391" t="str">
            <v>EPWWACC</v>
          </cell>
          <cell r="E8391" t="str">
            <v>Warszawa</v>
          </cell>
          <cell r="F8391">
            <v>52</v>
          </cell>
          <cell r="G8391">
            <v>1088</v>
          </cell>
          <cell r="H8391">
            <v>2231</v>
          </cell>
          <cell r="I8391">
            <v>0</v>
          </cell>
          <cell r="J8391">
            <v>1</v>
          </cell>
        </row>
        <row r="8392">
          <cell r="A8392">
            <v>2009</v>
          </cell>
          <cell r="B8392">
            <v>12</v>
          </cell>
          <cell r="C8392">
            <v>40174</v>
          </cell>
          <cell r="D8392" t="str">
            <v>EPWWACC</v>
          </cell>
          <cell r="E8392" t="str">
            <v>Warszawa</v>
          </cell>
          <cell r="F8392">
            <v>52</v>
          </cell>
          <cell r="G8392">
            <v>1212</v>
          </cell>
          <cell r="H8392">
            <v>1547</v>
          </cell>
          <cell r="I8392">
            <v>0</v>
          </cell>
          <cell r="J8392">
            <v>1</v>
          </cell>
        </row>
        <row r="8393">
          <cell r="A8393">
            <v>2009</v>
          </cell>
          <cell r="B8393">
            <v>12</v>
          </cell>
          <cell r="C8393">
            <v>40175</v>
          </cell>
          <cell r="D8393" t="str">
            <v>EPWWACC</v>
          </cell>
          <cell r="E8393" t="str">
            <v>Warszawa</v>
          </cell>
          <cell r="F8393">
            <v>53</v>
          </cell>
          <cell r="G8393">
            <v>1249</v>
          </cell>
          <cell r="H8393">
            <v>2187</v>
          </cell>
          <cell r="I8393">
            <v>835</v>
          </cell>
          <cell r="J8393">
            <v>1</v>
          </cell>
        </row>
        <row r="8394">
          <cell r="A8394">
            <v>2009</v>
          </cell>
          <cell r="B8394">
            <v>12</v>
          </cell>
          <cell r="C8394">
            <v>40176</v>
          </cell>
          <cell r="D8394" t="str">
            <v>EPWWACC</v>
          </cell>
          <cell r="E8394" t="str">
            <v>Warszawa</v>
          </cell>
          <cell r="F8394">
            <v>53</v>
          </cell>
          <cell r="G8394">
            <v>1229</v>
          </cell>
          <cell r="H8394">
            <v>2706</v>
          </cell>
          <cell r="I8394">
            <v>505</v>
          </cell>
          <cell r="J8394">
            <v>1</v>
          </cell>
        </row>
        <row r="8395">
          <cell r="A8395">
            <v>2009</v>
          </cell>
          <cell r="B8395">
            <v>12</v>
          </cell>
          <cell r="C8395">
            <v>40177</v>
          </cell>
          <cell r="D8395" t="str">
            <v>EPWWACC</v>
          </cell>
          <cell r="E8395" t="str">
            <v>Warszawa</v>
          </cell>
          <cell r="F8395">
            <v>53</v>
          </cell>
          <cell r="G8395">
            <v>1341</v>
          </cell>
          <cell r="H8395">
            <v>3798</v>
          </cell>
          <cell r="I8395">
            <v>759</v>
          </cell>
          <cell r="J8395">
            <v>1</v>
          </cell>
        </row>
        <row r="8396">
          <cell r="A8396">
            <v>2009</v>
          </cell>
          <cell r="B8396">
            <v>12</v>
          </cell>
          <cell r="C8396">
            <v>40178</v>
          </cell>
          <cell r="D8396" t="str">
            <v>EPWWACC</v>
          </cell>
          <cell r="E8396" t="str">
            <v>Warszawa</v>
          </cell>
          <cell r="F8396">
            <v>53</v>
          </cell>
          <cell r="G8396">
            <v>889</v>
          </cell>
          <cell r="H8396">
            <v>303</v>
          </cell>
          <cell r="I8396">
            <v>8</v>
          </cell>
          <cell r="J8396">
            <v>1</v>
          </cell>
        </row>
        <row r="8397">
          <cell r="A8397">
            <v>2009</v>
          </cell>
          <cell r="B8397">
            <v>1</v>
          </cell>
          <cell r="C8397">
            <v>39814</v>
          </cell>
          <cell r="D8397" t="str">
            <v>ESMMACC</v>
          </cell>
          <cell r="E8397" t="str">
            <v>Malmo</v>
          </cell>
          <cell r="F8397">
            <v>1</v>
          </cell>
          <cell r="G8397">
            <v>657</v>
          </cell>
          <cell r="H8397">
            <v>0</v>
          </cell>
          <cell r="I8397">
            <v>0</v>
          </cell>
          <cell r="J8397">
            <v>1</v>
          </cell>
        </row>
        <row r="8398">
          <cell r="A8398">
            <v>2009</v>
          </cell>
          <cell r="B8398">
            <v>1</v>
          </cell>
          <cell r="C8398">
            <v>39815</v>
          </cell>
          <cell r="D8398" t="str">
            <v>ESMMACC</v>
          </cell>
          <cell r="E8398" t="str">
            <v>Malmo</v>
          </cell>
          <cell r="F8398">
            <v>1</v>
          </cell>
          <cell r="G8398">
            <v>1058</v>
          </cell>
          <cell r="H8398">
            <v>0</v>
          </cell>
          <cell r="I8398">
            <v>0</v>
          </cell>
          <cell r="J8398">
            <v>1</v>
          </cell>
        </row>
        <row r="8399">
          <cell r="A8399">
            <v>2009</v>
          </cell>
          <cell r="B8399">
            <v>1</v>
          </cell>
          <cell r="C8399">
            <v>39816</v>
          </cell>
          <cell r="D8399" t="str">
            <v>ESMMACC</v>
          </cell>
          <cell r="E8399" t="str">
            <v>Malmo</v>
          </cell>
          <cell r="F8399">
            <v>1</v>
          </cell>
          <cell r="G8399">
            <v>880</v>
          </cell>
          <cell r="H8399">
            <v>222</v>
          </cell>
          <cell r="I8399">
            <v>0</v>
          </cell>
          <cell r="J8399">
            <v>1</v>
          </cell>
        </row>
        <row r="8400">
          <cell r="A8400">
            <v>2009</v>
          </cell>
          <cell r="B8400">
            <v>1</v>
          </cell>
          <cell r="C8400">
            <v>39817</v>
          </cell>
          <cell r="D8400" t="str">
            <v>ESMMACC</v>
          </cell>
          <cell r="E8400" t="str">
            <v>Malmo</v>
          </cell>
          <cell r="F8400">
            <v>1</v>
          </cell>
          <cell r="G8400">
            <v>1083</v>
          </cell>
          <cell r="H8400">
            <v>112</v>
          </cell>
          <cell r="I8400">
            <v>0</v>
          </cell>
          <cell r="J8400">
            <v>1</v>
          </cell>
        </row>
        <row r="8401">
          <cell r="A8401">
            <v>2009</v>
          </cell>
          <cell r="B8401">
            <v>1</v>
          </cell>
          <cell r="C8401">
            <v>39818</v>
          </cell>
          <cell r="D8401" t="str">
            <v>ESMMACC</v>
          </cell>
          <cell r="E8401" t="str">
            <v>Malmo</v>
          </cell>
          <cell r="F8401">
            <v>2</v>
          </cell>
          <cell r="G8401">
            <v>1023</v>
          </cell>
          <cell r="H8401">
            <v>186</v>
          </cell>
          <cell r="I8401">
            <v>0</v>
          </cell>
          <cell r="J8401">
            <v>1</v>
          </cell>
        </row>
        <row r="8402">
          <cell r="A8402">
            <v>2009</v>
          </cell>
          <cell r="B8402">
            <v>1</v>
          </cell>
          <cell r="C8402">
            <v>39819</v>
          </cell>
          <cell r="D8402" t="str">
            <v>ESMMACC</v>
          </cell>
          <cell r="E8402" t="str">
            <v>Malmo</v>
          </cell>
          <cell r="F8402">
            <v>2</v>
          </cell>
          <cell r="G8402">
            <v>1074</v>
          </cell>
          <cell r="H8402">
            <v>381</v>
          </cell>
          <cell r="I8402">
            <v>0</v>
          </cell>
          <cell r="J8402">
            <v>1</v>
          </cell>
        </row>
        <row r="8403">
          <cell r="A8403">
            <v>2009</v>
          </cell>
          <cell r="B8403">
            <v>1</v>
          </cell>
          <cell r="C8403">
            <v>39820</v>
          </cell>
          <cell r="D8403" t="str">
            <v>ESMMACC</v>
          </cell>
          <cell r="E8403" t="str">
            <v>Malmo</v>
          </cell>
          <cell r="F8403">
            <v>2</v>
          </cell>
          <cell r="G8403">
            <v>1186</v>
          </cell>
          <cell r="H8403">
            <v>0</v>
          </cell>
          <cell r="I8403">
            <v>0</v>
          </cell>
          <cell r="J8403">
            <v>1</v>
          </cell>
        </row>
        <row r="8404">
          <cell r="A8404">
            <v>2009</v>
          </cell>
          <cell r="B8404">
            <v>1</v>
          </cell>
          <cell r="C8404">
            <v>39821</v>
          </cell>
          <cell r="D8404" t="str">
            <v>ESMMACC</v>
          </cell>
          <cell r="E8404" t="str">
            <v>Malmo</v>
          </cell>
          <cell r="F8404">
            <v>2</v>
          </cell>
          <cell r="G8404">
            <v>1268</v>
          </cell>
          <cell r="H8404">
            <v>0</v>
          </cell>
          <cell r="I8404">
            <v>0</v>
          </cell>
          <cell r="J8404">
            <v>1</v>
          </cell>
        </row>
        <row r="8405">
          <cell r="A8405">
            <v>2009</v>
          </cell>
          <cell r="B8405">
            <v>1</v>
          </cell>
          <cell r="C8405">
            <v>39822</v>
          </cell>
          <cell r="D8405" t="str">
            <v>ESMMACC</v>
          </cell>
          <cell r="E8405" t="str">
            <v>Malmo</v>
          </cell>
          <cell r="F8405">
            <v>2</v>
          </cell>
          <cell r="G8405">
            <v>1279</v>
          </cell>
          <cell r="H8405">
            <v>0</v>
          </cell>
          <cell r="I8405">
            <v>0</v>
          </cell>
          <cell r="J8405">
            <v>1</v>
          </cell>
        </row>
        <row r="8406">
          <cell r="A8406">
            <v>2009</v>
          </cell>
          <cell r="B8406">
            <v>1</v>
          </cell>
          <cell r="C8406">
            <v>39823</v>
          </cell>
          <cell r="D8406" t="str">
            <v>ESMMACC</v>
          </cell>
          <cell r="E8406" t="str">
            <v>Malmo</v>
          </cell>
          <cell r="F8406">
            <v>2</v>
          </cell>
          <cell r="G8406">
            <v>915</v>
          </cell>
          <cell r="H8406">
            <v>0</v>
          </cell>
          <cell r="I8406">
            <v>0</v>
          </cell>
          <cell r="J8406">
            <v>1</v>
          </cell>
        </row>
        <row r="8407">
          <cell r="A8407">
            <v>2009</v>
          </cell>
          <cell r="B8407">
            <v>1</v>
          </cell>
          <cell r="C8407">
            <v>39824</v>
          </cell>
          <cell r="D8407" t="str">
            <v>ESMMACC</v>
          </cell>
          <cell r="E8407" t="str">
            <v>Malmo</v>
          </cell>
          <cell r="F8407">
            <v>2</v>
          </cell>
          <cell r="G8407">
            <v>1147</v>
          </cell>
          <cell r="H8407">
            <v>0</v>
          </cell>
          <cell r="I8407">
            <v>0</v>
          </cell>
          <cell r="J8407">
            <v>1</v>
          </cell>
        </row>
        <row r="8408">
          <cell r="A8408">
            <v>2009</v>
          </cell>
          <cell r="B8408">
            <v>1</v>
          </cell>
          <cell r="C8408">
            <v>39825</v>
          </cell>
          <cell r="D8408" t="str">
            <v>ESMMACC</v>
          </cell>
          <cell r="E8408" t="str">
            <v>Malmo</v>
          </cell>
          <cell r="F8408">
            <v>3</v>
          </cell>
          <cell r="G8408">
            <v>1262</v>
          </cell>
          <cell r="H8408">
            <v>0</v>
          </cell>
          <cell r="I8408">
            <v>0</v>
          </cell>
          <cell r="J8408">
            <v>1</v>
          </cell>
        </row>
        <row r="8409">
          <cell r="A8409">
            <v>2009</v>
          </cell>
          <cell r="B8409">
            <v>1</v>
          </cell>
          <cell r="C8409">
            <v>39826</v>
          </cell>
          <cell r="D8409" t="str">
            <v>ESMMACC</v>
          </cell>
          <cell r="E8409" t="str">
            <v>Malmo</v>
          </cell>
          <cell r="F8409">
            <v>3</v>
          </cell>
          <cell r="G8409">
            <v>1229</v>
          </cell>
          <cell r="H8409">
            <v>0</v>
          </cell>
          <cell r="I8409">
            <v>0</v>
          </cell>
          <cell r="J8409">
            <v>1</v>
          </cell>
        </row>
        <row r="8410">
          <cell r="A8410">
            <v>2009</v>
          </cell>
          <cell r="B8410">
            <v>1</v>
          </cell>
          <cell r="C8410">
            <v>39827</v>
          </cell>
          <cell r="D8410" t="str">
            <v>ESMMACC</v>
          </cell>
          <cell r="E8410" t="str">
            <v>Malmo</v>
          </cell>
          <cell r="F8410">
            <v>3</v>
          </cell>
          <cell r="G8410">
            <v>1272</v>
          </cell>
          <cell r="H8410">
            <v>0</v>
          </cell>
          <cell r="I8410">
            <v>0</v>
          </cell>
          <cell r="J8410">
            <v>1</v>
          </cell>
        </row>
        <row r="8411">
          <cell r="A8411">
            <v>2009</v>
          </cell>
          <cell r="B8411">
            <v>1</v>
          </cell>
          <cell r="C8411">
            <v>39828</v>
          </cell>
          <cell r="D8411" t="str">
            <v>ESMMACC</v>
          </cell>
          <cell r="E8411" t="str">
            <v>Malmo</v>
          </cell>
          <cell r="F8411">
            <v>3</v>
          </cell>
          <cell r="G8411">
            <v>1263</v>
          </cell>
          <cell r="H8411">
            <v>0</v>
          </cell>
          <cell r="I8411">
            <v>0</v>
          </cell>
          <cell r="J8411">
            <v>1</v>
          </cell>
        </row>
        <row r="8412">
          <cell r="A8412">
            <v>2009</v>
          </cell>
          <cell r="B8412">
            <v>1</v>
          </cell>
          <cell r="C8412">
            <v>39829</v>
          </cell>
          <cell r="D8412" t="str">
            <v>ESMMACC</v>
          </cell>
          <cell r="E8412" t="str">
            <v>Malmo</v>
          </cell>
          <cell r="F8412">
            <v>3</v>
          </cell>
          <cell r="G8412">
            <v>1316</v>
          </cell>
          <cell r="H8412">
            <v>0</v>
          </cell>
          <cell r="I8412">
            <v>0</v>
          </cell>
          <cell r="J8412">
            <v>1</v>
          </cell>
        </row>
        <row r="8413">
          <cell r="A8413">
            <v>2009</v>
          </cell>
          <cell r="B8413">
            <v>1</v>
          </cell>
          <cell r="C8413">
            <v>39830</v>
          </cell>
          <cell r="D8413" t="str">
            <v>ESMMACC</v>
          </cell>
          <cell r="E8413" t="str">
            <v>Malmo</v>
          </cell>
          <cell r="F8413">
            <v>3</v>
          </cell>
          <cell r="G8413">
            <v>899</v>
          </cell>
          <cell r="H8413">
            <v>0</v>
          </cell>
          <cell r="I8413">
            <v>0</v>
          </cell>
          <cell r="J8413">
            <v>1</v>
          </cell>
        </row>
        <row r="8414">
          <cell r="A8414">
            <v>2009</v>
          </cell>
          <cell r="B8414">
            <v>1</v>
          </cell>
          <cell r="C8414">
            <v>39831</v>
          </cell>
          <cell r="D8414" t="str">
            <v>ESMMACC</v>
          </cell>
          <cell r="E8414" t="str">
            <v>Malmo</v>
          </cell>
          <cell r="F8414">
            <v>3</v>
          </cell>
          <cell r="G8414">
            <v>1105</v>
          </cell>
          <cell r="H8414">
            <v>0</v>
          </cell>
          <cell r="I8414">
            <v>0</v>
          </cell>
          <cell r="J8414">
            <v>1</v>
          </cell>
        </row>
        <row r="8415">
          <cell r="A8415">
            <v>2009</v>
          </cell>
          <cell r="B8415">
            <v>1</v>
          </cell>
          <cell r="C8415">
            <v>39832</v>
          </cell>
          <cell r="D8415" t="str">
            <v>ESMMACC</v>
          </cell>
          <cell r="E8415" t="str">
            <v>Malmo</v>
          </cell>
          <cell r="F8415">
            <v>4</v>
          </cell>
          <cell r="G8415">
            <v>1284</v>
          </cell>
          <cell r="H8415">
            <v>0</v>
          </cell>
          <cell r="I8415">
            <v>0</v>
          </cell>
          <cell r="J8415">
            <v>1</v>
          </cell>
        </row>
        <row r="8416">
          <cell r="A8416">
            <v>2009</v>
          </cell>
          <cell r="B8416">
            <v>1</v>
          </cell>
          <cell r="C8416">
            <v>39833</v>
          </cell>
          <cell r="D8416" t="str">
            <v>ESMMACC</v>
          </cell>
          <cell r="E8416" t="str">
            <v>Malmo</v>
          </cell>
          <cell r="F8416">
            <v>4</v>
          </cell>
          <cell r="G8416">
            <v>1261</v>
          </cell>
          <cell r="H8416">
            <v>0</v>
          </cell>
          <cell r="I8416">
            <v>0</v>
          </cell>
          <cell r="J8416">
            <v>1</v>
          </cell>
        </row>
        <row r="8417">
          <cell r="A8417">
            <v>2009</v>
          </cell>
          <cell r="B8417">
            <v>1</v>
          </cell>
          <cell r="C8417">
            <v>39834</v>
          </cell>
          <cell r="D8417" t="str">
            <v>ESMMACC</v>
          </cell>
          <cell r="E8417" t="str">
            <v>Malmo</v>
          </cell>
          <cell r="F8417">
            <v>4</v>
          </cell>
          <cell r="G8417">
            <v>1303</v>
          </cell>
          <cell r="H8417">
            <v>0</v>
          </cell>
          <cell r="I8417">
            <v>0</v>
          </cell>
          <cell r="J8417">
            <v>1</v>
          </cell>
        </row>
        <row r="8418">
          <cell r="A8418">
            <v>2009</v>
          </cell>
          <cell r="B8418">
            <v>1</v>
          </cell>
          <cell r="C8418">
            <v>39835</v>
          </cell>
          <cell r="D8418" t="str">
            <v>ESMMACC</v>
          </cell>
          <cell r="E8418" t="str">
            <v>Malmo</v>
          </cell>
          <cell r="F8418">
            <v>4</v>
          </cell>
          <cell r="G8418">
            <v>1330</v>
          </cell>
          <cell r="H8418">
            <v>0</v>
          </cell>
          <cell r="I8418">
            <v>0</v>
          </cell>
          <cell r="J8418">
            <v>1</v>
          </cell>
        </row>
        <row r="8419">
          <cell r="A8419">
            <v>2009</v>
          </cell>
          <cell r="B8419">
            <v>1</v>
          </cell>
          <cell r="C8419">
            <v>39836</v>
          </cell>
          <cell r="D8419" t="str">
            <v>ESMMACC</v>
          </cell>
          <cell r="E8419" t="str">
            <v>Malmo</v>
          </cell>
          <cell r="F8419">
            <v>4</v>
          </cell>
          <cell r="G8419">
            <v>1314</v>
          </cell>
          <cell r="H8419">
            <v>0</v>
          </cell>
          <cell r="I8419">
            <v>0</v>
          </cell>
          <cell r="J8419">
            <v>1</v>
          </cell>
        </row>
        <row r="8420">
          <cell r="A8420">
            <v>2009</v>
          </cell>
          <cell r="B8420">
            <v>1</v>
          </cell>
          <cell r="C8420">
            <v>39837</v>
          </cell>
          <cell r="D8420" t="str">
            <v>ESMMACC</v>
          </cell>
          <cell r="E8420" t="str">
            <v>Malmo</v>
          </cell>
          <cell r="F8420">
            <v>4</v>
          </cell>
          <cell r="G8420">
            <v>882</v>
          </cell>
          <cell r="H8420">
            <v>154</v>
          </cell>
          <cell r="I8420">
            <v>0</v>
          </cell>
          <cell r="J8420">
            <v>1</v>
          </cell>
        </row>
        <row r="8421">
          <cell r="A8421">
            <v>2009</v>
          </cell>
          <cell r="B8421">
            <v>1</v>
          </cell>
          <cell r="C8421">
            <v>39838</v>
          </cell>
          <cell r="D8421" t="str">
            <v>ESMMACC</v>
          </cell>
          <cell r="E8421" t="str">
            <v>Malmo</v>
          </cell>
          <cell r="F8421">
            <v>4</v>
          </cell>
          <cell r="G8421">
            <v>1086</v>
          </cell>
          <cell r="H8421">
            <v>0</v>
          </cell>
          <cell r="I8421">
            <v>0</v>
          </cell>
          <cell r="J8421">
            <v>1</v>
          </cell>
        </row>
        <row r="8422">
          <cell r="A8422">
            <v>2009</v>
          </cell>
          <cell r="B8422">
            <v>1</v>
          </cell>
          <cell r="C8422">
            <v>39839</v>
          </cell>
          <cell r="D8422" t="str">
            <v>ESMMACC</v>
          </cell>
          <cell r="E8422" t="str">
            <v>Malmo</v>
          </cell>
          <cell r="F8422">
            <v>5</v>
          </cell>
          <cell r="G8422">
            <v>1262</v>
          </cell>
          <cell r="H8422">
            <v>0</v>
          </cell>
          <cell r="I8422">
            <v>0</v>
          </cell>
          <cell r="J8422">
            <v>1</v>
          </cell>
        </row>
        <row r="8423">
          <cell r="A8423">
            <v>2009</v>
          </cell>
          <cell r="B8423">
            <v>1</v>
          </cell>
          <cell r="C8423">
            <v>39840</v>
          </cell>
          <cell r="D8423" t="str">
            <v>ESMMACC</v>
          </cell>
          <cell r="E8423" t="str">
            <v>Malmo</v>
          </cell>
          <cell r="F8423">
            <v>5</v>
          </cell>
          <cell r="G8423">
            <v>1239</v>
          </cell>
          <cell r="H8423">
            <v>0</v>
          </cell>
          <cell r="I8423">
            <v>0</v>
          </cell>
          <cell r="J8423">
            <v>1</v>
          </cell>
        </row>
        <row r="8424">
          <cell r="A8424">
            <v>2009</v>
          </cell>
          <cell r="B8424">
            <v>1</v>
          </cell>
          <cell r="C8424">
            <v>39841</v>
          </cell>
          <cell r="D8424" t="str">
            <v>ESMMACC</v>
          </cell>
          <cell r="E8424" t="str">
            <v>Malmo</v>
          </cell>
          <cell r="F8424">
            <v>5</v>
          </cell>
          <cell r="G8424">
            <v>1272</v>
          </cell>
          <cell r="H8424">
            <v>0</v>
          </cell>
          <cell r="I8424">
            <v>0</v>
          </cell>
          <cell r="J8424">
            <v>1</v>
          </cell>
        </row>
        <row r="8425">
          <cell r="A8425">
            <v>2009</v>
          </cell>
          <cell r="B8425">
            <v>1</v>
          </cell>
          <cell r="C8425">
            <v>39842</v>
          </cell>
          <cell r="D8425" t="str">
            <v>ESMMACC</v>
          </cell>
          <cell r="E8425" t="str">
            <v>Malmo</v>
          </cell>
          <cell r="F8425">
            <v>5</v>
          </cell>
          <cell r="G8425">
            <v>1312</v>
          </cell>
          <cell r="H8425">
            <v>0</v>
          </cell>
          <cell r="I8425">
            <v>0</v>
          </cell>
          <cell r="J8425">
            <v>1</v>
          </cell>
        </row>
        <row r="8426">
          <cell r="A8426">
            <v>2009</v>
          </cell>
          <cell r="B8426">
            <v>1</v>
          </cell>
          <cell r="C8426">
            <v>39843</v>
          </cell>
          <cell r="D8426" t="str">
            <v>ESMMACC</v>
          </cell>
          <cell r="E8426" t="str">
            <v>Malmo</v>
          </cell>
          <cell r="F8426">
            <v>5</v>
          </cell>
          <cell r="G8426">
            <v>1297</v>
          </cell>
          <cell r="H8426">
            <v>0</v>
          </cell>
          <cell r="I8426">
            <v>0</v>
          </cell>
          <cell r="J8426">
            <v>1</v>
          </cell>
        </row>
        <row r="8427">
          <cell r="A8427">
            <v>2009</v>
          </cell>
          <cell r="B8427">
            <v>1</v>
          </cell>
          <cell r="C8427">
            <v>39844</v>
          </cell>
          <cell r="D8427" t="str">
            <v>ESMMACC</v>
          </cell>
          <cell r="E8427" t="str">
            <v>Malmo</v>
          </cell>
          <cell r="F8427">
            <v>5</v>
          </cell>
          <cell r="G8427">
            <v>856</v>
          </cell>
          <cell r="H8427">
            <v>0</v>
          </cell>
          <cell r="I8427">
            <v>0</v>
          </cell>
          <cell r="J8427">
            <v>1</v>
          </cell>
        </row>
        <row r="8428">
          <cell r="A8428">
            <v>2009</v>
          </cell>
          <cell r="B8428">
            <v>2</v>
          </cell>
          <cell r="C8428">
            <v>39845</v>
          </cell>
          <cell r="D8428" t="str">
            <v>ESMMACC</v>
          </cell>
          <cell r="E8428" t="str">
            <v>Malmo</v>
          </cell>
          <cell r="F8428">
            <v>5</v>
          </cell>
          <cell r="G8428">
            <v>1077</v>
          </cell>
          <cell r="H8428">
            <v>88</v>
          </cell>
          <cell r="I8428">
            <v>0</v>
          </cell>
          <cell r="J8428">
            <v>1</v>
          </cell>
        </row>
        <row r="8429">
          <cell r="A8429">
            <v>2009</v>
          </cell>
          <cell r="B8429">
            <v>2</v>
          </cell>
          <cell r="C8429">
            <v>39846</v>
          </cell>
          <cell r="D8429" t="str">
            <v>ESMMACC</v>
          </cell>
          <cell r="E8429" t="str">
            <v>Malmo</v>
          </cell>
          <cell r="F8429">
            <v>6</v>
          </cell>
          <cell r="G8429">
            <v>1237</v>
          </cell>
          <cell r="H8429">
            <v>0</v>
          </cell>
          <cell r="I8429">
            <v>0</v>
          </cell>
          <cell r="J8429">
            <v>1</v>
          </cell>
        </row>
        <row r="8430">
          <cell r="A8430">
            <v>2009</v>
          </cell>
          <cell r="B8430">
            <v>2</v>
          </cell>
          <cell r="C8430">
            <v>39847</v>
          </cell>
          <cell r="D8430" t="str">
            <v>ESMMACC</v>
          </cell>
          <cell r="E8430" t="str">
            <v>Malmo</v>
          </cell>
          <cell r="F8430">
            <v>6</v>
          </cell>
          <cell r="G8430">
            <v>1222</v>
          </cell>
          <cell r="H8430">
            <v>0</v>
          </cell>
          <cell r="I8430">
            <v>0</v>
          </cell>
          <cell r="J8430">
            <v>1</v>
          </cell>
        </row>
        <row r="8431">
          <cell r="A8431">
            <v>2009</v>
          </cell>
          <cell r="B8431">
            <v>2</v>
          </cell>
          <cell r="C8431">
            <v>39848</v>
          </cell>
          <cell r="D8431" t="str">
            <v>ESMMACC</v>
          </cell>
          <cell r="E8431" t="str">
            <v>Malmo</v>
          </cell>
          <cell r="F8431">
            <v>6</v>
          </cell>
          <cell r="G8431">
            <v>1278</v>
          </cell>
          <cell r="H8431">
            <v>0</v>
          </cell>
          <cell r="I8431">
            <v>0</v>
          </cell>
          <cell r="J8431">
            <v>1</v>
          </cell>
        </row>
        <row r="8432">
          <cell r="A8432">
            <v>2009</v>
          </cell>
          <cell r="B8432">
            <v>2</v>
          </cell>
          <cell r="C8432">
            <v>39849</v>
          </cell>
          <cell r="D8432" t="str">
            <v>ESMMACC</v>
          </cell>
          <cell r="E8432" t="str">
            <v>Malmo</v>
          </cell>
          <cell r="F8432">
            <v>6</v>
          </cell>
          <cell r="G8432">
            <v>1309</v>
          </cell>
          <cell r="H8432">
            <v>0</v>
          </cell>
          <cell r="I8432">
            <v>0</v>
          </cell>
          <cell r="J8432">
            <v>1</v>
          </cell>
        </row>
        <row r="8433">
          <cell r="A8433">
            <v>2009</v>
          </cell>
          <cell r="B8433">
            <v>2</v>
          </cell>
          <cell r="C8433">
            <v>39850</v>
          </cell>
          <cell r="D8433" t="str">
            <v>ESMMACC</v>
          </cell>
          <cell r="E8433" t="str">
            <v>Malmo</v>
          </cell>
          <cell r="F8433">
            <v>6</v>
          </cell>
          <cell r="G8433">
            <v>1317</v>
          </cell>
          <cell r="H8433">
            <v>0</v>
          </cell>
          <cell r="I8433">
            <v>0</v>
          </cell>
          <cell r="J8433">
            <v>1</v>
          </cell>
        </row>
        <row r="8434">
          <cell r="A8434">
            <v>2009</v>
          </cell>
          <cell r="B8434">
            <v>2</v>
          </cell>
          <cell r="C8434">
            <v>39851</v>
          </cell>
          <cell r="D8434" t="str">
            <v>ESMMACC</v>
          </cell>
          <cell r="E8434" t="str">
            <v>Malmo</v>
          </cell>
          <cell r="F8434">
            <v>6</v>
          </cell>
          <cell r="G8434">
            <v>891</v>
          </cell>
          <cell r="H8434">
            <v>0</v>
          </cell>
          <cell r="I8434">
            <v>0</v>
          </cell>
          <cell r="J8434">
            <v>1</v>
          </cell>
        </row>
        <row r="8435">
          <cell r="A8435">
            <v>2009</v>
          </cell>
          <cell r="B8435">
            <v>2</v>
          </cell>
          <cell r="C8435">
            <v>39852</v>
          </cell>
          <cell r="D8435" t="str">
            <v>ESMMACC</v>
          </cell>
          <cell r="E8435" t="str">
            <v>Malmo</v>
          </cell>
          <cell r="F8435">
            <v>6</v>
          </cell>
          <cell r="G8435">
            <v>1085</v>
          </cell>
          <cell r="H8435">
            <v>0</v>
          </cell>
          <cell r="I8435">
            <v>0</v>
          </cell>
          <cell r="J8435">
            <v>1</v>
          </cell>
        </row>
        <row r="8436">
          <cell r="A8436">
            <v>2009</v>
          </cell>
          <cell r="B8436">
            <v>2</v>
          </cell>
          <cell r="C8436">
            <v>39853</v>
          </cell>
          <cell r="D8436" t="str">
            <v>ESMMACC</v>
          </cell>
          <cell r="E8436" t="str">
            <v>Malmo</v>
          </cell>
          <cell r="F8436">
            <v>7</v>
          </cell>
          <cell r="G8436">
            <v>1288</v>
          </cell>
          <cell r="H8436">
            <v>0</v>
          </cell>
          <cell r="I8436">
            <v>0</v>
          </cell>
          <cell r="J8436">
            <v>1</v>
          </cell>
        </row>
        <row r="8437">
          <cell r="A8437">
            <v>2009</v>
          </cell>
          <cell r="B8437">
            <v>2</v>
          </cell>
          <cell r="C8437">
            <v>39854</v>
          </cell>
          <cell r="D8437" t="str">
            <v>ESMMACC</v>
          </cell>
          <cell r="E8437" t="str">
            <v>Malmo</v>
          </cell>
          <cell r="F8437">
            <v>7</v>
          </cell>
          <cell r="G8437">
            <v>1235</v>
          </cell>
          <cell r="H8437">
            <v>0</v>
          </cell>
          <cell r="I8437">
            <v>0</v>
          </cell>
          <cell r="J8437">
            <v>1</v>
          </cell>
        </row>
        <row r="8438">
          <cell r="A8438">
            <v>2009</v>
          </cell>
          <cell r="B8438">
            <v>2</v>
          </cell>
          <cell r="C8438">
            <v>39855</v>
          </cell>
          <cell r="D8438" t="str">
            <v>ESMMACC</v>
          </cell>
          <cell r="E8438" t="str">
            <v>Malmo</v>
          </cell>
          <cell r="F8438">
            <v>7</v>
          </cell>
          <cell r="G8438">
            <v>1269</v>
          </cell>
          <cell r="H8438">
            <v>0</v>
          </cell>
          <cell r="I8438">
            <v>0</v>
          </cell>
          <cell r="J8438">
            <v>1</v>
          </cell>
        </row>
        <row r="8439">
          <cell r="A8439">
            <v>2009</v>
          </cell>
          <cell r="B8439">
            <v>2</v>
          </cell>
          <cell r="C8439">
            <v>39856</v>
          </cell>
          <cell r="D8439" t="str">
            <v>ESMMACC</v>
          </cell>
          <cell r="E8439" t="str">
            <v>Malmo</v>
          </cell>
          <cell r="F8439">
            <v>7</v>
          </cell>
          <cell r="G8439">
            <v>1300</v>
          </cell>
          <cell r="H8439">
            <v>0</v>
          </cell>
          <cell r="I8439">
            <v>0</v>
          </cell>
          <cell r="J8439">
            <v>1</v>
          </cell>
        </row>
        <row r="8440">
          <cell r="A8440">
            <v>2009</v>
          </cell>
          <cell r="B8440">
            <v>2</v>
          </cell>
          <cell r="C8440">
            <v>39857</v>
          </cell>
          <cell r="D8440" t="str">
            <v>ESMMACC</v>
          </cell>
          <cell r="E8440" t="str">
            <v>Malmo</v>
          </cell>
          <cell r="F8440">
            <v>7</v>
          </cell>
          <cell r="G8440">
            <v>1343</v>
          </cell>
          <cell r="H8440">
            <v>0</v>
          </cell>
          <cell r="I8440">
            <v>0</v>
          </cell>
          <cell r="J8440">
            <v>1</v>
          </cell>
        </row>
        <row r="8441">
          <cell r="A8441">
            <v>2009</v>
          </cell>
          <cell r="B8441">
            <v>2</v>
          </cell>
          <cell r="C8441">
            <v>39858</v>
          </cell>
          <cell r="D8441" t="str">
            <v>ESMMACC</v>
          </cell>
          <cell r="E8441" t="str">
            <v>Malmo</v>
          </cell>
          <cell r="F8441">
            <v>7</v>
          </cell>
          <cell r="G8441">
            <v>916</v>
          </cell>
          <cell r="H8441">
            <v>0</v>
          </cell>
          <cell r="I8441">
            <v>0</v>
          </cell>
          <cell r="J8441">
            <v>1</v>
          </cell>
        </row>
        <row r="8442">
          <cell r="A8442">
            <v>2009</v>
          </cell>
          <cell r="B8442">
            <v>2</v>
          </cell>
          <cell r="C8442">
            <v>39859</v>
          </cell>
          <cell r="D8442" t="str">
            <v>ESMMACC</v>
          </cell>
          <cell r="E8442" t="str">
            <v>Malmo</v>
          </cell>
          <cell r="F8442">
            <v>7</v>
          </cell>
          <cell r="G8442">
            <v>1097</v>
          </cell>
          <cell r="H8442">
            <v>0</v>
          </cell>
          <cell r="I8442">
            <v>0</v>
          </cell>
          <cell r="J8442">
            <v>1</v>
          </cell>
        </row>
        <row r="8443">
          <cell r="A8443">
            <v>2009</v>
          </cell>
          <cell r="B8443">
            <v>2</v>
          </cell>
          <cell r="C8443">
            <v>39860</v>
          </cell>
          <cell r="D8443" t="str">
            <v>ESMMACC</v>
          </cell>
          <cell r="E8443" t="str">
            <v>Malmo</v>
          </cell>
          <cell r="F8443">
            <v>8</v>
          </cell>
          <cell r="G8443">
            <v>1235</v>
          </cell>
          <cell r="H8443">
            <v>0</v>
          </cell>
          <cell r="I8443">
            <v>0</v>
          </cell>
          <cell r="J8443">
            <v>1</v>
          </cell>
        </row>
        <row r="8444">
          <cell r="A8444">
            <v>2009</v>
          </cell>
          <cell r="B8444">
            <v>2</v>
          </cell>
          <cell r="C8444">
            <v>39861</v>
          </cell>
          <cell r="D8444" t="str">
            <v>ESMMACC</v>
          </cell>
          <cell r="E8444" t="str">
            <v>Malmo</v>
          </cell>
          <cell r="F8444">
            <v>8</v>
          </cell>
          <cell r="G8444">
            <v>1239</v>
          </cell>
          <cell r="H8444">
            <v>0</v>
          </cell>
          <cell r="I8444">
            <v>0</v>
          </cell>
          <cell r="J8444">
            <v>1</v>
          </cell>
        </row>
        <row r="8445">
          <cell r="A8445">
            <v>2009</v>
          </cell>
          <cell r="B8445">
            <v>2</v>
          </cell>
          <cell r="C8445">
            <v>39862</v>
          </cell>
          <cell r="D8445" t="str">
            <v>ESMMACC</v>
          </cell>
          <cell r="E8445" t="str">
            <v>Malmo</v>
          </cell>
          <cell r="F8445">
            <v>8</v>
          </cell>
          <cell r="G8445">
            <v>1255</v>
          </cell>
          <cell r="H8445">
            <v>0</v>
          </cell>
          <cell r="I8445">
            <v>0</v>
          </cell>
          <cell r="J8445">
            <v>1</v>
          </cell>
        </row>
        <row r="8446">
          <cell r="A8446">
            <v>2009</v>
          </cell>
          <cell r="B8446">
            <v>2</v>
          </cell>
          <cell r="C8446">
            <v>39863</v>
          </cell>
          <cell r="D8446" t="str">
            <v>ESMMACC</v>
          </cell>
          <cell r="E8446" t="str">
            <v>Malmo</v>
          </cell>
          <cell r="F8446">
            <v>8</v>
          </cell>
          <cell r="G8446">
            <v>1331</v>
          </cell>
          <cell r="H8446">
            <v>0</v>
          </cell>
          <cell r="I8446">
            <v>0</v>
          </cell>
          <cell r="J8446">
            <v>1</v>
          </cell>
        </row>
        <row r="8447">
          <cell r="A8447">
            <v>2009</v>
          </cell>
          <cell r="B8447">
            <v>2</v>
          </cell>
          <cell r="C8447">
            <v>39864</v>
          </cell>
          <cell r="D8447" t="str">
            <v>ESMMACC</v>
          </cell>
          <cell r="E8447" t="str">
            <v>Malmo</v>
          </cell>
          <cell r="F8447">
            <v>8</v>
          </cell>
          <cell r="G8447">
            <v>1381</v>
          </cell>
          <cell r="H8447">
            <v>0</v>
          </cell>
          <cell r="I8447">
            <v>0</v>
          </cell>
          <cell r="J8447">
            <v>1</v>
          </cell>
        </row>
        <row r="8448">
          <cell r="A8448">
            <v>2009</v>
          </cell>
          <cell r="B8448">
            <v>2</v>
          </cell>
          <cell r="C8448">
            <v>39865</v>
          </cell>
          <cell r="D8448" t="str">
            <v>ESMMACC</v>
          </cell>
          <cell r="E8448" t="str">
            <v>Malmo</v>
          </cell>
          <cell r="F8448">
            <v>8</v>
          </cell>
          <cell r="G8448">
            <v>959</v>
          </cell>
          <cell r="H8448">
            <v>0</v>
          </cell>
          <cell r="I8448">
            <v>0</v>
          </cell>
          <cell r="J8448">
            <v>1</v>
          </cell>
        </row>
        <row r="8449">
          <cell r="A8449">
            <v>2009</v>
          </cell>
          <cell r="B8449">
            <v>2</v>
          </cell>
          <cell r="C8449">
            <v>39866</v>
          </cell>
          <cell r="D8449" t="str">
            <v>ESMMACC</v>
          </cell>
          <cell r="E8449" t="str">
            <v>Malmo</v>
          </cell>
          <cell r="F8449">
            <v>8</v>
          </cell>
          <cell r="G8449">
            <v>1114</v>
          </cell>
          <cell r="H8449">
            <v>0</v>
          </cell>
          <cell r="I8449">
            <v>0</v>
          </cell>
          <cell r="J8449">
            <v>1</v>
          </cell>
        </row>
        <row r="8450">
          <cell r="A8450">
            <v>2009</v>
          </cell>
          <cell r="B8450">
            <v>2</v>
          </cell>
          <cell r="C8450">
            <v>39867</v>
          </cell>
          <cell r="D8450" t="str">
            <v>ESMMACC</v>
          </cell>
          <cell r="E8450" t="str">
            <v>Malmo</v>
          </cell>
          <cell r="F8450">
            <v>9</v>
          </cell>
          <cell r="G8450">
            <v>1262</v>
          </cell>
          <cell r="H8450">
            <v>0</v>
          </cell>
          <cell r="I8450">
            <v>0</v>
          </cell>
          <cell r="J8450">
            <v>1</v>
          </cell>
        </row>
        <row r="8451">
          <cell r="A8451">
            <v>2009</v>
          </cell>
          <cell r="B8451">
            <v>2</v>
          </cell>
          <cell r="C8451">
            <v>39868</v>
          </cell>
          <cell r="D8451" t="str">
            <v>ESMMACC</v>
          </cell>
          <cell r="E8451" t="str">
            <v>Malmo</v>
          </cell>
          <cell r="F8451">
            <v>9</v>
          </cell>
          <cell r="G8451">
            <v>1257</v>
          </cell>
          <cell r="H8451">
            <v>0</v>
          </cell>
          <cell r="I8451">
            <v>0</v>
          </cell>
          <cell r="J8451">
            <v>1</v>
          </cell>
        </row>
        <row r="8452">
          <cell r="A8452">
            <v>2009</v>
          </cell>
          <cell r="B8452">
            <v>2</v>
          </cell>
          <cell r="C8452">
            <v>39869</v>
          </cell>
          <cell r="D8452" t="str">
            <v>ESMMACC</v>
          </cell>
          <cell r="E8452" t="str">
            <v>Malmo</v>
          </cell>
          <cell r="F8452">
            <v>9</v>
          </cell>
          <cell r="G8452">
            <v>1296</v>
          </cell>
          <cell r="H8452">
            <v>0</v>
          </cell>
          <cell r="I8452">
            <v>0</v>
          </cell>
          <cell r="J8452">
            <v>1</v>
          </cell>
        </row>
        <row r="8453">
          <cell r="A8453">
            <v>2009</v>
          </cell>
          <cell r="B8453">
            <v>2</v>
          </cell>
          <cell r="C8453">
            <v>39870</v>
          </cell>
          <cell r="D8453" t="str">
            <v>ESMMACC</v>
          </cell>
          <cell r="E8453" t="str">
            <v>Malmo</v>
          </cell>
          <cell r="F8453">
            <v>9</v>
          </cell>
          <cell r="G8453">
            <v>1327</v>
          </cell>
          <cell r="H8453">
            <v>0</v>
          </cell>
          <cell r="I8453">
            <v>0</v>
          </cell>
          <cell r="J8453">
            <v>1</v>
          </cell>
        </row>
        <row r="8454">
          <cell r="A8454">
            <v>2009</v>
          </cell>
          <cell r="B8454">
            <v>2</v>
          </cell>
          <cell r="C8454">
            <v>39871</v>
          </cell>
          <cell r="D8454" t="str">
            <v>ESMMACC</v>
          </cell>
          <cell r="E8454" t="str">
            <v>Malmo</v>
          </cell>
          <cell r="F8454">
            <v>9</v>
          </cell>
          <cell r="G8454">
            <v>1366</v>
          </cell>
          <cell r="H8454">
            <v>0</v>
          </cell>
          <cell r="I8454">
            <v>0</v>
          </cell>
          <cell r="J8454">
            <v>1</v>
          </cell>
        </row>
        <row r="8455">
          <cell r="A8455">
            <v>2009</v>
          </cell>
          <cell r="B8455">
            <v>2</v>
          </cell>
          <cell r="C8455">
            <v>39872</v>
          </cell>
          <cell r="D8455" t="str">
            <v>ESMMACC</v>
          </cell>
          <cell r="E8455" t="str">
            <v>Malmo</v>
          </cell>
          <cell r="F8455">
            <v>9</v>
          </cell>
          <cell r="G8455">
            <v>953</v>
          </cell>
          <cell r="H8455">
            <v>0</v>
          </cell>
          <cell r="I8455">
            <v>0</v>
          </cell>
          <cell r="J8455">
            <v>1</v>
          </cell>
        </row>
        <row r="8456">
          <cell r="A8456">
            <v>2009</v>
          </cell>
          <cell r="B8456">
            <v>3</v>
          </cell>
          <cell r="C8456">
            <v>39873</v>
          </cell>
          <cell r="D8456" t="str">
            <v>ESMMACC</v>
          </cell>
          <cell r="E8456" t="str">
            <v>Malmo</v>
          </cell>
          <cell r="F8456">
            <v>9</v>
          </cell>
          <cell r="G8456">
            <v>1128</v>
          </cell>
          <cell r="H8456">
            <v>50</v>
          </cell>
          <cell r="I8456">
            <v>0</v>
          </cell>
          <cell r="J8456">
            <v>1</v>
          </cell>
        </row>
        <row r="8457">
          <cell r="A8457">
            <v>2009</v>
          </cell>
          <cell r="B8457">
            <v>3</v>
          </cell>
          <cell r="C8457">
            <v>39874</v>
          </cell>
          <cell r="D8457" t="str">
            <v>ESMMACC</v>
          </cell>
          <cell r="E8457" t="str">
            <v>Malmo</v>
          </cell>
          <cell r="F8457">
            <v>10</v>
          </cell>
          <cell r="G8457">
            <v>1317</v>
          </cell>
          <cell r="H8457">
            <v>0</v>
          </cell>
          <cell r="I8457">
            <v>0</v>
          </cell>
          <cell r="J8457">
            <v>1</v>
          </cell>
        </row>
        <row r="8458">
          <cell r="A8458">
            <v>2009</v>
          </cell>
          <cell r="B8458">
            <v>3</v>
          </cell>
          <cell r="C8458">
            <v>39875</v>
          </cell>
          <cell r="D8458" t="str">
            <v>ESMMACC</v>
          </cell>
          <cell r="E8458" t="str">
            <v>Malmo</v>
          </cell>
          <cell r="F8458">
            <v>10</v>
          </cell>
          <cell r="G8458">
            <v>1297</v>
          </cell>
          <cell r="H8458">
            <v>0</v>
          </cell>
          <cell r="I8458">
            <v>0</v>
          </cell>
          <cell r="J8458">
            <v>1</v>
          </cell>
        </row>
        <row r="8459">
          <cell r="A8459">
            <v>2009</v>
          </cell>
          <cell r="B8459">
            <v>3</v>
          </cell>
          <cell r="C8459">
            <v>39876</v>
          </cell>
          <cell r="D8459" t="str">
            <v>ESMMACC</v>
          </cell>
          <cell r="E8459" t="str">
            <v>Malmo</v>
          </cell>
          <cell r="F8459">
            <v>10</v>
          </cell>
          <cell r="G8459">
            <v>1345</v>
          </cell>
          <cell r="H8459">
            <v>0</v>
          </cell>
          <cell r="I8459">
            <v>0</v>
          </cell>
          <cell r="J8459">
            <v>1</v>
          </cell>
        </row>
        <row r="8460">
          <cell r="A8460">
            <v>2009</v>
          </cell>
          <cell r="B8460">
            <v>3</v>
          </cell>
          <cell r="C8460">
            <v>39877</v>
          </cell>
          <cell r="D8460" t="str">
            <v>ESMMACC</v>
          </cell>
          <cell r="E8460" t="str">
            <v>Malmo</v>
          </cell>
          <cell r="F8460">
            <v>10</v>
          </cell>
          <cell r="G8460">
            <v>1408</v>
          </cell>
          <cell r="H8460">
            <v>0</v>
          </cell>
          <cell r="I8460">
            <v>0</v>
          </cell>
          <cell r="J8460">
            <v>1</v>
          </cell>
        </row>
        <row r="8461">
          <cell r="A8461">
            <v>2009</v>
          </cell>
          <cell r="B8461">
            <v>3</v>
          </cell>
          <cell r="C8461">
            <v>39878</v>
          </cell>
          <cell r="D8461" t="str">
            <v>ESMMACC</v>
          </cell>
          <cell r="E8461" t="str">
            <v>Malmo</v>
          </cell>
          <cell r="F8461">
            <v>10</v>
          </cell>
          <cell r="G8461">
            <v>1397</v>
          </cell>
          <cell r="H8461">
            <v>0</v>
          </cell>
          <cell r="I8461">
            <v>0</v>
          </cell>
          <cell r="J8461">
            <v>1</v>
          </cell>
        </row>
        <row r="8462">
          <cell r="A8462">
            <v>2009</v>
          </cell>
          <cell r="B8462">
            <v>3</v>
          </cell>
          <cell r="C8462">
            <v>39879</v>
          </cell>
          <cell r="D8462" t="str">
            <v>ESMMACC</v>
          </cell>
          <cell r="E8462" t="str">
            <v>Malmo</v>
          </cell>
          <cell r="F8462">
            <v>10</v>
          </cell>
          <cell r="G8462">
            <v>955</v>
          </cell>
          <cell r="H8462">
            <v>0</v>
          </cell>
          <cell r="I8462">
            <v>0</v>
          </cell>
          <cell r="J8462">
            <v>1</v>
          </cell>
        </row>
        <row r="8463">
          <cell r="A8463">
            <v>2009</v>
          </cell>
          <cell r="B8463">
            <v>3</v>
          </cell>
          <cell r="C8463">
            <v>39880</v>
          </cell>
          <cell r="D8463" t="str">
            <v>ESMMACC</v>
          </cell>
          <cell r="E8463" t="str">
            <v>Malmo</v>
          </cell>
          <cell r="F8463">
            <v>10</v>
          </cell>
          <cell r="G8463">
            <v>1130</v>
          </cell>
          <cell r="H8463">
            <v>0</v>
          </cell>
          <cell r="I8463">
            <v>0</v>
          </cell>
          <cell r="J8463">
            <v>1</v>
          </cell>
        </row>
        <row r="8464">
          <cell r="A8464">
            <v>2009</v>
          </cell>
          <cell r="B8464">
            <v>3</v>
          </cell>
          <cell r="C8464">
            <v>39881</v>
          </cell>
          <cell r="D8464" t="str">
            <v>ESMMACC</v>
          </cell>
          <cell r="E8464" t="str">
            <v>Malmo</v>
          </cell>
          <cell r="F8464">
            <v>11</v>
          </cell>
          <cell r="G8464">
            <v>1332</v>
          </cell>
          <cell r="H8464">
            <v>0</v>
          </cell>
          <cell r="I8464">
            <v>0</v>
          </cell>
          <cell r="J8464">
            <v>1</v>
          </cell>
        </row>
        <row r="8465">
          <cell r="A8465">
            <v>2009</v>
          </cell>
          <cell r="B8465">
            <v>3</v>
          </cell>
          <cell r="C8465">
            <v>39882</v>
          </cell>
          <cell r="D8465" t="str">
            <v>ESMMACC</v>
          </cell>
          <cell r="E8465" t="str">
            <v>Malmo</v>
          </cell>
          <cell r="F8465">
            <v>11</v>
          </cell>
          <cell r="G8465">
            <v>1288</v>
          </cell>
          <cell r="H8465">
            <v>0</v>
          </cell>
          <cell r="I8465">
            <v>0</v>
          </cell>
          <cell r="J8465">
            <v>1</v>
          </cell>
        </row>
        <row r="8466">
          <cell r="A8466">
            <v>2009</v>
          </cell>
          <cell r="B8466">
            <v>3</v>
          </cell>
          <cell r="C8466">
            <v>39883</v>
          </cell>
          <cell r="D8466" t="str">
            <v>ESMMACC</v>
          </cell>
          <cell r="E8466" t="str">
            <v>Malmo</v>
          </cell>
          <cell r="F8466">
            <v>11</v>
          </cell>
          <cell r="G8466">
            <v>1343</v>
          </cell>
          <cell r="H8466">
            <v>0</v>
          </cell>
          <cell r="I8466">
            <v>0</v>
          </cell>
          <cell r="J8466">
            <v>1</v>
          </cell>
        </row>
        <row r="8467">
          <cell r="A8467">
            <v>2009</v>
          </cell>
          <cell r="B8467">
            <v>3</v>
          </cell>
          <cell r="C8467">
            <v>39884</v>
          </cell>
          <cell r="D8467" t="str">
            <v>ESMMACC</v>
          </cell>
          <cell r="E8467" t="str">
            <v>Malmo</v>
          </cell>
          <cell r="F8467">
            <v>11</v>
          </cell>
          <cell r="G8467">
            <v>1401</v>
          </cell>
          <cell r="H8467">
            <v>0</v>
          </cell>
          <cell r="I8467">
            <v>0</v>
          </cell>
          <cell r="J8467">
            <v>1</v>
          </cell>
        </row>
        <row r="8468">
          <cell r="A8468">
            <v>2009</v>
          </cell>
          <cell r="B8468">
            <v>3</v>
          </cell>
          <cell r="C8468">
            <v>39885</v>
          </cell>
          <cell r="D8468" t="str">
            <v>ESMMACC</v>
          </cell>
          <cell r="E8468" t="str">
            <v>Malmo</v>
          </cell>
          <cell r="F8468">
            <v>11</v>
          </cell>
          <cell r="G8468">
            <v>1420</v>
          </cell>
          <cell r="H8468">
            <v>0</v>
          </cell>
          <cell r="I8468">
            <v>0</v>
          </cell>
          <cell r="J8468">
            <v>1</v>
          </cell>
        </row>
        <row r="8469">
          <cell r="A8469">
            <v>2009</v>
          </cell>
          <cell r="B8469">
            <v>3</v>
          </cell>
          <cell r="C8469">
            <v>39886</v>
          </cell>
          <cell r="D8469" t="str">
            <v>ESMMACC</v>
          </cell>
          <cell r="E8469" t="str">
            <v>Malmo</v>
          </cell>
          <cell r="F8469">
            <v>11</v>
          </cell>
          <cell r="G8469">
            <v>952</v>
          </cell>
          <cell r="H8469">
            <v>0</v>
          </cell>
          <cell r="I8469">
            <v>0</v>
          </cell>
          <cell r="J8469">
            <v>1</v>
          </cell>
        </row>
        <row r="8470">
          <cell r="A8470">
            <v>2009</v>
          </cell>
          <cell r="B8470">
            <v>3</v>
          </cell>
          <cell r="C8470">
            <v>39887</v>
          </cell>
          <cell r="D8470" t="str">
            <v>ESMMACC</v>
          </cell>
          <cell r="E8470" t="str">
            <v>Malmo</v>
          </cell>
          <cell r="F8470">
            <v>11</v>
          </cell>
          <cell r="G8470">
            <v>1126</v>
          </cell>
          <cell r="H8470">
            <v>0</v>
          </cell>
          <cell r="I8470">
            <v>0</v>
          </cell>
          <cell r="J8470">
            <v>1</v>
          </cell>
        </row>
        <row r="8471">
          <cell r="A8471">
            <v>2009</v>
          </cell>
          <cell r="B8471">
            <v>3</v>
          </cell>
          <cell r="C8471">
            <v>39888</v>
          </cell>
          <cell r="D8471" t="str">
            <v>ESMMACC</v>
          </cell>
          <cell r="E8471" t="str">
            <v>Malmo</v>
          </cell>
          <cell r="F8471">
            <v>12</v>
          </cell>
          <cell r="G8471">
            <v>1373</v>
          </cell>
          <cell r="H8471">
            <v>0</v>
          </cell>
          <cell r="I8471">
            <v>0</v>
          </cell>
          <cell r="J8471">
            <v>1</v>
          </cell>
        </row>
        <row r="8472">
          <cell r="A8472">
            <v>2009</v>
          </cell>
          <cell r="B8472">
            <v>3</v>
          </cell>
          <cell r="C8472">
            <v>39889</v>
          </cell>
          <cell r="D8472" t="str">
            <v>ESMMACC</v>
          </cell>
          <cell r="E8472" t="str">
            <v>Malmo</v>
          </cell>
          <cell r="F8472">
            <v>12</v>
          </cell>
          <cell r="G8472">
            <v>1344</v>
          </cell>
          <cell r="H8472">
            <v>0</v>
          </cell>
          <cell r="I8472">
            <v>0</v>
          </cell>
          <cell r="J8472">
            <v>1</v>
          </cell>
        </row>
        <row r="8473">
          <cell r="A8473">
            <v>2009</v>
          </cell>
          <cell r="B8473">
            <v>3</v>
          </cell>
          <cell r="C8473">
            <v>39890</v>
          </cell>
          <cell r="D8473" t="str">
            <v>ESMMACC</v>
          </cell>
          <cell r="E8473" t="str">
            <v>Malmo</v>
          </cell>
          <cell r="F8473">
            <v>12</v>
          </cell>
          <cell r="G8473">
            <v>1360</v>
          </cell>
          <cell r="H8473">
            <v>0</v>
          </cell>
          <cell r="I8473">
            <v>0</v>
          </cell>
          <cell r="J8473">
            <v>1</v>
          </cell>
        </row>
        <row r="8474">
          <cell r="A8474">
            <v>2009</v>
          </cell>
          <cell r="B8474">
            <v>3</v>
          </cell>
          <cell r="C8474">
            <v>39891</v>
          </cell>
          <cell r="D8474" t="str">
            <v>ESMMACC</v>
          </cell>
          <cell r="E8474" t="str">
            <v>Malmo</v>
          </cell>
          <cell r="F8474">
            <v>12</v>
          </cell>
          <cell r="G8474">
            <v>1413</v>
          </cell>
          <cell r="H8474">
            <v>0</v>
          </cell>
          <cell r="I8474">
            <v>0</v>
          </cell>
          <cell r="J8474">
            <v>1</v>
          </cell>
        </row>
        <row r="8475">
          <cell r="A8475">
            <v>2009</v>
          </cell>
          <cell r="B8475">
            <v>3</v>
          </cell>
          <cell r="C8475">
            <v>39892</v>
          </cell>
          <cell r="D8475" t="str">
            <v>ESMMACC</v>
          </cell>
          <cell r="E8475" t="str">
            <v>Malmo</v>
          </cell>
          <cell r="F8475">
            <v>12</v>
          </cell>
          <cell r="G8475">
            <v>1442</v>
          </cell>
          <cell r="H8475">
            <v>0</v>
          </cell>
          <cell r="I8475">
            <v>0</v>
          </cell>
          <cell r="J8475">
            <v>1</v>
          </cell>
        </row>
        <row r="8476">
          <cell r="A8476">
            <v>2009</v>
          </cell>
          <cell r="B8476">
            <v>3</v>
          </cell>
          <cell r="C8476">
            <v>39893</v>
          </cell>
          <cell r="D8476" t="str">
            <v>ESMMACC</v>
          </cell>
          <cell r="E8476" t="str">
            <v>Malmo</v>
          </cell>
          <cell r="F8476">
            <v>12</v>
          </cell>
          <cell r="G8476">
            <v>938</v>
          </cell>
          <cell r="H8476">
            <v>0</v>
          </cell>
          <cell r="I8476">
            <v>0</v>
          </cell>
          <cell r="J8476">
            <v>1</v>
          </cell>
        </row>
        <row r="8477">
          <cell r="A8477">
            <v>2009</v>
          </cell>
          <cell r="B8477">
            <v>3</v>
          </cell>
          <cell r="C8477">
            <v>39894</v>
          </cell>
          <cell r="D8477" t="str">
            <v>ESMMACC</v>
          </cell>
          <cell r="E8477" t="str">
            <v>Malmo</v>
          </cell>
          <cell r="F8477">
            <v>12</v>
          </cell>
          <cell r="G8477">
            <v>1144</v>
          </cell>
          <cell r="H8477">
            <v>0</v>
          </cell>
          <cell r="I8477">
            <v>0</v>
          </cell>
          <cell r="J8477">
            <v>1</v>
          </cell>
        </row>
        <row r="8478">
          <cell r="A8478">
            <v>2009</v>
          </cell>
          <cell r="B8478">
            <v>3</v>
          </cell>
          <cell r="C8478">
            <v>39895</v>
          </cell>
          <cell r="D8478" t="str">
            <v>ESMMACC</v>
          </cell>
          <cell r="E8478" t="str">
            <v>Malmo</v>
          </cell>
          <cell r="F8478">
            <v>13</v>
          </cell>
          <cell r="G8478">
            <v>1315</v>
          </cell>
          <cell r="H8478">
            <v>0</v>
          </cell>
          <cell r="I8478">
            <v>0</v>
          </cell>
          <cell r="J8478">
            <v>1</v>
          </cell>
        </row>
        <row r="8479">
          <cell r="A8479">
            <v>2009</v>
          </cell>
          <cell r="B8479">
            <v>3</v>
          </cell>
          <cell r="C8479">
            <v>39896</v>
          </cell>
          <cell r="D8479" t="str">
            <v>ESMMACC</v>
          </cell>
          <cell r="E8479" t="str">
            <v>Malmo</v>
          </cell>
          <cell r="F8479">
            <v>13</v>
          </cell>
          <cell r="G8479">
            <v>1344</v>
          </cell>
          <cell r="H8479">
            <v>0</v>
          </cell>
          <cell r="I8479">
            <v>0</v>
          </cell>
          <cell r="J8479">
            <v>1</v>
          </cell>
        </row>
        <row r="8480">
          <cell r="A8480">
            <v>2009</v>
          </cell>
          <cell r="B8480">
            <v>3</v>
          </cell>
          <cell r="C8480">
            <v>39897</v>
          </cell>
          <cell r="D8480" t="str">
            <v>ESMMACC</v>
          </cell>
          <cell r="E8480" t="str">
            <v>Malmo</v>
          </cell>
          <cell r="F8480">
            <v>13</v>
          </cell>
          <cell r="G8480">
            <v>1355</v>
          </cell>
          <cell r="H8480">
            <v>0</v>
          </cell>
          <cell r="I8480">
            <v>0</v>
          </cell>
          <cell r="J8480">
            <v>1</v>
          </cell>
        </row>
        <row r="8481">
          <cell r="A8481">
            <v>2009</v>
          </cell>
          <cell r="B8481">
            <v>3</v>
          </cell>
          <cell r="C8481">
            <v>39898</v>
          </cell>
          <cell r="D8481" t="str">
            <v>ESMMACC</v>
          </cell>
          <cell r="E8481" t="str">
            <v>Malmo</v>
          </cell>
          <cell r="F8481">
            <v>13</v>
          </cell>
          <cell r="G8481">
            <v>1402</v>
          </cell>
          <cell r="H8481">
            <v>0</v>
          </cell>
          <cell r="I8481">
            <v>0</v>
          </cell>
          <cell r="J8481">
            <v>1</v>
          </cell>
        </row>
        <row r="8482">
          <cell r="A8482">
            <v>2009</v>
          </cell>
          <cell r="B8482">
            <v>3</v>
          </cell>
          <cell r="C8482">
            <v>39899</v>
          </cell>
          <cell r="D8482" t="str">
            <v>ESMMACC</v>
          </cell>
          <cell r="E8482" t="str">
            <v>Malmo</v>
          </cell>
          <cell r="F8482">
            <v>13</v>
          </cell>
          <cell r="G8482">
            <v>1381</v>
          </cell>
          <cell r="H8482">
            <v>0</v>
          </cell>
          <cell r="I8482">
            <v>0</v>
          </cell>
          <cell r="J8482">
            <v>1</v>
          </cell>
        </row>
        <row r="8483">
          <cell r="A8483">
            <v>2009</v>
          </cell>
          <cell r="B8483">
            <v>3</v>
          </cell>
          <cell r="C8483">
            <v>39900</v>
          </cell>
          <cell r="D8483" t="str">
            <v>ESMMACC</v>
          </cell>
          <cell r="E8483" t="str">
            <v>Malmo</v>
          </cell>
          <cell r="F8483">
            <v>13</v>
          </cell>
          <cell r="G8483">
            <v>895</v>
          </cell>
          <cell r="H8483">
            <v>0</v>
          </cell>
          <cell r="I8483">
            <v>0</v>
          </cell>
          <cell r="J8483">
            <v>1</v>
          </cell>
        </row>
        <row r="8484">
          <cell r="A8484">
            <v>2009</v>
          </cell>
          <cell r="B8484">
            <v>3</v>
          </cell>
          <cell r="C8484">
            <v>39901</v>
          </cell>
          <cell r="D8484" t="str">
            <v>ESMMACC</v>
          </cell>
          <cell r="E8484" t="str">
            <v>Malmo</v>
          </cell>
          <cell r="F8484">
            <v>13</v>
          </cell>
          <cell r="G8484">
            <v>1160</v>
          </cell>
          <cell r="H8484">
            <v>0</v>
          </cell>
          <cell r="I8484">
            <v>0</v>
          </cell>
          <cell r="J8484">
            <v>1</v>
          </cell>
        </row>
        <row r="8485">
          <cell r="A8485">
            <v>2009</v>
          </cell>
          <cell r="B8485">
            <v>3</v>
          </cell>
          <cell r="C8485">
            <v>39902</v>
          </cell>
          <cell r="D8485" t="str">
            <v>ESMMACC</v>
          </cell>
          <cell r="E8485" t="str">
            <v>Malmo</v>
          </cell>
          <cell r="F8485">
            <v>14</v>
          </cell>
          <cell r="G8485">
            <v>1355</v>
          </cell>
          <cell r="H8485">
            <v>0</v>
          </cell>
          <cell r="I8485">
            <v>0</v>
          </cell>
          <cell r="J8485">
            <v>1</v>
          </cell>
        </row>
        <row r="8486">
          <cell r="A8486">
            <v>2009</v>
          </cell>
          <cell r="B8486">
            <v>3</v>
          </cell>
          <cell r="C8486">
            <v>39903</v>
          </cell>
          <cell r="D8486" t="str">
            <v>ESMMACC</v>
          </cell>
          <cell r="E8486" t="str">
            <v>Malmo</v>
          </cell>
          <cell r="F8486">
            <v>14</v>
          </cell>
          <cell r="G8486">
            <v>1357</v>
          </cell>
          <cell r="H8486">
            <v>0</v>
          </cell>
          <cell r="I8486">
            <v>0</v>
          </cell>
          <cell r="J8486">
            <v>1</v>
          </cell>
        </row>
        <row r="8487">
          <cell r="A8487">
            <v>2009</v>
          </cell>
          <cell r="B8487">
            <v>4</v>
          </cell>
          <cell r="C8487">
            <v>39904</v>
          </cell>
          <cell r="D8487" t="str">
            <v>ESMMACC</v>
          </cell>
          <cell r="E8487" t="str">
            <v>Malmo</v>
          </cell>
          <cell r="F8487">
            <v>14</v>
          </cell>
          <cell r="G8487">
            <v>1360</v>
          </cell>
          <cell r="H8487">
            <v>0</v>
          </cell>
          <cell r="I8487">
            <v>0</v>
          </cell>
          <cell r="J8487">
            <v>1</v>
          </cell>
        </row>
        <row r="8488">
          <cell r="A8488">
            <v>2009</v>
          </cell>
          <cell r="B8488">
            <v>4</v>
          </cell>
          <cell r="C8488">
            <v>39905</v>
          </cell>
          <cell r="D8488" t="str">
            <v>ESMMACC</v>
          </cell>
          <cell r="E8488" t="str">
            <v>Malmo</v>
          </cell>
          <cell r="F8488">
            <v>14</v>
          </cell>
          <cell r="G8488">
            <v>1452</v>
          </cell>
          <cell r="H8488">
            <v>0</v>
          </cell>
          <cell r="I8488">
            <v>0</v>
          </cell>
          <cell r="J8488">
            <v>1</v>
          </cell>
        </row>
        <row r="8489">
          <cell r="A8489">
            <v>2009</v>
          </cell>
          <cell r="B8489">
            <v>4</v>
          </cell>
          <cell r="C8489">
            <v>39906</v>
          </cell>
          <cell r="D8489" t="str">
            <v>ESMMACC</v>
          </cell>
          <cell r="E8489" t="str">
            <v>Malmo</v>
          </cell>
          <cell r="F8489">
            <v>14</v>
          </cell>
          <cell r="G8489">
            <v>1449</v>
          </cell>
          <cell r="H8489">
            <v>0</v>
          </cell>
          <cell r="I8489">
            <v>0</v>
          </cell>
          <cell r="J8489">
            <v>1</v>
          </cell>
        </row>
        <row r="8490">
          <cell r="A8490">
            <v>2009</v>
          </cell>
          <cell r="B8490">
            <v>4</v>
          </cell>
          <cell r="C8490">
            <v>39907</v>
          </cell>
          <cell r="D8490" t="str">
            <v>ESMMACC</v>
          </cell>
          <cell r="E8490" t="str">
            <v>Malmo</v>
          </cell>
          <cell r="F8490">
            <v>14</v>
          </cell>
          <cell r="G8490">
            <v>974</v>
          </cell>
          <cell r="H8490">
            <v>0</v>
          </cell>
          <cell r="I8490">
            <v>0</v>
          </cell>
          <cell r="J8490">
            <v>1</v>
          </cell>
        </row>
        <row r="8491">
          <cell r="A8491">
            <v>2009</v>
          </cell>
          <cell r="B8491">
            <v>4</v>
          </cell>
          <cell r="C8491">
            <v>39908</v>
          </cell>
          <cell r="D8491" t="str">
            <v>ESMMACC</v>
          </cell>
          <cell r="E8491" t="str">
            <v>Malmo</v>
          </cell>
          <cell r="F8491">
            <v>14</v>
          </cell>
          <cell r="G8491">
            <v>1189</v>
          </cell>
          <cell r="H8491">
            <v>0</v>
          </cell>
          <cell r="I8491">
            <v>0</v>
          </cell>
          <cell r="J8491">
            <v>1</v>
          </cell>
        </row>
        <row r="8492">
          <cell r="A8492">
            <v>2009</v>
          </cell>
          <cell r="B8492">
            <v>4</v>
          </cell>
          <cell r="C8492">
            <v>39909</v>
          </cell>
          <cell r="D8492" t="str">
            <v>ESMMACC</v>
          </cell>
          <cell r="E8492" t="str">
            <v>Malmo</v>
          </cell>
          <cell r="F8492">
            <v>15</v>
          </cell>
          <cell r="G8492">
            <v>1260</v>
          </cell>
          <cell r="H8492">
            <v>0</v>
          </cell>
          <cell r="I8492">
            <v>0</v>
          </cell>
          <cell r="J8492">
            <v>1</v>
          </cell>
        </row>
        <row r="8493">
          <cell r="A8493">
            <v>2009</v>
          </cell>
          <cell r="B8493">
            <v>4</v>
          </cell>
          <cell r="C8493">
            <v>39910</v>
          </cell>
          <cell r="D8493" t="str">
            <v>ESMMACC</v>
          </cell>
          <cell r="E8493" t="str">
            <v>Malmo</v>
          </cell>
          <cell r="F8493">
            <v>15</v>
          </cell>
          <cell r="G8493">
            <v>1229</v>
          </cell>
          <cell r="H8493">
            <v>0</v>
          </cell>
          <cell r="I8493">
            <v>0</v>
          </cell>
          <cell r="J8493">
            <v>1</v>
          </cell>
        </row>
        <row r="8494">
          <cell r="A8494">
            <v>2009</v>
          </cell>
          <cell r="B8494">
            <v>4</v>
          </cell>
          <cell r="C8494">
            <v>39911</v>
          </cell>
          <cell r="D8494" t="str">
            <v>ESMMACC</v>
          </cell>
          <cell r="E8494" t="str">
            <v>Malmo</v>
          </cell>
          <cell r="F8494">
            <v>15</v>
          </cell>
          <cell r="G8494">
            <v>1262</v>
          </cell>
          <cell r="H8494">
            <v>0</v>
          </cell>
          <cell r="I8494">
            <v>0</v>
          </cell>
          <cell r="J8494">
            <v>1</v>
          </cell>
        </row>
        <row r="8495">
          <cell r="A8495">
            <v>2009</v>
          </cell>
          <cell r="B8495">
            <v>4</v>
          </cell>
          <cell r="C8495">
            <v>39912</v>
          </cell>
          <cell r="D8495" t="str">
            <v>ESMMACC</v>
          </cell>
          <cell r="E8495" t="str">
            <v>Malmo</v>
          </cell>
          <cell r="F8495">
            <v>15</v>
          </cell>
          <cell r="G8495">
            <v>1211</v>
          </cell>
          <cell r="H8495">
            <v>0</v>
          </cell>
          <cell r="I8495">
            <v>0</v>
          </cell>
          <cell r="J8495">
            <v>1</v>
          </cell>
        </row>
        <row r="8496">
          <cell r="A8496">
            <v>2009</v>
          </cell>
          <cell r="B8496">
            <v>4</v>
          </cell>
          <cell r="C8496">
            <v>39913</v>
          </cell>
          <cell r="D8496" t="str">
            <v>ESMMACC</v>
          </cell>
          <cell r="E8496" t="str">
            <v>Malmo</v>
          </cell>
          <cell r="F8496">
            <v>15</v>
          </cell>
          <cell r="G8496">
            <v>934</v>
          </cell>
          <cell r="H8496">
            <v>0</v>
          </cell>
          <cell r="I8496">
            <v>0</v>
          </cell>
          <cell r="J8496">
            <v>1</v>
          </cell>
        </row>
        <row r="8497">
          <cell r="A8497">
            <v>2009</v>
          </cell>
          <cell r="B8497">
            <v>4</v>
          </cell>
          <cell r="C8497">
            <v>39914</v>
          </cell>
          <cell r="D8497" t="str">
            <v>ESMMACC</v>
          </cell>
          <cell r="E8497" t="str">
            <v>Malmo</v>
          </cell>
          <cell r="F8497">
            <v>15</v>
          </cell>
          <cell r="G8497">
            <v>849</v>
          </cell>
          <cell r="H8497">
            <v>0</v>
          </cell>
          <cell r="I8497">
            <v>0</v>
          </cell>
          <cell r="J8497">
            <v>1</v>
          </cell>
        </row>
        <row r="8498">
          <cell r="A8498">
            <v>2009</v>
          </cell>
          <cell r="B8498">
            <v>4</v>
          </cell>
          <cell r="C8498">
            <v>39915</v>
          </cell>
          <cell r="D8498" t="str">
            <v>ESMMACC</v>
          </cell>
          <cell r="E8498" t="str">
            <v>Malmo</v>
          </cell>
          <cell r="F8498">
            <v>15</v>
          </cell>
          <cell r="G8498">
            <v>929</v>
          </cell>
          <cell r="H8498">
            <v>0</v>
          </cell>
          <cell r="I8498">
            <v>0</v>
          </cell>
          <cell r="J8498">
            <v>1</v>
          </cell>
        </row>
        <row r="8499">
          <cell r="A8499">
            <v>2009</v>
          </cell>
          <cell r="B8499">
            <v>4</v>
          </cell>
          <cell r="C8499">
            <v>39916</v>
          </cell>
          <cell r="D8499" t="str">
            <v>ESMMACC</v>
          </cell>
          <cell r="E8499" t="str">
            <v>Malmo</v>
          </cell>
          <cell r="F8499">
            <v>16</v>
          </cell>
          <cell r="G8499">
            <v>1105</v>
          </cell>
          <cell r="H8499">
            <v>0</v>
          </cell>
          <cell r="I8499">
            <v>0</v>
          </cell>
          <cell r="J8499">
            <v>1</v>
          </cell>
        </row>
        <row r="8500">
          <cell r="A8500">
            <v>2009</v>
          </cell>
          <cell r="B8500">
            <v>4</v>
          </cell>
          <cell r="C8500">
            <v>39917</v>
          </cell>
          <cell r="D8500" t="str">
            <v>ESMMACC</v>
          </cell>
          <cell r="E8500" t="str">
            <v>Malmo</v>
          </cell>
          <cell r="F8500">
            <v>16</v>
          </cell>
          <cell r="G8500">
            <v>1363</v>
          </cell>
          <cell r="H8500">
            <v>0</v>
          </cell>
          <cell r="I8500">
            <v>0</v>
          </cell>
          <cell r="J8500">
            <v>1</v>
          </cell>
        </row>
        <row r="8501">
          <cell r="A8501">
            <v>2009</v>
          </cell>
          <cell r="B8501">
            <v>4</v>
          </cell>
          <cell r="C8501">
            <v>39918</v>
          </cell>
          <cell r="D8501" t="str">
            <v>ESMMACC</v>
          </cell>
          <cell r="E8501" t="str">
            <v>Malmo</v>
          </cell>
          <cell r="F8501">
            <v>16</v>
          </cell>
          <cell r="G8501">
            <v>1371</v>
          </cell>
          <cell r="H8501">
            <v>0</v>
          </cell>
          <cell r="I8501">
            <v>0</v>
          </cell>
          <cell r="J8501">
            <v>1</v>
          </cell>
        </row>
        <row r="8502">
          <cell r="A8502">
            <v>2009</v>
          </cell>
          <cell r="B8502">
            <v>4</v>
          </cell>
          <cell r="C8502">
            <v>39919</v>
          </cell>
          <cell r="D8502" t="str">
            <v>ESMMACC</v>
          </cell>
          <cell r="E8502" t="str">
            <v>Malmo</v>
          </cell>
          <cell r="F8502">
            <v>16</v>
          </cell>
          <cell r="G8502">
            <v>1424</v>
          </cell>
          <cell r="H8502">
            <v>0</v>
          </cell>
          <cell r="I8502">
            <v>0</v>
          </cell>
          <cell r="J8502">
            <v>1</v>
          </cell>
        </row>
        <row r="8503">
          <cell r="A8503">
            <v>2009</v>
          </cell>
          <cell r="B8503">
            <v>4</v>
          </cell>
          <cell r="C8503">
            <v>39920</v>
          </cell>
          <cell r="D8503" t="str">
            <v>ESMMACC</v>
          </cell>
          <cell r="E8503" t="str">
            <v>Malmo</v>
          </cell>
          <cell r="F8503">
            <v>16</v>
          </cell>
          <cell r="G8503">
            <v>1366</v>
          </cell>
          <cell r="H8503">
            <v>0</v>
          </cell>
          <cell r="I8503">
            <v>0</v>
          </cell>
          <cell r="J8503">
            <v>1</v>
          </cell>
        </row>
        <row r="8504">
          <cell r="A8504">
            <v>2009</v>
          </cell>
          <cell r="B8504">
            <v>4</v>
          </cell>
          <cell r="C8504">
            <v>39921</v>
          </cell>
          <cell r="D8504" t="str">
            <v>ESMMACC</v>
          </cell>
          <cell r="E8504" t="str">
            <v>Malmo</v>
          </cell>
          <cell r="F8504">
            <v>16</v>
          </cell>
          <cell r="G8504">
            <v>931</v>
          </cell>
          <cell r="H8504">
            <v>0</v>
          </cell>
          <cell r="I8504">
            <v>0</v>
          </cell>
          <cell r="J8504">
            <v>1</v>
          </cell>
        </row>
        <row r="8505">
          <cell r="A8505">
            <v>2009</v>
          </cell>
          <cell r="B8505">
            <v>4</v>
          </cell>
          <cell r="C8505">
            <v>39922</v>
          </cell>
          <cell r="D8505" t="str">
            <v>ESMMACC</v>
          </cell>
          <cell r="E8505" t="str">
            <v>Malmo</v>
          </cell>
          <cell r="F8505">
            <v>16</v>
          </cell>
          <cell r="G8505">
            <v>1225</v>
          </cell>
          <cell r="H8505">
            <v>0</v>
          </cell>
          <cell r="I8505">
            <v>0</v>
          </cell>
          <cell r="J8505">
            <v>1</v>
          </cell>
        </row>
        <row r="8506">
          <cell r="A8506">
            <v>2009</v>
          </cell>
          <cell r="B8506">
            <v>4</v>
          </cell>
          <cell r="C8506">
            <v>39923</v>
          </cell>
          <cell r="D8506" t="str">
            <v>ESMMACC</v>
          </cell>
          <cell r="E8506" t="str">
            <v>Malmo</v>
          </cell>
          <cell r="F8506">
            <v>17</v>
          </cell>
          <cell r="G8506">
            <v>1415</v>
          </cell>
          <cell r="H8506">
            <v>0</v>
          </cell>
          <cell r="I8506">
            <v>0</v>
          </cell>
          <cell r="J8506">
            <v>1</v>
          </cell>
        </row>
        <row r="8507">
          <cell r="A8507">
            <v>2009</v>
          </cell>
          <cell r="B8507">
            <v>4</v>
          </cell>
          <cell r="C8507">
            <v>39924</v>
          </cell>
          <cell r="D8507" t="str">
            <v>ESMMACC</v>
          </cell>
          <cell r="E8507" t="str">
            <v>Malmo</v>
          </cell>
          <cell r="F8507">
            <v>17</v>
          </cell>
          <cell r="G8507">
            <v>1425</v>
          </cell>
          <cell r="H8507">
            <v>0</v>
          </cell>
          <cell r="I8507">
            <v>0</v>
          </cell>
          <cell r="J8507">
            <v>1</v>
          </cell>
        </row>
        <row r="8508">
          <cell r="A8508">
            <v>2009</v>
          </cell>
          <cell r="B8508">
            <v>4</v>
          </cell>
          <cell r="C8508">
            <v>39925</v>
          </cell>
          <cell r="D8508" t="str">
            <v>ESMMACC</v>
          </cell>
          <cell r="E8508" t="str">
            <v>Malmo</v>
          </cell>
          <cell r="F8508">
            <v>17</v>
          </cell>
          <cell r="G8508">
            <v>1422</v>
          </cell>
          <cell r="H8508">
            <v>61</v>
          </cell>
          <cell r="I8508">
            <v>0</v>
          </cell>
          <cell r="J8508">
            <v>1</v>
          </cell>
        </row>
        <row r="8509">
          <cell r="A8509">
            <v>2009</v>
          </cell>
          <cell r="B8509">
            <v>4</v>
          </cell>
          <cell r="C8509">
            <v>39926</v>
          </cell>
          <cell r="D8509" t="str">
            <v>ESMMACC</v>
          </cell>
          <cell r="E8509" t="str">
            <v>Malmo</v>
          </cell>
          <cell r="F8509">
            <v>17</v>
          </cell>
          <cell r="G8509">
            <v>1491</v>
          </cell>
          <cell r="H8509">
            <v>0</v>
          </cell>
          <cell r="I8509">
            <v>0</v>
          </cell>
          <cell r="J8509">
            <v>1</v>
          </cell>
        </row>
        <row r="8510">
          <cell r="A8510">
            <v>2009</v>
          </cell>
          <cell r="B8510">
            <v>4</v>
          </cell>
          <cell r="C8510">
            <v>39927</v>
          </cell>
          <cell r="D8510" t="str">
            <v>ESMMACC</v>
          </cell>
          <cell r="E8510" t="str">
            <v>Malmo</v>
          </cell>
          <cell r="F8510">
            <v>17</v>
          </cell>
          <cell r="G8510">
            <v>1463</v>
          </cell>
          <cell r="H8510">
            <v>0</v>
          </cell>
          <cell r="I8510">
            <v>0</v>
          </cell>
          <cell r="J8510">
            <v>1</v>
          </cell>
        </row>
        <row r="8511">
          <cell r="A8511">
            <v>2009</v>
          </cell>
          <cell r="B8511">
            <v>4</v>
          </cell>
          <cell r="C8511">
            <v>39928</v>
          </cell>
          <cell r="D8511" t="str">
            <v>ESMMACC</v>
          </cell>
          <cell r="E8511" t="str">
            <v>Malmo</v>
          </cell>
          <cell r="F8511">
            <v>17</v>
          </cell>
          <cell r="G8511">
            <v>1028</v>
          </cell>
          <cell r="H8511">
            <v>0</v>
          </cell>
          <cell r="I8511">
            <v>0</v>
          </cell>
          <cell r="J8511">
            <v>1</v>
          </cell>
        </row>
        <row r="8512">
          <cell r="A8512">
            <v>2009</v>
          </cell>
          <cell r="B8512">
            <v>4</v>
          </cell>
          <cell r="C8512">
            <v>39929</v>
          </cell>
          <cell r="D8512" t="str">
            <v>ESMMACC</v>
          </cell>
          <cell r="E8512" t="str">
            <v>Malmo</v>
          </cell>
          <cell r="F8512">
            <v>17</v>
          </cell>
          <cell r="G8512">
            <v>1203</v>
          </cell>
          <cell r="H8512">
            <v>0</v>
          </cell>
          <cell r="I8512">
            <v>0</v>
          </cell>
          <cell r="J8512">
            <v>1</v>
          </cell>
        </row>
        <row r="8513">
          <cell r="A8513">
            <v>2009</v>
          </cell>
          <cell r="B8513">
            <v>4</v>
          </cell>
          <cell r="C8513">
            <v>39930</v>
          </cell>
          <cell r="D8513" t="str">
            <v>ESMMACC</v>
          </cell>
          <cell r="E8513" t="str">
            <v>Malmo</v>
          </cell>
          <cell r="F8513">
            <v>18</v>
          </cell>
          <cell r="G8513">
            <v>1426</v>
          </cell>
          <cell r="H8513">
            <v>0</v>
          </cell>
          <cell r="I8513">
            <v>0</v>
          </cell>
          <cell r="J8513">
            <v>1</v>
          </cell>
        </row>
        <row r="8514">
          <cell r="A8514">
            <v>2009</v>
          </cell>
          <cell r="B8514">
            <v>4</v>
          </cell>
          <cell r="C8514">
            <v>39931</v>
          </cell>
          <cell r="D8514" t="str">
            <v>ESMMACC</v>
          </cell>
          <cell r="E8514" t="str">
            <v>Malmo</v>
          </cell>
          <cell r="F8514">
            <v>18</v>
          </cell>
          <cell r="G8514">
            <v>1410</v>
          </cell>
          <cell r="H8514">
            <v>0</v>
          </cell>
          <cell r="I8514">
            <v>0</v>
          </cell>
          <cell r="J8514">
            <v>1</v>
          </cell>
        </row>
        <row r="8515">
          <cell r="A8515">
            <v>2009</v>
          </cell>
          <cell r="B8515">
            <v>4</v>
          </cell>
          <cell r="C8515">
            <v>39932</v>
          </cell>
          <cell r="D8515" t="str">
            <v>ESMMACC</v>
          </cell>
          <cell r="E8515" t="str">
            <v>Malmo</v>
          </cell>
          <cell r="F8515">
            <v>18</v>
          </cell>
          <cell r="G8515">
            <v>1437</v>
          </cell>
          <cell r="H8515">
            <v>0</v>
          </cell>
          <cell r="I8515">
            <v>0</v>
          </cell>
          <cell r="J8515">
            <v>1</v>
          </cell>
        </row>
        <row r="8516">
          <cell r="A8516">
            <v>2009</v>
          </cell>
          <cell r="B8516">
            <v>4</v>
          </cell>
          <cell r="C8516">
            <v>39933</v>
          </cell>
          <cell r="D8516" t="str">
            <v>ESMMACC</v>
          </cell>
          <cell r="E8516" t="str">
            <v>Malmo</v>
          </cell>
          <cell r="F8516">
            <v>18</v>
          </cell>
          <cell r="G8516">
            <v>1343</v>
          </cell>
          <cell r="H8516">
            <v>408</v>
          </cell>
          <cell r="I8516">
            <v>0</v>
          </cell>
          <cell r="J8516">
            <v>1</v>
          </cell>
        </row>
        <row r="8517">
          <cell r="A8517">
            <v>2009</v>
          </cell>
          <cell r="B8517">
            <v>5</v>
          </cell>
          <cell r="C8517">
            <v>39934</v>
          </cell>
          <cell r="D8517" t="str">
            <v>ESMMACC</v>
          </cell>
          <cell r="E8517" t="str">
            <v>Malmo</v>
          </cell>
          <cell r="F8517">
            <v>18</v>
          </cell>
          <cell r="G8517">
            <v>1037</v>
          </cell>
          <cell r="H8517">
            <v>0</v>
          </cell>
          <cell r="I8517">
            <v>0</v>
          </cell>
          <cell r="J8517">
            <v>1</v>
          </cell>
        </row>
        <row r="8518">
          <cell r="A8518">
            <v>2009</v>
          </cell>
          <cell r="B8518">
            <v>5</v>
          </cell>
          <cell r="C8518">
            <v>39935</v>
          </cell>
          <cell r="D8518" t="str">
            <v>ESMMACC</v>
          </cell>
          <cell r="E8518" t="str">
            <v>Malmo</v>
          </cell>
          <cell r="F8518">
            <v>18</v>
          </cell>
          <cell r="G8518">
            <v>963</v>
          </cell>
          <cell r="H8518">
            <v>0</v>
          </cell>
          <cell r="I8518">
            <v>0</v>
          </cell>
          <cell r="J8518">
            <v>1</v>
          </cell>
        </row>
        <row r="8519">
          <cell r="A8519">
            <v>2009</v>
          </cell>
          <cell r="B8519">
            <v>5</v>
          </cell>
          <cell r="C8519">
            <v>39936</v>
          </cell>
          <cell r="D8519" t="str">
            <v>ESMMACC</v>
          </cell>
          <cell r="E8519" t="str">
            <v>Malmo</v>
          </cell>
          <cell r="F8519">
            <v>18</v>
          </cell>
          <cell r="G8519">
            <v>1227</v>
          </cell>
          <cell r="H8519">
            <v>0</v>
          </cell>
          <cell r="I8519">
            <v>0</v>
          </cell>
          <cell r="J8519">
            <v>1</v>
          </cell>
        </row>
        <row r="8520">
          <cell r="A8520">
            <v>2009</v>
          </cell>
          <cell r="B8520">
            <v>5</v>
          </cell>
          <cell r="C8520">
            <v>39937</v>
          </cell>
          <cell r="D8520" t="str">
            <v>ESMMACC</v>
          </cell>
          <cell r="E8520" t="str">
            <v>Malmo</v>
          </cell>
          <cell r="F8520">
            <v>19</v>
          </cell>
          <cell r="G8520">
            <v>1389</v>
          </cell>
          <cell r="H8520">
            <v>0</v>
          </cell>
          <cell r="I8520">
            <v>0</v>
          </cell>
          <cell r="J8520">
            <v>1</v>
          </cell>
        </row>
        <row r="8521">
          <cell r="A8521">
            <v>2009</v>
          </cell>
          <cell r="B8521">
            <v>5</v>
          </cell>
          <cell r="C8521">
            <v>39938</v>
          </cell>
          <cell r="D8521" t="str">
            <v>ESMMACC</v>
          </cell>
          <cell r="E8521" t="str">
            <v>Malmo</v>
          </cell>
          <cell r="F8521">
            <v>19</v>
          </cell>
          <cell r="G8521">
            <v>1384</v>
          </cell>
          <cell r="H8521">
            <v>0</v>
          </cell>
          <cell r="I8521">
            <v>0</v>
          </cell>
          <cell r="J8521">
            <v>1</v>
          </cell>
        </row>
        <row r="8522">
          <cell r="A8522">
            <v>2009</v>
          </cell>
          <cell r="B8522">
            <v>5</v>
          </cell>
          <cell r="C8522">
            <v>39939</v>
          </cell>
          <cell r="D8522" t="str">
            <v>ESMMACC</v>
          </cell>
          <cell r="E8522" t="str">
            <v>Malmo</v>
          </cell>
          <cell r="F8522">
            <v>19</v>
          </cell>
          <cell r="G8522">
            <v>1414</v>
          </cell>
          <cell r="H8522">
            <v>0</v>
          </cell>
          <cell r="I8522">
            <v>0</v>
          </cell>
          <cell r="J8522">
            <v>1</v>
          </cell>
        </row>
        <row r="8523">
          <cell r="A8523">
            <v>2009</v>
          </cell>
          <cell r="B8523">
            <v>5</v>
          </cell>
          <cell r="C8523">
            <v>39940</v>
          </cell>
          <cell r="D8523" t="str">
            <v>ESMMACC</v>
          </cell>
          <cell r="E8523" t="str">
            <v>Malmo</v>
          </cell>
          <cell r="F8523">
            <v>19</v>
          </cell>
          <cell r="G8523">
            <v>1464</v>
          </cell>
          <cell r="H8523">
            <v>0</v>
          </cell>
          <cell r="I8523">
            <v>0</v>
          </cell>
          <cell r="J8523">
            <v>1</v>
          </cell>
        </row>
        <row r="8524">
          <cell r="A8524">
            <v>2009</v>
          </cell>
          <cell r="B8524">
            <v>5</v>
          </cell>
          <cell r="C8524">
            <v>39941</v>
          </cell>
          <cell r="D8524" t="str">
            <v>ESMMACC</v>
          </cell>
          <cell r="E8524" t="str">
            <v>Malmo</v>
          </cell>
          <cell r="F8524">
            <v>19</v>
          </cell>
          <cell r="G8524">
            <v>1361</v>
          </cell>
          <cell r="H8524">
            <v>0</v>
          </cell>
          <cell r="I8524">
            <v>0</v>
          </cell>
          <cell r="J8524">
            <v>1</v>
          </cell>
        </row>
        <row r="8525">
          <cell r="A8525">
            <v>2009</v>
          </cell>
          <cell r="B8525">
            <v>5</v>
          </cell>
          <cell r="C8525">
            <v>39942</v>
          </cell>
          <cell r="D8525" t="str">
            <v>ESMMACC</v>
          </cell>
          <cell r="E8525" t="str">
            <v>Malmo</v>
          </cell>
          <cell r="F8525">
            <v>19</v>
          </cell>
          <cell r="G8525">
            <v>1016</v>
          </cell>
          <cell r="H8525">
            <v>0</v>
          </cell>
          <cell r="I8525">
            <v>0</v>
          </cell>
          <cell r="J8525">
            <v>1</v>
          </cell>
        </row>
        <row r="8526">
          <cell r="A8526">
            <v>2009</v>
          </cell>
          <cell r="B8526">
            <v>5</v>
          </cell>
          <cell r="C8526">
            <v>39943</v>
          </cell>
          <cell r="D8526" t="str">
            <v>ESMMACC</v>
          </cell>
          <cell r="E8526" t="str">
            <v>Malmo</v>
          </cell>
          <cell r="F8526">
            <v>19</v>
          </cell>
          <cell r="G8526">
            <v>1219</v>
          </cell>
          <cell r="H8526">
            <v>0</v>
          </cell>
          <cell r="I8526">
            <v>0</v>
          </cell>
          <cell r="J8526">
            <v>1</v>
          </cell>
        </row>
        <row r="8527">
          <cell r="A8527">
            <v>2009</v>
          </cell>
          <cell r="B8527">
            <v>5</v>
          </cell>
          <cell r="C8527">
            <v>39944</v>
          </cell>
          <cell r="D8527" t="str">
            <v>ESMMACC</v>
          </cell>
          <cell r="E8527" t="str">
            <v>Malmo</v>
          </cell>
          <cell r="F8527">
            <v>20</v>
          </cell>
          <cell r="G8527">
            <v>1413</v>
          </cell>
          <cell r="H8527">
            <v>0</v>
          </cell>
          <cell r="I8527">
            <v>0</v>
          </cell>
          <cell r="J8527">
            <v>1</v>
          </cell>
        </row>
        <row r="8528">
          <cell r="A8528">
            <v>2009</v>
          </cell>
          <cell r="B8528">
            <v>5</v>
          </cell>
          <cell r="C8528">
            <v>39945</v>
          </cell>
          <cell r="D8528" t="str">
            <v>ESMMACC</v>
          </cell>
          <cell r="E8528" t="str">
            <v>Malmo</v>
          </cell>
          <cell r="F8528">
            <v>20</v>
          </cell>
          <cell r="G8528">
            <v>1372</v>
          </cell>
          <cell r="H8528">
            <v>0</v>
          </cell>
          <cell r="I8528">
            <v>0</v>
          </cell>
          <cell r="J8528">
            <v>1</v>
          </cell>
        </row>
        <row r="8529">
          <cell r="A8529">
            <v>2009</v>
          </cell>
          <cell r="B8529">
            <v>5</v>
          </cell>
          <cell r="C8529">
            <v>39946</v>
          </cell>
          <cell r="D8529" t="str">
            <v>ESMMACC</v>
          </cell>
          <cell r="E8529" t="str">
            <v>Malmo</v>
          </cell>
          <cell r="F8529">
            <v>20</v>
          </cell>
          <cell r="G8529">
            <v>1434</v>
          </cell>
          <cell r="H8529">
            <v>0</v>
          </cell>
          <cell r="I8529">
            <v>0</v>
          </cell>
          <cell r="J8529">
            <v>1</v>
          </cell>
        </row>
        <row r="8530">
          <cell r="A8530">
            <v>2009</v>
          </cell>
          <cell r="B8530">
            <v>5</v>
          </cell>
          <cell r="C8530">
            <v>39947</v>
          </cell>
          <cell r="D8530" t="str">
            <v>ESMMACC</v>
          </cell>
          <cell r="E8530" t="str">
            <v>Malmo</v>
          </cell>
          <cell r="F8530">
            <v>20</v>
          </cell>
          <cell r="G8530">
            <v>1472</v>
          </cell>
          <cell r="H8530">
            <v>0</v>
          </cell>
          <cell r="I8530">
            <v>0</v>
          </cell>
          <cell r="J8530">
            <v>1</v>
          </cell>
        </row>
        <row r="8531">
          <cell r="A8531">
            <v>2009</v>
          </cell>
          <cell r="B8531">
            <v>5</v>
          </cell>
          <cell r="C8531">
            <v>39948</v>
          </cell>
          <cell r="D8531" t="str">
            <v>ESMMACC</v>
          </cell>
          <cell r="E8531" t="str">
            <v>Malmo</v>
          </cell>
          <cell r="F8531">
            <v>20</v>
          </cell>
          <cell r="G8531">
            <v>1487</v>
          </cell>
          <cell r="H8531">
            <v>0</v>
          </cell>
          <cell r="I8531">
            <v>0</v>
          </cell>
          <cell r="J8531">
            <v>1</v>
          </cell>
        </row>
        <row r="8532">
          <cell r="A8532">
            <v>2009</v>
          </cell>
          <cell r="B8532">
            <v>5</v>
          </cell>
          <cell r="C8532">
            <v>39949</v>
          </cell>
          <cell r="D8532" t="str">
            <v>ESMMACC</v>
          </cell>
          <cell r="E8532" t="str">
            <v>Malmo</v>
          </cell>
          <cell r="F8532">
            <v>20</v>
          </cell>
          <cell r="G8532">
            <v>1053</v>
          </cell>
          <cell r="H8532">
            <v>0</v>
          </cell>
          <cell r="I8532">
            <v>0</v>
          </cell>
          <cell r="J8532">
            <v>1</v>
          </cell>
        </row>
        <row r="8533">
          <cell r="A8533">
            <v>2009</v>
          </cell>
          <cell r="B8533">
            <v>5</v>
          </cell>
          <cell r="C8533">
            <v>39950</v>
          </cell>
          <cell r="D8533" t="str">
            <v>ESMMACC</v>
          </cell>
          <cell r="E8533" t="str">
            <v>Malmo</v>
          </cell>
          <cell r="F8533">
            <v>20</v>
          </cell>
          <cell r="G8533">
            <v>1204</v>
          </cell>
          <cell r="H8533">
            <v>0</v>
          </cell>
          <cell r="I8533">
            <v>0</v>
          </cell>
          <cell r="J8533">
            <v>1</v>
          </cell>
        </row>
        <row r="8534">
          <cell r="A8534">
            <v>2009</v>
          </cell>
          <cell r="B8534">
            <v>5</v>
          </cell>
          <cell r="C8534">
            <v>39951</v>
          </cell>
          <cell r="D8534" t="str">
            <v>ESMMACC</v>
          </cell>
          <cell r="E8534" t="str">
            <v>Malmo</v>
          </cell>
          <cell r="F8534">
            <v>21</v>
          </cell>
          <cell r="G8534">
            <v>1387</v>
          </cell>
          <cell r="H8534">
            <v>0</v>
          </cell>
          <cell r="I8534">
            <v>0</v>
          </cell>
          <cell r="J8534">
            <v>1</v>
          </cell>
        </row>
        <row r="8535">
          <cell r="A8535">
            <v>2009</v>
          </cell>
          <cell r="B8535">
            <v>5</v>
          </cell>
          <cell r="C8535">
            <v>39952</v>
          </cell>
          <cell r="D8535" t="str">
            <v>ESMMACC</v>
          </cell>
          <cell r="E8535" t="str">
            <v>Malmo</v>
          </cell>
          <cell r="F8535">
            <v>21</v>
          </cell>
          <cell r="G8535">
            <v>1425</v>
          </cell>
          <cell r="H8535">
            <v>0</v>
          </cell>
          <cell r="I8535">
            <v>0</v>
          </cell>
          <cell r="J8535">
            <v>1</v>
          </cell>
        </row>
        <row r="8536">
          <cell r="A8536">
            <v>2009</v>
          </cell>
          <cell r="B8536">
            <v>5</v>
          </cell>
          <cell r="C8536">
            <v>39953</v>
          </cell>
          <cell r="D8536" t="str">
            <v>ESMMACC</v>
          </cell>
          <cell r="E8536" t="str">
            <v>Malmo</v>
          </cell>
          <cell r="F8536">
            <v>21</v>
          </cell>
          <cell r="G8536">
            <v>1397</v>
          </cell>
          <cell r="H8536">
            <v>0</v>
          </cell>
          <cell r="I8536">
            <v>0</v>
          </cell>
          <cell r="J8536">
            <v>1</v>
          </cell>
        </row>
        <row r="8537">
          <cell r="A8537">
            <v>2009</v>
          </cell>
          <cell r="B8537">
            <v>5</v>
          </cell>
          <cell r="C8537">
            <v>39954</v>
          </cell>
          <cell r="D8537" t="str">
            <v>ESMMACC</v>
          </cell>
          <cell r="E8537" t="str">
            <v>Malmo</v>
          </cell>
          <cell r="F8537">
            <v>21</v>
          </cell>
          <cell r="G8537">
            <v>1098</v>
          </cell>
          <cell r="H8537">
            <v>0</v>
          </cell>
          <cell r="I8537">
            <v>0</v>
          </cell>
          <cell r="J8537">
            <v>1</v>
          </cell>
        </row>
        <row r="8538">
          <cell r="A8538">
            <v>2009</v>
          </cell>
          <cell r="B8538">
            <v>5</v>
          </cell>
          <cell r="C8538">
            <v>39955</v>
          </cell>
          <cell r="D8538" t="str">
            <v>ESMMACC</v>
          </cell>
          <cell r="E8538" t="str">
            <v>Malmo</v>
          </cell>
          <cell r="F8538">
            <v>21</v>
          </cell>
          <cell r="G8538">
            <v>1099</v>
          </cell>
          <cell r="H8538">
            <v>0</v>
          </cell>
          <cell r="I8538">
            <v>0</v>
          </cell>
          <cell r="J8538">
            <v>1</v>
          </cell>
        </row>
        <row r="8539">
          <cell r="A8539">
            <v>2009</v>
          </cell>
          <cell r="B8539">
            <v>5</v>
          </cell>
          <cell r="C8539">
            <v>39956</v>
          </cell>
          <cell r="D8539" t="str">
            <v>ESMMACC</v>
          </cell>
          <cell r="E8539" t="str">
            <v>Malmo</v>
          </cell>
          <cell r="F8539">
            <v>21</v>
          </cell>
          <cell r="G8539">
            <v>1047</v>
          </cell>
          <cell r="H8539">
            <v>0</v>
          </cell>
          <cell r="I8539">
            <v>0</v>
          </cell>
          <cell r="J8539">
            <v>1</v>
          </cell>
        </row>
        <row r="8540">
          <cell r="A8540">
            <v>2009</v>
          </cell>
          <cell r="B8540">
            <v>5</v>
          </cell>
          <cell r="C8540">
            <v>39957</v>
          </cell>
          <cell r="D8540" t="str">
            <v>ESMMACC</v>
          </cell>
          <cell r="E8540" t="str">
            <v>Malmo</v>
          </cell>
          <cell r="F8540">
            <v>21</v>
          </cell>
          <cell r="G8540">
            <v>1298</v>
          </cell>
          <cell r="H8540">
            <v>0</v>
          </cell>
          <cell r="I8540">
            <v>0</v>
          </cell>
          <cell r="J8540">
            <v>1</v>
          </cell>
        </row>
        <row r="8541">
          <cell r="A8541">
            <v>2009</v>
          </cell>
          <cell r="B8541">
            <v>5</v>
          </cell>
          <cell r="C8541">
            <v>39958</v>
          </cell>
          <cell r="D8541" t="str">
            <v>ESMMACC</v>
          </cell>
          <cell r="E8541" t="str">
            <v>Malmo</v>
          </cell>
          <cell r="F8541">
            <v>22</v>
          </cell>
          <cell r="G8541">
            <v>1432</v>
          </cell>
          <cell r="H8541">
            <v>0</v>
          </cell>
          <cell r="I8541">
            <v>0</v>
          </cell>
          <cell r="J8541">
            <v>1</v>
          </cell>
        </row>
        <row r="8542">
          <cell r="A8542">
            <v>2009</v>
          </cell>
          <cell r="B8542">
            <v>5</v>
          </cell>
          <cell r="C8542">
            <v>39959</v>
          </cell>
          <cell r="D8542" t="str">
            <v>ESMMACC</v>
          </cell>
          <cell r="E8542" t="str">
            <v>Malmo</v>
          </cell>
          <cell r="F8542">
            <v>22</v>
          </cell>
          <cell r="G8542">
            <v>1447</v>
          </cell>
          <cell r="H8542">
            <v>0</v>
          </cell>
          <cell r="I8542">
            <v>0</v>
          </cell>
          <cell r="J8542">
            <v>1</v>
          </cell>
        </row>
        <row r="8543">
          <cell r="A8543">
            <v>2009</v>
          </cell>
          <cell r="B8543">
            <v>5</v>
          </cell>
          <cell r="C8543">
            <v>39960</v>
          </cell>
          <cell r="D8543" t="str">
            <v>ESMMACC</v>
          </cell>
          <cell r="E8543" t="str">
            <v>Malmo</v>
          </cell>
          <cell r="F8543">
            <v>22</v>
          </cell>
          <cell r="G8543">
            <v>1423</v>
          </cell>
          <cell r="H8543">
            <v>0</v>
          </cell>
          <cell r="I8543">
            <v>0</v>
          </cell>
          <cell r="J8543">
            <v>1</v>
          </cell>
        </row>
        <row r="8544">
          <cell r="A8544">
            <v>2009</v>
          </cell>
          <cell r="B8544">
            <v>5</v>
          </cell>
          <cell r="C8544">
            <v>39961</v>
          </cell>
          <cell r="D8544" t="str">
            <v>ESMMACC</v>
          </cell>
          <cell r="E8544" t="str">
            <v>Malmo</v>
          </cell>
          <cell r="F8544">
            <v>22</v>
          </cell>
          <cell r="G8544">
            <v>1521</v>
          </cell>
          <cell r="H8544">
            <v>0</v>
          </cell>
          <cell r="I8544">
            <v>0</v>
          </cell>
          <cell r="J8544">
            <v>1</v>
          </cell>
        </row>
        <row r="8545">
          <cell r="A8545">
            <v>2009</v>
          </cell>
          <cell r="B8545">
            <v>5</v>
          </cell>
          <cell r="C8545">
            <v>39962</v>
          </cell>
          <cell r="D8545" t="str">
            <v>ESMMACC</v>
          </cell>
          <cell r="E8545" t="str">
            <v>Malmo</v>
          </cell>
          <cell r="F8545">
            <v>22</v>
          </cell>
          <cell r="G8545">
            <v>1521</v>
          </cell>
          <cell r="H8545">
            <v>0</v>
          </cell>
          <cell r="I8545">
            <v>0</v>
          </cell>
          <cell r="J8545">
            <v>1</v>
          </cell>
        </row>
        <row r="8546">
          <cell r="A8546">
            <v>2009</v>
          </cell>
          <cell r="B8546">
            <v>5</v>
          </cell>
          <cell r="C8546">
            <v>39963</v>
          </cell>
          <cell r="D8546" t="str">
            <v>ESMMACC</v>
          </cell>
          <cell r="E8546" t="str">
            <v>Malmo</v>
          </cell>
          <cell r="F8546">
            <v>22</v>
          </cell>
          <cell r="G8546">
            <v>1113</v>
          </cell>
          <cell r="H8546">
            <v>0</v>
          </cell>
          <cell r="I8546">
            <v>0</v>
          </cell>
          <cell r="J8546">
            <v>1</v>
          </cell>
        </row>
        <row r="8547">
          <cell r="A8547">
            <v>2009</v>
          </cell>
          <cell r="B8547">
            <v>5</v>
          </cell>
          <cell r="C8547">
            <v>39964</v>
          </cell>
          <cell r="D8547" t="str">
            <v>ESMMACC</v>
          </cell>
          <cell r="E8547" t="str">
            <v>Malmo</v>
          </cell>
          <cell r="F8547">
            <v>22</v>
          </cell>
          <cell r="G8547">
            <v>1194</v>
          </cell>
          <cell r="H8547">
            <v>0</v>
          </cell>
          <cell r="I8547">
            <v>0</v>
          </cell>
          <cell r="J8547">
            <v>1</v>
          </cell>
        </row>
        <row r="8548">
          <cell r="A8548">
            <v>2009</v>
          </cell>
          <cell r="B8548">
            <v>6</v>
          </cell>
          <cell r="C8548">
            <v>39965</v>
          </cell>
          <cell r="D8548" t="str">
            <v>ESMMACC</v>
          </cell>
          <cell r="E8548" t="str">
            <v>Malmo</v>
          </cell>
          <cell r="F8548">
            <v>23</v>
          </cell>
          <cell r="G8548">
            <v>1340</v>
          </cell>
          <cell r="H8548">
            <v>0</v>
          </cell>
          <cell r="I8548">
            <v>0</v>
          </cell>
          <cell r="J8548">
            <v>1</v>
          </cell>
        </row>
        <row r="8549">
          <cell r="A8549">
            <v>2009</v>
          </cell>
          <cell r="B8549">
            <v>6</v>
          </cell>
          <cell r="C8549">
            <v>39966</v>
          </cell>
          <cell r="D8549" t="str">
            <v>ESMMACC</v>
          </cell>
          <cell r="E8549" t="str">
            <v>Malmo</v>
          </cell>
          <cell r="F8549">
            <v>23</v>
          </cell>
          <cell r="G8549">
            <v>1452</v>
          </cell>
          <cell r="H8549">
            <v>0</v>
          </cell>
          <cell r="I8549">
            <v>0</v>
          </cell>
          <cell r="J8549">
            <v>1</v>
          </cell>
        </row>
        <row r="8550">
          <cell r="A8550">
            <v>2009</v>
          </cell>
          <cell r="B8550">
            <v>6</v>
          </cell>
          <cell r="C8550">
            <v>39967</v>
          </cell>
          <cell r="D8550" t="str">
            <v>ESMMACC</v>
          </cell>
          <cell r="E8550" t="str">
            <v>Malmo</v>
          </cell>
          <cell r="F8550">
            <v>23</v>
          </cell>
          <cell r="G8550">
            <v>1465</v>
          </cell>
          <cell r="H8550">
            <v>0</v>
          </cell>
          <cell r="I8550">
            <v>0</v>
          </cell>
          <cell r="J8550">
            <v>1</v>
          </cell>
        </row>
        <row r="8551">
          <cell r="A8551">
            <v>2009</v>
          </cell>
          <cell r="B8551">
            <v>6</v>
          </cell>
          <cell r="C8551">
            <v>39968</v>
          </cell>
          <cell r="D8551" t="str">
            <v>ESMMACC</v>
          </cell>
          <cell r="E8551" t="str">
            <v>Malmo</v>
          </cell>
          <cell r="F8551">
            <v>23</v>
          </cell>
          <cell r="G8551">
            <v>1505</v>
          </cell>
          <cell r="H8551">
            <v>0</v>
          </cell>
          <cell r="I8551">
            <v>0</v>
          </cell>
          <cell r="J8551">
            <v>1</v>
          </cell>
        </row>
        <row r="8552">
          <cell r="A8552">
            <v>2009</v>
          </cell>
          <cell r="B8552">
            <v>6</v>
          </cell>
          <cell r="C8552">
            <v>39969</v>
          </cell>
          <cell r="D8552" t="str">
            <v>ESMMACC</v>
          </cell>
          <cell r="E8552" t="str">
            <v>Malmo</v>
          </cell>
          <cell r="F8552">
            <v>23</v>
          </cell>
          <cell r="G8552">
            <v>1472</v>
          </cell>
          <cell r="H8552">
            <v>0</v>
          </cell>
          <cell r="I8552">
            <v>0</v>
          </cell>
          <cell r="J8552">
            <v>1</v>
          </cell>
        </row>
        <row r="8553">
          <cell r="A8553">
            <v>2009</v>
          </cell>
          <cell r="B8553">
            <v>6</v>
          </cell>
          <cell r="C8553">
            <v>39970</v>
          </cell>
          <cell r="D8553" t="str">
            <v>ESMMACC</v>
          </cell>
          <cell r="E8553" t="str">
            <v>Malmo</v>
          </cell>
          <cell r="F8553">
            <v>23</v>
          </cell>
          <cell r="G8553">
            <v>1151</v>
          </cell>
          <cell r="H8553">
            <v>0</v>
          </cell>
          <cell r="I8553">
            <v>0</v>
          </cell>
          <cell r="J8553">
            <v>1</v>
          </cell>
        </row>
        <row r="8554">
          <cell r="A8554">
            <v>2009</v>
          </cell>
          <cell r="B8554">
            <v>6</v>
          </cell>
          <cell r="C8554">
            <v>39971</v>
          </cell>
          <cell r="D8554" t="str">
            <v>ESMMACC</v>
          </cell>
          <cell r="E8554" t="str">
            <v>Malmo</v>
          </cell>
          <cell r="F8554">
            <v>23</v>
          </cell>
          <cell r="G8554">
            <v>1258</v>
          </cell>
          <cell r="H8554">
            <v>0</v>
          </cell>
          <cell r="I8554">
            <v>0</v>
          </cell>
          <cell r="J8554">
            <v>1</v>
          </cell>
        </row>
        <row r="8555">
          <cell r="A8555">
            <v>2009</v>
          </cell>
          <cell r="B8555">
            <v>6</v>
          </cell>
          <cell r="C8555">
            <v>39972</v>
          </cell>
          <cell r="D8555" t="str">
            <v>ESMMACC</v>
          </cell>
          <cell r="E8555" t="str">
            <v>Malmo</v>
          </cell>
          <cell r="F8555">
            <v>24</v>
          </cell>
          <cell r="G8555">
            <v>1381</v>
          </cell>
          <cell r="H8555">
            <v>0</v>
          </cell>
          <cell r="I8555">
            <v>0</v>
          </cell>
          <cell r="J8555">
            <v>1</v>
          </cell>
        </row>
        <row r="8556">
          <cell r="A8556">
            <v>2009</v>
          </cell>
          <cell r="B8556">
            <v>6</v>
          </cell>
          <cell r="C8556">
            <v>39973</v>
          </cell>
          <cell r="D8556" t="str">
            <v>ESMMACC</v>
          </cell>
          <cell r="E8556" t="str">
            <v>Malmo</v>
          </cell>
          <cell r="F8556">
            <v>24</v>
          </cell>
          <cell r="G8556">
            <v>1413</v>
          </cell>
          <cell r="H8556">
            <v>0</v>
          </cell>
          <cell r="I8556">
            <v>0</v>
          </cell>
          <cell r="J8556">
            <v>1</v>
          </cell>
        </row>
        <row r="8557">
          <cell r="A8557">
            <v>2009</v>
          </cell>
          <cell r="B8557">
            <v>6</v>
          </cell>
          <cell r="C8557">
            <v>39974</v>
          </cell>
          <cell r="D8557" t="str">
            <v>ESMMACC</v>
          </cell>
          <cell r="E8557" t="str">
            <v>Malmo</v>
          </cell>
          <cell r="F8557">
            <v>24</v>
          </cell>
          <cell r="G8557">
            <v>1518</v>
          </cell>
          <cell r="H8557">
            <v>114</v>
          </cell>
          <cell r="I8557">
            <v>0</v>
          </cell>
          <cell r="J8557">
            <v>1</v>
          </cell>
        </row>
        <row r="8558">
          <cell r="A8558">
            <v>2009</v>
          </cell>
          <cell r="B8558">
            <v>6</v>
          </cell>
          <cell r="C8558">
            <v>39975</v>
          </cell>
          <cell r="D8558" t="str">
            <v>ESMMACC</v>
          </cell>
          <cell r="E8558" t="str">
            <v>Malmo</v>
          </cell>
          <cell r="F8558">
            <v>24</v>
          </cell>
          <cell r="G8558">
            <v>1501</v>
          </cell>
          <cell r="H8558">
            <v>0</v>
          </cell>
          <cell r="I8558">
            <v>0</v>
          </cell>
          <cell r="J8558">
            <v>1</v>
          </cell>
        </row>
        <row r="8559">
          <cell r="A8559">
            <v>2009</v>
          </cell>
          <cell r="B8559">
            <v>6</v>
          </cell>
          <cell r="C8559">
            <v>39976</v>
          </cell>
          <cell r="D8559" t="str">
            <v>ESMMACC</v>
          </cell>
          <cell r="E8559" t="str">
            <v>Malmo</v>
          </cell>
          <cell r="F8559">
            <v>24</v>
          </cell>
          <cell r="G8559">
            <v>1493</v>
          </cell>
          <cell r="H8559">
            <v>0</v>
          </cell>
          <cell r="I8559">
            <v>0</v>
          </cell>
          <cell r="J8559">
            <v>1</v>
          </cell>
        </row>
        <row r="8560">
          <cell r="A8560">
            <v>2009</v>
          </cell>
          <cell r="B8560">
            <v>6</v>
          </cell>
          <cell r="C8560">
            <v>39977</v>
          </cell>
          <cell r="D8560" t="str">
            <v>ESMMACC</v>
          </cell>
          <cell r="E8560" t="str">
            <v>Malmo</v>
          </cell>
          <cell r="F8560">
            <v>24</v>
          </cell>
          <cell r="G8560">
            <v>1166</v>
          </cell>
          <cell r="H8560">
            <v>0</v>
          </cell>
          <cell r="I8560">
            <v>0</v>
          </cell>
          <cell r="J8560">
            <v>1</v>
          </cell>
        </row>
        <row r="8561">
          <cell r="A8561">
            <v>2009</v>
          </cell>
          <cell r="B8561">
            <v>6</v>
          </cell>
          <cell r="C8561">
            <v>39978</v>
          </cell>
          <cell r="D8561" t="str">
            <v>ESMMACC</v>
          </cell>
          <cell r="E8561" t="str">
            <v>Malmo</v>
          </cell>
          <cell r="F8561">
            <v>24</v>
          </cell>
          <cell r="G8561">
            <v>1325</v>
          </cell>
          <cell r="H8561">
            <v>0</v>
          </cell>
          <cell r="I8561">
            <v>0</v>
          </cell>
          <cell r="J8561">
            <v>1</v>
          </cell>
        </row>
        <row r="8562">
          <cell r="A8562">
            <v>2009</v>
          </cell>
          <cell r="B8562">
            <v>6</v>
          </cell>
          <cell r="C8562">
            <v>39979</v>
          </cell>
          <cell r="D8562" t="str">
            <v>ESMMACC</v>
          </cell>
          <cell r="E8562" t="str">
            <v>Malmo</v>
          </cell>
          <cell r="F8562">
            <v>25</v>
          </cell>
          <cell r="G8562">
            <v>1438</v>
          </cell>
          <cell r="H8562">
            <v>0</v>
          </cell>
          <cell r="I8562">
            <v>0</v>
          </cell>
          <cell r="J8562">
            <v>1</v>
          </cell>
        </row>
        <row r="8563">
          <cell r="A8563">
            <v>2009</v>
          </cell>
          <cell r="B8563">
            <v>6</v>
          </cell>
          <cell r="C8563">
            <v>39980</v>
          </cell>
          <cell r="D8563" t="str">
            <v>ESMMACC</v>
          </cell>
          <cell r="E8563" t="str">
            <v>Malmo</v>
          </cell>
          <cell r="F8563">
            <v>25</v>
          </cell>
          <cell r="G8563">
            <v>1428</v>
          </cell>
          <cell r="H8563">
            <v>0</v>
          </cell>
          <cell r="I8563">
            <v>0</v>
          </cell>
          <cell r="J8563">
            <v>1</v>
          </cell>
        </row>
        <row r="8564">
          <cell r="A8564">
            <v>2009</v>
          </cell>
          <cell r="B8564">
            <v>6</v>
          </cell>
          <cell r="C8564">
            <v>39981</v>
          </cell>
          <cell r="D8564" t="str">
            <v>ESMMACC</v>
          </cell>
          <cell r="E8564" t="str">
            <v>Malmo</v>
          </cell>
          <cell r="F8564">
            <v>25</v>
          </cell>
          <cell r="G8564">
            <v>1513</v>
          </cell>
          <cell r="H8564">
            <v>0</v>
          </cell>
          <cell r="I8564">
            <v>0</v>
          </cell>
          <cell r="J8564">
            <v>1</v>
          </cell>
        </row>
        <row r="8565">
          <cell r="A8565">
            <v>2009</v>
          </cell>
          <cell r="B8565">
            <v>6</v>
          </cell>
          <cell r="C8565">
            <v>39982</v>
          </cell>
          <cell r="D8565" t="str">
            <v>ESMMACC</v>
          </cell>
          <cell r="E8565" t="str">
            <v>Malmo</v>
          </cell>
          <cell r="F8565">
            <v>25</v>
          </cell>
          <cell r="G8565">
            <v>1543</v>
          </cell>
          <cell r="H8565">
            <v>0</v>
          </cell>
          <cell r="I8565">
            <v>0</v>
          </cell>
          <cell r="J8565">
            <v>1</v>
          </cell>
        </row>
        <row r="8566">
          <cell r="A8566">
            <v>2009</v>
          </cell>
          <cell r="B8566">
            <v>6</v>
          </cell>
          <cell r="C8566">
            <v>39983</v>
          </cell>
          <cell r="D8566" t="str">
            <v>ESMMACC</v>
          </cell>
          <cell r="E8566" t="str">
            <v>Malmo</v>
          </cell>
          <cell r="F8566">
            <v>25</v>
          </cell>
          <cell r="G8566">
            <v>1159</v>
          </cell>
          <cell r="H8566">
            <v>0</v>
          </cell>
          <cell r="I8566">
            <v>0</v>
          </cell>
          <cell r="J8566">
            <v>1</v>
          </cell>
        </row>
        <row r="8567">
          <cell r="A8567">
            <v>2009</v>
          </cell>
          <cell r="B8567">
            <v>6</v>
          </cell>
          <cell r="C8567">
            <v>39984</v>
          </cell>
          <cell r="D8567" t="str">
            <v>ESMMACC</v>
          </cell>
          <cell r="E8567" t="str">
            <v>Malmo</v>
          </cell>
          <cell r="F8567">
            <v>25</v>
          </cell>
          <cell r="G8567">
            <v>1126</v>
          </cell>
          <cell r="H8567">
            <v>0</v>
          </cell>
          <cell r="I8567">
            <v>0</v>
          </cell>
          <cell r="J8567">
            <v>1</v>
          </cell>
        </row>
        <row r="8568">
          <cell r="A8568">
            <v>2009</v>
          </cell>
          <cell r="B8568">
            <v>6</v>
          </cell>
          <cell r="C8568">
            <v>39985</v>
          </cell>
          <cell r="D8568" t="str">
            <v>ESMMACC</v>
          </cell>
          <cell r="E8568" t="str">
            <v>Malmo</v>
          </cell>
          <cell r="F8568">
            <v>25</v>
          </cell>
          <cell r="G8568">
            <v>1317</v>
          </cell>
          <cell r="H8568">
            <v>174</v>
          </cell>
          <cell r="I8568">
            <v>0</v>
          </cell>
          <cell r="J8568">
            <v>1</v>
          </cell>
        </row>
        <row r="8569">
          <cell r="A8569">
            <v>2009</v>
          </cell>
          <cell r="B8569">
            <v>6</v>
          </cell>
          <cell r="C8569">
            <v>39986</v>
          </cell>
          <cell r="D8569" t="str">
            <v>ESMMACC</v>
          </cell>
          <cell r="E8569" t="str">
            <v>Malmo</v>
          </cell>
          <cell r="F8569">
            <v>26</v>
          </cell>
          <cell r="G8569">
            <v>1427</v>
          </cell>
          <cell r="H8569">
            <v>0</v>
          </cell>
          <cell r="I8569">
            <v>0</v>
          </cell>
          <cell r="J8569">
            <v>1</v>
          </cell>
        </row>
        <row r="8570">
          <cell r="A8570">
            <v>2009</v>
          </cell>
          <cell r="B8570">
            <v>6</v>
          </cell>
          <cell r="C8570">
            <v>39987</v>
          </cell>
          <cell r="D8570" t="str">
            <v>ESMMACC</v>
          </cell>
          <cell r="E8570" t="str">
            <v>Malmo</v>
          </cell>
          <cell r="F8570">
            <v>26</v>
          </cell>
          <cell r="G8570">
            <v>1380</v>
          </cell>
          <cell r="H8570">
            <v>0</v>
          </cell>
          <cell r="I8570">
            <v>0</v>
          </cell>
          <cell r="J8570">
            <v>1</v>
          </cell>
        </row>
        <row r="8571">
          <cell r="A8571">
            <v>2009</v>
          </cell>
          <cell r="B8571">
            <v>6</v>
          </cell>
          <cell r="C8571">
            <v>39988</v>
          </cell>
          <cell r="D8571" t="str">
            <v>ESMMACC</v>
          </cell>
          <cell r="E8571" t="str">
            <v>Malmo</v>
          </cell>
          <cell r="F8571">
            <v>26</v>
          </cell>
          <cell r="G8571">
            <v>1505</v>
          </cell>
          <cell r="H8571">
            <v>0</v>
          </cell>
          <cell r="I8571">
            <v>0</v>
          </cell>
          <cell r="J8571">
            <v>1</v>
          </cell>
        </row>
        <row r="8572">
          <cell r="A8572">
            <v>2009</v>
          </cell>
          <cell r="B8572">
            <v>6</v>
          </cell>
          <cell r="C8572">
            <v>39989</v>
          </cell>
          <cell r="D8572" t="str">
            <v>ESMMACC</v>
          </cell>
          <cell r="E8572" t="str">
            <v>Malmo</v>
          </cell>
          <cell r="F8572">
            <v>26</v>
          </cell>
          <cell r="G8572">
            <v>1536</v>
          </cell>
          <cell r="H8572">
            <v>0</v>
          </cell>
          <cell r="I8572">
            <v>0</v>
          </cell>
          <cell r="J8572">
            <v>1</v>
          </cell>
        </row>
        <row r="8573">
          <cell r="A8573">
            <v>2009</v>
          </cell>
          <cell r="B8573">
            <v>6</v>
          </cell>
          <cell r="C8573">
            <v>39990</v>
          </cell>
          <cell r="D8573" t="str">
            <v>ESMMACC</v>
          </cell>
          <cell r="E8573" t="str">
            <v>Malmo</v>
          </cell>
          <cell r="F8573">
            <v>26</v>
          </cell>
          <cell r="G8573">
            <v>1536</v>
          </cell>
          <cell r="H8573">
            <v>0</v>
          </cell>
          <cell r="I8573">
            <v>0</v>
          </cell>
          <cell r="J8573">
            <v>1</v>
          </cell>
        </row>
        <row r="8574">
          <cell r="A8574">
            <v>2009</v>
          </cell>
          <cell r="B8574">
            <v>6</v>
          </cell>
          <cell r="C8574">
            <v>39991</v>
          </cell>
          <cell r="D8574" t="str">
            <v>ESMMACC</v>
          </cell>
          <cell r="E8574" t="str">
            <v>Malmo</v>
          </cell>
          <cell r="F8574">
            <v>26</v>
          </cell>
          <cell r="G8574">
            <v>1205</v>
          </cell>
          <cell r="H8574">
            <v>0</v>
          </cell>
          <cell r="I8574">
            <v>0</v>
          </cell>
          <cell r="J8574">
            <v>1</v>
          </cell>
        </row>
        <row r="8575">
          <cell r="A8575">
            <v>2009</v>
          </cell>
          <cell r="B8575">
            <v>6</v>
          </cell>
          <cell r="C8575">
            <v>39992</v>
          </cell>
          <cell r="D8575" t="str">
            <v>ESMMACC</v>
          </cell>
          <cell r="E8575" t="str">
            <v>Malmo</v>
          </cell>
          <cell r="F8575">
            <v>26</v>
          </cell>
          <cell r="G8575">
            <v>1351</v>
          </cell>
          <cell r="H8575">
            <v>0</v>
          </cell>
          <cell r="I8575">
            <v>0</v>
          </cell>
          <cell r="J8575">
            <v>1</v>
          </cell>
        </row>
        <row r="8576">
          <cell r="A8576">
            <v>2009</v>
          </cell>
          <cell r="B8576">
            <v>6</v>
          </cell>
          <cell r="C8576">
            <v>39993</v>
          </cell>
          <cell r="D8576" t="str">
            <v>ESMMACC</v>
          </cell>
          <cell r="E8576" t="str">
            <v>Malmo</v>
          </cell>
          <cell r="F8576">
            <v>27</v>
          </cell>
          <cell r="G8576">
            <v>1406</v>
          </cell>
          <cell r="H8576">
            <v>0</v>
          </cell>
          <cell r="I8576">
            <v>0</v>
          </cell>
          <cell r="J8576">
            <v>1</v>
          </cell>
        </row>
        <row r="8577">
          <cell r="A8577">
            <v>2009</v>
          </cell>
          <cell r="B8577">
            <v>6</v>
          </cell>
          <cell r="C8577">
            <v>39994</v>
          </cell>
          <cell r="D8577" t="str">
            <v>ESMMACC</v>
          </cell>
          <cell r="E8577" t="str">
            <v>Malmo</v>
          </cell>
          <cell r="F8577">
            <v>27</v>
          </cell>
          <cell r="G8577">
            <v>1373</v>
          </cell>
          <cell r="H8577">
            <v>0</v>
          </cell>
          <cell r="I8577">
            <v>0</v>
          </cell>
          <cell r="J8577">
            <v>1</v>
          </cell>
        </row>
        <row r="8578">
          <cell r="A8578">
            <v>2009</v>
          </cell>
          <cell r="B8578">
            <v>7</v>
          </cell>
          <cell r="C8578">
            <v>39995</v>
          </cell>
          <cell r="D8578" t="str">
            <v>ESMMACC</v>
          </cell>
          <cell r="E8578" t="str">
            <v>Malmo</v>
          </cell>
          <cell r="F8578">
            <v>27</v>
          </cell>
          <cell r="G8578">
            <v>1397</v>
          </cell>
          <cell r="H8578">
            <v>309</v>
          </cell>
          <cell r="I8578">
            <v>0</v>
          </cell>
          <cell r="J8578">
            <v>1</v>
          </cell>
        </row>
        <row r="8579">
          <cell r="A8579">
            <v>2009</v>
          </cell>
          <cell r="B8579">
            <v>7</v>
          </cell>
          <cell r="C8579">
            <v>39996</v>
          </cell>
          <cell r="D8579" t="str">
            <v>ESMMACC</v>
          </cell>
          <cell r="E8579" t="str">
            <v>Malmo</v>
          </cell>
          <cell r="F8579">
            <v>27</v>
          </cell>
          <cell r="G8579">
            <v>1404</v>
          </cell>
          <cell r="H8579">
            <v>46</v>
          </cell>
          <cell r="I8579">
            <v>0</v>
          </cell>
          <cell r="J8579">
            <v>1</v>
          </cell>
        </row>
        <row r="8580">
          <cell r="A8580">
            <v>2009</v>
          </cell>
          <cell r="B8580">
            <v>7</v>
          </cell>
          <cell r="C8580">
            <v>39997</v>
          </cell>
          <cell r="D8580" t="str">
            <v>ESMMACC</v>
          </cell>
          <cell r="E8580" t="str">
            <v>Malmo</v>
          </cell>
          <cell r="F8580">
            <v>27</v>
          </cell>
          <cell r="G8580">
            <v>1449</v>
          </cell>
          <cell r="H8580">
            <v>525</v>
          </cell>
          <cell r="I8580">
            <v>0</v>
          </cell>
          <cell r="J8580">
            <v>1</v>
          </cell>
        </row>
        <row r="8581">
          <cell r="A8581">
            <v>2009</v>
          </cell>
          <cell r="B8581">
            <v>7</v>
          </cell>
          <cell r="C8581">
            <v>39998</v>
          </cell>
          <cell r="D8581" t="str">
            <v>ESMMACC</v>
          </cell>
          <cell r="E8581" t="str">
            <v>Malmo</v>
          </cell>
          <cell r="F8581">
            <v>27</v>
          </cell>
          <cell r="G8581">
            <v>1184</v>
          </cell>
          <cell r="H8581">
            <v>0</v>
          </cell>
          <cell r="I8581">
            <v>0</v>
          </cell>
          <cell r="J8581">
            <v>1</v>
          </cell>
        </row>
        <row r="8582">
          <cell r="A8582">
            <v>2009</v>
          </cell>
          <cell r="B8582">
            <v>7</v>
          </cell>
          <cell r="C8582">
            <v>39999</v>
          </cell>
          <cell r="D8582" t="str">
            <v>ESMMACC</v>
          </cell>
          <cell r="E8582" t="str">
            <v>Malmo</v>
          </cell>
          <cell r="F8582">
            <v>27</v>
          </cell>
          <cell r="G8582">
            <v>1341</v>
          </cell>
          <cell r="H8582">
            <v>15</v>
          </cell>
          <cell r="I8582">
            <v>0</v>
          </cell>
          <cell r="J8582">
            <v>1</v>
          </cell>
        </row>
        <row r="8583">
          <cell r="A8583">
            <v>2009</v>
          </cell>
          <cell r="B8583">
            <v>7</v>
          </cell>
          <cell r="C8583">
            <v>40000</v>
          </cell>
          <cell r="D8583" t="str">
            <v>ESMMACC</v>
          </cell>
          <cell r="E8583" t="str">
            <v>Malmo</v>
          </cell>
          <cell r="F8583">
            <v>28</v>
          </cell>
          <cell r="G8583">
            <v>1296</v>
          </cell>
          <cell r="H8583">
            <v>0</v>
          </cell>
          <cell r="I8583">
            <v>0</v>
          </cell>
          <cell r="J8583">
            <v>1</v>
          </cell>
        </row>
        <row r="8584">
          <cell r="A8584">
            <v>2009</v>
          </cell>
          <cell r="B8584">
            <v>7</v>
          </cell>
          <cell r="C8584">
            <v>40001</v>
          </cell>
          <cell r="D8584" t="str">
            <v>ESMMACC</v>
          </cell>
          <cell r="E8584" t="str">
            <v>Malmo</v>
          </cell>
          <cell r="F8584">
            <v>28</v>
          </cell>
          <cell r="G8584">
            <v>1247</v>
          </cell>
          <cell r="H8584">
            <v>0</v>
          </cell>
          <cell r="I8584">
            <v>0</v>
          </cell>
          <cell r="J8584">
            <v>1</v>
          </cell>
        </row>
        <row r="8585">
          <cell r="A8585">
            <v>2009</v>
          </cell>
          <cell r="B8585">
            <v>7</v>
          </cell>
          <cell r="C8585">
            <v>40002</v>
          </cell>
          <cell r="D8585" t="str">
            <v>ESMMACC</v>
          </cell>
          <cell r="E8585" t="str">
            <v>Malmo</v>
          </cell>
          <cell r="F8585">
            <v>28</v>
          </cell>
          <cell r="G8585">
            <v>1278</v>
          </cell>
          <cell r="H8585">
            <v>104</v>
          </cell>
          <cell r="I8585">
            <v>0</v>
          </cell>
          <cell r="J8585">
            <v>1</v>
          </cell>
        </row>
        <row r="8586">
          <cell r="A8586">
            <v>2009</v>
          </cell>
          <cell r="B8586">
            <v>7</v>
          </cell>
          <cell r="C8586">
            <v>40003</v>
          </cell>
          <cell r="D8586" t="str">
            <v>ESMMACC</v>
          </cell>
          <cell r="E8586" t="str">
            <v>Malmo</v>
          </cell>
          <cell r="F8586">
            <v>28</v>
          </cell>
          <cell r="G8586">
            <v>1344</v>
          </cell>
          <cell r="H8586">
            <v>0</v>
          </cell>
          <cell r="I8586">
            <v>0</v>
          </cell>
          <cell r="J8586">
            <v>1</v>
          </cell>
        </row>
        <row r="8587">
          <cell r="A8587">
            <v>2009</v>
          </cell>
          <cell r="B8587">
            <v>7</v>
          </cell>
          <cell r="C8587">
            <v>40004</v>
          </cell>
          <cell r="D8587" t="str">
            <v>ESMMACC</v>
          </cell>
          <cell r="E8587" t="str">
            <v>Malmo</v>
          </cell>
          <cell r="F8587">
            <v>28</v>
          </cell>
          <cell r="G8587">
            <v>1336</v>
          </cell>
          <cell r="H8587">
            <v>0</v>
          </cell>
          <cell r="I8587">
            <v>0</v>
          </cell>
          <cell r="J8587">
            <v>1</v>
          </cell>
        </row>
        <row r="8588">
          <cell r="A8588">
            <v>2009</v>
          </cell>
          <cell r="B8588">
            <v>7</v>
          </cell>
          <cell r="C8588">
            <v>40005</v>
          </cell>
          <cell r="D8588" t="str">
            <v>ESMMACC</v>
          </cell>
          <cell r="E8588" t="str">
            <v>Malmo</v>
          </cell>
          <cell r="F8588">
            <v>28</v>
          </cell>
          <cell r="G8588">
            <v>1153</v>
          </cell>
          <cell r="H8588">
            <v>0</v>
          </cell>
          <cell r="I8588">
            <v>0</v>
          </cell>
          <cell r="J8588">
            <v>1</v>
          </cell>
        </row>
        <row r="8589">
          <cell r="A8589">
            <v>2009</v>
          </cell>
          <cell r="B8589">
            <v>7</v>
          </cell>
          <cell r="C8589">
            <v>40006</v>
          </cell>
          <cell r="D8589" t="str">
            <v>ESMMACC</v>
          </cell>
          <cell r="E8589" t="str">
            <v>Malmo</v>
          </cell>
          <cell r="F8589">
            <v>28</v>
          </cell>
          <cell r="G8589">
            <v>1274</v>
          </cell>
          <cell r="H8589">
            <v>0</v>
          </cell>
          <cell r="I8589">
            <v>0</v>
          </cell>
          <cell r="J8589">
            <v>1</v>
          </cell>
        </row>
        <row r="8590">
          <cell r="A8590">
            <v>2009</v>
          </cell>
          <cell r="B8590">
            <v>7</v>
          </cell>
          <cell r="C8590">
            <v>40007</v>
          </cell>
          <cell r="D8590" t="str">
            <v>ESMMACC</v>
          </cell>
          <cell r="E8590" t="str">
            <v>Malmo</v>
          </cell>
          <cell r="F8590">
            <v>29</v>
          </cell>
          <cell r="G8590">
            <v>1256</v>
          </cell>
          <cell r="H8590">
            <v>0</v>
          </cell>
          <cell r="I8590">
            <v>0</v>
          </cell>
          <cell r="J8590">
            <v>1</v>
          </cell>
        </row>
        <row r="8591">
          <cell r="A8591">
            <v>2009</v>
          </cell>
          <cell r="B8591">
            <v>7</v>
          </cell>
          <cell r="C8591">
            <v>40008</v>
          </cell>
          <cell r="D8591" t="str">
            <v>ESMMACC</v>
          </cell>
          <cell r="E8591" t="str">
            <v>Malmo</v>
          </cell>
          <cell r="F8591">
            <v>29</v>
          </cell>
          <cell r="G8591">
            <v>1236</v>
          </cell>
          <cell r="H8591">
            <v>0</v>
          </cell>
          <cell r="I8591">
            <v>0</v>
          </cell>
          <cell r="J8591">
            <v>1</v>
          </cell>
        </row>
        <row r="8592">
          <cell r="A8592">
            <v>2009</v>
          </cell>
          <cell r="B8592">
            <v>7</v>
          </cell>
          <cell r="C8592">
            <v>40009</v>
          </cell>
          <cell r="D8592" t="str">
            <v>ESMMACC</v>
          </cell>
          <cell r="E8592" t="str">
            <v>Malmo</v>
          </cell>
          <cell r="F8592">
            <v>29</v>
          </cell>
          <cell r="G8592">
            <v>1296</v>
          </cell>
          <cell r="H8592">
            <v>0</v>
          </cell>
          <cell r="I8592">
            <v>0</v>
          </cell>
          <cell r="J8592">
            <v>1</v>
          </cell>
        </row>
        <row r="8593">
          <cell r="A8593">
            <v>2009</v>
          </cell>
          <cell r="B8593">
            <v>7</v>
          </cell>
          <cell r="C8593">
            <v>40010</v>
          </cell>
          <cell r="D8593" t="str">
            <v>ESMMACC</v>
          </cell>
          <cell r="E8593" t="str">
            <v>Malmo</v>
          </cell>
          <cell r="F8593">
            <v>29</v>
          </cell>
          <cell r="G8593">
            <v>1326</v>
          </cell>
          <cell r="H8593">
            <v>40</v>
          </cell>
          <cell r="I8593">
            <v>0</v>
          </cell>
          <cell r="J8593">
            <v>1</v>
          </cell>
        </row>
        <row r="8594">
          <cell r="A8594">
            <v>2009</v>
          </cell>
          <cell r="B8594">
            <v>7</v>
          </cell>
          <cell r="C8594">
            <v>40011</v>
          </cell>
          <cell r="D8594" t="str">
            <v>ESMMACC</v>
          </cell>
          <cell r="E8594" t="str">
            <v>Malmo</v>
          </cell>
          <cell r="F8594">
            <v>29</v>
          </cell>
          <cell r="G8594">
            <v>1368</v>
          </cell>
          <cell r="H8594">
            <v>0</v>
          </cell>
          <cell r="I8594">
            <v>0</v>
          </cell>
          <cell r="J8594">
            <v>1</v>
          </cell>
        </row>
        <row r="8595">
          <cell r="A8595">
            <v>2009</v>
          </cell>
          <cell r="B8595">
            <v>7</v>
          </cell>
          <cell r="C8595">
            <v>40012</v>
          </cell>
          <cell r="D8595" t="str">
            <v>ESMMACC</v>
          </cell>
          <cell r="E8595" t="str">
            <v>Malmo</v>
          </cell>
          <cell r="F8595">
            <v>29</v>
          </cell>
          <cell r="G8595">
            <v>1165</v>
          </cell>
          <cell r="H8595">
            <v>0</v>
          </cell>
          <cell r="I8595">
            <v>0</v>
          </cell>
          <cell r="J8595">
            <v>1</v>
          </cell>
        </row>
        <row r="8596">
          <cell r="A8596">
            <v>2009</v>
          </cell>
          <cell r="B8596">
            <v>7</v>
          </cell>
          <cell r="C8596">
            <v>40013</v>
          </cell>
          <cell r="D8596" t="str">
            <v>ESMMACC</v>
          </cell>
          <cell r="E8596" t="str">
            <v>Malmo</v>
          </cell>
          <cell r="F8596">
            <v>29</v>
          </cell>
          <cell r="G8596">
            <v>1250</v>
          </cell>
          <cell r="H8596">
            <v>0</v>
          </cell>
          <cell r="I8596">
            <v>0</v>
          </cell>
          <cell r="J8596">
            <v>1</v>
          </cell>
        </row>
        <row r="8597">
          <cell r="A8597">
            <v>2009</v>
          </cell>
          <cell r="B8597">
            <v>7</v>
          </cell>
          <cell r="C8597">
            <v>40014</v>
          </cell>
          <cell r="D8597" t="str">
            <v>ESMMACC</v>
          </cell>
          <cell r="E8597" t="str">
            <v>Malmo</v>
          </cell>
          <cell r="F8597">
            <v>30</v>
          </cell>
          <cell r="G8597">
            <v>1220</v>
          </cell>
          <cell r="H8597">
            <v>0</v>
          </cell>
          <cell r="I8597">
            <v>0</v>
          </cell>
          <cell r="J8597">
            <v>1</v>
          </cell>
        </row>
        <row r="8598">
          <cell r="A8598">
            <v>2009</v>
          </cell>
          <cell r="B8598">
            <v>7</v>
          </cell>
          <cell r="C8598">
            <v>40015</v>
          </cell>
          <cell r="D8598" t="str">
            <v>ESMMACC</v>
          </cell>
          <cell r="E8598" t="str">
            <v>Malmo</v>
          </cell>
          <cell r="F8598">
            <v>30</v>
          </cell>
          <cell r="G8598">
            <v>1165</v>
          </cell>
          <cell r="H8598">
            <v>0</v>
          </cell>
          <cell r="I8598">
            <v>0</v>
          </cell>
          <cell r="J8598">
            <v>1</v>
          </cell>
        </row>
        <row r="8599">
          <cell r="A8599">
            <v>2009</v>
          </cell>
          <cell r="B8599">
            <v>7</v>
          </cell>
          <cell r="C8599">
            <v>40016</v>
          </cell>
          <cell r="D8599" t="str">
            <v>ESMMACC</v>
          </cell>
          <cell r="E8599" t="str">
            <v>Malmo</v>
          </cell>
          <cell r="F8599">
            <v>30</v>
          </cell>
          <cell r="G8599">
            <v>1223</v>
          </cell>
          <cell r="H8599">
            <v>0</v>
          </cell>
          <cell r="I8599">
            <v>0</v>
          </cell>
          <cell r="J8599">
            <v>1</v>
          </cell>
        </row>
        <row r="8600">
          <cell r="A8600">
            <v>2009</v>
          </cell>
          <cell r="B8600">
            <v>7</v>
          </cell>
          <cell r="C8600">
            <v>40017</v>
          </cell>
          <cell r="D8600" t="str">
            <v>ESMMACC</v>
          </cell>
          <cell r="E8600" t="str">
            <v>Malmo</v>
          </cell>
          <cell r="F8600">
            <v>30</v>
          </cell>
          <cell r="G8600">
            <v>1246</v>
          </cell>
          <cell r="H8600">
            <v>0</v>
          </cell>
          <cell r="I8600">
            <v>0</v>
          </cell>
          <cell r="J8600">
            <v>1</v>
          </cell>
        </row>
        <row r="8601">
          <cell r="A8601">
            <v>2009</v>
          </cell>
          <cell r="B8601">
            <v>7</v>
          </cell>
          <cell r="C8601">
            <v>40018</v>
          </cell>
          <cell r="D8601" t="str">
            <v>ESMMACC</v>
          </cell>
          <cell r="E8601" t="str">
            <v>Malmo</v>
          </cell>
          <cell r="F8601">
            <v>30</v>
          </cell>
          <cell r="G8601">
            <v>1269</v>
          </cell>
          <cell r="H8601">
            <v>0</v>
          </cell>
          <cell r="I8601">
            <v>0</v>
          </cell>
          <cell r="J8601">
            <v>1</v>
          </cell>
        </row>
        <row r="8602">
          <cell r="A8602">
            <v>2009</v>
          </cell>
          <cell r="B8602">
            <v>7</v>
          </cell>
          <cell r="C8602">
            <v>40019</v>
          </cell>
          <cell r="D8602" t="str">
            <v>ESMMACC</v>
          </cell>
          <cell r="E8602" t="str">
            <v>Malmo</v>
          </cell>
          <cell r="F8602">
            <v>30</v>
          </cell>
          <cell r="G8602">
            <v>1192</v>
          </cell>
          <cell r="H8602">
            <v>0</v>
          </cell>
          <cell r="I8602">
            <v>0</v>
          </cell>
          <cell r="J8602">
            <v>1</v>
          </cell>
        </row>
        <row r="8603">
          <cell r="A8603">
            <v>2009</v>
          </cell>
          <cell r="B8603">
            <v>7</v>
          </cell>
          <cell r="C8603">
            <v>40020</v>
          </cell>
          <cell r="D8603" t="str">
            <v>ESMMACC</v>
          </cell>
          <cell r="E8603" t="str">
            <v>Malmo</v>
          </cell>
          <cell r="F8603">
            <v>30</v>
          </cell>
          <cell r="G8603">
            <v>1256</v>
          </cell>
          <cell r="H8603">
            <v>0</v>
          </cell>
          <cell r="I8603">
            <v>0</v>
          </cell>
          <cell r="J8603">
            <v>1</v>
          </cell>
        </row>
        <row r="8604">
          <cell r="A8604">
            <v>2009</v>
          </cell>
          <cell r="B8604">
            <v>7</v>
          </cell>
          <cell r="C8604">
            <v>40021</v>
          </cell>
          <cell r="D8604" t="str">
            <v>ESMMACC</v>
          </cell>
          <cell r="E8604" t="str">
            <v>Malmo</v>
          </cell>
          <cell r="F8604">
            <v>31</v>
          </cell>
          <cell r="G8604">
            <v>1209</v>
          </cell>
          <cell r="H8604">
            <v>0</v>
          </cell>
          <cell r="I8604">
            <v>0</v>
          </cell>
          <cell r="J8604">
            <v>1</v>
          </cell>
        </row>
        <row r="8605">
          <cell r="A8605">
            <v>2009</v>
          </cell>
          <cell r="B8605">
            <v>7</v>
          </cell>
          <cell r="C8605">
            <v>40022</v>
          </cell>
          <cell r="D8605" t="str">
            <v>ESMMACC</v>
          </cell>
          <cell r="E8605" t="str">
            <v>Malmo</v>
          </cell>
          <cell r="F8605">
            <v>31</v>
          </cell>
          <cell r="G8605">
            <v>1190</v>
          </cell>
          <cell r="H8605">
            <v>0</v>
          </cell>
          <cell r="I8605">
            <v>0</v>
          </cell>
          <cell r="J8605">
            <v>1</v>
          </cell>
        </row>
        <row r="8606">
          <cell r="A8606">
            <v>2009</v>
          </cell>
          <cell r="B8606">
            <v>7</v>
          </cell>
          <cell r="C8606">
            <v>40023</v>
          </cell>
          <cell r="D8606" t="str">
            <v>ESMMACC</v>
          </cell>
          <cell r="E8606" t="str">
            <v>Malmo</v>
          </cell>
          <cell r="F8606">
            <v>31</v>
          </cell>
          <cell r="G8606">
            <v>1250</v>
          </cell>
          <cell r="H8606">
            <v>0</v>
          </cell>
          <cell r="I8606">
            <v>0</v>
          </cell>
          <cell r="J8606">
            <v>1</v>
          </cell>
        </row>
        <row r="8607">
          <cell r="A8607">
            <v>2009</v>
          </cell>
          <cell r="B8607">
            <v>7</v>
          </cell>
          <cell r="C8607">
            <v>40024</v>
          </cell>
          <cell r="D8607" t="str">
            <v>ESMMACC</v>
          </cell>
          <cell r="E8607" t="str">
            <v>Malmo</v>
          </cell>
          <cell r="F8607">
            <v>31</v>
          </cell>
          <cell r="G8607">
            <v>1316</v>
          </cell>
          <cell r="H8607">
            <v>0</v>
          </cell>
          <cell r="I8607">
            <v>0</v>
          </cell>
          <cell r="J8607">
            <v>1</v>
          </cell>
        </row>
        <row r="8608">
          <cell r="A8608">
            <v>2009</v>
          </cell>
          <cell r="B8608">
            <v>7</v>
          </cell>
          <cell r="C8608">
            <v>40025</v>
          </cell>
          <cell r="D8608" t="str">
            <v>ESMMACC</v>
          </cell>
          <cell r="E8608" t="str">
            <v>Malmo</v>
          </cell>
          <cell r="F8608">
            <v>31</v>
          </cell>
          <cell r="G8608">
            <v>1290</v>
          </cell>
          <cell r="H8608">
            <v>0</v>
          </cell>
          <cell r="I8608">
            <v>0</v>
          </cell>
          <cell r="J8608">
            <v>1</v>
          </cell>
        </row>
        <row r="8609">
          <cell r="A8609">
            <v>2009</v>
          </cell>
          <cell r="B8609">
            <v>8</v>
          </cell>
          <cell r="C8609">
            <v>40026</v>
          </cell>
          <cell r="D8609" t="str">
            <v>ESMMACC</v>
          </cell>
          <cell r="E8609" t="str">
            <v>Malmo</v>
          </cell>
          <cell r="F8609">
            <v>31</v>
          </cell>
          <cell r="G8609">
            <v>1182</v>
          </cell>
          <cell r="H8609">
            <v>143</v>
          </cell>
          <cell r="I8609">
            <v>0</v>
          </cell>
          <cell r="J8609">
            <v>1</v>
          </cell>
        </row>
        <row r="8610">
          <cell r="A8610">
            <v>2009</v>
          </cell>
          <cell r="B8610">
            <v>8</v>
          </cell>
          <cell r="C8610">
            <v>40027</v>
          </cell>
          <cell r="D8610" t="str">
            <v>ESMMACC</v>
          </cell>
          <cell r="E8610" t="str">
            <v>Malmo</v>
          </cell>
          <cell r="F8610">
            <v>31</v>
          </cell>
          <cell r="G8610">
            <v>1253</v>
          </cell>
          <cell r="H8610">
            <v>0</v>
          </cell>
          <cell r="I8610">
            <v>0</v>
          </cell>
          <cell r="J8610">
            <v>1</v>
          </cell>
        </row>
        <row r="8611">
          <cell r="A8611">
            <v>2009</v>
          </cell>
          <cell r="B8611">
            <v>8</v>
          </cell>
          <cell r="C8611">
            <v>40028</v>
          </cell>
          <cell r="D8611" t="str">
            <v>ESMMACC</v>
          </cell>
          <cell r="E8611" t="str">
            <v>Malmo</v>
          </cell>
          <cell r="F8611">
            <v>32</v>
          </cell>
          <cell r="G8611">
            <v>1185</v>
          </cell>
          <cell r="H8611">
            <v>0</v>
          </cell>
          <cell r="I8611">
            <v>0</v>
          </cell>
          <cell r="J8611">
            <v>1</v>
          </cell>
        </row>
        <row r="8612">
          <cell r="A8612">
            <v>2009</v>
          </cell>
          <cell r="B8612">
            <v>8</v>
          </cell>
          <cell r="C8612">
            <v>40029</v>
          </cell>
          <cell r="D8612" t="str">
            <v>ESMMACC</v>
          </cell>
          <cell r="E8612" t="str">
            <v>Malmo</v>
          </cell>
          <cell r="F8612">
            <v>32</v>
          </cell>
          <cell r="G8612">
            <v>1193</v>
          </cell>
          <cell r="H8612">
            <v>0</v>
          </cell>
          <cell r="I8612">
            <v>0</v>
          </cell>
          <cell r="J8612">
            <v>1</v>
          </cell>
        </row>
        <row r="8613">
          <cell r="A8613">
            <v>2009</v>
          </cell>
          <cell r="B8613">
            <v>8</v>
          </cell>
          <cell r="C8613">
            <v>40030</v>
          </cell>
          <cell r="D8613" t="str">
            <v>ESMMACC</v>
          </cell>
          <cell r="E8613" t="str">
            <v>Malmo</v>
          </cell>
          <cell r="F8613">
            <v>32</v>
          </cell>
          <cell r="G8613">
            <v>1287</v>
          </cell>
          <cell r="H8613">
            <v>129</v>
          </cell>
          <cell r="I8613">
            <v>0</v>
          </cell>
          <cell r="J8613">
            <v>1</v>
          </cell>
        </row>
        <row r="8614">
          <cell r="A8614">
            <v>2009</v>
          </cell>
          <cell r="B8614">
            <v>8</v>
          </cell>
          <cell r="C8614">
            <v>40031</v>
          </cell>
          <cell r="D8614" t="str">
            <v>ESMMACC</v>
          </cell>
          <cell r="E8614" t="str">
            <v>Malmo</v>
          </cell>
          <cell r="F8614">
            <v>32</v>
          </cell>
          <cell r="G8614">
            <v>1272</v>
          </cell>
          <cell r="H8614">
            <v>0</v>
          </cell>
          <cell r="I8614">
            <v>0</v>
          </cell>
          <cell r="J8614">
            <v>1</v>
          </cell>
        </row>
        <row r="8615">
          <cell r="A8615">
            <v>2009</v>
          </cell>
          <cell r="B8615">
            <v>8</v>
          </cell>
          <cell r="C8615">
            <v>40032</v>
          </cell>
          <cell r="D8615" t="str">
            <v>ESMMACC</v>
          </cell>
          <cell r="E8615" t="str">
            <v>Malmo</v>
          </cell>
          <cell r="F8615">
            <v>32</v>
          </cell>
          <cell r="G8615">
            <v>1307</v>
          </cell>
          <cell r="H8615">
            <v>1576</v>
          </cell>
          <cell r="I8615">
            <v>1578</v>
          </cell>
          <cell r="J8615">
            <v>1</v>
          </cell>
        </row>
        <row r="8616">
          <cell r="A8616">
            <v>2009</v>
          </cell>
          <cell r="B8616">
            <v>8</v>
          </cell>
          <cell r="C8616">
            <v>40033</v>
          </cell>
          <cell r="D8616" t="str">
            <v>ESMMACC</v>
          </cell>
          <cell r="E8616" t="str">
            <v>Malmo</v>
          </cell>
          <cell r="F8616">
            <v>32</v>
          </cell>
          <cell r="G8616">
            <v>1176</v>
          </cell>
          <cell r="H8616">
            <v>243</v>
          </cell>
          <cell r="I8616">
            <v>0</v>
          </cell>
          <cell r="J8616">
            <v>1</v>
          </cell>
        </row>
        <row r="8617">
          <cell r="A8617">
            <v>2009</v>
          </cell>
          <cell r="B8617">
            <v>8</v>
          </cell>
          <cell r="C8617">
            <v>40034</v>
          </cell>
          <cell r="D8617" t="str">
            <v>ESMMACC</v>
          </cell>
          <cell r="E8617" t="str">
            <v>Malmo</v>
          </cell>
          <cell r="F8617">
            <v>32</v>
          </cell>
          <cell r="G8617">
            <v>1280</v>
          </cell>
          <cell r="H8617">
            <v>135</v>
          </cell>
          <cell r="I8617">
            <v>0</v>
          </cell>
          <cell r="J8617">
            <v>1</v>
          </cell>
        </row>
        <row r="8618">
          <cell r="A8618">
            <v>2009</v>
          </cell>
          <cell r="B8618">
            <v>8</v>
          </cell>
          <cell r="C8618">
            <v>40035</v>
          </cell>
          <cell r="D8618" t="str">
            <v>ESMMACC</v>
          </cell>
          <cell r="E8618" t="str">
            <v>Malmo</v>
          </cell>
          <cell r="F8618">
            <v>33</v>
          </cell>
          <cell r="G8618">
            <v>1347</v>
          </cell>
          <cell r="H8618">
            <v>0</v>
          </cell>
          <cell r="I8618">
            <v>0</v>
          </cell>
          <cell r="J8618">
            <v>1</v>
          </cell>
        </row>
        <row r="8619">
          <cell r="A8619">
            <v>2009</v>
          </cell>
          <cell r="B8619">
            <v>8</v>
          </cell>
          <cell r="C8619">
            <v>40036</v>
          </cell>
          <cell r="D8619" t="str">
            <v>ESMMACC</v>
          </cell>
          <cell r="E8619" t="str">
            <v>Malmo</v>
          </cell>
          <cell r="F8619">
            <v>33</v>
          </cell>
          <cell r="G8619">
            <v>1300</v>
          </cell>
          <cell r="H8619">
            <v>0</v>
          </cell>
          <cell r="I8619">
            <v>0</v>
          </cell>
          <cell r="J8619">
            <v>1</v>
          </cell>
        </row>
        <row r="8620">
          <cell r="A8620">
            <v>2009</v>
          </cell>
          <cell r="B8620">
            <v>8</v>
          </cell>
          <cell r="C8620">
            <v>40037</v>
          </cell>
          <cell r="D8620" t="str">
            <v>ESMMACC</v>
          </cell>
          <cell r="E8620" t="str">
            <v>Malmo</v>
          </cell>
          <cell r="F8620">
            <v>33</v>
          </cell>
          <cell r="G8620">
            <v>1365</v>
          </cell>
          <cell r="H8620">
            <v>204</v>
          </cell>
          <cell r="I8620">
            <v>0</v>
          </cell>
          <cell r="J8620">
            <v>1</v>
          </cell>
        </row>
        <row r="8621">
          <cell r="A8621">
            <v>2009</v>
          </cell>
          <cell r="B8621">
            <v>8</v>
          </cell>
          <cell r="C8621">
            <v>40038</v>
          </cell>
          <cell r="D8621" t="str">
            <v>ESMMACC</v>
          </cell>
          <cell r="E8621" t="str">
            <v>Malmo</v>
          </cell>
          <cell r="F8621">
            <v>33</v>
          </cell>
          <cell r="G8621">
            <v>1374</v>
          </cell>
          <cell r="H8621">
            <v>0</v>
          </cell>
          <cell r="I8621">
            <v>0</v>
          </cell>
          <cell r="J8621">
            <v>1</v>
          </cell>
        </row>
        <row r="8622">
          <cell r="A8622">
            <v>2009</v>
          </cell>
          <cell r="B8622">
            <v>8</v>
          </cell>
          <cell r="C8622">
            <v>40039</v>
          </cell>
          <cell r="D8622" t="str">
            <v>ESMMACC</v>
          </cell>
          <cell r="E8622" t="str">
            <v>Malmo</v>
          </cell>
          <cell r="F8622">
            <v>33</v>
          </cell>
          <cell r="G8622">
            <v>1407</v>
          </cell>
          <cell r="H8622">
            <v>0</v>
          </cell>
          <cell r="I8622">
            <v>0</v>
          </cell>
          <cell r="J8622">
            <v>1</v>
          </cell>
        </row>
        <row r="8623">
          <cell r="A8623">
            <v>2009</v>
          </cell>
          <cell r="B8623">
            <v>8</v>
          </cell>
          <cell r="C8623">
            <v>40040</v>
          </cell>
          <cell r="D8623" t="str">
            <v>ESMMACC</v>
          </cell>
          <cell r="E8623" t="str">
            <v>Malmo</v>
          </cell>
          <cell r="F8623">
            <v>33</v>
          </cell>
          <cell r="G8623">
            <v>1198</v>
          </cell>
          <cell r="H8623">
            <v>0</v>
          </cell>
          <cell r="I8623">
            <v>0</v>
          </cell>
          <cell r="J8623">
            <v>1</v>
          </cell>
        </row>
        <row r="8624">
          <cell r="A8624">
            <v>2009</v>
          </cell>
          <cell r="B8624">
            <v>8</v>
          </cell>
          <cell r="C8624">
            <v>40041</v>
          </cell>
          <cell r="D8624" t="str">
            <v>ESMMACC</v>
          </cell>
          <cell r="E8624" t="str">
            <v>Malmo</v>
          </cell>
          <cell r="F8624">
            <v>33</v>
          </cell>
          <cell r="G8624">
            <v>1285</v>
          </cell>
          <cell r="H8624">
            <v>295</v>
          </cell>
          <cell r="I8624">
            <v>0</v>
          </cell>
          <cell r="J8624">
            <v>1</v>
          </cell>
        </row>
        <row r="8625">
          <cell r="A8625">
            <v>2009</v>
          </cell>
          <cell r="B8625">
            <v>8</v>
          </cell>
          <cell r="C8625">
            <v>40042</v>
          </cell>
          <cell r="D8625" t="str">
            <v>ESMMACC</v>
          </cell>
          <cell r="E8625" t="str">
            <v>Malmo</v>
          </cell>
          <cell r="F8625">
            <v>34</v>
          </cell>
          <cell r="G8625">
            <v>1371</v>
          </cell>
          <cell r="H8625">
            <v>0</v>
          </cell>
          <cell r="I8625">
            <v>0</v>
          </cell>
          <cell r="J8625">
            <v>1</v>
          </cell>
        </row>
        <row r="8626">
          <cell r="A8626">
            <v>2009</v>
          </cell>
          <cell r="B8626">
            <v>8</v>
          </cell>
          <cell r="C8626">
            <v>40043</v>
          </cell>
          <cell r="D8626" t="str">
            <v>ESMMACC</v>
          </cell>
          <cell r="E8626" t="str">
            <v>Malmo</v>
          </cell>
          <cell r="F8626">
            <v>34</v>
          </cell>
          <cell r="G8626">
            <v>1354</v>
          </cell>
          <cell r="H8626">
            <v>0</v>
          </cell>
          <cell r="I8626">
            <v>0</v>
          </cell>
          <cell r="J8626">
            <v>1</v>
          </cell>
        </row>
        <row r="8627">
          <cell r="A8627">
            <v>2009</v>
          </cell>
          <cell r="B8627">
            <v>8</v>
          </cell>
          <cell r="C8627">
            <v>40044</v>
          </cell>
          <cell r="D8627" t="str">
            <v>ESMMACC</v>
          </cell>
          <cell r="E8627" t="str">
            <v>Malmo</v>
          </cell>
          <cell r="F8627">
            <v>34</v>
          </cell>
          <cell r="G8627">
            <v>1427</v>
          </cell>
          <cell r="H8627">
            <v>0</v>
          </cell>
          <cell r="I8627">
            <v>0</v>
          </cell>
          <cell r="J8627">
            <v>1</v>
          </cell>
        </row>
        <row r="8628">
          <cell r="A8628">
            <v>2009</v>
          </cell>
          <cell r="B8628">
            <v>8</v>
          </cell>
          <cell r="C8628">
            <v>40045</v>
          </cell>
          <cell r="D8628" t="str">
            <v>ESMMACC</v>
          </cell>
          <cell r="E8628" t="str">
            <v>Malmo</v>
          </cell>
          <cell r="F8628">
            <v>34</v>
          </cell>
          <cell r="G8628">
            <v>1457</v>
          </cell>
          <cell r="H8628">
            <v>0</v>
          </cell>
          <cell r="I8628">
            <v>0</v>
          </cell>
          <cell r="J8628">
            <v>1</v>
          </cell>
        </row>
        <row r="8629">
          <cell r="A8629">
            <v>2009</v>
          </cell>
          <cell r="B8629">
            <v>8</v>
          </cell>
          <cell r="C8629">
            <v>40046</v>
          </cell>
          <cell r="D8629" t="str">
            <v>ESMMACC</v>
          </cell>
          <cell r="E8629" t="str">
            <v>Malmo</v>
          </cell>
          <cell r="F8629">
            <v>34</v>
          </cell>
          <cell r="G8629">
            <v>1428</v>
          </cell>
          <cell r="H8629">
            <v>0</v>
          </cell>
          <cell r="I8629">
            <v>0</v>
          </cell>
          <cell r="J8629">
            <v>1</v>
          </cell>
        </row>
        <row r="8630">
          <cell r="A8630">
            <v>2009</v>
          </cell>
          <cell r="B8630">
            <v>8</v>
          </cell>
          <cell r="C8630">
            <v>40047</v>
          </cell>
          <cell r="D8630" t="str">
            <v>ESMMACC</v>
          </cell>
          <cell r="E8630" t="str">
            <v>Malmo</v>
          </cell>
          <cell r="F8630">
            <v>34</v>
          </cell>
          <cell r="G8630">
            <v>1115</v>
          </cell>
          <cell r="H8630">
            <v>0</v>
          </cell>
          <cell r="I8630">
            <v>0</v>
          </cell>
          <cell r="J8630">
            <v>1</v>
          </cell>
        </row>
        <row r="8631">
          <cell r="A8631">
            <v>2009</v>
          </cell>
          <cell r="B8631">
            <v>8</v>
          </cell>
          <cell r="C8631">
            <v>40048</v>
          </cell>
          <cell r="D8631" t="str">
            <v>ESMMACC</v>
          </cell>
          <cell r="E8631" t="str">
            <v>Malmo</v>
          </cell>
          <cell r="F8631">
            <v>34</v>
          </cell>
          <cell r="G8631">
            <v>1289</v>
          </cell>
          <cell r="H8631">
            <v>79</v>
          </cell>
          <cell r="I8631">
            <v>0</v>
          </cell>
          <cell r="J8631">
            <v>1</v>
          </cell>
        </row>
        <row r="8632">
          <cell r="A8632">
            <v>2009</v>
          </cell>
          <cell r="B8632">
            <v>8</v>
          </cell>
          <cell r="C8632">
            <v>40049</v>
          </cell>
          <cell r="D8632" t="str">
            <v>ESMMACC</v>
          </cell>
          <cell r="E8632" t="str">
            <v>Malmo</v>
          </cell>
          <cell r="F8632">
            <v>35</v>
          </cell>
          <cell r="G8632">
            <v>1451</v>
          </cell>
          <cell r="H8632">
            <v>0</v>
          </cell>
          <cell r="I8632">
            <v>0</v>
          </cell>
          <cell r="J8632">
            <v>1</v>
          </cell>
        </row>
        <row r="8633">
          <cell r="A8633">
            <v>2009</v>
          </cell>
          <cell r="B8633">
            <v>8</v>
          </cell>
          <cell r="C8633">
            <v>40050</v>
          </cell>
          <cell r="D8633" t="str">
            <v>ESMMACC</v>
          </cell>
          <cell r="E8633" t="str">
            <v>Malmo</v>
          </cell>
          <cell r="F8633">
            <v>35</v>
          </cell>
          <cell r="G8633">
            <v>1377</v>
          </cell>
          <cell r="H8633">
            <v>0</v>
          </cell>
          <cell r="I8633">
            <v>0</v>
          </cell>
          <cell r="J8633">
            <v>1</v>
          </cell>
        </row>
        <row r="8634">
          <cell r="A8634">
            <v>2009</v>
          </cell>
          <cell r="B8634">
            <v>8</v>
          </cell>
          <cell r="C8634">
            <v>40051</v>
          </cell>
          <cell r="D8634" t="str">
            <v>ESMMACC</v>
          </cell>
          <cell r="E8634" t="str">
            <v>Malmo</v>
          </cell>
          <cell r="F8634">
            <v>35</v>
          </cell>
          <cell r="G8634">
            <v>1457</v>
          </cell>
          <cell r="H8634">
            <v>137</v>
          </cell>
          <cell r="I8634">
            <v>0</v>
          </cell>
          <cell r="J8634">
            <v>1</v>
          </cell>
        </row>
        <row r="8635">
          <cell r="A8635">
            <v>2009</v>
          </cell>
          <cell r="B8635">
            <v>8</v>
          </cell>
          <cell r="C8635">
            <v>40052</v>
          </cell>
          <cell r="D8635" t="str">
            <v>ESMMACC</v>
          </cell>
          <cell r="E8635" t="str">
            <v>Malmo</v>
          </cell>
          <cell r="F8635">
            <v>35</v>
          </cell>
          <cell r="G8635">
            <v>1475</v>
          </cell>
          <cell r="H8635">
            <v>0</v>
          </cell>
          <cell r="I8635">
            <v>0</v>
          </cell>
          <cell r="J8635">
            <v>1</v>
          </cell>
        </row>
        <row r="8636">
          <cell r="A8636">
            <v>2009</v>
          </cell>
          <cell r="B8636">
            <v>8</v>
          </cell>
          <cell r="C8636">
            <v>40053</v>
          </cell>
          <cell r="D8636" t="str">
            <v>ESMMACC</v>
          </cell>
          <cell r="E8636" t="str">
            <v>Malmo</v>
          </cell>
          <cell r="F8636">
            <v>35</v>
          </cell>
          <cell r="G8636">
            <v>1479</v>
          </cell>
          <cell r="H8636">
            <v>0</v>
          </cell>
          <cell r="I8636">
            <v>0</v>
          </cell>
          <cell r="J8636">
            <v>1</v>
          </cell>
        </row>
        <row r="8637">
          <cell r="A8637">
            <v>2009</v>
          </cell>
          <cell r="B8637">
            <v>8</v>
          </cell>
          <cell r="C8637">
            <v>40054</v>
          </cell>
          <cell r="D8637" t="str">
            <v>ESMMACC</v>
          </cell>
          <cell r="E8637" t="str">
            <v>Malmo</v>
          </cell>
          <cell r="F8637">
            <v>35</v>
          </cell>
          <cell r="G8637">
            <v>1069</v>
          </cell>
          <cell r="H8637">
            <v>0</v>
          </cell>
          <cell r="I8637">
            <v>0</v>
          </cell>
          <cell r="J8637">
            <v>1</v>
          </cell>
        </row>
        <row r="8638">
          <cell r="A8638">
            <v>2009</v>
          </cell>
          <cell r="B8638">
            <v>8</v>
          </cell>
          <cell r="C8638">
            <v>40055</v>
          </cell>
          <cell r="D8638" t="str">
            <v>ESMMACC</v>
          </cell>
          <cell r="E8638" t="str">
            <v>Malmo</v>
          </cell>
          <cell r="F8638">
            <v>35</v>
          </cell>
          <cell r="G8638">
            <v>1301</v>
          </cell>
          <cell r="H8638">
            <v>0</v>
          </cell>
          <cell r="I8638">
            <v>0</v>
          </cell>
          <cell r="J8638">
            <v>1</v>
          </cell>
        </row>
        <row r="8639">
          <cell r="A8639">
            <v>2009</v>
          </cell>
          <cell r="B8639">
            <v>8</v>
          </cell>
          <cell r="C8639">
            <v>40056</v>
          </cell>
          <cell r="D8639" t="str">
            <v>ESMMACC</v>
          </cell>
          <cell r="E8639" t="str">
            <v>Malmo</v>
          </cell>
          <cell r="F8639">
            <v>36</v>
          </cell>
          <cell r="G8639">
            <v>1451</v>
          </cell>
          <cell r="H8639">
            <v>0</v>
          </cell>
          <cell r="I8639">
            <v>0</v>
          </cell>
          <cell r="J8639">
            <v>1</v>
          </cell>
        </row>
        <row r="8640">
          <cell r="A8640">
            <v>2009</v>
          </cell>
          <cell r="B8640">
            <v>9</v>
          </cell>
          <cell r="C8640">
            <v>40057</v>
          </cell>
          <cell r="D8640" t="str">
            <v>ESMMACC</v>
          </cell>
          <cell r="E8640" t="str">
            <v>Malmo</v>
          </cell>
          <cell r="F8640">
            <v>36</v>
          </cell>
          <cell r="G8640">
            <v>1424</v>
          </cell>
          <cell r="H8640">
            <v>0</v>
          </cell>
          <cell r="I8640">
            <v>0</v>
          </cell>
          <cell r="J8640">
            <v>1</v>
          </cell>
        </row>
        <row r="8641">
          <cell r="A8641">
            <v>2009</v>
          </cell>
          <cell r="B8641">
            <v>9</v>
          </cell>
          <cell r="C8641">
            <v>40058</v>
          </cell>
          <cell r="D8641" t="str">
            <v>ESMMACC</v>
          </cell>
          <cell r="E8641" t="str">
            <v>Malmo</v>
          </cell>
          <cell r="F8641">
            <v>36</v>
          </cell>
          <cell r="G8641">
            <v>1479</v>
          </cell>
          <cell r="H8641">
            <v>0</v>
          </cell>
          <cell r="I8641">
            <v>0</v>
          </cell>
          <cell r="J8641">
            <v>1</v>
          </cell>
        </row>
        <row r="8642">
          <cell r="A8642">
            <v>2009</v>
          </cell>
          <cell r="B8642">
            <v>9</v>
          </cell>
          <cell r="C8642">
            <v>40059</v>
          </cell>
          <cell r="D8642" t="str">
            <v>ESMMACC</v>
          </cell>
          <cell r="E8642" t="str">
            <v>Malmo</v>
          </cell>
          <cell r="F8642">
            <v>36</v>
          </cell>
          <cell r="G8642">
            <v>1514</v>
          </cell>
          <cell r="H8642">
            <v>0</v>
          </cell>
          <cell r="I8642">
            <v>0</v>
          </cell>
          <cell r="J8642">
            <v>1</v>
          </cell>
        </row>
        <row r="8643">
          <cell r="A8643">
            <v>2009</v>
          </cell>
          <cell r="B8643">
            <v>9</v>
          </cell>
          <cell r="C8643">
            <v>40060</v>
          </cell>
          <cell r="D8643" t="str">
            <v>ESMMACC</v>
          </cell>
          <cell r="E8643" t="str">
            <v>Malmo</v>
          </cell>
          <cell r="F8643">
            <v>36</v>
          </cell>
          <cell r="G8643">
            <v>1462</v>
          </cell>
          <cell r="H8643">
            <v>0</v>
          </cell>
          <cell r="I8643">
            <v>0</v>
          </cell>
          <cell r="J8643">
            <v>1</v>
          </cell>
        </row>
        <row r="8644">
          <cell r="A8644">
            <v>2009</v>
          </cell>
          <cell r="B8644">
            <v>9</v>
          </cell>
          <cell r="C8644">
            <v>40061</v>
          </cell>
          <cell r="D8644" t="str">
            <v>ESMMACC</v>
          </cell>
          <cell r="E8644" t="str">
            <v>Malmo</v>
          </cell>
          <cell r="F8644">
            <v>36</v>
          </cell>
          <cell r="G8644">
            <v>1111</v>
          </cell>
          <cell r="H8644">
            <v>0</v>
          </cell>
          <cell r="I8644">
            <v>0</v>
          </cell>
          <cell r="J8644">
            <v>1</v>
          </cell>
        </row>
        <row r="8645">
          <cell r="A8645">
            <v>2009</v>
          </cell>
          <cell r="B8645">
            <v>9</v>
          </cell>
          <cell r="C8645">
            <v>40062</v>
          </cell>
          <cell r="D8645" t="str">
            <v>ESMMACC</v>
          </cell>
          <cell r="E8645" t="str">
            <v>Malmo</v>
          </cell>
          <cell r="F8645">
            <v>36</v>
          </cell>
          <cell r="G8645">
            <v>1307</v>
          </cell>
          <cell r="H8645">
            <v>0</v>
          </cell>
          <cell r="I8645">
            <v>0</v>
          </cell>
          <cell r="J8645">
            <v>1</v>
          </cell>
        </row>
        <row r="8646">
          <cell r="A8646">
            <v>2009</v>
          </cell>
          <cell r="B8646">
            <v>9</v>
          </cell>
          <cell r="C8646">
            <v>40063</v>
          </cell>
          <cell r="D8646" t="str">
            <v>ESMMACC</v>
          </cell>
          <cell r="E8646" t="str">
            <v>Malmo</v>
          </cell>
          <cell r="F8646">
            <v>37</v>
          </cell>
          <cell r="G8646">
            <v>1477</v>
          </cell>
          <cell r="H8646">
            <v>0</v>
          </cell>
          <cell r="I8646">
            <v>0</v>
          </cell>
          <cell r="J8646">
            <v>1</v>
          </cell>
        </row>
        <row r="8647">
          <cell r="A8647">
            <v>2009</v>
          </cell>
          <cell r="B8647">
            <v>9</v>
          </cell>
          <cell r="C8647">
            <v>40064</v>
          </cell>
          <cell r="D8647" t="str">
            <v>ESMMACC</v>
          </cell>
          <cell r="E8647" t="str">
            <v>Malmo</v>
          </cell>
          <cell r="F8647">
            <v>37</v>
          </cell>
          <cell r="G8647">
            <v>1458</v>
          </cell>
          <cell r="H8647">
            <v>0</v>
          </cell>
          <cell r="I8647">
            <v>0</v>
          </cell>
          <cell r="J8647">
            <v>1</v>
          </cell>
        </row>
        <row r="8648">
          <cell r="A8648">
            <v>2009</v>
          </cell>
          <cell r="B8648">
            <v>9</v>
          </cell>
          <cell r="C8648">
            <v>40065</v>
          </cell>
          <cell r="D8648" t="str">
            <v>ESMMACC</v>
          </cell>
          <cell r="E8648" t="str">
            <v>Malmo</v>
          </cell>
          <cell r="F8648">
            <v>37</v>
          </cell>
          <cell r="G8648">
            <v>1523</v>
          </cell>
          <cell r="H8648">
            <v>0</v>
          </cell>
          <cell r="I8648">
            <v>0</v>
          </cell>
          <cell r="J8648">
            <v>1</v>
          </cell>
        </row>
        <row r="8649">
          <cell r="A8649">
            <v>2009</v>
          </cell>
          <cell r="B8649">
            <v>9</v>
          </cell>
          <cell r="C8649">
            <v>40066</v>
          </cell>
          <cell r="D8649" t="str">
            <v>ESMMACC</v>
          </cell>
          <cell r="E8649" t="str">
            <v>Malmo</v>
          </cell>
          <cell r="F8649">
            <v>37</v>
          </cell>
          <cell r="G8649">
            <v>1531</v>
          </cell>
          <cell r="H8649">
            <v>0</v>
          </cell>
          <cell r="I8649">
            <v>0</v>
          </cell>
          <cell r="J8649">
            <v>1</v>
          </cell>
        </row>
        <row r="8650">
          <cell r="A8650">
            <v>2009</v>
          </cell>
          <cell r="B8650">
            <v>9</v>
          </cell>
          <cell r="C8650">
            <v>40067</v>
          </cell>
          <cell r="D8650" t="str">
            <v>ESMMACC</v>
          </cell>
          <cell r="E8650" t="str">
            <v>Malmo</v>
          </cell>
          <cell r="F8650">
            <v>37</v>
          </cell>
          <cell r="G8650">
            <v>1464</v>
          </cell>
          <cell r="H8650">
            <v>0</v>
          </cell>
          <cell r="I8650">
            <v>0</v>
          </cell>
          <cell r="J8650">
            <v>1</v>
          </cell>
        </row>
        <row r="8651">
          <cell r="A8651">
            <v>2009</v>
          </cell>
          <cell r="B8651">
            <v>9</v>
          </cell>
          <cell r="C8651">
            <v>40068</v>
          </cell>
          <cell r="D8651" t="str">
            <v>ESMMACC</v>
          </cell>
          <cell r="E8651" t="str">
            <v>Malmo</v>
          </cell>
          <cell r="F8651">
            <v>37</v>
          </cell>
          <cell r="G8651">
            <v>1092</v>
          </cell>
          <cell r="H8651">
            <v>0</v>
          </cell>
          <cell r="I8651">
            <v>0</v>
          </cell>
          <cell r="J8651">
            <v>1</v>
          </cell>
        </row>
        <row r="8652">
          <cell r="A8652">
            <v>2009</v>
          </cell>
          <cell r="B8652">
            <v>9</v>
          </cell>
          <cell r="C8652">
            <v>40069</v>
          </cell>
          <cell r="D8652" t="str">
            <v>ESMMACC</v>
          </cell>
          <cell r="E8652" t="str">
            <v>Malmo</v>
          </cell>
          <cell r="F8652">
            <v>37</v>
          </cell>
          <cell r="G8652">
            <v>1314</v>
          </cell>
          <cell r="H8652">
            <v>0</v>
          </cell>
          <cell r="I8652">
            <v>0</v>
          </cell>
          <cell r="J8652">
            <v>1</v>
          </cell>
        </row>
        <row r="8653">
          <cell r="A8653">
            <v>2009</v>
          </cell>
          <cell r="B8653">
            <v>9</v>
          </cell>
          <cell r="C8653">
            <v>40070</v>
          </cell>
          <cell r="D8653" t="str">
            <v>ESMMACC</v>
          </cell>
          <cell r="E8653" t="str">
            <v>Malmo</v>
          </cell>
          <cell r="F8653">
            <v>38</v>
          </cell>
          <cell r="G8653">
            <v>1438</v>
          </cell>
          <cell r="H8653">
            <v>0</v>
          </cell>
          <cell r="I8653">
            <v>0</v>
          </cell>
          <cell r="J8653">
            <v>1</v>
          </cell>
        </row>
        <row r="8654">
          <cell r="A8654">
            <v>2009</v>
          </cell>
          <cell r="B8654">
            <v>9</v>
          </cell>
          <cell r="C8654">
            <v>40071</v>
          </cell>
          <cell r="D8654" t="str">
            <v>ESMMACC</v>
          </cell>
          <cell r="E8654" t="str">
            <v>Malmo</v>
          </cell>
          <cell r="F8654">
            <v>38</v>
          </cell>
          <cell r="G8654">
            <v>1399</v>
          </cell>
          <cell r="H8654">
            <v>0</v>
          </cell>
          <cell r="I8654">
            <v>0</v>
          </cell>
          <cell r="J8654">
            <v>1</v>
          </cell>
        </row>
        <row r="8655">
          <cell r="A8655">
            <v>2009</v>
          </cell>
          <cell r="B8655">
            <v>9</v>
          </cell>
          <cell r="C8655">
            <v>40072</v>
          </cell>
          <cell r="D8655" t="str">
            <v>ESMMACC</v>
          </cell>
          <cell r="E8655" t="str">
            <v>Malmo</v>
          </cell>
          <cell r="F8655">
            <v>38</v>
          </cell>
          <cell r="G8655">
            <v>1529</v>
          </cell>
          <cell r="H8655">
            <v>155</v>
          </cell>
          <cell r="I8655">
            <v>0</v>
          </cell>
          <cell r="J8655">
            <v>1</v>
          </cell>
        </row>
        <row r="8656">
          <cell r="A8656">
            <v>2009</v>
          </cell>
          <cell r="B8656">
            <v>9</v>
          </cell>
          <cell r="C8656">
            <v>40073</v>
          </cell>
          <cell r="D8656" t="str">
            <v>ESMMACC</v>
          </cell>
          <cell r="E8656" t="str">
            <v>Malmo</v>
          </cell>
          <cell r="F8656">
            <v>38</v>
          </cell>
          <cell r="G8656">
            <v>1530</v>
          </cell>
          <cell r="H8656">
            <v>174</v>
          </cell>
          <cell r="I8656">
            <v>0</v>
          </cell>
          <cell r="J8656">
            <v>1</v>
          </cell>
        </row>
        <row r="8657">
          <cell r="A8657">
            <v>2009</v>
          </cell>
          <cell r="B8657">
            <v>9</v>
          </cell>
          <cell r="C8657">
            <v>40074</v>
          </cell>
          <cell r="D8657" t="str">
            <v>ESMMACC</v>
          </cell>
          <cell r="E8657" t="str">
            <v>Malmo</v>
          </cell>
          <cell r="F8657">
            <v>38</v>
          </cell>
          <cell r="G8657">
            <v>1490</v>
          </cell>
          <cell r="H8657">
            <v>0</v>
          </cell>
          <cell r="I8657">
            <v>0</v>
          </cell>
          <cell r="J8657">
            <v>1</v>
          </cell>
        </row>
        <row r="8658">
          <cell r="A8658">
            <v>2009</v>
          </cell>
          <cell r="B8658">
            <v>9</v>
          </cell>
          <cell r="C8658">
            <v>40075</v>
          </cell>
          <cell r="D8658" t="str">
            <v>ESMMACC</v>
          </cell>
          <cell r="E8658" t="str">
            <v>Malmo</v>
          </cell>
          <cell r="F8658">
            <v>38</v>
          </cell>
          <cell r="G8658">
            <v>1104</v>
          </cell>
          <cell r="H8658">
            <v>0</v>
          </cell>
          <cell r="I8658">
            <v>0</v>
          </cell>
          <cell r="J8658">
            <v>1</v>
          </cell>
        </row>
        <row r="8659">
          <cell r="A8659">
            <v>2009</v>
          </cell>
          <cell r="B8659">
            <v>9</v>
          </cell>
          <cell r="C8659">
            <v>40076</v>
          </cell>
          <cell r="D8659" t="str">
            <v>ESMMACC</v>
          </cell>
          <cell r="E8659" t="str">
            <v>Malmo</v>
          </cell>
          <cell r="F8659">
            <v>38</v>
          </cell>
          <cell r="G8659">
            <v>1312</v>
          </cell>
          <cell r="H8659">
            <v>0</v>
          </cell>
          <cell r="I8659">
            <v>0</v>
          </cell>
          <cell r="J8659">
            <v>1</v>
          </cell>
        </row>
        <row r="8660">
          <cell r="A8660">
            <v>2009</v>
          </cell>
          <cell r="B8660">
            <v>9</v>
          </cell>
          <cell r="C8660">
            <v>40077</v>
          </cell>
          <cell r="D8660" t="str">
            <v>ESMMACC</v>
          </cell>
          <cell r="E8660" t="str">
            <v>Malmo</v>
          </cell>
          <cell r="F8660">
            <v>39</v>
          </cell>
          <cell r="G8660">
            <v>1471</v>
          </cell>
          <cell r="H8660">
            <v>0</v>
          </cell>
          <cell r="I8660">
            <v>0</v>
          </cell>
          <cell r="J8660">
            <v>1</v>
          </cell>
        </row>
        <row r="8661">
          <cell r="A8661">
            <v>2009</v>
          </cell>
          <cell r="B8661">
            <v>9</v>
          </cell>
          <cell r="C8661">
            <v>40078</v>
          </cell>
          <cell r="D8661" t="str">
            <v>ESMMACC</v>
          </cell>
          <cell r="E8661" t="str">
            <v>Malmo</v>
          </cell>
          <cell r="F8661">
            <v>39</v>
          </cell>
          <cell r="G8661">
            <v>1453</v>
          </cell>
          <cell r="H8661">
            <v>0</v>
          </cell>
          <cell r="I8661">
            <v>0</v>
          </cell>
          <cell r="J8661">
            <v>1</v>
          </cell>
        </row>
        <row r="8662">
          <cell r="A8662">
            <v>2009</v>
          </cell>
          <cell r="B8662">
            <v>9</v>
          </cell>
          <cell r="C8662">
            <v>40079</v>
          </cell>
          <cell r="D8662" t="str">
            <v>ESMMACC</v>
          </cell>
          <cell r="E8662" t="str">
            <v>Malmo</v>
          </cell>
          <cell r="F8662">
            <v>39</v>
          </cell>
          <cell r="G8662">
            <v>1483</v>
          </cell>
          <cell r="H8662">
            <v>269</v>
          </cell>
          <cell r="I8662">
            <v>0</v>
          </cell>
          <cell r="J8662">
            <v>1</v>
          </cell>
        </row>
        <row r="8663">
          <cell r="A8663">
            <v>2009</v>
          </cell>
          <cell r="B8663">
            <v>9</v>
          </cell>
          <cell r="C8663">
            <v>40080</v>
          </cell>
          <cell r="D8663" t="str">
            <v>ESMMACC</v>
          </cell>
          <cell r="E8663" t="str">
            <v>Malmo</v>
          </cell>
          <cell r="F8663">
            <v>39</v>
          </cell>
          <cell r="G8663">
            <v>1521</v>
          </cell>
          <cell r="H8663">
            <v>36</v>
          </cell>
          <cell r="I8663">
            <v>0</v>
          </cell>
          <cell r="J8663">
            <v>1</v>
          </cell>
        </row>
        <row r="8664">
          <cell r="A8664">
            <v>2009</v>
          </cell>
          <cell r="B8664">
            <v>9</v>
          </cell>
          <cell r="C8664">
            <v>40081</v>
          </cell>
          <cell r="D8664" t="str">
            <v>ESMMACC</v>
          </cell>
          <cell r="E8664" t="str">
            <v>Malmo</v>
          </cell>
          <cell r="F8664">
            <v>39</v>
          </cell>
          <cell r="G8664">
            <v>1495</v>
          </cell>
          <cell r="H8664">
            <v>165</v>
          </cell>
          <cell r="I8664">
            <v>0</v>
          </cell>
          <cell r="J8664">
            <v>1</v>
          </cell>
        </row>
        <row r="8665">
          <cell r="A8665">
            <v>2009</v>
          </cell>
          <cell r="B8665">
            <v>9</v>
          </cell>
          <cell r="C8665">
            <v>40082</v>
          </cell>
          <cell r="D8665" t="str">
            <v>ESMMACC</v>
          </cell>
          <cell r="E8665" t="str">
            <v>Malmo</v>
          </cell>
          <cell r="F8665">
            <v>39</v>
          </cell>
          <cell r="G8665">
            <v>1089</v>
          </cell>
          <cell r="H8665">
            <v>0</v>
          </cell>
          <cell r="I8665">
            <v>0</v>
          </cell>
          <cell r="J8665">
            <v>1</v>
          </cell>
        </row>
        <row r="8666">
          <cell r="A8666">
            <v>2009</v>
          </cell>
          <cell r="B8666">
            <v>9</v>
          </cell>
          <cell r="C8666">
            <v>40083</v>
          </cell>
          <cell r="D8666" t="str">
            <v>ESMMACC</v>
          </cell>
          <cell r="E8666" t="str">
            <v>Malmo</v>
          </cell>
          <cell r="F8666">
            <v>39</v>
          </cell>
          <cell r="G8666">
            <v>1310</v>
          </cell>
          <cell r="H8666">
            <v>0</v>
          </cell>
          <cell r="I8666">
            <v>0</v>
          </cell>
          <cell r="J8666">
            <v>1</v>
          </cell>
        </row>
        <row r="8667">
          <cell r="A8667">
            <v>2009</v>
          </cell>
          <cell r="B8667">
            <v>9</v>
          </cell>
          <cell r="C8667">
            <v>40084</v>
          </cell>
          <cell r="D8667" t="str">
            <v>ESMMACC</v>
          </cell>
          <cell r="E8667" t="str">
            <v>Malmo</v>
          </cell>
          <cell r="F8667">
            <v>40</v>
          </cell>
          <cell r="G8667">
            <v>1463</v>
          </cell>
          <cell r="H8667">
            <v>0</v>
          </cell>
          <cell r="I8667">
            <v>51</v>
          </cell>
          <cell r="J8667">
            <v>1</v>
          </cell>
        </row>
        <row r="8668">
          <cell r="A8668">
            <v>2009</v>
          </cell>
          <cell r="B8668">
            <v>9</v>
          </cell>
          <cell r="C8668">
            <v>40085</v>
          </cell>
          <cell r="D8668" t="str">
            <v>ESMMACC</v>
          </cell>
          <cell r="E8668" t="str">
            <v>Malmo</v>
          </cell>
          <cell r="F8668">
            <v>40</v>
          </cell>
          <cell r="G8668">
            <v>1423</v>
          </cell>
          <cell r="H8668">
            <v>0</v>
          </cell>
          <cell r="I8668">
            <v>0</v>
          </cell>
          <cell r="J8668">
            <v>1</v>
          </cell>
        </row>
        <row r="8669">
          <cell r="A8669">
            <v>2009</v>
          </cell>
          <cell r="B8669">
            <v>9</v>
          </cell>
          <cell r="C8669">
            <v>40086</v>
          </cell>
          <cell r="D8669" t="str">
            <v>ESMMACC</v>
          </cell>
          <cell r="E8669" t="str">
            <v>Malmo</v>
          </cell>
          <cell r="F8669">
            <v>40</v>
          </cell>
          <cell r="G8669">
            <v>1501</v>
          </cell>
          <cell r="H8669">
            <v>0</v>
          </cell>
          <cell r="I8669">
            <v>0</v>
          </cell>
          <cell r="J8669">
            <v>1</v>
          </cell>
        </row>
        <row r="8670">
          <cell r="A8670">
            <v>2009</v>
          </cell>
          <cell r="B8670">
            <v>10</v>
          </cell>
          <cell r="C8670">
            <v>40087</v>
          </cell>
          <cell r="D8670" t="str">
            <v>ESMMACC</v>
          </cell>
          <cell r="E8670" t="str">
            <v>Malmo</v>
          </cell>
          <cell r="F8670">
            <v>40</v>
          </cell>
          <cell r="G8670">
            <v>1506</v>
          </cell>
          <cell r="H8670">
            <v>0</v>
          </cell>
          <cell r="I8670">
            <v>0</v>
          </cell>
          <cell r="J8670">
            <v>1</v>
          </cell>
        </row>
        <row r="8671">
          <cell r="A8671">
            <v>2009</v>
          </cell>
          <cell r="B8671">
            <v>10</v>
          </cell>
          <cell r="C8671">
            <v>40088</v>
          </cell>
          <cell r="D8671" t="str">
            <v>ESMMACC</v>
          </cell>
          <cell r="E8671" t="str">
            <v>Malmo</v>
          </cell>
          <cell r="F8671">
            <v>40</v>
          </cell>
          <cell r="G8671">
            <v>1485</v>
          </cell>
          <cell r="H8671">
            <v>0</v>
          </cell>
          <cell r="I8671">
            <v>0</v>
          </cell>
          <cell r="J8671">
            <v>1</v>
          </cell>
        </row>
        <row r="8672">
          <cell r="A8672">
            <v>2009</v>
          </cell>
          <cell r="B8672">
            <v>10</v>
          </cell>
          <cell r="C8672">
            <v>40089</v>
          </cell>
          <cell r="D8672" t="str">
            <v>ESMMACC</v>
          </cell>
          <cell r="E8672" t="str">
            <v>Malmo</v>
          </cell>
          <cell r="F8672">
            <v>40</v>
          </cell>
          <cell r="G8672">
            <v>1045</v>
          </cell>
          <cell r="H8672">
            <v>0</v>
          </cell>
          <cell r="I8672">
            <v>0</v>
          </cell>
          <cell r="J8672">
            <v>1</v>
          </cell>
        </row>
        <row r="8673">
          <cell r="A8673">
            <v>2009</v>
          </cell>
          <cell r="B8673">
            <v>10</v>
          </cell>
          <cell r="C8673">
            <v>40090</v>
          </cell>
          <cell r="D8673" t="str">
            <v>ESMMACC</v>
          </cell>
          <cell r="E8673" t="str">
            <v>Malmo</v>
          </cell>
          <cell r="F8673">
            <v>40</v>
          </cell>
          <cell r="G8673">
            <v>1276</v>
          </cell>
          <cell r="H8673">
            <v>0</v>
          </cell>
          <cell r="I8673">
            <v>0</v>
          </cell>
          <cell r="J8673">
            <v>1</v>
          </cell>
        </row>
        <row r="8674">
          <cell r="A8674">
            <v>2009</v>
          </cell>
          <cell r="B8674">
            <v>10</v>
          </cell>
          <cell r="C8674">
            <v>40091</v>
          </cell>
          <cell r="D8674" t="str">
            <v>ESMMACC</v>
          </cell>
          <cell r="E8674" t="str">
            <v>Malmo</v>
          </cell>
          <cell r="F8674">
            <v>41</v>
          </cell>
          <cell r="G8674">
            <v>1449</v>
          </cell>
          <cell r="H8674">
            <v>893</v>
          </cell>
          <cell r="I8674">
            <v>0</v>
          </cell>
          <cell r="J8674">
            <v>1</v>
          </cell>
        </row>
        <row r="8675">
          <cell r="A8675">
            <v>2009</v>
          </cell>
          <cell r="B8675">
            <v>10</v>
          </cell>
          <cell r="C8675">
            <v>40092</v>
          </cell>
          <cell r="D8675" t="str">
            <v>ESMMACC</v>
          </cell>
          <cell r="E8675" t="str">
            <v>Malmo</v>
          </cell>
          <cell r="F8675">
            <v>41</v>
          </cell>
          <cell r="G8675">
            <v>1351</v>
          </cell>
          <cell r="H8675">
            <v>2913</v>
          </cell>
          <cell r="I8675">
            <v>0</v>
          </cell>
          <cell r="J8675">
            <v>1</v>
          </cell>
        </row>
        <row r="8676">
          <cell r="A8676">
            <v>2009</v>
          </cell>
          <cell r="B8676">
            <v>10</v>
          </cell>
          <cell r="C8676">
            <v>40093</v>
          </cell>
          <cell r="D8676" t="str">
            <v>ESMMACC</v>
          </cell>
          <cell r="E8676" t="str">
            <v>Malmo</v>
          </cell>
          <cell r="F8676">
            <v>41</v>
          </cell>
          <cell r="G8676">
            <v>1468</v>
          </cell>
          <cell r="H8676">
            <v>0</v>
          </cell>
          <cell r="I8676">
            <v>0</v>
          </cell>
          <cell r="J8676">
            <v>1</v>
          </cell>
        </row>
        <row r="8677">
          <cell r="A8677">
            <v>2009</v>
          </cell>
          <cell r="B8677">
            <v>10</v>
          </cell>
          <cell r="C8677">
            <v>40094</v>
          </cell>
          <cell r="D8677" t="str">
            <v>ESMMACC</v>
          </cell>
          <cell r="E8677" t="str">
            <v>Malmo</v>
          </cell>
          <cell r="F8677">
            <v>41</v>
          </cell>
          <cell r="G8677">
            <v>1504</v>
          </cell>
          <cell r="H8677">
            <v>0</v>
          </cell>
          <cell r="I8677">
            <v>0</v>
          </cell>
          <cell r="J8677">
            <v>1</v>
          </cell>
        </row>
        <row r="8678">
          <cell r="A8678">
            <v>2009</v>
          </cell>
          <cell r="B8678">
            <v>10</v>
          </cell>
          <cell r="C8678">
            <v>40095</v>
          </cell>
          <cell r="D8678" t="str">
            <v>ESMMACC</v>
          </cell>
          <cell r="E8678" t="str">
            <v>Malmo</v>
          </cell>
          <cell r="F8678">
            <v>41</v>
          </cell>
          <cell r="G8678">
            <v>1455</v>
          </cell>
          <cell r="H8678">
            <v>0</v>
          </cell>
          <cell r="I8678">
            <v>0</v>
          </cell>
          <cell r="J8678">
            <v>1</v>
          </cell>
        </row>
        <row r="8679">
          <cell r="A8679">
            <v>2009</v>
          </cell>
          <cell r="B8679">
            <v>10</v>
          </cell>
          <cell r="C8679">
            <v>40096</v>
          </cell>
          <cell r="D8679" t="str">
            <v>ESMMACC</v>
          </cell>
          <cell r="E8679" t="str">
            <v>Malmo</v>
          </cell>
          <cell r="F8679">
            <v>41</v>
          </cell>
          <cell r="G8679">
            <v>1006</v>
          </cell>
          <cell r="H8679">
            <v>0</v>
          </cell>
          <cell r="I8679">
            <v>0</v>
          </cell>
          <cell r="J8679">
            <v>1</v>
          </cell>
        </row>
        <row r="8680">
          <cell r="A8680">
            <v>2009</v>
          </cell>
          <cell r="B8680">
            <v>10</v>
          </cell>
          <cell r="C8680">
            <v>40097</v>
          </cell>
          <cell r="D8680" t="str">
            <v>ESMMACC</v>
          </cell>
          <cell r="E8680" t="str">
            <v>Malmo</v>
          </cell>
          <cell r="F8680">
            <v>41</v>
          </cell>
          <cell r="G8680">
            <v>1262</v>
          </cell>
          <cell r="H8680">
            <v>313</v>
          </cell>
          <cell r="I8680">
            <v>0</v>
          </cell>
          <cell r="J8680">
            <v>1</v>
          </cell>
        </row>
        <row r="8681">
          <cell r="A8681">
            <v>2009</v>
          </cell>
          <cell r="B8681">
            <v>10</v>
          </cell>
          <cell r="C8681">
            <v>40098</v>
          </cell>
          <cell r="D8681" t="str">
            <v>ESMMACC</v>
          </cell>
          <cell r="E8681" t="str">
            <v>Malmo</v>
          </cell>
          <cell r="F8681">
            <v>42</v>
          </cell>
          <cell r="G8681">
            <v>1425</v>
          </cell>
          <cell r="H8681">
            <v>0</v>
          </cell>
          <cell r="I8681">
            <v>0</v>
          </cell>
          <cell r="J8681">
            <v>1</v>
          </cell>
        </row>
        <row r="8682">
          <cell r="A8682">
            <v>2009</v>
          </cell>
          <cell r="B8682">
            <v>10</v>
          </cell>
          <cell r="C8682">
            <v>40099</v>
          </cell>
          <cell r="D8682" t="str">
            <v>ESMMACC</v>
          </cell>
          <cell r="E8682" t="str">
            <v>Malmo</v>
          </cell>
          <cell r="F8682">
            <v>42</v>
          </cell>
          <cell r="G8682">
            <v>1366</v>
          </cell>
          <cell r="H8682">
            <v>0</v>
          </cell>
          <cell r="I8682">
            <v>0</v>
          </cell>
          <cell r="J8682">
            <v>1</v>
          </cell>
        </row>
        <row r="8683">
          <cell r="A8683">
            <v>2009</v>
          </cell>
          <cell r="B8683">
            <v>10</v>
          </cell>
          <cell r="C8683">
            <v>40100</v>
          </cell>
          <cell r="D8683" t="str">
            <v>ESMMACC</v>
          </cell>
          <cell r="E8683" t="str">
            <v>Malmo</v>
          </cell>
          <cell r="F8683">
            <v>42</v>
          </cell>
          <cell r="G8683">
            <v>1410</v>
          </cell>
          <cell r="H8683">
            <v>299</v>
          </cell>
          <cell r="I8683">
            <v>0</v>
          </cell>
          <cell r="J8683">
            <v>1</v>
          </cell>
        </row>
        <row r="8684">
          <cell r="A8684">
            <v>2009</v>
          </cell>
          <cell r="B8684">
            <v>10</v>
          </cell>
          <cell r="C8684">
            <v>40101</v>
          </cell>
          <cell r="D8684" t="str">
            <v>ESMMACC</v>
          </cell>
          <cell r="E8684" t="str">
            <v>Malmo</v>
          </cell>
          <cell r="F8684">
            <v>42</v>
          </cell>
          <cell r="G8684">
            <v>1439</v>
          </cell>
          <cell r="H8684">
            <v>0</v>
          </cell>
          <cell r="I8684">
            <v>0</v>
          </cell>
          <cell r="J8684">
            <v>1</v>
          </cell>
        </row>
        <row r="8685">
          <cell r="A8685">
            <v>2009</v>
          </cell>
          <cell r="B8685">
            <v>10</v>
          </cell>
          <cell r="C8685">
            <v>40102</v>
          </cell>
          <cell r="D8685" t="str">
            <v>ESMMACC</v>
          </cell>
          <cell r="E8685" t="str">
            <v>Malmo</v>
          </cell>
          <cell r="F8685">
            <v>42</v>
          </cell>
          <cell r="G8685">
            <v>1445</v>
          </cell>
          <cell r="H8685">
            <v>142</v>
          </cell>
          <cell r="I8685">
            <v>0</v>
          </cell>
          <cell r="J8685">
            <v>1</v>
          </cell>
        </row>
        <row r="8686">
          <cell r="A8686">
            <v>2009</v>
          </cell>
          <cell r="B8686">
            <v>10</v>
          </cell>
          <cell r="C8686">
            <v>40103</v>
          </cell>
          <cell r="D8686" t="str">
            <v>ESMMACC</v>
          </cell>
          <cell r="E8686" t="str">
            <v>Malmo</v>
          </cell>
          <cell r="F8686">
            <v>42</v>
          </cell>
          <cell r="G8686">
            <v>959</v>
          </cell>
          <cell r="H8686">
            <v>0</v>
          </cell>
          <cell r="I8686">
            <v>0</v>
          </cell>
          <cell r="J8686">
            <v>1</v>
          </cell>
        </row>
        <row r="8687">
          <cell r="A8687">
            <v>2009</v>
          </cell>
          <cell r="B8687">
            <v>10</v>
          </cell>
          <cell r="C8687">
            <v>40104</v>
          </cell>
          <cell r="D8687" t="str">
            <v>ESMMACC</v>
          </cell>
          <cell r="E8687" t="str">
            <v>Malmo</v>
          </cell>
          <cell r="F8687">
            <v>42</v>
          </cell>
          <cell r="G8687">
            <v>1248</v>
          </cell>
          <cell r="H8687">
            <v>493</v>
          </cell>
          <cell r="I8687">
            <v>0</v>
          </cell>
          <cell r="J8687">
            <v>1</v>
          </cell>
        </row>
        <row r="8688">
          <cell r="A8688">
            <v>2009</v>
          </cell>
          <cell r="B8688">
            <v>10</v>
          </cell>
          <cell r="C8688">
            <v>40105</v>
          </cell>
          <cell r="D8688" t="str">
            <v>ESMMACC</v>
          </cell>
          <cell r="E8688" t="str">
            <v>Malmo</v>
          </cell>
          <cell r="F8688">
            <v>43</v>
          </cell>
          <cell r="G8688">
            <v>1432</v>
          </cell>
          <cell r="H8688">
            <v>0</v>
          </cell>
          <cell r="I8688">
            <v>0</v>
          </cell>
          <cell r="J8688">
            <v>1</v>
          </cell>
        </row>
        <row r="8689">
          <cell r="A8689">
            <v>2009</v>
          </cell>
          <cell r="B8689">
            <v>10</v>
          </cell>
          <cell r="C8689">
            <v>40106</v>
          </cell>
          <cell r="D8689" t="str">
            <v>ESMMACC</v>
          </cell>
          <cell r="E8689" t="str">
            <v>Malmo</v>
          </cell>
          <cell r="F8689">
            <v>43</v>
          </cell>
          <cell r="G8689">
            <v>1339</v>
          </cell>
          <cell r="H8689">
            <v>0</v>
          </cell>
          <cell r="I8689">
            <v>0</v>
          </cell>
          <cell r="J8689">
            <v>1</v>
          </cell>
        </row>
        <row r="8690">
          <cell r="A8690">
            <v>2009</v>
          </cell>
          <cell r="B8690">
            <v>10</v>
          </cell>
          <cell r="C8690">
            <v>40107</v>
          </cell>
          <cell r="D8690" t="str">
            <v>ESMMACC</v>
          </cell>
          <cell r="E8690" t="str">
            <v>Malmo</v>
          </cell>
          <cell r="F8690">
            <v>43</v>
          </cell>
          <cell r="G8690">
            <v>1487</v>
          </cell>
          <cell r="H8690">
            <v>122</v>
          </cell>
          <cell r="I8690">
            <v>0</v>
          </cell>
          <cell r="J8690">
            <v>1</v>
          </cell>
        </row>
        <row r="8691">
          <cell r="A8691">
            <v>2009</v>
          </cell>
          <cell r="B8691">
            <v>10</v>
          </cell>
          <cell r="C8691">
            <v>40108</v>
          </cell>
          <cell r="D8691" t="str">
            <v>ESMMACC</v>
          </cell>
          <cell r="E8691" t="str">
            <v>Malmo</v>
          </cell>
          <cell r="F8691">
            <v>43</v>
          </cell>
          <cell r="G8691">
            <v>1455</v>
          </cell>
          <cell r="H8691">
            <v>0</v>
          </cell>
          <cell r="I8691">
            <v>0</v>
          </cell>
          <cell r="J8691">
            <v>1</v>
          </cell>
        </row>
        <row r="8692">
          <cell r="A8692">
            <v>2009</v>
          </cell>
          <cell r="B8692">
            <v>10</v>
          </cell>
          <cell r="C8692">
            <v>40109</v>
          </cell>
          <cell r="D8692" t="str">
            <v>ESMMACC</v>
          </cell>
          <cell r="E8692" t="str">
            <v>Malmo</v>
          </cell>
          <cell r="F8692">
            <v>43</v>
          </cell>
          <cell r="G8692">
            <v>1438</v>
          </cell>
          <cell r="H8692">
            <v>0</v>
          </cell>
          <cell r="I8692">
            <v>0</v>
          </cell>
          <cell r="J8692">
            <v>1</v>
          </cell>
        </row>
        <row r="8693">
          <cell r="A8693">
            <v>2009</v>
          </cell>
          <cell r="B8693">
            <v>10</v>
          </cell>
          <cell r="C8693">
            <v>40110</v>
          </cell>
          <cell r="D8693" t="str">
            <v>ESMMACC</v>
          </cell>
          <cell r="E8693" t="str">
            <v>Malmo</v>
          </cell>
          <cell r="F8693">
            <v>43</v>
          </cell>
          <cell r="G8693">
            <v>943</v>
          </cell>
          <cell r="H8693">
            <v>0</v>
          </cell>
          <cell r="I8693">
            <v>0</v>
          </cell>
          <cell r="J8693">
            <v>1</v>
          </cell>
        </row>
        <row r="8694">
          <cell r="A8694">
            <v>2009</v>
          </cell>
          <cell r="B8694">
            <v>10</v>
          </cell>
          <cell r="C8694">
            <v>40111</v>
          </cell>
          <cell r="D8694" t="str">
            <v>ESMMACC</v>
          </cell>
          <cell r="E8694" t="str">
            <v>Malmo</v>
          </cell>
          <cell r="F8694">
            <v>43</v>
          </cell>
          <cell r="G8694">
            <v>1193</v>
          </cell>
          <cell r="H8694">
            <v>0</v>
          </cell>
          <cell r="I8694">
            <v>0</v>
          </cell>
          <cell r="J8694">
            <v>1</v>
          </cell>
        </row>
        <row r="8695">
          <cell r="A8695">
            <v>2009</v>
          </cell>
          <cell r="B8695">
            <v>10</v>
          </cell>
          <cell r="C8695">
            <v>40112</v>
          </cell>
          <cell r="D8695" t="str">
            <v>ESMMACC</v>
          </cell>
          <cell r="E8695" t="str">
            <v>Malmo</v>
          </cell>
          <cell r="F8695">
            <v>44</v>
          </cell>
          <cell r="G8695">
            <v>1352</v>
          </cell>
          <cell r="H8695">
            <v>0</v>
          </cell>
          <cell r="I8695">
            <v>0</v>
          </cell>
          <cell r="J8695">
            <v>1</v>
          </cell>
        </row>
        <row r="8696">
          <cell r="A8696">
            <v>2009</v>
          </cell>
          <cell r="B8696">
            <v>10</v>
          </cell>
          <cell r="C8696">
            <v>40113</v>
          </cell>
          <cell r="D8696" t="str">
            <v>ESMMACC</v>
          </cell>
          <cell r="E8696" t="str">
            <v>Malmo</v>
          </cell>
          <cell r="F8696">
            <v>44</v>
          </cell>
          <cell r="G8696">
            <v>1297</v>
          </cell>
          <cell r="H8696">
            <v>0</v>
          </cell>
          <cell r="I8696">
            <v>0</v>
          </cell>
          <cell r="J8696">
            <v>1</v>
          </cell>
        </row>
        <row r="8697">
          <cell r="A8697">
            <v>2009</v>
          </cell>
          <cell r="B8697">
            <v>10</v>
          </cell>
          <cell r="C8697">
            <v>40114</v>
          </cell>
          <cell r="D8697" t="str">
            <v>ESMMACC</v>
          </cell>
          <cell r="E8697" t="str">
            <v>Malmo</v>
          </cell>
          <cell r="F8697">
            <v>44</v>
          </cell>
          <cell r="G8697">
            <v>1355</v>
          </cell>
          <cell r="H8697">
            <v>0</v>
          </cell>
          <cell r="I8697">
            <v>0</v>
          </cell>
          <cell r="J8697">
            <v>1</v>
          </cell>
        </row>
        <row r="8698">
          <cell r="A8698">
            <v>2009</v>
          </cell>
          <cell r="B8698">
            <v>10</v>
          </cell>
          <cell r="C8698">
            <v>40115</v>
          </cell>
          <cell r="D8698" t="str">
            <v>ESMMACC</v>
          </cell>
          <cell r="E8698" t="str">
            <v>Malmo</v>
          </cell>
          <cell r="F8698">
            <v>44</v>
          </cell>
          <cell r="G8698">
            <v>1397</v>
          </cell>
          <cell r="H8698">
            <v>0</v>
          </cell>
          <cell r="I8698">
            <v>0</v>
          </cell>
          <cell r="J8698">
            <v>1</v>
          </cell>
        </row>
        <row r="8699">
          <cell r="A8699">
            <v>2009</v>
          </cell>
          <cell r="B8699">
            <v>10</v>
          </cell>
          <cell r="C8699">
            <v>40116</v>
          </cell>
          <cell r="D8699" t="str">
            <v>ESMMACC</v>
          </cell>
          <cell r="E8699" t="str">
            <v>Malmo</v>
          </cell>
          <cell r="F8699">
            <v>44</v>
          </cell>
          <cell r="G8699">
            <v>1352</v>
          </cell>
          <cell r="H8699">
            <v>107</v>
          </cell>
          <cell r="I8699">
            <v>0</v>
          </cell>
          <cell r="J8699">
            <v>1</v>
          </cell>
        </row>
        <row r="8700">
          <cell r="A8700">
            <v>2009</v>
          </cell>
          <cell r="B8700">
            <v>10</v>
          </cell>
          <cell r="C8700">
            <v>40117</v>
          </cell>
          <cell r="D8700" t="str">
            <v>ESMMACC</v>
          </cell>
          <cell r="E8700" t="str">
            <v>Malmo</v>
          </cell>
          <cell r="F8700">
            <v>44</v>
          </cell>
          <cell r="G8700">
            <v>886</v>
          </cell>
          <cell r="H8700">
            <v>0</v>
          </cell>
          <cell r="I8700">
            <v>0</v>
          </cell>
          <cell r="J8700">
            <v>1</v>
          </cell>
        </row>
        <row r="8701">
          <cell r="A8701">
            <v>2009</v>
          </cell>
          <cell r="B8701">
            <v>11</v>
          </cell>
          <cell r="C8701">
            <v>40118</v>
          </cell>
          <cell r="D8701" t="str">
            <v>ESMMACC</v>
          </cell>
          <cell r="E8701" t="str">
            <v>Malmo</v>
          </cell>
          <cell r="F8701">
            <v>44</v>
          </cell>
          <cell r="G8701">
            <v>1180</v>
          </cell>
          <cell r="H8701">
            <v>0</v>
          </cell>
          <cell r="I8701">
            <v>0</v>
          </cell>
          <cell r="J8701">
            <v>1</v>
          </cell>
        </row>
        <row r="8702">
          <cell r="A8702">
            <v>2009</v>
          </cell>
          <cell r="B8702">
            <v>11</v>
          </cell>
          <cell r="C8702">
            <v>40119</v>
          </cell>
          <cell r="D8702" t="str">
            <v>ESMMACC</v>
          </cell>
          <cell r="E8702" t="str">
            <v>Malmo</v>
          </cell>
          <cell r="F8702">
            <v>45</v>
          </cell>
          <cell r="G8702">
            <v>1386</v>
          </cell>
          <cell r="H8702">
            <v>0</v>
          </cell>
          <cell r="I8702">
            <v>0</v>
          </cell>
          <cell r="J8702">
            <v>1</v>
          </cell>
        </row>
        <row r="8703">
          <cell r="A8703">
            <v>2009</v>
          </cell>
          <cell r="B8703">
            <v>11</v>
          </cell>
          <cell r="C8703">
            <v>40120</v>
          </cell>
          <cell r="D8703" t="str">
            <v>ESMMACC</v>
          </cell>
          <cell r="E8703" t="str">
            <v>Malmo</v>
          </cell>
          <cell r="F8703">
            <v>45</v>
          </cell>
          <cell r="G8703">
            <v>1279</v>
          </cell>
          <cell r="H8703">
            <v>0</v>
          </cell>
          <cell r="I8703">
            <v>0</v>
          </cell>
          <cell r="J8703">
            <v>1</v>
          </cell>
        </row>
        <row r="8704">
          <cell r="A8704">
            <v>2009</v>
          </cell>
          <cell r="B8704">
            <v>11</v>
          </cell>
          <cell r="C8704">
            <v>40121</v>
          </cell>
          <cell r="D8704" t="str">
            <v>ESMMACC</v>
          </cell>
          <cell r="E8704" t="str">
            <v>Malmo</v>
          </cell>
          <cell r="F8704">
            <v>45</v>
          </cell>
          <cell r="G8704">
            <v>1381</v>
          </cell>
          <cell r="H8704">
            <v>0</v>
          </cell>
          <cell r="I8704">
            <v>0</v>
          </cell>
          <cell r="J8704">
            <v>1</v>
          </cell>
        </row>
        <row r="8705">
          <cell r="A8705">
            <v>2009</v>
          </cell>
          <cell r="B8705">
            <v>11</v>
          </cell>
          <cell r="C8705">
            <v>40122</v>
          </cell>
          <cell r="D8705" t="str">
            <v>ESMMACC</v>
          </cell>
          <cell r="E8705" t="str">
            <v>Malmo</v>
          </cell>
          <cell r="F8705">
            <v>45</v>
          </cell>
          <cell r="G8705">
            <v>1341</v>
          </cell>
          <cell r="H8705">
            <v>0</v>
          </cell>
          <cell r="I8705">
            <v>0</v>
          </cell>
          <cell r="J8705">
            <v>1</v>
          </cell>
        </row>
        <row r="8706">
          <cell r="A8706">
            <v>2009</v>
          </cell>
          <cell r="B8706">
            <v>11</v>
          </cell>
          <cell r="C8706">
            <v>40123</v>
          </cell>
          <cell r="D8706" t="str">
            <v>ESMMACC</v>
          </cell>
          <cell r="E8706" t="str">
            <v>Malmo</v>
          </cell>
          <cell r="F8706">
            <v>45</v>
          </cell>
          <cell r="G8706">
            <v>1382</v>
          </cell>
          <cell r="H8706">
            <v>0</v>
          </cell>
          <cell r="I8706">
            <v>0</v>
          </cell>
          <cell r="J8706">
            <v>1</v>
          </cell>
        </row>
        <row r="8707">
          <cell r="A8707">
            <v>2009</v>
          </cell>
          <cell r="B8707">
            <v>11</v>
          </cell>
          <cell r="C8707">
            <v>40124</v>
          </cell>
          <cell r="D8707" t="str">
            <v>ESMMACC</v>
          </cell>
          <cell r="E8707" t="str">
            <v>Malmo</v>
          </cell>
          <cell r="F8707">
            <v>45</v>
          </cell>
          <cell r="G8707">
            <v>865</v>
          </cell>
          <cell r="H8707">
            <v>0</v>
          </cell>
          <cell r="I8707">
            <v>0</v>
          </cell>
          <cell r="J8707">
            <v>1</v>
          </cell>
        </row>
        <row r="8708">
          <cell r="A8708">
            <v>2009</v>
          </cell>
          <cell r="B8708">
            <v>11</v>
          </cell>
          <cell r="C8708">
            <v>40125</v>
          </cell>
          <cell r="D8708" t="str">
            <v>ESMMACC</v>
          </cell>
          <cell r="E8708" t="str">
            <v>Malmo</v>
          </cell>
          <cell r="F8708">
            <v>45</v>
          </cell>
          <cell r="G8708">
            <v>1136</v>
          </cell>
          <cell r="H8708">
            <v>0</v>
          </cell>
          <cell r="I8708">
            <v>0</v>
          </cell>
          <cell r="J8708">
            <v>1</v>
          </cell>
        </row>
        <row r="8709">
          <cell r="A8709">
            <v>2009</v>
          </cell>
          <cell r="B8709">
            <v>11</v>
          </cell>
          <cell r="C8709">
            <v>40126</v>
          </cell>
          <cell r="D8709" t="str">
            <v>ESMMACC</v>
          </cell>
          <cell r="E8709" t="str">
            <v>Malmo</v>
          </cell>
          <cell r="F8709">
            <v>46</v>
          </cell>
          <cell r="G8709">
            <v>1320</v>
          </cell>
          <cell r="H8709">
            <v>0</v>
          </cell>
          <cell r="I8709">
            <v>0</v>
          </cell>
          <cell r="J8709">
            <v>1</v>
          </cell>
        </row>
        <row r="8710">
          <cell r="A8710">
            <v>2009</v>
          </cell>
          <cell r="B8710">
            <v>11</v>
          </cell>
          <cell r="C8710">
            <v>40127</v>
          </cell>
          <cell r="D8710" t="str">
            <v>ESMMACC</v>
          </cell>
          <cell r="E8710" t="str">
            <v>Malmo</v>
          </cell>
          <cell r="F8710">
            <v>46</v>
          </cell>
          <cell r="G8710">
            <v>1291</v>
          </cell>
          <cell r="H8710">
            <v>0</v>
          </cell>
          <cell r="I8710">
            <v>0</v>
          </cell>
          <cell r="J8710">
            <v>1</v>
          </cell>
        </row>
        <row r="8711">
          <cell r="A8711">
            <v>2009</v>
          </cell>
          <cell r="B8711">
            <v>11</v>
          </cell>
          <cell r="C8711">
            <v>40128</v>
          </cell>
          <cell r="D8711" t="str">
            <v>ESMMACC</v>
          </cell>
          <cell r="E8711" t="str">
            <v>Malmo</v>
          </cell>
          <cell r="F8711">
            <v>46</v>
          </cell>
          <cell r="G8711">
            <v>1390</v>
          </cell>
          <cell r="H8711">
            <v>0</v>
          </cell>
          <cell r="I8711">
            <v>0</v>
          </cell>
          <cell r="J8711">
            <v>1</v>
          </cell>
        </row>
        <row r="8712">
          <cell r="A8712">
            <v>2009</v>
          </cell>
          <cell r="B8712">
            <v>11</v>
          </cell>
          <cell r="C8712">
            <v>40129</v>
          </cell>
          <cell r="D8712" t="str">
            <v>ESMMACC</v>
          </cell>
          <cell r="E8712" t="str">
            <v>Malmo</v>
          </cell>
          <cell r="F8712">
            <v>46</v>
          </cell>
          <cell r="G8712">
            <v>1366</v>
          </cell>
          <cell r="H8712">
            <v>0</v>
          </cell>
          <cell r="I8712">
            <v>0</v>
          </cell>
          <cell r="J8712">
            <v>1</v>
          </cell>
        </row>
        <row r="8713">
          <cell r="A8713">
            <v>2009</v>
          </cell>
          <cell r="B8713">
            <v>11</v>
          </cell>
          <cell r="C8713">
            <v>40130</v>
          </cell>
          <cell r="D8713" t="str">
            <v>ESMMACC</v>
          </cell>
          <cell r="E8713" t="str">
            <v>Malmo</v>
          </cell>
          <cell r="F8713">
            <v>46</v>
          </cell>
          <cell r="G8713">
            <v>1367</v>
          </cell>
          <cell r="H8713">
            <v>0</v>
          </cell>
          <cell r="I8713">
            <v>0</v>
          </cell>
          <cell r="J8713">
            <v>1</v>
          </cell>
        </row>
        <row r="8714">
          <cell r="A8714">
            <v>2009</v>
          </cell>
          <cell r="B8714">
            <v>11</v>
          </cell>
          <cell r="C8714">
            <v>40131</v>
          </cell>
          <cell r="D8714" t="str">
            <v>ESMMACC</v>
          </cell>
          <cell r="E8714" t="str">
            <v>Malmo</v>
          </cell>
          <cell r="F8714">
            <v>46</v>
          </cell>
          <cell r="G8714">
            <v>834</v>
          </cell>
          <cell r="H8714">
            <v>0</v>
          </cell>
          <cell r="I8714">
            <v>0</v>
          </cell>
          <cell r="J8714">
            <v>1</v>
          </cell>
        </row>
        <row r="8715">
          <cell r="A8715">
            <v>2009</v>
          </cell>
          <cell r="B8715">
            <v>11</v>
          </cell>
          <cell r="C8715">
            <v>40132</v>
          </cell>
          <cell r="D8715" t="str">
            <v>ESMMACC</v>
          </cell>
          <cell r="E8715" t="str">
            <v>Malmo</v>
          </cell>
          <cell r="F8715">
            <v>46</v>
          </cell>
          <cell r="G8715">
            <v>1143</v>
          </cell>
          <cell r="H8715">
            <v>0</v>
          </cell>
          <cell r="I8715">
            <v>0</v>
          </cell>
          <cell r="J8715">
            <v>1</v>
          </cell>
        </row>
        <row r="8716">
          <cell r="A8716">
            <v>2009</v>
          </cell>
          <cell r="B8716">
            <v>11</v>
          </cell>
          <cell r="C8716">
            <v>40133</v>
          </cell>
          <cell r="D8716" t="str">
            <v>ESMMACC</v>
          </cell>
          <cell r="E8716" t="str">
            <v>Malmo</v>
          </cell>
          <cell r="F8716">
            <v>47</v>
          </cell>
          <cell r="G8716">
            <v>1286</v>
          </cell>
          <cell r="H8716">
            <v>0</v>
          </cell>
          <cell r="I8716">
            <v>0</v>
          </cell>
          <cell r="J8716">
            <v>1</v>
          </cell>
        </row>
        <row r="8717">
          <cell r="A8717">
            <v>2009</v>
          </cell>
          <cell r="B8717">
            <v>11</v>
          </cell>
          <cell r="C8717">
            <v>40134</v>
          </cell>
          <cell r="D8717" t="str">
            <v>ESMMACC</v>
          </cell>
          <cell r="E8717" t="str">
            <v>Malmo</v>
          </cell>
          <cell r="F8717">
            <v>47</v>
          </cell>
          <cell r="G8717">
            <v>1254</v>
          </cell>
          <cell r="H8717">
            <v>0</v>
          </cell>
          <cell r="I8717">
            <v>0</v>
          </cell>
          <cell r="J8717">
            <v>1</v>
          </cell>
        </row>
        <row r="8718">
          <cell r="A8718">
            <v>2009</v>
          </cell>
          <cell r="B8718">
            <v>11</v>
          </cell>
          <cell r="C8718">
            <v>40135</v>
          </cell>
          <cell r="D8718" t="str">
            <v>ESMMACC</v>
          </cell>
          <cell r="E8718" t="str">
            <v>Malmo</v>
          </cell>
          <cell r="F8718">
            <v>47</v>
          </cell>
          <cell r="G8718">
            <v>1352</v>
          </cell>
          <cell r="H8718">
            <v>150</v>
          </cell>
          <cell r="I8718">
            <v>0</v>
          </cell>
          <cell r="J8718">
            <v>1</v>
          </cell>
        </row>
        <row r="8719">
          <cell r="A8719">
            <v>2009</v>
          </cell>
          <cell r="B8719">
            <v>11</v>
          </cell>
          <cell r="C8719">
            <v>40136</v>
          </cell>
          <cell r="D8719" t="str">
            <v>ESMMACC</v>
          </cell>
          <cell r="E8719" t="str">
            <v>Malmo</v>
          </cell>
          <cell r="F8719">
            <v>47</v>
          </cell>
          <cell r="G8719">
            <v>1396</v>
          </cell>
          <cell r="H8719">
            <v>0</v>
          </cell>
          <cell r="I8719">
            <v>0</v>
          </cell>
          <cell r="J8719">
            <v>1</v>
          </cell>
        </row>
        <row r="8720">
          <cell r="A8720">
            <v>2009</v>
          </cell>
          <cell r="B8720">
            <v>11</v>
          </cell>
          <cell r="C8720">
            <v>40137</v>
          </cell>
          <cell r="D8720" t="str">
            <v>ESMMACC</v>
          </cell>
          <cell r="E8720" t="str">
            <v>Malmo</v>
          </cell>
          <cell r="F8720">
            <v>47</v>
          </cell>
          <cell r="G8720">
            <v>1417</v>
          </cell>
          <cell r="H8720">
            <v>0</v>
          </cell>
          <cell r="I8720">
            <v>0</v>
          </cell>
          <cell r="J8720">
            <v>1</v>
          </cell>
        </row>
        <row r="8721">
          <cell r="A8721">
            <v>2009</v>
          </cell>
          <cell r="B8721">
            <v>11</v>
          </cell>
          <cell r="C8721">
            <v>40138</v>
          </cell>
          <cell r="D8721" t="str">
            <v>ESMMACC</v>
          </cell>
          <cell r="E8721" t="str">
            <v>Malmo</v>
          </cell>
          <cell r="F8721">
            <v>47</v>
          </cell>
          <cell r="G8721">
            <v>837</v>
          </cell>
          <cell r="H8721">
            <v>0</v>
          </cell>
          <cell r="I8721">
            <v>0</v>
          </cell>
          <cell r="J8721">
            <v>1</v>
          </cell>
        </row>
        <row r="8722">
          <cell r="A8722">
            <v>2009</v>
          </cell>
          <cell r="B8722">
            <v>11</v>
          </cell>
          <cell r="C8722">
            <v>40139</v>
          </cell>
          <cell r="D8722" t="str">
            <v>ESMMACC</v>
          </cell>
          <cell r="E8722" t="str">
            <v>Malmo</v>
          </cell>
          <cell r="F8722">
            <v>47</v>
          </cell>
          <cell r="G8722">
            <v>1093</v>
          </cell>
          <cell r="H8722">
            <v>0</v>
          </cell>
          <cell r="I8722">
            <v>0</v>
          </cell>
          <cell r="J8722">
            <v>1</v>
          </cell>
        </row>
        <row r="8723">
          <cell r="A8723">
            <v>2009</v>
          </cell>
          <cell r="B8723">
            <v>11</v>
          </cell>
          <cell r="C8723">
            <v>40140</v>
          </cell>
          <cell r="D8723" t="str">
            <v>ESMMACC</v>
          </cell>
          <cell r="E8723" t="str">
            <v>Malmo</v>
          </cell>
          <cell r="F8723">
            <v>48</v>
          </cell>
          <cell r="G8723">
            <v>1327</v>
          </cell>
          <cell r="H8723">
            <v>0</v>
          </cell>
          <cell r="I8723">
            <v>0</v>
          </cell>
          <cell r="J8723">
            <v>1</v>
          </cell>
        </row>
        <row r="8724">
          <cell r="A8724">
            <v>2009</v>
          </cell>
          <cell r="B8724">
            <v>11</v>
          </cell>
          <cell r="C8724">
            <v>40141</v>
          </cell>
          <cell r="D8724" t="str">
            <v>ESMMACC</v>
          </cell>
          <cell r="E8724" t="str">
            <v>Malmo</v>
          </cell>
          <cell r="F8724">
            <v>48</v>
          </cell>
          <cell r="G8724">
            <v>1314</v>
          </cell>
          <cell r="H8724">
            <v>0</v>
          </cell>
          <cell r="I8724">
            <v>0</v>
          </cell>
          <cell r="J8724">
            <v>1</v>
          </cell>
        </row>
        <row r="8725">
          <cell r="A8725">
            <v>2009</v>
          </cell>
          <cell r="B8725">
            <v>11</v>
          </cell>
          <cell r="C8725">
            <v>40142</v>
          </cell>
          <cell r="D8725" t="str">
            <v>ESMMACC</v>
          </cell>
          <cell r="E8725" t="str">
            <v>Malmo</v>
          </cell>
          <cell r="F8725">
            <v>48</v>
          </cell>
          <cell r="G8725">
            <v>1380</v>
          </cell>
          <cell r="H8725">
            <v>0</v>
          </cell>
          <cell r="I8725">
            <v>0</v>
          </cell>
          <cell r="J8725">
            <v>1</v>
          </cell>
        </row>
        <row r="8726">
          <cell r="A8726">
            <v>2009</v>
          </cell>
          <cell r="B8726">
            <v>11</v>
          </cell>
          <cell r="C8726">
            <v>40143</v>
          </cell>
          <cell r="D8726" t="str">
            <v>ESMMACC</v>
          </cell>
          <cell r="E8726" t="str">
            <v>Malmo</v>
          </cell>
          <cell r="F8726">
            <v>48</v>
          </cell>
          <cell r="G8726">
            <v>1370</v>
          </cell>
          <cell r="H8726">
            <v>0</v>
          </cell>
          <cell r="I8726">
            <v>0</v>
          </cell>
          <cell r="J8726">
            <v>1</v>
          </cell>
        </row>
        <row r="8727">
          <cell r="A8727">
            <v>2009</v>
          </cell>
          <cell r="B8727">
            <v>11</v>
          </cell>
          <cell r="C8727">
            <v>40144</v>
          </cell>
          <cell r="D8727" t="str">
            <v>ESMMACC</v>
          </cell>
          <cell r="E8727" t="str">
            <v>Malmo</v>
          </cell>
          <cell r="F8727">
            <v>48</v>
          </cell>
          <cell r="G8727">
            <v>1380</v>
          </cell>
          <cell r="H8727">
            <v>0</v>
          </cell>
          <cell r="I8727">
            <v>0</v>
          </cell>
          <cell r="J8727">
            <v>1</v>
          </cell>
        </row>
        <row r="8728">
          <cell r="A8728">
            <v>2009</v>
          </cell>
          <cell r="B8728">
            <v>11</v>
          </cell>
          <cell r="C8728">
            <v>40145</v>
          </cell>
          <cell r="D8728" t="str">
            <v>ESMMACC</v>
          </cell>
          <cell r="E8728" t="str">
            <v>Malmo</v>
          </cell>
          <cell r="F8728">
            <v>48</v>
          </cell>
          <cell r="G8728">
            <v>841</v>
          </cell>
          <cell r="H8728">
            <v>0</v>
          </cell>
          <cell r="I8728">
            <v>0</v>
          </cell>
          <cell r="J8728">
            <v>1</v>
          </cell>
        </row>
        <row r="8729">
          <cell r="A8729">
            <v>2009</v>
          </cell>
          <cell r="B8729">
            <v>11</v>
          </cell>
          <cell r="C8729">
            <v>40146</v>
          </cell>
          <cell r="D8729" t="str">
            <v>ESMMACC</v>
          </cell>
          <cell r="E8729" t="str">
            <v>Malmo</v>
          </cell>
          <cell r="F8729">
            <v>48</v>
          </cell>
          <cell r="G8729">
            <v>1137</v>
          </cell>
          <cell r="H8729">
            <v>0</v>
          </cell>
          <cell r="I8729">
            <v>0</v>
          </cell>
          <cell r="J8729">
            <v>1</v>
          </cell>
        </row>
        <row r="8730">
          <cell r="A8730">
            <v>2009</v>
          </cell>
          <cell r="B8730">
            <v>11</v>
          </cell>
          <cell r="C8730">
            <v>40147</v>
          </cell>
          <cell r="D8730" t="str">
            <v>ESMMACC</v>
          </cell>
          <cell r="E8730" t="str">
            <v>Malmo</v>
          </cell>
          <cell r="F8730">
            <v>49</v>
          </cell>
          <cell r="G8730">
            <v>1352</v>
          </cell>
          <cell r="H8730">
            <v>0</v>
          </cell>
          <cell r="I8730">
            <v>0</v>
          </cell>
          <cell r="J8730">
            <v>1</v>
          </cell>
        </row>
        <row r="8731">
          <cell r="A8731">
            <v>2009</v>
          </cell>
          <cell r="B8731">
            <v>12</v>
          </cell>
          <cell r="C8731">
            <v>40148</v>
          </cell>
          <cell r="D8731" t="str">
            <v>ESMMACC</v>
          </cell>
          <cell r="E8731" t="str">
            <v>Malmo</v>
          </cell>
          <cell r="F8731">
            <v>49</v>
          </cell>
          <cell r="G8731">
            <v>1265</v>
          </cell>
          <cell r="H8731">
            <v>0</v>
          </cell>
          <cell r="I8731">
            <v>0</v>
          </cell>
          <cell r="J8731">
            <v>1</v>
          </cell>
        </row>
        <row r="8732">
          <cell r="A8732">
            <v>2009</v>
          </cell>
          <cell r="B8732">
            <v>12</v>
          </cell>
          <cell r="C8732">
            <v>40149</v>
          </cell>
          <cell r="D8732" t="str">
            <v>ESMMACC</v>
          </cell>
          <cell r="E8732" t="str">
            <v>Malmo</v>
          </cell>
          <cell r="F8732">
            <v>49</v>
          </cell>
          <cell r="G8732">
            <v>1372</v>
          </cell>
          <cell r="H8732">
            <v>0</v>
          </cell>
          <cell r="I8732">
            <v>0</v>
          </cell>
          <cell r="J8732">
            <v>1</v>
          </cell>
        </row>
        <row r="8733">
          <cell r="A8733">
            <v>2009</v>
          </cell>
          <cell r="B8733">
            <v>12</v>
          </cell>
          <cell r="C8733">
            <v>40150</v>
          </cell>
          <cell r="D8733" t="str">
            <v>ESMMACC</v>
          </cell>
          <cell r="E8733" t="str">
            <v>Malmo</v>
          </cell>
          <cell r="F8733">
            <v>49</v>
          </cell>
          <cell r="G8733">
            <v>1385</v>
          </cell>
          <cell r="H8733">
            <v>0</v>
          </cell>
          <cell r="I8733">
            <v>0</v>
          </cell>
          <cell r="J8733">
            <v>1</v>
          </cell>
        </row>
        <row r="8734">
          <cell r="A8734">
            <v>2009</v>
          </cell>
          <cell r="B8734">
            <v>12</v>
          </cell>
          <cell r="C8734">
            <v>40151</v>
          </cell>
          <cell r="D8734" t="str">
            <v>ESMMACC</v>
          </cell>
          <cell r="E8734" t="str">
            <v>Malmo</v>
          </cell>
          <cell r="F8734">
            <v>49</v>
          </cell>
          <cell r="G8734">
            <v>1378</v>
          </cell>
          <cell r="H8734">
            <v>0</v>
          </cell>
          <cell r="I8734">
            <v>0</v>
          </cell>
          <cell r="J8734">
            <v>1</v>
          </cell>
        </row>
        <row r="8735">
          <cell r="A8735">
            <v>2009</v>
          </cell>
          <cell r="B8735">
            <v>12</v>
          </cell>
          <cell r="C8735">
            <v>40152</v>
          </cell>
          <cell r="D8735" t="str">
            <v>ESMMACC</v>
          </cell>
          <cell r="E8735" t="str">
            <v>Malmo</v>
          </cell>
          <cell r="F8735">
            <v>49</v>
          </cell>
          <cell r="G8735">
            <v>822</v>
          </cell>
          <cell r="H8735">
            <v>0</v>
          </cell>
          <cell r="I8735">
            <v>0</v>
          </cell>
          <cell r="J8735">
            <v>1</v>
          </cell>
        </row>
        <row r="8736">
          <cell r="A8736">
            <v>2009</v>
          </cell>
          <cell r="B8736">
            <v>12</v>
          </cell>
          <cell r="C8736">
            <v>40153</v>
          </cell>
          <cell r="D8736" t="str">
            <v>ESMMACC</v>
          </cell>
          <cell r="E8736" t="str">
            <v>Malmo</v>
          </cell>
          <cell r="F8736">
            <v>49</v>
          </cell>
          <cell r="G8736">
            <v>1137</v>
          </cell>
          <cell r="H8736">
            <v>0</v>
          </cell>
          <cell r="I8736">
            <v>0</v>
          </cell>
          <cell r="J8736">
            <v>1</v>
          </cell>
        </row>
        <row r="8737">
          <cell r="A8737">
            <v>2009</v>
          </cell>
          <cell r="B8737">
            <v>12</v>
          </cell>
          <cell r="C8737">
            <v>40154</v>
          </cell>
          <cell r="D8737" t="str">
            <v>ESMMACC</v>
          </cell>
          <cell r="E8737" t="str">
            <v>Malmo</v>
          </cell>
          <cell r="F8737">
            <v>50</v>
          </cell>
          <cell r="G8737">
            <v>1334</v>
          </cell>
          <cell r="H8737">
            <v>31</v>
          </cell>
          <cell r="I8737">
            <v>552</v>
          </cell>
          <cell r="J8737">
            <v>1</v>
          </cell>
        </row>
        <row r="8738">
          <cell r="A8738">
            <v>2009</v>
          </cell>
          <cell r="B8738">
            <v>12</v>
          </cell>
          <cell r="C8738">
            <v>40155</v>
          </cell>
          <cell r="D8738" t="str">
            <v>ESMMACC</v>
          </cell>
          <cell r="E8738" t="str">
            <v>Malmo</v>
          </cell>
          <cell r="F8738">
            <v>50</v>
          </cell>
          <cell r="G8738">
            <v>1313</v>
          </cell>
          <cell r="H8738">
            <v>0</v>
          </cell>
          <cell r="I8738">
            <v>0</v>
          </cell>
          <cell r="J8738">
            <v>1</v>
          </cell>
        </row>
        <row r="8739">
          <cell r="A8739">
            <v>2009</v>
          </cell>
          <cell r="B8739">
            <v>12</v>
          </cell>
          <cell r="C8739">
            <v>40156</v>
          </cell>
          <cell r="D8739" t="str">
            <v>ESMMACC</v>
          </cell>
          <cell r="E8739" t="str">
            <v>Malmo</v>
          </cell>
          <cell r="F8739">
            <v>50</v>
          </cell>
          <cell r="G8739">
            <v>1396</v>
          </cell>
          <cell r="H8739">
            <v>0</v>
          </cell>
          <cell r="I8739">
            <v>0</v>
          </cell>
          <cell r="J8739">
            <v>1</v>
          </cell>
        </row>
        <row r="8740">
          <cell r="A8740">
            <v>2009</v>
          </cell>
          <cell r="B8740">
            <v>12</v>
          </cell>
          <cell r="C8740">
            <v>40157</v>
          </cell>
          <cell r="D8740" t="str">
            <v>ESMMACC</v>
          </cell>
          <cell r="E8740" t="str">
            <v>Malmo</v>
          </cell>
          <cell r="F8740">
            <v>50</v>
          </cell>
          <cell r="G8740">
            <v>1397</v>
          </cell>
          <cell r="H8740">
            <v>0</v>
          </cell>
          <cell r="I8740">
            <v>0</v>
          </cell>
          <cell r="J8740">
            <v>1</v>
          </cell>
        </row>
        <row r="8741">
          <cell r="A8741">
            <v>2009</v>
          </cell>
          <cell r="B8741">
            <v>12</v>
          </cell>
          <cell r="C8741">
            <v>40158</v>
          </cell>
          <cell r="D8741" t="str">
            <v>ESMMACC</v>
          </cell>
          <cell r="E8741" t="str">
            <v>Malmo</v>
          </cell>
          <cell r="F8741">
            <v>50</v>
          </cell>
          <cell r="G8741">
            <v>1382</v>
          </cell>
          <cell r="H8741">
            <v>0</v>
          </cell>
          <cell r="I8741">
            <v>0</v>
          </cell>
          <cell r="J8741">
            <v>1</v>
          </cell>
        </row>
        <row r="8742">
          <cell r="A8742">
            <v>2009</v>
          </cell>
          <cell r="B8742">
            <v>12</v>
          </cell>
          <cell r="C8742">
            <v>40159</v>
          </cell>
          <cell r="D8742" t="str">
            <v>ESMMACC</v>
          </cell>
          <cell r="E8742" t="str">
            <v>Malmo</v>
          </cell>
          <cell r="F8742">
            <v>50</v>
          </cell>
          <cell r="G8742">
            <v>829</v>
          </cell>
          <cell r="H8742">
            <v>0</v>
          </cell>
          <cell r="I8742">
            <v>0</v>
          </cell>
          <cell r="J8742">
            <v>1</v>
          </cell>
        </row>
        <row r="8743">
          <cell r="A8743">
            <v>2009</v>
          </cell>
          <cell r="B8743">
            <v>12</v>
          </cell>
          <cell r="C8743">
            <v>40160</v>
          </cell>
          <cell r="D8743" t="str">
            <v>ESMMACC</v>
          </cell>
          <cell r="E8743" t="str">
            <v>Malmo</v>
          </cell>
          <cell r="F8743">
            <v>50</v>
          </cell>
          <cell r="G8743">
            <v>1074</v>
          </cell>
          <cell r="H8743">
            <v>0</v>
          </cell>
          <cell r="I8743">
            <v>0</v>
          </cell>
          <cell r="J8743">
            <v>1</v>
          </cell>
        </row>
        <row r="8744">
          <cell r="A8744">
            <v>2009</v>
          </cell>
          <cell r="B8744">
            <v>12</v>
          </cell>
          <cell r="C8744">
            <v>40161</v>
          </cell>
          <cell r="D8744" t="str">
            <v>ESMMACC</v>
          </cell>
          <cell r="E8744" t="str">
            <v>Malmo</v>
          </cell>
          <cell r="F8744">
            <v>51</v>
          </cell>
          <cell r="G8744">
            <v>1275</v>
          </cell>
          <cell r="H8744">
            <v>0</v>
          </cell>
          <cell r="I8744">
            <v>0</v>
          </cell>
          <cell r="J8744">
            <v>1</v>
          </cell>
        </row>
        <row r="8745">
          <cell r="A8745">
            <v>2009</v>
          </cell>
          <cell r="B8745">
            <v>12</v>
          </cell>
          <cell r="C8745">
            <v>40162</v>
          </cell>
          <cell r="D8745" t="str">
            <v>ESMMACC</v>
          </cell>
          <cell r="E8745" t="str">
            <v>Malmo</v>
          </cell>
          <cell r="F8745">
            <v>51</v>
          </cell>
          <cell r="G8745">
            <v>1325</v>
          </cell>
          <cell r="H8745">
            <v>0</v>
          </cell>
          <cell r="I8745">
            <v>0</v>
          </cell>
          <cell r="J8745">
            <v>1</v>
          </cell>
        </row>
        <row r="8746">
          <cell r="A8746">
            <v>2009</v>
          </cell>
          <cell r="B8746">
            <v>12</v>
          </cell>
          <cell r="C8746">
            <v>40163</v>
          </cell>
          <cell r="D8746" t="str">
            <v>ESMMACC</v>
          </cell>
          <cell r="E8746" t="str">
            <v>Malmo</v>
          </cell>
          <cell r="F8746">
            <v>51</v>
          </cell>
          <cell r="G8746">
            <v>1386</v>
          </cell>
          <cell r="H8746">
            <v>317</v>
          </cell>
          <cell r="I8746">
            <v>0</v>
          </cell>
          <cell r="J8746">
            <v>1</v>
          </cell>
        </row>
        <row r="8747">
          <cell r="A8747">
            <v>2009</v>
          </cell>
          <cell r="B8747">
            <v>12</v>
          </cell>
          <cell r="C8747">
            <v>40164</v>
          </cell>
          <cell r="D8747" t="str">
            <v>ESMMACC</v>
          </cell>
          <cell r="E8747" t="str">
            <v>Malmo</v>
          </cell>
          <cell r="F8747">
            <v>51</v>
          </cell>
          <cell r="G8747">
            <v>1303</v>
          </cell>
          <cell r="H8747">
            <v>156</v>
          </cell>
          <cell r="I8747">
            <v>0</v>
          </cell>
          <cell r="J8747">
            <v>1</v>
          </cell>
        </row>
        <row r="8748">
          <cell r="A8748">
            <v>2009</v>
          </cell>
          <cell r="B8748">
            <v>12</v>
          </cell>
          <cell r="C8748">
            <v>40165</v>
          </cell>
          <cell r="D8748" t="str">
            <v>ESMMACC</v>
          </cell>
          <cell r="E8748" t="str">
            <v>Malmo</v>
          </cell>
          <cell r="F8748">
            <v>51</v>
          </cell>
          <cell r="G8748">
            <v>1425</v>
          </cell>
          <cell r="H8748">
            <v>533</v>
          </cell>
          <cell r="I8748">
            <v>0</v>
          </cell>
          <cell r="J8748">
            <v>1</v>
          </cell>
        </row>
        <row r="8749">
          <cell r="A8749">
            <v>2009</v>
          </cell>
          <cell r="B8749">
            <v>12</v>
          </cell>
          <cell r="C8749">
            <v>40166</v>
          </cell>
          <cell r="D8749" t="str">
            <v>ESMMACC</v>
          </cell>
          <cell r="E8749" t="str">
            <v>Malmo</v>
          </cell>
          <cell r="F8749">
            <v>51</v>
          </cell>
          <cell r="G8749">
            <v>895</v>
          </cell>
          <cell r="H8749">
            <v>0</v>
          </cell>
          <cell r="I8749">
            <v>0</v>
          </cell>
          <cell r="J8749">
            <v>1</v>
          </cell>
        </row>
        <row r="8750">
          <cell r="A8750">
            <v>2009</v>
          </cell>
          <cell r="B8750">
            <v>12</v>
          </cell>
          <cell r="C8750">
            <v>40167</v>
          </cell>
          <cell r="D8750" t="str">
            <v>ESMMACC</v>
          </cell>
          <cell r="E8750" t="str">
            <v>Malmo</v>
          </cell>
          <cell r="F8750">
            <v>51</v>
          </cell>
          <cell r="G8750">
            <v>1014</v>
          </cell>
          <cell r="H8750">
            <v>0</v>
          </cell>
          <cell r="I8750">
            <v>256</v>
          </cell>
          <cell r="J8750">
            <v>1</v>
          </cell>
        </row>
        <row r="8751">
          <cell r="A8751">
            <v>2009</v>
          </cell>
          <cell r="B8751">
            <v>12</v>
          </cell>
          <cell r="C8751">
            <v>40168</v>
          </cell>
          <cell r="D8751" t="str">
            <v>ESMMACC</v>
          </cell>
          <cell r="E8751" t="str">
            <v>Malmo</v>
          </cell>
          <cell r="F8751">
            <v>52</v>
          </cell>
          <cell r="G8751">
            <v>1136</v>
          </cell>
          <cell r="H8751">
            <v>0</v>
          </cell>
          <cell r="I8751">
            <v>0</v>
          </cell>
          <cell r="J8751">
            <v>1</v>
          </cell>
        </row>
        <row r="8752">
          <cell r="A8752">
            <v>2009</v>
          </cell>
          <cell r="B8752">
            <v>12</v>
          </cell>
          <cell r="C8752">
            <v>40169</v>
          </cell>
          <cell r="D8752" t="str">
            <v>ESMMACC</v>
          </cell>
          <cell r="E8752" t="str">
            <v>Malmo</v>
          </cell>
          <cell r="F8752">
            <v>52</v>
          </cell>
          <cell r="G8752">
            <v>1119</v>
          </cell>
          <cell r="H8752">
            <v>0</v>
          </cell>
          <cell r="I8752">
            <v>0</v>
          </cell>
          <cell r="J8752">
            <v>1</v>
          </cell>
        </row>
        <row r="8753">
          <cell r="A8753">
            <v>2009</v>
          </cell>
          <cell r="B8753">
            <v>12</v>
          </cell>
          <cell r="C8753">
            <v>40170</v>
          </cell>
          <cell r="D8753" t="str">
            <v>ESMMACC</v>
          </cell>
          <cell r="E8753" t="str">
            <v>Malmo</v>
          </cell>
          <cell r="F8753">
            <v>52</v>
          </cell>
          <cell r="G8753">
            <v>1080</v>
          </cell>
          <cell r="H8753">
            <v>0</v>
          </cell>
          <cell r="I8753">
            <v>0</v>
          </cell>
          <cell r="J8753">
            <v>1</v>
          </cell>
        </row>
        <row r="8754">
          <cell r="A8754">
            <v>2009</v>
          </cell>
          <cell r="B8754">
            <v>12</v>
          </cell>
          <cell r="C8754">
            <v>40171</v>
          </cell>
          <cell r="D8754" t="str">
            <v>ESMMACC</v>
          </cell>
          <cell r="E8754" t="str">
            <v>Malmo</v>
          </cell>
          <cell r="F8754">
            <v>52</v>
          </cell>
          <cell r="G8754">
            <v>539</v>
          </cell>
          <cell r="H8754">
            <v>0</v>
          </cell>
          <cell r="I8754">
            <v>0</v>
          </cell>
          <cell r="J8754">
            <v>1</v>
          </cell>
        </row>
        <row r="8755">
          <cell r="A8755">
            <v>2009</v>
          </cell>
          <cell r="B8755">
            <v>12</v>
          </cell>
          <cell r="C8755">
            <v>40172</v>
          </cell>
          <cell r="D8755" t="str">
            <v>ESMMACC</v>
          </cell>
          <cell r="E8755" t="str">
            <v>Malmo</v>
          </cell>
          <cell r="F8755">
            <v>52</v>
          </cell>
          <cell r="G8755">
            <v>430</v>
          </cell>
          <cell r="H8755">
            <v>0</v>
          </cell>
          <cell r="I8755">
            <v>0</v>
          </cell>
          <cell r="J8755">
            <v>1</v>
          </cell>
        </row>
        <row r="8756">
          <cell r="A8756">
            <v>2009</v>
          </cell>
          <cell r="B8756">
            <v>12</v>
          </cell>
          <cell r="C8756">
            <v>40173</v>
          </cell>
          <cell r="D8756" t="str">
            <v>ESMMACC</v>
          </cell>
          <cell r="E8756" t="str">
            <v>Malmo</v>
          </cell>
          <cell r="F8756">
            <v>52</v>
          </cell>
          <cell r="G8756">
            <v>739</v>
          </cell>
          <cell r="H8756">
            <v>0</v>
          </cell>
          <cell r="I8756">
            <v>0</v>
          </cell>
          <cell r="J8756">
            <v>1</v>
          </cell>
        </row>
        <row r="8757">
          <cell r="A8757">
            <v>2009</v>
          </cell>
          <cell r="B8757">
            <v>12</v>
          </cell>
          <cell r="C8757">
            <v>40174</v>
          </cell>
          <cell r="D8757" t="str">
            <v>ESMMACC</v>
          </cell>
          <cell r="E8757" t="str">
            <v>Malmo</v>
          </cell>
          <cell r="F8757">
            <v>52</v>
          </cell>
          <cell r="G8757">
            <v>967</v>
          </cell>
          <cell r="H8757">
            <v>0</v>
          </cell>
          <cell r="I8757">
            <v>0</v>
          </cell>
          <cell r="J8757">
            <v>1</v>
          </cell>
        </row>
        <row r="8758">
          <cell r="A8758">
            <v>2009</v>
          </cell>
          <cell r="B8758">
            <v>12</v>
          </cell>
          <cell r="C8758">
            <v>40175</v>
          </cell>
          <cell r="D8758" t="str">
            <v>ESMMACC</v>
          </cell>
          <cell r="E8758" t="str">
            <v>Malmo</v>
          </cell>
          <cell r="F8758">
            <v>53</v>
          </cell>
          <cell r="G8758">
            <v>971</v>
          </cell>
          <cell r="H8758">
            <v>0</v>
          </cell>
          <cell r="I8758">
            <v>0</v>
          </cell>
          <cell r="J8758">
            <v>1</v>
          </cell>
        </row>
        <row r="8759">
          <cell r="A8759">
            <v>2009</v>
          </cell>
          <cell r="B8759">
            <v>12</v>
          </cell>
          <cell r="C8759">
            <v>40176</v>
          </cell>
          <cell r="D8759" t="str">
            <v>ESMMACC</v>
          </cell>
          <cell r="E8759" t="str">
            <v>Malmo</v>
          </cell>
          <cell r="F8759">
            <v>53</v>
          </cell>
          <cell r="G8759">
            <v>918</v>
          </cell>
          <cell r="H8759">
            <v>0</v>
          </cell>
          <cell r="I8759">
            <v>0</v>
          </cell>
          <cell r="J8759">
            <v>1</v>
          </cell>
        </row>
        <row r="8760">
          <cell r="A8760">
            <v>2009</v>
          </cell>
          <cell r="B8760">
            <v>12</v>
          </cell>
          <cell r="C8760">
            <v>40177</v>
          </cell>
          <cell r="D8760" t="str">
            <v>ESMMACC</v>
          </cell>
          <cell r="E8760" t="str">
            <v>Malmo</v>
          </cell>
          <cell r="F8760">
            <v>53</v>
          </cell>
          <cell r="G8760">
            <v>978</v>
          </cell>
          <cell r="H8760">
            <v>0</v>
          </cell>
          <cell r="I8760">
            <v>0</v>
          </cell>
          <cell r="J8760">
            <v>1</v>
          </cell>
        </row>
        <row r="8761">
          <cell r="A8761">
            <v>2009</v>
          </cell>
          <cell r="B8761">
            <v>12</v>
          </cell>
          <cell r="C8761">
            <v>40178</v>
          </cell>
          <cell r="D8761" t="str">
            <v>ESMMACC</v>
          </cell>
          <cell r="E8761" t="str">
            <v>Malmo</v>
          </cell>
          <cell r="F8761">
            <v>53</v>
          </cell>
          <cell r="G8761">
            <v>580</v>
          </cell>
          <cell r="H8761">
            <v>261</v>
          </cell>
          <cell r="I8761">
            <v>0</v>
          </cell>
          <cell r="J8761">
            <v>1</v>
          </cell>
        </row>
        <row r="8762">
          <cell r="A8762">
            <v>2009</v>
          </cell>
          <cell r="B8762">
            <v>1</v>
          </cell>
          <cell r="C8762">
            <v>39814</v>
          </cell>
          <cell r="D8762" t="str">
            <v>ESOSACC</v>
          </cell>
          <cell r="E8762" t="str">
            <v>Stockholm</v>
          </cell>
          <cell r="F8762">
            <v>1</v>
          </cell>
          <cell r="G8762">
            <v>431</v>
          </cell>
          <cell r="H8762">
            <v>0</v>
          </cell>
          <cell r="I8762">
            <v>0</v>
          </cell>
          <cell r="J8762">
            <v>1</v>
          </cell>
        </row>
        <row r="8763">
          <cell r="A8763">
            <v>2009</v>
          </cell>
          <cell r="B8763">
            <v>1</v>
          </cell>
          <cell r="C8763">
            <v>39815</v>
          </cell>
          <cell r="D8763" t="str">
            <v>ESOSACC</v>
          </cell>
          <cell r="E8763" t="str">
            <v>Stockholm</v>
          </cell>
          <cell r="F8763">
            <v>1</v>
          </cell>
          <cell r="G8763">
            <v>763</v>
          </cell>
          <cell r="H8763">
            <v>0</v>
          </cell>
          <cell r="I8763">
            <v>0</v>
          </cell>
          <cell r="J8763">
            <v>1</v>
          </cell>
        </row>
        <row r="8764">
          <cell r="A8764">
            <v>2009</v>
          </cell>
          <cell r="B8764">
            <v>1</v>
          </cell>
          <cell r="C8764">
            <v>39816</v>
          </cell>
          <cell r="D8764" t="str">
            <v>ESOSACC</v>
          </cell>
          <cell r="E8764" t="str">
            <v>Stockholm</v>
          </cell>
          <cell r="F8764">
            <v>1</v>
          </cell>
          <cell r="G8764">
            <v>475</v>
          </cell>
          <cell r="H8764">
            <v>0</v>
          </cell>
          <cell r="I8764">
            <v>0</v>
          </cell>
          <cell r="J8764">
            <v>1</v>
          </cell>
        </row>
        <row r="8765">
          <cell r="A8765">
            <v>2009</v>
          </cell>
          <cell r="B8765">
            <v>1</v>
          </cell>
          <cell r="C8765">
            <v>39817</v>
          </cell>
          <cell r="D8765" t="str">
            <v>ESOSACC</v>
          </cell>
          <cell r="E8765" t="str">
            <v>Stockholm</v>
          </cell>
          <cell r="F8765">
            <v>1</v>
          </cell>
          <cell r="G8765">
            <v>753</v>
          </cell>
          <cell r="H8765">
            <v>0</v>
          </cell>
          <cell r="I8765">
            <v>0</v>
          </cell>
          <cell r="J8765">
            <v>1</v>
          </cell>
        </row>
        <row r="8766">
          <cell r="A8766">
            <v>2009</v>
          </cell>
          <cell r="B8766">
            <v>1</v>
          </cell>
          <cell r="C8766">
            <v>39818</v>
          </cell>
          <cell r="D8766" t="str">
            <v>ESOSACC</v>
          </cell>
          <cell r="E8766" t="str">
            <v>Stockholm</v>
          </cell>
          <cell r="F8766">
            <v>2</v>
          </cell>
          <cell r="G8766">
            <v>750</v>
          </cell>
          <cell r="H8766">
            <v>0</v>
          </cell>
          <cell r="I8766">
            <v>0</v>
          </cell>
          <cell r="J8766">
            <v>1</v>
          </cell>
        </row>
        <row r="8767">
          <cell r="A8767">
            <v>2009</v>
          </cell>
          <cell r="B8767">
            <v>1</v>
          </cell>
          <cell r="C8767">
            <v>39819</v>
          </cell>
          <cell r="D8767" t="str">
            <v>ESOSACC</v>
          </cell>
          <cell r="E8767" t="str">
            <v>Stockholm</v>
          </cell>
          <cell r="F8767">
            <v>2</v>
          </cell>
          <cell r="G8767">
            <v>690</v>
          </cell>
          <cell r="H8767">
            <v>0</v>
          </cell>
          <cell r="I8767">
            <v>0</v>
          </cell>
          <cell r="J8767">
            <v>1</v>
          </cell>
        </row>
        <row r="8768">
          <cell r="A8768">
            <v>2009</v>
          </cell>
          <cell r="B8768">
            <v>1</v>
          </cell>
          <cell r="C8768">
            <v>39820</v>
          </cell>
          <cell r="D8768" t="str">
            <v>ESOSACC</v>
          </cell>
          <cell r="E8768" t="str">
            <v>Stockholm</v>
          </cell>
          <cell r="F8768">
            <v>2</v>
          </cell>
          <cell r="G8768">
            <v>954</v>
          </cell>
          <cell r="H8768">
            <v>0</v>
          </cell>
          <cell r="I8768">
            <v>0</v>
          </cell>
          <cell r="J8768">
            <v>1</v>
          </cell>
        </row>
        <row r="8769">
          <cell r="A8769">
            <v>2009</v>
          </cell>
          <cell r="B8769">
            <v>1</v>
          </cell>
          <cell r="C8769">
            <v>39821</v>
          </cell>
          <cell r="D8769" t="str">
            <v>ESOSACC</v>
          </cell>
          <cell r="E8769" t="str">
            <v>Stockholm</v>
          </cell>
          <cell r="F8769">
            <v>2</v>
          </cell>
          <cell r="G8769">
            <v>985</v>
          </cell>
          <cell r="H8769">
            <v>0</v>
          </cell>
          <cell r="I8769">
            <v>0</v>
          </cell>
          <cell r="J8769">
            <v>1</v>
          </cell>
        </row>
        <row r="8770">
          <cell r="A8770">
            <v>2009</v>
          </cell>
          <cell r="B8770">
            <v>1</v>
          </cell>
          <cell r="C8770">
            <v>39822</v>
          </cell>
          <cell r="D8770" t="str">
            <v>ESOSACC</v>
          </cell>
          <cell r="E8770" t="str">
            <v>Stockholm</v>
          </cell>
          <cell r="F8770">
            <v>2</v>
          </cell>
          <cell r="G8770">
            <v>1020</v>
          </cell>
          <cell r="H8770">
            <v>0</v>
          </cell>
          <cell r="I8770">
            <v>0</v>
          </cell>
          <cell r="J8770">
            <v>1</v>
          </cell>
        </row>
        <row r="8771">
          <cell r="A8771">
            <v>2009</v>
          </cell>
          <cell r="B8771">
            <v>1</v>
          </cell>
          <cell r="C8771">
            <v>39823</v>
          </cell>
          <cell r="D8771" t="str">
            <v>ESOSACC</v>
          </cell>
          <cell r="E8771" t="str">
            <v>Stockholm</v>
          </cell>
          <cell r="F8771">
            <v>2</v>
          </cell>
          <cell r="G8771">
            <v>493</v>
          </cell>
          <cell r="H8771">
            <v>0</v>
          </cell>
          <cell r="I8771">
            <v>0</v>
          </cell>
          <cell r="J8771">
            <v>1</v>
          </cell>
        </row>
        <row r="8772">
          <cell r="A8772">
            <v>2009</v>
          </cell>
          <cell r="B8772">
            <v>1</v>
          </cell>
          <cell r="C8772">
            <v>39824</v>
          </cell>
          <cell r="D8772" t="str">
            <v>ESOSACC</v>
          </cell>
          <cell r="E8772" t="str">
            <v>Stockholm</v>
          </cell>
          <cell r="F8772">
            <v>2</v>
          </cell>
          <cell r="G8772">
            <v>781</v>
          </cell>
          <cell r="H8772">
            <v>0</v>
          </cell>
          <cell r="I8772">
            <v>0</v>
          </cell>
          <cell r="J8772">
            <v>1</v>
          </cell>
        </row>
        <row r="8773">
          <cell r="A8773">
            <v>2009</v>
          </cell>
          <cell r="B8773">
            <v>1</v>
          </cell>
          <cell r="C8773">
            <v>39825</v>
          </cell>
          <cell r="D8773" t="str">
            <v>ESOSACC</v>
          </cell>
          <cell r="E8773" t="str">
            <v>Stockholm</v>
          </cell>
          <cell r="F8773">
            <v>3</v>
          </cell>
          <cell r="G8773">
            <v>1140</v>
          </cell>
          <cell r="H8773">
            <v>0</v>
          </cell>
          <cell r="I8773">
            <v>0</v>
          </cell>
          <cell r="J8773">
            <v>1</v>
          </cell>
        </row>
        <row r="8774">
          <cell r="A8774">
            <v>2009</v>
          </cell>
          <cell r="B8774">
            <v>1</v>
          </cell>
          <cell r="C8774">
            <v>39826</v>
          </cell>
          <cell r="D8774" t="str">
            <v>ESOSACC</v>
          </cell>
          <cell r="E8774" t="str">
            <v>Stockholm</v>
          </cell>
          <cell r="F8774">
            <v>3</v>
          </cell>
          <cell r="G8774">
            <v>1116</v>
          </cell>
          <cell r="H8774">
            <v>0</v>
          </cell>
          <cell r="I8774">
            <v>0</v>
          </cell>
          <cell r="J8774">
            <v>1</v>
          </cell>
        </row>
        <row r="8775">
          <cell r="A8775">
            <v>2009</v>
          </cell>
          <cell r="B8775">
            <v>1</v>
          </cell>
          <cell r="C8775">
            <v>39827</v>
          </cell>
          <cell r="D8775" t="str">
            <v>ESOSACC</v>
          </cell>
          <cell r="E8775" t="str">
            <v>Stockholm</v>
          </cell>
          <cell r="F8775">
            <v>3</v>
          </cell>
          <cell r="G8775">
            <v>1137</v>
          </cell>
          <cell r="H8775">
            <v>0</v>
          </cell>
          <cell r="I8775">
            <v>0</v>
          </cell>
          <cell r="J8775">
            <v>1</v>
          </cell>
        </row>
        <row r="8776">
          <cell r="A8776">
            <v>2009</v>
          </cell>
          <cell r="B8776">
            <v>1</v>
          </cell>
          <cell r="C8776">
            <v>39828</v>
          </cell>
          <cell r="D8776" t="str">
            <v>ESOSACC</v>
          </cell>
          <cell r="E8776" t="str">
            <v>Stockholm</v>
          </cell>
          <cell r="F8776">
            <v>3</v>
          </cell>
          <cell r="G8776">
            <v>1141</v>
          </cell>
          <cell r="H8776">
            <v>0</v>
          </cell>
          <cell r="I8776">
            <v>0</v>
          </cell>
          <cell r="J8776">
            <v>1</v>
          </cell>
        </row>
        <row r="8777">
          <cell r="A8777">
            <v>2009</v>
          </cell>
          <cell r="B8777">
            <v>1</v>
          </cell>
          <cell r="C8777">
            <v>39829</v>
          </cell>
          <cell r="D8777" t="str">
            <v>ESOSACC</v>
          </cell>
          <cell r="E8777" t="str">
            <v>Stockholm</v>
          </cell>
          <cell r="F8777">
            <v>3</v>
          </cell>
          <cell r="G8777">
            <v>1134</v>
          </cell>
          <cell r="H8777">
            <v>0</v>
          </cell>
          <cell r="I8777">
            <v>0</v>
          </cell>
          <cell r="J8777">
            <v>1</v>
          </cell>
        </row>
        <row r="8778">
          <cell r="A8778">
            <v>2009</v>
          </cell>
          <cell r="B8778">
            <v>1</v>
          </cell>
          <cell r="C8778">
            <v>39830</v>
          </cell>
          <cell r="D8778" t="str">
            <v>ESOSACC</v>
          </cell>
          <cell r="E8778" t="str">
            <v>Stockholm</v>
          </cell>
          <cell r="F8778">
            <v>3</v>
          </cell>
          <cell r="G8778">
            <v>511</v>
          </cell>
          <cell r="H8778">
            <v>0</v>
          </cell>
          <cell r="I8778">
            <v>0</v>
          </cell>
          <cell r="J8778">
            <v>1</v>
          </cell>
        </row>
        <row r="8779">
          <cell r="A8779">
            <v>2009</v>
          </cell>
          <cell r="B8779">
            <v>1</v>
          </cell>
          <cell r="C8779">
            <v>39831</v>
          </cell>
          <cell r="D8779" t="str">
            <v>ESOSACC</v>
          </cell>
          <cell r="E8779" t="str">
            <v>Stockholm</v>
          </cell>
          <cell r="F8779">
            <v>3</v>
          </cell>
          <cell r="G8779">
            <v>795</v>
          </cell>
          <cell r="H8779">
            <v>0</v>
          </cell>
          <cell r="I8779">
            <v>0</v>
          </cell>
          <cell r="J8779">
            <v>1</v>
          </cell>
        </row>
        <row r="8780">
          <cell r="A8780">
            <v>2009</v>
          </cell>
          <cell r="B8780">
            <v>1</v>
          </cell>
          <cell r="C8780">
            <v>39832</v>
          </cell>
          <cell r="D8780" t="str">
            <v>ESOSACC</v>
          </cell>
          <cell r="E8780" t="str">
            <v>Stockholm</v>
          </cell>
          <cell r="F8780">
            <v>4</v>
          </cell>
          <cell r="G8780">
            <v>1188</v>
          </cell>
          <cell r="H8780">
            <v>0</v>
          </cell>
          <cell r="I8780">
            <v>0</v>
          </cell>
          <cell r="J8780">
            <v>1</v>
          </cell>
        </row>
        <row r="8781">
          <cell r="A8781">
            <v>2009</v>
          </cell>
          <cell r="B8781">
            <v>1</v>
          </cell>
          <cell r="C8781">
            <v>39833</v>
          </cell>
          <cell r="D8781" t="str">
            <v>ESOSACC</v>
          </cell>
          <cell r="E8781" t="str">
            <v>Stockholm</v>
          </cell>
          <cell r="F8781">
            <v>4</v>
          </cell>
          <cell r="G8781">
            <v>1165</v>
          </cell>
          <cell r="H8781">
            <v>0</v>
          </cell>
          <cell r="I8781">
            <v>0</v>
          </cell>
          <cell r="J8781">
            <v>1</v>
          </cell>
        </row>
        <row r="8782">
          <cell r="A8782">
            <v>2009</v>
          </cell>
          <cell r="B8782">
            <v>1</v>
          </cell>
          <cell r="C8782">
            <v>39834</v>
          </cell>
          <cell r="D8782" t="str">
            <v>ESOSACC</v>
          </cell>
          <cell r="E8782" t="str">
            <v>Stockholm</v>
          </cell>
          <cell r="F8782">
            <v>4</v>
          </cell>
          <cell r="G8782">
            <v>1200</v>
          </cell>
          <cell r="H8782">
            <v>0</v>
          </cell>
          <cell r="I8782">
            <v>0</v>
          </cell>
          <cell r="J8782">
            <v>1</v>
          </cell>
        </row>
        <row r="8783">
          <cell r="A8783">
            <v>2009</v>
          </cell>
          <cell r="B8783">
            <v>1</v>
          </cell>
          <cell r="C8783">
            <v>39835</v>
          </cell>
          <cell r="D8783" t="str">
            <v>ESOSACC</v>
          </cell>
          <cell r="E8783" t="str">
            <v>Stockholm</v>
          </cell>
          <cell r="F8783">
            <v>4</v>
          </cell>
          <cell r="G8783">
            <v>1183</v>
          </cell>
          <cell r="H8783">
            <v>0</v>
          </cell>
          <cell r="I8783">
            <v>448</v>
          </cell>
          <cell r="J8783">
            <v>1</v>
          </cell>
        </row>
        <row r="8784">
          <cell r="A8784">
            <v>2009</v>
          </cell>
          <cell r="B8784">
            <v>1</v>
          </cell>
          <cell r="C8784">
            <v>39836</v>
          </cell>
          <cell r="D8784" t="str">
            <v>ESOSACC</v>
          </cell>
          <cell r="E8784" t="str">
            <v>Stockholm</v>
          </cell>
          <cell r="F8784">
            <v>4</v>
          </cell>
          <cell r="G8784">
            <v>1200</v>
          </cell>
          <cell r="H8784">
            <v>0</v>
          </cell>
          <cell r="I8784">
            <v>0</v>
          </cell>
          <cell r="J8784">
            <v>1</v>
          </cell>
        </row>
        <row r="8785">
          <cell r="A8785">
            <v>2009</v>
          </cell>
          <cell r="B8785">
            <v>1</v>
          </cell>
          <cell r="C8785">
            <v>39837</v>
          </cell>
          <cell r="D8785" t="str">
            <v>ESOSACC</v>
          </cell>
          <cell r="E8785" t="str">
            <v>Stockholm</v>
          </cell>
          <cell r="F8785">
            <v>4</v>
          </cell>
          <cell r="G8785">
            <v>475</v>
          </cell>
          <cell r="H8785">
            <v>0</v>
          </cell>
          <cell r="I8785">
            <v>0</v>
          </cell>
          <cell r="J8785">
            <v>1</v>
          </cell>
        </row>
        <row r="8786">
          <cell r="A8786">
            <v>2009</v>
          </cell>
          <cell r="B8786">
            <v>1</v>
          </cell>
          <cell r="C8786">
            <v>39838</v>
          </cell>
          <cell r="D8786" t="str">
            <v>ESOSACC</v>
          </cell>
          <cell r="E8786" t="str">
            <v>Stockholm</v>
          </cell>
          <cell r="F8786">
            <v>4</v>
          </cell>
          <cell r="G8786">
            <v>808</v>
          </cell>
          <cell r="H8786">
            <v>0</v>
          </cell>
          <cell r="I8786">
            <v>0</v>
          </cell>
          <cell r="J8786">
            <v>1</v>
          </cell>
        </row>
        <row r="8787">
          <cell r="A8787">
            <v>2009</v>
          </cell>
          <cell r="B8787">
            <v>1</v>
          </cell>
          <cell r="C8787">
            <v>39839</v>
          </cell>
          <cell r="D8787" t="str">
            <v>ESOSACC</v>
          </cell>
          <cell r="E8787" t="str">
            <v>Stockholm</v>
          </cell>
          <cell r="F8787">
            <v>5</v>
          </cell>
          <cell r="G8787">
            <v>1197</v>
          </cell>
          <cell r="H8787">
            <v>0</v>
          </cell>
          <cell r="I8787">
            <v>186</v>
          </cell>
          <cell r="J8787">
            <v>1</v>
          </cell>
        </row>
        <row r="8788">
          <cell r="A8788">
            <v>2009</v>
          </cell>
          <cell r="B8788">
            <v>1</v>
          </cell>
          <cell r="C8788">
            <v>39840</v>
          </cell>
          <cell r="D8788" t="str">
            <v>ESOSACC</v>
          </cell>
          <cell r="E8788" t="str">
            <v>Stockholm</v>
          </cell>
          <cell r="F8788">
            <v>5</v>
          </cell>
          <cell r="G8788">
            <v>1184</v>
          </cell>
          <cell r="H8788">
            <v>0</v>
          </cell>
          <cell r="I8788">
            <v>0</v>
          </cell>
          <cell r="J8788">
            <v>1</v>
          </cell>
        </row>
        <row r="8789">
          <cell r="A8789">
            <v>2009</v>
          </cell>
          <cell r="B8789">
            <v>1</v>
          </cell>
          <cell r="C8789">
            <v>39841</v>
          </cell>
          <cell r="D8789" t="str">
            <v>ESOSACC</v>
          </cell>
          <cell r="E8789" t="str">
            <v>Stockholm</v>
          </cell>
          <cell r="F8789">
            <v>5</v>
          </cell>
          <cell r="G8789">
            <v>1184</v>
          </cell>
          <cell r="H8789">
            <v>0</v>
          </cell>
          <cell r="I8789">
            <v>0</v>
          </cell>
          <cell r="J8789">
            <v>1</v>
          </cell>
        </row>
        <row r="8790">
          <cell r="A8790">
            <v>2009</v>
          </cell>
          <cell r="B8790">
            <v>1</v>
          </cell>
          <cell r="C8790">
            <v>39842</v>
          </cell>
          <cell r="D8790" t="str">
            <v>ESOSACC</v>
          </cell>
          <cell r="E8790" t="str">
            <v>Stockholm</v>
          </cell>
          <cell r="F8790">
            <v>5</v>
          </cell>
          <cell r="G8790">
            <v>1201</v>
          </cell>
          <cell r="H8790">
            <v>0</v>
          </cell>
          <cell r="I8790">
            <v>0</v>
          </cell>
          <cell r="J8790">
            <v>1</v>
          </cell>
        </row>
        <row r="8791">
          <cell r="A8791">
            <v>2009</v>
          </cell>
          <cell r="B8791">
            <v>1</v>
          </cell>
          <cell r="C8791">
            <v>39843</v>
          </cell>
          <cell r="D8791" t="str">
            <v>ESOSACC</v>
          </cell>
          <cell r="E8791" t="str">
            <v>Stockholm</v>
          </cell>
          <cell r="F8791">
            <v>5</v>
          </cell>
          <cell r="G8791">
            <v>1216</v>
          </cell>
          <cell r="H8791">
            <v>0</v>
          </cell>
          <cell r="I8791">
            <v>0</v>
          </cell>
          <cell r="J8791">
            <v>1</v>
          </cell>
        </row>
        <row r="8792">
          <cell r="A8792">
            <v>2009</v>
          </cell>
          <cell r="B8792">
            <v>1</v>
          </cell>
          <cell r="C8792">
            <v>39844</v>
          </cell>
          <cell r="D8792" t="str">
            <v>ESOSACC</v>
          </cell>
          <cell r="E8792" t="str">
            <v>Stockholm</v>
          </cell>
          <cell r="F8792">
            <v>5</v>
          </cell>
          <cell r="G8792">
            <v>481</v>
          </cell>
          <cell r="H8792">
            <v>0</v>
          </cell>
          <cell r="I8792">
            <v>0</v>
          </cell>
          <cell r="J8792">
            <v>1</v>
          </cell>
        </row>
        <row r="8793">
          <cell r="A8793">
            <v>2009</v>
          </cell>
          <cell r="B8793">
            <v>2</v>
          </cell>
          <cell r="C8793">
            <v>39845</v>
          </cell>
          <cell r="D8793" t="str">
            <v>ESOSACC</v>
          </cell>
          <cell r="E8793" t="str">
            <v>Stockholm</v>
          </cell>
          <cell r="F8793">
            <v>5</v>
          </cell>
          <cell r="G8793">
            <v>812</v>
          </cell>
          <cell r="H8793">
            <v>0</v>
          </cell>
          <cell r="I8793">
            <v>0</v>
          </cell>
          <cell r="J8793">
            <v>1</v>
          </cell>
        </row>
        <row r="8794">
          <cell r="A8794">
            <v>2009</v>
          </cell>
          <cell r="B8794">
            <v>2</v>
          </cell>
          <cell r="C8794">
            <v>39846</v>
          </cell>
          <cell r="D8794" t="str">
            <v>ESOSACC</v>
          </cell>
          <cell r="E8794" t="str">
            <v>Stockholm</v>
          </cell>
          <cell r="F8794">
            <v>6</v>
          </cell>
          <cell r="G8794">
            <v>1176</v>
          </cell>
          <cell r="H8794">
            <v>0</v>
          </cell>
          <cell r="I8794">
            <v>0</v>
          </cell>
          <cell r="J8794">
            <v>1</v>
          </cell>
        </row>
        <row r="8795">
          <cell r="A8795">
            <v>2009</v>
          </cell>
          <cell r="B8795">
            <v>2</v>
          </cell>
          <cell r="C8795">
            <v>39847</v>
          </cell>
          <cell r="D8795" t="str">
            <v>ESOSACC</v>
          </cell>
          <cell r="E8795" t="str">
            <v>Stockholm</v>
          </cell>
          <cell r="F8795">
            <v>6</v>
          </cell>
          <cell r="G8795">
            <v>1169</v>
          </cell>
          <cell r="H8795">
            <v>0</v>
          </cell>
          <cell r="I8795">
            <v>0</v>
          </cell>
          <cell r="J8795">
            <v>1</v>
          </cell>
        </row>
        <row r="8796">
          <cell r="A8796">
            <v>2009</v>
          </cell>
          <cell r="B8796">
            <v>2</v>
          </cell>
          <cell r="C8796">
            <v>39848</v>
          </cell>
          <cell r="D8796" t="str">
            <v>ESOSACC</v>
          </cell>
          <cell r="E8796" t="str">
            <v>Stockholm</v>
          </cell>
          <cell r="F8796">
            <v>6</v>
          </cell>
          <cell r="G8796">
            <v>1181</v>
          </cell>
          <cell r="H8796">
            <v>0</v>
          </cell>
          <cell r="I8796">
            <v>0</v>
          </cell>
          <cell r="J8796">
            <v>1</v>
          </cell>
        </row>
        <row r="8797">
          <cell r="A8797">
            <v>2009</v>
          </cell>
          <cell r="B8797">
            <v>2</v>
          </cell>
          <cell r="C8797">
            <v>39849</v>
          </cell>
          <cell r="D8797" t="str">
            <v>ESOSACC</v>
          </cell>
          <cell r="E8797" t="str">
            <v>Stockholm</v>
          </cell>
          <cell r="F8797">
            <v>6</v>
          </cell>
          <cell r="G8797">
            <v>1239</v>
          </cell>
          <cell r="H8797">
            <v>0</v>
          </cell>
          <cell r="I8797">
            <v>296</v>
          </cell>
          <cell r="J8797">
            <v>1</v>
          </cell>
        </row>
        <row r="8798">
          <cell r="A8798">
            <v>2009</v>
          </cell>
          <cell r="B8798">
            <v>2</v>
          </cell>
          <cell r="C8798">
            <v>39850</v>
          </cell>
          <cell r="D8798" t="str">
            <v>ESOSACC</v>
          </cell>
          <cell r="E8798" t="str">
            <v>Stockholm</v>
          </cell>
          <cell r="F8798">
            <v>6</v>
          </cell>
          <cell r="G8798">
            <v>1246</v>
          </cell>
          <cell r="H8798">
            <v>0</v>
          </cell>
          <cell r="I8798">
            <v>0</v>
          </cell>
          <cell r="J8798">
            <v>1</v>
          </cell>
        </row>
        <row r="8799">
          <cell r="A8799">
            <v>2009</v>
          </cell>
          <cell r="B8799">
            <v>2</v>
          </cell>
          <cell r="C8799">
            <v>39851</v>
          </cell>
          <cell r="D8799" t="str">
            <v>ESOSACC</v>
          </cell>
          <cell r="E8799" t="str">
            <v>Stockholm</v>
          </cell>
          <cell r="F8799">
            <v>6</v>
          </cell>
          <cell r="G8799">
            <v>488</v>
          </cell>
          <cell r="H8799">
            <v>0</v>
          </cell>
          <cell r="I8799">
            <v>0</v>
          </cell>
          <cell r="J8799">
            <v>1</v>
          </cell>
        </row>
        <row r="8800">
          <cell r="A8800">
            <v>2009</v>
          </cell>
          <cell r="B8800">
            <v>2</v>
          </cell>
          <cell r="C8800">
            <v>39852</v>
          </cell>
          <cell r="D8800" t="str">
            <v>ESOSACC</v>
          </cell>
          <cell r="E8800" t="str">
            <v>Stockholm</v>
          </cell>
          <cell r="F8800">
            <v>6</v>
          </cell>
          <cell r="G8800">
            <v>825</v>
          </cell>
          <cell r="H8800">
            <v>0</v>
          </cell>
          <cell r="I8800">
            <v>0</v>
          </cell>
          <cell r="J8800">
            <v>1</v>
          </cell>
        </row>
        <row r="8801">
          <cell r="A8801">
            <v>2009</v>
          </cell>
          <cell r="B8801">
            <v>2</v>
          </cell>
          <cell r="C8801">
            <v>39853</v>
          </cell>
          <cell r="D8801" t="str">
            <v>ESOSACC</v>
          </cell>
          <cell r="E8801" t="str">
            <v>Stockholm</v>
          </cell>
          <cell r="F8801">
            <v>7</v>
          </cell>
          <cell r="G8801">
            <v>1192</v>
          </cell>
          <cell r="H8801">
            <v>0</v>
          </cell>
          <cell r="I8801">
            <v>0</v>
          </cell>
          <cell r="J8801">
            <v>1</v>
          </cell>
        </row>
        <row r="8802">
          <cell r="A8802">
            <v>2009</v>
          </cell>
          <cell r="B8802">
            <v>2</v>
          </cell>
          <cell r="C8802">
            <v>39854</v>
          </cell>
          <cell r="D8802" t="str">
            <v>ESOSACC</v>
          </cell>
          <cell r="E8802" t="str">
            <v>Stockholm</v>
          </cell>
          <cell r="F8802">
            <v>7</v>
          </cell>
          <cell r="G8802">
            <v>1166</v>
          </cell>
          <cell r="H8802">
            <v>0</v>
          </cell>
          <cell r="I8802">
            <v>958</v>
          </cell>
          <cell r="J8802">
            <v>1</v>
          </cell>
        </row>
        <row r="8803">
          <cell r="A8803">
            <v>2009</v>
          </cell>
          <cell r="B8803">
            <v>2</v>
          </cell>
          <cell r="C8803">
            <v>39855</v>
          </cell>
          <cell r="D8803" t="str">
            <v>ESOSACC</v>
          </cell>
          <cell r="E8803" t="str">
            <v>Stockholm</v>
          </cell>
          <cell r="F8803">
            <v>7</v>
          </cell>
          <cell r="G8803">
            <v>1203</v>
          </cell>
          <cell r="H8803">
            <v>0</v>
          </cell>
          <cell r="I8803">
            <v>0</v>
          </cell>
          <cell r="J8803">
            <v>1</v>
          </cell>
        </row>
        <row r="8804">
          <cell r="A8804">
            <v>2009</v>
          </cell>
          <cell r="B8804">
            <v>2</v>
          </cell>
          <cell r="C8804">
            <v>39856</v>
          </cell>
          <cell r="D8804" t="str">
            <v>ESOSACC</v>
          </cell>
          <cell r="E8804" t="str">
            <v>Stockholm</v>
          </cell>
          <cell r="F8804">
            <v>7</v>
          </cell>
          <cell r="G8804">
            <v>1234</v>
          </cell>
          <cell r="H8804">
            <v>0</v>
          </cell>
          <cell r="I8804">
            <v>0</v>
          </cell>
          <cell r="J8804">
            <v>1</v>
          </cell>
        </row>
        <row r="8805">
          <cell r="A8805">
            <v>2009</v>
          </cell>
          <cell r="B8805">
            <v>2</v>
          </cell>
          <cell r="C8805">
            <v>39857</v>
          </cell>
          <cell r="D8805" t="str">
            <v>ESOSACC</v>
          </cell>
          <cell r="E8805" t="str">
            <v>Stockholm</v>
          </cell>
          <cell r="F8805">
            <v>7</v>
          </cell>
          <cell r="G8805">
            <v>1210</v>
          </cell>
          <cell r="H8805">
            <v>0</v>
          </cell>
          <cell r="I8805">
            <v>0</v>
          </cell>
          <cell r="J8805">
            <v>1</v>
          </cell>
        </row>
        <row r="8806">
          <cell r="A8806">
            <v>2009</v>
          </cell>
          <cell r="B8806">
            <v>2</v>
          </cell>
          <cell r="C8806">
            <v>39858</v>
          </cell>
          <cell r="D8806" t="str">
            <v>ESOSACC</v>
          </cell>
          <cell r="E8806" t="str">
            <v>Stockholm</v>
          </cell>
          <cell r="F8806">
            <v>7</v>
          </cell>
          <cell r="G8806">
            <v>521</v>
          </cell>
          <cell r="H8806">
            <v>0</v>
          </cell>
          <cell r="I8806">
            <v>0</v>
          </cell>
          <cell r="J8806">
            <v>1</v>
          </cell>
        </row>
        <row r="8807">
          <cell r="A8807">
            <v>2009</v>
          </cell>
          <cell r="B8807">
            <v>2</v>
          </cell>
          <cell r="C8807">
            <v>39859</v>
          </cell>
          <cell r="D8807" t="str">
            <v>ESOSACC</v>
          </cell>
          <cell r="E8807" t="str">
            <v>Stockholm</v>
          </cell>
          <cell r="F8807">
            <v>7</v>
          </cell>
          <cell r="G8807">
            <v>830</v>
          </cell>
          <cell r="H8807">
            <v>0</v>
          </cell>
          <cell r="I8807">
            <v>0</v>
          </cell>
          <cell r="J8807">
            <v>1</v>
          </cell>
        </row>
        <row r="8808">
          <cell r="A8808">
            <v>2009</v>
          </cell>
          <cell r="B8808">
            <v>2</v>
          </cell>
          <cell r="C8808">
            <v>39860</v>
          </cell>
          <cell r="D8808" t="str">
            <v>ESOSACC</v>
          </cell>
          <cell r="E8808" t="str">
            <v>Stockholm</v>
          </cell>
          <cell r="F8808">
            <v>8</v>
          </cell>
          <cell r="G8808">
            <v>1173</v>
          </cell>
          <cell r="H8808">
            <v>0</v>
          </cell>
          <cell r="I8808">
            <v>0</v>
          </cell>
          <cell r="J8808">
            <v>1</v>
          </cell>
        </row>
        <row r="8809">
          <cell r="A8809">
            <v>2009</v>
          </cell>
          <cell r="B8809">
            <v>2</v>
          </cell>
          <cell r="C8809">
            <v>39861</v>
          </cell>
          <cell r="D8809" t="str">
            <v>ESOSACC</v>
          </cell>
          <cell r="E8809" t="str">
            <v>Stockholm</v>
          </cell>
          <cell r="F8809">
            <v>8</v>
          </cell>
          <cell r="G8809">
            <v>1163</v>
          </cell>
          <cell r="H8809">
            <v>0</v>
          </cell>
          <cell r="I8809">
            <v>0</v>
          </cell>
          <cell r="J8809">
            <v>1</v>
          </cell>
        </row>
        <row r="8810">
          <cell r="A8810">
            <v>2009</v>
          </cell>
          <cell r="B8810">
            <v>2</v>
          </cell>
          <cell r="C8810">
            <v>39862</v>
          </cell>
          <cell r="D8810" t="str">
            <v>ESOSACC</v>
          </cell>
          <cell r="E8810" t="str">
            <v>Stockholm</v>
          </cell>
          <cell r="F8810">
            <v>8</v>
          </cell>
          <cell r="G8810">
            <v>1194</v>
          </cell>
          <cell r="H8810">
            <v>0</v>
          </cell>
          <cell r="I8810">
            <v>0</v>
          </cell>
          <cell r="J8810">
            <v>1</v>
          </cell>
        </row>
        <row r="8811">
          <cell r="A8811">
            <v>2009</v>
          </cell>
          <cell r="B8811">
            <v>2</v>
          </cell>
          <cell r="C8811">
            <v>39863</v>
          </cell>
          <cell r="D8811" t="str">
            <v>ESOSACC</v>
          </cell>
          <cell r="E8811" t="str">
            <v>Stockholm</v>
          </cell>
          <cell r="F8811">
            <v>8</v>
          </cell>
          <cell r="G8811">
            <v>1243</v>
          </cell>
          <cell r="H8811">
            <v>0</v>
          </cell>
          <cell r="I8811">
            <v>0</v>
          </cell>
          <cell r="J8811">
            <v>1</v>
          </cell>
        </row>
        <row r="8812">
          <cell r="A8812">
            <v>2009</v>
          </cell>
          <cell r="B8812">
            <v>2</v>
          </cell>
          <cell r="C8812">
            <v>39864</v>
          </cell>
          <cell r="D8812" t="str">
            <v>ESOSACC</v>
          </cell>
          <cell r="E8812" t="str">
            <v>Stockholm</v>
          </cell>
          <cell r="F8812">
            <v>8</v>
          </cell>
          <cell r="G8812">
            <v>1207</v>
          </cell>
          <cell r="H8812">
            <v>0</v>
          </cell>
          <cell r="I8812">
            <v>0</v>
          </cell>
          <cell r="J8812">
            <v>1</v>
          </cell>
        </row>
        <row r="8813">
          <cell r="A8813">
            <v>2009</v>
          </cell>
          <cell r="B8813">
            <v>2</v>
          </cell>
          <cell r="C8813">
            <v>39865</v>
          </cell>
          <cell r="D8813" t="str">
            <v>ESOSACC</v>
          </cell>
          <cell r="E8813" t="str">
            <v>Stockholm</v>
          </cell>
          <cell r="F8813">
            <v>8</v>
          </cell>
          <cell r="G8813">
            <v>571</v>
          </cell>
          <cell r="H8813">
            <v>0</v>
          </cell>
          <cell r="I8813">
            <v>0</v>
          </cell>
          <cell r="J8813">
            <v>1</v>
          </cell>
        </row>
        <row r="8814">
          <cell r="A8814">
            <v>2009</v>
          </cell>
          <cell r="B8814">
            <v>2</v>
          </cell>
          <cell r="C8814">
            <v>39866</v>
          </cell>
          <cell r="D8814" t="str">
            <v>ESOSACC</v>
          </cell>
          <cell r="E8814" t="str">
            <v>Stockholm</v>
          </cell>
          <cell r="F8814">
            <v>8</v>
          </cell>
          <cell r="G8814">
            <v>845</v>
          </cell>
          <cell r="H8814">
            <v>0</v>
          </cell>
          <cell r="I8814">
            <v>101</v>
          </cell>
          <cell r="J8814">
            <v>1</v>
          </cell>
        </row>
        <row r="8815">
          <cell r="A8815">
            <v>2009</v>
          </cell>
          <cell r="B8815">
            <v>2</v>
          </cell>
          <cell r="C8815">
            <v>39867</v>
          </cell>
          <cell r="D8815" t="str">
            <v>ESOSACC</v>
          </cell>
          <cell r="E8815" t="str">
            <v>Stockholm</v>
          </cell>
          <cell r="F8815">
            <v>9</v>
          </cell>
          <cell r="G8815">
            <v>1171</v>
          </cell>
          <cell r="H8815">
            <v>0</v>
          </cell>
          <cell r="I8815">
            <v>0</v>
          </cell>
          <cell r="J8815">
            <v>1</v>
          </cell>
        </row>
        <row r="8816">
          <cell r="A8816">
            <v>2009</v>
          </cell>
          <cell r="B8816">
            <v>2</v>
          </cell>
          <cell r="C8816">
            <v>39868</v>
          </cell>
          <cell r="D8816" t="str">
            <v>ESOSACC</v>
          </cell>
          <cell r="E8816" t="str">
            <v>Stockholm</v>
          </cell>
          <cell r="F8816">
            <v>9</v>
          </cell>
          <cell r="G8816">
            <v>1153</v>
          </cell>
          <cell r="H8816">
            <v>0</v>
          </cell>
          <cell r="I8816">
            <v>0</v>
          </cell>
          <cell r="J8816">
            <v>1</v>
          </cell>
        </row>
        <row r="8817">
          <cell r="A8817">
            <v>2009</v>
          </cell>
          <cell r="B8817">
            <v>2</v>
          </cell>
          <cell r="C8817">
            <v>39869</v>
          </cell>
          <cell r="D8817" t="str">
            <v>ESOSACC</v>
          </cell>
          <cell r="E8817" t="str">
            <v>Stockholm</v>
          </cell>
          <cell r="F8817">
            <v>9</v>
          </cell>
          <cell r="G8817">
            <v>1181</v>
          </cell>
          <cell r="H8817">
            <v>0</v>
          </cell>
          <cell r="I8817">
            <v>0</v>
          </cell>
          <cell r="J8817">
            <v>1</v>
          </cell>
        </row>
        <row r="8818">
          <cell r="A8818">
            <v>2009</v>
          </cell>
          <cell r="B8818">
            <v>2</v>
          </cell>
          <cell r="C8818">
            <v>39870</v>
          </cell>
          <cell r="D8818" t="str">
            <v>ESOSACC</v>
          </cell>
          <cell r="E8818" t="str">
            <v>Stockholm</v>
          </cell>
          <cell r="F8818">
            <v>9</v>
          </cell>
          <cell r="G8818">
            <v>1244</v>
          </cell>
          <cell r="H8818">
            <v>0</v>
          </cell>
          <cell r="I8818">
            <v>0</v>
          </cell>
          <cell r="J8818">
            <v>1</v>
          </cell>
        </row>
        <row r="8819">
          <cell r="A8819">
            <v>2009</v>
          </cell>
          <cell r="B8819">
            <v>2</v>
          </cell>
          <cell r="C8819">
            <v>39871</v>
          </cell>
          <cell r="D8819" t="str">
            <v>ESOSACC</v>
          </cell>
          <cell r="E8819" t="str">
            <v>Stockholm</v>
          </cell>
          <cell r="F8819">
            <v>9</v>
          </cell>
          <cell r="G8819">
            <v>1216</v>
          </cell>
          <cell r="H8819">
            <v>0</v>
          </cell>
          <cell r="I8819">
            <v>0</v>
          </cell>
          <cell r="J8819">
            <v>1</v>
          </cell>
        </row>
        <row r="8820">
          <cell r="A8820">
            <v>2009</v>
          </cell>
          <cell r="B8820">
            <v>2</v>
          </cell>
          <cell r="C8820">
            <v>39872</v>
          </cell>
          <cell r="D8820" t="str">
            <v>ESOSACC</v>
          </cell>
          <cell r="E8820" t="str">
            <v>Stockholm</v>
          </cell>
          <cell r="F8820">
            <v>9</v>
          </cell>
          <cell r="G8820">
            <v>548</v>
          </cell>
          <cell r="H8820">
            <v>0</v>
          </cell>
          <cell r="I8820">
            <v>0</v>
          </cell>
          <cell r="J8820">
            <v>1</v>
          </cell>
        </row>
        <row r="8821">
          <cell r="A8821">
            <v>2009</v>
          </cell>
          <cell r="B8821">
            <v>3</v>
          </cell>
          <cell r="C8821">
            <v>39873</v>
          </cell>
          <cell r="D8821" t="str">
            <v>ESOSACC</v>
          </cell>
          <cell r="E8821" t="str">
            <v>Stockholm</v>
          </cell>
          <cell r="F8821">
            <v>9</v>
          </cell>
          <cell r="G8821">
            <v>859</v>
          </cell>
          <cell r="H8821">
            <v>0</v>
          </cell>
          <cell r="I8821">
            <v>0</v>
          </cell>
          <cell r="J8821">
            <v>1</v>
          </cell>
        </row>
        <row r="8822">
          <cell r="A8822">
            <v>2009</v>
          </cell>
          <cell r="B8822">
            <v>3</v>
          </cell>
          <cell r="C8822">
            <v>39874</v>
          </cell>
          <cell r="D8822" t="str">
            <v>ESOSACC</v>
          </cell>
          <cell r="E8822" t="str">
            <v>Stockholm</v>
          </cell>
          <cell r="F8822">
            <v>10</v>
          </cell>
          <cell r="G8822">
            <v>1240</v>
          </cell>
          <cell r="H8822">
            <v>0</v>
          </cell>
          <cell r="I8822">
            <v>0</v>
          </cell>
          <cell r="J8822">
            <v>1</v>
          </cell>
        </row>
        <row r="8823">
          <cell r="A8823">
            <v>2009</v>
          </cell>
          <cell r="B8823">
            <v>3</v>
          </cell>
          <cell r="C8823">
            <v>39875</v>
          </cell>
          <cell r="D8823" t="str">
            <v>ESOSACC</v>
          </cell>
          <cell r="E8823" t="str">
            <v>Stockholm</v>
          </cell>
          <cell r="F8823">
            <v>10</v>
          </cell>
          <cell r="G8823">
            <v>1203</v>
          </cell>
          <cell r="H8823">
            <v>0</v>
          </cell>
          <cell r="I8823">
            <v>0</v>
          </cell>
          <cell r="J8823">
            <v>1</v>
          </cell>
        </row>
        <row r="8824">
          <cell r="A8824">
            <v>2009</v>
          </cell>
          <cell r="B8824">
            <v>3</v>
          </cell>
          <cell r="C8824">
            <v>39876</v>
          </cell>
          <cell r="D8824" t="str">
            <v>ESOSACC</v>
          </cell>
          <cell r="E8824" t="str">
            <v>Stockholm</v>
          </cell>
          <cell r="F8824">
            <v>10</v>
          </cell>
          <cell r="G8824">
            <v>1251</v>
          </cell>
          <cell r="H8824">
            <v>0</v>
          </cell>
          <cell r="I8824">
            <v>0</v>
          </cell>
          <cell r="J8824">
            <v>1</v>
          </cell>
        </row>
        <row r="8825">
          <cell r="A8825">
            <v>2009</v>
          </cell>
          <cell r="B8825">
            <v>3</v>
          </cell>
          <cell r="C8825">
            <v>39877</v>
          </cell>
          <cell r="D8825" t="str">
            <v>ESOSACC</v>
          </cell>
          <cell r="E8825" t="str">
            <v>Stockholm</v>
          </cell>
          <cell r="F8825">
            <v>10</v>
          </cell>
          <cell r="G8825">
            <v>1289</v>
          </cell>
          <cell r="H8825">
            <v>0</v>
          </cell>
          <cell r="I8825">
            <v>45</v>
          </cell>
          <cell r="J8825">
            <v>1</v>
          </cell>
        </row>
        <row r="8826">
          <cell r="A8826">
            <v>2009</v>
          </cell>
          <cell r="B8826">
            <v>3</v>
          </cell>
          <cell r="C8826">
            <v>39878</v>
          </cell>
          <cell r="D8826" t="str">
            <v>ESOSACC</v>
          </cell>
          <cell r="E8826" t="str">
            <v>Stockholm</v>
          </cell>
          <cell r="F8826">
            <v>10</v>
          </cell>
          <cell r="G8826">
            <v>1273</v>
          </cell>
          <cell r="H8826">
            <v>0</v>
          </cell>
          <cell r="I8826">
            <v>0</v>
          </cell>
          <cell r="J8826">
            <v>1</v>
          </cell>
        </row>
        <row r="8827">
          <cell r="A8827">
            <v>2009</v>
          </cell>
          <cell r="B8827">
            <v>3</v>
          </cell>
          <cell r="C8827">
            <v>39879</v>
          </cell>
          <cell r="D8827" t="str">
            <v>ESOSACC</v>
          </cell>
          <cell r="E8827" t="str">
            <v>Stockholm</v>
          </cell>
          <cell r="F8827">
            <v>10</v>
          </cell>
          <cell r="G8827">
            <v>533</v>
          </cell>
          <cell r="H8827">
            <v>0</v>
          </cell>
          <cell r="I8827">
            <v>0</v>
          </cell>
          <cell r="J8827">
            <v>1</v>
          </cell>
        </row>
        <row r="8828">
          <cell r="A8828">
            <v>2009</v>
          </cell>
          <cell r="B8828">
            <v>3</v>
          </cell>
          <cell r="C8828">
            <v>39880</v>
          </cell>
          <cell r="D8828" t="str">
            <v>ESOSACC</v>
          </cell>
          <cell r="E8828" t="str">
            <v>Stockholm</v>
          </cell>
          <cell r="F8828">
            <v>10</v>
          </cell>
          <cell r="G8828">
            <v>837</v>
          </cell>
          <cell r="H8828">
            <v>0</v>
          </cell>
          <cell r="I8828">
            <v>0</v>
          </cell>
          <cell r="J8828">
            <v>1</v>
          </cell>
        </row>
        <row r="8829">
          <cell r="A8829">
            <v>2009</v>
          </cell>
          <cell r="B8829">
            <v>3</v>
          </cell>
          <cell r="C8829">
            <v>39881</v>
          </cell>
          <cell r="D8829" t="str">
            <v>ESOSACC</v>
          </cell>
          <cell r="E8829" t="str">
            <v>Stockholm</v>
          </cell>
          <cell r="F8829">
            <v>11</v>
          </cell>
          <cell r="G8829">
            <v>1259</v>
          </cell>
          <cell r="H8829">
            <v>0</v>
          </cell>
          <cell r="I8829">
            <v>0</v>
          </cell>
          <cell r="J8829">
            <v>1</v>
          </cell>
        </row>
        <row r="8830">
          <cell r="A8830">
            <v>2009</v>
          </cell>
          <cell r="B8830">
            <v>3</v>
          </cell>
          <cell r="C8830">
            <v>39882</v>
          </cell>
          <cell r="D8830" t="str">
            <v>ESOSACC</v>
          </cell>
          <cell r="E8830" t="str">
            <v>Stockholm</v>
          </cell>
          <cell r="F8830">
            <v>11</v>
          </cell>
          <cell r="G8830">
            <v>1226</v>
          </cell>
          <cell r="H8830">
            <v>0</v>
          </cell>
          <cell r="I8830">
            <v>870</v>
          </cell>
          <cell r="J8830">
            <v>1</v>
          </cell>
        </row>
        <row r="8831">
          <cell r="A8831">
            <v>2009</v>
          </cell>
          <cell r="B8831">
            <v>3</v>
          </cell>
          <cell r="C8831">
            <v>39883</v>
          </cell>
          <cell r="D8831" t="str">
            <v>ESOSACC</v>
          </cell>
          <cell r="E8831" t="str">
            <v>Stockholm</v>
          </cell>
          <cell r="F8831">
            <v>11</v>
          </cell>
          <cell r="G8831">
            <v>1259</v>
          </cell>
          <cell r="H8831">
            <v>0</v>
          </cell>
          <cell r="I8831">
            <v>0</v>
          </cell>
          <cell r="J8831">
            <v>1</v>
          </cell>
        </row>
        <row r="8832">
          <cell r="A8832">
            <v>2009</v>
          </cell>
          <cell r="B8832">
            <v>3</v>
          </cell>
          <cell r="C8832">
            <v>39884</v>
          </cell>
          <cell r="D8832" t="str">
            <v>ESOSACC</v>
          </cell>
          <cell r="E8832" t="str">
            <v>Stockholm</v>
          </cell>
          <cell r="F8832">
            <v>11</v>
          </cell>
          <cell r="G8832">
            <v>1298</v>
          </cell>
          <cell r="H8832">
            <v>0</v>
          </cell>
          <cell r="I8832">
            <v>0</v>
          </cell>
          <cell r="J8832">
            <v>1</v>
          </cell>
        </row>
        <row r="8833">
          <cell r="A8833">
            <v>2009</v>
          </cell>
          <cell r="B8833">
            <v>3</v>
          </cell>
          <cell r="C8833">
            <v>39885</v>
          </cell>
          <cell r="D8833" t="str">
            <v>ESOSACC</v>
          </cell>
          <cell r="E8833" t="str">
            <v>Stockholm</v>
          </cell>
          <cell r="F8833">
            <v>11</v>
          </cell>
          <cell r="G8833">
            <v>1306</v>
          </cell>
          <cell r="H8833">
            <v>0</v>
          </cell>
          <cell r="I8833">
            <v>0</v>
          </cell>
          <cell r="J8833">
            <v>1</v>
          </cell>
        </row>
        <row r="8834">
          <cell r="A8834">
            <v>2009</v>
          </cell>
          <cell r="B8834">
            <v>3</v>
          </cell>
          <cell r="C8834">
            <v>39886</v>
          </cell>
          <cell r="D8834" t="str">
            <v>ESOSACC</v>
          </cell>
          <cell r="E8834" t="str">
            <v>Stockholm</v>
          </cell>
          <cell r="F8834">
            <v>11</v>
          </cell>
          <cell r="G8834">
            <v>559</v>
          </cell>
          <cell r="H8834">
            <v>0</v>
          </cell>
          <cell r="I8834">
            <v>0</v>
          </cell>
          <cell r="J8834">
            <v>1</v>
          </cell>
        </row>
        <row r="8835">
          <cell r="A8835">
            <v>2009</v>
          </cell>
          <cell r="B8835">
            <v>3</v>
          </cell>
          <cell r="C8835">
            <v>39887</v>
          </cell>
          <cell r="D8835" t="str">
            <v>ESOSACC</v>
          </cell>
          <cell r="E8835" t="str">
            <v>Stockholm</v>
          </cell>
          <cell r="F8835">
            <v>11</v>
          </cell>
          <cell r="G8835">
            <v>881</v>
          </cell>
          <cell r="H8835">
            <v>0</v>
          </cell>
          <cell r="I8835">
            <v>0</v>
          </cell>
          <cell r="J8835">
            <v>1</v>
          </cell>
        </row>
        <row r="8836">
          <cell r="A8836">
            <v>2009</v>
          </cell>
          <cell r="B8836">
            <v>3</v>
          </cell>
          <cell r="C8836">
            <v>39888</v>
          </cell>
          <cell r="D8836" t="str">
            <v>ESOSACC</v>
          </cell>
          <cell r="E8836" t="str">
            <v>Stockholm</v>
          </cell>
          <cell r="F8836">
            <v>12</v>
          </cell>
          <cell r="G8836">
            <v>1285</v>
          </cell>
          <cell r="H8836">
            <v>0</v>
          </cell>
          <cell r="I8836">
            <v>140</v>
          </cell>
          <cell r="J8836">
            <v>1</v>
          </cell>
        </row>
        <row r="8837">
          <cell r="A8837">
            <v>2009</v>
          </cell>
          <cell r="B8837">
            <v>3</v>
          </cell>
          <cell r="C8837">
            <v>39889</v>
          </cell>
          <cell r="D8837" t="str">
            <v>ESOSACC</v>
          </cell>
          <cell r="E8837" t="str">
            <v>Stockholm</v>
          </cell>
          <cell r="F8837">
            <v>12</v>
          </cell>
          <cell r="G8837">
            <v>1256</v>
          </cell>
          <cell r="H8837">
            <v>0</v>
          </cell>
          <cell r="I8837">
            <v>365</v>
          </cell>
          <cell r="J8837">
            <v>1</v>
          </cell>
        </row>
        <row r="8838">
          <cell r="A8838">
            <v>2009</v>
          </cell>
          <cell r="B8838">
            <v>3</v>
          </cell>
          <cell r="C8838">
            <v>39890</v>
          </cell>
          <cell r="D8838" t="str">
            <v>ESOSACC</v>
          </cell>
          <cell r="E8838" t="str">
            <v>Stockholm</v>
          </cell>
          <cell r="F8838">
            <v>12</v>
          </cell>
          <cell r="G8838">
            <v>1268</v>
          </cell>
          <cell r="H8838">
            <v>0</v>
          </cell>
          <cell r="I8838">
            <v>0</v>
          </cell>
          <cell r="J8838">
            <v>1</v>
          </cell>
        </row>
        <row r="8839">
          <cell r="A8839">
            <v>2009</v>
          </cell>
          <cell r="B8839">
            <v>3</v>
          </cell>
          <cell r="C8839">
            <v>39891</v>
          </cell>
          <cell r="D8839" t="str">
            <v>ESOSACC</v>
          </cell>
          <cell r="E8839" t="str">
            <v>Stockholm</v>
          </cell>
          <cell r="F8839">
            <v>12</v>
          </cell>
          <cell r="G8839">
            <v>1319</v>
          </cell>
          <cell r="H8839">
            <v>0</v>
          </cell>
          <cell r="I8839">
            <v>0</v>
          </cell>
          <cell r="J8839">
            <v>1</v>
          </cell>
        </row>
        <row r="8840">
          <cell r="A8840">
            <v>2009</v>
          </cell>
          <cell r="B8840">
            <v>3</v>
          </cell>
          <cell r="C8840">
            <v>39892</v>
          </cell>
          <cell r="D8840" t="str">
            <v>ESOSACC</v>
          </cell>
          <cell r="E8840" t="str">
            <v>Stockholm</v>
          </cell>
          <cell r="F8840">
            <v>12</v>
          </cell>
          <cell r="G8840">
            <v>1284</v>
          </cell>
          <cell r="H8840">
            <v>0</v>
          </cell>
          <cell r="I8840">
            <v>0</v>
          </cell>
          <cell r="J8840">
            <v>1</v>
          </cell>
        </row>
        <row r="8841">
          <cell r="A8841">
            <v>2009</v>
          </cell>
          <cell r="B8841">
            <v>3</v>
          </cell>
          <cell r="C8841">
            <v>39893</v>
          </cell>
          <cell r="D8841" t="str">
            <v>ESOSACC</v>
          </cell>
          <cell r="E8841" t="str">
            <v>Stockholm</v>
          </cell>
          <cell r="F8841">
            <v>12</v>
          </cell>
          <cell r="G8841">
            <v>552</v>
          </cell>
          <cell r="H8841">
            <v>0</v>
          </cell>
          <cell r="I8841">
            <v>0</v>
          </cell>
          <cell r="J8841">
            <v>1</v>
          </cell>
        </row>
        <row r="8842">
          <cell r="A8842">
            <v>2009</v>
          </cell>
          <cell r="B8842">
            <v>3</v>
          </cell>
          <cell r="C8842">
            <v>39894</v>
          </cell>
          <cell r="D8842" t="str">
            <v>ESOSACC</v>
          </cell>
          <cell r="E8842" t="str">
            <v>Stockholm</v>
          </cell>
          <cell r="F8842">
            <v>12</v>
          </cell>
          <cell r="G8842">
            <v>861</v>
          </cell>
          <cell r="H8842">
            <v>0</v>
          </cell>
          <cell r="I8842">
            <v>0</v>
          </cell>
          <cell r="J8842">
            <v>1</v>
          </cell>
        </row>
        <row r="8843">
          <cell r="A8843">
            <v>2009</v>
          </cell>
          <cell r="B8843">
            <v>3</v>
          </cell>
          <cell r="C8843">
            <v>39895</v>
          </cell>
          <cell r="D8843" t="str">
            <v>ESOSACC</v>
          </cell>
          <cell r="E8843" t="str">
            <v>Stockholm</v>
          </cell>
          <cell r="F8843">
            <v>13</v>
          </cell>
          <cell r="G8843">
            <v>1265</v>
          </cell>
          <cell r="H8843">
            <v>0</v>
          </cell>
          <cell r="I8843">
            <v>0</v>
          </cell>
          <cell r="J8843">
            <v>1</v>
          </cell>
        </row>
        <row r="8844">
          <cell r="A8844">
            <v>2009</v>
          </cell>
          <cell r="B8844">
            <v>3</v>
          </cell>
          <cell r="C8844">
            <v>39896</v>
          </cell>
          <cell r="D8844" t="str">
            <v>ESOSACC</v>
          </cell>
          <cell r="E8844" t="str">
            <v>Stockholm</v>
          </cell>
          <cell r="F8844">
            <v>13</v>
          </cell>
          <cell r="G8844">
            <v>1261</v>
          </cell>
          <cell r="H8844">
            <v>0</v>
          </cell>
          <cell r="I8844">
            <v>0</v>
          </cell>
          <cell r="J8844">
            <v>1</v>
          </cell>
        </row>
        <row r="8845">
          <cell r="A8845">
            <v>2009</v>
          </cell>
          <cell r="B8845">
            <v>3</v>
          </cell>
          <cell r="C8845">
            <v>39897</v>
          </cell>
          <cell r="D8845" t="str">
            <v>ESOSACC</v>
          </cell>
          <cell r="E8845" t="str">
            <v>Stockholm</v>
          </cell>
          <cell r="F8845">
            <v>13</v>
          </cell>
          <cell r="G8845">
            <v>1258</v>
          </cell>
          <cell r="H8845">
            <v>0</v>
          </cell>
          <cell r="I8845">
            <v>0</v>
          </cell>
          <cell r="J8845">
            <v>1</v>
          </cell>
        </row>
        <row r="8846">
          <cell r="A8846">
            <v>2009</v>
          </cell>
          <cell r="B8846">
            <v>3</v>
          </cell>
          <cell r="C8846">
            <v>39898</v>
          </cell>
          <cell r="D8846" t="str">
            <v>ESOSACC</v>
          </cell>
          <cell r="E8846" t="str">
            <v>Stockholm</v>
          </cell>
          <cell r="F8846">
            <v>13</v>
          </cell>
          <cell r="G8846">
            <v>1327</v>
          </cell>
          <cell r="H8846">
            <v>0</v>
          </cell>
          <cell r="I8846">
            <v>0</v>
          </cell>
          <cell r="J8846">
            <v>1</v>
          </cell>
        </row>
        <row r="8847">
          <cell r="A8847">
            <v>2009</v>
          </cell>
          <cell r="B8847">
            <v>3</v>
          </cell>
          <cell r="C8847">
            <v>39899</v>
          </cell>
          <cell r="D8847" t="str">
            <v>ESOSACC</v>
          </cell>
          <cell r="E8847" t="str">
            <v>Stockholm</v>
          </cell>
          <cell r="F8847">
            <v>13</v>
          </cell>
          <cell r="G8847">
            <v>1239</v>
          </cell>
          <cell r="H8847">
            <v>0</v>
          </cell>
          <cell r="I8847">
            <v>1719</v>
          </cell>
          <cell r="J8847">
            <v>1</v>
          </cell>
        </row>
        <row r="8848">
          <cell r="A8848">
            <v>2009</v>
          </cell>
          <cell r="B8848">
            <v>3</v>
          </cell>
          <cell r="C8848">
            <v>39900</v>
          </cell>
          <cell r="D8848" t="str">
            <v>ESOSACC</v>
          </cell>
          <cell r="E8848" t="str">
            <v>Stockholm</v>
          </cell>
          <cell r="F8848">
            <v>13</v>
          </cell>
          <cell r="G8848">
            <v>515</v>
          </cell>
          <cell r="H8848">
            <v>0</v>
          </cell>
          <cell r="I8848">
            <v>0</v>
          </cell>
          <cell r="J8848">
            <v>1</v>
          </cell>
        </row>
        <row r="8849">
          <cell r="A8849">
            <v>2009</v>
          </cell>
          <cell r="B8849">
            <v>3</v>
          </cell>
          <cell r="C8849">
            <v>39901</v>
          </cell>
          <cell r="D8849" t="str">
            <v>ESOSACC</v>
          </cell>
          <cell r="E8849" t="str">
            <v>Stockholm</v>
          </cell>
          <cell r="F8849">
            <v>13</v>
          </cell>
          <cell r="G8849">
            <v>890</v>
          </cell>
          <cell r="H8849">
            <v>0</v>
          </cell>
          <cell r="I8849">
            <v>0</v>
          </cell>
          <cell r="J8849">
            <v>1</v>
          </cell>
        </row>
        <row r="8850">
          <cell r="A8850">
            <v>2009</v>
          </cell>
          <cell r="B8850">
            <v>3</v>
          </cell>
          <cell r="C8850">
            <v>39902</v>
          </cell>
          <cell r="D8850" t="str">
            <v>ESOSACC</v>
          </cell>
          <cell r="E8850" t="str">
            <v>Stockholm</v>
          </cell>
          <cell r="F8850">
            <v>14</v>
          </cell>
          <cell r="G8850">
            <v>1293</v>
          </cell>
          <cell r="H8850">
            <v>0</v>
          </cell>
          <cell r="I8850">
            <v>0</v>
          </cell>
          <cell r="J8850">
            <v>1</v>
          </cell>
        </row>
        <row r="8851">
          <cell r="A8851">
            <v>2009</v>
          </cell>
          <cell r="B8851">
            <v>3</v>
          </cell>
          <cell r="C8851">
            <v>39903</v>
          </cell>
          <cell r="D8851" t="str">
            <v>ESOSACC</v>
          </cell>
          <cell r="E8851" t="str">
            <v>Stockholm</v>
          </cell>
          <cell r="F8851">
            <v>14</v>
          </cell>
          <cell r="G8851">
            <v>1285</v>
          </cell>
          <cell r="H8851">
            <v>0</v>
          </cell>
          <cell r="I8851">
            <v>0</v>
          </cell>
          <cell r="J8851">
            <v>1</v>
          </cell>
        </row>
        <row r="8852">
          <cell r="A8852">
            <v>2009</v>
          </cell>
          <cell r="B8852">
            <v>4</v>
          </cell>
          <cell r="C8852">
            <v>39904</v>
          </cell>
          <cell r="D8852" t="str">
            <v>ESOSACC</v>
          </cell>
          <cell r="E8852" t="str">
            <v>Stockholm</v>
          </cell>
          <cell r="F8852">
            <v>14</v>
          </cell>
          <cell r="G8852">
            <v>1309</v>
          </cell>
          <cell r="H8852">
            <v>0</v>
          </cell>
          <cell r="I8852">
            <v>320</v>
          </cell>
          <cell r="J8852">
            <v>1</v>
          </cell>
        </row>
        <row r="8853">
          <cell r="A8853">
            <v>2009</v>
          </cell>
          <cell r="B8853">
            <v>4</v>
          </cell>
          <cell r="C8853">
            <v>39905</v>
          </cell>
          <cell r="D8853" t="str">
            <v>ESOSACC</v>
          </cell>
          <cell r="E8853" t="str">
            <v>Stockholm</v>
          </cell>
          <cell r="F8853">
            <v>14</v>
          </cell>
          <cell r="G8853">
            <v>1357</v>
          </cell>
          <cell r="H8853">
            <v>0</v>
          </cell>
          <cell r="I8853">
            <v>0</v>
          </cell>
          <cell r="J8853">
            <v>1</v>
          </cell>
        </row>
        <row r="8854">
          <cell r="A8854">
            <v>2009</v>
          </cell>
          <cell r="B8854">
            <v>4</v>
          </cell>
          <cell r="C8854">
            <v>39906</v>
          </cell>
          <cell r="D8854" t="str">
            <v>ESOSACC</v>
          </cell>
          <cell r="E8854" t="str">
            <v>Stockholm</v>
          </cell>
          <cell r="F8854">
            <v>14</v>
          </cell>
          <cell r="G8854">
            <v>1313</v>
          </cell>
          <cell r="H8854">
            <v>0</v>
          </cell>
          <cell r="I8854">
            <v>0</v>
          </cell>
          <cell r="J8854">
            <v>1</v>
          </cell>
        </row>
        <row r="8855">
          <cell r="A8855">
            <v>2009</v>
          </cell>
          <cell r="B8855">
            <v>4</v>
          </cell>
          <cell r="C8855">
            <v>39907</v>
          </cell>
          <cell r="D8855" t="str">
            <v>ESOSACC</v>
          </cell>
          <cell r="E8855" t="str">
            <v>Stockholm</v>
          </cell>
          <cell r="F8855">
            <v>14</v>
          </cell>
          <cell r="G8855">
            <v>558</v>
          </cell>
          <cell r="H8855">
            <v>0</v>
          </cell>
          <cell r="I8855">
            <v>0</v>
          </cell>
          <cell r="J8855">
            <v>1</v>
          </cell>
        </row>
        <row r="8856">
          <cell r="A8856">
            <v>2009</v>
          </cell>
          <cell r="B8856">
            <v>4</v>
          </cell>
          <cell r="C8856">
            <v>39908</v>
          </cell>
          <cell r="D8856" t="str">
            <v>ESOSACC</v>
          </cell>
          <cell r="E8856" t="str">
            <v>Stockholm</v>
          </cell>
          <cell r="F8856">
            <v>14</v>
          </cell>
          <cell r="G8856">
            <v>847</v>
          </cell>
          <cell r="H8856">
            <v>0</v>
          </cell>
          <cell r="I8856">
            <v>0</v>
          </cell>
          <cell r="J8856">
            <v>1</v>
          </cell>
        </row>
        <row r="8857">
          <cell r="A8857">
            <v>2009</v>
          </cell>
          <cell r="B8857">
            <v>4</v>
          </cell>
          <cell r="C8857">
            <v>39909</v>
          </cell>
          <cell r="D8857" t="str">
            <v>ESOSACC</v>
          </cell>
          <cell r="E8857" t="str">
            <v>Stockholm</v>
          </cell>
          <cell r="F8857">
            <v>15</v>
          </cell>
          <cell r="G8857">
            <v>1146</v>
          </cell>
          <cell r="H8857">
            <v>0</v>
          </cell>
          <cell r="I8857">
            <v>0</v>
          </cell>
          <cell r="J8857">
            <v>1</v>
          </cell>
        </row>
        <row r="8858">
          <cell r="A8858">
            <v>2009</v>
          </cell>
          <cell r="B8858">
            <v>4</v>
          </cell>
          <cell r="C8858">
            <v>39910</v>
          </cell>
          <cell r="D8858" t="str">
            <v>ESOSACC</v>
          </cell>
          <cell r="E8858" t="str">
            <v>Stockholm</v>
          </cell>
          <cell r="F8858">
            <v>15</v>
          </cell>
          <cell r="G8858">
            <v>1091</v>
          </cell>
          <cell r="H8858">
            <v>0</v>
          </cell>
          <cell r="I8858">
            <v>0</v>
          </cell>
          <cell r="J8858">
            <v>1</v>
          </cell>
        </row>
        <row r="8859">
          <cell r="A8859">
            <v>2009</v>
          </cell>
          <cell r="B8859">
            <v>4</v>
          </cell>
          <cell r="C8859">
            <v>39911</v>
          </cell>
          <cell r="D8859" t="str">
            <v>ESOSACC</v>
          </cell>
          <cell r="E8859" t="str">
            <v>Stockholm</v>
          </cell>
          <cell r="F8859">
            <v>15</v>
          </cell>
          <cell r="G8859">
            <v>1115</v>
          </cell>
          <cell r="H8859">
            <v>0</v>
          </cell>
          <cell r="I8859">
            <v>0</v>
          </cell>
          <cell r="J8859">
            <v>1</v>
          </cell>
        </row>
        <row r="8860">
          <cell r="A8860">
            <v>2009</v>
          </cell>
          <cell r="B8860">
            <v>4</v>
          </cell>
          <cell r="C8860">
            <v>39912</v>
          </cell>
          <cell r="D8860" t="str">
            <v>ESOSACC</v>
          </cell>
          <cell r="E8860" t="str">
            <v>Stockholm</v>
          </cell>
          <cell r="F8860">
            <v>15</v>
          </cell>
          <cell r="G8860">
            <v>995</v>
          </cell>
          <cell r="H8860">
            <v>0</v>
          </cell>
          <cell r="I8860">
            <v>0</v>
          </cell>
          <cell r="J8860">
            <v>1</v>
          </cell>
        </row>
        <row r="8861">
          <cell r="A8861">
            <v>2009</v>
          </cell>
          <cell r="B8861">
            <v>4</v>
          </cell>
          <cell r="C8861">
            <v>39913</v>
          </cell>
          <cell r="D8861" t="str">
            <v>ESOSACC</v>
          </cell>
          <cell r="E8861" t="str">
            <v>Stockholm</v>
          </cell>
          <cell r="F8861">
            <v>15</v>
          </cell>
          <cell r="G8861">
            <v>523</v>
          </cell>
          <cell r="H8861">
            <v>0</v>
          </cell>
          <cell r="I8861">
            <v>0</v>
          </cell>
          <cell r="J8861">
            <v>1</v>
          </cell>
        </row>
        <row r="8862">
          <cell r="A8862">
            <v>2009</v>
          </cell>
          <cell r="B8862">
            <v>4</v>
          </cell>
          <cell r="C8862">
            <v>39914</v>
          </cell>
          <cell r="D8862" t="str">
            <v>ESOSACC</v>
          </cell>
          <cell r="E8862" t="str">
            <v>Stockholm</v>
          </cell>
          <cell r="F8862">
            <v>15</v>
          </cell>
          <cell r="G8862">
            <v>456</v>
          </cell>
          <cell r="H8862">
            <v>0</v>
          </cell>
          <cell r="I8862">
            <v>0</v>
          </cell>
          <cell r="J8862">
            <v>1</v>
          </cell>
        </row>
        <row r="8863">
          <cell r="A8863">
            <v>2009</v>
          </cell>
          <cell r="B8863">
            <v>4</v>
          </cell>
          <cell r="C8863">
            <v>39915</v>
          </cell>
          <cell r="D8863" t="str">
            <v>ESOSACC</v>
          </cell>
          <cell r="E8863" t="str">
            <v>Stockholm</v>
          </cell>
          <cell r="F8863">
            <v>15</v>
          </cell>
          <cell r="G8863">
            <v>581</v>
          </cell>
          <cell r="H8863">
            <v>0</v>
          </cell>
          <cell r="I8863">
            <v>0</v>
          </cell>
          <cell r="J8863">
            <v>1</v>
          </cell>
        </row>
        <row r="8864">
          <cell r="A8864">
            <v>2009</v>
          </cell>
          <cell r="B8864">
            <v>4</v>
          </cell>
          <cell r="C8864">
            <v>39916</v>
          </cell>
          <cell r="D8864" t="str">
            <v>ESOSACC</v>
          </cell>
          <cell r="E8864" t="str">
            <v>Stockholm</v>
          </cell>
          <cell r="F8864">
            <v>16</v>
          </cell>
          <cell r="G8864">
            <v>807</v>
          </cell>
          <cell r="H8864">
            <v>0</v>
          </cell>
          <cell r="I8864">
            <v>0</v>
          </cell>
          <cell r="J8864">
            <v>1</v>
          </cell>
        </row>
        <row r="8865">
          <cell r="A8865">
            <v>2009</v>
          </cell>
          <cell r="B8865">
            <v>4</v>
          </cell>
          <cell r="C8865">
            <v>39917</v>
          </cell>
          <cell r="D8865" t="str">
            <v>ESOSACC</v>
          </cell>
          <cell r="E8865" t="str">
            <v>Stockholm</v>
          </cell>
          <cell r="F8865">
            <v>16</v>
          </cell>
          <cell r="G8865">
            <v>1159</v>
          </cell>
          <cell r="H8865">
            <v>0</v>
          </cell>
          <cell r="I8865">
            <v>0</v>
          </cell>
          <cell r="J8865">
            <v>1</v>
          </cell>
        </row>
        <row r="8866">
          <cell r="A8866">
            <v>2009</v>
          </cell>
          <cell r="B8866">
            <v>4</v>
          </cell>
          <cell r="C8866">
            <v>39918</v>
          </cell>
          <cell r="D8866" t="str">
            <v>ESOSACC</v>
          </cell>
          <cell r="E8866" t="str">
            <v>Stockholm</v>
          </cell>
          <cell r="F8866">
            <v>16</v>
          </cell>
          <cell r="G8866">
            <v>1207</v>
          </cell>
          <cell r="H8866">
            <v>0</v>
          </cell>
          <cell r="I8866">
            <v>0</v>
          </cell>
          <cell r="J8866">
            <v>1</v>
          </cell>
        </row>
        <row r="8867">
          <cell r="A8867">
            <v>2009</v>
          </cell>
          <cell r="B8867">
            <v>4</v>
          </cell>
          <cell r="C8867">
            <v>39919</v>
          </cell>
          <cell r="D8867" t="str">
            <v>ESOSACC</v>
          </cell>
          <cell r="E8867" t="str">
            <v>Stockholm</v>
          </cell>
          <cell r="F8867">
            <v>16</v>
          </cell>
          <cell r="G8867">
            <v>1259</v>
          </cell>
          <cell r="H8867">
            <v>0</v>
          </cell>
          <cell r="I8867">
            <v>0</v>
          </cell>
          <cell r="J8867">
            <v>1</v>
          </cell>
        </row>
        <row r="8868">
          <cell r="A8868">
            <v>2009</v>
          </cell>
          <cell r="B8868">
            <v>4</v>
          </cell>
          <cell r="C8868">
            <v>39920</v>
          </cell>
          <cell r="D8868" t="str">
            <v>ESOSACC</v>
          </cell>
          <cell r="E8868" t="str">
            <v>Stockholm</v>
          </cell>
          <cell r="F8868">
            <v>16</v>
          </cell>
          <cell r="G8868">
            <v>1199</v>
          </cell>
          <cell r="H8868">
            <v>0</v>
          </cell>
          <cell r="I8868">
            <v>0</v>
          </cell>
          <cell r="J8868">
            <v>1</v>
          </cell>
        </row>
        <row r="8869">
          <cell r="A8869">
            <v>2009</v>
          </cell>
          <cell r="B8869">
            <v>4</v>
          </cell>
          <cell r="C8869">
            <v>39921</v>
          </cell>
          <cell r="D8869" t="str">
            <v>ESOSACC</v>
          </cell>
          <cell r="E8869" t="str">
            <v>Stockholm</v>
          </cell>
          <cell r="F8869">
            <v>16</v>
          </cell>
          <cell r="G8869">
            <v>526</v>
          </cell>
          <cell r="H8869">
            <v>0</v>
          </cell>
          <cell r="I8869">
            <v>0</v>
          </cell>
          <cell r="J8869">
            <v>1</v>
          </cell>
        </row>
        <row r="8870">
          <cell r="A8870">
            <v>2009</v>
          </cell>
          <cell r="B8870">
            <v>4</v>
          </cell>
          <cell r="C8870">
            <v>39922</v>
          </cell>
          <cell r="D8870" t="str">
            <v>ESOSACC</v>
          </cell>
          <cell r="E8870" t="str">
            <v>Stockholm</v>
          </cell>
          <cell r="F8870">
            <v>16</v>
          </cell>
          <cell r="G8870">
            <v>868</v>
          </cell>
          <cell r="H8870">
            <v>0</v>
          </cell>
          <cell r="I8870">
            <v>0</v>
          </cell>
          <cell r="J8870">
            <v>1</v>
          </cell>
        </row>
        <row r="8871">
          <cell r="A8871">
            <v>2009</v>
          </cell>
          <cell r="B8871">
            <v>4</v>
          </cell>
          <cell r="C8871">
            <v>39923</v>
          </cell>
          <cell r="D8871" t="str">
            <v>ESOSACC</v>
          </cell>
          <cell r="E8871" t="str">
            <v>Stockholm</v>
          </cell>
          <cell r="F8871">
            <v>17</v>
          </cell>
          <cell r="G8871">
            <v>1253</v>
          </cell>
          <cell r="H8871">
            <v>0</v>
          </cell>
          <cell r="I8871">
            <v>0</v>
          </cell>
          <cell r="J8871">
            <v>1</v>
          </cell>
        </row>
        <row r="8872">
          <cell r="A8872">
            <v>2009</v>
          </cell>
          <cell r="B8872">
            <v>4</v>
          </cell>
          <cell r="C8872">
            <v>39924</v>
          </cell>
          <cell r="D8872" t="str">
            <v>ESOSACC</v>
          </cell>
          <cell r="E8872" t="str">
            <v>Stockholm</v>
          </cell>
          <cell r="F8872">
            <v>17</v>
          </cell>
          <cell r="G8872">
            <v>1251</v>
          </cell>
          <cell r="H8872">
            <v>0</v>
          </cell>
          <cell r="I8872">
            <v>0</v>
          </cell>
          <cell r="J8872">
            <v>1</v>
          </cell>
        </row>
        <row r="8873">
          <cell r="A8873">
            <v>2009</v>
          </cell>
          <cell r="B8873">
            <v>4</v>
          </cell>
          <cell r="C8873">
            <v>39925</v>
          </cell>
          <cell r="D8873" t="str">
            <v>ESOSACC</v>
          </cell>
          <cell r="E8873" t="str">
            <v>Stockholm</v>
          </cell>
          <cell r="F8873">
            <v>17</v>
          </cell>
          <cell r="G8873">
            <v>1298</v>
          </cell>
          <cell r="H8873">
            <v>0</v>
          </cell>
          <cell r="I8873">
            <v>0</v>
          </cell>
          <cell r="J8873">
            <v>1</v>
          </cell>
        </row>
        <row r="8874">
          <cell r="A8874">
            <v>2009</v>
          </cell>
          <cell r="B8874">
            <v>4</v>
          </cell>
          <cell r="C8874">
            <v>39926</v>
          </cell>
          <cell r="D8874" t="str">
            <v>ESOSACC</v>
          </cell>
          <cell r="E8874" t="str">
            <v>Stockholm</v>
          </cell>
          <cell r="F8874">
            <v>17</v>
          </cell>
          <cell r="G8874">
            <v>1349</v>
          </cell>
          <cell r="H8874">
            <v>0</v>
          </cell>
          <cell r="I8874">
            <v>0</v>
          </cell>
          <cell r="J8874">
            <v>1</v>
          </cell>
        </row>
        <row r="8875">
          <cell r="A8875">
            <v>2009</v>
          </cell>
          <cell r="B8875">
            <v>4</v>
          </cell>
          <cell r="C8875">
            <v>39927</v>
          </cell>
          <cell r="D8875" t="str">
            <v>ESOSACC</v>
          </cell>
          <cell r="E8875" t="str">
            <v>Stockholm</v>
          </cell>
          <cell r="F8875">
            <v>17</v>
          </cell>
          <cell r="G8875">
            <v>1286</v>
          </cell>
          <cell r="H8875">
            <v>0</v>
          </cell>
          <cell r="I8875">
            <v>0</v>
          </cell>
          <cell r="J8875">
            <v>1</v>
          </cell>
        </row>
        <row r="8876">
          <cell r="A8876">
            <v>2009</v>
          </cell>
          <cell r="B8876">
            <v>4</v>
          </cell>
          <cell r="C8876">
            <v>39928</v>
          </cell>
          <cell r="D8876" t="str">
            <v>ESOSACC</v>
          </cell>
          <cell r="E8876" t="str">
            <v>Stockholm</v>
          </cell>
          <cell r="F8876">
            <v>17</v>
          </cell>
          <cell r="G8876">
            <v>539</v>
          </cell>
          <cell r="H8876">
            <v>0</v>
          </cell>
          <cell r="I8876">
            <v>0</v>
          </cell>
          <cell r="J8876">
            <v>1</v>
          </cell>
        </row>
        <row r="8877">
          <cell r="A8877">
            <v>2009</v>
          </cell>
          <cell r="B8877">
            <v>4</v>
          </cell>
          <cell r="C8877">
            <v>39929</v>
          </cell>
          <cell r="D8877" t="str">
            <v>ESOSACC</v>
          </cell>
          <cell r="E8877" t="str">
            <v>Stockholm</v>
          </cell>
          <cell r="F8877">
            <v>17</v>
          </cell>
          <cell r="G8877">
            <v>851</v>
          </cell>
          <cell r="H8877">
            <v>0</v>
          </cell>
          <cell r="I8877">
            <v>0</v>
          </cell>
          <cell r="J8877">
            <v>1</v>
          </cell>
        </row>
        <row r="8878">
          <cell r="A8878">
            <v>2009</v>
          </cell>
          <cell r="B8878">
            <v>4</v>
          </cell>
          <cell r="C8878">
            <v>39930</v>
          </cell>
          <cell r="D8878" t="str">
            <v>ESOSACC</v>
          </cell>
          <cell r="E8878" t="str">
            <v>Stockholm</v>
          </cell>
          <cell r="F8878">
            <v>18</v>
          </cell>
          <cell r="G8878">
            <v>1244</v>
          </cell>
          <cell r="H8878">
            <v>0</v>
          </cell>
          <cell r="I8878">
            <v>0</v>
          </cell>
          <cell r="J8878">
            <v>1</v>
          </cell>
        </row>
        <row r="8879">
          <cell r="A8879">
            <v>2009</v>
          </cell>
          <cell r="B8879">
            <v>4</v>
          </cell>
          <cell r="C8879">
            <v>39931</v>
          </cell>
          <cell r="D8879" t="str">
            <v>ESOSACC</v>
          </cell>
          <cell r="E8879" t="str">
            <v>Stockholm</v>
          </cell>
          <cell r="F8879">
            <v>18</v>
          </cell>
          <cell r="G8879">
            <v>1231</v>
          </cell>
          <cell r="H8879">
            <v>0</v>
          </cell>
          <cell r="I8879">
            <v>0</v>
          </cell>
          <cell r="J8879">
            <v>1</v>
          </cell>
        </row>
        <row r="8880">
          <cell r="A8880">
            <v>2009</v>
          </cell>
          <cell r="B8880">
            <v>4</v>
          </cell>
          <cell r="C8880">
            <v>39932</v>
          </cell>
          <cell r="D8880" t="str">
            <v>ESOSACC</v>
          </cell>
          <cell r="E8880" t="str">
            <v>Stockholm</v>
          </cell>
          <cell r="F8880">
            <v>18</v>
          </cell>
          <cell r="G8880">
            <v>1259</v>
          </cell>
          <cell r="H8880">
            <v>0</v>
          </cell>
          <cell r="I8880">
            <v>0</v>
          </cell>
          <cell r="J8880">
            <v>1</v>
          </cell>
        </row>
        <row r="8881">
          <cell r="A8881">
            <v>2009</v>
          </cell>
          <cell r="B8881">
            <v>4</v>
          </cell>
          <cell r="C8881">
            <v>39933</v>
          </cell>
          <cell r="D8881" t="str">
            <v>ESOSACC</v>
          </cell>
          <cell r="E8881" t="str">
            <v>Stockholm</v>
          </cell>
          <cell r="F8881">
            <v>18</v>
          </cell>
          <cell r="G8881">
            <v>983</v>
          </cell>
          <cell r="H8881">
            <v>0</v>
          </cell>
          <cell r="I8881">
            <v>0</v>
          </cell>
          <cell r="J8881">
            <v>1</v>
          </cell>
        </row>
        <row r="8882">
          <cell r="A8882">
            <v>2009</v>
          </cell>
          <cell r="B8882">
            <v>5</v>
          </cell>
          <cell r="C8882">
            <v>39934</v>
          </cell>
          <cell r="D8882" t="str">
            <v>ESOSACC</v>
          </cell>
          <cell r="E8882" t="str">
            <v>Stockholm</v>
          </cell>
          <cell r="F8882">
            <v>18</v>
          </cell>
          <cell r="G8882">
            <v>605</v>
          </cell>
          <cell r="H8882">
            <v>0</v>
          </cell>
          <cell r="I8882">
            <v>0</v>
          </cell>
          <cell r="J8882">
            <v>1</v>
          </cell>
        </row>
        <row r="8883">
          <cell r="A8883">
            <v>2009</v>
          </cell>
          <cell r="B8883">
            <v>5</v>
          </cell>
          <cell r="C8883">
            <v>39935</v>
          </cell>
          <cell r="D8883" t="str">
            <v>ESOSACC</v>
          </cell>
          <cell r="E8883" t="str">
            <v>Stockholm</v>
          </cell>
          <cell r="F8883">
            <v>18</v>
          </cell>
          <cell r="G8883">
            <v>464</v>
          </cell>
          <cell r="H8883">
            <v>0</v>
          </cell>
          <cell r="I8883">
            <v>0</v>
          </cell>
          <cell r="J8883">
            <v>1</v>
          </cell>
        </row>
        <row r="8884">
          <cell r="A8884">
            <v>2009</v>
          </cell>
          <cell r="B8884">
            <v>5</v>
          </cell>
          <cell r="C8884">
            <v>39936</v>
          </cell>
          <cell r="D8884" t="str">
            <v>ESOSACC</v>
          </cell>
          <cell r="E8884" t="str">
            <v>Stockholm</v>
          </cell>
          <cell r="F8884">
            <v>18</v>
          </cell>
          <cell r="G8884">
            <v>844</v>
          </cell>
          <cell r="H8884">
            <v>0</v>
          </cell>
          <cell r="I8884">
            <v>0</v>
          </cell>
          <cell r="J8884">
            <v>1</v>
          </cell>
        </row>
        <row r="8885">
          <cell r="A8885">
            <v>2009</v>
          </cell>
          <cell r="B8885">
            <v>5</v>
          </cell>
          <cell r="C8885">
            <v>39937</v>
          </cell>
          <cell r="D8885" t="str">
            <v>ESOSACC</v>
          </cell>
          <cell r="E8885" t="str">
            <v>Stockholm</v>
          </cell>
          <cell r="F8885">
            <v>19</v>
          </cell>
          <cell r="G8885">
            <v>1279</v>
          </cell>
          <cell r="H8885">
            <v>0</v>
          </cell>
          <cell r="I8885">
            <v>0</v>
          </cell>
          <cell r="J8885">
            <v>1</v>
          </cell>
        </row>
        <row r="8886">
          <cell r="A8886">
            <v>2009</v>
          </cell>
          <cell r="B8886">
            <v>5</v>
          </cell>
          <cell r="C8886">
            <v>39938</v>
          </cell>
          <cell r="D8886" t="str">
            <v>ESOSACC</v>
          </cell>
          <cell r="E8886" t="str">
            <v>Stockholm</v>
          </cell>
          <cell r="F8886">
            <v>19</v>
          </cell>
          <cell r="G8886">
            <v>1274</v>
          </cell>
          <cell r="H8886">
            <v>0</v>
          </cell>
          <cell r="I8886">
            <v>0</v>
          </cell>
          <cell r="J8886">
            <v>1</v>
          </cell>
        </row>
        <row r="8887">
          <cell r="A8887">
            <v>2009</v>
          </cell>
          <cell r="B8887">
            <v>5</v>
          </cell>
          <cell r="C8887">
            <v>39939</v>
          </cell>
          <cell r="D8887" t="str">
            <v>ESOSACC</v>
          </cell>
          <cell r="E8887" t="str">
            <v>Stockholm</v>
          </cell>
          <cell r="F8887">
            <v>19</v>
          </cell>
          <cell r="G8887">
            <v>1280</v>
          </cell>
          <cell r="H8887">
            <v>0</v>
          </cell>
          <cell r="I8887">
            <v>0</v>
          </cell>
          <cell r="J8887">
            <v>1</v>
          </cell>
        </row>
        <row r="8888">
          <cell r="A8888">
            <v>2009</v>
          </cell>
          <cell r="B8888">
            <v>5</v>
          </cell>
          <cell r="C8888">
            <v>39940</v>
          </cell>
          <cell r="D8888" t="str">
            <v>ESOSACC</v>
          </cell>
          <cell r="E8888" t="str">
            <v>Stockholm</v>
          </cell>
          <cell r="F8888">
            <v>19</v>
          </cell>
          <cell r="G8888">
            <v>1352</v>
          </cell>
          <cell r="H8888">
            <v>0</v>
          </cell>
          <cell r="I8888">
            <v>0</v>
          </cell>
          <cell r="J8888">
            <v>1</v>
          </cell>
        </row>
        <row r="8889">
          <cell r="A8889">
            <v>2009</v>
          </cell>
          <cell r="B8889">
            <v>5</v>
          </cell>
          <cell r="C8889">
            <v>39941</v>
          </cell>
          <cell r="D8889" t="str">
            <v>ESOSACC</v>
          </cell>
          <cell r="E8889" t="str">
            <v>Stockholm</v>
          </cell>
          <cell r="F8889">
            <v>19</v>
          </cell>
          <cell r="G8889">
            <v>1260</v>
          </cell>
          <cell r="H8889">
            <v>0</v>
          </cell>
          <cell r="I8889">
            <v>0</v>
          </cell>
          <cell r="J8889">
            <v>1</v>
          </cell>
        </row>
        <row r="8890">
          <cell r="A8890">
            <v>2009</v>
          </cell>
          <cell r="B8890">
            <v>5</v>
          </cell>
          <cell r="C8890">
            <v>39942</v>
          </cell>
          <cell r="D8890" t="str">
            <v>ESOSACC</v>
          </cell>
          <cell r="E8890" t="str">
            <v>Stockholm</v>
          </cell>
          <cell r="F8890">
            <v>19</v>
          </cell>
          <cell r="G8890">
            <v>543</v>
          </cell>
          <cell r="H8890">
            <v>0</v>
          </cell>
          <cell r="I8890">
            <v>0</v>
          </cell>
          <cell r="J8890">
            <v>1</v>
          </cell>
        </row>
        <row r="8891">
          <cell r="A8891">
            <v>2009</v>
          </cell>
          <cell r="B8891">
            <v>5</v>
          </cell>
          <cell r="C8891">
            <v>39943</v>
          </cell>
          <cell r="D8891" t="str">
            <v>ESOSACC</v>
          </cell>
          <cell r="E8891" t="str">
            <v>Stockholm</v>
          </cell>
          <cell r="F8891">
            <v>19</v>
          </cell>
          <cell r="G8891">
            <v>863</v>
          </cell>
          <cell r="H8891">
            <v>0</v>
          </cell>
          <cell r="I8891">
            <v>0</v>
          </cell>
          <cell r="J8891">
            <v>1</v>
          </cell>
        </row>
        <row r="8892">
          <cell r="A8892">
            <v>2009</v>
          </cell>
          <cell r="B8892">
            <v>5</v>
          </cell>
          <cell r="C8892">
            <v>39944</v>
          </cell>
          <cell r="D8892" t="str">
            <v>ESOSACC</v>
          </cell>
          <cell r="E8892" t="str">
            <v>Stockholm</v>
          </cell>
          <cell r="F8892">
            <v>20</v>
          </cell>
          <cell r="G8892">
            <v>1286</v>
          </cell>
          <cell r="H8892">
            <v>0</v>
          </cell>
          <cell r="I8892">
            <v>81</v>
          </cell>
          <cell r="J8892">
            <v>1</v>
          </cell>
        </row>
        <row r="8893">
          <cell r="A8893">
            <v>2009</v>
          </cell>
          <cell r="B8893">
            <v>5</v>
          </cell>
          <cell r="C8893">
            <v>39945</v>
          </cell>
          <cell r="D8893" t="str">
            <v>ESOSACC</v>
          </cell>
          <cell r="E8893" t="str">
            <v>Stockholm</v>
          </cell>
          <cell r="F8893">
            <v>20</v>
          </cell>
          <cell r="G8893">
            <v>1274</v>
          </cell>
          <cell r="H8893">
            <v>0</v>
          </cell>
          <cell r="I8893">
            <v>0</v>
          </cell>
          <cell r="J8893">
            <v>1</v>
          </cell>
        </row>
        <row r="8894">
          <cell r="A8894">
            <v>2009</v>
          </cell>
          <cell r="B8894">
            <v>5</v>
          </cell>
          <cell r="C8894">
            <v>39946</v>
          </cell>
          <cell r="D8894" t="str">
            <v>ESOSACC</v>
          </cell>
          <cell r="E8894" t="str">
            <v>Stockholm</v>
          </cell>
          <cell r="F8894">
            <v>20</v>
          </cell>
          <cell r="G8894">
            <v>1313</v>
          </cell>
          <cell r="H8894">
            <v>0</v>
          </cell>
          <cell r="I8894">
            <v>262</v>
          </cell>
          <cell r="J8894">
            <v>1</v>
          </cell>
        </row>
        <row r="8895">
          <cell r="A8895">
            <v>2009</v>
          </cell>
          <cell r="B8895">
            <v>5</v>
          </cell>
          <cell r="C8895">
            <v>39947</v>
          </cell>
          <cell r="D8895" t="str">
            <v>ESOSACC</v>
          </cell>
          <cell r="E8895" t="str">
            <v>Stockholm</v>
          </cell>
          <cell r="F8895">
            <v>20</v>
          </cell>
          <cell r="G8895">
            <v>1351</v>
          </cell>
          <cell r="H8895">
            <v>0</v>
          </cell>
          <cell r="I8895">
            <v>0</v>
          </cell>
          <cell r="J8895">
            <v>1</v>
          </cell>
        </row>
        <row r="8896">
          <cell r="A8896">
            <v>2009</v>
          </cell>
          <cell r="B8896">
            <v>5</v>
          </cell>
          <cell r="C8896">
            <v>39948</v>
          </cell>
          <cell r="D8896" t="str">
            <v>ESOSACC</v>
          </cell>
          <cell r="E8896" t="str">
            <v>Stockholm</v>
          </cell>
          <cell r="F8896">
            <v>20</v>
          </cell>
          <cell r="G8896">
            <v>1294</v>
          </cell>
          <cell r="H8896">
            <v>0</v>
          </cell>
          <cell r="I8896">
            <v>0</v>
          </cell>
          <cell r="J8896">
            <v>1</v>
          </cell>
        </row>
        <row r="8897">
          <cell r="A8897">
            <v>2009</v>
          </cell>
          <cell r="B8897">
            <v>5</v>
          </cell>
          <cell r="C8897">
            <v>39949</v>
          </cell>
          <cell r="D8897" t="str">
            <v>ESOSACC</v>
          </cell>
          <cell r="E8897" t="str">
            <v>Stockholm</v>
          </cell>
          <cell r="F8897">
            <v>20</v>
          </cell>
          <cell r="G8897">
            <v>559</v>
          </cell>
          <cell r="H8897">
            <v>0</v>
          </cell>
          <cell r="I8897">
            <v>0</v>
          </cell>
          <cell r="J8897">
            <v>1</v>
          </cell>
        </row>
        <row r="8898">
          <cell r="A8898">
            <v>2009</v>
          </cell>
          <cell r="B8898">
            <v>5</v>
          </cell>
          <cell r="C8898">
            <v>39950</v>
          </cell>
          <cell r="D8898" t="str">
            <v>ESOSACC</v>
          </cell>
          <cell r="E8898" t="str">
            <v>Stockholm</v>
          </cell>
          <cell r="F8898">
            <v>20</v>
          </cell>
          <cell r="G8898">
            <v>846</v>
          </cell>
          <cell r="H8898">
            <v>0</v>
          </cell>
          <cell r="I8898">
            <v>0</v>
          </cell>
          <cell r="J8898">
            <v>1</v>
          </cell>
        </row>
        <row r="8899">
          <cell r="A8899">
            <v>2009</v>
          </cell>
          <cell r="B8899">
            <v>5</v>
          </cell>
          <cell r="C8899">
            <v>39951</v>
          </cell>
          <cell r="D8899" t="str">
            <v>ESOSACC</v>
          </cell>
          <cell r="E8899" t="str">
            <v>Stockholm</v>
          </cell>
          <cell r="F8899">
            <v>21</v>
          </cell>
          <cell r="G8899">
            <v>1221</v>
          </cell>
          <cell r="H8899">
            <v>0</v>
          </cell>
          <cell r="I8899">
            <v>0</v>
          </cell>
          <cell r="J8899">
            <v>1</v>
          </cell>
        </row>
        <row r="8900">
          <cell r="A8900">
            <v>2009</v>
          </cell>
          <cell r="B8900">
            <v>5</v>
          </cell>
          <cell r="C8900">
            <v>39952</v>
          </cell>
          <cell r="D8900" t="str">
            <v>ESOSACC</v>
          </cell>
          <cell r="E8900" t="str">
            <v>Stockholm</v>
          </cell>
          <cell r="F8900">
            <v>21</v>
          </cell>
          <cell r="G8900">
            <v>1254</v>
          </cell>
          <cell r="H8900">
            <v>0</v>
          </cell>
          <cell r="I8900">
            <v>0</v>
          </cell>
          <cell r="J8900">
            <v>1</v>
          </cell>
        </row>
        <row r="8901">
          <cell r="A8901">
            <v>2009</v>
          </cell>
          <cell r="B8901">
            <v>5</v>
          </cell>
          <cell r="C8901">
            <v>39953</v>
          </cell>
          <cell r="D8901" t="str">
            <v>ESOSACC</v>
          </cell>
          <cell r="E8901" t="str">
            <v>Stockholm</v>
          </cell>
          <cell r="F8901">
            <v>21</v>
          </cell>
          <cell r="G8901">
            <v>1192</v>
          </cell>
          <cell r="H8901">
            <v>0</v>
          </cell>
          <cell r="I8901">
            <v>171</v>
          </cell>
          <cell r="J8901">
            <v>1</v>
          </cell>
        </row>
        <row r="8902">
          <cell r="A8902">
            <v>2009</v>
          </cell>
          <cell r="B8902">
            <v>5</v>
          </cell>
          <cell r="C8902">
            <v>39954</v>
          </cell>
          <cell r="D8902" t="str">
            <v>ESOSACC</v>
          </cell>
          <cell r="E8902" t="str">
            <v>Stockholm</v>
          </cell>
          <cell r="F8902">
            <v>21</v>
          </cell>
          <cell r="G8902">
            <v>678</v>
          </cell>
          <cell r="H8902">
            <v>0</v>
          </cell>
          <cell r="I8902">
            <v>0</v>
          </cell>
          <cell r="J8902">
            <v>1</v>
          </cell>
        </row>
        <row r="8903">
          <cell r="A8903">
            <v>2009</v>
          </cell>
          <cell r="B8903">
            <v>5</v>
          </cell>
          <cell r="C8903">
            <v>39955</v>
          </cell>
          <cell r="D8903" t="str">
            <v>ESOSACC</v>
          </cell>
          <cell r="E8903" t="str">
            <v>Stockholm</v>
          </cell>
          <cell r="F8903">
            <v>21</v>
          </cell>
          <cell r="G8903">
            <v>709</v>
          </cell>
          <cell r="H8903">
            <v>0</v>
          </cell>
          <cell r="I8903">
            <v>0</v>
          </cell>
          <cell r="J8903">
            <v>1</v>
          </cell>
        </row>
        <row r="8904">
          <cell r="A8904">
            <v>2009</v>
          </cell>
          <cell r="B8904">
            <v>5</v>
          </cell>
          <cell r="C8904">
            <v>39956</v>
          </cell>
          <cell r="D8904" t="str">
            <v>ESOSACC</v>
          </cell>
          <cell r="E8904" t="str">
            <v>Stockholm</v>
          </cell>
          <cell r="F8904">
            <v>21</v>
          </cell>
          <cell r="G8904">
            <v>526</v>
          </cell>
          <cell r="H8904">
            <v>0</v>
          </cell>
          <cell r="I8904">
            <v>0</v>
          </cell>
          <cell r="J8904">
            <v>1</v>
          </cell>
        </row>
        <row r="8905">
          <cell r="A8905">
            <v>2009</v>
          </cell>
          <cell r="B8905">
            <v>5</v>
          </cell>
          <cell r="C8905">
            <v>39957</v>
          </cell>
          <cell r="D8905" t="str">
            <v>ESOSACC</v>
          </cell>
          <cell r="E8905" t="str">
            <v>Stockholm</v>
          </cell>
          <cell r="F8905">
            <v>21</v>
          </cell>
          <cell r="G8905">
            <v>873</v>
          </cell>
          <cell r="H8905">
            <v>0</v>
          </cell>
          <cell r="I8905">
            <v>0</v>
          </cell>
          <cell r="J8905">
            <v>1</v>
          </cell>
        </row>
        <row r="8906">
          <cell r="A8906">
            <v>2009</v>
          </cell>
          <cell r="B8906">
            <v>5</v>
          </cell>
          <cell r="C8906">
            <v>39958</v>
          </cell>
          <cell r="D8906" t="str">
            <v>ESOSACC</v>
          </cell>
          <cell r="E8906" t="str">
            <v>Stockholm</v>
          </cell>
          <cell r="F8906">
            <v>22</v>
          </cell>
          <cell r="G8906">
            <v>1276</v>
          </cell>
          <cell r="H8906">
            <v>0</v>
          </cell>
          <cell r="I8906">
            <v>0</v>
          </cell>
          <cell r="J8906">
            <v>1</v>
          </cell>
        </row>
        <row r="8907">
          <cell r="A8907">
            <v>2009</v>
          </cell>
          <cell r="B8907">
            <v>5</v>
          </cell>
          <cell r="C8907">
            <v>39959</v>
          </cell>
          <cell r="D8907" t="str">
            <v>ESOSACC</v>
          </cell>
          <cell r="E8907" t="str">
            <v>Stockholm</v>
          </cell>
          <cell r="F8907">
            <v>22</v>
          </cell>
          <cell r="G8907">
            <v>1298</v>
          </cell>
          <cell r="H8907">
            <v>0</v>
          </cell>
          <cell r="I8907">
            <v>0</v>
          </cell>
          <cell r="J8907">
            <v>1</v>
          </cell>
        </row>
        <row r="8908">
          <cell r="A8908">
            <v>2009</v>
          </cell>
          <cell r="B8908">
            <v>5</v>
          </cell>
          <cell r="C8908">
            <v>39960</v>
          </cell>
          <cell r="D8908" t="str">
            <v>ESOSACC</v>
          </cell>
          <cell r="E8908" t="str">
            <v>Stockholm</v>
          </cell>
          <cell r="F8908">
            <v>22</v>
          </cell>
          <cell r="G8908">
            <v>1293</v>
          </cell>
          <cell r="H8908">
            <v>0</v>
          </cell>
          <cell r="I8908">
            <v>0</v>
          </cell>
          <cell r="J8908">
            <v>1</v>
          </cell>
        </row>
        <row r="8909">
          <cell r="A8909">
            <v>2009</v>
          </cell>
          <cell r="B8909">
            <v>5</v>
          </cell>
          <cell r="C8909">
            <v>39961</v>
          </cell>
          <cell r="D8909" t="str">
            <v>ESOSACC</v>
          </cell>
          <cell r="E8909" t="str">
            <v>Stockholm</v>
          </cell>
          <cell r="F8909">
            <v>22</v>
          </cell>
          <cell r="G8909">
            <v>1363</v>
          </cell>
          <cell r="H8909">
            <v>0</v>
          </cell>
          <cell r="I8909">
            <v>0</v>
          </cell>
          <cell r="J8909">
            <v>1</v>
          </cell>
        </row>
        <row r="8910">
          <cell r="A8910">
            <v>2009</v>
          </cell>
          <cell r="B8910">
            <v>5</v>
          </cell>
          <cell r="C8910">
            <v>39962</v>
          </cell>
          <cell r="D8910" t="str">
            <v>ESOSACC</v>
          </cell>
          <cell r="E8910" t="str">
            <v>Stockholm</v>
          </cell>
          <cell r="F8910">
            <v>22</v>
          </cell>
          <cell r="G8910">
            <v>1325</v>
          </cell>
          <cell r="H8910">
            <v>0</v>
          </cell>
          <cell r="I8910">
            <v>0</v>
          </cell>
          <cell r="J8910">
            <v>1</v>
          </cell>
        </row>
        <row r="8911">
          <cell r="A8911">
            <v>2009</v>
          </cell>
          <cell r="B8911">
            <v>5</v>
          </cell>
          <cell r="C8911">
            <v>39963</v>
          </cell>
          <cell r="D8911" t="str">
            <v>ESOSACC</v>
          </cell>
          <cell r="E8911" t="str">
            <v>Stockholm</v>
          </cell>
          <cell r="F8911">
            <v>22</v>
          </cell>
          <cell r="G8911">
            <v>573</v>
          </cell>
          <cell r="H8911">
            <v>379</v>
          </cell>
          <cell r="I8911">
            <v>0</v>
          </cell>
          <cell r="J8911">
            <v>1</v>
          </cell>
        </row>
        <row r="8912">
          <cell r="A8912">
            <v>2009</v>
          </cell>
          <cell r="B8912">
            <v>5</v>
          </cell>
          <cell r="C8912">
            <v>39964</v>
          </cell>
          <cell r="D8912" t="str">
            <v>ESOSACC</v>
          </cell>
          <cell r="E8912" t="str">
            <v>Stockholm</v>
          </cell>
          <cell r="F8912">
            <v>22</v>
          </cell>
          <cell r="G8912">
            <v>842</v>
          </cell>
          <cell r="H8912">
            <v>0</v>
          </cell>
          <cell r="I8912">
            <v>0</v>
          </cell>
          <cell r="J8912">
            <v>1</v>
          </cell>
        </row>
        <row r="8913">
          <cell r="A8913">
            <v>2009</v>
          </cell>
          <cell r="B8913">
            <v>6</v>
          </cell>
          <cell r="C8913">
            <v>39965</v>
          </cell>
          <cell r="D8913" t="str">
            <v>ESOSACC</v>
          </cell>
          <cell r="E8913" t="str">
            <v>Stockholm</v>
          </cell>
          <cell r="F8913">
            <v>23</v>
          </cell>
          <cell r="G8913">
            <v>1232</v>
          </cell>
          <cell r="H8913">
            <v>0</v>
          </cell>
          <cell r="I8913">
            <v>0</v>
          </cell>
          <cell r="J8913">
            <v>1</v>
          </cell>
        </row>
        <row r="8914">
          <cell r="A8914">
            <v>2009</v>
          </cell>
          <cell r="B8914">
            <v>6</v>
          </cell>
          <cell r="C8914">
            <v>39966</v>
          </cell>
          <cell r="D8914" t="str">
            <v>ESOSACC</v>
          </cell>
          <cell r="E8914" t="str">
            <v>Stockholm</v>
          </cell>
          <cell r="F8914">
            <v>23</v>
          </cell>
          <cell r="G8914">
            <v>1290</v>
          </cell>
          <cell r="H8914">
            <v>0</v>
          </cell>
          <cell r="I8914">
            <v>0</v>
          </cell>
          <cell r="J8914">
            <v>1</v>
          </cell>
        </row>
        <row r="8915">
          <cell r="A8915">
            <v>2009</v>
          </cell>
          <cell r="B8915">
            <v>6</v>
          </cell>
          <cell r="C8915">
            <v>39967</v>
          </cell>
          <cell r="D8915" t="str">
            <v>ESOSACC</v>
          </cell>
          <cell r="E8915" t="str">
            <v>Stockholm</v>
          </cell>
          <cell r="F8915">
            <v>23</v>
          </cell>
          <cell r="G8915">
            <v>1337</v>
          </cell>
          <cell r="H8915">
            <v>0</v>
          </cell>
          <cell r="I8915">
            <v>0</v>
          </cell>
          <cell r="J8915">
            <v>1</v>
          </cell>
        </row>
        <row r="8916">
          <cell r="A8916">
            <v>2009</v>
          </cell>
          <cell r="B8916">
            <v>6</v>
          </cell>
          <cell r="C8916">
            <v>39968</v>
          </cell>
          <cell r="D8916" t="str">
            <v>ESOSACC</v>
          </cell>
          <cell r="E8916" t="str">
            <v>Stockholm</v>
          </cell>
          <cell r="F8916">
            <v>23</v>
          </cell>
          <cell r="G8916">
            <v>1392</v>
          </cell>
          <cell r="H8916">
            <v>0</v>
          </cell>
          <cell r="I8916">
            <v>0</v>
          </cell>
          <cell r="J8916">
            <v>1</v>
          </cell>
        </row>
        <row r="8917">
          <cell r="A8917">
            <v>2009</v>
          </cell>
          <cell r="B8917">
            <v>6</v>
          </cell>
          <cell r="C8917">
            <v>39969</v>
          </cell>
          <cell r="D8917" t="str">
            <v>ESOSACC</v>
          </cell>
          <cell r="E8917" t="str">
            <v>Stockholm</v>
          </cell>
          <cell r="F8917">
            <v>23</v>
          </cell>
          <cell r="G8917">
            <v>1312</v>
          </cell>
          <cell r="H8917">
            <v>0</v>
          </cell>
          <cell r="I8917">
            <v>0</v>
          </cell>
          <cell r="J8917">
            <v>1</v>
          </cell>
        </row>
        <row r="8918">
          <cell r="A8918">
            <v>2009</v>
          </cell>
          <cell r="B8918">
            <v>6</v>
          </cell>
          <cell r="C8918">
            <v>39970</v>
          </cell>
          <cell r="D8918" t="str">
            <v>ESOSACC</v>
          </cell>
          <cell r="E8918" t="str">
            <v>Stockholm</v>
          </cell>
          <cell r="F8918">
            <v>23</v>
          </cell>
          <cell r="G8918">
            <v>598</v>
          </cell>
          <cell r="H8918">
            <v>0</v>
          </cell>
          <cell r="I8918">
            <v>0</v>
          </cell>
          <cell r="J8918">
            <v>1</v>
          </cell>
        </row>
        <row r="8919">
          <cell r="A8919">
            <v>2009</v>
          </cell>
          <cell r="B8919">
            <v>6</v>
          </cell>
          <cell r="C8919">
            <v>39971</v>
          </cell>
          <cell r="D8919" t="str">
            <v>ESOSACC</v>
          </cell>
          <cell r="E8919" t="str">
            <v>Stockholm</v>
          </cell>
          <cell r="F8919">
            <v>23</v>
          </cell>
          <cell r="G8919">
            <v>887</v>
          </cell>
          <cell r="H8919">
            <v>0</v>
          </cell>
          <cell r="I8919">
            <v>183</v>
          </cell>
          <cell r="J8919">
            <v>1</v>
          </cell>
        </row>
        <row r="8920">
          <cell r="A8920">
            <v>2009</v>
          </cell>
          <cell r="B8920">
            <v>6</v>
          </cell>
          <cell r="C8920">
            <v>39972</v>
          </cell>
          <cell r="D8920" t="str">
            <v>ESOSACC</v>
          </cell>
          <cell r="E8920" t="str">
            <v>Stockholm</v>
          </cell>
          <cell r="F8920">
            <v>24</v>
          </cell>
          <cell r="G8920">
            <v>1292</v>
          </cell>
          <cell r="H8920">
            <v>0</v>
          </cell>
          <cell r="I8920">
            <v>0</v>
          </cell>
          <cell r="J8920">
            <v>1</v>
          </cell>
        </row>
        <row r="8921">
          <cell r="A8921">
            <v>2009</v>
          </cell>
          <cell r="B8921">
            <v>6</v>
          </cell>
          <cell r="C8921">
            <v>39973</v>
          </cell>
          <cell r="D8921" t="str">
            <v>ESOSACC</v>
          </cell>
          <cell r="E8921" t="str">
            <v>Stockholm</v>
          </cell>
          <cell r="F8921">
            <v>24</v>
          </cell>
          <cell r="G8921">
            <v>1263</v>
          </cell>
          <cell r="H8921">
            <v>0</v>
          </cell>
          <cell r="I8921">
            <v>0</v>
          </cell>
          <cell r="J8921">
            <v>1</v>
          </cell>
        </row>
        <row r="8922">
          <cell r="A8922">
            <v>2009</v>
          </cell>
          <cell r="B8922">
            <v>6</v>
          </cell>
          <cell r="C8922">
            <v>39974</v>
          </cell>
          <cell r="D8922" t="str">
            <v>ESOSACC</v>
          </cell>
          <cell r="E8922" t="str">
            <v>Stockholm</v>
          </cell>
          <cell r="F8922">
            <v>24</v>
          </cell>
          <cell r="G8922">
            <v>1356</v>
          </cell>
          <cell r="H8922">
            <v>0</v>
          </cell>
          <cell r="I8922">
            <v>0</v>
          </cell>
          <cell r="J8922">
            <v>1</v>
          </cell>
        </row>
        <row r="8923">
          <cell r="A8923">
            <v>2009</v>
          </cell>
          <cell r="B8923">
            <v>6</v>
          </cell>
          <cell r="C8923">
            <v>39975</v>
          </cell>
          <cell r="D8923" t="str">
            <v>ESOSACC</v>
          </cell>
          <cell r="E8923" t="str">
            <v>Stockholm</v>
          </cell>
          <cell r="F8923">
            <v>24</v>
          </cell>
          <cell r="G8923">
            <v>1382</v>
          </cell>
          <cell r="H8923">
            <v>0</v>
          </cell>
          <cell r="I8923">
            <v>499</v>
          </cell>
          <cell r="J8923">
            <v>1</v>
          </cell>
        </row>
        <row r="8924">
          <cell r="A8924">
            <v>2009</v>
          </cell>
          <cell r="B8924">
            <v>6</v>
          </cell>
          <cell r="C8924">
            <v>39976</v>
          </cell>
          <cell r="D8924" t="str">
            <v>ESOSACC</v>
          </cell>
          <cell r="E8924" t="str">
            <v>Stockholm</v>
          </cell>
          <cell r="F8924">
            <v>24</v>
          </cell>
          <cell r="G8924">
            <v>1329</v>
          </cell>
          <cell r="H8924">
            <v>0</v>
          </cell>
          <cell r="I8924">
            <v>0</v>
          </cell>
          <cell r="J8924">
            <v>1</v>
          </cell>
        </row>
        <row r="8925">
          <cell r="A8925">
            <v>2009</v>
          </cell>
          <cell r="B8925">
            <v>6</v>
          </cell>
          <cell r="C8925">
            <v>39977</v>
          </cell>
          <cell r="D8925" t="str">
            <v>ESOSACC</v>
          </cell>
          <cell r="E8925" t="str">
            <v>Stockholm</v>
          </cell>
          <cell r="F8925">
            <v>24</v>
          </cell>
          <cell r="G8925">
            <v>651</v>
          </cell>
          <cell r="H8925">
            <v>0</v>
          </cell>
          <cell r="I8925">
            <v>0</v>
          </cell>
          <cell r="J8925">
            <v>1</v>
          </cell>
        </row>
        <row r="8926">
          <cell r="A8926">
            <v>2009</v>
          </cell>
          <cell r="B8926">
            <v>6</v>
          </cell>
          <cell r="C8926">
            <v>39978</v>
          </cell>
          <cell r="D8926" t="str">
            <v>ESOSACC</v>
          </cell>
          <cell r="E8926" t="str">
            <v>Stockholm</v>
          </cell>
          <cell r="F8926">
            <v>24</v>
          </cell>
          <cell r="G8926">
            <v>913</v>
          </cell>
          <cell r="H8926">
            <v>0</v>
          </cell>
          <cell r="I8926">
            <v>0</v>
          </cell>
          <cell r="J8926">
            <v>1</v>
          </cell>
        </row>
        <row r="8927">
          <cell r="A8927">
            <v>2009</v>
          </cell>
          <cell r="B8927">
            <v>6</v>
          </cell>
          <cell r="C8927">
            <v>39979</v>
          </cell>
          <cell r="D8927" t="str">
            <v>ESOSACC</v>
          </cell>
          <cell r="E8927" t="str">
            <v>Stockholm</v>
          </cell>
          <cell r="F8927">
            <v>25</v>
          </cell>
          <cell r="G8927">
            <v>1281</v>
          </cell>
          <cell r="H8927">
            <v>0</v>
          </cell>
          <cell r="I8927">
            <v>0</v>
          </cell>
          <cell r="J8927">
            <v>1</v>
          </cell>
        </row>
        <row r="8928">
          <cell r="A8928">
            <v>2009</v>
          </cell>
          <cell r="B8928">
            <v>6</v>
          </cell>
          <cell r="C8928">
            <v>39980</v>
          </cell>
          <cell r="D8928" t="str">
            <v>ESOSACC</v>
          </cell>
          <cell r="E8928" t="str">
            <v>Stockholm</v>
          </cell>
          <cell r="F8928">
            <v>25</v>
          </cell>
          <cell r="G8928">
            <v>1296</v>
          </cell>
          <cell r="H8928">
            <v>0</v>
          </cell>
          <cell r="I8928">
            <v>0</v>
          </cell>
          <cell r="J8928">
            <v>1</v>
          </cell>
        </row>
        <row r="8929">
          <cell r="A8929">
            <v>2009</v>
          </cell>
          <cell r="B8929">
            <v>6</v>
          </cell>
          <cell r="C8929">
            <v>39981</v>
          </cell>
          <cell r="D8929" t="str">
            <v>ESOSACC</v>
          </cell>
          <cell r="E8929" t="str">
            <v>Stockholm</v>
          </cell>
          <cell r="F8929">
            <v>25</v>
          </cell>
          <cell r="G8929">
            <v>1374</v>
          </cell>
          <cell r="H8929">
            <v>0</v>
          </cell>
          <cell r="I8929">
            <v>0</v>
          </cell>
          <cell r="J8929">
            <v>1</v>
          </cell>
        </row>
        <row r="8930">
          <cell r="A8930">
            <v>2009</v>
          </cell>
          <cell r="B8930">
            <v>6</v>
          </cell>
          <cell r="C8930">
            <v>39982</v>
          </cell>
          <cell r="D8930" t="str">
            <v>ESOSACC</v>
          </cell>
          <cell r="E8930" t="str">
            <v>Stockholm</v>
          </cell>
          <cell r="F8930">
            <v>25</v>
          </cell>
          <cell r="G8930">
            <v>1261</v>
          </cell>
          <cell r="H8930">
            <v>0</v>
          </cell>
          <cell r="I8930">
            <v>0</v>
          </cell>
          <cell r="J8930">
            <v>1</v>
          </cell>
        </row>
        <row r="8931">
          <cell r="A8931">
            <v>2009</v>
          </cell>
          <cell r="B8931">
            <v>6</v>
          </cell>
          <cell r="C8931">
            <v>39983</v>
          </cell>
          <cell r="D8931" t="str">
            <v>ESOSACC</v>
          </cell>
          <cell r="E8931" t="str">
            <v>Stockholm</v>
          </cell>
          <cell r="F8931">
            <v>25</v>
          </cell>
          <cell r="G8931">
            <v>641</v>
          </cell>
          <cell r="H8931">
            <v>0</v>
          </cell>
          <cell r="I8931">
            <v>0</v>
          </cell>
          <cell r="J8931">
            <v>1</v>
          </cell>
        </row>
        <row r="8932">
          <cell r="A8932">
            <v>2009</v>
          </cell>
          <cell r="B8932">
            <v>6</v>
          </cell>
          <cell r="C8932">
            <v>39984</v>
          </cell>
          <cell r="D8932" t="str">
            <v>ESOSACC</v>
          </cell>
          <cell r="E8932" t="str">
            <v>Stockholm</v>
          </cell>
          <cell r="F8932">
            <v>25</v>
          </cell>
          <cell r="G8932">
            <v>507</v>
          </cell>
          <cell r="H8932">
            <v>0</v>
          </cell>
          <cell r="I8932">
            <v>0</v>
          </cell>
          <cell r="J8932">
            <v>1</v>
          </cell>
        </row>
        <row r="8933">
          <cell r="A8933">
            <v>2009</v>
          </cell>
          <cell r="B8933">
            <v>6</v>
          </cell>
          <cell r="C8933">
            <v>39985</v>
          </cell>
          <cell r="D8933" t="str">
            <v>ESOSACC</v>
          </cell>
          <cell r="E8933" t="str">
            <v>Stockholm</v>
          </cell>
          <cell r="F8933">
            <v>25</v>
          </cell>
          <cell r="G8933">
            <v>876</v>
          </cell>
          <cell r="H8933">
            <v>0</v>
          </cell>
          <cell r="I8933">
            <v>0</v>
          </cell>
          <cell r="J8933">
            <v>1</v>
          </cell>
        </row>
        <row r="8934">
          <cell r="A8934">
            <v>2009</v>
          </cell>
          <cell r="B8934">
            <v>6</v>
          </cell>
          <cell r="C8934">
            <v>39986</v>
          </cell>
          <cell r="D8934" t="str">
            <v>ESOSACC</v>
          </cell>
          <cell r="E8934" t="str">
            <v>Stockholm</v>
          </cell>
          <cell r="F8934">
            <v>26</v>
          </cell>
          <cell r="G8934">
            <v>1266</v>
          </cell>
          <cell r="H8934">
            <v>0</v>
          </cell>
          <cell r="I8934">
            <v>0</v>
          </cell>
          <cell r="J8934">
            <v>1</v>
          </cell>
        </row>
        <row r="8935">
          <cell r="A8935">
            <v>2009</v>
          </cell>
          <cell r="B8935">
            <v>6</v>
          </cell>
          <cell r="C8935">
            <v>39987</v>
          </cell>
          <cell r="D8935" t="str">
            <v>ESOSACC</v>
          </cell>
          <cell r="E8935" t="str">
            <v>Stockholm</v>
          </cell>
          <cell r="F8935">
            <v>26</v>
          </cell>
          <cell r="G8935">
            <v>1155</v>
          </cell>
          <cell r="H8935">
            <v>2075</v>
          </cell>
          <cell r="I8935">
            <v>0</v>
          </cell>
          <cell r="J8935">
            <v>1</v>
          </cell>
        </row>
        <row r="8936">
          <cell r="A8936">
            <v>2009</v>
          </cell>
          <cell r="B8936">
            <v>6</v>
          </cell>
          <cell r="C8936">
            <v>39988</v>
          </cell>
          <cell r="D8936" t="str">
            <v>ESOSACC</v>
          </cell>
          <cell r="E8936" t="str">
            <v>Stockholm</v>
          </cell>
          <cell r="F8936">
            <v>26</v>
          </cell>
          <cell r="G8936">
            <v>1206</v>
          </cell>
          <cell r="H8936">
            <v>0</v>
          </cell>
          <cell r="I8936">
            <v>0</v>
          </cell>
          <cell r="J8936">
            <v>1</v>
          </cell>
        </row>
        <row r="8937">
          <cell r="A8937">
            <v>2009</v>
          </cell>
          <cell r="B8937">
            <v>6</v>
          </cell>
          <cell r="C8937">
            <v>39989</v>
          </cell>
          <cell r="D8937" t="str">
            <v>ESOSACC</v>
          </cell>
          <cell r="E8937" t="str">
            <v>Stockholm</v>
          </cell>
          <cell r="F8937">
            <v>26</v>
          </cell>
          <cell r="G8937">
            <v>1251</v>
          </cell>
          <cell r="H8937">
            <v>0</v>
          </cell>
          <cell r="I8937">
            <v>0</v>
          </cell>
          <cell r="J8937">
            <v>1</v>
          </cell>
        </row>
        <row r="8938">
          <cell r="A8938">
            <v>2009</v>
          </cell>
          <cell r="B8938">
            <v>6</v>
          </cell>
          <cell r="C8938">
            <v>39990</v>
          </cell>
          <cell r="D8938" t="str">
            <v>ESOSACC</v>
          </cell>
          <cell r="E8938" t="str">
            <v>Stockholm</v>
          </cell>
          <cell r="F8938">
            <v>26</v>
          </cell>
          <cell r="G8938">
            <v>1199</v>
          </cell>
          <cell r="H8938">
            <v>0</v>
          </cell>
          <cell r="I8938">
            <v>0</v>
          </cell>
          <cell r="J8938">
            <v>1</v>
          </cell>
        </row>
        <row r="8939">
          <cell r="A8939">
            <v>2009</v>
          </cell>
          <cell r="B8939">
            <v>6</v>
          </cell>
          <cell r="C8939">
            <v>39991</v>
          </cell>
          <cell r="D8939" t="str">
            <v>ESOSACC</v>
          </cell>
          <cell r="E8939" t="str">
            <v>Stockholm</v>
          </cell>
          <cell r="F8939">
            <v>26</v>
          </cell>
          <cell r="G8939">
            <v>610</v>
          </cell>
          <cell r="H8939">
            <v>0</v>
          </cell>
          <cell r="I8939">
            <v>0</v>
          </cell>
          <cell r="J8939">
            <v>1</v>
          </cell>
        </row>
        <row r="8940">
          <cell r="A8940">
            <v>2009</v>
          </cell>
          <cell r="B8940">
            <v>6</v>
          </cell>
          <cell r="C8940">
            <v>39992</v>
          </cell>
          <cell r="D8940" t="str">
            <v>ESOSACC</v>
          </cell>
          <cell r="E8940" t="str">
            <v>Stockholm</v>
          </cell>
          <cell r="F8940">
            <v>26</v>
          </cell>
          <cell r="G8940">
            <v>879</v>
          </cell>
          <cell r="H8940">
            <v>0</v>
          </cell>
          <cell r="I8940">
            <v>0</v>
          </cell>
          <cell r="J8940">
            <v>1</v>
          </cell>
        </row>
        <row r="8941">
          <cell r="A8941">
            <v>2009</v>
          </cell>
          <cell r="B8941">
            <v>6</v>
          </cell>
          <cell r="C8941">
            <v>39993</v>
          </cell>
          <cell r="D8941" t="str">
            <v>ESOSACC</v>
          </cell>
          <cell r="E8941" t="str">
            <v>Stockholm</v>
          </cell>
          <cell r="F8941">
            <v>27</v>
          </cell>
          <cell r="G8941">
            <v>1093</v>
          </cell>
          <cell r="H8941">
            <v>0</v>
          </cell>
          <cell r="I8941">
            <v>0</v>
          </cell>
          <cell r="J8941">
            <v>1</v>
          </cell>
        </row>
        <row r="8942">
          <cell r="A8942">
            <v>2009</v>
          </cell>
          <cell r="B8942">
            <v>6</v>
          </cell>
          <cell r="C8942">
            <v>39994</v>
          </cell>
          <cell r="D8942" t="str">
            <v>ESOSACC</v>
          </cell>
          <cell r="E8942" t="str">
            <v>Stockholm</v>
          </cell>
          <cell r="F8942">
            <v>27</v>
          </cell>
          <cell r="G8942">
            <v>1088</v>
          </cell>
          <cell r="H8942">
            <v>0</v>
          </cell>
          <cell r="I8942">
            <v>11</v>
          </cell>
          <cell r="J8942">
            <v>1</v>
          </cell>
        </row>
        <row r="8943">
          <cell r="A8943">
            <v>2009</v>
          </cell>
          <cell r="B8943">
            <v>7</v>
          </cell>
          <cell r="C8943">
            <v>39995</v>
          </cell>
          <cell r="D8943" t="str">
            <v>ESOSACC</v>
          </cell>
          <cell r="E8943" t="str">
            <v>Stockholm</v>
          </cell>
          <cell r="F8943">
            <v>27</v>
          </cell>
          <cell r="G8943">
            <v>1087</v>
          </cell>
          <cell r="H8943">
            <v>201</v>
          </cell>
          <cell r="I8943">
            <v>0</v>
          </cell>
          <cell r="J8943">
            <v>1</v>
          </cell>
        </row>
        <row r="8944">
          <cell r="A8944">
            <v>2009</v>
          </cell>
          <cell r="B8944">
            <v>7</v>
          </cell>
          <cell r="C8944">
            <v>39996</v>
          </cell>
          <cell r="D8944" t="str">
            <v>ESOSACC</v>
          </cell>
          <cell r="E8944" t="str">
            <v>Stockholm</v>
          </cell>
          <cell r="F8944">
            <v>27</v>
          </cell>
          <cell r="G8944">
            <v>1123</v>
          </cell>
          <cell r="H8944">
            <v>0</v>
          </cell>
          <cell r="I8944">
            <v>0</v>
          </cell>
          <cell r="J8944">
            <v>1</v>
          </cell>
        </row>
        <row r="8945">
          <cell r="A8945">
            <v>2009</v>
          </cell>
          <cell r="B8945">
            <v>7</v>
          </cell>
          <cell r="C8945">
            <v>39997</v>
          </cell>
          <cell r="D8945" t="str">
            <v>ESOSACC</v>
          </cell>
          <cell r="E8945" t="str">
            <v>Stockholm</v>
          </cell>
          <cell r="F8945">
            <v>27</v>
          </cell>
          <cell r="G8945">
            <v>1073</v>
          </cell>
          <cell r="H8945">
            <v>0</v>
          </cell>
          <cell r="I8945">
            <v>188</v>
          </cell>
          <cell r="J8945">
            <v>1</v>
          </cell>
        </row>
        <row r="8946">
          <cell r="A8946">
            <v>2009</v>
          </cell>
          <cell r="B8946">
            <v>7</v>
          </cell>
          <cell r="C8946">
            <v>39998</v>
          </cell>
          <cell r="D8946" t="str">
            <v>ESOSACC</v>
          </cell>
          <cell r="E8946" t="str">
            <v>Stockholm</v>
          </cell>
          <cell r="F8946">
            <v>27</v>
          </cell>
          <cell r="G8946">
            <v>584</v>
          </cell>
          <cell r="H8946">
            <v>0</v>
          </cell>
          <cell r="I8946">
            <v>0</v>
          </cell>
          <cell r="J8946">
            <v>1</v>
          </cell>
        </row>
        <row r="8947">
          <cell r="A8947">
            <v>2009</v>
          </cell>
          <cell r="B8947">
            <v>7</v>
          </cell>
          <cell r="C8947">
            <v>39999</v>
          </cell>
          <cell r="D8947" t="str">
            <v>ESOSACC</v>
          </cell>
          <cell r="E8947" t="str">
            <v>Stockholm</v>
          </cell>
          <cell r="F8947">
            <v>27</v>
          </cell>
          <cell r="G8947">
            <v>861</v>
          </cell>
          <cell r="H8947">
            <v>0</v>
          </cell>
          <cell r="I8947">
            <v>0</v>
          </cell>
          <cell r="J8947">
            <v>1</v>
          </cell>
        </row>
        <row r="8948">
          <cell r="A8948">
            <v>2009</v>
          </cell>
          <cell r="B8948">
            <v>7</v>
          </cell>
          <cell r="C8948">
            <v>40000</v>
          </cell>
          <cell r="D8948" t="str">
            <v>ESOSACC</v>
          </cell>
          <cell r="E8948" t="str">
            <v>Stockholm</v>
          </cell>
          <cell r="F8948">
            <v>28</v>
          </cell>
          <cell r="G8948">
            <v>908</v>
          </cell>
          <cell r="H8948">
            <v>0</v>
          </cell>
          <cell r="I8948">
            <v>0</v>
          </cell>
          <cell r="J8948">
            <v>1</v>
          </cell>
        </row>
        <row r="8949">
          <cell r="A8949">
            <v>2009</v>
          </cell>
          <cell r="B8949">
            <v>7</v>
          </cell>
          <cell r="C8949">
            <v>40001</v>
          </cell>
          <cell r="D8949" t="str">
            <v>ESOSACC</v>
          </cell>
          <cell r="E8949" t="str">
            <v>Stockholm</v>
          </cell>
          <cell r="F8949">
            <v>28</v>
          </cell>
          <cell r="G8949">
            <v>884</v>
          </cell>
          <cell r="H8949">
            <v>0</v>
          </cell>
          <cell r="I8949">
            <v>0</v>
          </cell>
          <cell r="J8949">
            <v>1</v>
          </cell>
        </row>
        <row r="8950">
          <cell r="A8950">
            <v>2009</v>
          </cell>
          <cell r="B8950">
            <v>7</v>
          </cell>
          <cell r="C8950">
            <v>40002</v>
          </cell>
          <cell r="D8950" t="str">
            <v>ESOSACC</v>
          </cell>
          <cell r="E8950" t="str">
            <v>Stockholm</v>
          </cell>
          <cell r="F8950">
            <v>28</v>
          </cell>
          <cell r="G8950">
            <v>897</v>
          </cell>
          <cell r="H8950">
            <v>0</v>
          </cell>
          <cell r="I8950">
            <v>0</v>
          </cell>
          <cell r="J8950">
            <v>1</v>
          </cell>
        </row>
        <row r="8951">
          <cell r="A8951">
            <v>2009</v>
          </cell>
          <cell r="B8951">
            <v>7</v>
          </cell>
          <cell r="C8951">
            <v>40003</v>
          </cell>
          <cell r="D8951" t="str">
            <v>ESOSACC</v>
          </cell>
          <cell r="E8951" t="str">
            <v>Stockholm</v>
          </cell>
          <cell r="F8951">
            <v>28</v>
          </cell>
          <cell r="G8951">
            <v>947</v>
          </cell>
          <cell r="H8951">
            <v>0</v>
          </cell>
          <cell r="I8951">
            <v>0</v>
          </cell>
          <cell r="J8951">
            <v>1</v>
          </cell>
        </row>
        <row r="8952">
          <cell r="A8952">
            <v>2009</v>
          </cell>
          <cell r="B8952">
            <v>7</v>
          </cell>
          <cell r="C8952">
            <v>40004</v>
          </cell>
          <cell r="D8952" t="str">
            <v>ESOSACC</v>
          </cell>
          <cell r="E8952" t="str">
            <v>Stockholm</v>
          </cell>
          <cell r="F8952">
            <v>28</v>
          </cell>
          <cell r="G8952">
            <v>961</v>
          </cell>
          <cell r="H8952">
            <v>0</v>
          </cell>
          <cell r="I8952">
            <v>0</v>
          </cell>
          <cell r="J8952">
            <v>1</v>
          </cell>
        </row>
        <row r="8953">
          <cell r="A8953">
            <v>2009</v>
          </cell>
          <cell r="B8953">
            <v>7</v>
          </cell>
          <cell r="C8953">
            <v>40005</v>
          </cell>
          <cell r="D8953" t="str">
            <v>ESOSACC</v>
          </cell>
          <cell r="E8953" t="str">
            <v>Stockholm</v>
          </cell>
          <cell r="F8953">
            <v>28</v>
          </cell>
          <cell r="G8953">
            <v>575</v>
          </cell>
          <cell r="H8953">
            <v>0</v>
          </cell>
          <cell r="I8953">
            <v>0</v>
          </cell>
          <cell r="J8953">
            <v>1</v>
          </cell>
        </row>
        <row r="8954">
          <cell r="A8954">
            <v>2009</v>
          </cell>
          <cell r="B8954">
            <v>7</v>
          </cell>
          <cell r="C8954">
            <v>40006</v>
          </cell>
          <cell r="D8954" t="str">
            <v>ESOSACC</v>
          </cell>
          <cell r="E8954" t="str">
            <v>Stockholm</v>
          </cell>
          <cell r="F8954">
            <v>28</v>
          </cell>
          <cell r="G8954">
            <v>788</v>
          </cell>
          <cell r="H8954">
            <v>0</v>
          </cell>
          <cell r="I8954">
            <v>0</v>
          </cell>
          <cell r="J8954">
            <v>1</v>
          </cell>
        </row>
        <row r="8955">
          <cell r="A8955">
            <v>2009</v>
          </cell>
          <cell r="B8955">
            <v>7</v>
          </cell>
          <cell r="C8955">
            <v>40007</v>
          </cell>
          <cell r="D8955" t="str">
            <v>ESOSACC</v>
          </cell>
          <cell r="E8955" t="str">
            <v>Stockholm</v>
          </cell>
          <cell r="F8955">
            <v>29</v>
          </cell>
          <cell r="G8955">
            <v>851</v>
          </cell>
          <cell r="H8955">
            <v>0</v>
          </cell>
          <cell r="I8955">
            <v>0</v>
          </cell>
          <cell r="J8955">
            <v>1</v>
          </cell>
        </row>
        <row r="8956">
          <cell r="A8956">
            <v>2009</v>
          </cell>
          <cell r="B8956">
            <v>7</v>
          </cell>
          <cell r="C8956">
            <v>40008</v>
          </cell>
          <cell r="D8956" t="str">
            <v>ESOSACC</v>
          </cell>
          <cell r="E8956" t="str">
            <v>Stockholm</v>
          </cell>
          <cell r="F8956">
            <v>29</v>
          </cell>
          <cell r="G8956">
            <v>838</v>
          </cell>
          <cell r="H8956">
            <v>0</v>
          </cell>
          <cell r="I8956">
            <v>0</v>
          </cell>
          <cell r="J8956">
            <v>1</v>
          </cell>
        </row>
        <row r="8957">
          <cell r="A8957">
            <v>2009</v>
          </cell>
          <cell r="B8957">
            <v>7</v>
          </cell>
          <cell r="C8957">
            <v>40009</v>
          </cell>
          <cell r="D8957" t="str">
            <v>ESOSACC</v>
          </cell>
          <cell r="E8957" t="str">
            <v>Stockholm</v>
          </cell>
          <cell r="F8957">
            <v>29</v>
          </cell>
          <cell r="G8957">
            <v>871</v>
          </cell>
          <cell r="H8957">
            <v>0</v>
          </cell>
          <cell r="I8957">
            <v>0</v>
          </cell>
          <cell r="J8957">
            <v>1</v>
          </cell>
        </row>
        <row r="8958">
          <cell r="A8958">
            <v>2009</v>
          </cell>
          <cell r="B8958">
            <v>7</v>
          </cell>
          <cell r="C8958">
            <v>40010</v>
          </cell>
          <cell r="D8958" t="str">
            <v>ESOSACC</v>
          </cell>
          <cell r="E8958" t="str">
            <v>Stockholm</v>
          </cell>
          <cell r="F8958">
            <v>29</v>
          </cell>
          <cell r="G8958">
            <v>906</v>
          </cell>
          <cell r="H8958">
            <v>0</v>
          </cell>
          <cell r="I8958">
            <v>0</v>
          </cell>
          <cell r="J8958">
            <v>1</v>
          </cell>
        </row>
        <row r="8959">
          <cell r="A8959">
            <v>2009</v>
          </cell>
          <cell r="B8959">
            <v>7</v>
          </cell>
          <cell r="C8959">
            <v>40011</v>
          </cell>
          <cell r="D8959" t="str">
            <v>ESOSACC</v>
          </cell>
          <cell r="E8959" t="str">
            <v>Stockholm</v>
          </cell>
          <cell r="F8959">
            <v>29</v>
          </cell>
          <cell r="G8959">
            <v>924</v>
          </cell>
          <cell r="H8959">
            <v>0</v>
          </cell>
          <cell r="I8959">
            <v>0</v>
          </cell>
          <cell r="J8959">
            <v>1</v>
          </cell>
        </row>
        <row r="8960">
          <cell r="A8960">
            <v>2009</v>
          </cell>
          <cell r="B8960">
            <v>7</v>
          </cell>
          <cell r="C8960">
            <v>40012</v>
          </cell>
          <cell r="D8960" t="str">
            <v>ESOSACC</v>
          </cell>
          <cell r="E8960" t="str">
            <v>Stockholm</v>
          </cell>
          <cell r="F8960">
            <v>29</v>
          </cell>
          <cell r="G8960">
            <v>569</v>
          </cell>
          <cell r="H8960">
            <v>0</v>
          </cell>
          <cell r="I8960">
            <v>0</v>
          </cell>
          <cell r="J8960">
            <v>1</v>
          </cell>
        </row>
        <row r="8961">
          <cell r="A8961">
            <v>2009</v>
          </cell>
          <cell r="B8961">
            <v>7</v>
          </cell>
          <cell r="C8961">
            <v>40013</v>
          </cell>
          <cell r="D8961" t="str">
            <v>ESOSACC</v>
          </cell>
          <cell r="E8961" t="str">
            <v>Stockholm</v>
          </cell>
          <cell r="F8961">
            <v>29</v>
          </cell>
          <cell r="G8961">
            <v>761</v>
          </cell>
          <cell r="H8961">
            <v>0</v>
          </cell>
          <cell r="I8961">
            <v>0</v>
          </cell>
          <cell r="J8961">
            <v>1</v>
          </cell>
        </row>
        <row r="8962">
          <cell r="A8962">
            <v>2009</v>
          </cell>
          <cell r="B8962">
            <v>7</v>
          </cell>
          <cell r="C8962">
            <v>40014</v>
          </cell>
          <cell r="D8962" t="str">
            <v>ESOSACC</v>
          </cell>
          <cell r="E8962" t="str">
            <v>Stockholm</v>
          </cell>
          <cell r="F8962">
            <v>30</v>
          </cell>
          <cell r="G8962">
            <v>846</v>
          </cell>
          <cell r="H8962">
            <v>0</v>
          </cell>
          <cell r="I8962">
            <v>0</v>
          </cell>
          <cell r="J8962">
            <v>1</v>
          </cell>
        </row>
        <row r="8963">
          <cell r="A8963">
            <v>2009</v>
          </cell>
          <cell r="B8963">
            <v>7</v>
          </cell>
          <cell r="C8963">
            <v>40015</v>
          </cell>
          <cell r="D8963" t="str">
            <v>ESOSACC</v>
          </cell>
          <cell r="E8963" t="str">
            <v>Stockholm</v>
          </cell>
          <cell r="F8963">
            <v>30</v>
          </cell>
          <cell r="G8963">
            <v>788</v>
          </cell>
          <cell r="H8963">
            <v>0</v>
          </cell>
          <cell r="I8963">
            <v>0</v>
          </cell>
          <cell r="J8963">
            <v>1</v>
          </cell>
        </row>
        <row r="8964">
          <cell r="A8964">
            <v>2009</v>
          </cell>
          <cell r="B8964">
            <v>7</v>
          </cell>
          <cell r="C8964">
            <v>40016</v>
          </cell>
          <cell r="D8964" t="str">
            <v>ESOSACC</v>
          </cell>
          <cell r="E8964" t="str">
            <v>Stockholm</v>
          </cell>
          <cell r="F8964">
            <v>30</v>
          </cell>
          <cell r="G8964">
            <v>851</v>
          </cell>
          <cell r="H8964">
            <v>0</v>
          </cell>
          <cell r="I8964">
            <v>0</v>
          </cell>
          <cell r="J8964">
            <v>1</v>
          </cell>
        </row>
        <row r="8965">
          <cell r="A8965">
            <v>2009</v>
          </cell>
          <cell r="B8965">
            <v>7</v>
          </cell>
          <cell r="C8965">
            <v>40017</v>
          </cell>
          <cell r="D8965" t="str">
            <v>ESOSACC</v>
          </cell>
          <cell r="E8965" t="str">
            <v>Stockholm</v>
          </cell>
          <cell r="F8965">
            <v>30</v>
          </cell>
          <cell r="G8965">
            <v>896</v>
          </cell>
          <cell r="H8965">
            <v>0</v>
          </cell>
          <cell r="I8965">
            <v>0</v>
          </cell>
          <cell r="J8965">
            <v>1</v>
          </cell>
        </row>
        <row r="8966">
          <cell r="A8966">
            <v>2009</v>
          </cell>
          <cell r="B8966">
            <v>7</v>
          </cell>
          <cell r="C8966">
            <v>40018</v>
          </cell>
          <cell r="D8966" t="str">
            <v>ESOSACC</v>
          </cell>
          <cell r="E8966" t="str">
            <v>Stockholm</v>
          </cell>
          <cell r="F8966">
            <v>30</v>
          </cell>
          <cell r="G8966">
            <v>874</v>
          </cell>
          <cell r="H8966">
            <v>0</v>
          </cell>
          <cell r="I8966">
            <v>0</v>
          </cell>
          <cell r="J8966">
            <v>1</v>
          </cell>
        </row>
        <row r="8967">
          <cell r="A8967">
            <v>2009</v>
          </cell>
          <cell r="B8967">
            <v>7</v>
          </cell>
          <cell r="C8967">
            <v>40019</v>
          </cell>
          <cell r="D8967" t="str">
            <v>ESOSACC</v>
          </cell>
          <cell r="E8967" t="str">
            <v>Stockholm</v>
          </cell>
          <cell r="F8967">
            <v>30</v>
          </cell>
          <cell r="G8967">
            <v>595</v>
          </cell>
          <cell r="H8967">
            <v>0</v>
          </cell>
          <cell r="I8967">
            <v>0</v>
          </cell>
          <cell r="J8967">
            <v>1</v>
          </cell>
        </row>
        <row r="8968">
          <cell r="A8968">
            <v>2009</v>
          </cell>
          <cell r="B8968">
            <v>7</v>
          </cell>
          <cell r="C8968">
            <v>40020</v>
          </cell>
          <cell r="D8968" t="str">
            <v>ESOSACC</v>
          </cell>
          <cell r="E8968" t="str">
            <v>Stockholm</v>
          </cell>
          <cell r="F8968">
            <v>30</v>
          </cell>
          <cell r="G8968">
            <v>795</v>
          </cell>
          <cell r="H8968">
            <v>0</v>
          </cell>
          <cell r="I8968">
            <v>0</v>
          </cell>
          <cell r="J8968">
            <v>1</v>
          </cell>
        </row>
        <row r="8969">
          <cell r="A8969">
            <v>2009</v>
          </cell>
          <cell r="B8969">
            <v>7</v>
          </cell>
          <cell r="C8969">
            <v>40021</v>
          </cell>
          <cell r="D8969" t="str">
            <v>ESOSACC</v>
          </cell>
          <cell r="E8969" t="str">
            <v>Stockholm</v>
          </cell>
          <cell r="F8969">
            <v>31</v>
          </cell>
          <cell r="G8969">
            <v>844</v>
          </cell>
          <cell r="H8969">
            <v>0</v>
          </cell>
          <cell r="I8969">
            <v>0</v>
          </cell>
          <cell r="J8969">
            <v>1</v>
          </cell>
        </row>
        <row r="8970">
          <cell r="A8970">
            <v>2009</v>
          </cell>
          <cell r="B8970">
            <v>7</v>
          </cell>
          <cell r="C8970">
            <v>40022</v>
          </cell>
          <cell r="D8970" t="str">
            <v>ESOSACC</v>
          </cell>
          <cell r="E8970" t="str">
            <v>Stockholm</v>
          </cell>
          <cell r="F8970">
            <v>31</v>
          </cell>
          <cell r="G8970">
            <v>832</v>
          </cell>
          <cell r="H8970">
            <v>0</v>
          </cell>
          <cell r="I8970">
            <v>0</v>
          </cell>
          <cell r="J8970">
            <v>1</v>
          </cell>
        </row>
        <row r="8971">
          <cell r="A8971">
            <v>2009</v>
          </cell>
          <cell r="B8971">
            <v>7</v>
          </cell>
          <cell r="C8971">
            <v>40023</v>
          </cell>
          <cell r="D8971" t="str">
            <v>ESOSACC</v>
          </cell>
          <cell r="E8971" t="str">
            <v>Stockholm</v>
          </cell>
          <cell r="F8971">
            <v>31</v>
          </cell>
          <cell r="G8971">
            <v>830</v>
          </cell>
          <cell r="H8971">
            <v>0</v>
          </cell>
          <cell r="I8971">
            <v>0</v>
          </cell>
          <cell r="J8971">
            <v>1</v>
          </cell>
        </row>
        <row r="8972">
          <cell r="A8972">
            <v>2009</v>
          </cell>
          <cell r="B8972">
            <v>7</v>
          </cell>
          <cell r="C8972">
            <v>40024</v>
          </cell>
          <cell r="D8972" t="str">
            <v>ESOSACC</v>
          </cell>
          <cell r="E8972" t="str">
            <v>Stockholm</v>
          </cell>
          <cell r="F8972">
            <v>31</v>
          </cell>
          <cell r="G8972">
            <v>873</v>
          </cell>
          <cell r="H8972">
            <v>0</v>
          </cell>
          <cell r="I8972">
            <v>0</v>
          </cell>
          <cell r="J8972">
            <v>1</v>
          </cell>
        </row>
        <row r="8973">
          <cell r="A8973">
            <v>2009</v>
          </cell>
          <cell r="B8973">
            <v>7</v>
          </cell>
          <cell r="C8973">
            <v>40025</v>
          </cell>
          <cell r="D8973" t="str">
            <v>ESOSACC</v>
          </cell>
          <cell r="E8973" t="str">
            <v>Stockholm</v>
          </cell>
          <cell r="F8973">
            <v>31</v>
          </cell>
          <cell r="G8973">
            <v>869</v>
          </cell>
          <cell r="H8973">
            <v>0</v>
          </cell>
          <cell r="I8973">
            <v>0</v>
          </cell>
          <cell r="J8973">
            <v>1</v>
          </cell>
        </row>
        <row r="8974">
          <cell r="A8974">
            <v>2009</v>
          </cell>
          <cell r="B8974">
            <v>8</v>
          </cell>
          <cell r="C8974">
            <v>40026</v>
          </cell>
          <cell r="D8974" t="str">
            <v>ESOSACC</v>
          </cell>
          <cell r="E8974" t="str">
            <v>Stockholm</v>
          </cell>
          <cell r="F8974">
            <v>31</v>
          </cell>
          <cell r="G8974">
            <v>586</v>
          </cell>
          <cell r="H8974">
            <v>0</v>
          </cell>
          <cell r="I8974">
            <v>0</v>
          </cell>
          <cell r="J8974">
            <v>1</v>
          </cell>
        </row>
        <row r="8975">
          <cell r="A8975">
            <v>2009</v>
          </cell>
          <cell r="B8975">
            <v>8</v>
          </cell>
          <cell r="C8975">
            <v>40027</v>
          </cell>
          <cell r="D8975" t="str">
            <v>ESOSACC</v>
          </cell>
          <cell r="E8975" t="str">
            <v>Stockholm</v>
          </cell>
          <cell r="F8975">
            <v>31</v>
          </cell>
          <cell r="G8975">
            <v>785</v>
          </cell>
          <cell r="H8975">
            <v>0</v>
          </cell>
          <cell r="I8975">
            <v>0</v>
          </cell>
          <cell r="J8975">
            <v>1</v>
          </cell>
        </row>
        <row r="8976">
          <cell r="A8976">
            <v>2009</v>
          </cell>
          <cell r="B8976">
            <v>8</v>
          </cell>
          <cell r="C8976">
            <v>40028</v>
          </cell>
          <cell r="D8976" t="str">
            <v>ESOSACC</v>
          </cell>
          <cell r="E8976" t="str">
            <v>Stockholm</v>
          </cell>
          <cell r="F8976">
            <v>32</v>
          </cell>
          <cell r="G8976">
            <v>873</v>
          </cell>
          <cell r="H8976">
            <v>0</v>
          </cell>
          <cell r="I8976">
            <v>0</v>
          </cell>
          <cell r="J8976">
            <v>1</v>
          </cell>
        </row>
        <row r="8977">
          <cell r="A8977">
            <v>2009</v>
          </cell>
          <cell r="B8977">
            <v>8</v>
          </cell>
          <cell r="C8977">
            <v>40029</v>
          </cell>
          <cell r="D8977" t="str">
            <v>ESOSACC</v>
          </cell>
          <cell r="E8977" t="str">
            <v>Stockholm</v>
          </cell>
          <cell r="F8977">
            <v>32</v>
          </cell>
          <cell r="G8977">
            <v>860</v>
          </cell>
          <cell r="H8977">
            <v>0</v>
          </cell>
          <cell r="I8977">
            <v>0</v>
          </cell>
          <cell r="J8977">
            <v>1</v>
          </cell>
        </row>
        <row r="8978">
          <cell r="A8978">
            <v>2009</v>
          </cell>
          <cell r="B8978">
            <v>8</v>
          </cell>
          <cell r="C8978">
            <v>40030</v>
          </cell>
          <cell r="D8978" t="str">
            <v>ESOSACC</v>
          </cell>
          <cell r="E8978" t="str">
            <v>Stockholm</v>
          </cell>
          <cell r="F8978">
            <v>32</v>
          </cell>
          <cell r="G8978">
            <v>886</v>
          </cell>
          <cell r="H8978">
            <v>0</v>
          </cell>
          <cell r="I8978">
            <v>0</v>
          </cell>
          <cell r="J8978">
            <v>1</v>
          </cell>
        </row>
        <row r="8979">
          <cell r="A8979">
            <v>2009</v>
          </cell>
          <cell r="B8979">
            <v>8</v>
          </cell>
          <cell r="C8979">
            <v>40031</v>
          </cell>
          <cell r="D8979" t="str">
            <v>ESOSACC</v>
          </cell>
          <cell r="E8979" t="str">
            <v>Stockholm</v>
          </cell>
          <cell r="F8979">
            <v>32</v>
          </cell>
          <cell r="G8979">
            <v>900</v>
          </cell>
          <cell r="H8979">
            <v>0</v>
          </cell>
          <cell r="I8979">
            <v>0</v>
          </cell>
          <cell r="J8979">
            <v>1</v>
          </cell>
        </row>
        <row r="8980">
          <cell r="A8980">
            <v>2009</v>
          </cell>
          <cell r="B8980">
            <v>8</v>
          </cell>
          <cell r="C8980">
            <v>40032</v>
          </cell>
          <cell r="D8980" t="str">
            <v>ESOSACC</v>
          </cell>
          <cell r="E8980" t="str">
            <v>Stockholm</v>
          </cell>
          <cell r="F8980">
            <v>32</v>
          </cell>
          <cell r="G8980">
            <v>940</v>
          </cell>
          <cell r="H8980">
            <v>0</v>
          </cell>
          <cell r="I8980">
            <v>0</v>
          </cell>
          <cell r="J8980">
            <v>1</v>
          </cell>
        </row>
        <row r="8981">
          <cell r="A8981">
            <v>2009</v>
          </cell>
          <cell r="B8981">
            <v>8</v>
          </cell>
          <cell r="C8981">
            <v>40033</v>
          </cell>
          <cell r="D8981" t="str">
            <v>ESOSACC</v>
          </cell>
          <cell r="E8981" t="str">
            <v>Stockholm</v>
          </cell>
          <cell r="F8981">
            <v>32</v>
          </cell>
          <cell r="G8981">
            <v>603</v>
          </cell>
          <cell r="H8981">
            <v>0</v>
          </cell>
          <cell r="I8981">
            <v>0</v>
          </cell>
          <cell r="J8981">
            <v>1</v>
          </cell>
        </row>
        <row r="8982">
          <cell r="A8982">
            <v>2009</v>
          </cell>
          <cell r="B8982">
            <v>8</v>
          </cell>
          <cell r="C8982">
            <v>40034</v>
          </cell>
          <cell r="D8982" t="str">
            <v>ESOSACC</v>
          </cell>
          <cell r="E8982" t="str">
            <v>Stockholm</v>
          </cell>
          <cell r="F8982">
            <v>32</v>
          </cell>
          <cell r="G8982">
            <v>810</v>
          </cell>
          <cell r="H8982">
            <v>0</v>
          </cell>
          <cell r="I8982">
            <v>0</v>
          </cell>
          <cell r="J8982">
            <v>1</v>
          </cell>
        </row>
        <row r="8983">
          <cell r="A8983">
            <v>2009</v>
          </cell>
          <cell r="B8983">
            <v>8</v>
          </cell>
          <cell r="C8983">
            <v>40035</v>
          </cell>
          <cell r="D8983" t="str">
            <v>ESOSACC</v>
          </cell>
          <cell r="E8983" t="str">
            <v>Stockholm</v>
          </cell>
          <cell r="F8983">
            <v>33</v>
          </cell>
          <cell r="G8983">
            <v>1084</v>
          </cell>
          <cell r="H8983">
            <v>0</v>
          </cell>
          <cell r="I8983">
            <v>0</v>
          </cell>
          <cell r="J8983">
            <v>1</v>
          </cell>
        </row>
        <row r="8984">
          <cell r="A8984">
            <v>2009</v>
          </cell>
          <cell r="B8984">
            <v>8</v>
          </cell>
          <cell r="C8984">
            <v>40036</v>
          </cell>
          <cell r="D8984" t="str">
            <v>ESOSACC</v>
          </cell>
          <cell r="E8984" t="str">
            <v>Stockholm</v>
          </cell>
          <cell r="F8984">
            <v>33</v>
          </cell>
          <cell r="G8984">
            <v>1082</v>
          </cell>
          <cell r="H8984">
            <v>0</v>
          </cell>
          <cell r="I8984">
            <v>0</v>
          </cell>
          <cell r="J8984">
            <v>1</v>
          </cell>
        </row>
        <row r="8985">
          <cell r="A8985">
            <v>2009</v>
          </cell>
          <cell r="B8985">
            <v>8</v>
          </cell>
          <cell r="C8985">
            <v>40037</v>
          </cell>
          <cell r="D8985" t="str">
            <v>ESOSACC</v>
          </cell>
          <cell r="E8985" t="str">
            <v>Stockholm</v>
          </cell>
          <cell r="F8985">
            <v>33</v>
          </cell>
          <cell r="G8985">
            <v>1123</v>
          </cell>
          <cell r="H8985">
            <v>0</v>
          </cell>
          <cell r="I8985">
            <v>0</v>
          </cell>
          <cell r="J8985">
            <v>1</v>
          </cell>
        </row>
        <row r="8986">
          <cell r="A8986">
            <v>2009</v>
          </cell>
          <cell r="B8986">
            <v>8</v>
          </cell>
          <cell r="C8986">
            <v>40038</v>
          </cell>
          <cell r="D8986" t="str">
            <v>ESOSACC</v>
          </cell>
          <cell r="E8986" t="str">
            <v>Stockholm</v>
          </cell>
          <cell r="F8986">
            <v>33</v>
          </cell>
          <cell r="G8986">
            <v>1134</v>
          </cell>
          <cell r="H8986">
            <v>504</v>
          </cell>
          <cell r="I8986">
            <v>0</v>
          </cell>
          <cell r="J8986">
            <v>1</v>
          </cell>
        </row>
        <row r="8987">
          <cell r="A8987">
            <v>2009</v>
          </cell>
          <cell r="B8987">
            <v>8</v>
          </cell>
          <cell r="C8987">
            <v>40039</v>
          </cell>
          <cell r="D8987" t="str">
            <v>ESOSACC</v>
          </cell>
          <cell r="E8987" t="str">
            <v>Stockholm</v>
          </cell>
          <cell r="F8987">
            <v>33</v>
          </cell>
          <cell r="G8987">
            <v>1139</v>
          </cell>
          <cell r="H8987">
            <v>0</v>
          </cell>
          <cell r="I8987">
            <v>0</v>
          </cell>
          <cell r="J8987">
            <v>1</v>
          </cell>
        </row>
        <row r="8988">
          <cell r="A8988">
            <v>2009</v>
          </cell>
          <cell r="B8988">
            <v>8</v>
          </cell>
          <cell r="C8988">
            <v>40040</v>
          </cell>
          <cell r="D8988" t="str">
            <v>ESOSACC</v>
          </cell>
          <cell r="E8988" t="str">
            <v>Stockholm</v>
          </cell>
          <cell r="F8988">
            <v>33</v>
          </cell>
          <cell r="G8988">
            <v>599</v>
          </cell>
          <cell r="H8988">
            <v>0</v>
          </cell>
          <cell r="I8988">
            <v>0</v>
          </cell>
          <cell r="J8988">
            <v>1</v>
          </cell>
        </row>
        <row r="8989">
          <cell r="A8989">
            <v>2009</v>
          </cell>
          <cell r="B8989">
            <v>8</v>
          </cell>
          <cell r="C8989">
            <v>40041</v>
          </cell>
          <cell r="D8989" t="str">
            <v>ESOSACC</v>
          </cell>
          <cell r="E8989" t="str">
            <v>Stockholm</v>
          </cell>
          <cell r="F8989">
            <v>33</v>
          </cell>
          <cell r="G8989">
            <v>834</v>
          </cell>
          <cell r="H8989">
            <v>0</v>
          </cell>
          <cell r="I8989">
            <v>0</v>
          </cell>
          <cell r="J8989">
            <v>1</v>
          </cell>
        </row>
        <row r="8990">
          <cell r="A8990">
            <v>2009</v>
          </cell>
          <cell r="B8990">
            <v>8</v>
          </cell>
          <cell r="C8990">
            <v>40042</v>
          </cell>
          <cell r="D8990" t="str">
            <v>ESOSACC</v>
          </cell>
          <cell r="E8990" t="str">
            <v>Stockholm</v>
          </cell>
          <cell r="F8990">
            <v>34</v>
          </cell>
          <cell r="G8990">
            <v>1198</v>
          </cell>
          <cell r="H8990">
            <v>605</v>
          </cell>
          <cell r="I8990">
            <v>0</v>
          </cell>
          <cell r="J8990">
            <v>1</v>
          </cell>
        </row>
        <row r="8991">
          <cell r="A8991">
            <v>2009</v>
          </cell>
          <cell r="B8991">
            <v>8</v>
          </cell>
          <cell r="C8991">
            <v>40043</v>
          </cell>
          <cell r="D8991" t="str">
            <v>ESOSACC</v>
          </cell>
          <cell r="E8991" t="str">
            <v>Stockholm</v>
          </cell>
          <cell r="F8991">
            <v>34</v>
          </cell>
          <cell r="G8991">
            <v>1200</v>
          </cell>
          <cell r="H8991">
            <v>0</v>
          </cell>
          <cell r="I8991">
            <v>235</v>
          </cell>
          <cell r="J8991">
            <v>1</v>
          </cell>
        </row>
        <row r="8992">
          <cell r="A8992">
            <v>2009</v>
          </cell>
          <cell r="B8992">
            <v>8</v>
          </cell>
          <cell r="C8992">
            <v>40044</v>
          </cell>
          <cell r="D8992" t="str">
            <v>ESOSACC</v>
          </cell>
          <cell r="E8992" t="str">
            <v>Stockholm</v>
          </cell>
          <cell r="F8992">
            <v>34</v>
          </cell>
          <cell r="G8992">
            <v>1240</v>
          </cell>
          <cell r="H8992">
            <v>0</v>
          </cell>
          <cell r="I8992">
            <v>0</v>
          </cell>
          <cell r="J8992">
            <v>1</v>
          </cell>
        </row>
        <row r="8993">
          <cell r="A8993">
            <v>2009</v>
          </cell>
          <cell r="B8993">
            <v>8</v>
          </cell>
          <cell r="C8993">
            <v>40045</v>
          </cell>
          <cell r="D8993" t="str">
            <v>ESOSACC</v>
          </cell>
          <cell r="E8993" t="str">
            <v>Stockholm</v>
          </cell>
          <cell r="F8993">
            <v>34</v>
          </cell>
          <cell r="G8993">
            <v>1254</v>
          </cell>
          <cell r="H8993">
            <v>0</v>
          </cell>
          <cell r="I8993">
            <v>0</v>
          </cell>
          <cell r="J8993">
            <v>1</v>
          </cell>
        </row>
        <row r="8994">
          <cell r="A8994">
            <v>2009</v>
          </cell>
          <cell r="B8994">
            <v>8</v>
          </cell>
          <cell r="C8994">
            <v>40046</v>
          </cell>
          <cell r="D8994" t="str">
            <v>ESOSACC</v>
          </cell>
          <cell r="E8994" t="str">
            <v>Stockholm</v>
          </cell>
          <cell r="F8994">
            <v>34</v>
          </cell>
          <cell r="G8994">
            <v>1221</v>
          </cell>
          <cell r="H8994">
            <v>0</v>
          </cell>
          <cell r="I8994">
            <v>0</v>
          </cell>
          <cell r="J8994">
            <v>1</v>
          </cell>
        </row>
        <row r="8995">
          <cell r="A8995">
            <v>2009</v>
          </cell>
          <cell r="B8995">
            <v>8</v>
          </cell>
          <cell r="C8995">
            <v>40047</v>
          </cell>
          <cell r="D8995" t="str">
            <v>ESOSACC</v>
          </cell>
          <cell r="E8995" t="str">
            <v>Stockholm</v>
          </cell>
          <cell r="F8995">
            <v>34</v>
          </cell>
          <cell r="G8995">
            <v>590</v>
          </cell>
          <cell r="H8995">
            <v>0</v>
          </cell>
          <cell r="I8995">
            <v>0</v>
          </cell>
          <cell r="J8995">
            <v>1</v>
          </cell>
        </row>
        <row r="8996">
          <cell r="A8996">
            <v>2009</v>
          </cell>
          <cell r="B8996">
            <v>8</v>
          </cell>
          <cell r="C8996">
            <v>40048</v>
          </cell>
          <cell r="D8996" t="str">
            <v>ESOSACC</v>
          </cell>
          <cell r="E8996" t="str">
            <v>Stockholm</v>
          </cell>
          <cell r="F8996">
            <v>34</v>
          </cell>
          <cell r="G8996">
            <v>869</v>
          </cell>
          <cell r="H8996">
            <v>0</v>
          </cell>
          <cell r="I8996">
            <v>0</v>
          </cell>
          <cell r="J8996">
            <v>1</v>
          </cell>
        </row>
        <row r="8997">
          <cell r="A8997">
            <v>2009</v>
          </cell>
          <cell r="B8997">
            <v>8</v>
          </cell>
          <cell r="C8997">
            <v>40049</v>
          </cell>
          <cell r="D8997" t="str">
            <v>ESOSACC</v>
          </cell>
          <cell r="E8997" t="str">
            <v>Stockholm</v>
          </cell>
          <cell r="F8997">
            <v>35</v>
          </cell>
          <cell r="G8997">
            <v>1265</v>
          </cell>
          <cell r="H8997">
            <v>0</v>
          </cell>
          <cell r="I8997">
            <v>0</v>
          </cell>
          <cell r="J8997">
            <v>1</v>
          </cell>
        </row>
        <row r="8998">
          <cell r="A8998">
            <v>2009</v>
          </cell>
          <cell r="B8998">
            <v>8</v>
          </cell>
          <cell r="C8998">
            <v>40050</v>
          </cell>
          <cell r="D8998" t="str">
            <v>ESOSACC</v>
          </cell>
          <cell r="E8998" t="str">
            <v>Stockholm</v>
          </cell>
          <cell r="F8998">
            <v>35</v>
          </cell>
          <cell r="G8998">
            <v>1268</v>
          </cell>
          <cell r="H8998">
            <v>0</v>
          </cell>
          <cell r="I8998">
            <v>0</v>
          </cell>
          <cell r="J8998">
            <v>1</v>
          </cell>
        </row>
        <row r="8999">
          <cell r="A8999">
            <v>2009</v>
          </cell>
          <cell r="B8999">
            <v>8</v>
          </cell>
          <cell r="C8999">
            <v>40051</v>
          </cell>
          <cell r="D8999" t="str">
            <v>ESOSACC</v>
          </cell>
          <cell r="E8999" t="str">
            <v>Stockholm</v>
          </cell>
          <cell r="F8999">
            <v>35</v>
          </cell>
          <cell r="G8999">
            <v>1294</v>
          </cell>
          <cell r="H8999">
            <v>0</v>
          </cell>
          <cell r="I8999">
            <v>0</v>
          </cell>
          <cell r="J8999">
            <v>1</v>
          </cell>
        </row>
        <row r="9000">
          <cell r="A9000">
            <v>2009</v>
          </cell>
          <cell r="B9000">
            <v>8</v>
          </cell>
          <cell r="C9000">
            <v>40052</v>
          </cell>
          <cell r="D9000" t="str">
            <v>ESOSACC</v>
          </cell>
          <cell r="E9000" t="str">
            <v>Stockholm</v>
          </cell>
          <cell r="F9000">
            <v>35</v>
          </cell>
          <cell r="G9000">
            <v>1307</v>
          </cell>
          <cell r="H9000">
            <v>0</v>
          </cell>
          <cell r="I9000">
            <v>0</v>
          </cell>
          <cell r="J9000">
            <v>1</v>
          </cell>
        </row>
        <row r="9001">
          <cell r="A9001">
            <v>2009</v>
          </cell>
          <cell r="B9001">
            <v>8</v>
          </cell>
          <cell r="C9001">
            <v>40053</v>
          </cell>
          <cell r="D9001" t="str">
            <v>ESOSACC</v>
          </cell>
          <cell r="E9001" t="str">
            <v>Stockholm</v>
          </cell>
          <cell r="F9001">
            <v>35</v>
          </cell>
          <cell r="G9001">
            <v>1255</v>
          </cell>
          <cell r="H9001">
            <v>0</v>
          </cell>
          <cell r="I9001">
            <v>0</v>
          </cell>
          <cell r="J9001">
            <v>1</v>
          </cell>
        </row>
        <row r="9002">
          <cell r="A9002">
            <v>2009</v>
          </cell>
          <cell r="B9002">
            <v>8</v>
          </cell>
          <cell r="C9002">
            <v>40054</v>
          </cell>
          <cell r="D9002" t="str">
            <v>ESOSACC</v>
          </cell>
          <cell r="E9002" t="str">
            <v>Stockholm</v>
          </cell>
          <cell r="F9002">
            <v>35</v>
          </cell>
          <cell r="G9002">
            <v>571</v>
          </cell>
          <cell r="H9002">
            <v>0</v>
          </cell>
          <cell r="I9002">
            <v>0</v>
          </cell>
          <cell r="J9002">
            <v>1</v>
          </cell>
        </row>
        <row r="9003">
          <cell r="A9003">
            <v>2009</v>
          </cell>
          <cell r="B9003">
            <v>8</v>
          </cell>
          <cell r="C9003">
            <v>40055</v>
          </cell>
          <cell r="D9003" t="str">
            <v>ESOSACC</v>
          </cell>
          <cell r="E9003" t="str">
            <v>Stockholm</v>
          </cell>
          <cell r="F9003">
            <v>35</v>
          </cell>
          <cell r="G9003">
            <v>890</v>
          </cell>
          <cell r="H9003">
            <v>0</v>
          </cell>
          <cell r="I9003">
            <v>0</v>
          </cell>
          <cell r="J9003">
            <v>1</v>
          </cell>
        </row>
        <row r="9004">
          <cell r="A9004">
            <v>2009</v>
          </cell>
          <cell r="B9004">
            <v>8</v>
          </cell>
          <cell r="C9004">
            <v>40056</v>
          </cell>
          <cell r="D9004" t="str">
            <v>ESOSACC</v>
          </cell>
          <cell r="E9004" t="str">
            <v>Stockholm</v>
          </cell>
          <cell r="F9004">
            <v>36</v>
          </cell>
          <cell r="G9004">
            <v>1296</v>
          </cell>
          <cell r="H9004">
            <v>0</v>
          </cell>
          <cell r="I9004">
            <v>0</v>
          </cell>
          <cell r="J9004">
            <v>1</v>
          </cell>
        </row>
        <row r="9005">
          <cell r="A9005">
            <v>2009</v>
          </cell>
          <cell r="B9005">
            <v>9</v>
          </cell>
          <cell r="C9005">
            <v>40057</v>
          </cell>
          <cell r="D9005" t="str">
            <v>ESOSACC</v>
          </cell>
          <cell r="E9005" t="str">
            <v>Stockholm</v>
          </cell>
          <cell r="F9005">
            <v>36</v>
          </cell>
          <cell r="G9005">
            <v>1293</v>
          </cell>
          <cell r="H9005">
            <v>0</v>
          </cell>
          <cell r="I9005">
            <v>0</v>
          </cell>
          <cell r="J9005">
            <v>1</v>
          </cell>
        </row>
        <row r="9006">
          <cell r="A9006">
            <v>2009</v>
          </cell>
          <cell r="B9006">
            <v>9</v>
          </cell>
          <cell r="C9006">
            <v>40058</v>
          </cell>
          <cell r="D9006" t="str">
            <v>ESOSACC</v>
          </cell>
          <cell r="E9006" t="str">
            <v>Stockholm</v>
          </cell>
          <cell r="F9006">
            <v>36</v>
          </cell>
          <cell r="G9006">
            <v>1328</v>
          </cell>
          <cell r="H9006">
            <v>0</v>
          </cell>
          <cell r="I9006">
            <v>0</v>
          </cell>
          <cell r="J9006">
            <v>1</v>
          </cell>
        </row>
        <row r="9007">
          <cell r="A9007">
            <v>2009</v>
          </cell>
          <cell r="B9007">
            <v>9</v>
          </cell>
          <cell r="C9007">
            <v>40059</v>
          </cell>
          <cell r="D9007" t="str">
            <v>ESOSACC</v>
          </cell>
          <cell r="E9007" t="str">
            <v>Stockholm</v>
          </cell>
          <cell r="F9007">
            <v>36</v>
          </cell>
          <cell r="G9007">
            <v>1368</v>
          </cell>
          <cell r="H9007">
            <v>0</v>
          </cell>
          <cell r="I9007">
            <v>0</v>
          </cell>
          <cell r="J9007">
            <v>1</v>
          </cell>
        </row>
        <row r="9008">
          <cell r="A9008">
            <v>2009</v>
          </cell>
          <cell r="B9008">
            <v>9</v>
          </cell>
          <cell r="C9008">
            <v>40060</v>
          </cell>
          <cell r="D9008" t="str">
            <v>ESOSACC</v>
          </cell>
          <cell r="E9008" t="str">
            <v>Stockholm</v>
          </cell>
          <cell r="F9008">
            <v>36</v>
          </cell>
          <cell r="G9008">
            <v>1329</v>
          </cell>
          <cell r="H9008">
            <v>0</v>
          </cell>
          <cell r="I9008">
            <v>0</v>
          </cell>
          <cell r="J9008">
            <v>1</v>
          </cell>
        </row>
        <row r="9009">
          <cell r="A9009">
            <v>2009</v>
          </cell>
          <cell r="B9009">
            <v>9</v>
          </cell>
          <cell r="C9009">
            <v>40061</v>
          </cell>
          <cell r="D9009" t="str">
            <v>ESOSACC</v>
          </cell>
          <cell r="E9009" t="str">
            <v>Stockholm</v>
          </cell>
          <cell r="F9009">
            <v>36</v>
          </cell>
          <cell r="G9009">
            <v>599</v>
          </cell>
          <cell r="H9009">
            <v>0</v>
          </cell>
          <cell r="I9009">
            <v>0</v>
          </cell>
          <cell r="J9009">
            <v>1</v>
          </cell>
        </row>
        <row r="9010">
          <cell r="A9010">
            <v>2009</v>
          </cell>
          <cell r="B9010">
            <v>9</v>
          </cell>
          <cell r="C9010">
            <v>40062</v>
          </cell>
          <cell r="D9010" t="str">
            <v>ESOSACC</v>
          </cell>
          <cell r="E9010" t="str">
            <v>Stockholm</v>
          </cell>
          <cell r="F9010">
            <v>36</v>
          </cell>
          <cell r="G9010">
            <v>894</v>
          </cell>
          <cell r="H9010">
            <v>0</v>
          </cell>
          <cell r="I9010">
            <v>0</v>
          </cell>
          <cell r="J9010">
            <v>1</v>
          </cell>
        </row>
        <row r="9011">
          <cell r="A9011">
            <v>2009</v>
          </cell>
          <cell r="B9011">
            <v>9</v>
          </cell>
          <cell r="C9011">
            <v>40063</v>
          </cell>
          <cell r="D9011" t="str">
            <v>ESOSACC</v>
          </cell>
          <cell r="E9011" t="str">
            <v>Stockholm</v>
          </cell>
          <cell r="F9011">
            <v>37</v>
          </cell>
          <cell r="G9011">
            <v>1300</v>
          </cell>
          <cell r="H9011">
            <v>0</v>
          </cell>
          <cell r="I9011">
            <v>0</v>
          </cell>
          <cell r="J9011">
            <v>1</v>
          </cell>
        </row>
        <row r="9012">
          <cell r="A9012">
            <v>2009</v>
          </cell>
          <cell r="B9012">
            <v>9</v>
          </cell>
          <cell r="C9012">
            <v>40064</v>
          </cell>
          <cell r="D9012" t="str">
            <v>ESOSACC</v>
          </cell>
          <cell r="E9012" t="str">
            <v>Stockholm</v>
          </cell>
          <cell r="F9012">
            <v>37</v>
          </cell>
          <cell r="G9012">
            <v>1303</v>
          </cell>
          <cell r="H9012">
            <v>0</v>
          </cell>
          <cell r="I9012">
            <v>0</v>
          </cell>
          <cell r="J9012">
            <v>1</v>
          </cell>
        </row>
        <row r="9013">
          <cell r="A9013">
            <v>2009</v>
          </cell>
          <cell r="B9013">
            <v>9</v>
          </cell>
          <cell r="C9013">
            <v>40065</v>
          </cell>
          <cell r="D9013" t="str">
            <v>ESOSACC</v>
          </cell>
          <cell r="E9013" t="str">
            <v>Stockholm</v>
          </cell>
          <cell r="F9013">
            <v>37</v>
          </cell>
          <cell r="G9013">
            <v>1319</v>
          </cell>
          <cell r="H9013">
            <v>0</v>
          </cell>
          <cell r="I9013">
            <v>0</v>
          </cell>
          <cell r="J9013">
            <v>1</v>
          </cell>
        </row>
        <row r="9014">
          <cell r="A9014">
            <v>2009</v>
          </cell>
          <cell r="B9014">
            <v>9</v>
          </cell>
          <cell r="C9014">
            <v>40066</v>
          </cell>
          <cell r="D9014" t="str">
            <v>ESOSACC</v>
          </cell>
          <cell r="E9014" t="str">
            <v>Stockholm</v>
          </cell>
          <cell r="F9014">
            <v>37</v>
          </cell>
          <cell r="G9014">
            <v>1362</v>
          </cell>
          <cell r="H9014">
            <v>0</v>
          </cell>
          <cell r="I9014">
            <v>0</v>
          </cell>
          <cell r="J9014">
            <v>1</v>
          </cell>
        </row>
        <row r="9015">
          <cell r="A9015">
            <v>2009</v>
          </cell>
          <cell r="B9015">
            <v>9</v>
          </cell>
          <cell r="C9015">
            <v>40067</v>
          </cell>
          <cell r="D9015" t="str">
            <v>ESOSACC</v>
          </cell>
          <cell r="E9015" t="str">
            <v>Stockholm</v>
          </cell>
          <cell r="F9015">
            <v>37</v>
          </cell>
          <cell r="G9015">
            <v>1307</v>
          </cell>
          <cell r="H9015">
            <v>0</v>
          </cell>
          <cell r="I9015">
            <v>0</v>
          </cell>
          <cell r="J9015">
            <v>1</v>
          </cell>
        </row>
        <row r="9016">
          <cell r="A9016">
            <v>2009</v>
          </cell>
          <cell r="B9016">
            <v>9</v>
          </cell>
          <cell r="C9016">
            <v>40068</v>
          </cell>
          <cell r="D9016" t="str">
            <v>ESOSACC</v>
          </cell>
          <cell r="E9016" t="str">
            <v>Stockholm</v>
          </cell>
          <cell r="F9016">
            <v>37</v>
          </cell>
          <cell r="G9016">
            <v>548</v>
          </cell>
          <cell r="H9016">
            <v>0</v>
          </cell>
          <cell r="I9016">
            <v>0</v>
          </cell>
          <cell r="J9016">
            <v>1</v>
          </cell>
        </row>
        <row r="9017">
          <cell r="A9017">
            <v>2009</v>
          </cell>
          <cell r="B9017">
            <v>9</v>
          </cell>
          <cell r="C9017">
            <v>40069</v>
          </cell>
          <cell r="D9017" t="str">
            <v>ESOSACC</v>
          </cell>
          <cell r="E9017" t="str">
            <v>Stockholm</v>
          </cell>
          <cell r="F9017">
            <v>37</v>
          </cell>
          <cell r="G9017">
            <v>908</v>
          </cell>
          <cell r="H9017">
            <v>0</v>
          </cell>
          <cell r="I9017">
            <v>0</v>
          </cell>
          <cell r="J9017">
            <v>1</v>
          </cell>
        </row>
        <row r="9018">
          <cell r="A9018">
            <v>2009</v>
          </cell>
          <cell r="B9018">
            <v>9</v>
          </cell>
          <cell r="C9018">
            <v>40070</v>
          </cell>
          <cell r="D9018" t="str">
            <v>ESOSACC</v>
          </cell>
          <cell r="E9018" t="str">
            <v>Stockholm</v>
          </cell>
          <cell r="F9018">
            <v>38</v>
          </cell>
          <cell r="G9018">
            <v>1274</v>
          </cell>
          <cell r="H9018">
            <v>0</v>
          </cell>
          <cell r="I9018">
            <v>123</v>
          </cell>
          <cell r="J9018">
            <v>1</v>
          </cell>
        </row>
        <row r="9019">
          <cell r="A9019">
            <v>2009</v>
          </cell>
          <cell r="B9019">
            <v>9</v>
          </cell>
          <cell r="C9019">
            <v>40071</v>
          </cell>
          <cell r="D9019" t="str">
            <v>ESOSACC</v>
          </cell>
          <cell r="E9019" t="str">
            <v>Stockholm</v>
          </cell>
          <cell r="F9019">
            <v>38</v>
          </cell>
          <cell r="G9019">
            <v>1268</v>
          </cell>
          <cell r="H9019">
            <v>0</v>
          </cell>
          <cell r="I9019">
            <v>0</v>
          </cell>
          <cell r="J9019">
            <v>1</v>
          </cell>
        </row>
        <row r="9020">
          <cell r="A9020">
            <v>2009</v>
          </cell>
          <cell r="B9020">
            <v>9</v>
          </cell>
          <cell r="C9020">
            <v>40072</v>
          </cell>
          <cell r="D9020" t="str">
            <v>ESOSACC</v>
          </cell>
          <cell r="E9020" t="str">
            <v>Stockholm</v>
          </cell>
          <cell r="F9020">
            <v>38</v>
          </cell>
          <cell r="G9020">
            <v>1331</v>
          </cell>
          <cell r="H9020">
            <v>0</v>
          </cell>
          <cell r="I9020">
            <v>0</v>
          </cell>
          <cell r="J9020">
            <v>1</v>
          </cell>
        </row>
        <row r="9021">
          <cell r="A9021">
            <v>2009</v>
          </cell>
          <cell r="B9021">
            <v>9</v>
          </cell>
          <cell r="C9021">
            <v>40073</v>
          </cell>
          <cell r="D9021" t="str">
            <v>ESOSACC</v>
          </cell>
          <cell r="E9021" t="str">
            <v>Stockholm</v>
          </cell>
          <cell r="F9021">
            <v>38</v>
          </cell>
          <cell r="G9021">
            <v>1370</v>
          </cell>
          <cell r="H9021">
            <v>0</v>
          </cell>
          <cell r="I9021">
            <v>0</v>
          </cell>
          <cell r="J9021">
            <v>1</v>
          </cell>
        </row>
        <row r="9022">
          <cell r="A9022">
            <v>2009</v>
          </cell>
          <cell r="B9022">
            <v>9</v>
          </cell>
          <cell r="C9022">
            <v>40074</v>
          </cell>
          <cell r="D9022" t="str">
            <v>ESOSACC</v>
          </cell>
          <cell r="E9022" t="str">
            <v>Stockholm</v>
          </cell>
          <cell r="F9022">
            <v>38</v>
          </cell>
          <cell r="G9022">
            <v>1294</v>
          </cell>
          <cell r="H9022">
            <v>0</v>
          </cell>
          <cell r="I9022">
            <v>0</v>
          </cell>
          <cell r="J9022">
            <v>1</v>
          </cell>
        </row>
        <row r="9023">
          <cell r="A9023">
            <v>2009</v>
          </cell>
          <cell r="B9023">
            <v>9</v>
          </cell>
          <cell r="C9023">
            <v>40075</v>
          </cell>
          <cell r="D9023" t="str">
            <v>ESOSACC</v>
          </cell>
          <cell r="E9023" t="str">
            <v>Stockholm</v>
          </cell>
          <cell r="F9023">
            <v>38</v>
          </cell>
          <cell r="G9023">
            <v>560</v>
          </cell>
          <cell r="H9023">
            <v>0</v>
          </cell>
          <cell r="I9023">
            <v>0</v>
          </cell>
          <cell r="J9023">
            <v>1</v>
          </cell>
        </row>
        <row r="9024">
          <cell r="A9024">
            <v>2009</v>
          </cell>
          <cell r="B9024">
            <v>9</v>
          </cell>
          <cell r="C9024">
            <v>40076</v>
          </cell>
          <cell r="D9024" t="str">
            <v>ESOSACC</v>
          </cell>
          <cell r="E9024" t="str">
            <v>Stockholm</v>
          </cell>
          <cell r="F9024">
            <v>38</v>
          </cell>
          <cell r="G9024">
            <v>897</v>
          </cell>
          <cell r="H9024">
            <v>0</v>
          </cell>
          <cell r="I9024">
            <v>0</v>
          </cell>
          <cell r="J9024">
            <v>1</v>
          </cell>
        </row>
        <row r="9025">
          <cell r="A9025">
            <v>2009</v>
          </cell>
          <cell r="B9025">
            <v>9</v>
          </cell>
          <cell r="C9025">
            <v>40077</v>
          </cell>
          <cell r="D9025" t="str">
            <v>ESOSACC</v>
          </cell>
          <cell r="E9025" t="str">
            <v>Stockholm</v>
          </cell>
          <cell r="F9025">
            <v>39</v>
          </cell>
          <cell r="G9025">
            <v>1298</v>
          </cell>
          <cell r="H9025">
            <v>0</v>
          </cell>
          <cell r="I9025">
            <v>0</v>
          </cell>
          <cell r="J9025">
            <v>1</v>
          </cell>
        </row>
        <row r="9026">
          <cell r="A9026">
            <v>2009</v>
          </cell>
          <cell r="B9026">
            <v>9</v>
          </cell>
          <cell r="C9026">
            <v>40078</v>
          </cell>
          <cell r="D9026" t="str">
            <v>ESOSACC</v>
          </cell>
          <cell r="E9026" t="str">
            <v>Stockholm</v>
          </cell>
          <cell r="F9026">
            <v>39</v>
          </cell>
          <cell r="G9026">
            <v>1291</v>
          </cell>
          <cell r="H9026">
            <v>0</v>
          </cell>
          <cell r="I9026">
            <v>0</v>
          </cell>
          <cell r="J9026">
            <v>1</v>
          </cell>
        </row>
        <row r="9027">
          <cell r="A9027">
            <v>2009</v>
          </cell>
          <cell r="B9027">
            <v>9</v>
          </cell>
          <cell r="C9027">
            <v>40079</v>
          </cell>
          <cell r="D9027" t="str">
            <v>ESOSACC</v>
          </cell>
          <cell r="E9027" t="str">
            <v>Stockholm</v>
          </cell>
          <cell r="F9027">
            <v>39</v>
          </cell>
          <cell r="G9027">
            <v>1317</v>
          </cell>
          <cell r="H9027">
            <v>0</v>
          </cell>
          <cell r="I9027">
            <v>0</v>
          </cell>
          <cell r="J9027">
            <v>1</v>
          </cell>
        </row>
        <row r="9028">
          <cell r="A9028">
            <v>2009</v>
          </cell>
          <cell r="B9028">
            <v>9</v>
          </cell>
          <cell r="C9028">
            <v>40080</v>
          </cell>
          <cell r="D9028" t="str">
            <v>ESOSACC</v>
          </cell>
          <cell r="E9028" t="str">
            <v>Stockholm</v>
          </cell>
          <cell r="F9028">
            <v>39</v>
          </cell>
          <cell r="G9028">
            <v>1359</v>
          </cell>
          <cell r="H9028">
            <v>0</v>
          </cell>
          <cell r="I9028">
            <v>0</v>
          </cell>
          <cell r="J9028">
            <v>1</v>
          </cell>
        </row>
        <row r="9029">
          <cell r="A9029">
            <v>2009</v>
          </cell>
          <cell r="B9029">
            <v>9</v>
          </cell>
          <cell r="C9029">
            <v>40081</v>
          </cell>
          <cell r="D9029" t="str">
            <v>ESOSACC</v>
          </cell>
          <cell r="E9029" t="str">
            <v>Stockholm</v>
          </cell>
          <cell r="F9029">
            <v>39</v>
          </cell>
          <cell r="G9029">
            <v>1275</v>
          </cell>
          <cell r="H9029">
            <v>0</v>
          </cell>
          <cell r="I9029">
            <v>0</v>
          </cell>
          <cell r="J9029">
            <v>1</v>
          </cell>
        </row>
        <row r="9030">
          <cell r="A9030">
            <v>2009</v>
          </cell>
          <cell r="B9030">
            <v>9</v>
          </cell>
          <cell r="C9030">
            <v>40082</v>
          </cell>
          <cell r="D9030" t="str">
            <v>ESOSACC</v>
          </cell>
          <cell r="E9030" t="str">
            <v>Stockholm</v>
          </cell>
          <cell r="F9030">
            <v>39</v>
          </cell>
          <cell r="G9030">
            <v>605</v>
          </cell>
          <cell r="H9030">
            <v>0</v>
          </cell>
          <cell r="I9030">
            <v>0</v>
          </cell>
          <cell r="J9030">
            <v>1</v>
          </cell>
        </row>
        <row r="9031">
          <cell r="A9031">
            <v>2009</v>
          </cell>
          <cell r="B9031">
            <v>9</v>
          </cell>
          <cell r="C9031">
            <v>40083</v>
          </cell>
          <cell r="D9031" t="str">
            <v>ESOSACC</v>
          </cell>
          <cell r="E9031" t="str">
            <v>Stockholm</v>
          </cell>
          <cell r="F9031">
            <v>39</v>
          </cell>
          <cell r="G9031">
            <v>903</v>
          </cell>
          <cell r="H9031">
            <v>0</v>
          </cell>
          <cell r="I9031">
            <v>0</v>
          </cell>
          <cell r="J9031">
            <v>1</v>
          </cell>
        </row>
        <row r="9032">
          <cell r="A9032">
            <v>2009</v>
          </cell>
          <cell r="B9032">
            <v>9</v>
          </cell>
          <cell r="C9032">
            <v>40084</v>
          </cell>
          <cell r="D9032" t="str">
            <v>ESOSACC</v>
          </cell>
          <cell r="E9032" t="str">
            <v>Stockholm</v>
          </cell>
          <cell r="F9032">
            <v>40</v>
          </cell>
          <cell r="G9032">
            <v>1289</v>
          </cell>
          <cell r="H9032">
            <v>0</v>
          </cell>
          <cell r="I9032">
            <v>0</v>
          </cell>
          <cell r="J9032">
            <v>1</v>
          </cell>
        </row>
        <row r="9033">
          <cell r="A9033">
            <v>2009</v>
          </cell>
          <cell r="B9033">
            <v>9</v>
          </cell>
          <cell r="C9033">
            <v>40085</v>
          </cell>
          <cell r="D9033" t="str">
            <v>ESOSACC</v>
          </cell>
          <cell r="E9033" t="str">
            <v>Stockholm</v>
          </cell>
          <cell r="F9033">
            <v>40</v>
          </cell>
          <cell r="G9033">
            <v>1288</v>
          </cell>
          <cell r="H9033">
            <v>0</v>
          </cell>
          <cell r="I9033">
            <v>0</v>
          </cell>
          <cell r="J9033">
            <v>1</v>
          </cell>
        </row>
        <row r="9034">
          <cell r="A9034">
            <v>2009</v>
          </cell>
          <cell r="B9034">
            <v>9</v>
          </cell>
          <cell r="C9034">
            <v>40086</v>
          </cell>
          <cell r="D9034" t="str">
            <v>ESOSACC</v>
          </cell>
          <cell r="E9034" t="str">
            <v>Stockholm</v>
          </cell>
          <cell r="F9034">
            <v>40</v>
          </cell>
          <cell r="G9034">
            <v>1289</v>
          </cell>
          <cell r="H9034">
            <v>0</v>
          </cell>
          <cell r="I9034">
            <v>0</v>
          </cell>
          <cell r="J9034">
            <v>1</v>
          </cell>
        </row>
        <row r="9035">
          <cell r="A9035">
            <v>2009</v>
          </cell>
          <cell r="B9035">
            <v>10</v>
          </cell>
          <cell r="C9035">
            <v>40087</v>
          </cell>
          <cell r="D9035" t="str">
            <v>ESOSACC</v>
          </cell>
          <cell r="E9035" t="str">
            <v>Stockholm</v>
          </cell>
          <cell r="F9035">
            <v>40</v>
          </cell>
          <cell r="G9035">
            <v>1333</v>
          </cell>
          <cell r="H9035">
            <v>0</v>
          </cell>
          <cell r="I9035">
            <v>0</v>
          </cell>
          <cell r="J9035">
            <v>1</v>
          </cell>
        </row>
        <row r="9036">
          <cell r="A9036">
            <v>2009</v>
          </cell>
          <cell r="B9036">
            <v>10</v>
          </cell>
          <cell r="C9036">
            <v>40088</v>
          </cell>
          <cell r="D9036" t="str">
            <v>ESOSACC</v>
          </cell>
          <cell r="E9036" t="str">
            <v>Stockholm</v>
          </cell>
          <cell r="F9036">
            <v>40</v>
          </cell>
          <cell r="G9036">
            <v>1272</v>
          </cell>
          <cell r="H9036">
            <v>0</v>
          </cell>
          <cell r="I9036">
            <v>0</v>
          </cell>
          <cell r="J9036">
            <v>1</v>
          </cell>
        </row>
        <row r="9037">
          <cell r="A9037">
            <v>2009</v>
          </cell>
          <cell r="B9037">
            <v>10</v>
          </cell>
          <cell r="C9037">
            <v>40089</v>
          </cell>
          <cell r="D9037" t="str">
            <v>ESOSACC</v>
          </cell>
          <cell r="E9037" t="str">
            <v>Stockholm</v>
          </cell>
          <cell r="F9037">
            <v>40</v>
          </cell>
          <cell r="G9037">
            <v>548</v>
          </cell>
          <cell r="H9037">
            <v>0</v>
          </cell>
          <cell r="I9037">
            <v>0</v>
          </cell>
          <cell r="J9037">
            <v>1</v>
          </cell>
        </row>
        <row r="9038">
          <cell r="A9038">
            <v>2009</v>
          </cell>
          <cell r="B9038">
            <v>10</v>
          </cell>
          <cell r="C9038">
            <v>40090</v>
          </cell>
          <cell r="D9038" t="str">
            <v>ESOSACC</v>
          </cell>
          <cell r="E9038" t="str">
            <v>Stockholm</v>
          </cell>
          <cell r="F9038">
            <v>40</v>
          </cell>
          <cell r="G9038">
            <v>892</v>
          </cell>
          <cell r="H9038">
            <v>0</v>
          </cell>
          <cell r="I9038">
            <v>0</v>
          </cell>
          <cell r="J9038">
            <v>1</v>
          </cell>
        </row>
        <row r="9039">
          <cell r="A9039">
            <v>2009</v>
          </cell>
          <cell r="B9039">
            <v>10</v>
          </cell>
          <cell r="C9039">
            <v>40091</v>
          </cell>
          <cell r="D9039" t="str">
            <v>ESOSACC</v>
          </cell>
          <cell r="E9039" t="str">
            <v>Stockholm</v>
          </cell>
          <cell r="F9039">
            <v>41</v>
          </cell>
          <cell r="G9039">
            <v>1285</v>
          </cell>
          <cell r="H9039">
            <v>1485</v>
          </cell>
          <cell r="I9039">
            <v>0</v>
          </cell>
          <cell r="J9039">
            <v>1</v>
          </cell>
        </row>
        <row r="9040">
          <cell r="A9040">
            <v>2009</v>
          </cell>
          <cell r="B9040">
            <v>10</v>
          </cell>
          <cell r="C9040">
            <v>40092</v>
          </cell>
          <cell r="D9040" t="str">
            <v>ESOSACC</v>
          </cell>
          <cell r="E9040" t="str">
            <v>Stockholm</v>
          </cell>
          <cell r="F9040">
            <v>41</v>
          </cell>
          <cell r="G9040">
            <v>1268</v>
          </cell>
          <cell r="H9040">
            <v>623</v>
          </cell>
          <cell r="I9040">
            <v>0</v>
          </cell>
          <cell r="J9040">
            <v>1</v>
          </cell>
        </row>
        <row r="9041">
          <cell r="A9041">
            <v>2009</v>
          </cell>
          <cell r="B9041">
            <v>10</v>
          </cell>
          <cell r="C9041">
            <v>40093</v>
          </cell>
          <cell r="D9041" t="str">
            <v>ESOSACC</v>
          </cell>
          <cell r="E9041" t="str">
            <v>Stockholm</v>
          </cell>
          <cell r="F9041">
            <v>41</v>
          </cell>
          <cell r="G9041">
            <v>1300</v>
          </cell>
          <cell r="H9041">
            <v>0</v>
          </cell>
          <cell r="I9041">
            <v>0</v>
          </cell>
          <cell r="J9041">
            <v>1</v>
          </cell>
        </row>
        <row r="9042">
          <cell r="A9042">
            <v>2009</v>
          </cell>
          <cell r="B9042">
            <v>10</v>
          </cell>
          <cell r="C9042">
            <v>40094</v>
          </cell>
          <cell r="D9042" t="str">
            <v>ESOSACC</v>
          </cell>
          <cell r="E9042" t="str">
            <v>Stockholm</v>
          </cell>
          <cell r="F9042">
            <v>41</v>
          </cell>
          <cell r="G9042">
            <v>1366</v>
          </cell>
          <cell r="H9042">
            <v>0</v>
          </cell>
          <cell r="I9042">
            <v>0</v>
          </cell>
          <cell r="J9042">
            <v>1</v>
          </cell>
        </row>
        <row r="9043">
          <cell r="A9043">
            <v>2009</v>
          </cell>
          <cell r="B9043">
            <v>10</v>
          </cell>
          <cell r="C9043">
            <v>40095</v>
          </cell>
          <cell r="D9043" t="str">
            <v>ESOSACC</v>
          </cell>
          <cell r="E9043" t="str">
            <v>Stockholm</v>
          </cell>
          <cell r="F9043">
            <v>41</v>
          </cell>
          <cell r="G9043">
            <v>1279</v>
          </cell>
          <cell r="H9043">
            <v>0</v>
          </cell>
          <cell r="I9043">
            <v>0</v>
          </cell>
          <cell r="J9043">
            <v>1</v>
          </cell>
        </row>
        <row r="9044">
          <cell r="A9044">
            <v>2009</v>
          </cell>
          <cell r="B9044">
            <v>10</v>
          </cell>
          <cell r="C9044">
            <v>40096</v>
          </cell>
          <cell r="D9044" t="str">
            <v>ESOSACC</v>
          </cell>
          <cell r="E9044" t="str">
            <v>Stockholm</v>
          </cell>
          <cell r="F9044">
            <v>41</v>
          </cell>
          <cell r="G9044">
            <v>544</v>
          </cell>
          <cell r="H9044">
            <v>0</v>
          </cell>
          <cell r="I9044">
            <v>0</v>
          </cell>
          <cell r="J9044">
            <v>1</v>
          </cell>
        </row>
        <row r="9045">
          <cell r="A9045">
            <v>2009</v>
          </cell>
          <cell r="B9045">
            <v>10</v>
          </cell>
          <cell r="C9045">
            <v>40097</v>
          </cell>
          <cell r="D9045" t="str">
            <v>ESOSACC</v>
          </cell>
          <cell r="E9045" t="str">
            <v>Stockholm</v>
          </cell>
          <cell r="F9045">
            <v>41</v>
          </cell>
          <cell r="G9045">
            <v>875</v>
          </cell>
          <cell r="H9045">
            <v>0</v>
          </cell>
          <cell r="I9045">
            <v>0</v>
          </cell>
          <cell r="J9045">
            <v>1</v>
          </cell>
        </row>
        <row r="9046">
          <cell r="A9046">
            <v>2009</v>
          </cell>
          <cell r="B9046">
            <v>10</v>
          </cell>
          <cell r="C9046">
            <v>40098</v>
          </cell>
          <cell r="D9046" t="str">
            <v>ESOSACC</v>
          </cell>
          <cell r="E9046" t="str">
            <v>Stockholm</v>
          </cell>
          <cell r="F9046">
            <v>42</v>
          </cell>
          <cell r="G9046">
            <v>1266</v>
          </cell>
          <cell r="H9046">
            <v>0</v>
          </cell>
          <cell r="I9046">
            <v>0</v>
          </cell>
          <cell r="J9046">
            <v>1</v>
          </cell>
        </row>
        <row r="9047">
          <cell r="A9047">
            <v>2009</v>
          </cell>
          <cell r="B9047">
            <v>10</v>
          </cell>
          <cell r="C9047">
            <v>40099</v>
          </cell>
          <cell r="D9047" t="str">
            <v>ESOSACC</v>
          </cell>
          <cell r="E9047" t="str">
            <v>Stockholm</v>
          </cell>
          <cell r="F9047">
            <v>42</v>
          </cell>
          <cell r="G9047">
            <v>1281</v>
          </cell>
          <cell r="H9047">
            <v>0</v>
          </cell>
          <cell r="I9047">
            <v>0</v>
          </cell>
          <cell r="J9047">
            <v>1</v>
          </cell>
        </row>
        <row r="9048">
          <cell r="A9048">
            <v>2009</v>
          </cell>
          <cell r="B9048">
            <v>10</v>
          </cell>
          <cell r="C9048">
            <v>40100</v>
          </cell>
          <cell r="D9048" t="str">
            <v>ESOSACC</v>
          </cell>
          <cell r="E9048" t="str">
            <v>Stockholm</v>
          </cell>
          <cell r="F9048">
            <v>42</v>
          </cell>
          <cell r="G9048">
            <v>1293</v>
          </cell>
          <cell r="H9048">
            <v>0</v>
          </cell>
          <cell r="I9048">
            <v>0</v>
          </cell>
          <cell r="J9048">
            <v>1</v>
          </cell>
        </row>
        <row r="9049">
          <cell r="A9049">
            <v>2009</v>
          </cell>
          <cell r="B9049">
            <v>10</v>
          </cell>
          <cell r="C9049">
            <v>40101</v>
          </cell>
          <cell r="D9049" t="str">
            <v>ESOSACC</v>
          </cell>
          <cell r="E9049" t="str">
            <v>Stockholm</v>
          </cell>
          <cell r="F9049">
            <v>42</v>
          </cell>
          <cell r="G9049">
            <v>1320</v>
          </cell>
          <cell r="H9049">
            <v>0</v>
          </cell>
          <cell r="I9049">
            <v>0</v>
          </cell>
          <cell r="J9049">
            <v>1</v>
          </cell>
        </row>
        <row r="9050">
          <cell r="A9050">
            <v>2009</v>
          </cell>
          <cell r="B9050">
            <v>10</v>
          </cell>
          <cell r="C9050">
            <v>40102</v>
          </cell>
          <cell r="D9050" t="str">
            <v>ESOSACC</v>
          </cell>
          <cell r="E9050" t="str">
            <v>Stockholm</v>
          </cell>
          <cell r="F9050">
            <v>42</v>
          </cell>
          <cell r="G9050">
            <v>1226</v>
          </cell>
          <cell r="H9050">
            <v>0</v>
          </cell>
          <cell r="I9050">
            <v>0</v>
          </cell>
          <cell r="J9050">
            <v>1</v>
          </cell>
        </row>
        <row r="9051">
          <cell r="A9051">
            <v>2009</v>
          </cell>
          <cell r="B9051">
            <v>10</v>
          </cell>
          <cell r="C9051">
            <v>40103</v>
          </cell>
          <cell r="D9051" t="str">
            <v>ESOSACC</v>
          </cell>
          <cell r="E9051" t="str">
            <v>Stockholm</v>
          </cell>
          <cell r="F9051">
            <v>42</v>
          </cell>
          <cell r="G9051">
            <v>532</v>
          </cell>
          <cell r="H9051">
            <v>0</v>
          </cell>
          <cell r="I9051">
            <v>0</v>
          </cell>
          <cell r="J9051">
            <v>1</v>
          </cell>
        </row>
        <row r="9052">
          <cell r="A9052">
            <v>2009</v>
          </cell>
          <cell r="B9052">
            <v>10</v>
          </cell>
          <cell r="C9052">
            <v>40104</v>
          </cell>
          <cell r="D9052" t="str">
            <v>ESOSACC</v>
          </cell>
          <cell r="E9052" t="str">
            <v>Stockholm</v>
          </cell>
          <cell r="F9052">
            <v>42</v>
          </cell>
          <cell r="G9052">
            <v>894</v>
          </cell>
          <cell r="H9052">
            <v>0</v>
          </cell>
          <cell r="I9052">
            <v>0</v>
          </cell>
          <cell r="J9052">
            <v>1</v>
          </cell>
        </row>
        <row r="9053">
          <cell r="A9053">
            <v>2009</v>
          </cell>
          <cell r="B9053">
            <v>10</v>
          </cell>
          <cell r="C9053">
            <v>40105</v>
          </cell>
          <cell r="D9053" t="str">
            <v>ESOSACC</v>
          </cell>
          <cell r="E9053" t="str">
            <v>Stockholm</v>
          </cell>
          <cell r="F9053">
            <v>43</v>
          </cell>
          <cell r="G9053">
            <v>1266</v>
          </cell>
          <cell r="H9053">
            <v>0</v>
          </cell>
          <cell r="I9053">
            <v>0</v>
          </cell>
          <cell r="J9053">
            <v>1</v>
          </cell>
        </row>
        <row r="9054">
          <cell r="A9054">
            <v>2009</v>
          </cell>
          <cell r="B9054">
            <v>10</v>
          </cell>
          <cell r="C9054">
            <v>40106</v>
          </cell>
          <cell r="D9054" t="str">
            <v>ESOSACC</v>
          </cell>
          <cell r="E9054" t="str">
            <v>Stockholm</v>
          </cell>
          <cell r="F9054">
            <v>43</v>
          </cell>
          <cell r="G9054">
            <v>1233</v>
          </cell>
          <cell r="H9054">
            <v>0</v>
          </cell>
          <cell r="I9054">
            <v>2737</v>
          </cell>
          <cell r="J9054">
            <v>1</v>
          </cell>
        </row>
        <row r="9055">
          <cell r="A9055">
            <v>2009</v>
          </cell>
          <cell r="B9055">
            <v>10</v>
          </cell>
          <cell r="C9055">
            <v>40107</v>
          </cell>
          <cell r="D9055" t="str">
            <v>ESOSACC</v>
          </cell>
          <cell r="E9055" t="str">
            <v>Stockholm</v>
          </cell>
          <cell r="F9055">
            <v>43</v>
          </cell>
          <cell r="G9055">
            <v>1294</v>
          </cell>
          <cell r="H9055">
            <v>0</v>
          </cell>
          <cell r="I9055">
            <v>0</v>
          </cell>
          <cell r="J9055">
            <v>1</v>
          </cell>
        </row>
        <row r="9056">
          <cell r="A9056">
            <v>2009</v>
          </cell>
          <cell r="B9056">
            <v>10</v>
          </cell>
          <cell r="C9056">
            <v>40108</v>
          </cell>
          <cell r="D9056" t="str">
            <v>ESOSACC</v>
          </cell>
          <cell r="E9056" t="str">
            <v>Stockholm</v>
          </cell>
          <cell r="F9056">
            <v>43</v>
          </cell>
          <cell r="G9056">
            <v>1334</v>
          </cell>
          <cell r="H9056">
            <v>0</v>
          </cell>
          <cell r="I9056">
            <v>0</v>
          </cell>
          <cell r="J9056">
            <v>1</v>
          </cell>
        </row>
        <row r="9057">
          <cell r="A9057">
            <v>2009</v>
          </cell>
          <cell r="B9057">
            <v>10</v>
          </cell>
          <cell r="C9057">
            <v>40109</v>
          </cell>
          <cell r="D9057" t="str">
            <v>ESOSACC</v>
          </cell>
          <cell r="E9057" t="str">
            <v>Stockholm</v>
          </cell>
          <cell r="F9057">
            <v>43</v>
          </cell>
          <cell r="G9057">
            <v>1264</v>
          </cell>
          <cell r="H9057">
            <v>0</v>
          </cell>
          <cell r="I9057">
            <v>0</v>
          </cell>
          <cell r="J9057">
            <v>1</v>
          </cell>
        </row>
        <row r="9058">
          <cell r="A9058">
            <v>2009</v>
          </cell>
          <cell r="B9058">
            <v>10</v>
          </cell>
          <cell r="C9058">
            <v>40110</v>
          </cell>
          <cell r="D9058" t="str">
            <v>ESOSACC</v>
          </cell>
          <cell r="E9058" t="str">
            <v>Stockholm</v>
          </cell>
          <cell r="F9058">
            <v>43</v>
          </cell>
          <cell r="G9058">
            <v>523</v>
          </cell>
          <cell r="H9058">
            <v>0</v>
          </cell>
          <cell r="I9058">
            <v>0</v>
          </cell>
          <cell r="J9058">
            <v>1</v>
          </cell>
        </row>
        <row r="9059">
          <cell r="A9059">
            <v>2009</v>
          </cell>
          <cell r="B9059">
            <v>10</v>
          </cell>
          <cell r="C9059">
            <v>40111</v>
          </cell>
          <cell r="D9059" t="str">
            <v>ESOSACC</v>
          </cell>
          <cell r="E9059" t="str">
            <v>Stockholm</v>
          </cell>
          <cell r="F9059">
            <v>43</v>
          </cell>
          <cell r="G9059">
            <v>844</v>
          </cell>
          <cell r="H9059">
            <v>0</v>
          </cell>
          <cell r="I9059">
            <v>0</v>
          </cell>
          <cell r="J9059">
            <v>1</v>
          </cell>
        </row>
        <row r="9060">
          <cell r="A9060">
            <v>2009</v>
          </cell>
          <cell r="B9060">
            <v>10</v>
          </cell>
          <cell r="C9060">
            <v>40112</v>
          </cell>
          <cell r="D9060" t="str">
            <v>ESOSACC</v>
          </cell>
          <cell r="E9060" t="str">
            <v>Stockholm</v>
          </cell>
          <cell r="F9060">
            <v>44</v>
          </cell>
          <cell r="G9060">
            <v>1211</v>
          </cell>
          <cell r="H9060">
            <v>0</v>
          </cell>
          <cell r="I9060">
            <v>0</v>
          </cell>
          <cell r="J9060">
            <v>1</v>
          </cell>
        </row>
        <row r="9061">
          <cell r="A9061">
            <v>2009</v>
          </cell>
          <cell r="B9061">
            <v>10</v>
          </cell>
          <cell r="C9061">
            <v>40113</v>
          </cell>
          <cell r="D9061" t="str">
            <v>ESOSACC</v>
          </cell>
          <cell r="E9061" t="str">
            <v>Stockholm</v>
          </cell>
          <cell r="F9061">
            <v>44</v>
          </cell>
          <cell r="G9061">
            <v>1188</v>
          </cell>
          <cell r="H9061">
            <v>0</v>
          </cell>
          <cell r="I9061">
            <v>0</v>
          </cell>
          <cell r="J9061">
            <v>1</v>
          </cell>
        </row>
        <row r="9062">
          <cell r="A9062">
            <v>2009</v>
          </cell>
          <cell r="B9062">
            <v>10</v>
          </cell>
          <cell r="C9062">
            <v>40114</v>
          </cell>
          <cell r="D9062" t="str">
            <v>ESOSACC</v>
          </cell>
          <cell r="E9062" t="str">
            <v>Stockholm</v>
          </cell>
          <cell r="F9062">
            <v>44</v>
          </cell>
          <cell r="G9062">
            <v>1191</v>
          </cell>
          <cell r="H9062">
            <v>0</v>
          </cell>
          <cell r="I9062">
            <v>0</v>
          </cell>
          <cell r="J9062">
            <v>1</v>
          </cell>
        </row>
        <row r="9063">
          <cell r="A9063">
            <v>2009</v>
          </cell>
          <cell r="B9063">
            <v>10</v>
          </cell>
          <cell r="C9063">
            <v>40115</v>
          </cell>
          <cell r="D9063" t="str">
            <v>ESOSACC</v>
          </cell>
          <cell r="E9063" t="str">
            <v>Stockholm</v>
          </cell>
          <cell r="F9063">
            <v>44</v>
          </cell>
          <cell r="G9063">
            <v>1219</v>
          </cell>
          <cell r="H9063">
            <v>0</v>
          </cell>
          <cell r="I9063">
            <v>0</v>
          </cell>
          <cell r="J9063">
            <v>1</v>
          </cell>
        </row>
        <row r="9064">
          <cell r="A9064">
            <v>2009</v>
          </cell>
          <cell r="B9064">
            <v>10</v>
          </cell>
          <cell r="C9064">
            <v>40116</v>
          </cell>
          <cell r="D9064" t="str">
            <v>ESOSACC</v>
          </cell>
          <cell r="E9064" t="str">
            <v>Stockholm</v>
          </cell>
          <cell r="F9064">
            <v>44</v>
          </cell>
          <cell r="G9064">
            <v>1130</v>
          </cell>
          <cell r="H9064">
            <v>0</v>
          </cell>
          <cell r="I9064">
            <v>0</v>
          </cell>
          <cell r="J9064">
            <v>1</v>
          </cell>
        </row>
        <row r="9065">
          <cell r="A9065">
            <v>2009</v>
          </cell>
          <cell r="B9065">
            <v>10</v>
          </cell>
          <cell r="C9065">
            <v>40117</v>
          </cell>
          <cell r="D9065" t="str">
            <v>ESOSACC</v>
          </cell>
          <cell r="E9065" t="str">
            <v>Stockholm</v>
          </cell>
          <cell r="F9065">
            <v>44</v>
          </cell>
          <cell r="G9065">
            <v>491</v>
          </cell>
          <cell r="H9065">
            <v>0</v>
          </cell>
          <cell r="I9065">
            <v>0</v>
          </cell>
          <cell r="J9065">
            <v>1</v>
          </cell>
        </row>
        <row r="9066">
          <cell r="A9066">
            <v>2009</v>
          </cell>
          <cell r="B9066">
            <v>11</v>
          </cell>
          <cell r="C9066">
            <v>40118</v>
          </cell>
          <cell r="D9066" t="str">
            <v>ESOSACC</v>
          </cell>
          <cell r="E9066" t="str">
            <v>Stockholm</v>
          </cell>
          <cell r="F9066">
            <v>44</v>
          </cell>
          <cell r="G9066">
            <v>842</v>
          </cell>
          <cell r="H9066">
            <v>0</v>
          </cell>
          <cell r="I9066">
            <v>0</v>
          </cell>
          <cell r="J9066">
            <v>1</v>
          </cell>
        </row>
        <row r="9067">
          <cell r="A9067">
            <v>2009</v>
          </cell>
          <cell r="B9067">
            <v>11</v>
          </cell>
          <cell r="C9067">
            <v>40119</v>
          </cell>
          <cell r="D9067" t="str">
            <v>ESOSACC</v>
          </cell>
          <cell r="E9067" t="str">
            <v>Stockholm</v>
          </cell>
          <cell r="F9067">
            <v>45</v>
          </cell>
          <cell r="G9067">
            <v>1276</v>
          </cell>
          <cell r="H9067">
            <v>0</v>
          </cell>
          <cell r="I9067">
            <v>0</v>
          </cell>
          <cell r="J9067">
            <v>1</v>
          </cell>
        </row>
        <row r="9068">
          <cell r="A9068">
            <v>2009</v>
          </cell>
          <cell r="B9068">
            <v>11</v>
          </cell>
          <cell r="C9068">
            <v>40120</v>
          </cell>
          <cell r="D9068" t="str">
            <v>ESOSACC</v>
          </cell>
          <cell r="E9068" t="str">
            <v>Stockholm</v>
          </cell>
          <cell r="F9068">
            <v>45</v>
          </cell>
          <cell r="G9068">
            <v>1224</v>
          </cell>
          <cell r="H9068">
            <v>0</v>
          </cell>
          <cell r="I9068">
            <v>0</v>
          </cell>
          <cell r="J9068">
            <v>1</v>
          </cell>
        </row>
        <row r="9069">
          <cell r="A9069">
            <v>2009</v>
          </cell>
          <cell r="B9069">
            <v>11</v>
          </cell>
          <cell r="C9069">
            <v>40121</v>
          </cell>
          <cell r="D9069" t="str">
            <v>ESOSACC</v>
          </cell>
          <cell r="E9069" t="str">
            <v>Stockholm</v>
          </cell>
          <cell r="F9069">
            <v>45</v>
          </cell>
          <cell r="G9069">
            <v>1238</v>
          </cell>
          <cell r="H9069">
            <v>0</v>
          </cell>
          <cell r="I9069">
            <v>0</v>
          </cell>
          <cell r="J9069">
            <v>1</v>
          </cell>
        </row>
        <row r="9070">
          <cell r="A9070">
            <v>2009</v>
          </cell>
          <cell r="B9070">
            <v>11</v>
          </cell>
          <cell r="C9070">
            <v>40122</v>
          </cell>
          <cell r="D9070" t="str">
            <v>ESOSACC</v>
          </cell>
          <cell r="E9070" t="str">
            <v>Stockholm</v>
          </cell>
          <cell r="F9070">
            <v>45</v>
          </cell>
          <cell r="G9070">
            <v>1286</v>
          </cell>
          <cell r="H9070">
            <v>0</v>
          </cell>
          <cell r="I9070">
            <v>16</v>
          </cell>
          <cell r="J9070">
            <v>1</v>
          </cell>
        </row>
        <row r="9071">
          <cell r="A9071">
            <v>2009</v>
          </cell>
          <cell r="B9071">
            <v>11</v>
          </cell>
          <cell r="C9071">
            <v>40123</v>
          </cell>
          <cell r="D9071" t="str">
            <v>ESOSACC</v>
          </cell>
          <cell r="E9071" t="str">
            <v>Stockholm</v>
          </cell>
          <cell r="F9071">
            <v>45</v>
          </cell>
          <cell r="G9071">
            <v>1252</v>
          </cell>
          <cell r="H9071">
            <v>0</v>
          </cell>
          <cell r="I9071">
            <v>0</v>
          </cell>
          <cell r="J9071">
            <v>1</v>
          </cell>
        </row>
        <row r="9072">
          <cell r="A9072">
            <v>2009</v>
          </cell>
          <cell r="B9072">
            <v>11</v>
          </cell>
          <cell r="C9072">
            <v>40124</v>
          </cell>
          <cell r="D9072" t="str">
            <v>ESOSACC</v>
          </cell>
          <cell r="E9072" t="str">
            <v>Stockholm</v>
          </cell>
          <cell r="F9072">
            <v>45</v>
          </cell>
          <cell r="G9072">
            <v>475</v>
          </cell>
          <cell r="H9072">
            <v>0</v>
          </cell>
          <cell r="I9072">
            <v>0</v>
          </cell>
          <cell r="J9072">
            <v>1</v>
          </cell>
        </row>
        <row r="9073">
          <cell r="A9073">
            <v>2009</v>
          </cell>
          <cell r="B9073">
            <v>11</v>
          </cell>
          <cell r="C9073">
            <v>40125</v>
          </cell>
          <cell r="D9073" t="str">
            <v>ESOSACC</v>
          </cell>
          <cell r="E9073" t="str">
            <v>Stockholm</v>
          </cell>
          <cell r="F9073">
            <v>45</v>
          </cell>
          <cell r="G9073">
            <v>811</v>
          </cell>
          <cell r="H9073">
            <v>0</v>
          </cell>
          <cell r="I9073">
            <v>0</v>
          </cell>
          <cell r="J9073">
            <v>1</v>
          </cell>
        </row>
        <row r="9074">
          <cell r="A9074">
            <v>2009</v>
          </cell>
          <cell r="B9074">
            <v>11</v>
          </cell>
          <cell r="C9074">
            <v>40126</v>
          </cell>
          <cell r="D9074" t="str">
            <v>ESOSACC</v>
          </cell>
          <cell r="E9074" t="str">
            <v>Stockholm</v>
          </cell>
          <cell r="F9074">
            <v>46</v>
          </cell>
          <cell r="G9074">
            <v>1258</v>
          </cell>
          <cell r="H9074">
            <v>0</v>
          </cell>
          <cell r="I9074">
            <v>0</v>
          </cell>
          <cell r="J9074">
            <v>1</v>
          </cell>
        </row>
        <row r="9075">
          <cell r="A9075">
            <v>2009</v>
          </cell>
          <cell r="B9075">
            <v>11</v>
          </cell>
          <cell r="C9075">
            <v>40127</v>
          </cell>
          <cell r="D9075" t="str">
            <v>ESOSACC</v>
          </cell>
          <cell r="E9075" t="str">
            <v>Stockholm</v>
          </cell>
          <cell r="F9075">
            <v>46</v>
          </cell>
          <cell r="G9075">
            <v>1217</v>
          </cell>
          <cell r="H9075">
            <v>0</v>
          </cell>
          <cell r="I9075">
            <v>0</v>
          </cell>
          <cell r="J9075">
            <v>1</v>
          </cell>
        </row>
        <row r="9076">
          <cell r="A9076">
            <v>2009</v>
          </cell>
          <cell r="B9076">
            <v>11</v>
          </cell>
          <cell r="C9076">
            <v>40128</v>
          </cell>
          <cell r="D9076" t="str">
            <v>ESOSACC</v>
          </cell>
          <cell r="E9076" t="str">
            <v>Stockholm</v>
          </cell>
          <cell r="F9076">
            <v>46</v>
          </cell>
          <cell r="G9076">
            <v>1243</v>
          </cell>
          <cell r="H9076">
            <v>0</v>
          </cell>
          <cell r="I9076">
            <v>0</v>
          </cell>
          <cell r="J9076">
            <v>1</v>
          </cell>
        </row>
        <row r="9077">
          <cell r="A9077">
            <v>2009</v>
          </cell>
          <cell r="B9077">
            <v>11</v>
          </cell>
          <cell r="C9077">
            <v>40129</v>
          </cell>
          <cell r="D9077" t="str">
            <v>ESOSACC</v>
          </cell>
          <cell r="E9077" t="str">
            <v>Stockholm</v>
          </cell>
          <cell r="F9077">
            <v>46</v>
          </cell>
          <cell r="G9077">
            <v>1288</v>
          </cell>
          <cell r="H9077">
            <v>0</v>
          </cell>
          <cell r="I9077">
            <v>0</v>
          </cell>
          <cell r="J9077">
            <v>1</v>
          </cell>
        </row>
        <row r="9078">
          <cell r="A9078">
            <v>2009</v>
          </cell>
          <cell r="B9078">
            <v>11</v>
          </cell>
          <cell r="C9078">
            <v>40130</v>
          </cell>
          <cell r="D9078" t="str">
            <v>ESOSACC</v>
          </cell>
          <cell r="E9078" t="str">
            <v>Stockholm</v>
          </cell>
          <cell r="F9078">
            <v>46</v>
          </cell>
          <cell r="G9078">
            <v>1244</v>
          </cell>
          <cell r="H9078">
            <v>0</v>
          </cell>
          <cell r="I9078">
            <v>0</v>
          </cell>
          <cell r="J9078">
            <v>1</v>
          </cell>
        </row>
        <row r="9079">
          <cell r="A9079">
            <v>2009</v>
          </cell>
          <cell r="B9079">
            <v>11</v>
          </cell>
          <cell r="C9079">
            <v>40131</v>
          </cell>
          <cell r="D9079" t="str">
            <v>ESOSACC</v>
          </cell>
          <cell r="E9079" t="str">
            <v>Stockholm</v>
          </cell>
          <cell r="F9079">
            <v>46</v>
          </cell>
          <cell r="G9079">
            <v>491</v>
          </cell>
          <cell r="H9079">
            <v>0</v>
          </cell>
          <cell r="I9079">
            <v>0</v>
          </cell>
          <cell r="J9079">
            <v>1</v>
          </cell>
        </row>
        <row r="9080">
          <cell r="A9080">
            <v>2009</v>
          </cell>
          <cell r="B9080">
            <v>11</v>
          </cell>
          <cell r="C9080">
            <v>40132</v>
          </cell>
          <cell r="D9080" t="str">
            <v>ESOSACC</v>
          </cell>
          <cell r="E9080" t="str">
            <v>Stockholm</v>
          </cell>
          <cell r="F9080">
            <v>46</v>
          </cell>
          <cell r="G9080">
            <v>808</v>
          </cell>
          <cell r="H9080">
            <v>0</v>
          </cell>
          <cell r="I9080">
            <v>0</v>
          </cell>
          <cell r="J9080">
            <v>1</v>
          </cell>
        </row>
        <row r="9081">
          <cell r="A9081">
            <v>2009</v>
          </cell>
          <cell r="B9081">
            <v>11</v>
          </cell>
          <cell r="C9081">
            <v>40133</v>
          </cell>
          <cell r="D9081" t="str">
            <v>ESOSACC</v>
          </cell>
          <cell r="E9081" t="str">
            <v>Stockholm</v>
          </cell>
          <cell r="F9081">
            <v>47</v>
          </cell>
          <cell r="G9081">
            <v>1185</v>
          </cell>
          <cell r="H9081">
            <v>0</v>
          </cell>
          <cell r="I9081">
            <v>409</v>
          </cell>
          <cell r="J9081">
            <v>1</v>
          </cell>
        </row>
        <row r="9082">
          <cell r="A9082">
            <v>2009</v>
          </cell>
          <cell r="B9082">
            <v>11</v>
          </cell>
          <cell r="C9082">
            <v>40134</v>
          </cell>
          <cell r="D9082" t="str">
            <v>ESOSACC</v>
          </cell>
          <cell r="E9082" t="str">
            <v>Stockholm</v>
          </cell>
          <cell r="F9082">
            <v>47</v>
          </cell>
          <cell r="G9082">
            <v>1214</v>
          </cell>
          <cell r="H9082">
            <v>0</v>
          </cell>
          <cell r="I9082">
            <v>0</v>
          </cell>
          <cell r="J9082">
            <v>1</v>
          </cell>
        </row>
        <row r="9083">
          <cell r="A9083">
            <v>2009</v>
          </cell>
          <cell r="B9083">
            <v>11</v>
          </cell>
          <cell r="C9083">
            <v>40135</v>
          </cell>
          <cell r="D9083" t="str">
            <v>ESOSACC</v>
          </cell>
          <cell r="E9083" t="str">
            <v>Stockholm</v>
          </cell>
          <cell r="F9083">
            <v>47</v>
          </cell>
          <cell r="G9083">
            <v>1240</v>
          </cell>
          <cell r="H9083">
            <v>0</v>
          </cell>
          <cell r="I9083">
            <v>0</v>
          </cell>
          <cell r="J9083">
            <v>1</v>
          </cell>
        </row>
        <row r="9084">
          <cell r="A9084">
            <v>2009</v>
          </cell>
          <cell r="B9084">
            <v>11</v>
          </cell>
          <cell r="C9084">
            <v>40136</v>
          </cell>
          <cell r="D9084" t="str">
            <v>ESOSACC</v>
          </cell>
          <cell r="E9084" t="str">
            <v>Stockholm</v>
          </cell>
          <cell r="F9084">
            <v>47</v>
          </cell>
          <cell r="G9084">
            <v>1281</v>
          </cell>
          <cell r="H9084">
            <v>0</v>
          </cell>
          <cell r="I9084">
            <v>0</v>
          </cell>
          <cell r="J9084">
            <v>1</v>
          </cell>
        </row>
        <row r="9085">
          <cell r="A9085">
            <v>2009</v>
          </cell>
          <cell r="B9085">
            <v>11</v>
          </cell>
          <cell r="C9085">
            <v>40137</v>
          </cell>
          <cell r="D9085" t="str">
            <v>ESOSACC</v>
          </cell>
          <cell r="E9085" t="str">
            <v>Stockholm</v>
          </cell>
          <cell r="F9085">
            <v>47</v>
          </cell>
          <cell r="G9085">
            <v>1205</v>
          </cell>
          <cell r="H9085">
            <v>0</v>
          </cell>
          <cell r="I9085">
            <v>0</v>
          </cell>
          <cell r="J9085">
            <v>1</v>
          </cell>
        </row>
        <row r="9086">
          <cell r="A9086">
            <v>2009</v>
          </cell>
          <cell r="B9086">
            <v>11</v>
          </cell>
          <cell r="C9086">
            <v>40138</v>
          </cell>
          <cell r="D9086" t="str">
            <v>ESOSACC</v>
          </cell>
          <cell r="E9086" t="str">
            <v>Stockholm</v>
          </cell>
          <cell r="F9086">
            <v>47</v>
          </cell>
          <cell r="G9086">
            <v>486</v>
          </cell>
          <cell r="H9086">
            <v>0</v>
          </cell>
          <cell r="I9086">
            <v>0</v>
          </cell>
          <cell r="J9086">
            <v>1</v>
          </cell>
        </row>
        <row r="9087">
          <cell r="A9087">
            <v>2009</v>
          </cell>
          <cell r="B9087">
            <v>11</v>
          </cell>
          <cell r="C9087">
            <v>40139</v>
          </cell>
          <cell r="D9087" t="str">
            <v>ESOSACC</v>
          </cell>
          <cell r="E9087" t="str">
            <v>Stockholm</v>
          </cell>
          <cell r="F9087">
            <v>47</v>
          </cell>
          <cell r="G9087">
            <v>792</v>
          </cell>
          <cell r="H9087">
            <v>0</v>
          </cell>
          <cell r="I9087">
            <v>0</v>
          </cell>
          <cell r="J9087">
            <v>1</v>
          </cell>
        </row>
        <row r="9088">
          <cell r="A9088">
            <v>2009</v>
          </cell>
          <cell r="B9088">
            <v>11</v>
          </cell>
          <cell r="C9088">
            <v>40140</v>
          </cell>
          <cell r="D9088" t="str">
            <v>ESOSACC</v>
          </cell>
          <cell r="E9088" t="str">
            <v>Stockholm</v>
          </cell>
          <cell r="F9088">
            <v>48</v>
          </cell>
          <cell r="G9088">
            <v>1237</v>
          </cell>
          <cell r="H9088">
            <v>0</v>
          </cell>
          <cell r="I9088">
            <v>0</v>
          </cell>
          <cell r="J9088">
            <v>1</v>
          </cell>
        </row>
        <row r="9089">
          <cell r="A9089">
            <v>2009</v>
          </cell>
          <cell r="B9089">
            <v>11</v>
          </cell>
          <cell r="C9089">
            <v>40141</v>
          </cell>
          <cell r="D9089" t="str">
            <v>ESOSACC</v>
          </cell>
          <cell r="E9089" t="str">
            <v>Stockholm</v>
          </cell>
          <cell r="F9089">
            <v>48</v>
          </cell>
          <cell r="G9089">
            <v>1213</v>
          </cell>
          <cell r="H9089">
            <v>0</v>
          </cell>
          <cell r="I9089">
            <v>0</v>
          </cell>
          <cell r="J9089">
            <v>1</v>
          </cell>
        </row>
        <row r="9090">
          <cell r="A9090">
            <v>2009</v>
          </cell>
          <cell r="B9090">
            <v>11</v>
          </cell>
          <cell r="C9090">
            <v>40142</v>
          </cell>
          <cell r="D9090" t="str">
            <v>ESOSACC</v>
          </cell>
          <cell r="E9090" t="str">
            <v>Stockholm</v>
          </cell>
          <cell r="F9090">
            <v>48</v>
          </cell>
          <cell r="G9090">
            <v>1216</v>
          </cell>
          <cell r="H9090">
            <v>0</v>
          </cell>
          <cell r="I9090">
            <v>26</v>
          </cell>
          <cell r="J9090">
            <v>1</v>
          </cell>
        </row>
        <row r="9091">
          <cell r="A9091">
            <v>2009</v>
          </cell>
          <cell r="B9091">
            <v>11</v>
          </cell>
          <cell r="C9091">
            <v>40143</v>
          </cell>
          <cell r="D9091" t="str">
            <v>ESOSACC</v>
          </cell>
          <cell r="E9091" t="str">
            <v>Stockholm</v>
          </cell>
          <cell r="F9091">
            <v>48</v>
          </cell>
          <cell r="G9091">
            <v>1311</v>
          </cell>
          <cell r="H9091">
            <v>274</v>
          </cell>
          <cell r="I9091">
            <v>0</v>
          </cell>
          <cell r="J9091">
            <v>1</v>
          </cell>
        </row>
        <row r="9092">
          <cell r="A9092">
            <v>2009</v>
          </cell>
          <cell r="B9092">
            <v>11</v>
          </cell>
          <cell r="C9092">
            <v>40144</v>
          </cell>
          <cell r="D9092" t="str">
            <v>ESOSACC</v>
          </cell>
          <cell r="E9092" t="str">
            <v>Stockholm</v>
          </cell>
          <cell r="F9092">
            <v>48</v>
          </cell>
          <cell r="G9092">
            <v>1215</v>
          </cell>
          <cell r="H9092">
            <v>0</v>
          </cell>
          <cell r="I9092">
            <v>0</v>
          </cell>
          <cell r="J9092">
            <v>1</v>
          </cell>
        </row>
        <row r="9093">
          <cell r="A9093">
            <v>2009</v>
          </cell>
          <cell r="B9093">
            <v>11</v>
          </cell>
          <cell r="C9093">
            <v>40145</v>
          </cell>
          <cell r="D9093" t="str">
            <v>ESOSACC</v>
          </cell>
          <cell r="E9093" t="str">
            <v>Stockholm</v>
          </cell>
          <cell r="F9093">
            <v>48</v>
          </cell>
          <cell r="G9093">
            <v>477</v>
          </cell>
          <cell r="H9093">
            <v>0</v>
          </cell>
          <cell r="I9093">
            <v>0</v>
          </cell>
          <cell r="J9093">
            <v>1</v>
          </cell>
        </row>
        <row r="9094">
          <cell r="A9094">
            <v>2009</v>
          </cell>
          <cell r="B9094">
            <v>11</v>
          </cell>
          <cell r="C9094">
            <v>40146</v>
          </cell>
          <cell r="D9094" t="str">
            <v>ESOSACC</v>
          </cell>
          <cell r="E9094" t="str">
            <v>Stockholm</v>
          </cell>
          <cell r="F9094">
            <v>48</v>
          </cell>
          <cell r="G9094">
            <v>795</v>
          </cell>
          <cell r="H9094">
            <v>0</v>
          </cell>
          <cell r="I9094">
            <v>1027</v>
          </cell>
          <cell r="J9094">
            <v>1</v>
          </cell>
        </row>
        <row r="9095">
          <cell r="A9095">
            <v>2009</v>
          </cell>
          <cell r="B9095">
            <v>11</v>
          </cell>
          <cell r="C9095">
            <v>40147</v>
          </cell>
          <cell r="D9095" t="str">
            <v>ESOSACC</v>
          </cell>
          <cell r="E9095" t="str">
            <v>Stockholm</v>
          </cell>
          <cell r="F9095">
            <v>49</v>
          </cell>
          <cell r="G9095">
            <v>1252</v>
          </cell>
          <cell r="H9095">
            <v>0</v>
          </cell>
          <cell r="I9095">
            <v>0</v>
          </cell>
          <cell r="J9095">
            <v>1</v>
          </cell>
        </row>
        <row r="9096">
          <cell r="A9096">
            <v>2009</v>
          </cell>
          <cell r="B9096">
            <v>12</v>
          </cell>
          <cell r="C9096">
            <v>40148</v>
          </cell>
          <cell r="D9096" t="str">
            <v>ESOSACC</v>
          </cell>
          <cell r="E9096" t="str">
            <v>Stockholm</v>
          </cell>
          <cell r="F9096">
            <v>49</v>
          </cell>
          <cell r="G9096">
            <v>1209</v>
          </cell>
          <cell r="H9096">
            <v>0</v>
          </cell>
          <cell r="I9096">
            <v>0</v>
          </cell>
          <cell r="J9096">
            <v>1</v>
          </cell>
        </row>
        <row r="9097">
          <cell r="A9097">
            <v>2009</v>
          </cell>
          <cell r="B9097">
            <v>12</v>
          </cell>
          <cell r="C9097">
            <v>40149</v>
          </cell>
          <cell r="D9097" t="str">
            <v>ESOSACC</v>
          </cell>
          <cell r="E9097" t="str">
            <v>Stockholm</v>
          </cell>
          <cell r="F9097">
            <v>49</v>
          </cell>
          <cell r="G9097">
            <v>1244</v>
          </cell>
          <cell r="H9097">
            <v>0</v>
          </cell>
          <cell r="I9097">
            <v>0</v>
          </cell>
          <cell r="J9097">
            <v>1</v>
          </cell>
        </row>
        <row r="9098">
          <cell r="A9098">
            <v>2009</v>
          </cell>
          <cell r="B9098">
            <v>12</v>
          </cell>
          <cell r="C9098">
            <v>40150</v>
          </cell>
          <cell r="D9098" t="str">
            <v>ESOSACC</v>
          </cell>
          <cell r="E9098" t="str">
            <v>Stockholm</v>
          </cell>
          <cell r="F9098">
            <v>49</v>
          </cell>
          <cell r="G9098">
            <v>1270</v>
          </cell>
          <cell r="H9098">
            <v>0</v>
          </cell>
          <cell r="I9098">
            <v>0</v>
          </cell>
          <cell r="J9098">
            <v>1</v>
          </cell>
        </row>
        <row r="9099">
          <cell r="A9099">
            <v>2009</v>
          </cell>
          <cell r="B9099">
            <v>12</v>
          </cell>
          <cell r="C9099">
            <v>40151</v>
          </cell>
          <cell r="D9099" t="str">
            <v>ESOSACC</v>
          </cell>
          <cell r="E9099" t="str">
            <v>Stockholm</v>
          </cell>
          <cell r="F9099">
            <v>49</v>
          </cell>
          <cell r="G9099">
            <v>1243</v>
          </cell>
          <cell r="H9099">
            <v>0</v>
          </cell>
          <cell r="I9099">
            <v>0</v>
          </cell>
          <cell r="J9099">
            <v>1</v>
          </cell>
        </row>
        <row r="9100">
          <cell r="A9100">
            <v>2009</v>
          </cell>
          <cell r="B9100">
            <v>12</v>
          </cell>
          <cell r="C9100">
            <v>40152</v>
          </cell>
          <cell r="D9100" t="str">
            <v>ESOSACC</v>
          </cell>
          <cell r="E9100" t="str">
            <v>Stockholm</v>
          </cell>
          <cell r="F9100">
            <v>49</v>
          </cell>
          <cell r="G9100">
            <v>510</v>
          </cell>
          <cell r="H9100">
            <v>0</v>
          </cell>
          <cell r="I9100">
            <v>0</v>
          </cell>
          <cell r="J9100">
            <v>1</v>
          </cell>
        </row>
        <row r="9101">
          <cell r="A9101">
            <v>2009</v>
          </cell>
          <cell r="B9101">
            <v>12</v>
          </cell>
          <cell r="C9101">
            <v>40153</v>
          </cell>
          <cell r="D9101" t="str">
            <v>ESOSACC</v>
          </cell>
          <cell r="E9101" t="str">
            <v>Stockholm</v>
          </cell>
          <cell r="F9101">
            <v>49</v>
          </cell>
          <cell r="G9101">
            <v>845</v>
          </cell>
          <cell r="H9101">
            <v>0</v>
          </cell>
          <cell r="I9101">
            <v>0</v>
          </cell>
          <cell r="J9101">
            <v>1</v>
          </cell>
        </row>
        <row r="9102">
          <cell r="A9102">
            <v>2009</v>
          </cell>
          <cell r="B9102">
            <v>12</v>
          </cell>
          <cell r="C9102">
            <v>40154</v>
          </cell>
          <cell r="D9102" t="str">
            <v>ESOSACC</v>
          </cell>
          <cell r="E9102" t="str">
            <v>Stockholm</v>
          </cell>
          <cell r="F9102">
            <v>50</v>
          </cell>
          <cell r="G9102">
            <v>1221</v>
          </cell>
          <cell r="H9102">
            <v>0</v>
          </cell>
          <cell r="I9102">
            <v>0</v>
          </cell>
          <cell r="J9102">
            <v>1</v>
          </cell>
        </row>
        <row r="9103">
          <cell r="A9103">
            <v>2009</v>
          </cell>
          <cell r="B9103">
            <v>12</v>
          </cell>
          <cell r="C9103">
            <v>40155</v>
          </cell>
          <cell r="D9103" t="str">
            <v>ESOSACC</v>
          </cell>
          <cell r="E9103" t="str">
            <v>Stockholm</v>
          </cell>
          <cell r="F9103">
            <v>50</v>
          </cell>
          <cell r="G9103">
            <v>1204</v>
          </cell>
          <cell r="H9103">
            <v>0</v>
          </cell>
          <cell r="I9103">
            <v>0</v>
          </cell>
          <cell r="J9103">
            <v>1</v>
          </cell>
        </row>
        <row r="9104">
          <cell r="A9104">
            <v>2009</v>
          </cell>
          <cell r="B9104">
            <v>12</v>
          </cell>
          <cell r="C9104">
            <v>40156</v>
          </cell>
          <cell r="D9104" t="str">
            <v>ESOSACC</v>
          </cell>
          <cell r="E9104" t="str">
            <v>Stockholm</v>
          </cell>
          <cell r="F9104">
            <v>50</v>
          </cell>
          <cell r="G9104">
            <v>1262</v>
          </cell>
          <cell r="H9104">
            <v>0</v>
          </cell>
          <cell r="I9104">
            <v>0</v>
          </cell>
          <cell r="J9104">
            <v>1</v>
          </cell>
        </row>
        <row r="9105">
          <cell r="A9105">
            <v>2009</v>
          </cell>
          <cell r="B9105">
            <v>12</v>
          </cell>
          <cell r="C9105">
            <v>40157</v>
          </cell>
          <cell r="D9105" t="str">
            <v>ESOSACC</v>
          </cell>
          <cell r="E9105" t="str">
            <v>Stockholm</v>
          </cell>
          <cell r="F9105">
            <v>50</v>
          </cell>
          <cell r="G9105">
            <v>1263</v>
          </cell>
          <cell r="H9105">
            <v>0</v>
          </cell>
          <cell r="I9105">
            <v>0</v>
          </cell>
          <cell r="J9105">
            <v>1</v>
          </cell>
        </row>
        <row r="9106">
          <cell r="A9106">
            <v>2009</v>
          </cell>
          <cell r="B9106">
            <v>12</v>
          </cell>
          <cell r="C9106">
            <v>40158</v>
          </cell>
          <cell r="D9106" t="str">
            <v>ESOSACC</v>
          </cell>
          <cell r="E9106" t="str">
            <v>Stockholm</v>
          </cell>
          <cell r="F9106">
            <v>50</v>
          </cell>
          <cell r="G9106">
            <v>1227</v>
          </cell>
          <cell r="H9106">
            <v>0</v>
          </cell>
          <cell r="I9106">
            <v>0</v>
          </cell>
          <cell r="J9106">
            <v>1</v>
          </cell>
        </row>
        <row r="9107">
          <cell r="A9107">
            <v>2009</v>
          </cell>
          <cell r="B9107">
            <v>12</v>
          </cell>
          <cell r="C9107">
            <v>40159</v>
          </cell>
          <cell r="D9107" t="str">
            <v>ESOSACC</v>
          </cell>
          <cell r="E9107" t="str">
            <v>Stockholm</v>
          </cell>
          <cell r="F9107">
            <v>50</v>
          </cell>
          <cell r="G9107">
            <v>524</v>
          </cell>
          <cell r="H9107">
            <v>0</v>
          </cell>
          <cell r="I9107">
            <v>0</v>
          </cell>
          <cell r="J9107">
            <v>1</v>
          </cell>
        </row>
        <row r="9108">
          <cell r="A9108">
            <v>2009</v>
          </cell>
          <cell r="B9108">
            <v>12</v>
          </cell>
          <cell r="C9108">
            <v>40160</v>
          </cell>
          <cell r="D9108" t="str">
            <v>ESOSACC</v>
          </cell>
          <cell r="E9108" t="str">
            <v>Stockholm</v>
          </cell>
          <cell r="F9108">
            <v>50</v>
          </cell>
          <cell r="G9108">
            <v>842</v>
          </cell>
          <cell r="H9108">
            <v>0</v>
          </cell>
          <cell r="I9108">
            <v>0</v>
          </cell>
          <cell r="J9108">
            <v>1</v>
          </cell>
        </row>
        <row r="9109">
          <cell r="A9109">
            <v>2009</v>
          </cell>
          <cell r="B9109">
            <v>12</v>
          </cell>
          <cell r="C9109">
            <v>40161</v>
          </cell>
          <cell r="D9109" t="str">
            <v>ESOSACC</v>
          </cell>
          <cell r="E9109" t="str">
            <v>Stockholm</v>
          </cell>
          <cell r="F9109">
            <v>51</v>
          </cell>
          <cell r="G9109">
            <v>1162</v>
          </cell>
          <cell r="H9109">
            <v>0</v>
          </cell>
          <cell r="I9109">
            <v>0</v>
          </cell>
          <cell r="J9109">
            <v>1</v>
          </cell>
        </row>
        <row r="9110">
          <cell r="A9110">
            <v>2009</v>
          </cell>
          <cell r="B9110">
            <v>12</v>
          </cell>
          <cell r="C9110">
            <v>40162</v>
          </cell>
          <cell r="D9110" t="str">
            <v>ESOSACC</v>
          </cell>
          <cell r="E9110" t="str">
            <v>Stockholm</v>
          </cell>
          <cell r="F9110">
            <v>51</v>
          </cell>
          <cell r="G9110">
            <v>1181</v>
          </cell>
          <cell r="H9110">
            <v>0</v>
          </cell>
          <cell r="I9110">
            <v>1618</v>
          </cell>
          <cell r="J9110">
            <v>1</v>
          </cell>
        </row>
        <row r="9111">
          <cell r="A9111">
            <v>2009</v>
          </cell>
          <cell r="B9111">
            <v>12</v>
          </cell>
          <cell r="C9111">
            <v>40163</v>
          </cell>
          <cell r="D9111" t="str">
            <v>ESOSACC</v>
          </cell>
          <cell r="E9111" t="str">
            <v>Stockholm</v>
          </cell>
          <cell r="F9111">
            <v>51</v>
          </cell>
          <cell r="G9111">
            <v>1239</v>
          </cell>
          <cell r="H9111">
            <v>0</v>
          </cell>
          <cell r="I9111">
            <v>0</v>
          </cell>
          <cell r="J9111">
            <v>1</v>
          </cell>
        </row>
        <row r="9112">
          <cell r="A9112">
            <v>2009</v>
          </cell>
          <cell r="B9112">
            <v>12</v>
          </cell>
          <cell r="C9112">
            <v>40164</v>
          </cell>
          <cell r="D9112" t="str">
            <v>ESOSACC</v>
          </cell>
          <cell r="E9112" t="str">
            <v>Stockholm</v>
          </cell>
          <cell r="F9112">
            <v>51</v>
          </cell>
          <cell r="G9112">
            <v>1142</v>
          </cell>
          <cell r="H9112">
            <v>0</v>
          </cell>
          <cell r="I9112">
            <v>3563</v>
          </cell>
          <cell r="J9112">
            <v>1</v>
          </cell>
        </row>
        <row r="9113">
          <cell r="A9113">
            <v>2009</v>
          </cell>
          <cell r="B9113">
            <v>12</v>
          </cell>
          <cell r="C9113">
            <v>40165</v>
          </cell>
          <cell r="D9113" t="str">
            <v>ESOSACC</v>
          </cell>
          <cell r="E9113" t="str">
            <v>Stockholm</v>
          </cell>
          <cell r="F9113">
            <v>51</v>
          </cell>
          <cell r="G9113">
            <v>1210</v>
          </cell>
          <cell r="H9113">
            <v>0</v>
          </cell>
          <cell r="I9113">
            <v>0</v>
          </cell>
          <cell r="J9113">
            <v>1</v>
          </cell>
        </row>
        <row r="9114">
          <cell r="A9114">
            <v>2009</v>
          </cell>
          <cell r="B9114">
            <v>12</v>
          </cell>
          <cell r="C9114">
            <v>40166</v>
          </cell>
          <cell r="D9114" t="str">
            <v>ESOSACC</v>
          </cell>
          <cell r="E9114" t="str">
            <v>Stockholm</v>
          </cell>
          <cell r="F9114">
            <v>51</v>
          </cell>
          <cell r="G9114">
            <v>569</v>
          </cell>
          <cell r="H9114">
            <v>0</v>
          </cell>
          <cell r="I9114">
            <v>0</v>
          </cell>
          <cell r="J9114">
            <v>1</v>
          </cell>
        </row>
        <row r="9115">
          <cell r="A9115">
            <v>2009</v>
          </cell>
          <cell r="B9115">
            <v>12</v>
          </cell>
          <cell r="C9115">
            <v>40167</v>
          </cell>
          <cell r="D9115" t="str">
            <v>ESOSACC</v>
          </cell>
          <cell r="E9115" t="str">
            <v>Stockholm</v>
          </cell>
          <cell r="F9115">
            <v>51</v>
          </cell>
          <cell r="G9115">
            <v>780</v>
          </cell>
          <cell r="H9115">
            <v>0</v>
          </cell>
          <cell r="I9115">
            <v>259</v>
          </cell>
          <cell r="J9115">
            <v>1</v>
          </cell>
        </row>
        <row r="9116">
          <cell r="A9116">
            <v>2009</v>
          </cell>
          <cell r="B9116">
            <v>12</v>
          </cell>
          <cell r="C9116">
            <v>40168</v>
          </cell>
          <cell r="D9116" t="str">
            <v>ESOSACC</v>
          </cell>
          <cell r="E9116" t="str">
            <v>Stockholm</v>
          </cell>
          <cell r="F9116">
            <v>52</v>
          </cell>
          <cell r="G9116">
            <v>1032</v>
          </cell>
          <cell r="H9116">
            <v>0</v>
          </cell>
          <cell r="I9116">
            <v>0</v>
          </cell>
          <cell r="J9116">
            <v>1</v>
          </cell>
        </row>
        <row r="9117">
          <cell r="A9117">
            <v>2009</v>
          </cell>
          <cell r="B9117">
            <v>12</v>
          </cell>
          <cell r="C9117">
            <v>40169</v>
          </cell>
          <cell r="D9117" t="str">
            <v>ESOSACC</v>
          </cell>
          <cell r="E9117" t="str">
            <v>Stockholm</v>
          </cell>
          <cell r="F9117">
            <v>52</v>
          </cell>
          <cell r="G9117">
            <v>993</v>
          </cell>
          <cell r="H9117">
            <v>0</v>
          </cell>
          <cell r="I9117">
            <v>0</v>
          </cell>
          <cell r="J9117">
            <v>1</v>
          </cell>
        </row>
        <row r="9118">
          <cell r="A9118">
            <v>2009</v>
          </cell>
          <cell r="B9118">
            <v>12</v>
          </cell>
          <cell r="C9118">
            <v>40170</v>
          </cell>
          <cell r="D9118" t="str">
            <v>ESOSACC</v>
          </cell>
          <cell r="E9118" t="str">
            <v>Stockholm</v>
          </cell>
          <cell r="F9118">
            <v>52</v>
          </cell>
          <cell r="G9118">
            <v>965</v>
          </cell>
          <cell r="H9118">
            <v>0</v>
          </cell>
          <cell r="I9118">
            <v>0</v>
          </cell>
          <cell r="J9118">
            <v>1</v>
          </cell>
        </row>
        <row r="9119">
          <cell r="A9119">
            <v>2009</v>
          </cell>
          <cell r="B9119">
            <v>12</v>
          </cell>
          <cell r="C9119">
            <v>40171</v>
          </cell>
          <cell r="D9119" t="str">
            <v>ESOSACC</v>
          </cell>
          <cell r="E9119" t="str">
            <v>Stockholm</v>
          </cell>
          <cell r="F9119">
            <v>52</v>
          </cell>
          <cell r="G9119">
            <v>279</v>
          </cell>
          <cell r="H9119">
            <v>0</v>
          </cell>
          <cell r="I9119">
            <v>0</v>
          </cell>
          <cell r="J9119">
            <v>1</v>
          </cell>
        </row>
        <row r="9120">
          <cell r="A9120">
            <v>2009</v>
          </cell>
          <cell r="B9120">
            <v>12</v>
          </cell>
          <cell r="C9120">
            <v>40172</v>
          </cell>
          <cell r="D9120" t="str">
            <v>ESOSACC</v>
          </cell>
          <cell r="E9120" t="str">
            <v>Stockholm</v>
          </cell>
          <cell r="F9120">
            <v>52</v>
          </cell>
          <cell r="G9120">
            <v>213</v>
          </cell>
          <cell r="H9120">
            <v>0</v>
          </cell>
          <cell r="I9120">
            <v>0</v>
          </cell>
          <cell r="J9120">
            <v>1</v>
          </cell>
        </row>
        <row r="9121">
          <cell r="A9121">
            <v>2009</v>
          </cell>
          <cell r="B9121">
            <v>12</v>
          </cell>
          <cell r="C9121">
            <v>40173</v>
          </cell>
          <cell r="D9121" t="str">
            <v>ESOSACC</v>
          </cell>
          <cell r="E9121" t="str">
            <v>Stockholm</v>
          </cell>
          <cell r="F9121">
            <v>52</v>
          </cell>
          <cell r="G9121">
            <v>432</v>
          </cell>
          <cell r="H9121">
            <v>0</v>
          </cell>
          <cell r="I9121">
            <v>0</v>
          </cell>
          <cell r="J9121">
            <v>1</v>
          </cell>
        </row>
        <row r="9122">
          <cell r="A9122">
            <v>2009</v>
          </cell>
          <cell r="B9122">
            <v>12</v>
          </cell>
          <cell r="C9122">
            <v>40174</v>
          </cell>
          <cell r="D9122" t="str">
            <v>ESOSACC</v>
          </cell>
          <cell r="E9122" t="str">
            <v>Stockholm</v>
          </cell>
          <cell r="F9122">
            <v>52</v>
          </cell>
          <cell r="G9122">
            <v>711</v>
          </cell>
          <cell r="H9122">
            <v>0</v>
          </cell>
          <cell r="I9122">
            <v>0</v>
          </cell>
          <cell r="J9122">
            <v>1</v>
          </cell>
        </row>
        <row r="9123">
          <cell r="A9123">
            <v>2009</v>
          </cell>
          <cell r="B9123">
            <v>12</v>
          </cell>
          <cell r="C9123">
            <v>40175</v>
          </cell>
          <cell r="D9123" t="str">
            <v>ESOSACC</v>
          </cell>
          <cell r="E9123" t="str">
            <v>Stockholm</v>
          </cell>
          <cell r="F9123">
            <v>53</v>
          </cell>
          <cell r="G9123">
            <v>741</v>
          </cell>
          <cell r="H9123">
            <v>0</v>
          </cell>
          <cell r="I9123">
            <v>0</v>
          </cell>
          <cell r="J9123">
            <v>1</v>
          </cell>
        </row>
        <row r="9124">
          <cell r="A9124">
            <v>2009</v>
          </cell>
          <cell r="B9124">
            <v>12</v>
          </cell>
          <cell r="C9124">
            <v>40176</v>
          </cell>
          <cell r="D9124" t="str">
            <v>ESOSACC</v>
          </cell>
          <cell r="E9124" t="str">
            <v>Stockholm</v>
          </cell>
          <cell r="F9124">
            <v>53</v>
          </cell>
          <cell r="G9124">
            <v>719</v>
          </cell>
          <cell r="H9124">
            <v>0</v>
          </cell>
          <cell r="I9124">
            <v>0</v>
          </cell>
          <cell r="J9124">
            <v>1</v>
          </cell>
        </row>
        <row r="9125">
          <cell r="A9125">
            <v>2009</v>
          </cell>
          <cell r="B9125">
            <v>12</v>
          </cell>
          <cell r="C9125">
            <v>40177</v>
          </cell>
          <cell r="D9125" t="str">
            <v>ESOSACC</v>
          </cell>
          <cell r="E9125" t="str">
            <v>Stockholm</v>
          </cell>
          <cell r="F9125">
            <v>53</v>
          </cell>
          <cell r="G9125">
            <v>717</v>
          </cell>
          <cell r="H9125">
            <v>0</v>
          </cell>
          <cell r="I9125">
            <v>0</v>
          </cell>
          <cell r="J9125">
            <v>1</v>
          </cell>
        </row>
        <row r="9126">
          <cell r="A9126">
            <v>2009</v>
          </cell>
          <cell r="B9126">
            <v>12</v>
          </cell>
          <cell r="C9126">
            <v>40178</v>
          </cell>
          <cell r="D9126" t="str">
            <v>ESOSACC</v>
          </cell>
          <cell r="E9126" t="str">
            <v>Stockholm</v>
          </cell>
          <cell r="F9126">
            <v>53</v>
          </cell>
          <cell r="G9126">
            <v>316</v>
          </cell>
          <cell r="H9126">
            <v>0</v>
          </cell>
          <cell r="I9126">
            <v>0</v>
          </cell>
          <cell r="J9126">
            <v>1</v>
          </cell>
        </row>
        <row r="9127">
          <cell r="A9127">
            <v>2009</v>
          </cell>
          <cell r="B9127">
            <v>1</v>
          </cell>
          <cell r="C9127">
            <v>39814</v>
          </cell>
          <cell r="D9127" t="str">
            <v>EVRRACC</v>
          </cell>
          <cell r="E9127" t="str">
            <v>Riga</v>
          </cell>
          <cell r="F9127">
            <v>1</v>
          </cell>
          <cell r="G9127">
            <v>323</v>
          </cell>
          <cell r="H9127">
            <v>0</v>
          </cell>
          <cell r="I9127">
            <v>0</v>
          </cell>
          <cell r="J9127">
            <v>1</v>
          </cell>
        </row>
        <row r="9128">
          <cell r="A9128">
            <v>2009</v>
          </cell>
          <cell r="B9128">
            <v>1</v>
          </cell>
          <cell r="C9128">
            <v>39815</v>
          </cell>
          <cell r="D9128" t="str">
            <v>EVRRACC</v>
          </cell>
          <cell r="E9128" t="str">
            <v>Riga</v>
          </cell>
          <cell r="F9128">
            <v>1</v>
          </cell>
          <cell r="G9128">
            <v>455</v>
          </cell>
          <cell r="H9128">
            <v>0</v>
          </cell>
          <cell r="I9128">
            <v>0</v>
          </cell>
          <cell r="J9128">
            <v>1</v>
          </cell>
        </row>
        <row r="9129">
          <cell r="A9129">
            <v>2009</v>
          </cell>
          <cell r="B9129">
            <v>1</v>
          </cell>
          <cell r="C9129">
            <v>39816</v>
          </cell>
          <cell r="D9129" t="str">
            <v>EVRRACC</v>
          </cell>
          <cell r="E9129" t="str">
            <v>Riga</v>
          </cell>
          <cell r="F9129">
            <v>1</v>
          </cell>
          <cell r="G9129">
            <v>453</v>
          </cell>
          <cell r="H9129">
            <v>0</v>
          </cell>
          <cell r="I9129">
            <v>0</v>
          </cell>
          <cell r="J9129">
            <v>1</v>
          </cell>
        </row>
        <row r="9130">
          <cell r="A9130">
            <v>2009</v>
          </cell>
          <cell r="B9130">
            <v>1</v>
          </cell>
          <cell r="C9130">
            <v>39817</v>
          </cell>
          <cell r="D9130" t="str">
            <v>EVRRACC</v>
          </cell>
          <cell r="E9130" t="str">
            <v>Riga</v>
          </cell>
          <cell r="F9130">
            <v>1</v>
          </cell>
          <cell r="G9130">
            <v>477</v>
          </cell>
          <cell r="H9130">
            <v>0</v>
          </cell>
          <cell r="I9130">
            <v>0</v>
          </cell>
          <cell r="J9130">
            <v>1</v>
          </cell>
        </row>
        <row r="9131">
          <cell r="A9131">
            <v>2009</v>
          </cell>
          <cell r="B9131">
            <v>1</v>
          </cell>
          <cell r="C9131">
            <v>39818</v>
          </cell>
          <cell r="D9131" t="str">
            <v>EVRRACC</v>
          </cell>
          <cell r="E9131" t="str">
            <v>Riga</v>
          </cell>
          <cell r="F9131">
            <v>2</v>
          </cell>
          <cell r="G9131">
            <v>409</v>
          </cell>
          <cell r="H9131">
            <v>0</v>
          </cell>
          <cell r="I9131">
            <v>0</v>
          </cell>
          <cell r="J9131">
            <v>1</v>
          </cell>
        </row>
        <row r="9132">
          <cell r="A9132">
            <v>2009</v>
          </cell>
          <cell r="B9132">
            <v>1</v>
          </cell>
          <cell r="C9132">
            <v>39819</v>
          </cell>
          <cell r="D9132" t="str">
            <v>EVRRACC</v>
          </cell>
          <cell r="E9132" t="str">
            <v>Riga</v>
          </cell>
          <cell r="F9132">
            <v>2</v>
          </cell>
          <cell r="G9132">
            <v>412</v>
          </cell>
          <cell r="H9132">
            <v>0</v>
          </cell>
          <cell r="I9132">
            <v>0</v>
          </cell>
          <cell r="J9132">
            <v>1</v>
          </cell>
        </row>
        <row r="9133">
          <cell r="A9133">
            <v>2009</v>
          </cell>
          <cell r="B9133">
            <v>1</v>
          </cell>
          <cell r="C9133">
            <v>39820</v>
          </cell>
          <cell r="D9133" t="str">
            <v>EVRRACC</v>
          </cell>
          <cell r="E9133" t="str">
            <v>Riga</v>
          </cell>
          <cell r="F9133">
            <v>2</v>
          </cell>
          <cell r="G9133">
            <v>398</v>
          </cell>
          <cell r="H9133">
            <v>0</v>
          </cell>
          <cell r="I9133">
            <v>0</v>
          </cell>
          <cell r="J9133">
            <v>1</v>
          </cell>
        </row>
        <row r="9134">
          <cell r="A9134">
            <v>2009</v>
          </cell>
          <cell r="B9134">
            <v>1</v>
          </cell>
          <cell r="C9134">
            <v>39821</v>
          </cell>
          <cell r="D9134" t="str">
            <v>EVRRACC</v>
          </cell>
          <cell r="E9134" t="str">
            <v>Riga</v>
          </cell>
          <cell r="F9134">
            <v>2</v>
          </cell>
          <cell r="G9134">
            <v>443</v>
          </cell>
          <cell r="H9134">
            <v>0</v>
          </cell>
          <cell r="I9134">
            <v>0</v>
          </cell>
          <cell r="J9134">
            <v>1</v>
          </cell>
        </row>
        <row r="9135">
          <cell r="A9135">
            <v>2009</v>
          </cell>
          <cell r="B9135">
            <v>1</v>
          </cell>
          <cell r="C9135">
            <v>39822</v>
          </cell>
          <cell r="D9135" t="str">
            <v>EVRRACC</v>
          </cell>
          <cell r="E9135" t="str">
            <v>Riga</v>
          </cell>
          <cell r="F9135">
            <v>2</v>
          </cell>
          <cell r="G9135">
            <v>445</v>
          </cell>
          <cell r="H9135">
            <v>0</v>
          </cell>
          <cell r="I9135">
            <v>0</v>
          </cell>
          <cell r="J9135">
            <v>1</v>
          </cell>
        </row>
        <row r="9136">
          <cell r="A9136">
            <v>2009</v>
          </cell>
          <cell r="B9136">
            <v>1</v>
          </cell>
          <cell r="C9136">
            <v>39823</v>
          </cell>
          <cell r="D9136" t="str">
            <v>EVRRACC</v>
          </cell>
          <cell r="E9136" t="str">
            <v>Riga</v>
          </cell>
          <cell r="F9136">
            <v>2</v>
          </cell>
          <cell r="G9136">
            <v>451</v>
          </cell>
          <cell r="H9136">
            <v>0</v>
          </cell>
          <cell r="I9136">
            <v>0</v>
          </cell>
          <cell r="J9136">
            <v>1</v>
          </cell>
        </row>
        <row r="9137">
          <cell r="A9137">
            <v>2009</v>
          </cell>
          <cell r="B9137">
            <v>1</v>
          </cell>
          <cell r="C9137">
            <v>39824</v>
          </cell>
          <cell r="D9137" t="str">
            <v>EVRRACC</v>
          </cell>
          <cell r="E9137" t="str">
            <v>Riga</v>
          </cell>
          <cell r="F9137">
            <v>2</v>
          </cell>
          <cell r="G9137">
            <v>499</v>
          </cell>
          <cell r="H9137">
            <v>0</v>
          </cell>
          <cell r="I9137">
            <v>0</v>
          </cell>
          <cell r="J9137">
            <v>1</v>
          </cell>
        </row>
        <row r="9138">
          <cell r="A9138">
            <v>2009</v>
          </cell>
          <cell r="B9138">
            <v>1</v>
          </cell>
          <cell r="C9138">
            <v>39825</v>
          </cell>
          <cell r="D9138" t="str">
            <v>EVRRACC</v>
          </cell>
          <cell r="E9138" t="str">
            <v>Riga</v>
          </cell>
          <cell r="F9138">
            <v>3</v>
          </cell>
          <cell r="G9138">
            <v>443</v>
          </cell>
          <cell r="H9138">
            <v>0</v>
          </cell>
          <cell r="I9138">
            <v>0</v>
          </cell>
          <cell r="J9138">
            <v>1</v>
          </cell>
        </row>
        <row r="9139">
          <cell r="A9139">
            <v>2009</v>
          </cell>
          <cell r="B9139">
            <v>1</v>
          </cell>
          <cell r="C9139">
            <v>39826</v>
          </cell>
          <cell r="D9139" t="str">
            <v>EVRRACC</v>
          </cell>
          <cell r="E9139" t="str">
            <v>Riga</v>
          </cell>
          <cell r="F9139">
            <v>3</v>
          </cell>
          <cell r="G9139">
            <v>393</v>
          </cell>
          <cell r="H9139">
            <v>0</v>
          </cell>
          <cell r="I9139">
            <v>0</v>
          </cell>
          <cell r="J9139">
            <v>1</v>
          </cell>
        </row>
        <row r="9140">
          <cell r="A9140">
            <v>2009</v>
          </cell>
          <cell r="B9140">
            <v>1</v>
          </cell>
          <cell r="C9140">
            <v>39827</v>
          </cell>
          <cell r="D9140" t="str">
            <v>EVRRACC</v>
          </cell>
          <cell r="E9140" t="str">
            <v>Riga</v>
          </cell>
          <cell r="F9140">
            <v>3</v>
          </cell>
          <cell r="G9140">
            <v>414</v>
          </cell>
          <cell r="H9140">
            <v>0</v>
          </cell>
          <cell r="I9140">
            <v>0</v>
          </cell>
          <cell r="J9140">
            <v>1</v>
          </cell>
        </row>
        <row r="9141">
          <cell r="A9141">
            <v>2009</v>
          </cell>
          <cell r="B9141">
            <v>1</v>
          </cell>
          <cell r="C9141">
            <v>39828</v>
          </cell>
          <cell r="D9141" t="str">
            <v>EVRRACC</v>
          </cell>
          <cell r="E9141" t="str">
            <v>Riga</v>
          </cell>
          <cell r="F9141">
            <v>3</v>
          </cell>
          <cell r="G9141">
            <v>392</v>
          </cell>
          <cell r="H9141">
            <v>0</v>
          </cell>
          <cell r="I9141">
            <v>0</v>
          </cell>
          <cell r="J9141">
            <v>1</v>
          </cell>
        </row>
        <row r="9142">
          <cell r="A9142">
            <v>2009</v>
          </cell>
          <cell r="B9142">
            <v>1</v>
          </cell>
          <cell r="C9142">
            <v>39829</v>
          </cell>
          <cell r="D9142" t="str">
            <v>EVRRACC</v>
          </cell>
          <cell r="E9142" t="str">
            <v>Riga</v>
          </cell>
          <cell r="F9142">
            <v>3</v>
          </cell>
          <cell r="G9142">
            <v>449</v>
          </cell>
          <cell r="H9142">
            <v>0</v>
          </cell>
          <cell r="I9142">
            <v>0</v>
          </cell>
          <cell r="J9142">
            <v>1</v>
          </cell>
        </row>
        <row r="9143">
          <cell r="A9143">
            <v>2009</v>
          </cell>
          <cell r="B9143">
            <v>1</v>
          </cell>
          <cell r="C9143">
            <v>39830</v>
          </cell>
          <cell r="D9143" t="str">
            <v>EVRRACC</v>
          </cell>
          <cell r="E9143" t="str">
            <v>Riga</v>
          </cell>
          <cell r="F9143">
            <v>3</v>
          </cell>
          <cell r="G9143">
            <v>413</v>
          </cell>
          <cell r="H9143">
            <v>0</v>
          </cell>
          <cell r="I9143">
            <v>0</v>
          </cell>
          <cell r="J9143">
            <v>1</v>
          </cell>
        </row>
        <row r="9144">
          <cell r="A9144">
            <v>2009</v>
          </cell>
          <cell r="B9144">
            <v>1</v>
          </cell>
          <cell r="C9144">
            <v>39831</v>
          </cell>
          <cell r="D9144" t="str">
            <v>EVRRACC</v>
          </cell>
          <cell r="E9144" t="str">
            <v>Riga</v>
          </cell>
          <cell r="F9144">
            <v>3</v>
          </cell>
          <cell r="G9144">
            <v>451</v>
          </cell>
          <cell r="H9144">
            <v>0</v>
          </cell>
          <cell r="I9144">
            <v>0</v>
          </cell>
          <cell r="J9144">
            <v>1</v>
          </cell>
        </row>
        <row r="9145">
          <cell r="A9145">
            <v>2009</v>
          </cell>
          <cell r="B9145">
            <v>1</v>
          </cell>
          <cell r="C9145">
            <v>39832</v>
          </cell>
          <cell r="D9145" t="str">
            <v>EVRRACC</v>
          </cell>
          <cell r="E9145" t="str">
            <v>Riga</v>
          </cell>
          <cell r="F9145">
            <v>4</v>
          </cell>
          <cell r="G9145">
            <v>401</v>
          </cell>
          <cell r="H9145">
            <v>0</v>
          </cell>
          <cell r="I9145">
            <v>0</v>
          </cell>
          <cell r="J9145">
            <v>1</v>
          </cell>
        </row>
        <row r="9146">
          <cell r="A9146">
            <v>2009</v>
          </cell>
          <cell r="B9146">
            <v>1</v>
          </cell>
          <cell r="C9146">
            <v>39833</v>
          </cell>
          <cell r="D9146" t="str">
            <v>EVRRACC</v>
          </cell>
          <cell r="E9146" t="str">
            <v>Riga</v>
          </cell>
          <cell r="F9146">
            <v>4</v>
          </cell>
          <cell r="G9146">
            <v>363</v>
          </cell>
          <cell r="H9146">
            <v>0</v>
          </cell>
          <cell r="I9146">
            <v>0</v>
          </cell>
          <cell r="J9146">
            <v>1</v>
          </cell>
        </row>
        <row r="9147">
          <cell r="A9147">
            <v>2009</v>
          </cell>
          <cell r="B9147">
            <v>1</v>
          </cell>
          <cell r="C9147">
            <v>39834</v>
          </cell>
          <cell r="D9147" t="str">
            <v>EVRRACC</v>
          </cell>
          <cell r="E9147" t="str">
            <v>Riga</v>
          </cell>
          <cell r="F9147">
            <v>4</v>
          </cell>
          <cell r="G9147">
            <v>397</v>
          </cell>
          <cell r="H9147">
            <v>0</v>
          </cell>
          <cell r="I9147">
            <v>0</v>
          </cell>
          <cell r="J9147">
            <v>1</v>
          </cell>
        </row>
        <row r="9148">
          <cell r="A9148">
            <v>2009</v>
          </cell>
          <cell r="B9148">
            <v>1</v>
          </cell>
          <cell r="C9148">
            <v>39835</v>
          </cell>
          <cell r="D9148" t="str">
            <v>EVRRACC</v>
          </cell>
          <cell r="E9148" t="str">
            <v>Riga</v>
          </cell>
          <cell r="F9148">
            <v>4</v>
          </cell>
          <cell r="G9148">
            <v>402</v>
          </cell>
          <cell r="H9148">
            <v>0</v>
          </cell>
          <cell r="I9148">
            <v>0</v>
          </cell>
          <cell r="J9148">
            <v>1</v>
          </cell>
        </row>
        <row r="9149">
          <cell r="A9149">
            <v>2009</v>
          </cell>
          <cell r="B9149">
            <v>1</v>
          </cell>
          <cell r="C9149">
            <v>39836</v>
          </cell>
          <cell r="D9149" t="str">
            <v>EVRRACC</v>
          </cell>
          <cell r="E9149" t="str">
            <v>Riga</v>
          </cell>
          <cell r="F9149">
            <v>4</v>
          </cell>
          <cell r="G9149">
            <v>469</v>
          </cell>
          <cell r="H9149">
            <v>0</v>
          </cell>
          <cell r="I9149">
            <v>0</v>
          </cell>
          <cell r="J9149">
            <v>1</v>
          </cell>
        </row>
        <row r="9150">
          <cell r="A9150">
            <v>2009</v>
          </cell>
          <cell r="B9150">
            <v>1</v>
          </cell>
          <cell r="C9150">
            <v>39837</v>
          </cell>
          <cell r="D9150" t="str">
            <v>EVRRACC</v>
          </cell>
          <cell r="E9150" t="str">
            <v>Riga</v>
          </cell>
          <cell r="F9150">
            <v>4</v>
          </cell>
          <cell r="G9150">
            <v>407</v>
          </cell>
          <cell r="H9150">
            <v>0</v>
          </cell>
          <cell r="I9150">
            <v>0</v>
          </cell>
          <cell r="J9150">
            <v>1</v>
          </cell>
        </row>
        <row r="9151">
          <cell r="A9151">
            <v>2009</v>
          </cell>
          <cell r="B9151">
            <v>1</v>
          </cell>
          <cell r="C9151">
            <v>39838</v>
          </cell>
          <cell r="D9151" t="str">
            <v>EVRRACC</v>
          </cell>
          <cell r="E9151" t="str">
            <v>Riga</v>
          </cell>
          <cell r="F9151">
            <v>4</v>
          </cell>
          <cell r="G9151">
            <v>419</v>
          </cell>
          <cell r="H9151">
            <v>0</v>
          </cell>
          <cell r="I9151">
            <v>0</v>
          </cell>
          <cell r="J9151">
            <v>1</v>
          </cell>
        </row>
        <row r="9152">
          <cell r="A9152">
            <v>2009</v>
          </cell>
          <cell r="B9152">
            <v>1</v>
          </cell>
          <cell r="C9152">
            <v>39839</v>
          </cell>
          <cell r="D9152" t="str">
            <v>EVRRACC</v>
          </cell>
          <cell r="E9152" t="str">
            <v>Riga</v>
          </cell>
          <cell r="F9152">
            <v>5</v>
          </cell>
          <cell r="G9152">
            <v>403</v>
          </cell>
          <cell r="H9152">
            <v>0</v>
          </cell>
          <cell r="I9152">
            <v>0</v>
          </cell>
          <cell r="J9152">
            <v>1</v>
          </cell>
        </row>
        <row r="9153">
          <cell r="A9153">
            <v>2009</v>
          </cell>
          <cell r="B9153">
            <v>1</v>
          </cell>
          <cell r="C9153">
            <v>39840</v>
          </cell>
          <cell r="D9153" t="str">
            <v>EVRRACC</v>
          </cell>
          <cell r="E9153" t="str">
            <v>Riga</v>
          </cell>
          <cell r="F9153">
            <v>5</v>
          </cell>
          <cell r="G9153">
            <v>353</v>
          </cell>
          <cell r="H9153">
            <v>0</v>
          </cell>
          <cell r="I9153">
            <v>0</v>
          </cell>
          <cell r="J9153">
            <v>1</v>
          </cell>
        </row>
        <row r="9154">
          <cell r="A9154">
            <v>2009</v>
          </cell>
          <cell r="B9154">
            <v>1</v>
          </cell>
          <cell r="C9154">
            <v>39841</v>
          </cell>
          <cell r="D9154" t="str">
            <v>EVRRACC</v>
          </cell>
          <cell r="E9154" t="str">
            <v>Riga</v>
          </cell>
          <cell r="F9154">
            <v>5</v>
          </cell>
          <cell r="G9154">
            <v>391</v>
          </cell>
          <cell r="H9154">
            <v>0</v>
          </cell>
          <cell r="I9154">
            <v>0</v>
          </cell>
          <cell r="J9154">
            <v>1</v>
          </cell>
        </row>
        <row r="9155">
          <cell r="A9155">
            <v>2009</v>
          </cell>
          <cell r="B9155">
            <v>1</v>
          </cell>
          <cell r="C9155">
            <v>39842</v>
          </cell>
          <cell r="D9155" t="str">
            <v>EVRRACC</v>
          </cell>
          <cell r="E9155" t="str">
            <v>Riga</v>
          </cell>
          <cell r="F9155">
            <v>5</v>
          </cell>
          <cell r="G9155">
            <v>384</v>
          </cell>
          <cell r="H9155">
            <v>0</v>
          </cell>
          <cell r="I9155">
            <v>0</v>
          </cell>
          <cell r="J9155">
            <v>1</v>
          </cell>
        </row>
        <row r="9156">
          <cell r="A9156">
            <v>2009</v>
          </cell>
          <cell r="B9156">
            <v>1</v>
          </cell>
          <cell r="C9156">
            <v>39843</v>
          </cell>
          <cell r="D9156" t="str">
            <v>EVRRACC</v>
          </cell>
          <cell r="E9156" t="str">
            <v>Riga</v>
          </cell>
          <cell r="F9156">
            <v>5</v>
          </cell>
          <cell r="G9156">
            <v>427</v>
          </cell>
          <cell r="H9156">
            <v>0</v>
          </cell>
          <cell r="I9156">
            <v>0</v>
          </cell>
          <cell r="J9156">
            <v>1</v>
          </cell>
        </row>
        <row r="9157">
          <cell r="A9157">
            <v>2009</v>
          </cell>
          <cell r="B9157">
            <v>1</v>
          </cell>
          <cell r="C9157">
            <v>39844</v>
          </cell>
          <cell r="D9157" t="str">
            <v>EVRRACC</v>
          </cell>
          <cell r="E9157" t="str">
            <v>Riga</v>
          </cell>
          <cell r="F9157">
            <v>5</v>
          </cell>
          <cell r="G9157">
            <v>366</v>
          </cell>
          <cell r="H9157">
            <v>0</v>
          </cell>
          <cell r="I9157">
            <v>0</v>
          </cell>
          <cell r="J9157">
            <v>1</v>
          </cell>
        </row>
        <row r="9158">
          <cell r="A9158">
            <v>2009</v>
          </cell>
          <cell r="B9158">
            <v>2</v>
          </cell>
          <cell r="C9158">
            <v>39845</v>
          </cell>
          <cell r="D9158" t="str">
            <v>EVRRACC</v>
          </cell>
          <cell r="E9158" t="str">
            <v>Riga</v>
          </cell>
          <cell r="F9158">
            <v>5</v>
          </cell>
          <cell r="G9158">
            <v>419</v>
          </cell>
          <cell r="H9158">
            <v>0</v>
          </cell>
          <cell r="I9158">
            <v>0</v>
          </cell>
          <cell r="J9158">
            <v>1</v>
          </cell>
        </row>
        <row r="9159">
          <cell r="A9159">
            <v>2009</v>
          </cell>
          <cell r="B9159">
            <v>2</v>
          </cell>
          <cell r="C9159">
            <v>39846</v>
          </cell>
          <cell r="D9159" t="str">
            <v>EVRRACC</v>
          </cell>
          <cell r="E9159" t="str">
            <v>Riga</v>
          </cell>
          <cell r="F9159">
            <v>6</v>
          </cell>
          <cell r="G9159">
            <v>392</v>
          </cell>
          <cell r="H9159">
            <v>0</v>
          </cell>
          <cell r="I9159">
            <v>0</v>
          </cell>
          <cell r="J9159">
            <v>1</v>
          </cell>
        </row>
        <row r="9160">
          <cell r="A9160">
            <v>2009</v>
          </cell>
          <cell r="B9160">
            <v>2</v>
          </cell>
          <cell r="C9160">
            <v>39847</v>
          </cell>
          <cell r="D9160" t="str">
            <v>EVRRACC</v>
          </cell>
          <cell r="E9160" t="str">
            <v>Riga</v>
          </cell>
          <cell r="F9160">
            <v>6</v>
          </cell>
          <cell r="G9160">
            <v>351</v>
          </cell>
          <cell r="H9160">
            <v>0</v>
          </cell>
          <cell r="I9160">
            <v>0</v>
          </cell>
          <cell r="J9160">
            <v>1</v>
          </cell>
        </row>
        <row r="9161">
          <cell r="A9161">
            <v>2009</v>
          </cell>
          <cell r="B9161">
            <v>2</v>
          </cell>
          <cell r="C9161">
            <v>39848</v>
          </cell>
          <cell r="D9161" t="str">
            <v>EVRRACC</v>
          </cell>
          <cell r="E9161" t="str">
            <v>Riga</v>
          </cell>
          <cell r="F9161">
            <v>6</v>
          </cell>
          <cell r="G9161">
            <v>383</v>
          </cell>
          <cell r="H9161">
            <v>0</v>
          </cell>
          <cell r="I9161">
            <v>0</v>
          </cell>
          <cell r="J9161">
            <v>1</v>
          </cell>
        </row>
        <row r="9162">
          <cell r="A9162">
            <v>2009</v>
          </cell>
          <cell r="B9162">
            <v>2</v>
          </cell>
          <cell r="C9162">
            <v>39849</v>
          </cell>
          <cell r="D9162" t="str">
            <v>EVRRACC</v>
          </cell>
          <cell r="E9162" t="str">
            <v>Riga</v>
          </cell>
          <cell r="F9162">
            <v>6</v>
          </cell>
          <cell r="G9162">
            <v>388</v>
          </cell>
          <cell r="H9162">
            <v>0</v>
          </cell>
          <cell r="I9162">
            <v>0</v>
          </cell>
          <cell r="J9162">
            <v>1</v>
          </cell>
        </row>
        <row r="9163">
          <cell r="A9163">
            <v>2009</v>
          </cell>
          <cell r="B9163">
            <v>2</v>
          </cell>
          <cell r="C9163">
            <v>39850</v>
          </cell>
          <cell r="D9163" t="str">
            <v>EVRRACC</v>
          </cell>
          <cell r="E9163" t="str">
            <v>Riga</v>
          </cell>
          <cell r="F9163">
            <v>6</v>
          </cell>
          <cell r="G9163">
            <v>429</v>
          </cell>
          <cell r="H9163">
            <v>0</v>
          </cell>
          <cell r="I9163">
            <v>0</v>
          </cell>
          <cell r="J9163">
            <v>1</v>
          </cell>
        </row>
        <row r="9164">
          <cell r="A9164">
            <v>2009</v>
          </cell>
          <cell r="B9164">
            <v>2</v>
          </cell>
          <cell r="C9164">
            <v>39851</v>
          </cell>
          <cell r="D9164" t="str">
            <v>EVRRACC</v>
          </cell>
          <cell r="E9164" t="str">
            <v>Riga</v>
          </cell>
          <cell r="F9164">
            <v>6</v>
          </cell>
          <cell r="G9164">
            <v>408</v>
          </cell>
          <cell r="H9164">
            <v>0</v>
          </cell>
          <cell r="I9164">
            <v>0</v>
          </cell>
          <cell r="J9164">
            <v>1</v>
          </cell>
        </row>
        <row r="9165">
          <cell r="A9165">
            <v>2009</v>
          </cell>
          <cell r="B9165">
            <v>2</v>
          </cell>
          <cell r="C9165">
            <v>39852</v>
          </cell>
          <cell r="D9165" t="str">
            <v>EVRRACC</v>
          </cell>
          <cell r="E9165" t="str">
            <v>Riga</v>
          </cell>
          <cell r="F9165">
            <v>6</v>
          </cell>
          <cell r="G9165">
            <v>409</v>
          </cell>
          <cell r="H9165">
            <v>0</v>
          </cell>
          <cell r="I9165">
            <v>0</v>
          </cell>
          <cell r="J9165">
            <v>1</v>
          </cell>
        </row>
        <row r="9166">
          <cell r="A9166">
            <v>2009</v>
          </cell>
          <cell r="B9166">
            <v>2</v>
          </cell>
          <cell r="C9166">
            <v>39853</v>
          </cell>
          <cell r="D9166" t="str">
            <v>EVRRACC</v>
          </cell>
          <cell r="E9166" t="str">
            <v>Riga</v>
          </cell>
          <cell r="F9166">
            <v>7</v>
          </cell>
          <cell r="G9166">
            <v>401</v>
          </cell>
          <cell r="H9166">
            <v>0</v>
          </cell>
          <cell r="I9166">
            <v>0</v>
          </cell>
          <cell r="J9166">
            <v>1</v>
          </cell>
        </row>
        <row r="9167">
          <cell r="A9167">
            <v>2009</v>
          </cell>
          <cell r="B9167">
            <v>2</v>
          </cell>
          <cell r="C9167">
            <v>39854</v>
          </cell>
          <cell r="D9167" t="str">
            <v>EVRRACC</v>
          </cell>
          <cell r="E9167" t="str">
            <v>Riga</v>
          </cell>
          <cell r="F9167">
            <v>7</v>
          </cell>
          <cell r="G9167">
            <v>347</v>
          </cell>
          <cell r="H9167">
            <v>0</v>
          </cell>
          <cell r="I9167">
            <v>0</v>
          </cell>
          <cell r="J9167">
            <v>1</v>
          </cell>
        </row>
        <row r="9168">
          <cell r="A9168">
            <v>2009</v>
          </cell>
          <cell r="B9168">
            <v>2</v>
          </cell>
          <cell r="C9168">
            <v>39855</v>
          </cell>
          <cell r="D9168" t="str">
            <v>EVRRACC</v>
          </cell>
          <cell r="E9168" t="str">
            <v>Riga</v>
          </cell>
          <cell r="F9168">
            <v>7</v>
          </cell>
          <cell r="G9168">
            <v>369</v>
          </cell>
          <cell r="H9168">
            <v>0</v>
          </cell>
          <cell r="I9168">
            <v>0</v>
          </cell>
          <cell r="J9168">
            <v>1</v>
          </cell>
        </row>
        <row r="9169">
          <cell r="A9169">
            <v>2009</v>
          </cell>
          <cell r="B9169">
            <v>2</v>
          </cell>
          <cell r="C9169">
            <v>39856</v>
          </cell>
          <cell r="D9169" t="str">
            <v>EVRRACC</v>
          </cell>
          <cell r="E9169" t="str">
            <v>Riga</v>
          </cell>
          <cell r="F9169">
            <v>7</v>
          </cell>
          <cell r="G9169">
            <v>369</v>
          </cell>
          <cell r="H9169">
            <v>0</v>
          </cell>
          <cell r="I9169">
            <v>0</v>
          </cell>
          <cell r="J9169">
            <v>1</v>
          </cell>
        </row>
        <row r="9170">
          <cell r="A9170">
            <v>2009</v>
          </cell>
          <cell r="B9170">
            <v>2</v>
          </cell>
          <cell r="C9170">
            <v>39857</v>
          </cell>
          <cell r="D9170" t="str">
            <v>EVRRACC</v>
          </cell>
          <cell r="E9170" t="str">
            <v>Riga</v>
          </cell>
          <cell r="F9170">
            <v>7</v>
          </cell>
          <cell r="G9170">
            <v>436</v>
          </cell>
          <cell r="H9170">
            <v>0</v>
          </cell>
          <cell r="I9170">
            <v>0</v>
          </cell>
          <cell r="J9170">
            <v>1</v>
          </cell>
        </row>
        <row r="9171">
          <cell r="A9171">
            <v>2009</v>
          </cell>
          <cell r="B9171">
            <v>2</v>
          </cell>
          <cell r="C9171">
            <v>39858</v>
          </cell>
          <cell r="D9171" t="str">
            <v>EVRRACC</v>
          </cell>
          <cell r="E9171" t="str">
            <v>Riga</v>
          </cell>
          <cell r="F9171">
            <v>7</v>
          </cell>
          <cell r="G9171">
            <v>391</v>
          </cell>
          <cell r="H9171">
            <v>0</v>
          </cell>
          <cell r="I9171">
            <v>0</v>
          </cell>
          <cell r="J9171">
            <v>1</v>
          </cell>
        </row>
        <row r="9172">
          <cell r="A9172">
            <v>2009</v>
          </cell>
          <cell r="B9172">
            <v>2</v>
          </cell>
          <cell r="C9172">
            <v>39859</v>
          </cell>
          <cell r="D9172" t="str">
            <v>EVRRACC</v>
          </cell>
          <cell r="E9172" t="str">
            <v>Riga</v>
          </cell>
          <cell r="F9172">
            <v>7</v>
          </cell>
          <cell r="G9172">
            <v>424</v>
          </cell>
          <cell r="H9172">
            <v>0</v>
          </cell>
          <cell r="I9172">
            <v>0</v>
          </cell>
          <cell r="J9172">
            <v>1</v>
          </cell>
        </row>
        <row r="9173">
          <cell r="A9173">
            <v>2009</v>
          </cell>
          <cell r="B9173">
            <v>2</v>
          </cell>
          <cell r="C9173">
            <v>39860</v>
          </cell>
          <cell r="D9173" t="str">
            <v>EVRRACC</v>
          </cell>
          <cell r="E9173" t="str">
            <v>Riga</v>
          </cell>
          <cell r="F9173">
            <v>8</v>
          </cell>
          <cell r="G9173">
            <v>368</v>
          </cell>
          <cell r="H9173">
            <v>0</v>
          </cell>
          <cell r="I9173">
            <v>0</v>
          </cell>
          <cell r="J9173">
            <v>1</v>
          </cell>
        </row>
        <row r="9174">
          <cell r="A9174">
            <v>2009</v>
          </cell>
          <cell r="B9174">
            <v>2</v>
          </cell>
          <cell r="C9174">
            <v>39861</v>
          </cell>
          <cell r="D9174" t="str">
            <v>EVRRACC</v>
          </cell>
          <cell r="E9174" t="str">
            <v>Riga</v>
          </cell>
          <cell r="F9174">
            <v>8</v>
          </cell>
          <cell r="G9174">
            <v>330</v>
          </cell>
          <cell r="H9174">
            <v>0</v>
          </cell>
          <cell r="I9174">
            <v>0</v>
          </cell>
          <cell r="J9174">
            <v>1</v>
          </cell>
        </row>
        <row r="9175">
          <cell r="A9175">
            <v>2009</v>
          </cell>
          <cell r="B9175">
            <v>2</v>
          </cell>
          <cell r="C9175">
            <v>39862</v>
          </cell>
          <cell r="D9175" t="str">
            <v>EVRRACC</v>
          </cell>
          <cell r="E9175" t="str">
            <v>Riga</v>
          </cell>
          <cell r="F9175">
            <v>8</v>
          </cell>
          <cell r="G9175">
            <v>387</v>
          </cell>
          <cell r="H9175">
            <v>0</v>
          </cell>
          <cell r="I9175">
            <v>0</v>
          </cell>
          <cell r="J9175">
            <v>1</v>
          </cell>
        </row>
        <row r="9176">
          <cell r="A9176">
            <v>2009</v>
          </cell>
          <cell r="B9176">
            <v>2</v>
          </cell>
          <cell r="C9176">
            <v>39863</v>
          </cell>
          <cell r="D9176" t="str">
            <v>EVRRACC</v>
          </cell>
          <cell r="E9176" t="str">
            <v>Riga</v>
          </cell>
          <cell r="F9176">
            <v>8</v>
          </cell>
          <cell r="G9176">
            <v>400</v>
          </cell>
          <cell r="H9176">
            <v>0</v>
          </cell>
          <cell r="I9176">
            <v>0</v>
          </cell>
          <cell r="J9176">
            <v>1</v>
          </cell>
        </row>
        <row r="9177">
          <cell r="A9177">
            <v>2009</v>
          </cell>
          <cell r="B9177">
            <v>2</v>
          </cell>
          <cell r="C9177">
            <v>39864</v>
          </cell>
          <cell r="D9177" t="str">
            <v>EVRRACC</v>
          </cell>
          <cell r="E9177" t="str">
            <v>Riga</v>
          </cell>
          <cell r="F9177">
            <v>8</v>
          </cell>
          <cell r="G9177">
            <v>447</v>
          </cell>
          <cell r="H9177">
            <v>0</v>
          </cell>
          <cell r="I9177">
            <v>0</v>
          </cell>
          <cell r="J9177">
            <v>1</v>
          </cell>
        </row>
        <row r="9178">
          <cell r="A9178">
            <v>2009</v>
          </cell>
          <cell r="B9178">
            <v>2</v>
          </cell>
          <cell r="C9178">
            <v>39865</v>
          </cell>
          <cell r="D9178" t="str">
            <v>EVRRACC</v>
          </cell>
          <cell r="E9178" t="str">
            <v>Riga</v>
          </cell>
          <cell r="F9178">
            <v>8</v>
          </cell>
          <cell r="G9178">
            <v>409</v>
          </cell>
          <cell r="H9178">
            <v>0</v>
          </cell>
          <cell r="I9178">
            <v>0</v>
          </cell>
          <cell r="J9178">
            <v>1</v>
          </cell>
        </row>
        <row r="9179">
          <cell r="A9179">
            <v>2009</v>
          </cell>
          <cell r="B9179">
            <v>2</v>
          </cell>
          <cell r="C9179">
            <v>39866</v>
          </cell>
          <cell r="D9179" t="str">
            <v>EVRRACC</v>
          </cell>
          <cell r="E9179" t="str">
            <v>Riga</v>
          </cell>
          <cell r="F9179">
            <v>8</v>
          </cell>
          <cell r="G9179">
            <v>419</v>
          </cell>
          <cell r="H9179">
            <v>0</v>
          </cell>
          <cell r="I9179">
            <v>0</v>
          </cell>
          <cell r="J9179">
            <v>1</v>
          </cell>
        </row>
        <row r="9180">
          <cell r="A9180">
            <v>2009</v>
          </cell>
          <cell r="B9180">
            <v>2</v>
          </cell>
          <cell r="C9180">
            <v>39867</v>
          </cell>
          <cell r="D9180" t="str">
            <v>EVRRACC</v>
          </cell>
          <cell r="E9180" t="str">
            <v>Riga</v>
          </cell>
          <cell r="F9180">
            <v>9</v>
          </cell>
          <cell r="G9180">
            <v>400</v>
          </cell>
          <cell r="H9180">
            <v>0</v>
          </cell>
          <cell r="I9180">
            <v>0</v>
          </cell>
          <cell r="J9180">
            <v>1</v>
          </cell>
        </row>
        <row r="9181">
          <cell r="A9181">
            <v>2009</v>
          </cell>
          <cell r="B9181">
            <v>2</v>
          </cell>
          <cell r="C9181">
            <v>39868</v>
          </cell>
          <cell r="D9181" t="str">
            <v>EVRRACC</v>
          </cell>
          <cell r="E9181" t="str">
            <v>Riga</v>
          </cell>
          <cell r="F9181">
            <v>9</v>
          </cell>
          <cell r="G9181">
            <v>372</v>
          </cell>
          <cell r="H9181">
            <v>0</v>
          </cell>
          <cell r="I9181">
            <v>0</v>
          </cell>
          <cell r="J9181">
            <v>1</v>
          </cell>
        </row>
        <row r="9182">
          <cell r="A9182">
            <v>2009</v>
          </cell>
          <cell r="B9182">
            <v>2</v>
          </cell>
          <cell r="C9182">
            <v>39869</v>
          </cell>
          <cell r="D9182" t="str">
            <v>EVRRACC</v>
          </cell>
          <cell r="E9182" t="str">
            <v>Riga</v>
          </cell>
          <cell r="F9182">
            <v>9</v>
          </cell>
          <cell r="G9182">
            <v>402</v>
          </cell>
          <cell r="H9182">
            <v>0</v>
          </cell>
          <cell r="I9182">
            <v>0</v>
          </cell>
          <cell r="J9182">
            <v>1</v>
          </cell>
        </row>
        <row r="9183">
          <cell r="A9183">
            <v>2009</v>
          </cell>
          <cell r="B9183">
            <v>2</v>
          </cell>
          <cell r="C9183">
            <v>39870</v>
          </cell>
          <cell r="D9183" t="str">
            <v>EVRRACC</v>
          </cell>
          <cell r="E9183" t="str">
            <v>Riga</v>
          </cell>
          <cell r="F9183">
            <v>9</v>
          </cell>
          <cell r="G9183">
            <v>394</v>
          </cell>
          <cell r="H9183">
            <v>0</v>
          </cell>
          <cell r="I9183">
            <v>0</v>
          </cell>
          <cell r="J9183">
            <v>1</v>
          </cell>
        </row>
        <row r="9184">
          <cell r="A9184">
            <v>2009</v>
          </cell>
          <cell r="B9184">
            <v>2</v>
          </cell>
          <cell r="C9184">
            <v>39871</v>
          </cell>
          <cell r="D9184" t="str">
            <v>EVRRACC</v>
          </cell>
          <cell r="E9184" t="str">
            <v>Riga</v>
          </cell>
          <cell r="F9184">
            <v>9</v>
          </cell>
          <cell r="G9184">
            <v>445</v>
          </cell>
          <cell r="H9184">
            <v>0</v>
          </cell>
          <cell r="I9184">
            <v>0</v>
          </cell>
          <cell r="J9184">
            <v>1</v>
          </cell>
        </row>
        <row r="9185">
          <cell r="A9185">
            <v>2009</v>
          </cell>
          <cell r="B9185">
            <v>2</v>
          </cell>
          <cell r="C9185">
            <v>39872</v>
          </cell>
          <cell r="D9185" t="str">
            <v>EVRRACC</v>
          </cell>
          <cell r="E9185" t="str">
            <v>Riga</v>
          </cell>
          <cell r="F9185">
            <v>9</v>
          </cell>
          <cell r="G9185">
            <v>421</v>
          </cell>
          <cell r="H9185">
            <v>0</v>
          </cell>
          <cell r="I9185">
            <v>0</v>
          </cell>
          <cell r="J9185">
            <v>1</v>
          </cell>
        </row>
        <row r="9186">
          <cell r="A9186">
            <v>2009</v>
          </cell>
          <cell r="B9186">
            <v>3</v>
          </cell>
          <cell r="C9186">
            <v>39873</v>
          </cell>
          <cell r="D9186" t="str">
            <v>EVRRACC</v>
          </cell>
          <cell r="E9186" t="str">
            <v>Riga</v>
          </cell>
          <cell r="F9186">
            <v>9</v>
          </cell>
          <cell r="G9186">
            <v>449</v>
          </cell>
          <cell r="H9186">
            <v>0</v>
          </cell>
          <cell r="I9186">
            <v>0</v>
          </cell>
          <cell r="J9186">
            <v>1</v>
          </cell>
        </row>
        <row r="9187">
          <cell r="A9187">
            <v>2009</v>
          </cell>
          <cell r="B9187">
            <v>3</v>
          </cell>
          <cell r="C9187">
            <v>39874</v>
          </cell>
          <cell r="D9187" t="str">
            <v>EVRRACC</v>
          </cell>
          <cell r="E9187" t="str">
            <v>Riga</v>
          </cell>
          <cell r="F9187">
            <v>10</v>
          </cell>
          <cell r="G9187">
            <v>415</v>
          </cell>
          <cell r="H9187">
            <v>0</v>
          </cell>
          <cell r="I9187">
            <v>0</v>
          </cell>
          <cell r="J9187">
            <v>1</v>
          </cell>
        </row>
        <row r="9188">
          <cell r="A9188">
            <v>2009</v>
          </cell>
          <cell r="B9188">
            <v>3</v>
          </cell>
          <cell r="C9188">
            <v>39875</v>
          </cell>
          <cell r="D9188" t="str">
            <v>EVRRACC</v>
          </cell>
          <cell r="E9188" t="str">
            <v>Riga</v>
          </cell>
          <cell r="F9188">
            <v>10</v>
          </cell>
          <cell r="G9188">
            <v>369</v>
          </cell>
          <cell r="H9188">
            <v>0</v>
          </cell>
          <cell r="I9188">
            <v>0</v>
          </cell>
          <cell r="J9188">
            <v>1</v>
          </cell>
        </row>
        <row r="9189">
          <cell r="A9189">
            <v>2009</v>
          </cell>
          <cell r="B9189">
            <v>3</v>
          </cell>
          <cell r="C9189">
            <v>39876</v>
          </cell>
          <cell r="D9189" t="str">
            <v>EVRRACC</v>
          </cell>
          <cell r="E9189" t="str">
            <v>Riga</v>
          </cell>
          <cell r="F9189">
            <v>10</v>
          </cell>
          <cell r="G9189">
            <v>380</v>
          </cell>
          <cell r="H9189">
            <v>0</v>
          </cell>
          <cell r="I9189">
            <v>0</v>
          </cell>
          <cell r="J9189">
            <v>1</v>
          </cell>
        </row>
        <row r="9190">
          <cell r="A9190">
            <v>2009</v>
          </cell>
          <cell r="B9190">
            <v>3</v>
          </cell>
          <cell r="C9190">
            <v>39877</v>
          </cell>
          <cell r="D9190" t="str">
            <v>EVRRACC</v>
          </cell>
          <cell r="E9190" t="str">
            <v>Riga</v>
          </cell>
          <cell r="F9190">
            <v>10</v>
          </cell>
          <cell r="G9190">
            <v>432</v>
          </cell>
          <cell r="H9190">
            <v>0</v>
          </cell>
          <cell r="I9190">
            <v>0</v>
          </cell>
          <cell r="J9190">
            <v>1</v>
          </cell>
        </row>
        <row r="9191">
          <cell r="A9191">
            <v>2009</v>
          </cell>
          <cell r="B9191">
            <v>3</v>
          </cell>
          <cell r="C9191">
            <v>39878</v>
          </cell>
          <cell r="D9191" t="str">
            <v>EVRRACC</v>
          </cell>
          <cell r="E9191" t="str">
            <v>Riga</v>
          </cell>
          <cell r="F9191">
            <v>10</v>
          </cell>
          <cell r="G9191">
            <v>442</v>
          </cell>
          <cell r="H9191">
            <v>0</v>
          </cell>
          <cell r="I9191">
            <v>0</v>
          </cell>
          <cell r="J9191">
            <v>1</v>
          </cell>
        </row>
        <row r="9192">
          <cell r="A9192">
            <v>2009</v>
          </cell>
          <cell r="B9192">
            <v>3</v>
          </cell>
          <cell r="C9192">
            <v>39879</v>
          </cell>
          <cell r="D9192" t="str">
            <v>EVRRACC</v>
          </cell>
          <cell r="E9192" t="str">
            <v>Riga</v>
          </cell>
          <cell r="F9192">
            <v>10</v>
          </cell>
          <cell r="G9192">
            <v>419</v>
          </cell>
          <cell r="H9192">
            <v>0</v>
          </cell>
          <cell r="I9192">
            <v>0</v>
          </cell>
          <cell r="J9192">
            <v>1</v>
          </cell>
        </row>
        <row r="9193">
          <cell r="A9193">
            <v>2009</v>
          </cell>
          <cell r="B9193">
            <v>3</v>
          </cell>
          <cell r="C9193">
            <v>39880</v>
          </cell>
          <cell r="D9193" t="str">
            <v>EVRRACC</v>
          </cell>
          <cell r="E9193" t="str">
            <v>Riga</v>
          </cell>
          <cell r="F9193">
            <v>10</v>
          </cell>
          <cell r="G9193">
            <v>458</v>
          </cell>
          <cell r="H9193">
            <v>0</v>
          </cell>
          <cell r="I9193">
            <v>0</v>
          </cell>
          <cell r="J9193">
            <v>1</v>
          </cell>
        </row>
        <row r="9194">
          <cell r="A9194">
            <v>2009</v>
          </cell>
          <cell r="B9194">
            <v>3</v>
          </cell>
          <cell r="C9194">
            <v>39881</v>
          </cell>
          <cell r="D9194" t="str">
            <v>EVRRACC</v>
          </cell>
          <cell r="E9194" t="str">
            <v>Riga</v>
          </cell>
          <cell r="F9194">
            <v>11</v>
          </cell>
          <cell r="G9194">
            <v>404</v>
          </cell>
          <cell r="H9194">
            <v>0</v>
          </cell>
          <cell r="I9194">
            <v>0</v>
          </cell>
          <cell r="J9194">
            <v>1</v>
          </cell>
        </row>
        <row r="9195">
          <cell r="A9195">
            <v>2009</v>
          </cell>
          <cell r="B9195">
            <v>3</v>
          </cell>
          <cell r="C9195">
            <v>39882</v>
          </cell>
          <cell r="D9195" t="str">
            <v>EVRRACC</v>
          </cell>
          <cell r="E9195" t="str">
            <v>Riga</v>
          </cell>
          <cell r="F9195">
            <v>11</v>
          </cell>
          <cell r="G9195">
            <v>370</v>
          </cell>
          <cell r="H9195">
            <v>0</v>
          </cell>
          <cell r="I9195">
            <v>0</v>
          </cell>
          <cell r="J9195">
            <v>1</v>
          </cell>
        </row>
        <row r="9196">
          <cell r="A9196">
            <v>2009</v>
          </cell>
          <cell r="B9196">
            <v>3</v>
          </cell>
          <cell r="C9196">
            <v>39883</v>
          </cell>
          <cell r="D9196" t="str">
            <v>EVRRACC</v>
          </cell>
          <cell r="E9196" t="str">
            <v>Riga</v>
          </cell>
          <cell r="F9196">
            <v>11</v>
          </cell>
          <cell r="G9196">
            <v>395</v>
          </cell>
          <cell r="H9196">
            <v>0</v>
          </cell>
          <cell r="I9196">
            <v>0</v>
          </cell>
          <cell r="J9196">
            <v>1</v>
          </cell>
        </row>
        <row r="9197">
          <cell r="A9197">
            <v>2009</v>
          </cell>
          <cell r="B9197">
            <v>3</v>
          </cell>
          <cell r="C9197">
            <v>39884</v>
          </cell>
          <cell r="D9197" t="str">
            <v>EVRRACC</v>
          </cell>
          <cell r="E9197" t="str">
            <v>Riga</v>
          </cell>
          <cell r="F9197">
            <v>11</v>
          </cell>
          <cell r="G9197">
            <v>406</v>
          </cell>
          <cell r="H9197">
            <v>0</v>
          </cell>
          <cell r="I9197">
            <v>0</v>
          </cell>
          <cell r="J9197">
            <v>1</v>
          </cell>
        </row>
        <row r="9198">
          <cell r="A9198">
            <v>2009</v>
          </cell>
          <cell r="B9198">
            <v>3</v>
          </cell>
          <cell r="C9198">
            <v>39885</v>
          </cell>
          <cell r="D9198" t="str">
            <v>EVRRACC</v>
          </cell>
          <cell r="E9198" t="str">
            <v>Riga</v>
          </cell>
          <cell r="F9198">
            <v>11</v>
          </cell>
          <cell r="G9198">
            <v>439</v>
          </cell>
          <cell r="H9198">
            <v>0</v>
          </cell>
          <cell r="I9198">
            <v>0</v>
          </cell>
          <cell r="J9198">
            <v>1</v>
          </cell>
        </row>
        <row r="9199">
          <cell r="A9199">
            <v>2009</v>
          </cell>
          <cell r="B9199">
            <v>3</v>
          </cell>
          <cell r="C9199">
            <v>39886</v>
          </cell>
          <cell r="D9199" t="str">
            <v>EVRRACC</v>
          </cell>
          <cell r="E9199" t="str">
            <v>Riga</v>
          </cell>
          <cell r="F9199">
            <v>11</v>
          </cell>
          <cell r="G9199">
            <v>408</v>
          </cell>
          <cell r="H9199">
            <v>0</v>
          </cell>
          <cell r="I9199">
            <v>0</v>
          </cell>
          <cell r="J9199">
            <v>1</v>
          </cell>
        </row>
        <row r="9200">
          <cell r="A9200">
            <v>2009</v>
          </cell>
          <cell r="B9200">
            <v>3</v>
          </cell>
          <cell r="C9200">
            <v>39887</v>
          </cell>
          <cell r="D9200" t="str">
            <v>EVRRACC</v>
          </cell>
          <cell r="E9200" t="str">
            <v>Riga</v>
          </cell>
          <cell r="F9200">
            <v>11</v>
          </cell>
          <cell r="G9200">
            <v>431</v>
          </cell>
          <cell r="H9200">
            <v>0</v>
          </cell>
          <cell r="I9200">
            <v>0</v>
          </cell>
          <cell r="J9200">
            <v>1</v>
          </cell>
        </row>
        <row r="9201">
          <cell r="A9201">
            <v>2009</v>
          </cell>
          <cell r="B9201">
            <v>3</v>
          </cell>
          <cell r="C9201">
            <v>39888</v>
          </cell>
          <cell r="D9201" t="str">
            <v>EVRRACC</v>
          </cell>
          <cell r="E9201" t="str">
            <v>Riga</v>
          </cell>
          <cell r="F9201">
            <v>12</v>
          </cell>
          <cell r="G9201">
            <v>439</v>
          </cell>
          <cell r="H9201">
            <v>0</v>
          </cell>
          <cell r="I9201">
            <v>0</v>
          </cell>
          <cell r="J9201">
            <v>1</v>
          </cell>
        </row>
        <row r="9202">
          <cell r="A9202">
            <v>2009</v>
          </cell>
          <cell r="B9202">
            <v>3</v>
          </cell>
          <cell r="C9202">
            <v>39889</v>
          </cell>
          <cell r="D9202" t="str">
            <v>EVRRACC</v>
          </cell>
          <cell r="E9202" t="str">
            <v>Riga</v>
          </cell>
          <cell r="F9202">
            <v>12</v>
          </cell>
          <cell r="G9202">
            <v>362</v>
          </cell>
          <cell r="H9202">
            <v>0</v>
          </cell>
          <cell r="I9202">
            <v>0</v>
          </cell>
          <cell r="J9202">
            <v>1</v>
          </cell>
        </row>
        <row r="9203">
          <cell r="A9203">
            <v>2009</v>
          </cell>
          <cell r="B9203">
            <v>3</v>
          </cell>
          <cell r="C9203">
            <v>39890</v>
          </cell>
          <cell r="D9203" t="str">
            <v>EVRRACC</v>
          </cell>
          <cell r="E9203" t="str">
            <v>Riga</v>
          </cell>
          <cell r="F9203">
            <v>12</v>
          </cell>
          <cell r="G9203">
            <v>401</v>
          </cell>
          <cell r="H9203">
            <v>0</v>
          </cell>
          <cell r="I9203">
            <v>0</v>
          </cell>
          <cell r="J9203">
            <v>1</v>
          </cell>
        </row>
        <row r="9204">
          <cell r="A9204">
            <v>2009</v>
          </cell>
          <cell r="B9204">
            <v>3</v>
          </cell>
          <cell r="C9204">
            <v>39891</v>
          </cell>
          <cell r="D9204" t="str">
            <v>EVRRACC</v>
          </cell>
          <cell r="E9204" t="str">
            <v>Riga</v>
          </cell>
          <cell r="F9204">
            <v>12</v>
          </cell>
          <cell r="G9204">
            <v>436</v>
          </cell>
          <cell r="H9204">
            <v>0</v>
          </cell>
          <cell r="I9204">
            <v>0</v>
          </cell>
          <cell r="J9204">
            <v>1</v>
          </cell>
        </row>
        <row r="9205">
          <cell r="A9205">
            <v>2009</v>
          </cell>
          <cell r="B9205">
            <v>3</v>
          </cell>
          <cell r="C9205">
            <v>39892</v>
          </cell>
          <cell r="D9205" t="str">
            <v>EVRRACC</v>
          </cell>
          <cell r="E9205" t="str">
            <v>Riga</v>
          </cell>
          <cell r="F9205">
            <v>12</v>
          </cell>
          <cell r="G9205">
            <v>494</v>
          </cell>
          <cell r="H9205">
            <v>0</v>
          </cell>
          <cell r="I9205">
            <v>0</v>
          </cell>
          <cell r="J9205">
            <v>1</v>
          </cell>
        </row>
        <row r="9206">
          <cell r="A9206">
            <v>2009</v>
          </cell>
          <cell r="B9206">
            <v>3</v>
          </cell>
          <cell r="C9206">
            <v>39893</v>
          </cell>
          <cell r="D9206" t="str">
            <v>EVRRACC</v>
          </cell>
          <cell r="E9206" t="str">
            <v>Riga</v>
          </cell>
          <cell r="F9206">
            <v>12</v>
          </cell>
          <cell r="G9206">
            <v>418</v>
          </cell>
          <cell r="H9206">
            <v>0</v>
          </cell>
          <cell r="I9206">
            <v>0</v>
          </cell>
          <cell r="J9206">
            <v>1</v>
          </cell>
        </row>
        <row r="9207">
          <cell r="A9207">
            <v>2009</v>
          </cell>
          <cell r="B9207">
            <v>3</v>
          </cell>
          <cell r="C9207">
            <v>39894</v>
          </cell>
          <cell r="D9207" t="str">
            <v>EVRRACC</v>
          </cell>
          <cell r="E9207" t="str">
            <v>Riga</v>
          </cell>
          <cell r="F9207">
            <v>12</v>
          </cell>
          <cell r="G9207">
            <v>446</v>
          </cell>
          <cell r="H9207">
            <v>0</v>
          </cell>
          <cell r="I9207">
            <v>0</v>
          </cell>
          <cell r="J9207">
            <v>1</v>
          </cell>
        </row>
        <row r="9208">
          <cell r="A9208">
            <v>2009</v>
          </cell>
          <cell r="B9208">
            <v>3</v>
          </cell>
          <cell r="C9208">
            <v>39895</v>
          </cell>
          <cell r="D9208" t="str">
            <v>EVRRACC</v>
          </cell>
          <cell r="E9208" t="str">
            <v>Riga</v>
          </cell>
          <cell r="F9208">
            <v>13</v>
          </cell>
          <cell r="G9208">
            <v>381</v>
          </cell>
          <cell r="H9208">
            <v>0</v>
          </cell>
          <cell r="I9208">
            <v>0</v>
          </cell>
          <cell r="J9208">
            <v>1</v>
          </cell>
        </row>
        <row r="9209">
          <cell r="A9209">
            <v>2009</v>
          </cell>
          <cell r="B9209">
            <v>3</v>
          </cell>
          <cell r="C9209">
            <v>39896</v>
          </cell>
          <cell r="D9209" t="str">
            <v>EVRRACC</v>
          </cell>
          <cell r="E9209" t="str">
            <v>Riga</v>
          </cell>
          <cell r="F9209">
            <v>13</v>
          </cell>
          <cell r="G9209">
            <v>388</v>
          </cell>
          <cell r="H9209">
            <v>0</v>
          </cell>
          <cell r="I9209">
            <v>0</v>
          </cell>
          <cell r="J9209">
            <v>1</v>
          </cell>
        </row>
        <row r="9210">
          <cell r="A9210">
            <v>2009</v>
          </cell>
          <cell r="B9210">
            <v>3</v>
          </cell>
          <cell r="C9210">
            <v>39897</v>
          </cell>
          <cell r="D9210" t="str">
            <v>EVRRACC</v>
          </cell>
          <cell r="E9210" t="str">
            <v>Riga</v>
          </cell>
          <cell r="F9210">
            <v>13</v>
          </cell>
          <cell r="G9210">
            <v>405</v>
          </cell>
          <cell r="H9210">
            <v>0</v>
          </cell>
          <cell r="I9210">
            <v>0</v>
          </cell>
          <cell r="J9210">
            <v>1</v>
          </cell>
        </row>
        <row r="9211">
          <cell r="A9211">
            <v>2009</v>
          </cell>
          <cell r="B9211">
            <v>3</v>
          </cell>
          <cell r="C9211">
            <v>39898</v>
          </cell>
          <cell r="D9211" t="str">
            <v>EVRRACC</v>
          </cell>
          <cell r="E9211" t="str">
            <v>Riga</v>
          </cell>
          <cell r="F9211">
            <v>13</v>
          </cell>
          <cell r="G9211">
            <v>424</v>
          </cell>
          <cell r="H9211">
            <v>0</v>
          </cell>
          <cell r="I9211">
            <v>0</v>
          </cell>
          <cell r="J9211">
            <v>1</v>
          </cell>
        </row>
        <row r="9212">
          <cell r="A9212">
            <v>2009</v>
          </cell>
          <cell r="B9212">
            <v>3</v>
          </cell>
          <cell r="C9212">
            <v>39899</v>
          </cell>
          <cell r="D9212" t="str">
            <v>EVRRACC</v>
          </cell>
          <cell r="E9212" t="str">
            <v>Riga</v>
          </cell>
          <cell r="F9212">
            <v>13</v>
          </cell>
          <cell r="G9212">
            <v>443</v>
          </cell>
          <cell r="H9212">
            <v>0</v>
          </cell>
          <cell r="I9212">
            <v>0</v>
          </cell>
          <cell r="J9212">
            <v>1</v>
          </cell>
        </row>
        <row r="9213">
          <cell r="A9213">
            <v>2009</v>
          </cell>
          <cell r="B9213">
            <v>3</v>
          </cell>
          <cell r="C9213">
            <v>39900</v>
          </cell>
          <cell r="D9213" t="str">
            <v>EVRRACC</v>
          </cell>
          <cell r="E9213" t="str">
            <v>Riga</v>
          </cell>
          <cell r="F9213">
            <v>13</v>
          </cell>
          <cell r="G9213">
            <v>404</v>
          </cell>
          <cell r="H9213">
            <v>0</v>
          </cell>
          <cell r="I9213">
            <v>0</v>
          </cell>
          <cell r="J9213">
            <v>1</v>
          </cell>
        </row>
        <row r="9214">
          <cell r="A9214">
            <v>2009</v>
          </cell>
          <cell r="B9214">
            <v>3</v>
          </cell>
          <cell r="C9214">
            <v>39901</v>
          </cell>
          <cell r="D9214" t="str">
            <v>EVRRACC</v>
          </cell>
          <cell r="E9214" t="str">
            <v>Riga</v>
          </cell>
          <cell r="F9214">
            <v>13</v>
          </cell>
          <cell r="G9214">
            <v>480</v>
          </cell>
          <cell r="H9214">
            <v>0</v>
          </cell>
          <cell r="I9214">
            <v>0</v>
          </cell>
          <cell r="J9214">
            <v>1</v>
          </cell>
        </row>
        <row r="9215">
          <cell r="A9215">
            <v>2009</v>
          </cell>
          <cell r="B9215">
            <v>3</v>
          </cell>
          <cell r="C9215">
            <v>39902</v>
          </cell>
          <cell r="D9215" t="str">
            <v>EVRRACC</v>
          </cell>
          <cell r="E9215" t="str">
            <v>Riga</v>
          </cell>
          <cell r="F9215">
            <v>14</v>
          </cell>
          <cell r="G9215">
            <v>445</v>
          </cell>
          <cell r="H9215">
            <v>0</v>
          </cell>
          <cell r="I9215">
            <v>0</v>
          </cell>
          <cell r="J9215">
            <v>1</v>
          </cell>
        </row>
        <row r="9216">
          <cell r="A9216">
            <v>2009</v>
          </cell>
          <cell r="B9216">
            <v>3</v>
          </cell>
          <cell r="C9216">
            <v>39903</v>
          </cell>
          <cell r="D9216" t="str">
            <v>EVRRACC</v>
          </cell>
          <cell r="E9216" t="str">
            <v>Riga</v>
          </cell>
          <cell r="F9216">
            <v>14</v>
          </cell>
          <cell r="G9216">
            <v>428</v>
          </cell>
          <cell r="H9216">
            <v>0</v>
          </cell>
          <cell r="I9216">
            <v>0</v>
          </cell>
          <cell r="J9216">
            <v>1</v>
          </cell>
        </row>
        <row r="9217">
          <cell r="A9217">
            <v>2009</v>
          </cell>
          <cell r="B9217">
            <v>4</v>
          </cell>
          <cell r="C9217">
            <v>39904</v>
          </cell>
          <cell r="D9217" t="str">
            <v>EVRRACC</v>
          </cell>
          <cell r="E9217" t="str">
            <v>Riga</v>
          </cell>
          <cell r="F9217">
            <v>14</v>
          </cell>
          <cell r="G9217">
            <v>440</v>
          </cell>
          <cell r="H9217">
            <v>0</v>
          </cell>
          <cell r="I9217">
            <v>0</v>
          </cell>
          <cell r="J9217">
            <v>1</v>
          </cell>
        </row>
        <row r="9218">
          <cell r="A9218">
            <v>2009</v>
          </cell>
          <cell r="B9218">
            <v>4</v>
          </cell>
          <cell r="C9218">
            <v>39905</v>
          </cell>
          <cell r="D9218" t="str">
            <v>EVRRACC</v>
          </cell>
          <cell r="E9218" t="str">
            <v>Riga</v>
          </cell>
          <cell r="F9218">
            <v>14</v>
          </cell>
          <cell r="G9218">
            <v>504</v>
          </cell>
          <cell r="H9218">
            <v>0</v>
          </cell>
          <cell r="I9218">
            <v>0</v>
          </cell>
          <cell r="J9218">
            <v>1</v>
          </cell>
        </row>
        <row r="9219">
          <cell r="A9219">
            <v>2009</v>
          </cell>
          <cell r="B9219">
            <v>4</v>
          </cell>
          <cell r="C9219">
            <v>39906</v>
          </cell>
          <cell r="D9219" t="str">
            <v>EVRRACC</v>
          </cell>
          <cell r="E9219" t="str">
            <v>Riga</v>
          </cell>
          <cell r="F9219">
            <v>14</v>
          </cell>
          <cell r="G9219">
            <v>494</v>
          </cell>
          <cell r="H9219">
            <v>0</v>
          </cell>
          <cell r="I9219">
            <v>0</v>
          </cell>
          <cell r="J9219">
            <v>1</v>
          </cell>
        </row>
        <row r="9220">
          <cell r="A9220">
            <v>2009</v>
          </cell>
          <cell r="B9220">
            <v>4</v>
          </cell>
          <cell r="C9220">
            <v>39907</v>
          </cell>
          <cell r="D9220" t="str">
            <v>EVRRACC</v>
          </cell>
          <cell r="E9220" t="str">
            <v>Riga</v>
          </cell>
          <cell r="F9220">
            <v>14</v>
          </cell>
          <cell r="G9220">
            <v>440</v>
          </cell>
          <cell r="H9220">
            <v>0</v>
          </cell>
          <cell r="I9220">
            <v>0</v>
          </cell>
          <cell r="J9220">
            <v>1</v>
          </cell>
        </row>
        <row r="9221">
          <cell r="A9221">
            <v>2009</v>
          </cell>
          <cell r="B9221">
            <v>4</v>
          </cell>
          <cell r="C9221">
            <v>39908</v>
          </cell>
          <cell r="D9221" t="str">
            <v>EVRRACC</v>
          </cell>
          <cell r="E9221" t="str">
            <v>Riga</v>
          </cell>
          <cell r="F9221">
            <v>14</v>
          </cell>
          <cell r="G9221">
            <v>492</v>
          </cell>
          <cell r="H9221">
            <v>0</v>
          </cell>
          <cell r="I9221">
            <v>0</v>
          </cell>
          <cell r="J9221">
            <v>1</v>
          </cell>
        </row>
        <row r="9222">
          <cell r="A9222">
            <v>2009</v>
          </cell>
          <cell r="B9222">
            <v>4</v>
          </cell>
          <cell r="C9222">
            <v>39909</v>
          </cell>
          <cell r="D9222" t="str">
            <v>EVRRACC</v>
          </cell>
          <cell r="E9222" t="str">
            <v>Riga</v>
          </cell>
          <cell r="F9222">
            <v>15</v>
          </cell>
          <cell r="G9222">
            <v>431</v>
          </cell>
          <cell r="H9222">
            <v>0</v>
          </cell>
          <cell r="I9222">
            <v>0</v>
          </cell>
          <cell r="J9222">
            <v>1</v>
          </cell>
        </row>
        <row r="9223">
          <cell r="A9223">
            <v>2009</v>
          </cell>
          <cell r="B9223">
            <v>4</v>
          </cell>
          <cell r="C9223">
            <v>39910</v>
          </cell>
          <cell r="D9223" t="str">
            <v>EVRRACC</v>
          </cell>
          <cell r="E9223" t="str">
            <v>Riga</v>
          </cell>
          <cell r="F9223">
            <v>15</v>
          </cell>
          <cell r="G9223">
            <v>432</v>
          </cell>
          <cell r="H9223">
            <v>0</v>
          </cell>
          <cell r="I9223">
            <v>0</v>
          </cell>
          <cell r="J9223">
            <v>1</v>
          </cell>
        </row>
        <row r="9224">
          <cell r="A9224">
            <v>2009</v>
          </cell>
          <cell r="B9224">
            <v>4</v>
          </cell>
          <cell r="C9224">
            <v>39911</v>
          </cell>
          <cell r="D9224" t="str">
            <v>EVRRACC</v>
          </cell>
          <cell r="E9224" t="str">
            <v>Riga</v>
          </cell>
          <cell r="F9224">
            <v>15</v>
          </cell>
          <cell r="G9224">
            <v>446</v>
          </cell>
          <cell r="H9224">
            <v>0</v>
          </cell>
          <cell r="I9224">
            <v>0</v>
          </cell>
          <cell r="J9224">
            <v>1</v>
          </cell>
        </row>
        <row r="9225">
          <cell r="A9225">
            <v>2009</v>
          </cell>
          <cell r="B9225">
            <v>4</v>
          </cell>
          <cell r="C9225">
            <v>39912</v>
          </cell>
          <cell r="D9225" t="str">
            <v>EVRRACC</v>
          </cell>
          <cell r="E9225" t="str">
            <v>Riga</v>
          </cell>
          <cell r="F9225">
            <v>15</v>
          </cell>
          <cell r="G9225">
            <v>472</v>
          </cell>
          <cell r="H9225">
            <v>0</v>
          </cell>
          <cell r="I9225">
            <v>0</v>
          </cell>
          <cell r="J9225">
            <v>1</v>
          </cell>
        </row>
        <row r="9226">
          <cell r="A9226">
            <v>2009</v>
          </cell>
          <cell r="B9226">
            <v>4</v>
          </cell>
          <cell r="C9226">
            <v>39913</v>
          </cell>
          <cell r="D9226" t="str">
            <v>EVRRACC</v>
          </cell>
          <cell r="E9226" t="str">
            <v>Riga</v>
          </cell>
          <cell r="F9226">
            <v>15</v>
          </cell>
          <cell r="G9226">
            <v>448</v>
          </cell>
          <cell r="H9226">
            <v>0</v>
          </cell>
          <cell r="I9226">
            <v>0</v>
          </cell>
          <cell r="J9226">
            <v>1</v>
          </cell>
        </row>
        <row r="9227">
          <cell r="A9227">
            <v>2009</v>
          </cell>
          <cell r="B9227">
            <v>4</v>
          </cell>
          <cell r="C9227">
            <v>39914</v>
          </cell>
          <cell r="D9227" t="str">
            <v>EVRRACC</v>
          </cell>
          <cell r="E9227" t="str">
            <v>Riga</v>
          </cell>
          <cell r="F9227">
            <v>15</v>
          </cell>
          <cell r="G9227">
            <v>391</v>
          </cell>
          <cell r="H9227">
            <v>0</v>
          </cell>
          <cell r="I9227">
            <v>0</v>
          </cell>
          <cell r="J9227">
            <v>1</v>
          </cell>
        </row>
        <row r="9228">
          <cell r="A9228">
            <v>2009</v>
          </cell>
          <cell r="B9228">
            <v>4</v>
          </cell>
          <cell r="C9228">
            <v>39915</v>
          </cell>
          <cell r="D9228" t="str">
            <v>EVRRACC</v>
          </cell>
          <cell r="E9228" t="str">
            <v>Riga</v>
          </cell>
          <cell r="F9228">
            <v>15</v>
          </cell>
          <cell r="G9228">
            <v>442</v>
          </cell>
          <cell r="H9228">
            <v>0</v>
          </cell>
          <cell r="I9228">
            <v>0</v>
          </cell>
          <cell r="J9228">
            <v>1</v>
          </cell>
        </row>
        <row r="9229">
          <cell r="A9229">
            <v>2009</v>
          </cell>
          <cell r="B9229">
            <v>4</v>
          </cell>
          <cell r="C9229">
            <v>39916</v>
          </cell>
          <cell r="D9229" t="str">
            <v>EVRRACC</v>
          </cell>
          <cell r="E9229" t="str">
            <v>Riga</v>
          </cell>
          <cell r="F9229">
            <v>16</v>
          </cell>
          <cell r="G9229">
            <v>452</v>
          </cell>
          <cell r="H9229">
            <v>0</v>
          </cell>
          <cell r="I9229">
            <v>0</v>
          </cell>
          <cell r="J9229">
            <v>1</v>
          </cell>
        </row>
        <row r="9230">
          <cell r="A9230">
            <v>2009</v>
          </cell>
          <cell r="B9230">
            <v>4</v>
          </cell>
          <cell r="C9230">
            <v>39917</v>
          </cell>
          <cell r="D9230" t="str">
            <v>EVRRACC</v>
          </cell>
          <cell r="E9230" t="str">
            <v>Riga</v>
          </cell>
          <cell r="F9230">
            <v>16</v>
          </cell>
          <cell r="G9230">
            <v>467</v>
          </cell>
          <cell r="H9230">
            <v>0</v>
          </cell>
          <cell r="I9230">
            <v>0</v>
          </cell>
          <cell r="J9230">
            <v>1</v>
          </cell>
        </row>
        <row r="9231">
          <cell r="A9231">
            <v>2009</v>
          </cell>
          <cell r="B9231">
            <v>4</v>
          </cell>
          <cell r="C9231">
            <v>39918</v>
          </cell>
          <cell r="D9231" t="str">
            <v>EVRRACC</v>
          </cell>
          <cell r="E9231" t="str">
            <v>Riga</v>
          </cell>
          <cell r="F9231">
            <v>16</v>
          </cell>
          <cell r="G9231">
            <v>448</v>
          </cell>
          <cell r="H9231">
            <v>0</v>
          </cell>
          <cell r="I9231">
            <v>0</v>
          </cell>
          <cell r="J9231">
            <v>1</v>
          </cell>
        </row>
        <row r="9232">
          <cell r="A9232">
            <v>2009</v>
          </cell>
          <cell r="B9232">
            <v>4</v>
          </cell>
          <cell r="C9232">
            <v>39919</v>
          </cell>
          <cell r="D9232" t="str">
            <v>EVRRACC</v>
          </cell>
          <cell r="E9232" t="str">
            <v>Riga</v>
          </cell>
          <cell r="F9232">
            <v>16</v>
          </cell>
          <cell r="G9232">
            <v>502</v>
          </cell>
          <cell r="H9232">
            <v>0</v>
          </cell>
          <cell r="I9232">
            <v>0</v>
          </cell>
          <cell r="J9232">
            <v>1</v>
          </cell>
        </row>
        <row r="9233">
          <cell r="A9233">
            <v>2009</v>
          </cell>
          <cell r="B9233">
            <v>4</v>
          </cell>
          <cell r="C9233">
            <v>39920</v>
          </cell>
          <cell r="D9233" t="str">
            <v>EVRRACC</v>
          </cell>
          <cell r="E9233" t="str">
            <v>Riga</v>
          </cell>
          <cell r="F9233">
            <v>16</v>
          </cell>
          <cell r="G9233">
            <v>486</v>
          </cell>
          <cell r="H9233">
            <v>0</v>
          </cell>
          <cell r="I9233">
            <v>0</v>
          </cell>
          <cell r="J9233">
            <v>1</v>
          </cell>
        </row>
        <row r="9234">
          <cell r="A9234">
            <v>2009</v>
          </cell>
          <cell r="B9234">
            <v>4</v>
          </cell>
          <cell r="C9234">
            <v>39921</v>
          </cell>
          <cell r="D9234" t="str">
            <v>EVRRACC</v>
          </cell>
          <cell r="E9234" t="str">
            <v>Riga</v>
          </cell>
          <cell r="F9234">
            <v>16</v>
          </cell>
          <cell r="G9234">
            <v>450</v>
          </cell>
          <cell r="H9234">
            <v>0</v>
          </cell>
          <cell r="I9234">
            <v>0</v>
          </cell>
          <cell r="J9234">
            <v>1</v>
          </cell>
        </row>
        <row r="9235">
          <cell r="A9235">
            <v>2009</v>
          </cell>
          <cell r="B9235">
            <v>4</v>
          </cell>
          <cell r="C9235">
            <v>39922</v>
          </cell>
          <cell r="D9235" t="str">
            <v>EVRRACC</v>
          </cell>
          <cell r="E9235" t="str">
            <v>Riga</v>
          </cell>
          <cell r="F9235">
            <v>16</v>
          </cell>
          <cell r="G9235">
            <v>506</v>
          </cell>
          <cell r="H9235">
            <v>0</v>
          </cell>
          <cell r="I9235">
            <v>0</v>
          </cell>
          <cell r="J9235">
            <v>1</v>
          </cell>
        </row>
        <row r="9236">
          <cell r="A9236">
            <v>2009</v>
          </cell>
          <cell r="B9236">
            <v>4</v>
          </cell>
          <cell r="C9236">
            <v>39923</v>
          </cell>
          <cell r="D9236" t="str">
            <v>EVRRACC</v>
          </cell>
          <cell r="E9236" t="str">
            <v>Riga</v>
          </cell>
          <cell r="F9236">
            <v>17</v>
          </cell>
          <cell r="G9236">
            <v>484</v>
          </cell>
          <cell r="H9236">
            <v>0</v>
          </cell>
          <cell r="I9236">
            <v>0</v>
          </cell>
          <cell r="J9236">
            <v>1</v>
          </cell>
        </row>
        <row r="9237">
          <cell r="A9237">
            <v>2009</v>
          </cell>
          <cell r="B9237">
            <v>4</v>
          </cell>
          <cell r="C9237">
            <v>39924</v>
          </cell>
          <cell r="D9237" t="str">
            <v>EVRRACC</v>
          </cell>
          <cell r="E9237" t="str">
            <v>Riga</v>
          </cell>
          <cell r="F9237">
            <v>17</v>
          </cell>
          <cell r="G9237">
            <v>458</v>
          </cell>
          <cell r="H9237">
            <v>0</v>
          </cell>
          <cell r="I9237">
            <v>0</v>
          </cell>
          <cell r="J9237">
            <v>1</v>
          </cell>
        </row>
        <row r="9238">
          <cell r="A9238">
            <v>2009</v>
          </cell>
          <cell r="B9238">
            <v>4</v>
          </cell>
          <cell r="C9238">
            <v>39925</v>
          </cell>
          <cell r="D9238" t="str">
            <v>EVRRACC</v>
          </cell>
          <cell r="E9238" t="str">
            <v>Riga</v>
          </cell>
          <cell r="F9238">
            <v>17</v>
          </cell>
          <cell r="G9238">
            <v>446</v>
          </cell>
          <cell r="H9238">
            <v>0</v>
          </cell>
          <cell r="I9238">
            <v>0</v>
          </cell>
          <cell r="J9238">
            <v>1</v>
          </cell>
        </row>
        <row r="9239">
          <cell r="A9239">
            <v>2009</v>
          </cell>
          <cell r="B9239">
            <v>4</v>
          </cell>
          <cell r="C9239">
            <v>39926</v>
          </cell>
          <cell r="D9239" t="str">
            <v>EVRRACC</v>
          </cell>
          <cell r="E9239" t="str">
            <v>Riga</v>
          </cell>
          <cell r="F9239">
            <v>17</v>
          </cell>
          <cell r="G9239">
            <v>470</v>
          </cell>
          <cell r="H9239">
            <v>0</v>
          </cell>
          <cell r="I9239">
            <v>0</v>
          </cell>
          <cell r="J9239">
            <v>1</v>
          </cell>
        </row>
        <row r="9240">
          <cell r="A9240">
            <v>2009</v>
          </cell>
          <cell r="B9240">
            <v>4</v>
          </cell>
          <cell r="C9240">
            <v>39927</v>
          </cell>
          <cell r="D9240" t="str">
            <v>EVRRACC</v>
          </cell>
          <cell r="E9240" t="str">
            <v>Riga</v>
          </cell>
          <cell r="F9240">
            <v>17</v>
          </cell>
          <cell r="G9240">
            <v>498</v>
          </cell>
          <cell r="H9240">
            <v>0</v>
          </cell>
          <cell r="I9240">
            <v>0</v>
          </cell>
          <cell r="J9240">
            <v>1</v>
          </cell>
        </row>
        <row r="9241">
          <cell r="A9241">
            <v>2009</v>
          </cell>
          <cell r="B9241">
            <v>4</v>
          </cell>
          <cell r="C9241">
            <v>39928</v>
          </cell>
          <cell r="D9241" t="str">
            <v>EVRRACC</v>
          </cell>
          <cell r="E9241" t="str">
            <v>Riga</v>
          </cell>
          <cell r="F9241">
            <v>17</v>
          </cell>
          <cell r="G9241">
            <v>492</v>
          </cell>
          <cell r="H9241">
            <v>0</v>
          </cell>
          <cell r="I9241">
            <v>0</v>
          </cell>
          <cell r="J9241">
            <v>1</v>
          </cell>
        </row>
        <row r="9242">
          <cell r="A9242">
            <v>2009</v>
          </cell>
          <cell r="B9242">
            <v>4</v>
          </cell>
          <cell r="C9242">
            <v>39929</v>
          </cell>
          <cell r="D9242" t="str">
            <v>EVRRACC</v>
          </cell>
          <cell r="E9242" t="str">
            <v>Riga</v>
          </cell>
          <cell r="F9242">
            <v>17</v>
          </cell>
          <cell r="G9242">
            <v>495</v>
          </cell>
          <cell r="H9242">
            <v>0</v>
          </cell>
          <cell r="I9242">
            <v>0</v>
          </cell>
          <cell r="J9242">
            <v>1</v>
          </cell>
        </row>
        <row r="9243">
          <cell r="A9243">
            <v>2009</v>
          </cell>
          <cell r="B9243">
            <v>4</v>
          </cell>
          <cell r="C9243">
            <v>39930</v>
          </cell>
          <cell r="D9243" t="str">
            <v>EVRRACC</v>
          </cell>
          <cell r="E9243" t="str">
            <v>Riga</v>
          </cell>
          <cell r="F9243">
            <v>18</v>
          </cell>
          <cell r="G9243">
            <v>466</v>
          </cell>
          <cell r="H9243">
            <v>0</v>
          </cell>
          <cell r="I9243">
            <v>0</v>
          </cell>
          <cell r="J9243">
            <v>1</v>
          </cell>
        </row>
        <row r="9244">
          <cell r="A9244">
            <v>2009</v>
          </cell>
          <cell r="B9244">
            <v>4</v>
          </cell>
          <cell r="C9244">
            <v>39931</v>
          </cell>
          <cell r="D9244" t="str">
            <v>EVRRACC</v>
          </cell>
          <cell r="E9244" t="str">
            <v>Riga</v>
          </cell>
          <cell r="F9244">
            <v>18</v>
          </cell>
          <cell r="G9244">
            <v>438</v>
          </cell>
          <cell r="H9244">
            <v>0</v>
          </cell>
          <cell r="I9244">
            <v>0</v>
          </cell>
          <cell r="J9244">
            <v>1</v>
          </cell>
        </row>
        <row r="9245">
          <cell r="A9245">
            <v>2009</v>
          </cell>
          <cell r="B9245">
            <v>4</v>
          </cell>
          <cell r="C9245">
            <v>39932</v>
          </cell>
          <cell r="D9245" t="str">
            <v>EVRRACC</v>
          </cell>
          <cell r="E9245" t="str">
            <v>Riga</v>
          </cell>
          <cell r="F9245">
            <v>18</v>
          </cell>
          <cell r="G9245">
            <v>485</v>
          </cell>
          <cell r="H9245">
            <v>0</v>
          </cell>
          <cell r="I9245">
            <v>0</v>
          </cell>
          <cell r="J9245">
            <v>1</v>
          </cell>
        </row>
        <row r="9246">
          <cell r="A9246">
            <v>2009</v>
          </cell>
          <cell r="B9246">
            <v>4</v>
          </cell>
          <cell r="C9246">
            <v>39933</v>
          </cell>
          <cell r="D9246" t="str">
            <v>EVRRACC</v>
          </cell>
          <cell r="E9246" t="str">
            <v>Riga</v>
          </cell>
          <cell r="F9246">
            <v>18</v>
          </cell>
          <cell r="G9246">
            <v>501</v>
          </cell>
          <cell r="H9246">
            <v>0</v>
          </cell>
          <cell r="I9246">
            <v>0</v>
          </cell>
          <cell r="J9246">
            <v>1</v>
          </cell>
        </row>
        <row r="9247">
          <cell r="A9247">
            <v>2009</v>
          </cell>
          <cell r="B9247">
            <v>5</v>
          </cell>
          <cell r="C9247">
            <v>39934</v>
          </cell>
          <cell r="D9247" t="str">
            <v>EVRRACC</v>
          </cell>
          <cell r="E9247" t="str">
            <v>Riga</v>
          </cell>
          <cell r="F9247">
            <v>18</v>
          </cell>
          <cell r="G9247">
            <v>464</v>
          </cell>
          <cell r="H9247">
            <v>0</v>
          </cell>
          <cell r="I9247">
            <v>0</v>
          </cell>
          <cell r="J9247">
            <v>1</v>
          </cell>
        </row>
        <row r="9248">
          <cell r="A9248">
            <v>2009</v>
          </cell>
          <cell r="B9248">
            <v>5</v>
          </cell>
          <cell r="C9248">
            <v>39935</v>
          </cell>
          <cell r="D9248" t="str">
            <v>EVRRACC</v>
          </cell>
          <cell r="E9248" t="str">
            <v>Riga</v>
          </cell>
          <cell r="F9248">
            <v>18</v>
          </cell>
          <cell r="G9248">
            <v>481</v>
          </cell>
          <cell r="H9248">
            <v>0</v>
          </cell>
          <cell r="I9248">
            <v>0</v>
          </cell>
          <cell r="J9248">
            <v>1</v>
          </cell>
        </row>
        <row r="9249">
          <cell r="A9249">
            <v>2009</v>
          </cell>
          <cell r="B9249">
            <v>5</v>
          </cell>
          <cell r="C9249">
            <v>39936</v>
          </cell>
          <cell r="D9249" t="str">
            <v>EVRRACC</v>
          </cell>
          <cell r="E9249" t="str">
            <v>Riga</v>
          </cell>
          <cell r="F9249">
            <v>18</v>
          </cell>
          <cell r="G9249">
            <v>504</v>
          </cell>
          <cell r="H9249">
            <v>0</v>
          </cell>
          <cell r="I9249">
            <v>0</v>
          </cell>
          <cell r="J9249">
            <v>1</v>
          </cell>
        </row>
        <row r="9250">
          <cell r="A9250">
            <v>2009</v>
          </cell>
          <cell r="B9250">
            <v>5</v>
          </cell>
          <cell r="C9250">
            <v>39937</v>
          </cell>
          <cell r="D9250" t="str">
            <v>EVRRACC</v>
          </cell>
          <cell r="E9250" t="str">
            <v>Riga</v>
          </cell>
          <cell r="F9250">
            <v>19</v>
          </cell>
          <cell r="G9250">
            <v>495</v>
          </cell>
          <cell r="H9250">
            <v>0</v>
          </cell>
          <cell r="I9250">
            <v>0</v>
          </cell>
          <cell r="J9250">
            <v>1</v>
          </cell>
        </row>
        <row r="9251">
          <cell r="A9251">
            <v>2009</v>
          </cell>
          <cell r="B9251">
            <v>5</v>
          </cell>
          <cell r="C9251">
            <v>39938</v>
          </cell>
          <cell r="D9251" t="str">
            <v>EVRRACC</v>
          </cell>
          <cell r="E9251" t="str">
            <v>Riga</v>
          </cell>
          <cell r="F9251">
            <v>19</v>
          </cell>
          <cell r="G9251">
            <v>452</v>
          </cell>
          <cell r="H9251">
            <v>0</v>
          </cell>
          <cell r="I9251">
            <v>0</v>
          </cell>
          <cell r="J9251">
            <v>1</v>
          </cell>
        </row>
        <row r="9252">
          <cell r="A9252">
            <v>2009</v>
          </cell>
          <cell r="B9252">
            <v>5</v>
          </cell>
          <cell r="C9252">
            <v>39939</v>
          </cell>
          <cell r="D9252" t="str">
            <v>EVRRACC</v>
          </cell>
          <cell r="E9252" t="str">
            <v>Riga</v>
          </cell>
          <cell r="F9252">
            <v>19</v>
          </cell>
          <cell r="G9252">
            <v>462</v>
          </cell>
          <cell r="H9252">
            <v>0</v>
          </cell>
          <cell r="I9252">
            <v>0</v>
          </cell>
          <cell r="J9252">
            <v>1</v>
          </cell>
        </row>
        <row r="9253">
          <cell r="A9253">
            <v>2009</v>
          </cell>
          <cell r="B9253">
            <v>5</v>
          </cell>
          <cell r="C9253">
            <v>39940</v>
          </cell>
          <cell r="D9253" t="str">
            <v>EVRRACC</v>
          </cell>
          <cell r="E9253" t="str">
            <v>Riga</v>
          </cell>
          <cell r="F9253">
            <v>19</v>
          </cell>
          <cell r="G9253">
            <v>500</v>
          </cell>
          <cell r="H9253">
            <v>0</v>
          </cell>
          <cell r="I9253">
            <v>0</v>
          </cell>
          <cell r="J9253">
            <v>1</v>
          </cell>
        </row>
        <row r="9254">
          <cell r="A9254">
            <v>2009</v>
          </cell>
          <cell r="B9254">
            <v>5</v>
          </cell>
          <cell r="C9254">
            <v>39941</v>
          </cell>
          <cell r="D9254" t="str">
            <v>EVRRACC</v>
          </cell>
          <cell r="E9254" t="str">
            <v>Riga</v>
          </cell>
          <cell r="F9254">
            <v>19</v>
          </cell>
          <cell r="G9254">
            <v>497</v>
          </cell>
          <cell r="H9254">
            <v>0</v>
          </cell>
          <cell r="I9254">
            <v>0</v>
          </cell>
          <cell r="J9254">
            <v>1</v>
          </cell>
        </row>
        <row r="9255">
          <cell r="A9255">
            <v>2009</v>
          </cell>
          <cell r="B9255">
            <v>5</v>
          </cell>
          <cell r="C9255">
            <v>39942</v>
          </cell>
          <cell r="D9255" t="str">
            <v>EVRRACC</v>
          </cell>
          <cell r="E9255" t="str">
            <v>Riga</v>
          </cell>
          <cell r="F9255">
            <v>19</v>
          </cell>
          <cell r="G9255">
            <v>473</v>
          </cell>
          <cell r="H9255">
            <v>0</v>
          </cell>
          <cell r="I9255">
            <v>0</v>
          </cell>
          <cell r="J9255">
            <v>1</v>
          </cell>
        </row>
        <row r="9256">
          <cell r="A9256">
            <v>2009</v>
          </cell>
          <cell r="B9256">
            <v>5</v>
          </cell>
          <cell r="C9256">
            <v>39943</v>
          </cell>
          <cell r="D9256" t="str">
            <v>EVRRACC</v>
          </cell>
          <cell r="E9256" t="str">
            <v>Riga</v>
          </cell>
          <cell r="F9256">
            <v>19</v>
          </cell>
          <cell r="G9256">
            <v>485</v>
          </cell>
          <cell r="H9256">
            <v>0</v>
          </cell>
          <cell r="I9256">
            <v>0</v>
          </cell>
          <cell r="J9256">
            <v>1</v>
          </cell>
        </row>
        <row r="9257">
          <cell r="A9257">
            <v>2009</v>
          </cell>
          <cell r="B9257">
            <v>5</v>
          </cell>
          <cell r="C9257">
            <v>39944</v>
          </cell>
          <cell r="D9257" t="str">
            <v>EVRRACC</v>
          </cell>
          <cell r="E9257" t="str">
            <v>Riga</v>
          </cell>
          <cell r="F9257">
            <v>20</v>
          </cell>
          <cell r="G9257">
            <v>490</v>
          </cell>
          <cell r="H9257">
            <v>0</v>
          </cell>
          <cell r="I9257">
            <v>0</v>
          </cell>
          <cell r="J9257">
            <v>1</v>
          </cell>
        </row>
        <row r="9258">
          <cell r="A9258">
            <v>2009</v>
          </cell>
          <cell r="B9258">
            <v>5</v>
          </cell>
          <cell r="C9258">
            <v>39945</v>
          </cell>
          <cell r="D9258" t="str">
            <v>EVRRACC</v>
          </cell>
          <cell r="E9258" t="str">
            <v>Riga</v>
          </cell>
          <cell r="F9258">
            <v>20</v>
          </cell>
          <cell r="G9258">
            <v>447</v>
          </cell>
          <cell r="H9258">
            <v>0</v>
          </cell>
          <cell r="I9258">
            <v>0</v>
          </cell>
          <cell r="J9258">
            <v>1</v>
          </cell>
        </row>
        <row r="9259">
          <cell r="A9259">
            <v>2009</v>
          </cell>
          <cell r="B9259">
            <v>5</v>
          </cell>
          <cell r="C9259">
            <v>39946</v>
          </cell>
          <cell r="D9259" t="str">
            <v>EVRRACC</v>
          </cell>
          <cell r="E9259" t="str">
            <v>Riga</v>
          </cell>
          <cell r="F9259">
            <v>20</v>
          </cell>
          <cell r="G9259">
            <v>478</v>
          </cell>
          <cell r="H9259">
            <v>0</v>
          </cell>
          <cell r="I9259">
            <v>0</v>
          </cell>
          <cell r="J9259">
            <v>1</v>
          </cell>
        </row>
        <row r="9260">
          <cell r="A9260">
            <v>2009</v>
          </cell>
          <cell r="B9260">
            <v>5</v>
          </cell>
          <cell r="C9260">
            <v>39947</v>
          </cell>
          <cell r="D9260" t="str">
            <v>EVRRACC</v>
          </cell>
          <cell r="E9260" t="str">
            <v>Riga</v>
          </cell>
          <cell r="F9260">
            <v>20</v>
          </cell>
          <cell r="G9260">
            <v>501</v>
          </cell>
          <cell r="H9260">
            <v>0</v>
          </cell>
          <cell r="I9260">
            <v>0</v>
          </cell>
          <cell r="J9260">
            <v>1</v>
          </cell>
        </row>
        <row r="9261">
          <cell r="A9261">
            <v>2009</v>
          </cell>
          <cell r="B9261">
            <v>5</v>
          </cell>
          <cell r="C9261">
            <v>39948</v>
          </cell>
          <cell r="D9261" t="str">
            <v>EVRRACC</v>
          </cell>
          <cell r="E9261" t="str">
            <v>Riga</v>
          </cell>
          <cell r="F9261">
            <v>20</v>
          </cell>
          <cell r="G9261">
            <v>492</v>
          </cell>
          <cell r="H9261">
            <v>0</v>
          </cell>
          <cell r="I9261">
            <v>0</v>
          </cell>
          <cell r="J9261">
            <v>1</v>
          </cell>
        </row>
        <row r="9262">
          <cell r="A9262">
            <v>2009</v>
          </cell>
          <cell r="B9262">
            <v>5</v>
          </cell>
          <cell r="C9262">
            <v>39949</v>
          </cell>
          <cell r="D9262" t="str">
            <v>EVRRACC</v>
          </cell>
          <cell r="E9262" t="str">
            <v>Riga</v>
          </cell>
          <cell r="F9262">
            <v>20</v>
          </cell>
          <cell r="G9262">
            <v>470</v>
          </cell>
          <cell r="H9262">
            <v>0</v>
          </cell>
          <cell r="I9262">
            <v>0</v>
          </cell>
          <cell r="J9262">
            <v>1</v>
          </cell>
        </row>
        <row r="9263">
          <cell r="A9263">
            <v>2009</v>
          </cell>
          <cell r="B9263">
            <v>5</v>
          </cell>
          <cell r="C9263">
            <v>39950</v>
          </cell>
          <cell r="D9263" t="str">
            <v>EVRRACC</v>
          </cell>
          <cell r="E9263" t="str">
            <v>Riga</v>
          </cell>
          <cell r="F9263">
            <v>20</v>
          </cell>
          <cell r="G9263">
            <v>501</v>
          </cell>
          <cell r="H9263">
            <v>0</v>
          </cell>
          <cell r="I9263">
            <v>0</v>
          </cell>
          <cell r="J9263">
            <v>1</v>
          </cell>
        </row>
        <row r="9264">
          <cell r="A9264">
            <v>2009</v>
          </cell>
          <cell r="B9264">
            <v>5</v>
          </cell>
          <cell r="C9264">
            <v>39951</v>
          </cell>
          <cell r="D9264" t="str">
            <v>EVRRACC</v>
          </cell>
          <cell r="E9264" t="str">
            <v>Riga</v>
          </cell>
          <cell r="F9264">
            <v>21</v>
          </cell>
          <cell r="G9264">
            <v>466</v>
          </cell>
          <cell r="H9264">
            <v>0</v>
          </cell>
          <cell r="I9264">
            <v>0</v>
          </cell>
          <cell r="J9264">
            <v>1</v>
          </cell>
        </row>
        <row r="9265">
          <cell r="A9265">
            <v>2009</v>
          </cell>
          <cell r="B9265">
            <v>5</v>
          </cell>
          <cell r="C9265">
            <v>39952</v>
          </cell>
          <cell r="D9265" t="str">
            <v>EVRRACC</v>
          </cell>
          <cell r="E9265" t="str">
            <v>Riga</v>
          </cell>
          <cell r="F9265">
            <v>21</v>
          </cell>
          <cell r="G9265">
            <v>418</v>
          </cell>
          <cell r="H9265">
            <v>0</v>
          </cell>
          <cell r="I9265">
            <v>0</v>
          </cell>
          <cell r="J9265">
            <v>1</v>
          </cell>
        </row>
        <row r="9266">
          <cell r="A9266">
            <v>2009</v>
          </cell>
          <cell r="B9266">
            <v>5</v>
          </cell>
          <cell r="C9266">
            <v>39953</v>
          </cell>
          <cell r="D9266" t="str">
            <v>EVRRACC</v>
          </cell>
          <cell r="E9266" t="str">
            <v>Riga</v>
          </cell>
          <cell r="F9266">
            <v>21</v>
          </cell>
          <cell r="G9266">
            <v>469</v>
          </cell>
          <cell r="H9266">
            <v>0</v>
          </cell>
          <cell r="I9266">
            <v>0</v>
          </cell>
          <cell r="J9266">
            <v>1</v>
          </cell>
        </row>
        <row r="9267">
          <cell r="A9267">
            <v>2009</v>
          </cell>
          <cell r="B9267">
            <v>5</v>
          </cell>
          <cell r="C9267">
            <v>39954</v>
          </cell>
          <cell r="D9267" t="str">
            <v>EVRRACC</v>
          </cell>
          <cell r="E9267" t="str">
            <v>Riga</v>
          </cell>
          <cell r="F9267">
            <v>21</v>
          </cell>
          <cell r="G9267">
            <v>458</v>
          </cell>
          <cell r="H9267">
            <v>0</v>
          </cell>
          <cell r="I9267">
            <v>0</v>
          </cell>
          <cell r="J9267">
            <v>1</v>
          </cell>
        </row>
        <row r="9268">
          <cell r="A9268">
            <v>2009</v>
          </cell>
          <cell r="B9268">
            <v>5</v>
          </cell>
          <cell r="C9268">
            <v>39955</v>
          </cell>
          <cell r="D9268" t="str">
            <v>EVRRACC</v>
          </cell>
          <cell r="E9268" t="str">
            <v>Riga</v>
          </cell>
          <cell r="F9268">
            <v>21</v>
          </cell>
          <cell r="G9268">
            <v>470</v>
          </cell>
          <cell r="H9268">
            <v>0</v>
          </cell>
          <cell r="I9268">
            <v>0</v>
          </cell>
          <cell r="J9268">
            <v>1</v>
          </cell>
        </row>
        <row r="9269">
          <cell r="A9269">
            <v>2009</v>
          </cell>
          <cell r="B9269">
            <v>5</v>
          </cell>
          <cell r="C9269">
            <v>39956</v>
          </cell>
          <cell r="D9269" t="str">
            <v>EVRRACC</v>
          </cell>
          <cell r="E9269" t="str">
            <v>Riga</v>
          </cell>
          <cell r="F9269">
            <v>21</v>
          </cell>
          <cell r="G9269">
            <v>488</v>
          </cell>
          <cell r="H9269">
            <v>0</v>
          </cell>
          <cell r="I9269">
            <v>0</v>
          </cell>
          <cell r="J9269">
            <v>1</v>
          </cell>
        </row>
        <row r="9270">
          <cell r="A9270">
            <v>2009</v>
          </cell>
          <cell r="B9270">
            <v>5</v>
          </cell>
          <cell r="C9270">
            <v>39957</v>
          </cell>
          <cell r="D9270" t="str">
            <v>EVRRACC</v>
          </cell>
          <cell r="E9270" t="str">
            <v>Riga</v>
          </cell>
          <cell r="F9270">
            <v>21</v>
          </cell>
          <cell r="G9270">
            <v>520</v>
          </cell>
          <cell r="H9270">
            <v>0</v>
          </cell>
          <cell r="I9270">
            <v>0</v>
          </cell>
          <cell r="J9270">
            <v>1</v>
          </cell>
        </row>
        <row r="9271">
          <cell r="A9271">
            <v>2009</v>
          </cell>
          <cell r="B9271">
            <v>5</v>
          </cell>
          <cell r="C9271">
            <v>39958</v>
          </cell>
          <cell r="D9271" t="str">
            <v>EVRRACC</v>
          </cell>
          <cell r="E9271" t="str">
            <v>Riga</v>
          </cell>
          <cell r="F9271">
            <v>22</v>
          </cell>
          <cell r="G9271">
            <v>488</v>
          </cell>
          <cell r="H9271">
            <v>0</v>
          </cell>
          <cell r="I9271">
            <v>0</v>
          </cell>
          <cell r="J9271">
            <v>1</v>
          </cell>
        </row>
        <row r="9272">
          <cell r="A9272">
            <v>2009</v>
          </cell>
          <cell r="B9272">
            <v>5</v>
          </cell>
          <cell r="C9272">
            <v>39959</v>
          </cell>
          <cell r="D9272" t="str">
            <v>EVRRACC</v>
          </cell>
          <cell r="E9272" t="str">
            <v>Riga</v>
          </cell>
          <cell r="F9272">
            <v>22</v>
          </cell>
          <cell r="G9272">
            <v>459</v>
          </cell>
          <cell r="H9272">
            <v>0</v>
          </cell>
          <cell r="I9272">
            <v>0</v>
          </cell>
          <cell r="J9272">
            <v>1</v>
          </cell>
        </row>
        <row r="9273">
          <cell r="A9273">
            <v>2009</v>
          </cell>
          <cell r="B9273">
            <v>5</v>
          </cell>
          <cell r="C9273">
            <v>39960</v>
          </cell>
          <cell r="D9273" t="str">
            <v>EVRRACC</v>
          </cell>
          <cell r="E9273" t="str">
            <v>Riga</v>
          </cell>
          <cell r="F9273">
            <v>22</v>
          </cell>
          <cell r="G9273">
            <v>465</v>
          </cell>
          <cell r="H9273">
            <v>0</v>
          </cell>
          <cell r="I9273">
            <v>0</v>
          </cell>
          <cell r="J9273">
            <v>1</v>
          </cell>
        </row>
        <row r="9274">
          <cell r="A9274">
            <v>2009</v>
          </cell>
          <cell r="B9274">
            <v>5</v>
          </cell>
          <cell r="C9274">
            <v>39961</v>
          </cell>
          <cell r="D9274" t="str">
            <v>EVRRACC</v>
          </cell>
          <cell r="E9274" t="str">
            <v>Riga</v>
          </cell>
          <cell r="F9274">
            <v>22</v>
          </cell>
          <cell r="G9274">
            <v>510</v>
          </cell>
          <cell r="H9274">
            <v>0</v>
          </cell>
          <cell r="I9274">
            <v>0</v>
          </cell>
          <cell r="J9274">
            <v>1</v>
          </cell>
        </row>
        <row r="9275">
          <cell r="A9275">
            <v>2009</v>
          </cell>
          <cell r="B9275">
            <v>5</v>
          </cell>
          <cell r="C9275">
            <v>39962</v>
          </cell>
          <cell r="D9275" t="str">
            <v>EVRRACC</v>
          </cell>
          <cell r="E9275" t="str">
            <v>Riga</v>
          </cell>
          <cell r="F9275">
            <v>22</v>
          </cell>
          <cell r="G9275">
            <v>493</v>
          </cell>
          <cell r="H9275">
            <v>0</v>
          </cell>
          <cell r="I9275">
            <v>0</v>
          </cell>
          <cell r="J9275">
            <v>1</v>
          </cell>
        </row>
        <row r="9276">
          <cell r="A9276">
            <v>2009</v>
          </cell>
          <cell r="B9276">
            <v>5</v>
          </cell>
          <cell r="C9276">
            <v>39963</v>
          </cell>
          <cell r="D9276" t="str">
            <v>EVRRACC</v>
          </cell>
          <cell r="E9276" t="str">
            <v>Riga</v>
          </cell>
          <cell r="F9276">
            <v>22</v>
          </cell>
          <cell r="G9276">
            <v>508</v>
          </cell>
          <cell r="H9276">
            <v>0</v>
          </cell>
          <cell r="I9276">
            <v>0</v>
          </cell>
          <cell r="J9276">
            <v>1</v>
          </cell>
        </row>
        <row r="9277">
          <cell r="A9277">
            <v>2009</v>
          </cell>
          <cell r="B9277">
            <v>5</v>
          </cell>
          <cell r="C9277">
            <v>39964</v>
          </cell>
          <cell r="D9277" t="str">
            <v>EVRRACC</v>
          </cell>
          <cell r="E9277" t="str">
            <v>Riga</v>
          </cell>
          <cell r="F9277">
            <v>22</v>
          </cell>
          <cell r="G9277">
            <v>501</v>
          </cell>
          <cell r="H9277">
            <v>0</v>
          </cell>
          <cell r="I9277">
            <v>0</v>
          </cell>
          <cell r="J9277">
            <v>1</v>
          </cell>
        </row>
        <row r="9278">
          <cell r="A9278">
            <v>2009</v>
          </cell>
          <cell r="B9278">
            <v>6</v>
          </cell>
          <cell r="C9278">
            <v>39965</v>
          </cell>
          <cell r="D9278" t="str">
            <v>EVRRACC</v>
          </cell>
          <cell r="E9278" t="str">
            <v>Riga</v>
          </cell>
          <cell r="F9278">
            <v>23</v>
          </cell>
          <cell r="G9278">
            <v>491</v>
          </cell>
          <cell r="H9278">
            <v>0</v>
          </cell>
          <cell r="I9278">
            <v>0</v>
          </cell>
          <cell r="J9278">
            <v>1</v>
          </cell>
        </row>
        <row r="9279">
          <cell r="A9279">
            <v>2009</v>
          </cell>
          <cell r="B9279">
            <v>6</v>
          </cell>
          <cell r="C9279">
            <v>39966</v>
          </cell>
          <cell r="D9279" t="str">
            <v>EVRRACC</v>
          </cell>
          <cell r="E9279" t="str">
            <v>Riga</v>
          </cell>
          <cell r="F9279">
            <v>23</v>
          </cell>
          <cell r="G9279">
            <v>471</v>
          </cell>
          <cell r="H9279">
            <v>0</v>
          </cell>
          <cell r="I9279">
            <v>0</v>
          </cell>
          <cell r="J9279">
            <v>1</v>
          </cell>
        </row>
        <row r="9280">
          <cell r="A9280">
            <v>2009</v>
          </cell>
          <cell r="B9280">
            <v>6</v>
          </cell>
          <cell r="C9280">
            <v>39967</v>
          </cell>
          <cell r="D9280" t="str">
            <v>EVRRACC</v>
          </cell>
          <cell r="E9280" t="str">
            <v>Riga</v>
          </cell>
          <cell r="F9280">
            <v>23</v>
          </cell>
          <cell r="G9280">
            <v>466</v>
          </cell>
          <cell r="H9280">
            <v>0</v>
          </cell>
          <cell r="I9280">
            <v>0</v>
          </cell>
          <cell r="J9280">
            <v>1</v>
          </cell>
        </row>
        <row r="9281">
          <cell r="A9281">
            <v>2009</v>
          </cell>
          <cell r="B9281">
            <v>6</v>
          </cell>
          <cell r="C9281">
            <v>39968</v>
          </cell>
          <cell r="D9281" t="str">
            <v>EVRRACC</v>
          </cell>
          <cell r="E9281" t="str">
            <v>Riga</v>
          </cell>
          <cell r="F9281">
            <v>23</v>
          </cell>
          <cell r="G9281">
            <v>494</v>
          </cell>
          <cell r="H9281">
            <v>0</v>
          </cell>
          <cell r="I9281">
            <v>0</v>
          </cell>
          <cell r="J9281">
            <v>1</v>
          </cell>
        </row>
        <row r="9282">
          <cell r="A9282">
            <v>2009</v>
          </cell>
          <cell r="B9282">
            <v>6</v>
          </cell>
          <cell r="C9282">
            <v>39969</v>
          </cell>
          <cell r="D9282" t="str">
            <v>EVRRACC</v>
          </cell>
          <cell r="E9282" t="str">
            <v>Riga</v>
          </cell>
          <cell r="F9282">
            <v>23</v>
          </cell>
          <cell r="G9282">
            <v>521</v>
          </cell>
          <cell r="H9282">
            <v>0</v>
          </cell>
          <cell r="I9282">
            <v>0</v>
          </cell>
          <cell r="J9282">
            <v>1</v>
          </cell>
        </row>
        <row r="9283">
          <cell r="A9283">
            <v>2009</v>
          </cell>
          <cell r="B9283">
            <v>6</v>
          </cell>
          <cell r="C9283">
            <v>39970</v>
          </cell>
          <cell r="D9283" t="str">
            <v>EVRRACC</v>
          </cell>
          <cell r="E9283" t="str">
            <v>Riga</v>
          </cell>
          <cell r="F9283">
            <v>23</v>
          </cell>
          <cell r="G9283">
            <v>527</v>
          </cell>
          <cell r="H9283">
            <v>0</v>
          </cell>
          <cell r="I9283">
            <v>0</v>
          </cell>
          <cell r="J9283">
            <v>1</v>
          </cell>
        </row>
        <row r="9284">
          <cell r="A9284">
            <v>2009</v>
          </cell>
          <cell r="B9284">
            <v>6</v>
          </cell>
          <cell r="C9284">
            <v>39971</v>
          </cell>
          <cell r="D9284" t="str">
            <v>EVRRACC</v>
          </cell>
          <cell r="E9284" t="str">
            <v>Riga</v>
          </cell>
          <cell r="F9284">
            <v>23</v>
          </cell>
          <cell r="G9284">
            <v>491</v>
          </cell>
          <cell r="H9284">
            <v>0</v>
          </cell>
          <cell r="I9284">
            <v>0</v>
          </cell>
          <cell r="J9284">
            <v>1</v>
          </cell>
        </row>
        <row r="9285">
          <cell r="A9285">
            <v>2009</v>
          </cell>
          <cell r="B9285">
            <v>6</v>
          </cell>
          <cell r="C9285">
            <v>39972</v>
          </cell>
          <cell r="D9285" t="str">
            <v>EVRRACC</v>
          </cell>
          <cell r="E9285" t="str">
            <v>Riga</v>
          </cell>
          <cell r="F9285">
            <v>24</v>
          </cell>
          <cell r="G9285">
            <v>474</v>
          </cell>
          <cell r="H9285">
            <v>0</v>
          </cell>
          <cell r="I9285">
            <v>0</v>
          </cell>
          <cell r="J9285">
            <v>1</v>
          </cell>
        </row>
        <row r="9286">
          <cell r="A9286">
            <v>2009</v>
          </cell>
          <cell r="B9286">
            <v>6</v>
          </cell>
          <cell r="C9286">
            <v>39973</v>
          </cell>
          <cell r="D9286" t="str">
            <v>EVRRACC</v>
          </cell>
          <cell r="E9286" t="str">
            <v>Riga</v>
          </cell>
          <cell r="F9286">
            <v>24</v>
          </cell>
          <cell r="G9286">
            <v>461</v>
          </cell>
          <cell r="H9286">
            <v>0</v>
          </cell>
          <cell r="I9286">
            <v>0</v>
          </cell>
          <cell r="J9286">
            <v>1</v>
          </cell>
        </row>
        <row r="9287">
          <cell r="A9287">
            <v>2009</v>
          </cell>
          <cell r="B9287">
            <v>6</v>
          </cell>
          <cell r="C9287">
            <v>39974</v>
          </cell>
          <cell r="D9287" t="str">
            <v>EVRRACC</v>
          </cell>
          <cell r="E9287" t="str">
            <v>Riga</v>
          </cell>
          <cell r="F9287">
            <v>24</v>
          </cell>
          <cell r="G9287">
            <v>486</v>
          </cell>
          <cell r="H9287">
            <v>0</v>
          </cell>
          <cell r="I9287">
            <v>0</v>
          </cell>
          <cell r="J9287">
            <v>1</v>
          </cell>
        </row>
        <row r="9288">
          <cell r="A9288">
            <v>2009</v>
          </cell>
          <cell r="B9288">
            <v>6</v>
          </cell>
          <cell r="C9288">
            <v>39975</v>
          </cell>
          <cell r="D9288" t="str">
            <v>EVRRACC</v>
          </cell>
          <cell r="E9288" t="str">
            <v>Riga</v>
          </cell>
          <cell r="F9288">
            <v>24</v>
          </cell>
          <cell r="G9288">
            <v>515</v>
          </cell>
          <cell r="H9288">
            <v>0</v>
          </cell>
          <cell r="I9288">
            <v>0</v>
          </cell>
          <cell r="J9288">
            <v>1</v>
          </cell>
        </row>
        <row r="9289">
          <cell r="A9289">
            <v>2009</v>
          </cell>
          <cell r="B9289">
            <v>6</v>
          </cell>
          <cell r="C9289">
            <v>39976</v>
          </cell>
          <cell r="D9289" t="str">
            <v>EVRRACC</v>
          </cell>
          <cell r="E9289" t="str">
            <v>Riga</v>
          </cell>
          <cell r="F9289">
            <v>24</v>
          </cell>
          <cell r="G9289">
            <v>531</v>
          </cell>
          <cell r="H9289">
            <v>0</v>
          </cell>
          <cell r="I9289">
            <v>0</v>
          </cell>
          <cell r="J9289">
            <v>1</v>
          </cell>
        </row>
        <row r="9290">
          <cell r="A9290">
            <v>2009</v>
          </cell>
          <cell r="B9290">
            <v>6</v>
          </cell>
          <cell r="C9290">
            <v>39977</v>
          </cell>
          <cell r="D9290" t="str">
            <v>EVRRACC</v>
          </cell>
          <cell r="E9290" t="str">
            <v>Riga</v>
          </cell>
          <cell r="F9290">
            <v>24</v>
          </cell>
          <cell r="G9290">
            <v>490</v>
          </cell>
          <cell r="H9290">
            <v>0</v>
          </cell>
          <cell r="I9290">
            <v>0</v>
          </cell>
          <cell r="J9290">
            <v>1</v>
          </cell>
        </row>
        <row r="9291">
          <cell r="A9291">
            <v>2009</v>
          </cell>
          <cell r="B9291">
            <v>6</v>
          </cell>
          <cell r="C9291">
            <v>39978</v>
          </cell>
          <cell r="D9291" t="str">
            <v>EVRRACC</v>
          </cell>
          <cell r="E9291" t="str">
            <v>Riga</v>
          </cell>
          <cell r="F9291">
            <v>24</v>
          </cell>
          <cell r="G9291">
            <v>553</v>
          </cell>
          <cell r="H9291">
            <v>0</v>
          </cell>
          <cell r="I9291">
            <v>0</v>
          </cell>
          <cell r="J9291">
            <v>1</v>
          </cell>
        </row>
        <row r="9292">
          <cell r="A9292">
            <v>2009</v>
          </cell>
          <cell r="B9292">
            <v>6</v>
          </cell>
          <cell r="C9292">
            <v>39979</v>
          </cell>
          <cell r="D9292" t="str">
            <v>EVRRACC</v>
          </cell>
          <cell r="E9292" t="str">
            <v>Riga</v>
          </cell>
          <cell r="F9292">
            <v>25</v>
          </cell>
          <cell r="G9292">
            <v>516</v>
          </cell>
          <cell r="H9292">
            <v>0</v>
          </cell>
          <cell r="I9292">
            <v>0</v>
          </cell>
          <cell r="J9292">
            <v>1</v>
          </cell>
        </row>
        <row r="9293">
          <cell r="A9293">
            <v>2009</v>
          </cell>
          <cell r="B9293">
            <v>6</v>
          </cell>
          <cell r="C9293">
            <v>39980</v>
          </cell>
          <cell r="D9293" t="str">
            <v>EVRRACC</v>
          </cell>
          <cell r="E9293" t="str">
            <v>Riga</v>
          </cell>
          <cell r="F9293">
            <v>25</v>
          </cell>
          <cell r="G9293">
            <v>469</v>
          </cell>
          <cell r="H9293">
            <v>0</v>
          </cell>
          <cell r="I9293">
            <v>0</v>
          </cell>
          <cell r="J9293">
            <v>1</v>
          </cell>
        </row>
        <row r="9294">
          <cell r="A9294">
            <v>2009</v>
          </cell>
          <cell r="B9294">
            <v>6</v>
          </cell>
          <cell r="C9294">
            <v>39981</v>
          </cell>
          <cell r="D9294" t="str">
            <v>EVRRACC</v>
          </cell>
          <cell r="E9294" t="str">
            <v>Riga</v>
          </cell>
          <cell r="F9294">
            <v>25</v>
          </cell>
          <cell r="G9294">
            <v>498</v>
          </cell>
          <cell r="H9294">
            <v>0</v>
          </cell>
          <cell r="I9294">
            <v>0</v>
          </cell>
          <cell r="J9294">
            <v>1</v>
          </cell>
        </row>
        <row r="9295">
          <cell r="A9295">
            <v>2009</v>
          </cell>
          <cell r="B9295">
            <v>6</v>
          </cell>
          <cell r="C9295">
            <v>39982</v>
          </cell>
          <cell r="D9295" t="str">
            <v>EVRRACC</v>
          </cell>
          <cell r="E9295" t="str">
            <v>Riga</v>
          </cell>
          <cell r="F9295">
            <v>25</v>
          </cell>
          <cell r="G9295">
            <v>534</v>
          </cell>
          <cell r="H9295">
            <v>0</v>
          </cell>
          <cell r="I9295">
            <v>0</v>
          </cell>
          <cell r="J9295">
            <v>1</v>
          </cell>
        </row>
        <row r="9296">
          <cell r="A9296">
            <v>2009</v>
          </cell>
          <cell r="B9296">
            <v>6</v>
          </cell>
          <cell r="C9296">
            <v>39983</v>
          </cell>
          <cell r="D9296" t="str">
            <v>EVRRACC</v>
          </cell>
          <cell r="E9296" t="str">
            <v>Riga</v>
          </cell>
          <cell r="F9296">
            <v>25</v>
          </cell>
          <cell r="G9296">
            <v>504</v>
          </cell>
          <cell r="H9296">
            <v>0</v>
          </cell>
          <cell r="I9296">
            <v>0</v>
          </cell>
          <cell r="J9296">
            <v>1</v>
          </cell>
        </row>
        <row r="9297">
          <cell r="A9297">
            <v>2009</v>
          </cell>
          <cell r="B9297">
            <v>6</v>
          </cell>
          <cell r="C9297">
            <v>39984</v>
          </cell>
          <cell r="D9297" t="str">
            <v>EVRRACC</v>
          </cell>
          <cell r="E9297" t="str">
            <v>Riga</v>
          </cell>
          <cell r="F9297">
            <v>25</v>
          </cell>
          <cell r="G9297">
            <v>571</v>
          </cell>
          <cell r="H9297">
            <v>0</v>
          </cell>
          <cell r="I9297">
            <v>0</v>
          </cell>
          <cell r="J9297">
            <v>1</v>
          </cell>
        </row>
        <row r="9298">
          <cell r="A9298">
            <v>2009</v>
          </cell>
          <cell r="B9298">
            <v>6</v>
          </cell>
          <cell r="C9298">
            <v>39985</v>
          </cell>
          <cell r="D9298" t="str">
            <v>EVRRACC</v>
          </cell>
          <cell r="E9298" t="str">
            <v>Riga</v>
          </cell>
          <cell r="F9298">
            <v>25</v>
          </cell>
          <cell r="G9298">
            <v>540</v>
          </cell>
          <cell r="H9298">
            <v>0</v>
          </cell>
          <cell r="I9298">
            <v>0</v>
          </cell>
          <cell r="J9298">
            <v>1</v>
          </cell>
        </row>
        <row r="9299">
          <cell r="A9299">
            <v>2009</v>
          </cell>
          <cell r="B9299">
            <v>6</v>
          </cell>
          <cell r="C9299">
            <v>39986</v>
          </cell>
          <cell r="D9299" t="str">
            <v>EVRRACC</v>
          </cell>
          <cell r="E9299" t="str">
            <v>Riga</v>
          </cell>
          <cell r="F9299">
            <v>26</v>
          </cell>
          <cell r="G9299">
            <v>486</v>
          </cell>
          <cell r="H9299">
            <v>0</v>
          </cell>
          <cell r="I9299">
            <v>0</v>
          </cell>
          <cell r="J9299">
            <v>1</v>
          </cell>
        </row>
        <row r="9300">
          <cell r="A9300">
            <v>2009</v>
          </cell>
          <cell r="B9300">
            <v>6</v>
          </cell>
          <cell r="C9300">
            <v>39987</v>
          </cell>
          <cell r="D9300" t="str">
            <v>EVRRACC</v>
          </cell>
          <cell r="E9300" t="str">
            <v>Riga</v>
          </cell>
          <cell r="F9300">
            <v>26</v>
          </cell>
          <cell r="G9300">
            <v>448</v>
          </cell>
          <cell r="H9300">
            <v>0</v>
          </cell>
          <cell r="I9300">
            <v>0</v>
          </cell>
          <cell r="J9300">
            <v>1</v>
          </cell>
        </row>
        <row r="9301">
          <cell r="A9301">
            <v>2009</v>
          </cell>
          <cell r="B9301">
            <v>6</v>
          </cell>
          <cell r="C9301">
            <v>39988</v>
          </cell>
          <cell r="D9301" t="str">
            <v>EVRRACC</v>
          </cell>
          <cell r="E9301" t="str">
            <v>Riga</v>
          </cell>
          <cell r="F9301">
            <v>26</v>
          </cell>
          <cell r="G9301">
            <v>489</v>
          </cell>
          <cell r="H9301">
            <v>0</v>
          </cell>
          <cell r="I9301">
            <v>0</v>
          </cell>
          <cell r="J9301">
            <v>1</v>
          </cell>
        </row>
        <row r="9302">
          <cell r="A9302">
            <v>2009</v>
          </cell>
          <cell r="B9302">
            <v>6</v>
          </cell>
          <cell r="C9302">
            <v>39989</v>
          </cell>
          <cell r="D9302" t="str">
            <v>EVRRACC</v>
          </cell>
          <cell r="E9302" t="str">
            <v>Riga</v>
          </cell>
          <cell r="F9302">
            <v>26</v>
          </cell>
          <cell r="G9302">
            <v>524</v>
          </cell>
          <cell r="H9302">
            <v>0</v>
          </cell>
          <cell r="I9302">
            <v>0</v>
          </cell>
          <cell r="J9302">
            <v>1</v>
          </cell>
        </row>
        <row r="9303">
          <cell r="A9303">
            <v>2009</v>
          </cell>
          <cell r="B9303">
            <v>6</v>
          </cell>
          <cell r="C9303">
            <v>39990</v>
          </cell>
          <cell r="D9303" t="str">
            <v>EVRRACC</v>
          </cell>
          <cell r="E9303" t="str">
            <v>Riga</v>
          </cell>
          <cell r="F9303">
            <v>26</v>
          </cell>
          <cell r="G9303">
            <v>538</v>
          </cell>
          <cell r="H9303">
            <v>0</v>
          </cell>
          <cell r="I9303">
            <v>0</v>
          </cell>
          <cell r="J9303">
            <v>1</v>
          </cell>
        </row>
        <row r="9304">
          <cell r="A9304">
            <v>2009</v>
          </cell>
          <cell r="B9304">
            <v>6</v>
          </cell>
          <cell r="C9304">
            <v>39991</v>
          </cell>
          <cell r="D9304" t="str">
            <v>EVRRACC</v>
          </cell>
          <cell r="E9304" t="str">
            <v>Riga</v>
          </cell>
          <cell r="F9304">
            <v>26</v>
          </cell>
          <cell r="G9304">
            <v>541</v>
          </cell>
          <cell r="H9304">
            <v>0</v>
          </cell>
          <cell r="I9304">
            <v>0</v>
          </cell>
          <cell r="J9304">
            <v>1</v>
          </cell>
        </row>
        <row r="9305">
          <cell r="A9305">
            <v>2009</v>
          </cell>
          <cell r="B9305">
            <v>6</v>
          </cell>
          <cell r="C9305">
            <v>39992</v>
          </cell>
          <cell r="D9305" t="str">
            <v>EVRRACC</v>
          </cell>
          <cell r="E9305" t="str">
            <v>Riga</v>
          </cell>
          <cell r="F9305">
            <v>26</v>
          </cell>
          <cell r="G9305">
            <v>554</v>
          </cell>
          <cell r="H9305">
            <v>0</v>
          </cell>
          <cell r="I9305">
            <v>0</v>
          </cell>
          <cell r="J9305">
            <v>1</v>
          </cell>
        </row>
        <row r="9306">
          <cell r="A9306">
            <v>2009</v>
          </cell>
          <cell r="B9306">
            <v>6</v>
          </cell>
          <cell r="C9306">
            <v>39993</v>
          </cell>
          <cell r="D9306" t="str">
            <v>EVRRACC</v>
          </cell>
          <cell r="E9306" t="str">
            <v>Riga</v>
          </cell>
          <cell r="F9306">
            <v>27</v>
          </cell>
          <cell r="G9306">
            <v>507</v>
          </cell>
          <cell r="H9306">
            <v>0</v>
          </cell>
          <cell r="I9306">
            <v>0</v>
          </cell>
          <cell r="J9306">
            <v>1</v>
          </cell>
        </row>
        <row r="9307">
          <cell r="A9307">
            <v>2009</v>
          </cell>
          <cell r="B9307">
            <v>6</v>
          </cell>
          <cell r="C9307">
            <v>39994</v>
          </cell>
          <cell r="D9307" t="str">
            <v>EVRRACC</v>
          </cell>
          <cell r="E9307" t="str">
            <v>Riga</v>
          </cell>
          <cell r="F9307">
            <v>27</v>
          </cell>
          <cell r="G9307">
            <v>468</v>
          </cell>
          <cell r="H9307">
            <v>0</v>
          </cell>
          <cell r="I9307">
            <v>0</v>
          </cell>
          <cell r="J9307">
            <v>1</v>
          </cell>
        </row>
        <row r="9308">
          <cell r="A9308">
            <v>2009</v>
          </cell>
          <cell r="B9308">
            <v>7</v>
          </cell>
          <cell r="C9308">
            <v>39995</v>
          </cell>
          <cell r="D9308" t="str">
            <v>EVRRACC</v>
          </cell>
          <cell r="E9308" t="str">
            <v>Riga</v>
          </cell>
          <cell r="F9308">
            <v>27</v>
          </cell>
          <cell r="G9308">
            <v>523</v>
          </cell>
          <cell r="H9308">
            <v>0</v>
          </cell>
          <cell r="I9308">
            <v>0</v>
          </cell>
          <cell r="J9308">
            <v>1</v>
          </cell>
        </row>
        <row r="9309">
          <cell r="A9309">
            <v>2009</v>
          </cell>
          <cell r="B9309">
            <v>7</v>
          </cell>
          <cell r="C9309">
            <v>39996</v>
          </cell>
          <cell r="D9309" t="str">
            <v>EVRRACC</v>
          </cell>
          <cell r="E9309" t="str">
            <v>Riga</v>
          </cell>
          <cell r="F9309">
            <v>27</v>
          </cell>
          <cell r="G9309">
            <v>518</v>
          </cell>
          <cell r="H9309">
            <v>0</v>
          </cell>
          <cell r="I9309">
            <v>0</v>
          </cell>
          <cell r="J9309">
            <v>1</v>
          </cell>
        </row>
        <row r="9310">
          <cell r="A9310">
            <v>2009</v>
          </cell>
          <cell r="B9310">
            <v>7</v>
          </cell>
          <cell r="C9310">
            <v>39997</v>
          </cell>
          <cell r="D9310" t="str">
            <v>EVRRACC</v>
          </cell>
          <cell r="E9310" t="str">
            <v>Riga</v>
          </cell>
          <cell r="F9310">
            <v>27</v>
          </cell>
          <cell r="G9310">
            <v>563</v>
          </cell>
          <cell r="H9310">
            <v>0</v>
          </cell>
          <cell r="I9310">
            <v>0</v>
          </cell>
          <cell r="J9310">
            <v>1</v>
          </cell>
        </row>
        <row r="9311">
          <cell r="A9311">
            <v>2009</v>
          </cell>
          <cell r="B9311">
            <v>7</v>
          </cell>
          <cell r="C9311">
            <v>39998</v>
          </cell>
          <cell r="D9311" t="str">
            <v>EVRRACC</v>
          </cell>
          <cell r="E9311" t="str">
            <v>Riga</v>
          </cell>
          <cell r="F9311">
            <v>27</v>
          </cell>
          <cell r="G9311">
            <v>536</v>
          </cell>
          <cell r="H9311">
            <v>0</v>
          </cell>
          <cell r="I9311">
            <v>0</v>
          </cell>
          <cell r="J9311">
            <v>1</v>
          </cell>
        </row>
        <row r="9312">
          <cell r="A9312">
            <v>2009</v>
          </cell>
          <cell r="B9312">
            <v>7</v>
          </cell>
          <cell r="C9312">
            <v>39999</v>
          </cell>
          <cell r="D9312" t="str">
            <v>EVRRACC</v>
          </cell>
          <cell r="E9312" t="str">
            <v>Riga</v>
          </cell>
          <cell r="F9312">
            <v>27</v>
          </cell>
          <cell r="G9312">
            <v>539</v>
          </cell>
          <cell r="H9312">
            <v>0</v>
          </cell>
          <cell r="I9312">
            <v>0</v>
          </cell>
          <cell r="J9312">
            <v>1</v>
          </cell>
        </row>
        <row r="9313">
          <cell r="A9313">
            <v>2009</v>
          </cell>
          <cell r="B9313">
            <v>7</v>
          </cell>
          <cell r="C9313">
            <v>40000</v>
          </cell>
          <cell r="D9313" t="str">
            <v>EVRRACC</v>
          </cell>
          <cell r="E9313" t="str">
            <v>Riga</v>
          </cell>
          <cell r="F9313">
            <v>28</v>
          </cell>
          <cell r="G9313">
            <v>507</v>
          </cell>
          <cell r="H9313">
            <v>0</v>
          </cell>
          <cell r="I9313">
            <v>0</v>
          </cell>
          <cell r="J9313">
            <v>1</v>
          </cell>
        </row>
        <row r="9314">
          <cell r="A9314">
            <v>2009</v>
          </cell>
          <cell r="B9314">
            <v>7</v>
          </cell>
          <cell r="C9314">
            <v>40001</v>
          </cell>
          <cell r="D9314" t="str">
            <v>EVRRACC</v>
          </cell>
          <cell r="E9314" t="str">
            <v>Riga</v>
          </cell>
          <cell r="F9314">
            <v>28</v>
          </cell>
          <cell r="G9314">
            <v>459</v>
          </cell>
          <cell r="H9314">
            <v>0</v>
          </cell>
          <cell r="I9314">
            <v>0</v>
          </cell>
          <cell r="J9314">
            <v>1</v>
          </cell>
        </row>
        <row r="9315">
          <cell r="A9315">
            <v>2009</v>
          </cell>
          <cell r="B9315">
            <v>7</v>
          </cell>
          <cell r="C9315">
            <v>40002</v>
          </cell>
          <cell r="D9315" t="str">
            <v>EVRRACC</v>
          </cell>
          <cell r="E9315" t="str">
            <v>Riga</v>
          </cell>
          <cell r="F9315">
            <v>28</v>
          </cell>
          <cell r="G9315">
            <v>473</v>
          </cell>
          <cell r="H9315">
            <v>0</v>
          </cell>
          <cell r="I9315">
            <v>0</v>
          </cell>
          <cell r="J9315">
            <v>1</v>
          </cell>
        </row>
        <row r="9316">
          <cell r="A9316">
            <v>2009</v>
          </cell>
          <cell r="B9316">
            <v>7</v>
          </cell>
          <cell r="C9316">
            <v>40003</v>
          </cell>
          <cell r="D9316" t="str">
            <v>EVRRACC</v>
          </cell>
          <cell r="E9316" t="str">
            <v>Riga</v>
          </cell>
          <cell r="F9316">
            <v>28</v>
          </cell>
          <cell r="G9316">
            <v>505</v>
          </cell>
          <cell r="H9316">
            <v>0</v>
          </cell>
          <cell r="I9316">
            <v>0</v>
          </cell>
          <cell r="J9316">
            <v>1</v>
          </cell>
        </row>
        <row r="9317">
          <cell r="A9317">
            <v>2009</v>
          </cell>
          <cell r="B9317">
            <v>7</v>
          </cell>
          <cell r="C9317">
            <v>40004</v>
          </cell>
          <cell r="D9317" t="str">
            <v>EVRRACC</v>
          </cell>
          <cell r="E9317" t="str">
            <v>Riga</v>
          </cell>
          <cell r="F9317">
            <v>28</v>
          </cell>
          <cell r="G9317">
            <v>525</v>
          </cell>
          <cell r="H9317">
            <v>0</v>
          </cell>
          <cell r="I9317">
            <v>0</v>
          </cell>
          <cell r="J9317">
            <v>1</v>
          </cell>
        </row>
        <row r="9318">
          <cell r="A9318">
            <v>2009</v>
          </cell>
          <cell r="B9318">
            <v>7</v>
          </cell>
          <cell r="C9318">
            <v>40005</v>
          </cell>
          <cell r="D9318" t="str">
            <v>EVRRACC</v>
          </cell>
          <cell r="E9318" t="str">
            <v>Riga</v>
          </cell>
          <cell r="F9318">
            <v>28</v>
          </cell>
          <cell r="G9318">
            <v>508</v>
          </cell>
          <cell r="H9318">
            <v>0</v>
          </cell>
          <cell r="I9318">
            <v>0</v>
          </cell>
          <cell r="J9318">
            <v>1</v>
          </cell>
        </row>
        <row r="9319">
          <cell r="A9319">
            <v>2009</v>
          </cell>
          <cell r="B9319">
            <v>7</v>
          </cell>
          <cell r="C9319">
            <v>40006</v>
          </cell>
          <cell r="D9319" t="str">
            <v>EVRRACC</v>
          </cell>
          <cell r="E9319" t="str">
            <v>Riga</v>
          </cell>
          <cell r="F9319">
            <v>28</v>
          </cell>
          <cell r="G9319">
            <v>510</v>
          </cell>
          <cell r="H9319">
            <v>0</v>
          </cell>
          <cell r="I9319">
            <v>0</v>
          </cell>
          <cell r="J9319">
            <v>1</v>
          </cell>
        </row>
        <row r="9320">
          <cell r="A9320">
            <v>2009</v>
          </cell>
          <cell r="B9320">
            <v>7</v>
          </cell>
          <cell r="C9320">
            <v>40007</v>
          </cell>
          <cell r="D9320" t="str">
            <v>EVRRACC</v>
          </cell>
          <cell r="E9320" t="str">
            <v>Riga</v>
          </cell>
          <cell r="F9320">
            <v>29</v>
          </cell>
          <cell r="G9320">
            <v>490</v>
          </cell>
          <cell r="H9320">
            <v>0</v>
          </cell>
          <cell r="I9320">
            <v>0</v>
          </cell>
          <cell r="J9320">
            <v>1</v>
          </cell>
        </row>
        <row r="9321">
          <cell r="A9321">
            <v>2009</v>
          </cell>
          <cell r="B9321">
            <v>7</v>
          </cell>
          <cell r="C9321">
            <v>40008</v>
          </cell>
          <cell r="D9321" t="str">
            <v>EVRRACC</v>
          </cell>
          <cell r="E9321" t="str">
            <v>Riga</v>
          </cell>
          <cell r="F9321">
            <v>29</v>
          </cell>
          <cell r="G9321">
            <v>500</v>
          </cell>
          <cell r="H9321">
            <v>0</v>
          </cell>
          <cell r="I9321">
            <v>0</v>
          </cell>
          <cell r="J9321">
            <v>1</v>
          </cell>
        </row>
        <row r="9322">
          <cell r="A9322">
            <v>2009</v>
          </cell>
          <cell r="B9322">
            <v>7</v>
          </cell>
          <cell r="C9322">
            <v>40009</v>
          </cell>
          <cell r="D9322" t="str">
            <v>EVRRACC</v>
          </cell>
          <cell r="E9322" t="str">
            <v>Riga</v>
          </cell>
          <cell r="F9322">
            <v>29</v>
          </cell>
          <cell r="G9322">
            <v>529</v>
          </cell>
          <cell r="H9322">
            <v>0</v>
          </cell>
          <cell r="I9322">
            <v>0</v>
          </cell>
          <cell r="J9322">
            <v>1</v>
          </cell>
        </row>
        <row r="9323">
          <cell r="A9323">
            <v>2009</v>
          </cell>
          <cell r="B9323">
            <v>7</v>
          </cell>
          <cell r="C9323">
            <v>40010</v>
          </cell>
          <cell r="D9323" t="str">
            <v>EVRRACC</v>
          </cell>
          <cell r="E9323" t="str">
            <v>Riga</v>
          </cell>
          <cell r="F9323">
            <v>29</v>
          </cell>
          <cell r="G9323">
            <v>515</v>
          </cell>
          <cell r="H9323">
            <v>0</v>
          </cell>
          <cell r="I9323">
            <v>0</v>
          </cell>
          <cell r="J9323">
            <v>1</v>
          </cell>
        </row>
        <row r="9324">
          <cell r="A9324">
            <v>2009</v>
          </cell>
          <cell r="B9324">
            <v>7</v>
          </cell>
          <cell r="C9324">
            <v>40011</v>
          </cell>
          <cell r="D9324" t="str">
            <v>EVRRACC</v>
          </cell>
          <cell r="E9324" t="str">
            <v>Riga</v>
          </cell>
          <cell r="F9324">
            <v>29</v>
          </cell>
          <cell r="G9324">
            <v>540</v>
          </cell>
          <cell r="H9324">
            <v>0</v>
          </cell>
          <cell r="I9324">
            <v>0</v>
          </cell>
          <cell r="J9324">
            <v>1</v>
          </cell>
        </row>
        <row r="9325">
          <cell r="A9325">
            <v>2009</v>
          </cell>
          <cell r="B9325">
            <v>7</v>
          </cell>
          <cell r="C9325">
            <v>40012</v>
          </cell>
          <cell r="D9325" t="str">
            <v>EVRRACC</v>
          </cell>
          <cell r="E9325" t="str">
            <v>Riga</v>
          </cell>
          <cell r="F9325">
            <v>29</v>
          </cell>
          <cell r="G9325">
            <v>544</v>
          </cell>
          <cell r="H9325">
            <v>0</v>
          </cell>
          <cell r="I9325">
            <v>0</v>
          </cell>
          <cell r="J9325">
            <v>1</v>
          </cell>
        </row>
        <row r="9326">
          <cell r="A9326">
            <v>2009</v>
          </cell>
          <cell r="B9326">
            <v>7</v>
          </cell>
          <cell r="C9326">
            <v>40013</v>
          </cell>
          <cell r="D9326" t="str">
            <v>EVRRACC</v>
          </cell>
          <cell r="E9326" t="str">
            <v>Riga</v>
          </cell>
          <cell r="F9326">
            <v>29</v>
          </cell>
          <cell r="G9326">
            <v>512</v>
          </cell>
          <cell r="H9326">
            <v>0</v>
          </cell>
          <cell r="I9326">
            <v>0</v>
          </cell>
          <cell r="J9326">
            <v>1</v>
          </cell>
        </row>
        <row r="9327">
          <cell r="A9327">
            <v>2009</v>
          </cell>
          <cell r="B9327">
            <v>7</v>
          </cell>
          <cell r="C9327">
            <v>40014</v>
          </cell>
          <cell r="D9327" t="str">
            <v>EVRRACC</v>
          </cell>
          <cell r="E9327" t="str">
            <v>Riga</v>
          </cell>
          <cell r="F9327">
            <v>30</v>
          </cell>
          <cell r="G9327">
            <v>473</v>
          </cell>
          <cell r="H9327">
            <v>0</v>
          </cell>
          <cell r="I9327">
            <v>0</v>
          </cell>
          <cell r="J9327">
            <v>1</v>
          </cell>
        </row>
        <row r="9328">
          <cell r="A9328">
            <v>2009</v>
          </cell>
          <cell r="B9328">
            <v>7</v>
          </cell>
          <cell r="C9328">
            <v>40015</v>
          </cell>
          <cell r="D9328" t="str">
            <v>EVRRACC</v>
          </cell>
          <cell r="E9328" t="str">
            <v>Riga</v>
          </cell>
          <cell r="F9328">
            <v>30</v>
          </cell>
          <cell r="G9328">
            <v>457</v>
          </cell>
          <cell r="H9328">
            <v>0</v>
          </cell>
          <cell r="I9328">
            <v>0</v>
          </cell>
          <cell r="J9328">
            <v>1</v>
          </cell>
        </row>
        <row r="9329">
          <cell r="A9329">
            <v>2009</v>
          </cell>
          <cell r="B9329">
            <v>7</v>
          </cell>
          <cell r="C9329">
            <v>40016</v>
          </cell>
          <cell r="D9329" t="str">
            <v>EVRRACC</v>
          </cell>
          <cell r="E9329" t="str">
            <v>Riga</v>
          </cell>
          <cell r="F9329">
            <v>30</v>
          </cell>
          <cell r="G9329">
            <v>498</v>
          </cell>
          <cell r="H9329">
            <v>0</v>
          </cell>
          <cell r="I9329">
            <v>0</v>
          </cell>
          <cell r="J9329">
            <v>1</v>
          </cell>
        </row>
        <row r="9330">
          <cell r="A9330">
            <v>2009</v>
          </cell>
          <cell r="B9330">
            <v>7</v>
          </cell>
          <cell r="C9330">
            <v>40017</v>
          </cell>
          <cell r="D9330" t="str">
            <v>EVRRACC</v>
          </cell>
          <cell r="E9330" t="str">
            <v>Riga</v>
          </cell>
          <cell r="F9330">
            <v>30</v>
          </cell>
          <cell r="G9330">
            <v>509</v>
          </cell>
          <cell r="H9330">
            <v>0</v>
          </cell>
          <cell r="I9330">
            <v>0</v>
          </cell>
          <cell r="J9330">
            <v>1</v>
          </cell>
        </row>
        <row r="9331">
          <cell r="A9331">
            <v>2009</v>
          </cell>
          <cell r="B9331">
            <v>7</v>
          </cell>
          <cell r="C9331">
            <v>40018</v>
          </cell>
          <cell r="D9331" t="str">
            <v>EVRRACC</v>
          </cell>
          <cell r="E9331" t="str">
            <v>Riga</v>
          </cell>
          <cell r="F9331">
            <v>30</v>
          </cell>
          <cell r="G9331">
            <v>499</v>
          </cell>
          <cell r="H9331">
            <v>0</v>
          </cell>
          <cell r="I9331">
            <v>0</v>
          </cell>
          <cell r="J9331">
            <v>1</v>
          </cell>
        </row>
        <row r="9332">
          <cell r="A9332">
            <v>2009</v>
          </cell>
          <cell r="B9332">
            <v>7</v>
          </cell>
          <cell r="C9332">
            <v>40019</v>
          </cell>
          <cell r="D9332" t="str">
            <v>EVRRACC</v>
          </cell>
          <cell r="E9332" t="str">
            <v>Riga</v>
          </cell>
          <cell r="F9332">
            <v>30</v>
          </cell>
          <cell r="G9332">
            <v>528</v>
          </cell>
          <cell r="H9332">
            <v>0</v>
          </cell>
          <cell r="I9332">
            <v>0</v>
          </cell>
          <cell r="J9332">
            <v>1</v>
          </cell>
        </row>
        <row r="9333">
          <cell r="A9333">
            <v>2009</v>
          </cell>
          <cell r="B9333">
            <v>7</v>
          </cell>
          <cell r="C9333">
            <v>40020</v>
          </cell>
          <cell r="D9333" t="str">
            <v>EVRRACC</v>
          </cell>
          <cell r="E9333" t="str">
            <v>Riga</v>
          </cell>
          <cell r="F9333">
            <v>30</v>
          </cell>
          <cell r="G9333">
            <v>519</v>
          </cell>
          <cell r="H9333">
            <v>0</v>
          </cell>
          <cell r="I9333">
            <v>0</v>
          </cell>
          <cell r="J9333">
            <v>1</v>
          </cell>
        </row>
        <row r="9334">
          <cell r="A9334">
            <v>2009</v>
          </cell>
          <cell r="B9334">
            <v>7</v>
          </cell>
          <cell r="C9334">
            <v>40021</v>
          </cell>
          <cell r="D9334" t="str">
            <v>EVRRACC</v>
          </cell>
          <cell r="E9334" t="str">
            <v>Riga</v>
          </cell>
          <cell r="F9334">
            <v>31</v>
          </cell>
          <cell r="G9334">
            <v>499</v>
          </cell>
          <cell r="H9334">
            <v>0</v>
          </cell>
          <cell r="I9334">
            <v>0</v>
          </cell>
          <cell r="J9334">
            <v>1</v>
          </cell>
        </row>
        <row r="9335">
          <cell r="A9335">
            <v>2009</v>
          </cell>
          <cell r="B9335">
            <v>7</v>
          </cell>
          <cell r="C9335">
            <v>40022</v>
          </cell>
          <cell r="D9335" t="str">
            <v>EVRRACC</v>
          </cell>
          <cell r="E9335" t="str">
            <v>Riga</v>
          </cell>
          <cell r="F9335">
            <v>31</v>
          </cell>
          <cell r="G9335">
            <v>426</v>
          </cell>
          <cell r="H9335">
            <v>0</v>
          </cell>
          <cell r="I9335">
            <v>0</v>
          </cell>
          <cell r="J9335">
            <v>1</v>
          </cell>
        </row>
        <row r="9336">
          <cell r="A9336">
            <v>2009</v>
          </cell>
          <cell r="B9336">
            <v>7</v>
          </cell>
          <cell r="C9336">
            <v>40023</v>
          </cell>
          <cell r="D9336" t="str">
            <v>EVRRACC</v>
          </cell>
          <cell r="E9336" t="str">
            <v>Riga</v>
          </cell>
          <cell r="F9336">
            <v>31</v>
          </cell>
          <cell r="G9336">
            <v>492</v>
          </cell>
          <cell r="H9336">
            <v>0</v>
          </cell>
          <cell r="I9336">
            <v>0</v>
          </cell>
          <cell r="J9336">
            <v>1</v>
          </cell>
        </row>
        <row r="9337">
          <cell r="A9337">
            <v>2009</v>
          </cell>
          <cell r="B9337">
            <v>7</v>
          </cell>
          <cell r="C9337">
            <v>40024</v>
          </cell>
          <cell r="D9337" t="str">
            <v>EVRRACC</v>
          </cell>
          <cell r="E9337" t="str">
            <v>Riga</v>
          </cell>
          <cell r="F9337">
            <v>31</v>
          </cell>
          <cell r="G9337">
            <v>503</v>
          </cell>
          <cell r="H9337">
            <v>0</v>
          </cell>
          <cell r="I9337">
            <v>0</v>
          </cell>
          <cell r="J9337">
            <v>1</v>
          </cell>
        </row>
        <row r="9338">
          <cell r="A9338">
            <v>2009</v>
          </cell>
          <cell r="B9338">
            <v>7</v>
          </cell>
          <cell r="C9338">
            <v>40025</v>
          </cell>
          <cell r="D9338" t="str">
            <v>EVRRACC</v>
          </cell>
          <cell r="E9338" t="str">
            <v>Riga</v>
          </cell>
          <cell r="F9338">
            <v>31</v>
          </cell>
          <cell r="G9338">
            <v>490</v>
          </cell>
          <cell r="H9338">
            <v>0</v>
          </cell>
          <cell r="I9338">
            <v>0</v>
          </cell>
          <cell r="J9338">
            <v>1</v>
          </cell>
        </row>
        <row r="9339">
          <cell r="A9339">
            <v>2009</v>
          </cell>
          <cell r="B9339">
            <v>8</v>
          </cell>
          <cell r="C9339">
            <v>40026</v>
          </cell>
          <cell r="D9339" t="str">
            <v>EVRRACC</v>
          </cell>
          <cell r="E9339" t="str">
            <v>Riga</v>
          </cell>
          <cell r="F9339">
            <v>31</v>
          </cell>
          <cell r="G9339">
            <v>541</v>
          </cell>
          <cell r="H9339">
            <v>0</v>
          </cell>
          <cell r="I9339">
            <v>0</v>
          </cell>
          <cell r="J9339">
            <v>1</v>
          </cell>
        </row>
        <row r="9340">
          <cell r="A9340">
            <v>2009</v>
          </cell>
          <cell r="B9340">
            <v>8</v>
          </cell>
          <cell r="C9340">
            <v>40027</v>
          </cell>
          <cell r="D9340" t="str">
            <v>EVRRACC</v>
          </cell>
          <cell r="E9340" t="str">
            <v>Riga</v>
          </cell>
          <cell r="F9340">
            <v>31</v>
          </cell>
          <cell r="G9340">
            <v>516</v>
          </cell>
          <cell r="H9340">
            <v>0</v>
          </cell>
          <cell r="I9340">
            <v>0</v>
          </cell>
          <cell r="J9340">
            <v>1</v>
          </cell>
        </row>
        <row r="9341">
          <cell r="A9341">
            <v>2009</v>
          </cell>
          <cell r="B9341">
            <v>8</v>
          </cell>
          <cell r="C9341">
            <v>40028</v>
          </cell>
          <cell r="D9341" t="str">
            <v>EVRRACC</v>
          </cell>
          <cell r="E9341" t="str">
            <v>Riga</v>
          </cell>
          <cell r="F9341">
            <v>32</v>
          </cell>
          <cell r="G9341">
            <v>491</v>
          </cell>
          <cell r="H9341">
            <v>0</v>
          </cell>
          <cell r="I9341">
            <v>0</v>
          </cell>
          <cell r="J9341">
            <v>1</v>
          </cell>
        </row>
        <row r="9342">
          <cell r="A9342">
            <v>2009</v>
          </cell>
          <cell r="B9342">
            <v>8</v>
          </cell>
          <cell r="C9342">
            <v>40029</v>
          </cell>
          <cell r="D9342" t="str">
            <v>EVRRACC</v>
          </cell>
          <cell r="E9342" t="str">
            <v>Riga</v>
          </cell>
          <cell r="F9342">
            <v>32</v>
          </cell>
          <cell r="G9342">
            <v>460</v>
          </cell>
          <cell r="H9342">
            <v>0</v>
          </cell>
          <cell r="I9342">
            <v>0</v>
          </cell>
          <cell r="J9342">
            <v>1</v>
          </cell>
        </row>
        <row r="9343">
          <cell r="A9343">
            <v>2009</v>
          </cell>
          <cell r="B9343">
            <v>8</v>
          </cell>
          <cell r="C9343">
            <v>40030</v>
          </cell>
          <cell r="D9343" t="str">
            <v>EVRRACC</v>
          </cell>
          <cell r="E9343" t="str">
            <v>Riga</v>
          </cell>
          <cell r="F9343">
            <v>32</v>
          </cell>
          <cell r="G9343">
            <v>488</v>
          </cell>
          <cell r="H9343">
            <v>0</v>
          </cell>
          <cell r="I9343">
            <v>0</v>
          </cell>
          <cell r="J9343">
            <v>1</v>
          </cell>
        </row>
        <row r="9344">
          <cell r="A9344">
            <v>2009</v>
          </cell>
          <cell r="B9344">
            <v>8</v>
          </cell>
          <cell r="C9344">
            <v>40031</v>
          </cell>
          <cell r="D9344" t="str">
            <v>EVRRACC</v>
          </cell>
          <cell r="E9344" t="str">
            <v>Riga</v>
          </cell>
          <cell r="F9344">
            <v>32</v>
          </cell>
          <cell r="G9344">
            <v>489</v>
          </cell>
          <cell r="H9344">
            <v>0</v>
          </cell>
          <cell r="I9344">
            <v>0</v>
          </cell>
          <cell r="J9344">
            <v>1</v>
          </cell>
        </row>
        <row r="9345">
          <cell r="A9345">
            <v>2009</v>
          </cell>
          <cell r="B9345">
            <v>8</v>
          </cell>
          <cell r="C9345">
            <v>40032</v>
          </cell>
          <cell r="D9345" t="str">
            <v>EVRRACC</v>
          </cell>
          <cell r="E9345" t="str">
            <v>Riga</v>
          </cell>
          <cell r="F9345">
            <v>32</v>
          </cell>
          <cell r="G9345">
            <v>509</v>
          </cell>
          <cell r="H9345">
            <v>0</v>
          </cell>
          <cell r="I9345">
            <v>0</v>
          </cell>
          <cell r="J9345">
            <v>1</v>
          </cell>
        </row>
        <row r="9346">
          <cell r="A9346">
            <v>2009</v>
          </cell>
          <cell r="B9346">
            <v>8</v>
          </cell>
          <cell r="C9346">
            <v>40033</v>
          </cell>
          <cell r="D9346" t="str">
            <v>EVRRACC</v>
          </cell>
          <cell r="E9346" t="str">
            <v>Riga</v>
          </cell>
          <cell r="F9346">
            <v>32</v>
          </cell>
          <cell r="G9346">
            <v>522</v>
          </cell>
          <cell r="H9346">
            <v>0</v>
          </cell>
          <cell r="I9346">
            <v>0</v>
          </cell>
          <cell r="J9346">
            <v>1</v>
          </cell>
        </row>
        <row r="9347">
          <cell r="A9347">
            <v>2009</v>
          </cell>
          <cell r="B9347">
            <v>8</v>
          </cell>
          <cell r="C9347">
            <v>40034</v>
          </cell>
          <cell r="D9347" t="str">
            <v>EVRRACC</v>
          </cell>
          <cell r="E9347" t="str">
            <v>Riga</v>
          </cell>
          <cell r="F9347">
            <v>32</v>
          </cell>
          <cell r="G9347">
            <v>517</v>
          </cell>
          <cell r="H9347">
            <v>0</v>
          </cell>
          <cell r="I9347">
            <v>0</v>
          </cell>
          <cell r="J9347">
            <v>1</v>
          </cell>
        </row>
        <row r="9348">
          <cell r="A9348">
            <v>2009</v>
          </cell>
          <cell r="B9348">
            <v>8</v>
          </cell>
          <cell r="C9348">
            <v>40035</v>
          </cell>
          <cell r="D9348" t="str">
            <v>EVRRACC</v>
          </cell>
          <cell r="E9348" t="str">
            <v>Riga</v>
          </cell>
          <cell r="F9348">
            <v>33</v>
          </cell>
          <cell r="G9348">
            <v>496</v>
          </cell>
          <cell r="H9348">
            <v>0</v>
          </cell>
          <cell r="I9348">
            <v>0</v>
          </cell>
          <cell r="J9348">
            <v>1</v>
          </cell>
        </row>
        <row r="9349">
          <cell r="A9349">
            <v>2009</v>
          </cell>
          <cell r="B9349">
            <v>8</v>
          </cell>
          <cell r="C9349">
            <v>40036</v>
          </cell>
          <cell r="D9349" t="str">
            <v>EVRRACC</v>
          </cell>
          <cell r="E9349" t="str">
            <v>Riga</v>
          </cell>
          <cell r="F9349">
            <v>33</v>
          </cell>
          <cell r="G9349">
            <v>449</v>
          </cell>
          <cell r="H9349">
            <v>0</v>
          </cell>
          <cell r="I9349">
            <v>0</v>
          </cell>
          <cell r="J9349">
            <v>1</v>
          </cell>
        </row>
        <row r="9350">
          <cell r="A9350">
            <v>2009</v>
          </cell>
          <cell r="B9350">
            <v>8</v>
          </cell>
          <cell r="C9350">
            <v>40037</v>
          </cell>
          <cell r="D9350" t="str">
            <v>EVRRACC</v>
          </cell>
          <cell r="E9350" t="str">
            <v>Riga</v>
          </cell>
          <cell r="F9350">
            <v>33</v>
          </cell>
          <cell r="G9350">
            <v>495</v>
          </cell>
          <cell r="H9350">
            <v>0</v>
          </cell>
          <cell r="I9350">
            <v>0</v>
          </cell>
          <cell r="J9350">
            <v>1</v>
          </cell>
        </row>
        <row r="9351">
          <cell r="A9351">
            <v>2009</v>
          </cell>
          <cell r="B9351">
            <v>8</v>
          </cell>
          <cell r="C9351">
            <v>40038</v>
          </cell>
          <cell r="D9351" t="str">
            <v>EVRRACC</v>
          </cell>
          <cell r="E9351" t="str">
            <v>Riga</v>
          </cell>
          <cell r="F9351">
            <v>33</v>
          </cell>
          <cell r="G9351">
            <v>510</v>
          </cell>
          <cell r="H9351">
            <v>0</v>
          </cell>
          <cell r="I9351">
            <v>0</v>
          </cell>
          <cell r="J9351">
            <v>1</v>
          </cell>
        </row>
        <row r="9352">
          <cell r="A9352">
            <v>2009</v>
          </cell>
          <cell r="B9352">
            <v>8</v>
          </cell>
          <cell r="C9352">
            <v>40039</v>
          </cell>
          <cell r="D9352" t="str">
            <v>EVRRACC</v>
          </cell>
          <cell r="E9352" t="str">
            <v>Riga</v>
          </cell>
          <cell r="F9352">
            <v>33</v>
          </cell>
          <cell r="G9352">
            <v>514</v>
          </cell>
          <cell r="H9352">
            <v>0</v>
          </cell>
          <cell r="I9352">
            <v>0</v>
          </cell>
          <cell r="J9352">
            <v>1</v>
          </cell>
        </row>
        <row r="9353">
          <cell r="A9353">
            <v>2009</v>
          </cell>
          <cell r="B9353">
            <v>8</v>
          </cell>
          <cell r="C9353">
            <v>40040</v>
          </cell>
          <cell r="D9353" t="str">
            <v>EVRRACC</v>
          </cell>
          <cell r="E9353" t="str">
            <v>Riga</v>
          </cell>
          <cell r="F9353">
            <v>33</v>
          </cell>
          <cell r="G9353">
            <v>556</v>
          </cell>
          <cell r="H9353">
            <v>0</v>
          </cell>
          <cell r="I9353">
            <v>0</v>
          </cell>
          <cell r="J9353">
            <v>1</v>
          </cell>
        </row>
        <row r="9354">
          <cell r="A9354">
            <v>2009</v>
          </cell>
          <cell r="B9354">
            <v>8</v>
          </cell>
          <cell r="C9354">
            <v>40041</v>
          </cell>
          <cell r="D9354" t="str">
            <v>EVRRACC</v>
          </cell>
          <cell r="E9354" t="str">
            <v>Riga</v>
          </cell>
          <cell r="F9354">
            <v>33</v>
          </cell>
          <cell r="G9354">
            <v>518</v>
          </cell>
          <cell r="H9354">
            <v>0</v>
          </cell>
          <cell r="I9354">
            <v>0</v>
          </cell>
          <cell r="J9354">
            <v>1</v>
          </cell>
        </row>
        <row r="9355">
          <cell r="A9355">
            <v>2009</v>
          </cell>
          <cell r="B9355">
            <v>8</v>
          </cell>
          <cell r="C9355">
            <v>40042</v>
          </cell>
          <cell r="D9355" t="str">
            <v>EVRRACC</v>
          </cell>
          <cell r="E9355" t="str">
            <v>Riga</v>
          </cell>
          <cell r="F9355">
            <v>34</v>
          </cell>
          <cell r="G9355">
            <v>491</v>
          </cell>
          <cell r="H9355">
            <v>0</v>
          </cell>
          <cell r="I9355">
            <v>0</v>
          </cell>
          <cell r="J9355">
            <v>1</v>
          </cell>
        </row>
        <row r="9356">
          <cell r="A9356">
            <v>2009</v>
          </cell>
          <cell r="B9356">
            <v>8</v>
          </cell>
          <cell r="C9356">
            <v>40043</v>
          </cell>
          <cell r="D9356" t="str">
            <v>EVRRACC</v>
          </cell>
          <cell r="E9356" t="str">
            <v>Riga</v>
          </cell>
          <cell r="F9356">
            <v>34</v>
          </cell>
          <cell r="G9356">
            <v>445</v>
          </cell>
          <cell r="H9356">
            <v>0</v>
          </cell>
          <cell r="I9356">
            <v>0</v>
          </cell>
          <cell r="J9356">
            <v>1</v>
          </cell>
        </row>
        <row r="9357">
          <cell r="A9357">
            <v>2009</v>
          </cell>
          <cell r="B9357">
            <v>8</v>
          </cell>
          <cell r="C9357">
            <v>40044</v>
          </cell>
          <cell r="D9357" t="str">
            <v>EVRRACC</v>
          </cell>
          <cell r="E9357" t="str">
            <v>Riga</v>
          </cell>
          <cell r="F9357">
            <v>34</v>
          </cell>
          <cell r="G9357">
            <v>503</v>
          </cell>
          <cell r="H9357">
            <v>0</v>
          </cell>
          <cell r="I9357">
            <v>0</v>
          </cell>
          <cell r="J9357">
            <v>1</v>
          </cell>
        </row>
        <row r="9358">
          <cell r="A9358">
            <v>2009</v>
          </cell>
          <cell r="B9358">
            <v>8</v>
          </cell>
          <cell r="C9358">
            <v>40045</v>
          </cell>
          <cell r="D9358" t="str">
            <v>EVRRACC</v>
          </cell>
          <cell r="E9358" t="str">
            <v>Riga</v>
          </cell>
          <cell r="F9358">
            <v>34</v>
          </cell>
          <cell r="G9358">
            <v>530</v>
          </cell>
          <cell r="H9358">
            <v>0</v>
          </cell>
          <cell r="I9358">
            <v>0</v>
          </cell>
          <cell r="J9358">
            <v>1</v>
          </cell>
        </row>
        <row r="9359">
          <cell r="A9359">
            <v>2009</v>
          </cell>
          <cell r="B9359">
            <v>8</v>
          </cell>
          <cell r="C9359">
            <v>40046</v>
          </cell>
          <cell r="D9359" t="str">
            <v>EVRRACC</v>
          </cell>
          <cell r="E9359" t="str">
            <v>Riga</v>
          </cell>
          <cell r="F9359">
            <v>34</v>
          </cell>
          <cell r="G9359">
            <v>532</v>
          </cell>
          <cell r="H9359">
            <v>0</v>
          </cell>
          <cell r="I9359">
            <v>0</v>
          </cell>
          <cell r="J9359">
            <v>1</v>
          </cell>
        </row>
        <row r="9360">
          <cell r="A9360">
            <v>2009</v>
          </cell>
          <cell r="B9360">
            <v>8</v>
          </cell>
          <cell r="C9360">
            <v>40047</v>
          </cell>
          <cell r="D9360" t="str">
            <v>EVRRACC</v>
          </cell>
          <cell r="E9360" t="str">
            <v>Riga</v>
          </cell>
          <cell r="F9360">
            <v>34</v>
          </cell>
          <cell r="G9360">
            <v>506</v>
          </cell>
          <cell r="H9360">
            <v>0</v>
          </cell>
          <cell r="I9360">
            <v>0</v>
          </cell>
          <cell r="J9360">
            <v>1</v>
          </cell>
        </row>
        <row r="9361">
          <cell r="A9361">
            <v>2009</v>
          </cell>
          <cell r="B9361">
            <v>8</v>
          </cell>
          <cell r="C9361">
            <v>40048</v>
          </cell>
          <cell r="D9361" t="str">
            <v>EVRRACC</v>
          </cell>
          <cell r="E9361" t="str">
            <v>Riga</v>
          </cell>
          <cell r="F9361">
            <v>34</v>
          </cell>
          <cell r="G9361">
            <v>528</v>
          </cell>
          <cell r="H9361">
            <v>0</v>
          </cell>
          <cell r="I9361">
            <v>0</v>
          </cell>
          <cell r="J9361">
            <v>1</v>
          </cell>
        </row>
        <row r="9362">
          <cell r="A9362">
            <v>2009</v>
          </cell>
          <cell r="B9362">
            <v>8</v>
          </cell>
          <cell r="C9362">
            <v>40049</v>
          </cell>
          <cell r="D9362" t="str">
            <v>EVRRACC</v>
          </cell>
          <cell r="E9362" t="str">
            <v>Riga</v>
          </cell>
          <cell r="F9362">
            <v>35</v>
          </cell>
          <cell r="G9362">
            <v>511</v>
          </cell>
          <cell r="H9362">
            <v>0</v>
          </cell>
          <cell r="I9362">
            <v>0</v>
          </cell>
          <cell r="J9362">
            <v>1</v>
          </cell>
        </row>
        <row r="9363">
          <cell r="A9363">
            <v>2009</v>
          </cell>
          <cell r="B9363">
            <v>8</v>
          </cell>
          <cell r="C9363">
            <v>40050</v>
          </cell>
          <cell r="D9363" t="str">
            <v>EVRRACC</v>
          </cell>
          <cell r="E9363" t="str">
            <v>Riga</v>
          </cell>
          <cell r="F9363">
            <v>35</v>
          </cell>
          <cell r="G9363">
            <v>475</v>
          </cell>
          <cell r="H9363">
            <v>0</v>
          </cell>
          <cell r="I9363">
            <v>0</v>
          </cell>
          <cell r="J9363">
            <v>1</v>
          </cell>
        </row>
        <row r="9364">
          <cell r="A9364">
            <v>2009</v>
          </cell>
          <cell r="B9364">
            <v>8</v>
          </cell>
          <cell r="C9364">
            <v>40051</v>
          </cell>
          <cell r="D9364" t="str">
            <v>EVRRACC</v>
          </cell>
          <cell r="E9364" t="str">
            <v>Riga</v>
          </cell>
          <cell r="F9364">
            <v>35</v>
          </cell>
          <cell r="G9364">
            <v>509</v>
          </cell>
          <cell r="H9364">
            <v>0</v>
          </cell>
          <cell r="I9364">
            <v>0</v>
          </cell>
          <cell r="J9364">
            <v>1</v>
          </cell>
        </row>
        <row r="9365">
          <cell r="A9365">
            <v>2009</v>
          </cell>
          <cell r="B9365">
            <v>8</v>
          </cell>
          <cell r="C9365">
            <v>40052</v>
          </cell>
          <cell r="D9365" t="str">
            <v>EVRRACC</v>
          </cell>
          <cell r="E9365" t="str">
            <v>Riga</v>
          </cell>
          <cell r="F9365">
            <v>35</v>
          </cell>
          <cell r="G9365">
            <v>514</v>
          </cell>
          <cell r="H9365">
            <v>0</v>
          </cell>
          <cell r="I9365">
            <v>0</v>
          </cell>
          <cell r="J9365">
            <v>1</v>
          </cell>
        </row>
        <row r="9366">
          <cell r="A9366">
            <v>2009</v>
          </cell>
          <cell r="B9366">
            <v>8</v>
          </cell>
          <cell r="C9366">
            <v>40053</v>
          </cell>
          <cell r="D9366" t="str">
            <v>EVRRACC</v>
          </cell>
          <cell r="E9366" t="str">
            <v>Riga</v>
          </cell>
          <cell r="F9366">
            <v>35</v>
          </cell>
          <cell r="G9366">
            <v>513</v>
          </cell>
          <cell r="H9366">
            <v>0</v>
          </cell>
          <cell r="I9366">
            <v>0</v>
          </cell>
          <cell r="J9366">
            <v>1</v>
          </cell>
        </row>
        <row r="9367">
          <cell r="A9367">
            <v>2009</v>
          </cell>
          <cell r="B9367">
            <v>8</v>
          </cell>
          <cell r="C9367">
            <v>40054</v>
          </cell>
          <cell r="D9367" t="str">
            <v>EVRRACC</v>
          </cell>
          <cell r="E9367" t="str">
            <v>Riga</v>
          </cell>
          <cell r="F9367">
            <v>35</v>
          </cell>
          <cell r="G9367">
            <v>507</v>
          </cell>
          <cell r="H9367">
            <v>0</v>
          </cell>
          <cell r="I9367">
            <v>0</v>
          </cell>
          <cell r="J9367">
            <v>1</v>
          </cell>
        </row>
        <row r="9368">
          <cell r="A9368">
            <v>2009</v>
          </cell>
          <cell r="B9368">
            <v>8</v>
          </cell>
          <cell r="C9368">
            <v>40055</v>
          </cell>
          <cell r="D9368" t="str">
            <v>EVRRACC</v>
          </cell>
          <cell r="E9368" t="str">
            <v>Riga</v>
          </cell>
          <cell r="F9368">
            <v>35</v>
          </cell>
          <cell r="G9368">
            <v>504</v>
          </cell>
          <cell r="H9368">
            <v>0</v>
          </cell>
          <cell r="I9368">
            <v>0</v>
          </cell>
          <cell r="J9368">
            <v>1</v>
          </cell>
        </row>
        <row r="9369">
          <cell r="A9369">
            <v>2009</v>
          </cell>
          <cell r="B9369">
            <v>8</v>
          </cell>
          <cell r="C9369">
            <v>40056</v>
          </cell>
          <cell r="D9369" t="str">
            <v>EVRRACC</v>
          </cell>
          <cell r="E9369" t="str">
            <v>Riga</v>
          </cell>
          <cell r="F9369">
            <v>36</v>
          </cell>
          <cell r="G9369">
            <v>523</v>
          </cell>
          <cell r="H9369">
            <v>0</v>
          </cell>
          <cell r="I9369">
            <v>0</v>
          </cell>
          <cell r="J9369">
            <v>1</v>
          </cell>
        </row>
        <row r="9370">
          <cell r="A9370">
            <v>2009</v>
          </cell>
          <cell r="B9370">
            <v>9</v>
          </cell>
          <cell r="C9370">
            <v>40057</v>
          </cell>
          <cell r="D9370" t="str">
            <v>EVRRACC</v>
          </cell>
          <cell r="E9370" t="str">
            <v>Riga</v>
          </cell>
          <cell r="F9370">
            <v>36</v>
          </cell>
          <cell r="G9370">
            <v>474</v>
          </cell>
          <cell r="H9370">
            <v>0</v>
          </cell>
          <cell r="I9370">
            <v>0</v>
          </cell>
          <cell r="J9370">
            <v>1</v>
          </cell>
        </row>
        <row r="9371">
          <cell r="A9371">
            <v>2009</v>
          </cell>
          <cell r="B9371">
            <v>9</v>
          </cell>
          <cell r="C9371">
            <v>40058</v>
          </cell>
          <cell r="D9371" t="str">
            <v>EVRRACC</v>
          </cell>
          <cell r="E9371" t="str">
            <v>Riga</v>
          </cell>
          <cell r="F9371">
            <v>36</v>
          </cell>
          <cell r="G9371">
            <v>504</v>
          </cell>
          <cell r="H9371">
            <v>0</v>
          </cell>
          <cell r="I9371">
            <v>0</v>
          </cell>
          <cell r="J9371">
            <v>1</v>
          </cell>
        </row>
        <row r="9372">
          <cell r="A9372">
            <v>2009</v>
          </cell>
          <cell r="B9372">
            <v>9</v>
          </cell>
          <cell r="C9372">
            <v>40059</v>
          </cell>
          <cell r="D9372" t="str">
            <v>EVRRACC</v>
          </cell>
          <cell r="E9372" t="str">
            <v>Riga</v>
          </cell>
          <cell r="F9372">
            <v>36</v>
          </cell>
          <cell r="G9372">
            <v>517</v>
          </cell>
          <cell r="H9372">
            <v>0</v>
          </cell>
          <cell r="I9372">
            <v>0</v>
          </cell>
          <cell r="J9372">
            <v>1</v>
          </cell>
        </row>
        <row r="9373">
          <cell r="A9373">
            <v>2009</v>
          </cell>
          <cell r="B9373">
            <v>9</v>
          </cell>
          <cell r="C9373">
            <v>40060</v>
          </cell>
          <cell r="D9373" t="str">
            <v>EVRRACC</v>
          </cell>
          <cell r="E9373" t="str">
            <v>Riga</v>
          </cell>
          <cell r="F9373">
            <v>36</v>
          </cell>
          <cell r="G9373">
            <v>527</v>
          </cell>
          <cell r="H9373">
            <v>0</v>
          </cell>
          <cell r="I9373">
            <v>0</v>
          </cell>
          <cell r="J9373">
            <v>1</v>
          </cell>
        </row>
        <row r="9374">
          <cell r="A9374">
            <v>2009</v>
          </cell>
          <cell r="B9374">
            <v>9</v>
          </cell>
          <cell r="C9374">
            <v>40061</v>
          </cell>
          <cell r="D9374" t="str">
            <v>EVRRACC</v>
          </cell>
          <cell r="E9374" t="str">
            <v>Riga</v>
          </cell>
          <cell r="F9374">
            <v>36</v>
          </cell>
          <cell r="G9374">
            <v>488</v>
          </cell>
          <cell r="H9374">
            <v>0</v>
          </cell>
          <cell r="I9374">
            <v>0</v>
          </cell>
          <cell r="J9374">
            <v>1</v>
          </cell>
        </row>
        <row r="9375">
          <cell r="A9375">
            <v>2009</v>
          </cell>
          <cell r="B9375">
            <v>9</v>
          </cell>
          <cell r="C9375">
            <v>40062</v>
          </cell>
          <cell r="D9375" t="str">
            <v>EVRRACC</v>
          </cell>
          <cell r="E9375" t="str">
            <v>Riga</v>
          </cell>
          <cell r="F9375">
            <v>36</v>
          </cell>
          <cell r="G9375">
            <v>537</v>
          </cell>
          <cell r="H9375">
            <v>0</v>
          </cell>
          <cell r="I9375">
            <v>0</v>
          </cell>
          <cell r="J9375">
            <v>1</v>
          </cell>
        </row>
        <row r="9376">
          <cell r="A9376">
            <v>2009</v>
          </cell>
          <cell r="B9376">
            <v>9</v>
          </cell>
          <cell r="C9376">
            <v>40063</v>
          </cell>
          <cell r="D9376" t="str">
            <v>EVRRACC</v>
          </cell>
          <cell r="E9376" t="str">
            <v>Riga</v>
          </cell>
          <cell r="F9376">
            <v>37</v>
          </cell>
          <cell r="G9376">
            <v>509</v>
          </cell>
          <cell r="H9376">
            <v>0</v>
          </cell>
          <cell r="I9376">
            <v>0</v>
          </cell>
          <cell r="J9376">
            <v>1</v>
          </cell>
        </row>
        <row r="9377">
          <cell r="A9377">
            <v>2009</v>
          </cell>
          <cell r="B9377">
            <v>9</v>
          </cell>
          <cell r="C9377">
            <v>40064</v>
          </cell>
          <cell r="D9377" t="str">
            <v>EVRRACC</v>
          </cell>
          <cell r="E9377" t="str">
            <v>Riga</v>
          </cell>
          <cell r="F9377">
            <v>37</v>
          </cell>
          <cell r="G9377">
            <v>460</v>
          </cell>
          <cell r="H9377">
            <v>0</v>
          </cell>
          <cell r="I9377">
            <v>0</v>
          </cell>
          <cell r="J9377">
            <v>1</v>
          </cell>
        </row>
        <row r="9378">
          <cell r="A9378">
            <v>2009</v>
          </cell>
          <cell r="B9378">
            <v>9</v>
          </cell>
          <cell r="C9378">
            <v>40065</v>
          </cell>
          <cell r="D9378" t="str">
            <v>EVRRACC</v>
          </cell>
          <cell r="E9378" t="str">
            <v>Riga</v>
          </cell>
          <cell r="F9378">
            <v>37</v>
          </cell>
          <cell r="G9378">
            <v>514</v>
          </cell>
          <cell r="H9378">
            <v>0</v>
          </cell>
          <cell r="I9378">
            <v>0</v>
          </cell>
          <cell r="J9378">
            <v>1</v>
          </cell>
        </row>
        <row r="9379">
          <cell r="A9379">
            <v>2009</v>
          </cell>
          <cell r="B9379">
            <v>9</v>
          </cell>
          <cell r="C9379">
            <v>40066</v>
          </cell>
          <cell r="D9379" t="str">
            <v>EVRRACC</v>
          </cell>
          <cell r="E9379" t="str">
            <v>Riga</v>
          </cell>
          <cell r="F9379">
            <v>37</v>
          </cell>
          <cell r="G9379">
            <v>530</v>
          </cell>
          <cell r="H9379">
            <v>0</v>
          </cell>
          <cell r="I9379">
            <v>0</v>
          </cell>
          <cell r="J9379">
            <v>1</v>
          </cell>
        </row>
        <row r="9380">
          <cell r="A9380">
            <v>2009</v>
          </cell>
          <cell r="B9380">
            <v>9</v>
          </cell>
          <cell r="C9380">
            <v>40067</v>
          </cell>
          <cell r="D9380" t="str">
            <v>EVRRACC</v>
          </cell>
          <cell r="E9380" t="str">
            <v>Riga</v>
          </cell>
          <cell r="F9380">
            <v>37</v>
          </cell>
          <cell r="G9380">
            <v>510</v>
          </cell>
          <cell r="H9380">
            <v>0</v>
          </cell>
          <cell r="I9380">
            <v>0</v>
          </cell>
          <cell r="J9380">
            <v>1</v>
          </cell>
        </row>
        <row r="9381">
          <cell r="A9381">
            <v>2009</v>
          </cell>
          <cell r="B9381">
            <v>9</v>
          </cell>
          <cell r="C9381">
            <v>40068</v>
          </cell>
          <cell r="D9381" t="str">
            <v>EVRRACC</v>
          </cell>
          <cell r="E9381" t="str">
            <v>Riga</v>
          </cell>
          <cell r="F9381">
            <v>37</v>
          </cell>
          <cell r="G9381">
            <v>518</v>
          </cell>
          <cell r="H9381">
            <v>0</v>
          </cell>
          <cell r="I9381">
            <v>0</v>
          </cell>
          <cell r="J9381">
            <v>1</v>
          </cell>
        </row>
        <row r="9382">
          <cell r="A9382">
            <v>2009</v>
          </cell>
          <cell r="B9382">
            <v>9</v>
          </cell>
          <cell r="C9382">
            <v>40069</v>
          </cell>
          <cell r="D9382" t="str">
            <v>EVRRACC</v>
          </cell>
          <cell r="E9382" t="str">
            <v>Riga</v>
          </cell>
          <cell r="F9382">
            <v>37</v>
          </cell>
          <cell r="G9382">
            <v>534</v>
          </cell>
          <cell r="H9382">
            <v>0</v>
          </cell>
          <cell r="I9382">
            <v>0</v>
          </cell>
          <cell r="J9382">
            <v>1</v>
          </cell>
        </row>
        <row r="9383">
          <cell r="A9383">
            <v>2009</v>
          </cell>
          <cell r="B9383">
            <v>9</v>
          </cell>
          <cell r="C9383">
            <v>40070</v>
          </cell>
          <cell r="D9383" t="str">
            <v>EVRRACC</v>
          </cell>
          <cell r="E9383" t="str">
            <v>Riga</v>
          </cell>
          <cell r="F9383">
            <v>38</v>
          </cell>
          <cell r="G9383">
            <v>507</v>
          </cell>
          <cell r="H9383">
            <v>0</v>
          </cell>
          <cell r="I9383">
            <v>0</v>
          </cell>
          <cell r="J9383">
            <v>1</v>
          </cell>
        </row>
        <row r="9384">
          <cell r="A9384">
            <v>2009</v>
          </cell>
          <cell r="B9384">
            <v>9</v>
          </cell>
          <cell r="C9384">
            <v>40071</v>
          </cell>
          <cell r="D9384" t="str">
            <v>EVRRACC</v>
          </cell>
          <cell r="E9384" t="str">
            <v>Riga</v>
          </cell>
          <cell r="F9384">
            <v>38</v>
          </cell>
          <cell r="G9384">
            <v>476</v>
          </cell>
          <cell r="H9384">
            <v>0</v>
          </cell>
          <cell r="I9384">
            <v>0</v>
          </cell>
          <cell r="J9384">
            <v>1</v>
          </cell>
        </row>
        <row r="9385">
          <cell r="A9385">
            <v>2009</v>
          </cell>
          <cell r="B9385">
            <v>9</v>
          </cell>
          <cell r="C9385">
            <v>40072</v>
          </cell>
          <cell r="D9385" t="str">
            <v>EVRRACC</v>
          </cell>
          <cell r="E9385" t="str">
            <v>Riga</v>
          </cell>
          <cell r="F9385">
            <v>38</v>
          </cell>
          <cell r="G9385">
            <v>553</v>
          </cell>
          <cell r="H9385">
            <v>0</v>
          </cell>
          <cell r="I9385">
            <v>0</v>
          </cell>
          <cell r="J9385">
            <v>1</v>
          </cell>
        </row>
        <row r="9386">
          <cell r="A9386">
            <v>2009</v>
          </cell>
          <cell r="B9386">
            <v>9</v>
          </cell>
          <cell r="C9386">
            <v>40073</v>
          </cell>
          <cell r="D9386" t="str">
            <v>EVRRACC</v>
          </cell>
          <cell r="E9386" t="str">
            <v>Riga</v>
          </cell>
          <cell r="F9386">
            <v>38</v>
          </cell>
          <cell r="G9386">
            <v>511</v>
          </cell>
          <cell r="H9386">
            <v>0</v>
          </cell>
          <cell r="I9386">
            <v>0</v>
          </cell>
          <cell r="J9386">
            <v>1</v>
          </cell>
        </row>
        <row r="9387">
          <cell r="A9387">
            <v>2009</v>
          </cell>
          <cell r="B9387">
            <v>9</v>
          </cell>
          <cell r="C9387">
            <v>40074</v>
          </cell>
          <cell r="D9387" t="str">
            <v>EVRRACC</v>
          </cell>
          <cell r="E9387" t="str">
            <v>Riga</v>
          </cell>
          <cell r="F9387">
            <v>38</v>
          </cell>
          <cell r="G9387">
            <v>521</v>
          </cell>
          <cell r="H9387">
            <v>0</v>
          </cell>
          <cell r="I9387">
            <v>0</v>
          </cell>
          <cell r="J9387">
            <v>1</v>
          </cell>
        </row>
        <row r="9388">
          <cell r="A9388">
            <v>2009</v>
          </cell>
          <cell r="B9388">
            <v>9</v>
          </cell>
          <cell r="C9388">
            <v>40075</v>
          </cell>
          <cell r="D9388" t="str">
            <v>EVRRACC</v>
          </cell>
          <cell r="E9388" t="str">
            <v>Riga</v>
          </cell>
          <cell r="F9388">
            <v>38</v>
          </cell>
          <cell r="G9388">
            <v>528</v>
          </cell>
          <cell r="H9388">
            <v>0</v>
          </cell>
          <cell r="I9388">
            <v>0</v>
          </cell>
          <cell r="J9388">
            <v>1</v>
          </cell>
        </row>
        <row r="9389">
          <cell r="A9389">
            <v>2009</v>
          </cell>
          <cell r="B9389">
            <v>9</v>
          </cell>
          <cell r="C9389">
            <v>40076</v>
          </cell>
          <cell r="D9389" t="str">
            <v>EVRRACC</v>
          </cell>
          <cell r="E9389" t="str">
            <v>Riga</v>
          </cell>
          <cell r="F9389">
            <v>38</v>
          </cell>
          <cell r="G9389">
            <v>525</v>
          </cell>
          <cell r="H9389">
            <v>0</v>
          </cell>
          <cell r="I9389">
            <v>0</v>
          </cell>
          <cell r="J9389">
            <v>1</v>
          </cell>
        </row>
        <row r="9390">
          <cell r="A9390">
            <v>2009</v>
          </cell>
          <cell r="B9390">
            <v>9</v>
          </cell>
          <cell r="C9390">
            <v>40077</v>
          </cell>
          <cell r="D9390" t="str">
            <v>EVRRACC</v>
          </cell>
          <cell r="E9390" t="str">
            <v>Riga</v>
          </cell>
          <cell r="F9390">
            <v>39</v>
          </cell>
          <cell r="G9390">
            <v>511</v>
          </cell>
          <cell r="H9390">
            <v>0</v>
          </cell>
          <cell r="I9390">
            <v>0</v>
          </cell>
          <cell r="J9390">
            <v>1</v>
          </cell>
        </row>
        <row r="9391">
          <cell r="A9391">
            <v>2009</v>
          </cell>
          <cell r="B9391">
            <v>9</v>
          </cell>
          <cell r="C9391">
            <v>40078</v>
          </cell>
          <cell r="D9391" t="str">
            <v>EVRRACC</v>
          </cell>
          <cell r="E9391" t="str">
            <v>Riga</v>
          </cell>
          <cell r="F9391">
            <v>39</v>
          </cell>
          <cell r="G9391">
            <v>478</v>
          </cell>
          <cell r="H9391">
            <v>0</v>
          </cell>
          <cell r="I9391">
            <v>0</v>
          </cell>
          <cell r="J9391">
            <v>1</v>
          </cell>
        </row>
        <row r="9392">
          <cell r="A9392">
            <v>2009</v>
          </cell>
          <cell r="B9392">
            <v>9</v>
          </cell>
          <cell r="C9392">
            <v>40079</v>
          </cell>
          <cell r="D9392" t="str">
            <v>EVRRACC</v>
          </cell>
          <cell r="E9392" t="str">
            <v>Riga</v>
          </cell>
          <cell r="F9392">
            <v>39</v>
          </cell>
          <cell r="G9392">
            <v>504</v>
          </cell>
          <cell r="H9392">
            <v>0</v>
          </cell>
          <cell r="I9392">
            <v>0</v>
          </cell>
          <cell r="J9392">
            <v>1</v>
          </cell>
        </row>
        <row r="9393">
          <cell r="A9393">
            <v>2009</v>
          </cell>
          <cell r="B9393">
            <v>9</v>
          </cell>
          <cell r="C9393">
            <v>40080</v>
          </cell>
          <cell r="D9393" t="str">
            <v>EVRRACC</v>
          </cell>
          <cell r="E9393" t="str">
            <v>Riga</v>
          </cell>
          <cell r="F9393">
            <v>39</v>
          </cell>
          <cell r="G9393">
            <v>499</v>
          </cell>
          <cell r="H9393">
            <v>0</v>
          </cell>
          <cell r="I9393">
            <v>0</v>
          </cell>
          <cell r="J9393">
            <v>1</v>
          </cell>
        </row>
        <row r="9394">
          <cell r="A9394">
            <v>2009</v>
          </cell>
          <cell r="B9394">
            <v>9</v>
          </cell>
          <cell r="C9394">
            <v>40081</v>
          </cell>
          <cell r="D9394" t="str">
            <v>EVRRACC</v>
          </cell>
          <cell r="E9394" t="str">
            <v>Riga</v>
          </cell>
          <cell r="F9394">
            <v>39</v>
          </cell>
          <cell r="G9394">
            <v>527</v>
          </cell>
          <cell r="H9394">
            <v>0</v>
          </cell>
          <cell r="I9394">
            <v>0</v>
          </cell>
          <cell r="J9394">
            <v>1</v>
          </cell>
        </row>
        <row r="9395">
          <cell r="A9395">
            <v>2009</v>
          </cell>
          <cell r="B9395">
            <v>9</v>
          </cell>
          <cell r="C9395">
            <v>40082</v>
          </cell>
          <cell r="D9395" t="str">
            <v>EVRRACC</v>
          </cell>
          <cell r="E9395" t="str">
            <v>Riga</v>
          </cell>
          <cell r="F9395">
            <v>39</v>
          </cell>
          <cell r="G9395">
            <v>519</v>
          </cell>
          <cell r="H9395">
            <v>0</v>
          </cell>
          <cell r="I9395">
            <v>0</v>
          </cell>
          <cell r="J9395">
            <v>1</v>
          </cell>
        </row>
        <row r="9396">
          <cell r="A9396">
            <v>2009</v>
          </cell>
          <cell r="B9396">
            <v>9</v>
          </cell>
          <cell r="C9396">
            <v>40083</v>
          </cell>
          <cell r="D9396" t="str">
            <v>EVRRACC</v>
          </cell>
          <cell r="E9396" t="str">
            <v>Riga</v>
          </cell>
          <cell r="F9396">
            <v>39</v>
          </cell>
          <cell r="G9396">
            <v>512</v>
          </cell>
          <cell r="H9396">
            <v>0</v>
          </cell>
          <cell r="I9396">
            <v>0</v>
          </cell>
          <cell r="J9396">
            <v>1</v>
          </cell>
        </row>
        <row r="9397">
          <cell r="A9397">
            <v>2009</v>
          </cell>
          <cell r="B9397">
            <v>9</v>
          </cell>
          <cell r="C9397">
            <v>40084</v>
          </cell>
          <cell r="D9397" t="str">
            <v>EVRRACC</v>
          </cell>
          <cell r="E9397" t="str">
            <v>Riga</v>
          </cell>
          <cell r="F9397">
            <v>40</v>
          </cell>
          <cell r="G9397">
            <v>507</v>
          </cell>
          <cell r="H9397">
            <v>0</v>
          </cell>
          <cell r="I9397">
            <v>0</v>
          </cell>
          <cell r="J9397">
            <v>1</v>
          </cell>
        </row>
        <row r="9398">
          <cell r="A9398">
            <v>2009</v>
          </cell>
          <cell r="B9398">
            <v>9</v>
          </cell>
          <cell r="C9398">
            <v>40085</v>
          </cell>
          <cell r="D9398" t="str">
            <v>EVRRACC</v>
          </cell>
          <cell r="E9398" t="str">
            <v>Riga</v>
          </cell>
          <cell r="F9398">
            <v>40</v>
          </cell>
          <cell r="G9398">
            <v>459</v>
          </cell>
          <cell r="H9398">
            <v>0</v>
          </cell>
          <cell r="I9398">
            <v>0</v>
          </cell>
          <cell r="J9398">
            <v>1</v>
          </cell>
        </row>
        <row r="9399">
          <cell r="A9399">
            <v>2009</v>
          </cell>
          <cell r="B9399">
            <v>9</v>
          </cell>
          <cell r="C9399">
            <v>40086</v>
          </cell>
          <cell r="D9399" t="str">
            <v>EVRRACC</v>
          </cell>
          <cell r="E9399" t="str">
            <v>Riga</v>
          </cell>
          <cell r="F9399">
            <v>40</v>
          </cell>
          <cell r="G9399">
            <v>516</v>
          </cell>
          <cell r="H9399">
            <v>0</v>
          </cell>
          <cell r="I9399">
            <v>0</v>
          </cell>
          <cell r="J9399">
            <v>1</v>
          </cell>
        </row>
        <row r="9400">
          <cell r="A9400">
            <v>2009</v>
          </cell>
          <cell r="B9400">
            <v>10</v>
          </cell>
          <cell r="C9400">
            <v>40087</v>
          </cell>
          <cell r="D9400" t="str">
            <v>EVRRACC</v>
          </cell>
          <cell r="E9400" t="str">
            <v>Riga</v>
          </cell>
          <cell r="F9400">
            <v>40</v>
          </cell>
          <cell r="G9400">
            <v>503</v>
          </cell>
          <cell r="H9400">
            <v>0</v>
          </cell>
          <cell r="I9400">
            <v>0</v>
          </cell>
          <cell r="J9400">
            <v>1</v>
          </cell>
        </row>
        <row r="9401">
          <cell r="A9401">
            <v>2009</v>
          </cell>
          <cell r="B9401">
            <v>10</v>
          </cell>
          <cell r="C9401">
            <v>40088</v>
          </cell>
          <cell r="D9401" t="str">
            <v>EVRRACC</v>
          </cell>
          <cell r="E9401" t="str">
            <v>Riga</v>
          </cell>
          <cell r="F9401">
            <v>40</v>
          </cell>
          <cell r="G9401">
            <v>529</v>
          </cell>
          <cell r="H9401">
            <v>0</v>
          </cell>
          <cell r="I9401">
            <v>0</v>
          </cell>
          <cell r="J9401">
            <v>1</v>
          </cell>
        </row>
        <row r="9402">
          <cell r="A9402">
            <v>2009</v>
          </cell>
          <cell r="B9402">
            <v>10</v>
          </cell>
          <cell r="C9402">
            <v>40089</v>
          </cell>
          <cell r="D9402" t="str">
            <v>EVRRACC</v>
          </cell>
          <cell r="E9402" t="str">
            <v>Riga</v>
          </cell>
          <cell r="F9402">
            <v>40</v>
          </cell>
          <cell r="G9402">
            <v>501</v>
          </cell>
          <cell r="H9402">
            <v>0</v>
          </cell>
          <cell r="I9402">
            <v>0</v>
          </cell>
          <cell r="J9402">
            <v>1</v>
          </cell>
        </row>
        <row r="9403">
          <cell r="A9403">
            <v>2009</v>
          </cell>
          <cell r="B9403">
            <v>10</v>
          </cell>
          <cell r="C9403">
            <v>40090</v>
          </cell>
          <cell r="D9403" t="str">
            <v>EVRRACC</v>
          </cell>
          <cell r="E9403" t="str">
            <v>Riga</v>
          </cell>
          <cell r="F9403">
            <v>40</v>
          </cell>
          <cell r="G9403">
            <v>487</v>
          </cell>
          <cell r="H9403">
            <v>0</v>
          </cell>
          <cell r="I9403">
            <v>0</v>
          </cell>
          <cell r="J9403">
            <v>1</v>
          </cell>
        </row>
        <row r="9404">
          <cell r="A9404">
            <v>2009</v>
          </cell>
          <cell r="B9404">
            <v>10</v>
          </cell>
          <cell r="C9404">
            <v>40091</v>
          </cell>
          <cell r="D9404" t="str">
            <v>EVRRACC</v>
          </cell>
          <cell r="E9404" t="str">
            <v>Riga</v>
          </cell>
          <cell r="F9404">
            <v>41</v>
          </cell>
          <cell r="G9404">
            <v>497</v>
          </cell>
          <cell r="H9404">
            <v>0</v>
          </cell>
          <cell r="I9404">
            <v>0</v>
          </cell>
          <cell r="J9404">
            <v>1</v>
          </cell>
        </row>
        <row r="9405">
          <cell r="A9405">
            <v>2009</v>
          </cell>
          <cell r="B9405">
            <v>10</v>
          </cell>
          <cell r="C9405">
            <v>40092</v>
          </cell>
          <cell r="D9405" t="str">
            <v>EVRRACC</v>
          </cell>
          <cell r="E9405" t="str">
            <v>Riga</v>
          </cell>
          <cell r="F9405">
            <v>41</v>
          </cell>
          <cell r="G9405">
            <v>448</v>
          </cell>
          <cell r="H9405">
            <v>0</v>
          </cell>
          <cell r="I9405">
            <v>0</v>
          </cell>
          <cell r="J9405">
            <v>1</v>
          </cell>
        </row>
        <row r="9406">
          <cell r="A9406">
            <v>2009</v>
          </cell>
          <cell r="B9406">
            <v>10</v>
          </cell>
          <cell r="C9406">
            <v>40093</v>
          </cell>
          <cell r="D9406" t="str">
            <v>EVRRACC</v>
          </cell>
          <cell r="E9406" t="str">
            <v>Riga</v>
          </cell>
          <cell r="F9406">
            <v>41</v>
          </cell>
          <cell r="G9406">
            <v>489</v>
          </cell>
          <cell r="H9406">
            <v>0</v>
          </cell>
          <cell r="I9406">
            <v>0</v>
          </cell>
          <cell r="J9406">
            <v>1</v>
          </cell>
        </row>
        <row r="9407">
          <cell r="A9407">
            <v>2009</v>
          </cell>
          <cell r="B9407">
            <v>10</v>
          </cell>
          <cell r="C9407">
            <v>40094</v>
          </cell>
          <cell r="D9407" t="str">
            <v>EVRRACC</v>
          </cell>
          <cell r="E9407" t="str">
            <v>Riga</v>
          </cell>
          <cell r="F9407">
            <v>41</v>
          </cell>
          <cell r="G9407">
            <v>509</v>
          </cell>
          <cell r="H9407">
            <v>0</v>
          </cell>
          <cell r="I9407">
            <v>0</v>
          </cell>
          <cell r="J9407">
            <v>1</v>
          </cell>
        </row>
        <row r="9408">
          <cell r="A9408">
            <v>2009</v>
          </cell>
          <cell r="B9408">
            <v>10</v>
          </cell>
          <cell r="C9408">
            <v>40095</v>
          </cell>
          <cell r="D9408" t="str">
            <v>EVRRACC</v>
          </cell>
          <cell r="E9408" t="str">
            <v>Riga</v>
          </cell>
          <cell r="F9408">
            <v>41</v>
          </cell>
          <cell r="G9408">
            <v>512</v>
          </cell>
          <cell r="H9408">
            <v>0</v>
          </cell>
          <cell r="I9408">
            <v>0</v>
          </cell>
          <cell r="J9408">
            <v>1</v>
          </cell>
        </row>
        <row r="9409">
          <cell r="A9409">
            <v>2009</v>
          </cell>
          <cell r="B9409">
            <v>10</v>
          </cell>
          <cell r="C9409">
            <v>40096</v>
          </cell>
          <cell r="D9409" t="str">
            <v>EVRRACC</v>
          </cell>
          <cell r="E9409" t="str">
            <v>Riga</v>
          </cell>
          <cell r="F9409">
            <v>41</v>
          </cell>
          <cell r="G9409">
            <v>460</v>
          </cell>
          <cell r="H9409">
            <v>0</v>
          </cell>
          <cell r="I9409">
            <v>0</v>
          </cell>
          <cell r="J9409">
            <v>1</v>
          </cell>
        </row>
        <row r="9410">
          <cell r="A9410">
            <v>2009</v>
          </cell>
          <cell r="B9410">
            <v>10</v>
          </cell>
          <cell r="C9410">
            <v>40097</v>
          </cell>
          <cell r="D9410" t="str">
            <v>EVRRACC</v>
          </cell>
          <cell r="E9410" t="str">
            <v>Riga</v>
          </cell>
          <cell r="F9410">
            <v>41</v>
          </cell>
          <cell r="G9410">
            <v>469</v>
          </cell>
          <cell r="H9410">
            <v>0</v>
          </cell>
          <cell r="I9410">
            <v>0</v>
          </cell>
          <cell r="J9410">
            <v>1</v>
          </cell>
        </row>
        <row r="9411">
          <cell r="A9411">
            <v>2009</v>
          </cell>
          <cell r="B9411">
            <v>10</v>
          </cell>
          <cell r="C9411">
            <v>40098</v>
          </cell>
          <cell r="D9411" t="str">
            <v>EVRRACC</v>
          </cell>
          <cell r="E9411" t="str">
            <v>Riga</v>
          </cell>
          <cell r="F9411">
            <v>42</v>
          </cell>
          <cell r="G9411">
            <v>494</v>
          </cell>
          <cell r="H9411">
            <v>0</v>
          </cell>
          <cell r="I9411">
            <v>0</v>
          </cell>
          <cell r="J9411">
            <v>1</v>
          </cell>
        </row>
        <row r="9412">
          <cell r="A9412">
            <v>2009</v>
          </cell>
          <cell r="B9412">
            <v>10</v>
          </cell>
          <cell r="C9412">
            <v>40099</v>
          </cell>
          <cell r="D9412" t="str">
            <v>EVRRACC</v>
          </cell>
          <cell r="E9412" t="str">
            <v>Riga</v>
          </cell>
          <cell r="F9412">
            <v>42</v>
          </cell>
          <cell r="G9412">
            <v>471</v>
          </cell>
          <cell r="H9412">
            <v>0</v>
          </cell>
          <cell r="I9412">
            <v>0</v>
          </cell>
          <cell r="J9412">
            <v>1</v>
          </cell>
        </row>
        <row r="9413">
          <cell r="A9413">
            <v>2009</v>
          </cell>
          <cell r="B9413">
            <v>10</v>
          </cell>
          <cell r="C9413">
            <v>40100</v>
          </cell>
          <cell r="D9413" t="str">
            <v>EVRRACC</v>
          </cell>
          <cell r="E9413" t="str">
            <v>Riga</v>
          </cell>
          <cell r="F9413">
            <v>42</v>
          </cell>
          <cell r="G9413">
            <v>457</v>
          </cell>
          <cell r="H9413">
            <v>0</v>
          </cell>
          <cell r="I9413">
            <v>0</v>
          </cell>
          <cell r="J9413">
            <v>1</v>
          </cell>
        </row>
        <row r="9414">
          <cell r="A9414">
            <v>2009</v>
          </cell>
          <cell r="B9414">
            <v>10</v>
          </cell>
          <cell r="C9414">
            <v>40101</v>
          </cell>
          <cell r="D9414" t="str">
            <v>EVRRACC</v>
          </cell>
          <cell r="E9414" t="str">
            <v>Riga</v>
          </cell>
          <cell r="F9414">
            <v>42</v>
          </cell>
          <cell r="G9414">
            <v>494</v>
          </cell>
          <cell r="H9414">
            <v>0</v>
          </cell>
          <cell r="I9414">
            <v>0</v>
          </cell>
          <cell r="J9414">
            <v>1</v>
          </cell>
        </row>
        <row r="9415">
          <cell r="A9415">
            <v>2009</v>
          </cell>
          <cell r="B9415">
            <v>10</v>
          </cell>
          <cell r="C9415">
            <v>40102</v>
          </cell>
          <cell r="D9415" t="str">
            <v>EVRRACC</v>
          </cell>
          <cell r="E9415" t="str">
            <v>Riga</v>
          </cell>
          <cell r="F9415">
            <v>42</v>
          </cell>
          <cell r="G9415">
            <v>538</v>
          </cell>
          <cell r="H9415">
            <v>0</v>
          </cell>
          <cell r="I9415">
            <v>0</v>
          </cell>
          <cell r="J9415">
            <v>1</v>
          </cell>
        </row>
        <row r="9416">
          <cell r="A9416">
            <v>2009</v>
          </cell>
          <cell r="B9416">
            <v>10</v>
          </cell>
          <cell r="C9416">
            <v>40103</v>
          </cell>
          <cell r="D9416" t="str">
            <v>EVRRACC</v>
          </cell>
          <cell r="E9416" t="str">
            <v>Riga</v>
          </cell>
          <cell r="F9416">
            <v>42</v>
          </cell>
          <cell r="G9416">
            <v>473</v>
          </cell>
          <cell r="H9416">
            <v>0</v>
          </cell>
          <cell r="I9416">
            <v>0</v>
          </cell>
          <cell r="J9416">
            <v>1</v>
          </cell>
        </row>
        <row r="9417">
          <cell r="A9417">
            <v>2009</v>
          </cell>
          <cell r="B9417">
            <v>10</v>
          </cell>
          <cell r="C9417">
            <v>40104</v>
          </cell>
          <cell r="D9417" t="str">
            <v>EVRRACC</v>
          </cell>
          <cell r="E9417" t="str">
            <v>Riga</v>
          </cell>
          <cell r="F9417">
            <v>42</v>
          </cell>
          <cell r="G9417">
            <v>497</v>
          </cell>
          <cell r="H9417">
            <v>0</v>
          </cell>
          <cell r="I9417">
            <v>0</v>
          </cell>
          <cell r="J9417">
            <v>1</v>
          </cell>
        </row>
        <row r="9418">
          <cell r="A9418">
            <v>2009</v>
          </cell>
          <cell r="B9418">
            <v>10</v>
          </cell>
          <cell r="C9418">
            <v>40105</v>
          </cell>
          <cell r="D9418" t="str">
            <v>EVRRACC</v>
          </cell>
          <cell r="E9418" t="str">
            <v>Riga</v>
          </cell>
          <cell r="F9418">
            <v>43</v>
          </cell>
          <cell r="G9418">
            <v>517</v>
          </cell>
          <cell r="H9418">
            <v>0</v>
          </cell>
          <cell r="I9418">
            <v>0</v>
          </cell>
          <cell r="J9418">
            <v>1</v>
          </cell>
        </row>
        <row r="9419">
          <cell r="A9419">
            <v>2009</v>
          </cell>
          <cell r="B9419">
            <v>10</v>
          </cell>
          <cell r="C9419">
            <v>40106</v>
          </cell>
          <cell r="D9419" t="str">
            <v>EVRRACC</v>
          </cell>
          <cell r="E9419" t="str">
            <v>Riga</v>
          </cell>
          <cell r="F9419">
            <v>43</v>
          </cell>
          <cell r="G9419">
            <v>449</v>
          </cell>
          <cell r="H9419">
            <v>0</v>
          </cell>
          <cell r="I9419">
            <v>0</v>
          </cell>
          <cell r="J9419">
            <v>1</v>
          </cell>
        </row>
        <row r="9420">
          <cell r="A9420">
            <v>2009</v>
          </cell>
          <cell r="B9420">
            <v>10</v>
          </cell>
          <cell r="C9420">
            <v>40107</v>
          </cell>
          <cell r="D9420" t="str">
            <v>EVRRACC</v>
          </cell>
          <cell r="E9420" t="str">
            <v>Riga</v>
          </cell>
          <cell r="F9420">
            <v>43</v>
          </cell>
          <cell r="G9420">
            <v>479</v>
          </cell>
          <cell r="H9420">
            <v>0</v>
          </cell>
          <cell r="I9420">
            <v>0</v>
          </cell>
          <cell r="J9420">
            <v>1</v>
          </cell>
        </row>
        <row r="9421">
          <cell r="A9421">
            <v>2009</v>
          </cell>
          <cell r="B9421">
            <v>10</v>
          </cell>
          <cell r="C9421">
            <v>40108</v>
          </cell>
          <cell r="D9421" t="str">
            <v>EVRRACC</v>
          </cell>
          <cell r="E9421" t="str">
            <v>Riga</v>
          </cell>
          <cell r="F9421">
            <v>43</v>
          </cell>
          <cell r="G9421">
            <v>495</v>
          </cell>
          <cell r="H9421">
            <v>0</v>
          </cell>
          <cell r="I9421">
            <v>0</v>
          </cell>
          <cell r="J9421">
            <v>1</v>
          </cell>
        </row>
        <row r="9422">
          <cell r="A9422">
            <v>2009</v>
          </cell>
          <cell r="B9422">
            <v>10</v>
          </cell>
          <cell r="C9422">
            <v>40109</v>
          </cell>
          <cell r="D9422" t="str">
            <v>EVRRACC</v>
          </cell>
          <cell r="E9422" t="str">
            <v>Riga</v>
          </cell>
          <cell r="F9422">
            <v>43</v>
          </cell>
          <cell r="G9422">
            <v>517</v>
          </cell>
          <cell r="H9422">
            <v>0</v>
          </cell>
          <cell r="I9422">
            <v>0</v>
          </cell>
          <cell r="J9422">
            <v>1</v>
          </cell>
        </row>
        <row r="9423">
          <cell r="A9423">
            <v>2009</v>
          </cell>
          <cell r="B9423">
            <v>10</v>
          </cell>
          <cell r="C9423">
            <v>40110</v>
          </cell>
          <cell r="D9423" t="str">
            <v>EVRRACC</v>
          </cell>
          <cell r="E9423" t="str">
            <v>Riga</v>
          </cell>
          <cell r="F9423">
            <v>43</v>
          </cell>
          <cell r="G9423">
            <v>454</v>
          </cell>
          <cell r="H9423">
            <v>0</v>
          </cell>
          <cell r="I9423">
            <v>0</v>
          </cell>
          <cell r="J9423">
            <v>1</v>
          </cell>
        </row>
        <row r="9424">
          <cell r="A9424">
            <v>2009</v>
          </cell>
          <cell r="B9424">
            <v>10</v>
          </cell>
          <cell r="C9424">
            <v>40111</v>
          </cell>
          <cell r="D9424" t="str">
            <v>EVRRACC</v>
          </cell>
          <cell r="E9424" t="str">
            <v>Riga</v>
          </cell>
          <cell r="F9424">
            <v>43</v>
          </cell>
          <cell r="G9424">
            <v>466</v>
          </cell>
          <cell r="H9424">
            <v>0</v>
          </cell>
          <cell r="I9424">
            <v>0</v>
          </cell>
          <cell r="J9424">
            <v>1</v>
          </cell>
        </row>
        <row r="9425">
          <cell r="A9425">
            <v>2009</v>
          </cell>
          <cell r="B9425">
            <v>10</v>
          </cell>
          <cell r="C9425">
            <v>40112</v>
          </cell>
          <cell r="D9425" t="str">
            <v>EVRRACC</v>
          </cell>
          <cell r="E9425" t="str">
            <v>Riga</v>
          </cell>
          <cell r="F9425">
            <v>44</v>
          </cell>
          <cell r="G9425">
            <v>482</v>
          </cell>
          <cell r="H9425">
            <v>0</v>
          </cell>
          <cell r="I9425">
            <v>0</v>
          </cell>
          <cell r="J9425">
            <v>1</v>
          </cell>
        </row>
        <row r="9426">
          <cell r="A9426">
            <v>2009</v>
          </cell>
          <cell r="B9426">
            <v>10</v>
          </cell>
          <cell r="C9426">
            <v>40113</v>
          </cell>
          <cell r="D9426" t="str">
            <v>EVRRACC</v>
          </cell>
          <cell r="E9426" t="str">
            <v>Riga</v>
          </cell>
          <cell r="F9426">
            <v>44</v>
          </cell>
          <cell r="G9426">
            <v>436</v>
          </cell>
          <cell r="H9426">
            <v>0</v>
          </cell>
          <cell r="I9426">
            <v>0</v>
          </cell>
          <cell r="J9426">
            <v>1</v>
          </cell>
        </row>
        <row r="9427">
          <cell r="A9427">
            <v>2009</v>
          </cell>
          <cell r="B9427">
            <v>10</v>
          </cell>
          <cell r="C9427">
            <v>40114</v>
          </cell>
          <cell r="D9427" t="str">
            <v>EVRRACC</v>
          </cell>
          <cell r="E9427" t="str">
            <v>Riga</v>
          </cell>
          <cell r="F9427">
            <v>44</v>
          </cell>
          <cell r="G9427">
            <v>448</v>
          </cell>
          <cell r="H9427">
            <v>0</v>
          </cell>
          <cell r="I9427">
            <v>0</v>
          </cell>
          <cell r="J9427">
            <v>1</v>
          </cell>
        </row>
        <row r="9428">
          <cell r="A9428">
            <v>2009</v>
          </cell>
          <cell r="B9428">
            <v>10</v>
          </cell>
          <cell r="C9428">
            <v>40115</v>
          </cell>
          <cell r="D9428" t="str">
            <v>EVRRACC</v>
          </cell>
          <cell r="E9428" t="str">
            <v>Riga</v>
          </cell>
          <cell r="F9428">
            <v>44</v>
          </cell>
          <cell r="G9428">
            <v>484</v>
          </cell>
          <cell r="H9428">
            <v>0</v>
          </cell>
          <cell r="I9428">
            <v>0</v>
          </cell>
          <cell r="J9428">
            <v>1</v>
          </cell>
        </row>
        <row r="9429">
          <cell r="A9429">
            <v>2009</v>
          </cell>
          <cell r="B9429">
            <v>10</v>
          </cell>
          <cell r="C9429">
            <v>40116</v>
          </cell>
          <cell r="D9429" t="str">
            <v>EVRRACC</v>
          </cell>
          <cell r="E9429" t="str">
            <v>Riga</v>
          </cell>
          <cell r="F9429">
            <v>44</v>
          </cell>
          <cell r="G9429">
            <v>499</v>
          </cell>
          <cell r="H9429">
            <v>0</v>
          </cell>
          <cell r="I9429">
            <v>0</v>
          </cell>
          <cell r="J9429">
            <v>1</v>
          </cell>
        </row>
        <row r="9430">
          <cell r="A9430">
            <v>2009</v>
          </cell>
          <cell r="B9430">
            <v>10</v>
          </cell>
          <cell r="C9430">
            <v>40117</v>
          </cell>
          <cell r="D9430" t="str">
            <v>EVRRACC</v>
          </cell>
          <cell r="E9430" t="str">
            <v>Riga</v>
          </cell>
          <cell r="F9430">
            <v>44</v>
          </cell>
          <cell r="G9430">
            <v>434</v>
          </cell>
          <cell r="H9430">
            <v>0</v>
          </cell>
          <cell r="I9430">
            <v>0</v>
          </cell>
          <cell r="J9430">
            <v>1</v>
          </cell>
        </row>
        <row r="9431">
          <cell r="A9431">
            <v>2009</v>
          </cell>
          <cell r="B9431">
            <v>11</v>
          </cell>
          <cell r="C9431">
            <v>40118</v>
          </cell>
          <cell r="D9431" t="str">
            <v>EVRRACC</v>
          </cell>
          <cell r="E9431" t="str">
            <v>Riga</v>
          </cell>
          <cell r="F9431">
            <v>44</v>
          </cell>
          <cell r="G9431">
            <v>465</v>
          </cell>
          <cell r="H9431">
            <v>0</v>
          </cell>
          <cell r="I9431">
            <v>0</v>
          </cell>
          <cell r="J9431">
            <v>1</v>
          </cell>
        </row>
        <row r="9432">
          <cell r="A9432">
            <v>2009</v>
          </cell>
          <cell r="B9432">
            <v>11</v>
          </cell>
          <cell r="C9432">
            <v>40119</v>
          </cell>
          <cell r="D9432" t="str">
            <v>EVRRACC</v>
          </cell>
          <cell r="E9432" t="str">
            <v>Riga</v>
          </cell>
          <cell r="F9432">
            <v>45</v>
          </cell>
          <cell r="G9432">
            <v>442</v>
          </cell>
          <cell r="H9432">
            <v>0</v>
          </cell>
          <cell r="I9432">
            <v>0</v>
          </cell>
          <cell r="J9432">
            <v>1</v>
          </cell>
        </row>
        <row r="9433">
          <cell r="A9433">
            <v>2009</v>
          </cell>
          <cell r="B9433">
            <v>11</v>
          </cell>
          <cell r="C9433">
            <v>40120</v>
          </cell>
          <cell r="D9433" t="str">
            <v>EVRRACC</v>
          </cell>
          <cell r="E9433" t="str">
            <v>Riga</v>
          </cell>
          <cell r="F9433">
            <v>45</v>
          </cell>
          <cell r="G9433">
            <v>391</v>
          </cell>
          <cell r="H9433">
            <v>0</v>
          </cell>
          <cell r="I9433">
            <v>0</v>
          </cell>
          <cell r="J9433">
            <v>1</v>
          </cell>
        </row>
        <row r="9434">
          <cell r="A9434">
            <v>2009</v>
          </cell>
          <cell r="B9434">
            <v>11</v>
          </cell>
          <cell r="C9434">
            <v>40121</v>
          </cell>
          <cell r="D9434" t="str">
            <v>EVRRACC</v>
          </cell>
          <cell r="E9434" t="str">
            <v>Riga</v>
          </cell>
          <cell r="F9434">
            <v>45</v>
          </cell>
          <cell r="G9434">
            <v>448</v>
          </cell>
          <cell r="H9434">
            <v>0</v>
          </cell>
          <cell r="I9434">
            <v>0</v>
          </cell>
          <cell r="J9434">
            <v>1</v>
          </cell>
        </row>
        <row r="9435">
          <cell r="A9435">
            <v>2009</v>
          </cell>
          <cell r="B9435">
            <v>11</v>
          </cell>
          <cell r="C9435">
            <v>40122</v>
          </cell>
          <cell r="D9435" t="str">
            <v>EVRRACC</v>
          </cell>
          <cell r="E9435" t="str">
            <v>Riga</v>
          </cell>
          <cell r="F9435">
            <v>45</v>
          </cell>
          <cell r="G9435">
            <v>445</v>
          </cell>
          <cell r="H9435">
            <v>0</v>
          </cell>
          <cell r="I9435">
            <v>0</v>
          </cell>
          <cell r="J9435">
            <v>1</v>
          </cell>
        </row>
        <row r="9436">
          <cell r="A9436">
            <v>2009</v>
          </cell>
          <cell r="B9436">
            <v>11</v>
          </cell>
          <cell r="C9436">
            <v>40123</v>
          </cell>
          <cell r="D9436" t="str">
            <v>EVRRACC</v>
          </cell>
          <cell r="E9436" t="str">
            <v>Riga</v>
          </cell>
          <cell r="F9436">
            <v>45</v>
          </cell>
          <cell r="G9436">
            <v>474</v>
          </cell>
          <cell r="H9436">
            <v>0</v>
          </cell>
          <cell r="I9436">
            <v>0</v>
          </cell>
          <cell r="J9436">
            <v>1</v>
          </cell>
        </row>
        <row r="9437">
          <cell r="A9437">
            <v>2009</v>
          </cell>
          <cell r="B9437">
            <v>11</v>
          </cell>
          <cell r="C9437">
            <v>40124</v>
          </cell>
          <cell r="D9437" t="str">
            <v>EVRRACC</v>
          </cell>
          <cell r="E9437" t="str">
            <v>Riga</v>
          </cell>
          <cell r="F9437">
            <v>45</v>
          </cell>
          <cell r="G9437">
            <v>408</v>
          </cell>
          <cell r="H9437">
            <v>0</v>
          </cell>
          <cell r="I9437">
            <v>0</v>
          </cell>
          <cell r="J9437">
            <v>1</v>
          </cell>
        </row>
        <row r="9438">
          <cell r="A9438">
            <v>2009</v>
          </cell>
          <cell r="B9438">
            <v>11</v>
          </cell>
          <cell r="C9438">
            <v>40125</v>
          </cell>
          <cell r="D9438" t="str">
            <v>EVRRACC</v>
          </cell>
          <cell r="E9438" t="str">
            <v>Riga</v>
          </cell>
          <cell r="F9438">
            <v>45</v>
          </cell>
          <cell r="G9438">
            <v>467</v>
          </cell>
          <cell r="H9438">
            <v>0</v>
          </cell>
          <cell r="I9438">
            <v>0</v>
          </cell>
          <cell r="J9438">
            <v>1</v>
          </cell>
        </row>
        <row r="9439">
          <cell r="A9439">
            <v>2009</v>
          </cell>
          <cell r="B9439">
            <v>11</v>
          </cell>
          <cell r="C9439">
            <v>40126</v>
          </cell>
          <cell r="D9439" t="str">
            <v>EVRRACC</v>
          </cell>
          <cell r="E9439" t="str">
            <v>Riga</v>
          </cell>
          <cell r="F9439">
            <v>46</v>
          </cell>
          <cell r="G9439">
            <v>440</v>
          </cell>
          <cell r="H9439">
            <v>0</v>
          </cell>
          <cell r="I9439">
            <v>0</v>
          </cell>
          <cell r="J9439">
            <v>1</v>
          </cell>
        </row>
        <row r="9440">
          <cell r="A9440">
            <v>2009</v>
          </cell>
          <cell r="B9440">
            <v>11</v>
          </cell>
          <cell r="C9440">
            <v>40127</v>
          </cell>
          <cell r="D9440" t="str">
            <v>EVRRACC</v>
          </cell>
          <cell r="E9440" t="str">
            <v>Riga</v>
          </cell>
          <cell r="F9440">
            <v>46</v>
          </cell>
          <cell r="G9440">
            <v>391</v>
          </cell>
          <cell r="H9440">
            <v>0</v>
          </cell>
          <cell r="I9440">
            <v>0</v>
          </cell>
          <cell r="J9440">
            <v>1</v>
          </cell>
        </row>
        <row r="9441">
          <cell r="A9441">
            <v>2009</v>
          </cell>
          <cell r="B9441">
            <v>11</v>
          </cell>
          <cell r="C9441">
            <v>40128</v>
          </cell>
          <cell r="D9441" t="str">
            <v>EVRRACC</v>
          </cell>
          <cell r="E9441" t="str">
            <v>Riga</v>
          </cell>
          <cell r="F9441">
            <v>46</v>
          </cell>
          <cell r="G9441">
            <v>410</v>
          </cell>
          <cell r="H9441">
            <v>0</v>
          </cell>
          <cell r="I9441">
            <v>0</v>
          </cell>
          <cell r="J9441">
            <v>1</v>
          </cell>
        </row>
        <row r="9442">
          <cell r="A9442">
            <v>2009</v>
          </cell>
          <cell r="B9442">
            <v>11</v>
          </cell>
          <cell r="C9442">
            <v>40129</v>
          </cell>
          <cell r="D9442" t="str">
            <v>EVRRACC</v>
          </cell>
          <cell r="E9442" t="str">
            <v>Riga</v>
          </cell>
          <cell r="F9442">
            <v>46</v>
          </cell>
          <cell r="G9442">
            <v>432</v>
          </cell>
          <cell r="H9442">
            <v>0</v>
          </cell>
          <cell r="I9442">
            <v>0</v>
          </cell>
          <cell r="J9442">
            <v>1</v>
          </cell>
        </row>
        <row r="9443">
          <cell r="A9443">
            <v>2009</v>
          </cell>
          <cell r="B9443">
            <v>11</v>
          </cell>
          <cell r="C9443">
            <v>40130</v>
          </cell>
          <cell r="D9443" t="str">
            <v>EVRRACC</v>
          </cell>
          <cell r="E9443" t="str">
            <v>Riga</v>
          </cell>
          <cell r="F9443">
            <v>46</v>
          </cell>
          <cell r="G9443">
            <v>448</v>
          </cell>
          <cell r="H9443">
            <v>0</v>
          </cell>
          <cell r="I9443">
            <v>0</v>
          </cell>
          <cell r="J9443">
            <v>1</v>
          </cell>
        </row>
        <row r="9444">
          <cell r="A9444">
            <v>2009</v>
          </cell>
          <cell r="B9444">
            <v>11</v>
          </cell>
          <cell r="C9444">
            <v>40131</v>
          </cell>
          <cell r="D9444" t="str">
            <v>EVRRACC</v>
          </cell>
          <cell r="E9444" t="str">
            <v>Riga</v>
          </cell>
          <cell r="F9444">
            <v>46</v>
          </cell>
          <cell r="G9444">
            <v>399</v>
          </cell>
          <cell r="H9444">
            <v>0</v>
          </cell>
          <cell r="I9444">
            <v>0</v>
          </cell>
          <cell r="J9444">
            <v>1</v>
          </cell>
        </row>
        <row r="9445">
          <cell r="A9445">
            <v>2009</v>
          </cell>
          <cell r="B9445">
            <v>11</v>
          </cell>
          <cell r="C9445">
            <v>40132</v>
          </cell>
          <cell r="D9445" t="str">
            <v>EVRRACC</v>
          </cell>
          <cell r="E9445" t="str">
            <v>Riga</v>
          </cell>
          <cell r="F9445">
            <v>46</v>
          </cell>
          <cell r="G9445">
            <v>439</v>
          </cell>
          <cell r="H9445">
            <v>0</v>
          </cell>
          <cell r="I9445">
            <v>0</v>
          </cell>
          <cell r="J9445">
            <v>1</v>
          </cell>
        </row>
        <row r="9446">
          <cell r="A9446">
            <v>2009</v>
          </cell>
          <cell r="B9446">
            <v>11</v>
          </cell>
          <cell r="C9446">
            <v>40133</v>
          </cell>
          <cell r="D9446" t="str">
            <v>EVRRACC</v>
          </cell>
          <cell r="E9446" t="str">
            <v>Riga</v>
          </cell>
          <cell r="F9446">
            <v>47</v>
          </cell>
          <cell r="G9446">
            <v>395</v>
          </cell>
          <cell r="H9446">
            <v>0</v>
          </cell>
          <cell r="I9446">
            <v>0</v>
          </cell>
          <cell r="J9446">
            <v>1</v>
          </cell>
        </row>
        <row r="9447">
          <cell r="A9447">
            <v>2009</v>
          </cell>
          <cell r="B9447">
            <v>11</v>
          </cell>
          <cell r="C9447">
            <v>40134</v>
          </cell>
          <cell r="D9447" t="str">
            <v>EVRRACC</v>
          </cell>
          <cell r="E9447" t="str">
            <v>Riga</v>
          </cell>
          <cell r="F9447">
            <v>47</v>
          </cell>
          <cell r="G9447">
            <v>362</v>
          </cell>
          <cell r="H9447">
            <v>0</v>
          </cell>
          <cell r="I9447">
            <v>0</v>
          </cell>
          <cell r="J9447">
            <v>1</v>
          </cell>
        </row>
        <row r="9448">
          <cell r="A9448">
            <v>2009</v>
          </cell>
          <cell r="B9448">
            <v>11</v>
          </cell>
          <cell r="C9448">
            <v>40135</v>
          </cell>
          <cell r="D9448" t="str">
            <v>EVRRACC</v>
          </cell>
          <cell r="E9448" t="str">
            <v>Riga</v>
          </cell>
          <cell r="F9448">
            <v>47</v>
          </cell>
          <cell r="G9448">
            <v>400</v>
          </cell>
          <cell r="H9448">
            <v>0</v>
          </cell>
          <cell r="I9448">
            <v>0</v>
          </cell>
          <cell r="J9448">
            <v>1</v>
          </cell>
        </row>
        <row r="9449">
          <cell r="A9449">
            <v>2009</v>
          </cell>
          <cell r="B9449">
            <v>11</v>
          </cell>
          <cell r="C9449">
            <v>40136</v>
          </cell>
          <cell r="D9449" t="str">
            <v>EVRRACC</v>
          </cell>
          <cell r="E9449" t="str">
            <v>Riga</v>
          </cell>
          <cell r="F9449">
            <v>47</v>
          </cell>
          <cell r="G9449">
            <v>456</v>
          </cell>
          <cell r="H9449">
            <v>0</v>
          </cell>
          <cell r="I9449">
            <v>0</v>
          </cell>
          <cell r="J9449">
            <v>1</v>
          </cell>
        </row>
        <row r="9450">
          <cell r="A9450">
            <v>2009</v>
          </cell>
          <cell r="B9450">
            <v>11</v>
          </cell>
          <cell r="C9450">
            <v>40137</v>
          </cell>
          <cell r="D9450" t="str">
            <v>EVRRACC</v>
          </cell>
          <cell r="E9450" t="str">
            <v>Riga</v>
          </cell>
          <cell r="F9450">
            <v>47</v>
          </cell>
          <cell r="G9450">
            <v>506</v>
          </cell>
          <cell r="H9450">
            <v>0</v>
          </cell>
          <cell r="I9450">
            <v>0</v>
          </cell>
          <cell r="J9450">
            <v>1</v>
          </cell>
        </row>
        <row r="9451">
          <cell r="A9451">
            <v>2009</v>
          </cell>
          <cell r="B9451">
            <v>11</v>
          </cell>
          <cell r="C9451">
            <v>40138</v>
          </cell>
          <cell r="D9451" t="str">
            <v>EVRRACC</v>
          </cell>
          <cell r="E9451" t="str">
            <v>Riga</v>
          </cell>
          <cell r="F9451">
            <v>47</v>
          </cell>
          <cell r="G9451">
            <v>386</v>
          </cell>
          <cell r="H9451">
            <v>0</v>
          </cell>
          <cell r="I9451">
            <v>0</v>
          </cell>
          <cell r="J9451">
            <v>1</v>
          </cell>
        </row>
        <row r="9452">
          <cell r="A9452">
            <v>2009</v>
          </cell>
          <cell r="B9452">
            <v>11</v>
          </cell>
          <cell r="C9452">
            <v>40139</v>
          </cell>
          <cell r="D9452" t="str">
            <v>EVRRACC</v>
          </cell>
          <cell r="E9452" t="str">
            <v>Riga</v>
          </cell>
          <cell r="F9452">
            <v>47</v>
          </cell>
          <cell r="G9452">
            <v>447</v>
          </cell>
          <cell r="H9452">
            <v>0</v>
          </cell>
          <cell r="I9452">
            <v>0</v>
          </cell>
          <cell r="J9452">
            <v>1</v>
          </cell>
        </row>
        <row r="9453">
          <cell r="A9453">
            <v>2009</v>
          </cell>
          <cell r="B9453">
            <v>11</v>
          </cell>
          <cell r="C9453">
            <v>40140</v>
          </cell>
          <cell r="D9453" t="str">
            <v>EVRRACC</v>
          </cell>
          <cell r="E9453" t="str">
            <v>Riga</v>
          </cell>
          <cell r="F9453">
            <v>48</v>
          </cell>
          <cell r="G9453">
            <v>445</v>
          </cell>
          <cell r="H9453">
            <v>0</v>
          </cell>
          <cell r="I9453">
            <v>0</v>
          </cell>
          <cell r="J9453">
            <v>1</v>
          </cell>
        </row>
        <row r="9454">
          <cell r="A9454">
            <v>2009</v>
          </cell>
          <cell r="B9454">
            <v>11</v>
          </cell>
          <cell r="C9454">
            <v>40141</v>
          </cell>
          <cell r="D9454" t="str">
            <v>EVRRACC</v>
          </cell>
          <cell r="E9454" t="str">
            <v>Riga</v>
          </cell>
          <cell r="F9454">
            <v>48</v>
          </cell>
          <cell r="G9454">
            <v>387</v>
          </cell>
          <cell r="H9454">
            <v>0</v>
          </cell>
          <cell r="I9454">
            <v>0</v>
          </cell>
          <cell r="J9454">
            <v>1</v>
          </cell>
        </row>
        <row r="9455">
          <cell r="A9455">
            <v>2009</v>
          </cell>
          <cell r="B9455">
            <v>11</v>
          </cell>
          <cell r="C9455">
            <v>40142</v>
          </cell>
          <cell r="D9455" t="str">
            <v>EVRRACC</v>
          </cell>
          <cell r="E9455" t="str">
            <v>Riga</v>
          </cell>
          <cell r="F9455">
            <v>48</v>
          </cell>
          <cell r="G9455">
            <v>458</v>
          </cell>
          <cell r="H9455">
            <v>0</v>
          </cell>
          <cell r="I9455">
            <v>0</v>
          </cell>
          <cell r="J9455">
            <v>1</v>
          </cell>
        </row>
        <row r="9456">
          <cell r="A9456">
            <v>2009</v>
          </cell>
          <cell r="B9456">
            <v>11</v>
          </cell>
          <cell r="C9456">
            <v>40143</v>
          </cell>
          <cell r="D9456" t="str">
            <v>EVRRACC</v>
          </cell>
          <cell r="E9456" t="str">
            <v>Riga</v>
          </cell>
          <cell r="F9456">
            <v>48</v>
          </cell>
          <cell r="G9456">
            <v>422</v>
          </cell>
          <cell r="H9456">
            <v>0</v>
          </cell>
          <cell r="I9456">
            <v>0</v>
          </cell>
          <cell r="J9456">
            <v>1</v>
          </cell>
        </row>
        <row r="9457">
          <cell r="A9457">
            <v>2009</v>
          </cell>
          <cell r="B9457">
            <v>11</v>
          </cell>
          <cell r="C9457">
            <v>40144</v>
          </cell>
          <cell r="D9457" t="str">
            <v>EVRRACC</v>
          </cell>
          <cell r="E9457" t="str">
            <v>Riga</v>
          </cell>
          <cell r="F9457">
            <v>48</v>
          </cell>
          <cell r="G9457">
            <v>460</v>
          </cell>
          <cell r="H9457">
            <v>0</v>
          </cell>
          <cell r="I9457">
            <v>0</v>
          </cell>
          <cell r="J9457">
            <v>1</v>
          </cell>
        </row>
        <row r="9458">
          <cell r="A9458">
            <v>2009</v>
          </cell>
          <cell r="B9458">
            <v>11</v>
          </cell>
          <cell r="C9458">
            <v>40145</v>
          </cell>
          <cell r="D9458" t="str">
            <v>EVRRACC</v>
          </cell>
          <cell r="E9458" t="str">
            <v>Riga</v>
          </cell>
          <cell r="F9458">
            <v>48</v>
          </cell>
          <cell r="G9458">
            <v>379</v>
          </cell>
          <cell r="H9458">
            <v>0</v>
          </cell>
          <cell r="I9458">
            <v>0</v>
          </cell>
          <cell r="J9458">
            <v>1</v>
          </cell>
        </row>
        <row r="9459">
          <cell r="A9459">
            <v>2009</v>
          </cell>
          <cell r="B9459">
            <v>11</v>
          </cell>
          <cell r="C9459">
            <v>40146</v>
          </cell>
          <cell r="D9459" t="str">
            <v>EVRRACC</v>
          </cell>
          <cell r="E9459" t="str">
            <v>Riga</v>
          </cell>
          <cell r="F9459">
            <v>48</v>
          </cell>
          <cell r="G9459">
            <v>450</v>
          </cell>
          <cell r="H9459">
            <v>0</v>
          </cell>
          <cell r="I9459">
            <v>0</v>
          </cell>
          <cell r="J9459">
            <v>1</v>
          </cell>
        </row>
        <row r="9460">
          <cell r="A9460">
            <v>2009</v>
          </cell>
          <cell r="B9460">
            <v>11</v>
          </cell>
          <cell r="C9460">
            <v>40147</v>
          </cell>
          <cell r="D9460" t="str">
            <v>EVRRACC</v>
          </cell>
          <cell r="E9460" t="str">
            <v>Riga</v>
          </cell>
          <cell r="F9460">
            <v>49</v>
          </cell>
          <cell r="G9460">
            <v>433</v>
          </cell>
          <cell r="H9460">
            <v>0</v>
          </cell>
          <cell r="I9460">
            <v>0</v>
          </cell>
          <cell r="J9460">
            <v>1</v>
          </cell>
        </row>
        <row r="9461">
          <cell r="A9461">
            <v>2009</v>
          </cell>
          <cell r="B9461">
            <v>12</v>
          </cell>
          <cell r="C9461">
            <v>40148</v>
          </cell>
          <cell r="D9461" t="str">
            <v>EVRRACC</v>
          </cell>
          <cell r="E9461" t="str">
            <v>Riga</v>
          </cell>
          <cell r="F9461">
            <v>49</v>
          </cell>
          <cell r="G9461">
            <v>362</v>
          </cell>
          <cell r="H9461">
            <v>0</v>
          </cell>
          <cell r="I9461">
            <v>0</v>
          </cell>
          <cell r="J9461">
            <v>1</v>
          </cell>
        </row>
        <row r="9462">
          <cell r="A9462">
            <v>2009</v>
          </cell>
          <cell r="B9462">
            <v>12</v>
          </cell>
          <cell r="C9462">
            <v>40149</v>
          </cell>
          <cell r="D9462" t="str">
            <v>EVRRACC</v>
          </cell>
          <cell r="E9462" t="str">
            <v>Riga</v>
          </cell>
          <cell r="F9462">
            <v>49</v>
          </cell>
          <cell r="G9462">
            <v>408</v>
          </cell>
          <cell r="H9462">
            <v>0</v>
          </cell>
          <cell r="I9462">
            <v>0</v>
          </cell>
          <cell r="J9462">
            <v>1</v>
          </cell>
        </row>
        <row r="9463">
          <cell r="A9463">
            <v>2009</v>
          </cell>
          <cell r="B9463">
            <v>12</v>
          </cell>
          <cell r="C9463">
            <v>40150</v>
          </cell>
          <cell r="D9463" t="str">
            <v>EVRRACC</v>
          </cell>
          <cell r="E9463" t="str">
            <v>Riga</v>
          </cell>
          <cell r="F9463">
            <v>49</v>
          </cell>
          <cell r="G9463">
            <v>431</v>
          </cell>
          <cell r="H9463">
            <v>0</v>
          </cell>
          <cell r="I9463">
            <v>0</v>
          </cell>
          <cell r="J9463">
            <v>1</v>
          </cell>
        </row>
        <row r="9464">
          <cell r="A9464">
            <v>2009</v>
          </cell>
          <cell r="B9464">
            <v>12</v>
          </cell>
          <cell r="C9464">
            <v>40151</v>
          </cell>
          <cell r="D9464" t="str">
            <v>EVRRACC</v>
          </cell>
          <cell r="E9464" t="str">
            <v>Riga</v>
          </cell>
          <cell r="F9464">
            <v>49</v>
          </cell>
          <cell r="G9464">
            <v>453</v>
          </cell>
          <cell r="H9464">
            <v>0</v>
          </cell>
          <cell r="I9464">
            <v>0</v>
          </cell>
          <cell r="J9464">
            <v>1</v>
          </cell>
        </row>
        <row r="9465">
          <cell r="A9465">
            <v>2009</v>
          </cell>
          <cell r="B9465">
            <v>12</v>
          </cell>
          <cell r="C9465">
            <v>40152</v>
          </cell>
          <cell r="D9465" t="str">
            <v>EVRRACC</v>
          </cell>
          <cell r="E9465" t="str">
            <v>Riga</v>
          </cell>
          <cell r="F9465">
            <v>49</v>
          </cell>
          <cell r="G9465">
            <v>391</v>
          </cell>
          <cell r="H9465">
            <v>0</v>
          </cell>
          <cell r="I9465">
            <v>0</v>
          </cell>
          <cell r="J9465">
            <v>1</v>
          </cell>
        </row>
        <row r="9466">
          <cell r="A9466">
            <v>2009</v>
          </cell>
          <cell r="B9466">
            <v>12</v>
          </cell>
          <cell r="C9466">
            <v>40153</v>
          </cell>
          <cell r="D9466" t="str">
            <v>EVRRACC</v>
          </cell>
          <cell r="E9466" t="str">
            <v>Riga</v>
          </cell>
          <cell r="F9466">
            <v>49</v>
          </cell>
          <cell r="G9466">
            <v>441</v>
          </cell>
          <cell r="H9466">
            <v>0</v>
          </cell>
          <cell r="I9466">
            <v>0</v>
          </cell>
          <cell r="J9466">
            <v>1</v>
          </cell>
        </row>
        <row r="9467">
          <cell r="A9467">
            <v>2009</v>
          </cell>
          <cell r="B9467">
            <v>12</v>
          </cell>
          <cell r="C9467">
            <v>40154</v>
          </cell>
          <cell r="D9467" t="str">
            <v>EVRRACC</v>
          </cell>
          <cell r="E9467" t="str">
            <v>Riga</v>
          </cell>
          <cell r="F9467">
            <v>50</v>
          </cell>
          <cell r="G9467">
            <v>434</v>
          </cell>
          <cell r="H9467">
            <v>0</v>
          </cell>
          <cell r="I9467">
            <v>0</v>
          </cell>
          <cell r="J9467">
            <v>1</v>
          </cell>
        </row>
        <row r="9468">
          <cell r="A9468">
            <v>2009</v>
          </cell>
          <cell r="B9468">
            <v>12</v>
          </cell>
          <cell r="C9468">
            <v>40155</v>
          </cell>
          <cell r="D9468" t="str">
            <v>EVRRACC</v>
          </cell>
          <cell r="E9468" t="str">
            <v>Riga</v>
          </cell>
          <cell r="F9468">
            <v>50</v>
          </cell>
          <cell r="G9468">
            <v>401</v>
          </cell>
          <cell r="H9468">
            <v>0</v>
          </cell>
          <cell r="I9468">
            <v>0</v>
          </cell>
          <cell r="J9468">
            <v>1</v>
          </cell>
        </row>
        <row r="9469">
          <cell r="A9469">
            <v>2009</v>
          </cell>
          <cell r="B9469">
            <v>12</v>
          </cell>
          <cell r="C9469">
            <v>40156</v>
          </cell>
          <cell r="D9469" t="str">
            <v>EVRRACC</v>
          </cell>
          <cell r="E9469" t="str">
            <v>Riga</v>
          </cell>
          <cell r="F9469">
            <v>50</v>
          </cell>
          <cell r="G9469">
            <v>430</v>
          </cell>
          <cell r="H9469">
            <v>0</v>
          </cell>
          <cell r="I9469">
            <v>0</v>
          </cell>
          <cell r="J9469">
            <v>1</v>
          </cell>
        </row>
        <row r="9470">
          <cell r="A9470">
            <v>2009</v>
          </cell>
          <cell r="B9470">
            <v>12</v>
          </cell>
          <cell r="C9470">
            <v>40157</v>
          </cell>
          <cell r="D9470" t="str">
            <v>EVRRACC</v>
          </cell>
          <cell r="E9470" t="str">
            <v>Riga</v>
          </cell>
          <cell r="F9470">
            <v>50</v>
          </cell>
          <cell r="G9470">
            <v>451</v>
          </cell>
          <cell r="H9470">
            <v>0</v>
          </cell>
          <cell r="I9470">
            <v>0</v>
          </cell>
          <cell r="J9470">
            <v>1</v>
          </cell>
        </row>
        <row r="9471">
          <cell r="A9471">
            <v>2009</v>
          </cell>
          <cell r="B9471">
            <v>12</v>
          </cell>
          <cell r="C9471">
            <v>40158</v>
          </cell>
          <cell r="D9471" t="str">
            <v>EVRRACC</v>
          </cell>
          <cell r="E9471" t="str">
            <v>Riga</v>
          </cell>
          <cell r="F9471">
            <v>50</v>
          </cell>
          <cell r="G9471">
            <v>466</v>
          </cell>
          <cell r="H9471">
            <v>0</v>
          </cell>
          <cell r="I9471">
            <v>0</v>
          </cell>
          <cell r="J9471">
            <v>1</v>
          </cell>
        </row>
        <row r="9472">
          <cell r="A9472">
            <v>2009</v>
          </cell>
          <cell r="B9472">
            <v>12</v>
          </cell>
          <cell r="C9472">
            <v>40159</v>
          </cell>
          <cell r="D9472" t="str">
            <v>EVRRACC</v>
          </cell>
          <cell r="E9472" t="str">
            <v>Riga</v>
          </cell>
          <cell r="F9472">
            <v>50</v>
          </cell>
          <cell r="G9472">
            <v>385</v>
          </cell>
          <cell r="H9472">
            <v>0</v>
          </cell>
          <cell r="I9472">
            <v>0</v>
          </cell>
          <cell r="J9472">
            <v>1</v>
          </cell>
        </row>
        <row r="9473">
          <cell r="A9473">
            <v>2009</v>
          </cell>
          <cell r="B9473">
            <v>12</v>
          </cell>
          <cell r="C9473">
            <v>40160</v>
          </cell>
          <cell r="D9473" t="str">
            <v>EVRRACC</v>
          </cell>
          <cell r="E9473" t="str">
            <v>Riga</v>
          </cell>
          <cell r="F9473">
            <v>50</v>
          </cell>
          <cell r="G9473">
            <v>418</v>
          </cell>
          <cell r="H9473">
            <v>0</v>
          </cell>
          <cell r="I9473">
            <v>0</v>
          </cell>
          <cell r="J9473">
            <v>1</v>
          </cell>
        </row>
        <row r="9474">
          <cell r="A9474">
            <v>2009</v>
          </cell>
          <cell r="B9474">
            <v>12</v>
          </cell>
          <cell r="C9474">
            <v>40161</v>
          </cell>
          <cell r="D9474" t="str">
            <v>EVRRACC</v>
          </cell>
          <cell r="E9474" t="str">
            <v>Riga</v>
          </cell>
          <cell r="F9474">
            <v>51</v>
          </cell>
          <cell r="G9474">
            <v>448</v>
          </cell>
          <cell r="H9474">
            <v>0</v>
          </cell>
          <cell r="I9474">
            <v>0</v>
          </cell>
          <cell r="J9474">
            <v>1</v>
          </cell>
        </row>
        <row r="9475">
          <cell r="A9475">
            <v>2009</v>
          </cell>
          <cell r="B9475">
            <v>12</v>
          </cell>
          <cell r="C9475">
            <v>40162</v>
          </cell>
          <cell r="D9475" t="str">
            <v>EVRRACC</v>
          </cell>
          <cell r="E9475" t="str">
            <v>Riga</v>
          </cell>
          <cell r="F9475">
            <v>51</v>
          </cell>
          <cell r="G9475">
            <v>396</v>
          </cell>
          <cell r="H9475">
            <v>0</v>
          </cell>
          <cell r="I9475">
            <v>0</v>
          </cell>
          <cell r="J9475">
            <v>1</v>
          </cell>
        </row>
        <row r="9476">
          <cell r="A9476">
            <v>2009</v>
          </cell>
          <cell r="B9476">
            <v>12</v>
          </cell>
          <cell r="C9476">
            <v>40163</v>
          </cell>
          <cell r="D9476" t="str">
            <v>EVRRACC</v>
          </cell>
          <cell r="E9476" t="str">
            <v>Riga</v>
          </cell>
          <cell r="F9476">
            <v>51</v>
          </cell>
          <cell r="G9476">
            <v>419</v>
          </cell>
          <cell r="H9476">
            <v>0</v>
          </cell>
          <cell r="I9476">
            <v>0</v>
          </cell>
          <cell r="J9476">
            <v>1</v>
          </cell>
        </row>
        <row r="9477">
          <cell r="A9477">
            <v>2009</v>
          </cell>
          <cell r="B9477">
            <v>12</v>
          </cell>
          <cell r="C9477">
            <v>40164</v>
          </cell>
          <cell r="D9477" t="str">
            <v>EVRRACC</v>
          </cell>
          <cell r="E9477" t="str">
            <v>Riga</v>
          </cell>
          <cell r="F9477">
            <v>51</v>
          </cell>
          <cell r="G9477">
            <v>420</v>
          </cell>
          <cell r="H9477">
            <v>0</v>
          </cell>
          <cell r="I9477">
            <v>0</v>
          </cell>
          <cell r="J9477">
            <v>1</v>
          </cell>
        </row>
        <row r="9478">
          <cell r="A9478">
            <v>2009</v>
          </cell>
          <cell r="B9478">
            <v>12</v>
          </cell>
          <cell r="C9478">
            <v>40165</v>
          </cell>
          <cell r="D9478" t="str">
            <v>EVRRACC</v>
          </cell>
          <cell r="E9478" t="str">
            <v>Riga</v>
          </cell>
          <cell r="F9478">
            <v>51</v>
          </cell>
          <cell r="G9478">
            <v>454</v>
          </cell>
          <cell r="H9478">
            <v>0</v>
          </cell>
          <cell r="I9478">
            <v>0</v>
          </cell>
          <cell r="J9478">
            <v>1</v>
          </cell>
        </row>
        <row r="9479">
          <cell r="A9479">
            <v>2009</v>
          </cell>
          <cell r="B9479">
            <v>12</v>
          </cell>
          <cell r="C9479">
            <v>40166</v>
          </cell>
          <cell r="D9479" t="str">
            <v>EVRRACC</v>
          </cell>
          <cell r="E9479" t="str">
            <v>Riga</v>
          </cell>
          <cell r="F9479">
            <v>51</v>
          </cell>
          <cell r="G9479">
            <v>396</v>
          </cell>
          <cell r="H9479">
            <v>0</v>
          </cell>
          <cell r="I9479">
            <v>0</v>
          </cell>
          <cell r="J9479">
            <v>1</v>
          </cell>
        </row>
        <row r="9480">
          <cell r="A9480">
            <v>2009</v>
          </cell>
          <cell r="B9480">
            <v>12</v>
          </cell>
          <cell r="C9480">
            <v>40167</v>
          </cell>
          <cell r="D9480" t="str">
            <v>EVRRACC</v>
          </cell>
          <cell r="E9480" t="str">
            <v>Riga</v>
          </cell>
          <cell r="F9480">
            <v>51</v>
          </cell>
          <cell r="G9480">
            <v>395</v>
          </cell>
          <cell r="H9480">
            <v>0</v>
          </cell>
          <cell r="I9480">
            <v>0</v>
          </cell>
          <cell r="J9480">
            <v>1</v>
          </cell>
        </row>
        <row r="9481">
          <cell r="A9481">
            <v>2009</v>
          </cell>
          <cell r="B9481">
            <v>12</v>
          </cell>
          <cell r="C9481">
            <v>40168</v>
          </cell>
          <cell r="D9481" t="str">
            <v>EVRRACC</v>
          </cell>
          <cell r="E9481" t="str">
            <v>Riga</v>
          </cell>
          <cell r="F9481">
            <v>52</v>
          </cell>
          <cell r="G9481">
            <v>414</v>
          </cell>
          <cell r="H9481">
            <v>0</v>
          </cell>
          <cell r="I9481">
            <v>0</v>
          </cell>
          <cell r="J9481">
            <v>1</v>
          </cell>
        </row>
        <row r="9482">
          <cell r="A9482">
            <v>2009</v>
          </cell>
          <cell r="B9482">
            <v>12</v>
          </cell>
          <cell r="C9482">
            <v>40169</v>
          </cell>
          <cell r="D9482" t="str">
            <v>EVRRACC</v>
          </cell>
          <cell r="E9482" t="str">
            <v>Riga</v>
          </cell>
          <cell r="F9482">
            <v>52</v>
          </cell>
          <cell r="G9482">
            <v>378</v>
          </cell>
          <cell r="H9482">
            <v>0</v>
          </cell>
          <cell r="I9482">
            <v>0</v>
          </cell>
          <cell r="J9482">
            <v>1</v>
          </cell>
        </row>
        <row r="9483">
          <cell r="A9483">
            <v>2009</v>
          </cell>
          <cell r="B9483">
            <v>12</v>
          </cell>
          <cell r="C9483">
            <v>40170</v>
          </cell>
          <cell r="D9483" t="str">
            <v>EVRRACC</v>
          </cell>
          <cell r="E9483" t="str">
            <v>Riga</v>
          </cell>
          <cell r="F9483">
            <v>52</v>
          </cell>
          <cell r="G9483">
            <v>379</v>
          </cell>
          <cell r="H9483">
            <v>0</v>
          </cell>
          <cell r="I9483">
            <v>0</v>
          </cell>
          <cell r="J9483">
            <v>1</v>
          </cell>
        </row>
        <row r="9484">
          <cell r="A9484">
            <v>2009</v>
          </cell>
          <cell r="B9484">
            <v>12</v>
          </cell>
          <cell r="C9484">
            <v>40171</v>
          </cell>
          <cell r="D9484" t="str">
            <v>EVRRACC</v>
          </cell>
          <cell r="E9484" t="str">
            <v>Riga</v>
          </cell>
          <cell r="F9484">
            <v>52</v>
          </cell>
          <cell r="G9484">
            <v>309</v>
          </cell>
          <cell r="H9484">
            <v>0</v>
          </cell>
          <cell r="I9484">
            <v>0</v>
          </cell>
          <cell r="J9484">
            <v>1</v>
          </cell>
        </row>
        <row r="9485">
          <cell r="A9485">
            <v>2009</v>
          </cell>
          <cell r="B9485">
            <v>12</v>
          </cell>
          <cell r="C9485">
            <v>40172</v>
          </cell>
          <cell r="D9485" t="str">
            <v>EVRRACC</v>
          </cell>
          <cell r="E9485" t="str">
            <v>Riga</v>
          </cell>
          <cell r="F9485">
            <v>52</v>
          </cell>
          <cell r="G9485">
            <v>243</v>
          </cell>
          <cell r="H9485">
            <v>0</v>
          </cell>
          <cell r="I9485">
            <v>0</v>
          </cell>
          <cell r="J9485">
            <v>1</v>
          </cell>
        </row>
        <row r="9486">
          <cell r="A9486">
            <v>2009</v>
          </cell>
          <cell r="B9486">
            <v>12</v>
          </cell>
          <cell r="C9486">
            <v>40173</v>
          </cell>
          <cell r="D9486" t="str">
            <v>EVRRACC</v>
          </cell>
          <cell r="E9486" t="str">
            <v>Riga</v>
          </cell>
          <cell r="F9486">
            <v>52</v>
          </cell>
          <cell r="G9486">
            <v>349</v>
          </cell>
          <cell r="H9486">
            <v>0</v>
          </cell>
          <cell r="I9486">
            <v>0</v>
          </cell>
          <cell r="J9486">
            <v>1</v>
          </cell>
        </row>
        <row r="9487">
          <cell r="A9487">
            <v>2009</v>
          </cell>
          <cell r="B9487">
            <v>12</v>
          </cell>
          <cell r="C9487">
            <v>40174</v>
          </cell>
          <cell r="D9487" t="str">
            <v>EVRRACC</v>
          </cell>
          <cell r="E9487" t="str">
            <v>Riga</v>
          </cell>
          <cell r="F9487">
            <v>52</v>
          </cell>
          <cell r="G9487">
            <v>418</v>
          </cell>
          <cell r="H9487">
            <v>0</v>
          </cell>
          <cell r="I9487">
            <v>0</v>
          </cell>
          <cell r="J9487">
            <v>1</v>
          </cell>
        </row>
        <row r="9488">
          <cell r="A9488">
            <v>2009</v>
          </cell>
          <cell r="B9488">
            <v>12</v>
          </cell>
          <cell r="C9488">
            <v>40175</v>
          </cell>
          <cell r="D9488" t="str">
            <v>EVRRACC</v>
          </cell>
          <cell r="E9488" t="str">
            <v>Riga</v>
          </cell>
          <cell r="F9488">
            <v>53</v>
          </cell>
          <cell r="G9488">
            <v>406</v>
          </cell>
          <cell r="H9488">
            <v>0</v>
          </cell>
          <cell r="I9488">
            <v>0</v>
          </cell>
          <cell r="J9488">
            <v>1</v>
          </cell>
        </row>
        <row r="9489">
          <cell r="A9489">
            <v>2009</v>
          </cell>
          <cell r="B9489">
            <v>12</v>
          </cell>
          <cell r="C9489">
            <v>40176</v>
          </cell>
          <cell r="D9489" t="str">
            <v>EVRRACC</v>
          </cell>
          <cell r="E9489" t="str">
            <v>Riga</v>
          </cell>
          <cell r="F9489">
            <v>53</v>
          </cell>
          <cell r="G9489">
            <v>343</v>
          </cell>
          <cell r="H9489">
            <v>0</v>
          </cell>
          <cell r="I9489">
            <v>0</v>
          </cell>
          <cell r="J9489">
            <v>1</v>
          </cell>
        </row>
        <row r="9490">
          <cell r="A9490">
            <v>2009</v>
          </cell>
          <cell r="B9490">
            <v>12</v>
          </cell>
          <cell r="C9490">
            <v>40177</v>
          </cell>
          <cell r="D9490" t="str">
            <v>EVRRACC</v>
          </cell>
          <cell r="E9490" t="str">
            <v>Riga</v>
          </cell>
          <cell r="F9490">
            <v>53</v>
          </cell>
          <cell r="G9490">
            <v>393</v>
          </cell>
          <cell r="H9490">
            <v>0</v>
          </cell>
          <cell r="I9490">
            <v>0</v>
          </cell>
          <cell r="J9490">
            <v>1</v>
          </cell>
        </row>
        <row r="9491">
          <cell r="A9491">
            <v>2009</v>
          </cell>
          <cell r="B9491">
            <v>12</v>
          </cell>
          <cell r="C9491">
            <v>40178</v>
          </cell>
          <cell r="D9491" t="str">
            <v>EVRRACC</v>
          </cell>
          <cell r="E9491" t="str">
            <v>Riga</v>
          </cell>
          <cell r="F9491">
            <v>53</v>
          </cell>
          <cell r="G9491">
            <v>288</v>
          </cell>
          <cell r="H9491">
            <v>0</v>
          </cell>
          <cell r="I9491">
            <v>0</v>
          </cell>
          <cell r="J9491">
            <v>1</v>
          </cell>
        </row>
        <row r="9492">
          <cell r="A9492">
            <v>2009</v>
          </cell>
          <cell r="B9492">
            <v>1</v>
          </cell>
          <cell r="C9492">
            <v>39814</v>
          </cell>
          <cell r="D9492" t="str">
            <v>EYVCACC</v>
          </cell>
          <cell r="E9492" t="str">
            <v>Vilnius</v>
          </cell>
          <cell r="F9492">
            <v>1</v>
          </cell>
          <cell r="G9492">
            <v>330</v>
          </cell>
          <cell r="H9492">
            <v>0</v>
          </cell>
          <cell r="I9492">
            <v>0</v>
          </cell>
          <cell r="J9492">
            <v>1</v>
          </cell>
        </row>
        <row r="9493">
          <cell r="A9493">
            <v>2009</v>
          </cell>
          <cell r="B9493">
            <v>1</v>
          </cell>
          <cell r="C9493">
            <v>39815</v>
          </cell>
          <cell r="D9493" t="str">
            <v>EYVCACC</v>
          </cell>
          <cell r="E9493" t="str">
            <v>Vilnius</v>
          </cell>
          <cell r="F9493">
            <v>1</v>
          </cell>
          <cell r="G9493">
            <v>528</v>
          </cell>
          <cell r="H9493">
            <v>0</v>
          </cell>
          <cell r="I9493">
            <v>0</v>
          </cell>
          <cell r="J9493">
            <v>1</v>
          </cell>
        </row>
        <row r="9494">
          <cell r="A9494">
            <v>2009</v>
          </cell>
          <cell r="B9494">
            <v>1</v>
          </cell>
          <cell r="C9494">
            <v>39816</v>
          </cell>
          <cell r="D9494" t="str">
            <v>EYVCACC</v>
          </cell>
          <cell r="E9494" t="str">
            <v>Vilnius</v>
          </cell>
          <cell r="F9494">
            <v>1</v>
          </cell>
          <cell r="G9494">
            <v>531</v>
          </cell>
          <cell r="H9494">
            <v>0</v>
          </cell>
          <cell r="I9494">
            <v>0</v>
          </cell>
          <cell r="J9494">
            <v>1</v>
          </cell>
        </row>
        <row r="9495">
          <cell r="A9495">
            <v>2009</v>
          </cell>
          <cell r="B9495">
            <v>1</v>
          </cell>
          <cell r="C9495">
            <v>39817</v>
          </cell>
          <cell r="D9495" t="str">
            <v>EYVCACC</v>
          </cell>
          <cell r="E9495" t="str">
            <v>Vilnius</v>
          </cell>
          <cell r="F9495">
            <v>1</v>
          </cell>
          <cell r="G9495">
            <v>538</v>
          </cell>
          <cell r="H9495">
            <v>0</v>
          </cell>
          <cell r="I9495">
            <v>0</v>
          </cell>
          <cell r="J9495">
            <v>1</v>
          </cell>
        </row>
        <row r="9496">
          <cell r="A9496">
            <v>2009</v>
          </cell>
          <cell r="B9496">
            <v>1</v>
          </cell>
          <cell r="C9496">
            <v>39818</v>
          </cell>
          <cell r="D9496" t="str">
            <v>EYVCACC</v>
          </cell>
          <cell r="E9496" t="str">
            <v>Vilnius</v>
          </cell>
          <cell r="F9496">
            <v>2</v>
          </cell>
          <cell r="G9496">
            <v>474</v>
          </cell>
          <cell r="H9496">
            <v>0</v>
          </cell>
          <cell r="I9496">
            <v>0</v>
          </cell>
          <cell r="J9496">
            <v>1</v>
          </cell>
        </row>
        <row r="9497">
          <cell r="A9497">
            <v>2009</v>
          </cell>
          <cell r="B9497">
            <v>1</v>
          </cell>
          <cell r="C9497">
            <v>39819</v>
          </cell>
          <cell r="D9497" t="str">
            <v>EYVCACC</v>
          </cell>
          <cell r="E9497" t="str">
            <v>Vilnius</v>
          </cell>
          <cell r="F9497">
            <v>2</v>
          </cell>
          <cell r="G9497">
            <v>482</v>
          </cell>
          <cell r="H9497">
            <v>0</v>
          </cell>
          <cell r="I9497">
            <v>0</v>
          </cell>
          <cell r="J9497">
            <v>1</v>
          </cell>
        </row>
        <row r="9498">
          <cell r="A9498">
            <v>2009</v>
          </cell>
          <cell r="B9498">
            <v>1</v>
          </cell>
          <cell r="C9498">
            <v>39820</v>
          </cell>
          <cell r="D9498" t="str">
            <v>EYVCACC</v>
          </cell>
          <cell r="E9498" t="str">
            <v>Vilnius</v>
          </cell>
          <cell r="F9498">
            <v>2</v>
          </cell>
          <cell r="G9498">
            <v>475</v>
          </cell>
          <cell r="H9498">
            <v>0</v>
          </cell>
          <cell r="I9498">
            <v>0</v>
          </cell>
          <cell r="J9498">
            <v>1</v>
          </cell>
        </row>
        <row r="9499">
          <cell r="A9499">
            <v>2009</v>
          </cell>
          <cell r="B9499">
            <v>1</v>
          </cell>
          <cell r="C9499">
            <v>39821</v>
          </cell>
          <cell r="D9499" t="str">
            <v>EYVCACC</v>
          </cell>
          <cell r="E9499" t="str">
            <v>Vilnius</v>
          </cell>
          <cell r="F9499">
            <v>2</v>
          </cell>
          <cell r="G9499">
            <v>477</v>
          </cell>
          <cell r="H9499">
            <v>0</v>
          </cell>
          <cell r="I9499">
            <v>0</v>
          </cell>
          <cell r="J9499">
            <v>1</v>
          </cell>
        </row>
        <row r="9500">
          <cell r="A9500">
            <v>2009</v>
          </cell>
          <cell r="B9500">
            <v>1</v>
          </cell>
          <cell r="C9500">
            <v>39822</v>
          </cell>
          <cell r="D9500" t="str">
            <v>EYVCACC</v>
          </cell>
          <cell r="E9500" t="str">
            <v>Vilnius</v>
          </cell>
          <cell r="F9500">
            <v>2</v>
          </cell>
          <cell r="G9500">
            <v>507</v>
          </cell>
          <cell r="H9500">
            <v>0</v>
          </cell>
          <cell r="I9500">
            <v>0</v>
          </cell>
          <cell r="J9500">
            <v>1</v>
          </cell>
        </row>
        <row r="9501">
          <cell r="A9501">
            <v>2009</v>
          </cell>
          <cell r="B9501">
            <v>1</v>
          </cell>
          <cell r="C9501">
            <v>39823</v>
          </cell>
          <cell r="D9501" t="str">
            <v>EYVCACC</v>
          </cell>
          <cell r="E9501" t="str">
            <v>Vilnius</v>
          </cell>
          <cell r="F9501">
            <v>2</v>
          </cell>
          <cell r="G9501">
            <v>515</v>
          </cell>
          <cell r="H9501">
            <v>0</v>
          </cell>
          <cell r="I9501">
            <v>0</v>
          </cell>
          <cell r="J9501">
            <v>1</v>
          </cell>
        </row>
        <row r="9502">
          <cell r="A9502">
            <v>2009</v>
          </cell>
          <cell r="B9502">
            <v>1</v>
          </cell>
          <cell r="C9502">
            <v>39824</v>
          </cell>
          <cell r="D9502" t="str">
            <v>EYVCACC</v>
          </cell>
          <cell r="E9502" t="str">
            <v>Vilnius</v>
          </cell>
          <cell r="F9502">
            <v>2</v>
          </cell>
          <cell r="G9502">
            <v>511</v>
          </cell>
          <cell r="H9502">
            <v>0</v>
          </cell>
          <cell r="I9502">
            <v>0</v>
          </cell>
          <cell r="J9502">
            <v>1</v>
          </cell>
        </row>
        <row r="9503">
          <cell r="A9503">
            <v>2009</v>
          </cell>
          <cell r="B9503">
            <v>1</v>
          </cell>
          <cell r="C9503">
            <v>39825</v>
          </cell>
          <cell r="D9503" t="str">
            <v>EYVCACC</v>
          </cell>
          <cell r="E9503" t="str">
            <v>Vilnius</v>
          </cell>
          <cell r="F9503">
            <v>3</v>
          </cell>
          <cell r="G9503">
            <v>501</v>
          </cell>
          <cell r="H9503">
            <v>0</v>
          </cell>
          <cell r="I9503">
            <v>0</v>
          </cell>
          <cell r="J9503">
            <v>1</v>
          </cell>
        </row>
        <row r="9504">
          <cell r="A9504">
            <v>2009</v>
          </cell>
          <cell r="B9504">
            <v>1</v>
          </cell>
          <cell r="C9504">
            <v>39826</v>
          </cell>
          <cell r="D9504" t="str">
            <v>EYVCACC</v>
          </cell>
          <cell r="E9504" t="str">
            <v>Vilnius</v>
          </cell>
          <cell r="F9504">
            <v>3</v>
          </cell>
          <cell r="G9504">
            <v>469</v>
          </cell>
          <cell r="H9504">
            <v>0</v>
          </cell>
          <cell r="I9504">
            <v>0</v>
          </cell>
          <cell r="J9504">
            <v>1</v>
          </cell>
        </row>
        <row r="9505">
          <cell r="A9505">
            <v>2009</v>
          </cell>
          <cell r="B9505">
            <v>1</v>
          </cell>
          <cell r="C9505">
            <v>39827</v>
          </cell>
          <cell r="D9505" t="str">
            <v>EYVCACC</v>
          </cell>
          <cell r="E9505" t="str">
            <v>Vilnius</v>
          </cell>
          <cell r="F9505">
            <v>3</v>
          </cell>
          <cell r="G9505">
            <v>495</v>
          </cell>
          <cell r="H9505">
            <v>0</v>
          </cell>
          <cell r="I9505">
            <v>0</v>
          </cell>
          <cell r="J9505">
            <v>1</v>
          </cell>
        </row>
        <row r="9506">
          <cell r="A9506">
            <v>2009</v>
          </cell>
          <cell r="B9506">
            <v>1</v>
          </cell>
          <cell r="C9506">
            <v>39828</v>
          </cell>
          <cell r="D9506" t="str">
            <v>EYVCACC</v>
          </cell>
          <cell r="E9506" t="str">
            <v>Vilnius</v>
          </cell>
          <cell r="F9506">
            <v>3</v>
          </cell>
          <cell r="G9506">
            <v>480</v>
          </cell>
          <cell r="H9506">
            <v>0</v>
          </cell>
          <cell r="I9506">
            <v>0</v>
          </cell>
          <cell r="J9506">
            <v>1</v>
          </cell>
        </row>
        <row r="9507">
          <cell r="A9507">
            <v>2009</v>
          </cell>
          <cell r="B9507">
            <v>1</v>
          </cell>
          <cell r="C9507">
            <v>39829</v>
          </cell>
          <cell r="D9507" t="str">
            <v>EYVCACC</v>
          </cell>
          <cell r="E9507" t="str">
            <v>Vilnius</v>
          </cell>
          <cell r="F9507">
            <v>3</v>
          </cell>
          <cell r="G9507">
            <v>498</v>
          </cell>
          <cell r="H9507">
            <v>0</v>
          </cell>
          <cell r="I9507">
            <v>0</v>
          </cell>
          <cell r="J9507">
            <v>1</v>
          </cell>
        </row>
        <row r="9508">
          <cell r="A9508">
            <v>2009</v>
          </cell>
          <cell r="B9508">
            <v>1</v>
          </cell>
          <cell r="C9508">
            <v>39830</v>
          </cell>
          <cell r="D9508" t="str">
            <v>EYVCACC</v>
          </cell>
          <cell r="E9508" t="str">
            <v>Vilnius</v>
          </cell>
          <cell r="F9508">
            <v>3</v>
          </cell>
          <cell r="G9508">
            <v>461</v>
          </cell>
          <cell r="H9508">
            <v>0</v>
          </cell>
          <cell r="I9508">
            <v>0</v>
          </cell>
          <cell r="J9508">
            <v>1</v>
          </cell>
        </row>
        <row r="9509">
          <cell r="A9509">
            <v>2009</v>
          </cell>
          <cell r="B9509">
            <v>1</v>
          </cell>
          <cell r="C9509">
            <v>39831</v>
          </cell>
          <cell r="D9509" t="str">
            <v>EYVCACC</v>
          </cell>
          <cell r="E9509" t="str">
            <v>Vilnius</v>
          </cell>
          <cell r="F9509">
            <v>3</v>
          </cell>
          <cell r="G9509">
            <v>503</v>
          </cell>
          <cell r="H9509">
            <v>0</v>
          </cell>
          <cell r="I9509">
            <v>0</v>
          </cell>
          <cell r="J9509">
            <v>1</v>
          </cell>
        </row>
        <row r="9510">
          <cell r="A9510">
            <v>2009</v>
          </cell>
          <cell r="B9510">
            <v>1</v>
          </cell>
          <cell r="C9510">
            <v>39832</v>
          </cell>
          <cell r="D9510" t="str">
            <v>EYVCACC</v>
          </cell>
          <cell r="E9510" t="str">
            <v>Vilnius</v>
          </cell>
          <cell r="F9510">
            <v>4</v>
          </cell>
          <cell r="G9510">
            <v>467</v>
          </cell>
          <cell r="H9510">
            <v>0</v>
          </cell>
          <cell r="I9510">
            <v>0</v>
          </cell>
          <cell r="J9510">
            <v>1</v>
          </cell>
        </row>
        <row r="9511">
          <cell r="A9511">
            <v>2009</v>
          </cell>
          <cell r="B9511">
            <v>1</v>
          </cell>
          <cell r="C9511">
            <v>39833</v>
          </cell>
          <cell r="D9511" t="str">
            <v>EYVCACC</v>
          </cell>
          <cell r="E9511" t="str">
            <v>Vilnius</v>
          </cell>
          <cell r="F9511">
            <v>4</v>
          </cell>
          <cell r="G9511">
            <v>459</v>
          </cell>
          <cell r="H9511">
            <v>0</v>
          </cell>
          <cell r="I9511">
            <v>0</v>
          </cell>
          <cell r="J9511">
            <v>1</v>
          </cell>
        </row>
        <row r="9512">
          <cell r="A9512">
            <v>2009</v>
          </cell>
          <cell r="B9512">
            <v>1</v>
          </cell>
          <cell r="C9512">
            <v>39834</v>
          </cell>
          <cell r="D9512" t="str">
            <v>EYVCACC</v>
          </cell>
          <cell r="E9512" t="str">
            <v>Vilnius</v>
          </cell>
          <cell r="F9512">
            <v>4</v>
          </cell>
          <cell r="G9512">
            <v>444</v>
          </cell>
          <cell r="H9512">
            <v>0</v>
          </cell>
          <cell r="I9512">
            <v>0</v>
          </cell>
          <cell r="J9512">
            <v>1</v>
          </cell>
        </row>
        <row r="9513">
          <cell r="A9513">
            <v>2009</v>
          </cell>
          <cell r="B9513">
            <v>1</v>
          </cell>
          <cell r="C9513">
            <v>39835</v>
          </cell>
          <cell r="D9513" t="str">
            <v>EYVCACC</v>
          </cell>
          <cell r="E9513" t="str">
            <v>Vilnius</v>
          </cell>
          <cell r="F9513">
            <v>4</v>
          </cell>
          <cell r="G9513">
            <v>447</v>
          </cell>
          <cell r="H9513">
            <v>0</v>
          </cell>
          <cell r="I9513">
            <v>0</v>
          </cell>
          <cell r="J9513">
            <v>1</v>
          </cell>
        </row>
        <row r="9514">
          <cell r="A9514">
            <v>2009</v>
          </cell>
          <cell r="B9514">
            <v>1</v>
          </cell>
          <cell r="C9514">
            <v>39836</v>
          </cell>
          <cell r="D9514" t="str">
            <v>EYVCACC</v>
          </cell>
          <cell r="E9514" t="str">
            <v>Vilnius</v>
          </cell>
          <cell r="F9514">
            <v>4</v>
          </cell>
          <cell r="G9514">
            <v>490</v>
          </cell>
          <cell r="H9514">
            <v>0</v>
          </cell>
          <cell r="I9514">
            <v>0</v>
          </cell>
          <cell r="J9514">
            <v>1</v>
          </cell>
        </row>
        <row r="9515">
          <cell r="A9515">
            <v>2009</v>
          </cell>
          <cell r="B9515">
            <v>1</v>
          </cell>
          <cell r="C9515">
            <v>39837</v>
          </cell>
          <cell r="D9515" t="str">
            <v>EYVCACC</v>
          </cell>
          <cell r="E9515" t="str">
            <v>Vilnius</v>
          </cell>
          <cell r="F9515">
            <v>4</v>
          </cell>
          <cell r="G9515">
            <v>472</v>
          </cell>
          <cell r="H9515">
            <v>0</v>
          </cell>
          <cell r="I9515">
            <v>0</v>
          </cell>
          <cell r="J9515">
            <v>1</v>
          </cell>
        </row>
        <row r="9516">
          <cell r="A9516">
            <v>2009</v>
          </cell>
          <cell r="B9516">
            <v>1</v>
          </cell>
          <cell r="C9516">
            <v>39838</v>
          </cell>
          <cell r="D9516" t="str">
            <v>EYVCACC</v>
          </cell>
          <cell r="E9516" t="str">
            <v>Vilnius</v>
          </cell>
          <cell r="F9516">
            <v>4</v>
          </cell>
          <cell r="G9516">
            <v>475</v>
          </cell>
          <cell r="H9516">
            <v>0</v>
          </cell>
          <cell r="I9516">
            <v>0</v>
          </cell>
          <cell r="J9516">
            <v>1</v>
          </cell>
        </row>
        <row r="9517">
          <cell r="A9517">
            <v>2009</v>
          </cell>
          <cell r="B9517">
            <v>1</v>
          </cell>
          <cell r="C9517">
            <v>39839</v>
          </cell>
          <cell r="D9517" t="str">
            <v>EYVCACC</v>
          </cell>
          <cell r="E9517" t="str">
            <v>Vilnius</v>
          </cell>
          <cell r="F9517">
            <v>5</v>
          </cell>
          <cell r="G9517">
            <v>464</v>
          </cell>
          <cell r="H9517">
            <v>0</v>
          </cell>
          <cell r="I9517">
            <v>0</v>
          </cell>
          <cell r="J9517">
            <v>1</v>
          </cell>
        </row>
        <row r="9518">
          <cell r="A9518">
            <v>2009</v>
          </cell>
          <cell r="B9518">
            <v>1</v>
          </cell>
          <cell r="C9518">
            <v>39840</v>
          </cell>
          <cell r="D9518" t="str">
            <v>EYVCACC</v>
          </cell>
          <cell r="E9518" t="str">
            <v>Vilnius</v>
          </cell>
          <cell r="F9518">
            <v>5</v>
          </cell>
          <cell r="G9518">
            <v>441</v>
          </cell>
          <cell r="H9518">
            <v>0</v>
          </cell>
          <cell r="I9518">
            <v>0</v>
          </cell>
          <cell r="J9518">
            <v>1</v>
          </cell>
        </row>
        <row r="9519">
          <cell r="A9519">
            <v>2009</v>
          </cell>
          <cell r="B9519">
            <v>1</v>
          </cell>
          <cell r="C9519">
            <v>39841</v>
          </cell>
          <cell r="D9519" t="str">
            <v>EYVCACC</v>
          </cell>
          <cell r="E9519" t="str">
            <v>Vilnius</v>
          </cell>
          <cell r="F9519">
            <v>5</v>
          </cell>
          <cell r="G9519">
            <v>442</v>
          </cell>
          <cell r="H9519">
            <v>0</v>
          </cell>
          <cell r="I9519">
            <v>0</v>
          </cell>
          <cell r="J9519">
            <v>1</v>
          </cell>
        </row>
        <row r="9520">
          <cell r="A9520">
            <v>2009</v>
          </cell>
          <cell r="B9520">
            <v>1</v>
          </cell>
          <cell r="C9520">
            <v>39842</v>
          </cell>
          <cell r="D9520" t="str">
            <v>EYVCACC</v>
          </cell>
          <cell r="E9520" t="str">
            <v>Vilnius</v>
          </cell>
          <cell r="F9520">
            <v>5</v>
          </cell>
          <cell r="G9520">
            <v>462</v>
          </cell>
          <cell r="H9520">
            <v>0</v>
          </cell>
          <cell r="I9520">
            <v>0</v>
          </cell>
          <cell r="J9520">
            <v>1</v>
          </cell>
        </row>
        <row r="9521">
          <cell r="A9521">
            <v>2009</v>
          </cell>
          <cell r="B9521">
            <v>1</v>
          </cell>
          <cell r="C9521">
            <v>39843</v>
          </cell>
          <cell r="D9521" t="str">
            <v>EYVCACC</v>
          </cell>
          <cell r="E9521" t="str">
            <v>Vilnius</v>
          </cell>
          <cell r="F9521">
            <v>5</v>
          </cell>
          <cell r="G9521">
            <v>469</v>
          </cell>
          <cell r="H9521">
            <v>0</v>
          </cell>
          <cell r="I9521">
            <v>0</v>
          </cell>
          <cell r="J9521">
            <v>1</v>
          </cell>
        </row>
        <row r="9522">
          <cell r="A9522">
            <v>2009</v>
          </cell>
          <cell r="B9522">
            <v>1</v>
          </cell>
          <cell r="C9522">
            <v>39844</v>
          </cell>
          <cell r="D9522" t="str">
            <v>EYVCACC</v>
          </cell>
          <cell r="E9522" t="str">
            <v>Vilnius</v>
          </cell>
          <cell r="F9522">
            <v>5</v>
          </cell>
          <cell r="G9522">
            <v>435</v>
          </cell>
          <cell r="H9522">
            <v>0</v>
          </cell>
          <cell r="I9522">
            <v>0</v>
          </cell>
          <cell r="J9522">
            <v>1</v>
          </cell>
        </row>
        <row r="9523">
          <cell r="A9523">
            <v>2009</v>
          </cell>
          <cell r="B9523">
            <v>2</v>
          </cell>
          <cell r="C9523">
            <v>39845</v>
          </cell>
          <cell r="D9523" t="str">
            <v>EYVCACC</v>
          </cell>
          <cell r="E9523" t="str">
            <v>Vilnius</v>
          </cell>
          <cell r="F9523">
            <v>5</v>
          </cell>
          <cell r="G9523">
            <v>480</v>
          </cell>
          <cell r="H9523">
            <v>0</v>
          </cell>
          <cell r="I9523">
            <v>0</v>
          </cell>
          <cell r="J9523">
            <v>1</v>
          </cell>
        </row>
        <row r="9524">
          <cell r="A9524">
            <v>2009</v>
          </cell>
          <cell r="B9524">
            <v>2</v>
          </cell>
          <cell r="C9524">
            <v>39846</v>
          </cell>
          <cell r="D9524" t="str">
            <v>EYVCACC</v>
          </cell>
          <cell r="E9524" t="str">
            <v>Vilnius</v>
          </cell>
          <cell r="F9524">
            <v>6</v>
          </cell>
          <cell r="G9524">
            <v>435</v>
          </cell>
          <cell r="H9524">
            <v>0</v>
          </cell>
          <cell r="I9524">
            <v>0</v>
          </cell>
          <cell r="J9524">
            <v>1</v>
          </cell>
        </row>
        <row r="9525">
          <cell r="A9525">
            <v>2009</v>
          </cell>
          <cell r="B9525">
            <v>2</v>
          </cell>
          <cell r="C9525">
            <v>39847</v>
          </cell>
          <cell r="D9525" t="str">
            <v>EYVCACC</v>
          </cell>
          <cell r="E9525" t="str">
            <v>Vilnius</v>
          </cell>
          <cell r="F9525">
            <v>6</v>
          </cell>
          <cell r="G9525">
            <v>423</v>
          </cell>
          <cell r="H9525">
            <v>0</v>
          </cell>
          <cell r="I9525">
            <v>0</v>
          </cell>
          <cell r="J9525">
            <v>1</v>
          </cell>
        </row>
        <row r="9526">
          <cell r="A9526">
            <v>2009</v>
          </cell>
          <cell r="B9526">
            <v>2</v>
          </cell>
          <cell r="C9526">
            <v>39848</v>
          </cell>
          <cell r="D9526" t="str">
            <v>EYVCACC</v>
          </cell>
          <cell r="E9526" t="str">
            <v>Vilnius</v>
          </cell>
          <cell r="F9526">
            <v>6</v>
          </cell>
          <cell r="G9526">
            <v>447</v>
          </cell>
          <cell r="H9526">
            <v>0</v>
          </cell>
          <cell r="I9526">
            <v>0</v>
          </cell>
          <cell r="J9526">
            <v>1</v>
          </cell>
        </row>
        <row r="9527">
          <cell r="A9527">
            <v>2009</v>
          </cell>
          <cell r="B9527">
            <v>2</v>
          </cell>
          <cell r="C9527">
            <v>39849</v>
          </cell>
          <cell r="D9527" t="str">
            <v>EYVCACC</v>
          </cell>
          <cell r="E9527" t="str">
            <v>Vilnius</v>
          </cell>
          <cell r="F9527">
            <v>6</v>
          </cell>
          <cell r="G9527">
            <v>475</v>
          </cell>
          <cell r="H9527">
            <v>0</v>
          </cell>
          <cell r="I9527">
            <v>0</v>
          </cell>
          <cell r="J9527">
            <v>1</v>
          </cell>
        </row>
        <row r="9528">
          <cell r="A9528">
            <v>2009</v>
          </cell>
          <cell r="B9528">
            <v>2</v>
          </cell>
          <cell r="C9528">
            <v>39850</v>
          </cell>
          <cell r="D9528" t="str">
            <v>EYVCACC</v>
          </cell>
          <cell r="E9528" t="str">
            <v>Vilnius</v>
          </cell>
          <cell r="F9528">
            <v>6</v>
          </cell>
          <cell r="G9528">
            <v>473</v>
          </cell>
          <cell r="H9528">
            <v>0</v>
          </cell>
          <cell r="I9528">
            <v>0</v>
          </cell>
          <cell r="J9528">
            <v>1</v>
          </cell>
        </row>
        <row r="9529">
          <cell r="A9529">
            <v>2009</v>
          </cell>
          <cell r="B9529">
            <v>2</v>
          </cell>
          <cell r="C9529">
            <v>39851</v>
          </cell>
          <cell r="D9529" t="str">
            <v>EYVCACC</v>
          </cell>
          <cell r="E9529" t="str">
            <v>Vilnius</v>
          </cell>
          <cell r="F9529">
            <v>6</v>
          </cell>
          <cell r="G9529">
            <v>445</v>
          </cell>
          <cell r="H9529">
            <v>0</v>
          </cell>
          <cell r="I9529">
            <v>0</v>
          </cell>
          <cell r="J9529">
            <v>1</v>
          </cell>
        </row>
        <row r="9530">
          <cell r="A9530">
            <v>2009</v>
          </cell>
          <cell r="B9530">
            <v>2</v>
          </cell>
          <cell r="C9530">
            <v>39852</v>
          </cell>
          <cell r="D9530" t="str">
            <v>EYVCACC</v>
          </cell>
          <cell r="E9530" t="str">
            <v>Vilnius</v>
          </cell>
          <cell r="F9530">
            <v>6</v>
          </cell>
          <cell r="G9530">
            <v>481</v>
          </cell>
          <cell r="H9530">
            <v>0</v>
          </cell>
          <cell r="I9530">
            <v>0</v>
          </cell>
          <cell r="J9530">
            <v>1</v>
          </cell>
        </row>
        <row r="9531">
          <cell r="A9531">
            <v>2009</v>
          </cell>
          <cell r="B9531">
            <v>2</v>
          </cell>
          <cell r="C9531">
            <v>39853</v>
          </cell>
          <cell r="D9531" t="str">
            <v>EYVCACC</v>
          </cell>
          <cell r="E9531" t="str">
            <v>Vilnius</v>
          </cell>
          <cell r="F9531">
            <v>7</v>
          </cell>
          <cell r="G9531">
            <v>475</v>
          </cell>
          <cell r="H9531">
            <v>0</v>
          </cell>
          <cell r="I9531">
            <v>0</v>
          </cell>
          <cell r="J9531">
            <v>1</v>
          </cell>
        </row>
        <row r="9532">
          <cell r="A9532">
            <v>2009</v>
          </cell>
          <cell r="B9532">
            <v>2</v>
          </cell>
          <cell r="C9532">
            <v>39854</v>
          </cell>
          <cell r="D9532" t="str">
            <v>EYVCACC</v>
          </cell>
          <cell r="E9532" t="str">
            <v>Vilnius</v>
          </cell>
          <cell r="F9532">
            <v>7</v>
          </cell>
          <cell r="G9532">
            <v>448</v>
          </cell>
          <cell r="H9532">
            <v>0</v>
          </cell>
          <cell r="I9532">
            <v>0</v>
          </cell>
          <cell r="J9532">
            <v>1</v>
          </cell>
        </row>
        <row r="9533">
          <cell r="A9533">
            <v>2009</v>
          </cell>
          <cell r="B9533">
            <v>2</v>
          </cell>
          <cell r="C9533">
            <v>39855</v>
          </cell>
          <cell r="D9533" t="str">
            <v>EYVCACC</v>
          </cell>
          <cell r="E9533" t="str">
            <v>Vilnius</v>
          </cell>
          <cell r="F9533">
            <v>7</v>
          </cell>
          <cell r="G9533">
            <v>447</v>
          </cell>
          <cell r="H9533">
            <v>0</v>
          </cell>
          <cell r="I9533">
            <v>0</v>
          </cell>
          <cell r="J9533">
            <v>1</v>
          </cell>
        </row>
        <row r="9534">
          <cell r="A9534">
            <v>2009</v>
          </cell>
          <cell r="B9534">
            <v>2</v>
          </cell>
          <cell r="C9534">
            <v>39856</v>
          </cell>
          <cell r="D9534" t="str">
            <v>EYVCACC</v>
          </cell>
          <cell r="E9534" t="str">
            <v>Vilnius</v>
          </cell>
          <cell r="F9534">
            <v>7</v>
          </cell>
          <cell r="G9534">
            <v>452</v>
          </cell>
          <cell r="H9534">
            <v>0</v>
          </cell>
          <cell r="I9534">
            <v>0</v>
          </cell>
          <cell r="J9534">
            <v>1</v>
          </cell>
        </row>
        <row r="9535">
          <cell r="A9535">
            <v>2009</v>
          </cell>
          <cell r="B9535">
            <v>2</v>
          </cell>
          <cell r="C9535">
            <v>39857</v>
          </cell>
          <cell r="D9535" t="str">
            <v>EYVCACC</v>
          </cell>
          <cell r="E9535" t="str">
            <v>Vilnius</v>
          </cell>
          <cell r="F9535">
            <v>7</v>
          </cell>
          <cell r="G9535">
            <v>484</v>
          </cell>
          <cell r="H9535">
            <v>0</v>
          </cell>
          <cell r="I9535">
            <v>0</v>
          </cell>
          <cell r="J9535">
            <v>1</v>
          </cell>
        </row>
        <row r="9536">
          <cell r="A9536">
            <v>2009</v>
          </cell>
          <cell r="B9536">
            <v>2</v>
          </cell>
          <cell r="C9536">
            <v>39858</v>
          </cell>
          <cell r="D9536" t="str">
            <v>EYVCACC</v>
          </cell>
          <cell r="E9536" t="str">
            <v>Vilnius</v>
          </cell>
          <cell r="F9536">
            <v>7</v>
          </cell>
          <cell r="G9536">
            <v>474</v>
          </cell>
          <cell r="H9536">
            <v>0</v>
          </cell>
          <cell r="I9536">
            <v>0</v>
          </cell>
          <cell r="J9536">
            <v>1</v>
          </cell>
        </row>
        <row r="9537">
          <cell r="A9537">
            <v>2009</v>
          </cell>
          <cell r="B9537">
            <v>2</v>
          </cell>
          <cell r="C9537">
            <v>39859</v>
          </cell>
          <cell r="D9537" t="str">
            <v>EYVCACC</v>
          </cell>
          <cell r="E9537" t="str">
            <v>Vilnius</v>
          </cell>
          <cell r="F9537">
            <v>7</v>
          </cell>
          <cell r="G9537">
            <v>465</v>
          </cell>
          <cell r="H9537">
            <v>0</v>
          </cell>
          <cell r="I9537">
            <v>0</v>
          </cell>
          <cell r="J9537">
            <v>1</v>
          </cell>
        </row>
        <row r="9538">
          <cell r="A9538">
            <v>2009</v>
          </cell>
          <cell r="B9538">
            <v>2</v>
          </cell>
          <cell r="C9538">
            <v>39860</v>
          </cell>
          <cell r="D9538" t="str">
            <v>EYVCACC</v>
          </cell>
          <cell r="E9538" t="str">
            <v>Vilnius</v>
          </cell>
          <cell r="F9538">
            <v>8</v>
          </cell>
          <cell r="G9538">
            <v>437</v>
          </cell>
          <cell r="H9538">
            <v>0</v>
          </cell>
          <cell r="I9538">
            <v>0</v>
          </cell>
          <cell r="J9538">
            <v>1</v>
          </cell>
        </row>
        <row r="9539">
          <cell r="A9539">
            <v>2009</v>
          </cell>
          <cell r="B9539">
            <v>2</v>
          </cell>
          <cell r="C9539">
            <v>39861</v>
          </cell>
          <cell r="D9539" t="str">
            <v>EYVCACC</v>
          </cell>
          <cell r="E9539" t="str">
            <v>Vilnius</v>
          </cell>
          <cell r="F9539">
            <v>8</v>
          </cell>
          <cell r="G9539">
            <v>425</v>
          </cell>
          <cell r="H9539">
            <v>0</v>
          </cell>
          <cell r="I9539">
            <v>0</v>
          </cell>
          <cell r="J9539">
            <v>1</v>
          </cell>
        </row>
        <row r="9540">
          <cell r="A9540">
            <v>2009</v>
          </cell>
          <cell r="B9540">
            <v>2</v>
          </cell>
          <cell r="C9540">
            <v>39862</v>
          </cell>
          <cell r="D9540" t="str">
            <v>EYVCACC</v>
          </cell>
          <cell r="E9540" t="str">
            <v>Vilnius</v>
          </cell>
          <cell r="F9540">
            <v>8</v>
          </cell>
          <cell r="G9540">
            <v>448</v>
          </cell>
          <cell r="H9540">
            <v>0</v>
          </cell>
          <cell r="I9540">
            <v>0</v>
          </cell>
          <cell r="J9540">
            <v>1</v>
          </cell>
        </row>
        <row r="9541">
          <cell r="A9541">
            <v>2009</v>
          </cell>
          <cell r="B9541">
            <v>2</v>
          </cell>
          <cell r="C9541">
            <v>39863</v>
          </cell>
          <cell r="D9541" t="str">
            <v>EYVCACC</v>
          </cell>
          <cell r="E9541" t="str">
            <v>Vilnius</v>
          </cell>
          <cell r="F9541">
            <v>8</v>
          </cell>
          <cell r="G9541">
            <v>469</v>
          </cell>
          <cell r="H9541">
            <v>0</v>
          </cell>
          <cell r="I9541">
            <v>0</v>
          </cell>
          <cell r="J9541">
            <v>1</v>
          </cell>
        </row>
        <row r="9542">
          <cell r="A9542">
            <v>2009</v>
          </cell>
          <cell r="B9542">
            <v>2</v>
          </cell>
          <cell r="C9542">
            <v>39864</v>
          </cell>
          <cell r="D9542" t="str">
            <v>EYVCACC</v>
          </cell>
          <cell r="E9542" t="str">
            <v>Vilnius</v>
          </cell>
          <cell r="F9542">
            <v>8</v>
          </cell>
          <cell r="G9542">
            <v>501</v>
          </cell>
          <cell r="H9542">
            <v>0</v>
          </cell>
          <cell r="I9542">
            <v>0</v>
          </cell>
          <cell r="J9542">
            <v>1</v>
          </cell>
        </row>
        <row r="9543">
          <cell r="A9543">
            <v>2009</v>
          </cell>
          <cell r="B9543">
            <v>2</v>
          </cell>
          <cell r="C9543">
            <v>39865</v>
          </cell>
          <cell r="D9543" t="str">
            <v>EYVCACC</v>
          </cell>
          <cell r="E9543" t="str">
            <v>Vilnius</v>
          </cell>
          <cell r="F9543">
            <v>8</v>
          </cell>
          <cell r="G9543">
            <v>471</v>
          </cell>
          <cell r="H9543">
            <v>0</v>
          </cell>
          <cell r="I9543">
            <v>0</v>
          </cell>
          <cell r="J9543">
            <v>1</v>
          </cell>
        </row>
        <row r="9544">
          <cell r="A9544">
            <v>2009</v>
          </cell>
          <cell r="B9544">
            <v>2</v>
          </cell>
          <cell r="C9544">
            <v>39866</v>
          </cell>
          <cell r="D9544" t="str">
            <v>EYVCACC</v>
          </cell>
          <cell r="E9544" t="str">
            <v>Vilnius</v>
          </cell>
          <cell r="F9544">
            <v>8</v>
          </cell>
          <cell r="G9544">
            <v>467</v>
          </cell>
          <cell r="H9544">
            <v>0</v>
          </cell>
          <cell r="I9544">
            <v>0</v>
          </cell>
          <cell r="J9544">
            <v>1</v>
          </cell>
        </row>
        <row r="9545">
          <cell r="A9545">
            <v>2009</v>
          </cell>
          <cell r="B9545">
            <v>2</v>
          </cell>
          <cell r="C9545">
            <v>39867</v>
          </cell>
          <cell r="D9545" t="str">
            <v>EYVCACC</v>
          </cell>
          <cell r="E9545" t="str">
            <v>Vilnius</v>
          </cell>
          <cell r="F9545">
            <v>9</v>
          </cell>
          <cell r="G9545">
            <v>456</v>
          </cell>
          <cell r="H9545">
            <v>0</v>
          </cell>
          <cell r="I9545">
            <v>0</v>
          </cell>
          <cell r="J9545">
            <v>1</v>
          </cell>
        </row>
        <row r="9546">
          <cell r="A9546">
            <v>2009</v>
          </cell>
          <cell r="B9546">
            <v>2</v>
          </cell>
          <cell r="C9546">
            <v>39868</v>
          </cell>
          <cell r="D9546" t="str">
            <v>EYVCACC</v>
          </cell>
          <cell r="E9546" t="str">
            <v>Vilnius</v>
          </cell>
          <cell r="F9546">
            <v>9</v>
          </cell>
          <cell r="G9546">
            <v>454</v>
          </cell>
          <cell r="H9546">
            <v>0</v>
          </cell>
          <cell r="I9546">
            <v>0</v>
          </cell>
          <cell r="J9546">
            <v>1</v>
          </cell>
        </row>
        <row r="9547">
          <cell r="A9547">
            <v>2009</v>
          </cell>
          <cell r="B9547">
            <v>2</v>
          </cell>
          <cell r="C9547">
            <v>39869</v>
          </cell>
          <cell r="D9547" t="str">
            <v>EYVCACC</v>
          </cell>
          <cell r="E9547" t="str">
            <v>Vilnius</v>
          </cell>
          <cell r="F9547">
            <v>9</v>
          </cell>
          <cell r="G9547">
            <v>448</v>
          </cell>
          <cell r="H9547">
            <v>0</v>
          </cell>
          <cell r="I9547">
            <v>0</v>
          </cell>
          <cell r="J9547">
            <v>1</v>
          </cell>
        </row>
        <row r="9548">
          <cell r="A9548">
            <v>2009</v>
          </cell>
          <cell r="B9548">
            <v>2</v>
          </cell>
          <cell r="C9548">
            <v>39870</v>
          </cell>
          <cell r="D9548" t="str">
            <v>EYVCACC</v>
          </cell>
          <cell r="E9548" t="str">
            <v>Vilnius</v>
          </cell>
          <cell r="F9548">
            <v>9</v>
          </cell>
          <cell r="G9548">
            <v>446</v>
          </cell>
          <cell r="H9548">
            <v>0</v>
          </cell>
          <cell r="I9548">
            <v>0</v>
          </cell>
          <cell r="J9548">
            <v>1</v>
          </cell>
        </row>
        <row r="9549">
          <cell r="A9549">
            <v>2009</v>
          </cell>
          <cell r="B9549">
            <v>2</v>
          </cell>
          <cell r="C9549">
            <v>39871</v>
          </cell>
          <cell r="D9549" t="str">
            <v>EYVCACC</v>
          </cell>
          <cell r="E9549" t="str">
            <v>Vilnius</v>
          </cell>
          <cell r="F9549">
            <v>9</v>
          </cell>
          <cell r="G9549">
            <v>487</v>
          </cell>
          <cell r="H9549">
            <v>0</v>
          </cell>
          <cell r="I9549">
            <v>0</v>
          </cell>
          <cell r="J9549">
            <v>1</v>
          </cell>
        </row>
        <row r="9550">
          <cell r="A9550">
            <v>2009</v>
          </cell>
          <cell r="B9550">
            <v>2</v>
          </cell>
          <cell r="C9550">
            <v>39872</v>
          </cell>
          <cell r="D9550" t="str">
            <v>EYVCACC</v>
          </cell>
          <cell r="E9550" t="str">
            <v>Vilnius</v>
          </cell>
          <cell r="F9550">
            <v>9</v>
          </cell>
          <cell r="G9550">
            <v>492</v>
          </cell>
          <cell r="H9550">
            <v>0</v>
          </cell>
          <cell r="I9550">
            <v>0</v>
          </cell>
          <cell r="J9550">
            <v>1</v>
          </cell>
        </row>
        <row r="9551">
          <cell r="A9551">
            <v>2009</v>
          </cell>
          <cell r="B9551">
            <v>3</v>
          </cell>
          <cell r="C9551">
            <v>39873</v>
          </cell>
          <cell r="D9551" t="str">
            <v>EYVCACC</v>
          </cell>
          <cell r="E9551" t="str">
            <v>Vilnius</v>
          </cell>
          <cell r="F9551">
            <v>9</v>
          </cell>
          <cell r="G9551">
            <v>478</v>
          </cell>
          <cell r="H9551">
            <v>0</v>
          </cell>
          <cell r="I9551">
            <v>0</v>
          </cell>
          <cell r="J9551">
            <v>1</v>
          </cell>
        </row>
        <row r="9552">
          <cell r="A9552">
            <v>2009</v>
          </cell>
          <cell r="B9552">
            <v>3</v>
          </cell>
          <cell r="C9552">
            <v>39874</v>
          </cell>
          <cell r="D9552" t="str">
            <v>EYVCACC</v>
          </cell>
          <cell r="E9552" t="str">
            <v>Vilnius</v>
          </cell>
          <cell r="F9552">
            <v>10</v>
          </cell>
          <cell r="G9552">
            <v>467</v>
          </cell>
          <cell r="H9552">
            <v>0</v>
          </cell>
          <cell r="I9552">
            <v>0</v>
          </cell>
          <cell r="J9552">
            <v>1</v>
          </cell>
        </row>
        <row r="9553">
          <cell r="A9553">
            <v>2009</v>
          </cell>
          <cell r="B9553">
            <v>3</v>
          </cell>
          <cell r="C9553">
            <v>39875</v>
          </cell>
          <cell r="D9553" t="str">
            <v>EYVCACC</v>
          </cell>
          <cell r="E9553" t="str">
            <v>Vilnius</v>
          </cell>
          <cell r="F9553">
            <v>10</v>
          </cell>
          <cell r="G9553">
            <v>466</v>
          </cell>
          <cell r="H9553">
            <v>0</v>
          </cell>
          <cell r="I9553">
            <v>0</v>
          </cell>
          <cell r="J9553">
            <v>1</v>
          </cell>
        </row>
        <row r="9554">
          <cell r="A9554">
            <v>2009</v>
          </cell>
          <cell r="B9554">
            <v>3</v>
          </cell>
          <cell r="C9554">
            <v>39876</v>
          </cell>
          <cell r="D9554" t="str">
            <v>EYVCACC</v>
          </cell>
          <cell r="E9554" t="str">
            <v>Vilnius</v>
          </cell>
          <cell r="F9554">
            <v>10</v>
          </cell>
          <cell r="G9554">
            <v>456</v>
          </cell>
          <cell r="H9554">
            <v>0</v>
          </cell>
          <cell r="I9554">
            <v>0</v>
          </cell>
          <cell r="J9554">
            <v>1</v>
          </cell>
        </row>
        <row r="9555">
          <cell r="A9555">
            <v>2009</v>
          </cell>
          <cell r="B9555">
            <v>3</v>
          </cell>
          <cell r="C9555">
            <v>39877</v>
          </cell>
          <cell r="D9555" t="str">
            <v>EYVCACC</v>
          </cell>
          <cell r="E9555" t="str">
            <v>Vilnius</v>
          </cell>
          <cell r="F9555">
            <v>10</v>
          </cell>
          <cell r="G9555">
            <v>498</v>
          </cell>
          <cell r="H9555">
            <v>0</v>
          </cell>
          <cell r="I9555">
            <v>0</v>
          </cell>
          <cell r="J9555">
            <v>1</v>
          </cell>
        </row>
        <row r="9556">
          <cell r="A9556">
            <v>2009</v>
          </cell>
          <cell r="B9556">
            <v>3</v>
          </cell>
          <cell r="C9556">
            <v>39878</v>
          </cell>
          <cell r="D9556" t="str">
            <v>EYVCACC</v>
          </cell>
          <cell r="E9556" t="str">
            <v>Vilnius</v>
          </cell>
          <cell r="F9556">
            <v>10</v>
          </cell>
          <cell r="G9556">
            <v>487</v>
          </cell>
          <cell r="H9556">
            <v>0</v>
          </cell>
          <cell r="I9556">
            <v>0</v>
          </cell>
          <cell r="J9556">
            <v>1</v>
          </cell>
        </row>
        <row r="9557">
          <cell r="A9557">
            <v>2009</v>
          </cell>
          <cell r="B9557">
            <v>3</v>
          </cell>
          <cell r="C9557">
            <v>39879</v>
          </cell>
          <cell r="D9557" t="str">
            <v>EYVCACC</v>
          </cell>
          <cell r="E9557" t="str">
            <v>Vilnius</v>
          </cell>
          <cell r="F9557">
            <v>10</v>
          </cell>
          <cell r="G9557">
            <v>489</v>
          </cell>
          <cell r="H9557">
            <v>0</v>
          </cell>
          <cell r="I9557">
            <v>0</v>
          </cell>
          <cell r="J9557">
            <v>1</v>
          </cell>
        </row>
        <row r="9558">
          <cell r="A9558">
            <v>2009</v>
          </cell>
          <cell r="B9558">
            <v>3</v>
          </cell>
          <cell r="C9558">
            <v>39880</v>
          </cell>
          <cell r="D9558" t="str">
            <v>EYVCACC</v>
          </cell>
          <cell r="E9558" t="str">
            <v>Vilnius</v>
          </cell>
          <cell r="F9558">
            <v>10</v>
          </cell>
          <cell r="G9558">
            <v>483</v>
          </cell>
          <cell r="H9558">
            <v>0</v>
          </cell>
          <cell r="I9558">
            <v>0</v>
          </cell>
          <cell r="J9558">
            <v>1</v>
          </cell>
        </row>
        <row r="9559">
          <cell r="A9559">
            <v>2009</v>
          </cell>
          <cell r="B9559">
            <v>3</v>
          </cell>
          <cell r="C9559">
            <v>39881</v>
          </cell>
          <cell r="D9559" t="str">
            <v>EYVCACC</v>
          </cell>
          <cell r="E9559" t="str">
            <v>Vilnius</v>
          </cell>
          <cell r="F9559">
            <v>11</v>
          </cell>
          <cell r="G9559">
            <v>478</v>
          </cell>
          <cell r="H9559">
            <v>0</v>
          </cell>
          <cell r="I9559">
            <v>0</v>
          </cell>
          <cell r="J9559">
            <v>1</v>
          </cell>
        </row>
        <row r="9560">
          <cell r="A9560">
            <v>2009</v>
          </cell>
          <cell r="B9560">
            <v>3</v>
          </cell>
          <cell r="C9560">
            <v>39882</v>
          </cell>
          <cell r="D9560" t="str">
            <v>EYVCACC</v>
          </cell>
          <cell r="E9560" t="str">
            <v>Vilnius</v>
          </cell>
          <cell r="F9560">
            <v>11</v>
          </cell>
          <cell r="G9560">
            <v>472</v>
          </cell>
          <cell r="H9560">
            <v>0</v>
          </cell>
          <cell r="I9560">
            <v>0</v>
          </cell>
          <cell r="J9560">
            <v>1</v>
          </cell>
        </row>
        <row r="9561">
          <cell r="A9561">
            <v>2009</v>
          </cell>
          <cell r="B9561">
            <v>3</v>
          </cell>
          <cell r="C9561">
            <v>39883</v>
          </cell>
          <cell r="D9561" t="str">
            <v>EYVCACC</v>
          </cell>
          <cell r="E9561" t="str">
            <v>Vilnius</v>
          </cell>
          <cell r="F9561">
            <v>11</v>
          </cell>
          <cell r="G9561">
            <v>461</v>
          </cell>
          <cell r="H9561">
            <v>0</v>
          </cell>
          <cell r="I9561">
            <v>0</v>
          </cell>
          <cell r="J9561">
            <v>1</v>
          </cell>
        </row>
        <row r="9562">
          <cell r="A9562">
            <v>2009</v>
          </cell>
          <cell r="B9562">
            <v>3</v>
          </cell>
          <cell r="C9562">
            <v>39884</v>
          </cell>
          <cell r="D9562" t="str">
            <v>EYVCACC</v>
          </cell>
          <cell r="E9562" t="str">
            <v>Vilnius</v>
          </cell>
          <cell r="F9562">
            <v>11</v>
          </cell>
          <cell r="G9562">
            <v>488</v>
          </cell>
          <cell r="H9562">
            <v>0</v>
          </cell>
          <cell r="I9562">
            <v>0</v>
          </cell>
          <cell r="J9562">
            <v>1</v>
          </cell>
        </row>
        <row r="9563">
          <cell r="A9563">
            <v>2009</v>
          </cell>
          <cell r="B9563">
            <v>3</v>
          </cell>
          <cell r="C9563">
            <v>39885</v>
          </cell>
          <cell r="D9563" t="str">
            <v>EYVCACC</v>
          </cell>
          <cell r="E9563" t="str">
            <v>Vilnius</v>
          </cell>
          <cell r="F9563">
            <v>11</v>
          </cell>
          <cell r="G9563">
            <v>499</v>
          </cell>
          <cell r="H9563">
            <v>0</v>
          </cell>
          <cell r="I9563">
            <v>0</v>
          </cell>
          <cell r="J9563">
            <v>1</v>
          </cell>
        </row>
        <row r="9564">
          <cell r="A9564">
            <v>2009</v>
          </cell>
          <cell r="B9564">
            <v>3</v>
          </cell>
          <cell r="C9564">
            <v>39886</v>
          </cell>
          <cell r="D9564" t="str">
            <v>EYVCACC</v>
          </cell>
          <cell r="E9564" t="str">
            <v>Vilnius</v>
          </cell>
          <cell r="F9564">
            <v>11</v>
          </cell>
          <cell r="G9564">
            <v>486</v>
          </cell>
          <cell r="H9564">
            <v>0</v>
          </cell>
          <cell r="I9564">
            <v>0</v>
          </cell>
          <cell r="J9564">
            <v>1</v>
          </cell>
        </row>
        <row r="9565">
          <cell r="A9565">
            <v>2009</v>
          </cell>
          <cell r="B9565">
            <v>3</v>
          </cell>
          <cell r="C9565">
            <v>39887</v>
          </cell>
          <cell r="D9565" t="str">
            <v>EYVCACC</v>
          </cell>
          <cell r="E9565" t="str">
            <v>Vilnius</v>
          </cell>
          <cell r="F9565">
            <v>11</v>
          </cell>
          <cell r="G9565">
            <v>464</v>
          </cell>
          <cell r="H9565">
            <v>0</v>
          </cell>
          <cell r="I9565">
            <v>0</v>
          </cell>
          <cell r="J9565">
            <v>1</v>
          </cell>
        </row>
        <row r="9566">
          <cell r="A9566">
            <v>2009</v>
          </cell>
          <cell r="B9566">
            <v>3</v>
          </cell>
          <cell r="C9566">
            <v>39888</v>
          </cell>
          <cell r="D9566" t="str">
            <v>EYVCACC</v>
          </cell>
          <cell r="E9566" t="str">
            <v>Vilnius</v>
          </cell>
          <cell r="F9566">
            <v>12</v>
          </cell>
          <cell r="G9566">
            <v>482</v>
          </cell>
          <cell r="H9566">
            <v>0</v>
          </cell>
          <cell r="I9566">
            <v>0</v>
          </cell>
          <cell r="J9566">
            <v>1</v>
          </cell>
        </row>
        <row r="9567">
          <cell r="A9567">
            <v>2009</v>
          </cell>
          <cell r="B9567">
            <v>3</v>
          </cell>
          <cell r="C9567">
            <v>39889</v>
          </cell>
          <cell r="D9567" t="str">
            <v>EYVCACC</v>
          </cell>
          <cell r="E9567" t="str">
            <v>Vilnius</v>
          </cell>
          <cell r="F9567">
            <v>12</v>
          </cell>
          <cell r="G9567">
            <v>458</v>
          </cell>
          <cell r="H9567">
            <v>0</v>
          </cell>
          <cell r="I9567">
            <v>0</v>
          </cell>
          <cell r="J9567">
            <v>1</v>
          </cell>
        </row>
        <row r="9568">
          <cell r="A9568">
            <v>2009</v>
          </cell>
          <cell r="B9568">
            <v>3</v>
          </cell>
          <cell r="C9568">
            <v>39890</v>
          </cell>
          <cell r="D9568" t="str">
            <v>EYVCACC</v>
          </cell>
          <cell r="E9568" t="str">
            <v>Vilnius</v>
          </cell>
          <cell r="F9568">
            <v>12</v>
          </cell>
          <cell r="G9568">
            <v>484</v>
          </cell>
          <cell r="H9568">
            <v>0</v>
          </cell>
          <cell r="I9568">
            <v>0</v>
          </cell>
          <cell r="J9568">
            <v>1</v>
          </cell>
        </row>
        <row r="9569">
          <cell r="A9569">
            <v>2009</v>
          </cell>
          <cell r="B9569">
            <v>3</v>
          </cell>
          <cell r="C9569">
            <v>39891</v>
          </cell>
          <cell r="D9569" t="str">
            <v>EYVCACC</v>
          </cell>
          <cell r="E9569" t="str">
            <v>Vilnius</v>
          </cell>
          <cell r="F9569">
            <v>12</v>
          </cell>
          <cell r="G9569">
            <v>500</v>
          </cell>
          <cell r="H9569">
            <v>0</v>
          </cell>
          <cell r="I9569">
            <v>0</v>
          </cell>
          <cell r="J9569">
            <v>1</v>
          </cell>
        </row>
        <row r="9570">
          <cell r="A9570">
            <v>2009</v>
          </cell>
          <cell r="B9570">
            <v>3</v>
          </cell>
          <cell r="C9570">
            <v>39892</v>
          </cell>
          <cell r="D9570" t="str">
            <v>EYVCACC</v>
          </cell>
          <cell r="E9570" t="str">
            <v>Vilnius</v>
          </cell>
          <cell r="F9570">
            <v>12</v>
          </cell>
          <cell r="G9570">
            <v>506</v>
          </cell>
          <cell r="H9570">
            <v>0</v>
          </cell>
          <cell r="I9570">
            <v>0</v>
          </cell>
          <cell r="J9570">
            <v>1</v>
          </cell>
        </row>
        <row r="9571">
          <cell r="A9571">
            <v>2009</v>
          </cell>
          <cell r="B9571">
            <v>3</v>
          </cell>
          <cell r="C9571">
            <v>39893</v>
          </cell>
          <cell r="D9571" t="str">
            <v>EYVCACC</v>
          </cell>
          <cell r="E9571" t="str">
            <v>Vilnius</v>
          </cell>
          <cell r="F9571">
            <v>12</v>
          </cell>
          <cell r="G9571">
            <v>479</v>
          </cell>
          <cell r="H9571">
            <v>0</v>
          </cell>
          <cell r="I9571">
            <v>0</v>
          </cell>
          <cell r="J9571">
            <v>1</v>
          </cell>
        </row>
        <row r="9572">
          <cell r="A9572">
            <v>2009</v>
          </cell>
          <cell r="B9572">
            <v>3</v>
          </cell>
          <cell r="C9572">
            <v>39894</v>
          </cell>
          <cell r="D9572" t="str">
            <v>EYVCACC</v>
          </cell>
          <cell r="E9572" t="str">
            <v>Vilnius</v>
          </cell>
          <cell r="F9572">
            <v>12</v>
          </cell>
          <cell r="G9572">
            <v>487</v>
          </cell>
          <cell r="H9572">
            <v>0</v>
          </cell>
          <cell r="I9572">
            <v>0</v>
          </cell>
          <cell r="J9572">
            <v>1</v>
          </cell>
        </row>
        <row r="9573">
          <cell r="A9573">
            <v>2009</v>
          </cell>
          <cell r="B9573">
            <v>3</v>
          </cell>
          <cell r="C9573">
            <v>39895</v>
          </cell>
          <cell r="D9573" t="str">
            <v>EYVCACC</v>
          </cell>
          <cell r="E9573" t="str">
            <v>Vilnius</v>
          </cell>
          <cell r="F9573">
            <v>13</v>
          </cell>
          <cell r="G9573">
            <v>450</v>
          </cell>
          <cell r="H9573">
            <v>0</v>
          </cell>
          <cell r="I9573">
            <v>0</v>
          </cell>
          <cell r="J9573">
            <v>1</v>
          </cell>
        </row>
        <row r="9574">
          <cell r="A9574">
            <v>2009</v>
          </cell>
          <cell r="B9574">
            <v>3</v>
          </cell>
          <cell r="C9574">
            <v>39896</v>
          </cell>
          <cell r="D9574" t="str">
            <v>EYVCACC</v>
          </cell>
          <cell r="E9574" t="str">
            <v>Vilnius</v>
          </cell>
          <cell r="F9574">
            <v>13</v>
          </cell>
          <cell r="G9574">
            <v>484</v>
          </cell>
          <cell r="H9574">
            <v>0</v>
          </cell>
          <cell r="I9574">
            <v>0</v>
          </cell>
          <cell r="J9574">
            <v>1</v>
          </cell>
        </row>
        <row r="9575">
          <cell r="A9575">
            <v>2009</v>
          </cell>
          <cell r="B9575">
            <v>3</v>
          </cell>
          <cell r="C9575">
            <v>39897</v>
          </cell>
          <cell r="D9575" t="str">
            <v>EYVCACC</v>
          </cell>
          <cell r="E9575" t="str">
            <v>Vilnius</v>
          </cell>
          <cell r="F9575">
            <v>13</v>
          </cell>
          <cell r="G9575">
            <v>471</v>
          </cell>
          <cell r="H9575">
            <v>0</v>
          </cell>
          <cell r="I9575">
            <v>0</v>
          </cell>
          <cell r="J9575">
            <v>1</v>
          </cell>
        </row>
        <row r="9576">
          <cell r="A9576">
            <v>2009</v>
          </cell>
          <cell r="B9576">
            <v>3</v>
          </cell>
          <cell r="C9576">
            <v>39898</v>
          </cell>
          <cell r="D9576" t="str">
            <v>EYVCACC</v>
          </cell>
          <cell r="E9576" t="str">
            <v>Vilnius</v>
          </cell>
          <cell r="F9576">
            <v>13</v>
          </cell>
          <cell r="G9576">
            <v>491</v>
          </cell>
          <cell r="H9576">
            <v>0</v>
          </cell>
          <cell r="I9576">
            <v>0</v>
          </cell>
          <cell r="J9576">
            <v>1</v>
          </cell>
        </row>
        <row r="9577">
          <cell r="A9577">
            <v>2009</v>
          </cell>
          <cell r="B9577">
            <v>3</v>
          </cell>
          <cell r="C9577">
            <v>39899</v>
          </cell>
          <cell r="D9577" t="str">
            <v>EYVCACC</v>
          </cell>
          <cell r="E9577" t="str">
            <v>Vilnius</v>
          </cell>
          <cell r="F9577">
            <v>13</v>
          </cell>
          <cell r="G9577">
            <v>519</v>
          </cell>
          <cell r="H9577">
            <v>0</v>
          </cell>
          <cell r="I9577">
            <v>0</v>
          </cell>
          <cell r="J9577">
            <v>1</v>
          </cell>
        </row>
        <row r="9578">
          <cell r="A9578">
            <v>2009</v>
          </cell>
          <cell r="B9578">
            <v>3</v>
          </cell>
          <cell r="C9578">
            <v>39900</v>
          </cell>
          <cell r="D9578" t="str">
            <v>EYVCACC</v>
          </cell>
          <cell r="E9578" t="str">
            <v>Vilnius</v>
          </cell>
          <cell r="F9578">
            <v>13</v>
          </cell>
          <cell r="G9578">
            <v>498</v>
          </cell>
          <cell r="H9578">
            <v>0</v>
          </cell>
          <cell r="I9578">
            <v>0</v>
          </cell>
          <cell r="J9578">
            <v>1</v>
          </cell>
        </row>
        <row r="9579">
          <cell r="A9579">
            <v>2009</v>
          </cell>
          <cell r="B9579">
            <v>3</v>
          </cell>
          <cell r="C9579">
            <v>39901</v>
          </cell>
          <cell r="D9579" t="str">
            <v>EYVCACC</v>
          </cell>
          <cell r="E9579" t="str">
            <v>Vilnius</v>
          </cell>
          <cell r="F9579">
            <v>13</v>
          </cell>
          <cell r="G9579">
            <v>531</v>
          </cell>
          <cell r="H9579">
            <v>0</v>
          </cell>
          <cell r="I9579">
            <v>0</v>
          </cell>
          <cell r="J9579">
            <v>1</v>
          </cell>
        </row>
        <row r="9580">
          <cell r="A9580">
            <v>2009</v>
          </cell>
          <cell r="B9580">
            <v>3</v>
          </cell>
          <cell r="C9580">
            <v>39902</v>
          </cell>
          <cell r="D9580" t="str">
            <v>EYVCACC</v>
          </cell>
          <cell r="E9580" t="str">
            <v>Vilnius</v>
          </cell>
          <cell r="F9580">
            <v>14</v>
          </cell>
          <cell r="G9580">
            <v>506</v>
          </cell>
          <cell r="H9580">
            <v>0</v>
          </cell>
          <cell r="I9580">
            <v>0</v>
          </cell>
          <cell r="J9580">
            <v>1</v>
          </cell>
        </row>
        <row r="9581">
          <cell r="A9581">
            <v>2009</v>
          </cell>
          <cell r="B9581">
            <v>3</v>
          </cell>
          <cell r="C9581">
            <v>39903</v>
          </cell>
          <cell r="D9581" t="str">
            <v>EYVCACC</v>
          </cell>
          <cell r="E9581" t="str">
            <v>Vilnius</v>
          </cell>
          <cell r="F9581">
            <v>14</v>
          </cell>
          <cell r="G9581">
            <v>507</v>
          </cell>
          <cell r="H9581">
            <v>0</v>
          </cell>
          <cell r="I9581">
            <v>0</v>
          </cell>
          <cell r="J9581">
            <v>1</v>
          </cell>
        </row>
        <row r="9582">
          <cell r="A9582">
            <v>2009</v>
          </cell>
          <cell r="B9582">
            <v>4</v>
          </cell>
          <cell r="C9582">
            <v>39904</v>
          </cell>
          <cell r="D9582" t="str">
            <v>EYVCACC</v>
          </cell>
          <cell r="E9582" t="str">
            <v>Vilnius</v>
          </cell>
          <cell r="F9582">
            <v>14</v>
          </cell>
          <cell r="G9582">
            <v>487</v>
          </cell>
          <cell r="H9582">
            <v>0</v>
          </cell>
          <cell r="I9582">
            <v>0</v>
          </cell>
          <cell r="J9582">
            <v>1</v>
          </cell>
        </row>
        <row r="9583">
          <cell r="A9583">
            <v>2009</v>
          </cell>
          <cell r="B9583">
            <v>4</v>
          </cell>
          <cell r="C9583">
            <v>39905</v>
          </cell>
          <cell r="D9583" t="str">
            <v>EYVCACC</v>
          </cell>
          <cell r="E9583" t="str">
            <v>Vilnius</v>
          </cell>
          <cell r="F9583">
            <v>14</v>
          </cell>
          <cell r="G9583">
            <v>514</v>
          </cell>
          <cell r="H9583">
            <v>0</v>
          </cell>
          <cell r="I9583">
            <v>0</v>
          </cell>
          <cell r="J9583">
            <v>1</v>
          </cell>
        </row>
        <row r="9584">
          <cell r="A9584">
            <v>2009</v>
          </cell>
          <cell r="B9584">
            <v>4</v>
          </cell>
          <cell r="C9584">
            <v>39906</v>
          </cell>
          <cell r="D9584" t="str">
            <v>EYVCACC</v>
          </cell>
          <cell r="E9584" t="str">
            <v>Vilnius</v>
          </cell>
          <cell r="F9584">
            <v>14</v>
          </cell>
          <cell r="G9584">
            <v>526</v>
          </cell>
          <cell r="H9584">
            <v>0</v>
          </cell>
          <cell r="I9584">
            <v>0</v>
          </cell>
          <cell r="J9584">
            <v>1</v>
          </cell>
        </row>
        <row r="9585">
          <cell r="A9585">
            <v>2009</v>
          </cell>
          <cell r="B9585">
            <v>4</v>
          </cell>
          <cell r="C9585">
            <v>39907</v>
          </cell>
          <cell r="D9585" t="str">
            <v>EYVCACC</v>
          </cell>
          <cell r="E9585" t="str">
            <v>Vilnius</v>
          </cell>
          <cell r="F9585">
            <v>14</v>
          </cell>
          <cell r="G9585">
            <v>484</v>
          </cell>
          <cell r="H9585">
            <v>0</v>
          </cell>
          <cell r="I9585">
            <v>0</v>
          </cell>
          <cell r="J9585">
            <v>1</v>
          </cell>
        </row>
        <row r="9586">
          <cell r="A9586">
            <v>2009</v>
          </cell>
          <cell r="B9586">
            <v>4</v>
          </cell>
          <cell r="C9586">
            <v>39908</v>
          </cell>
          <cell r="D9586" t="str">
            <v>EYVCACC</v>
          </cell>
          <cell r="E9586" t="str">
            <v>Vilnius</v>
          </cell>
          <cell r="F9586">
            <v>14</v>
          </cell>
          <cell r="G9586">
            <v>511</v>
          </cell>
          <cell r="H9586">
            <v>0</v>
          </cell>
          <cell r="I9586">
            <v>0</v>
          </cell>
          <cell r="J9586">
            <v>1</v>
          </cell>
        </row>
        <row r="9587">
          <cell r="A9587">
            <v>2009</v>
          </cell>
          <cell r="B9587">
            <v>4</v>
          </cell>
          <cell r="C9587">
            <v>39909</v>
          </cell>
          <cell r="D9587" t="str">
            <v>EYVCACC</v>
          </cell>
          <cell r="E9587" t="str">
            <v>Vilnius</v>
          </cell>
          <cell r="F9587">
            <v>15</v>
          </cell>
          <cell r="G9587">
            <v>494</v>
          </cell>
          <cell r="H9587">
            <v>0</v>
          </cell>
          <cell r="I9587">
            <v>0</v>
          </cell>
          <cell r="J9587">
            <v>1</v>
          </cell>
        </row>
        <row r="9588">
          <cell r="A9588">
            <v>2009</v>
          </cell>
          <cell r="B9588">
            <v>4</v>
          </cell>
          <cell r="C9588">
            <v>39910</v>
          </cell>
          <cell r="D9588" t="str">
            <v>EYVCACC</v>
          </cell>
          <cell r="E9588" t="str">
            <v>Vilnius</v>
          </cell>
          <cell r="F9588">
            <v>15</v>
          </cell>
          <cell r="G9588">
            <v>468</v>
          </cell>
          <cell r="H9588">
            <v>0</v>
          </cell>
          <cell r="I9588">
            <v>0</v>
          </cell>
          <cell r="J9588">
            <v>1</v>
          </cell>
        </row>
        <row r="9589">
          <cell r="A9589">
            <v>2009</v>
          </cell>
          <cell r="B9589">
            <v>4</v>
          </cell>
          <cell r="C9589">
            <v>39911</v>
          </cell>
          <cell r="D9589" t="str">
            <v>EYVCACC</v>
          </cell>
          <cell r="E9589" t="str">
            <v>Vilnius</v>
          </cell>
          <cell r="F9589">
            <v>15</v>
          </cell>
          <cell r="G9589">
            <v>463</v>
          </cell>
          <cell r="H9589">
            <v>0</v>
          </cell>
          <cell r="I9589">
            <v>0</v>
          </cell>
          <cell r="J9589">
            <v>1</v>
          </cell>
        </row>
        <row r="9590">
          <cell r="A9590">
            <v>2009</v>
          </cell>
          <cell r="B9590">
            <v>4</v>
          </cell>
          <cell r="C9590">
            <v>39912</v>
          </cell>
          <cell r="D9590" t="str">
            <v>EYVCACC</v>
          </cell>
          <cell r="E9590" t="str">
            <v>Vilnius</v>
          </cell>
          <cell r="F9590">
            <v>15</v>
          </cell>
          <cell r="G9590">
            <v>484</v>
          </cell>
          <cell r="H9590">
            <v>0</v>
          </cell>
          <cell r="I9590">
            <v>0</v>
          </cell>
          <cell r="J9590">
            <v>1</v>
          </cell>
        </row>
        <row r="9591">
          <cell r="A9591">
            <v>2009</v>
          </cell>
          <cell r="B9591">
            <v>4</v>
          </cell>
          <cell r="C9591">
            <v>39913</v>
          </cell>
          <cell r="D9591" t="str">
            <v>EYVCACC</v>
          </cell>
          <cell r="E9591" t="str">
            <v>Vilnius</v>
          </cell>
          <cell r="F9591">
            <v>15</v>
          </cell>
          <cell r="G9591">
            <v>499</v>
          </cell>
          <cell r="H9591">
            <v>0</v>
          </cell>
          <cell r="I9591">
            <v>0</v>
          </cell>
          <cell r="J9591">
            <v>1</v>
          </cell>
        </row>
        <row r="9592">
          <cell r="A9592">
            <v>2009</v>
          </cell>
          <cell r="B9592">
            <v>4</v>
          </cell>
          <cell r="C9592">
            <v>39914</v>
          </cell>
          <cell r="D9592" t="str">
            <v>EYVCACC</v>
          </cell>
          <cell r="E9592" t="str">
            <v>Vilnius</v>
          </cell>
          <cell r="F9592">
            <v>15</v>
          </cell>
          <cell r="G9592">
            <v>431</v>
          </cell>
          <cell r="H9592">
            <v>0</v>
          </cell>
          <cell r="I9592">
            <v>0</v>
          </cell>
          <cell r="J9592">
            <v>1</v>
          </cell>
        </row>
        <row r="9593">
          <cell r="A9593">
            <v>2009</v>
          </cell>
          <cell r="B9593">
            <v>4</v>
          </cell>
          <cell r="C9593">
            <v>39915</v>
          </cell>
          <cell r="D9593" t="str">
            <v>EYVCACC</v>
          </cell>
          <cell r="E9593" t="str">
            <v>Vilnius</v>
          </cell>
          <cell r="F9593">
            <v>15</v>
          </cell>
          <cell r="G9593">
            <v>477</v>
          </cell>
          <cell r="H9593">
            <v>0</v>
          </cell>
          <cell r="I9593">
            <v>0</v>
          </cell>
          <cell r="J9593">
            <v>1</v>
          </cell>
        </row>
        <row r="9594">
          <cell r="A9594">
            <v>2009</v>
          </cell>
          <cell r="B9594">
            <v>4</v>
          </cell>
          <cell r="C9594">
            <v>39916</v>
          </cell>
          <cell r="D9594" t="str">
            <v>EYVCACC</v>
          </cell>
          <cell r="E9594" t="str">
            <v>Vilnius</v>
          </cell>
          <cell r="F9594">
            <v>16</v>
          </cell>
          <cell r="G9594">
            <v>463</v>
          </cell>
          <cell r="H9594">
            <v>0</v>
          </cell>
          <cell r="I9594">
            <v>0</v>
          </cell>
          <cell r="J9594">
            <v>1</v>
          </cell>
        </row>
        <row r="9595">
          <cell r="A9595">
            <v>2009</v>
          </cell>
          <cell r="B9595">
            <v>4</v>
          </cell>
          <cell r="C9595">
            <v>39917</v>
          </cell>
          <cell r="D9595" t="str">
            <v>EYVCACC</v>
          </cell>
          <cell r="E9595" t="str">
            <v>Vilnius</v>
          </cell>
          <cell r="F9595">
            <v>16</v>
          </cell>
          <cell r="G9595">
            <v>498</v>
          </cell>
          <cell r="H9595">
            <v>0</v>
          </cell>
          <cell r="I9595">
            <v>0</v>
          </cell>
          <cell r="J9595">
            <v>1</v>
          </cell>
        </row>
        <row r="9596">
          <cell r="A9596">
            <v>2009</v>
          </cell>
          <cell r="B9596">
            <v>4</v>
          </cell>
          <cell r="C9596">
            <v>39918</v>
          </cell>
          <cell r="D9596" t="str">
            <v>EYVCACC</v>
          </cell>
          <cell r="E9596" t="str">
            <v>Vilnius</v>
          </cell>
          <cell r="F9596">
            <v>16</v>
          </cell>
          <cell r="G9596">
            <v>496</v>
          </cell>
          <cell r="H9596">
            <v>0</v>
          </cell>
          <cell r="I9596">
            <v>0</v>
          </cell>
          <cell r="J9596">
            <v>1</v>
          </cell>
        </row>
        <row r="9597">
          <cell r="A9597">
            <v>2009</v>
          </cell>
          <cell r="B9597">
            <v>4</v>
          </cell>
          <cell r="C9597">
            <v>39919</v>
          </cell>
          <cell r="D9597" t="str">
            <v>EYVCACC</v>
          </cell>
          <cell r="E9597" t="str">
            <v>Vilnius</v>
          </cell>
          <cell r="F9597">
            <v>16</v>
          </cell>
          <cell r="G9597">
            <v>510</v>
          </cell>
          <cell r="H9597">
            <v>0</v>
          </cell>
          <cell r="I9597">
            <v>0</v>
          </cell>
          <cell r="J9597">
            <v>1</v>
          </cell>
        </row>
        <row r="9598">
          <cell r="A9598">
            <v>2009</v>
          </cell>
          <cell r="B9598">
            <v>4</v>
          </cell>
          <cell r="C9598">
            <v>39920</v>
          </cell>
          <cell r="D9598" t="str">
            <v>EYVCACC</v>
          </cell>
          <cell r="E9598" t="str">
            <v>Vilnius</v>
          </cell>
          <cell r="F9598">
            <v>16</v>
          </cell>
          <cell r="G9598">
            <v>514</v>
          </cell>
          <cell r="H9598">
            <v>0</v>
          </cell>
          <cell r="I9598">
            <v>0</v>
          </cell>
          <cell r="J9598">
            <v>1</v>
          </cell>
        </row>
        <row r="9599">
          <cell r="A9599">
            <v>2009</v>
          </cell>
          <cell r="B9599">
            <v>4</v>
          </cell>
          <cell r="C9599">
            <v>39921</v>
          </cell>
          <cell r="D9599" t="str">
            <v>EYVCACC</v>
          </cell>
          <cell r="E9599" t="str">
            <v>Vilnius</v>
          </cell>
          <cell r="F9599">
            <v>16</v>
          </cell>
          <cell r="G9599">
            <v>469</v>
          </cell>
          <cell r="H9599">
            <v>0</v>
          </cell>
          <cell r="I9599">
            <v>0</v>
          </cell>
          <cell r="J9599">
            <v>1</v>
          </cell>
        </row>
        <row r="9600">
          <cell r="A9600">
            <v>2009</v>
          </cell>
          <cell r="B9600">
            <v>4</v>
          </cell>
          <cell r="C9600">
            <v>39922</v>
          </cell>
          <cell r="D9600" t="str">
            <v>EYVCACC</v>
          </cell>
          <cell r="E9600" t="str">
            <v>Vilnius</v>
          </cell>
          <cell r="F9600">
            <v>16</v>
          </cell>
          <cell r="G9600">
            <v>494</v>
          </cell>
          <cell r="H9600">
            <v>0</v>
          </cell>
          <cell r="I9600">
            <v>0</v>
          </cell>
          <cell r="J9600">
            <v>1</v>
          </cell>
        </row>
        <row r="9601">
          <cell r="A9601">
            <v>2009</v>
          </cell>
          <cell r="B9601">
            <v>4</v>
          </cell>
          <cell r="C9601">
            <v>39923</v>
          </cell>
          <cell r="D9601" t="str">
            <v>EYVCACC</v>
          </cell>
          <cell r="E9601" t="str">
            <v>Vilnius</v>
          </cell>
          <cell r="F9601">
            <v>17</v>
          </cell>
          <cell r="G9601">
            <v>525</v>
          </cell>
          <cell r="H9601">
            <v>0</v>
          </cell>
          <cell r="I9601">
            <v>0</v>
          </cell>
          <cell r="J9601">
            <v>1</v>
          </cell>
        </row>
        <row r="9602">
          <cell r="A9602">
            <v>2009</v>
          </cell>
          <cell r="B9602">
            <v>4</v>
          </cell>
          <cell r="C9602">
            <v>39924</v>
          </cell>
          <cell r="D9602" t="str">
            <v>EYVCACC</v>
          </cell>
          <cell r="E9602" t="str">
            <v>Vilnius</v>
          </cell>
          <cell r="F9602">
            <v>17</v>
          </cell>
          <cell r="G9602">
            <v>488</v>
          </cell>
          <cell r="H9602">
            <v>0</v>
          </cell>
          <cell r="I9602">
            <v>0</v>
          </cell>
          <cell r="J9602">
            <v>1</v>
          </cell>
        </row>
        <row r="9603">
          <cell r="A9603">
            <v>2009</v>
          </cell>
          <cell r="B9603">
            <v>4</v>
          </cell>
          <cell r="C9603">
            <v>39925</v>
          </cell>
          <cell r="D9603" t="str">
            <v>EYVCACC</v>
          </cell>
          <cell r="E9603" t="str">
            <v>Vilnius</v>
          </cell>
          <cell r="F9603">
            <v>17</v>
          </cell>
          <cell r="G9603">
            <v>494</v>
          </cell>
          <cell r="H9603">
            <v>0</v>
          </cell>
          <cell r="I9603">
            <v>0</v>
          </cell>
          <cell r="J9603">
            <v>1</v>
          </cell>
        </row>
        <row r="9604">
          <cell r="A9604">
            <v>2009</v>
          </cell>
          <cell r="B9604">
            <v>4</v>
          </cell>
          <cell r="C9604">
            <v>39926</v>
          </cell>
          <cell r="D9604" t="str">
            <v>EYVCACC</v>
          </cell>
          <cell r="E9604" t="str">
            <v>Vilnius</v>
          </cell>
          <cell r="F9604">
            <v>17</v>
          </cell>
          <cell r="G9604">
            <v>513</v>
          </cell>
          <cell r="H9604">
            <v>0</v>
          </cell>
          <cell r="I9604">
            <v>0</v>
          </cell>
          <cell r="J9604">
            <v>1</v>
          </cell>
        </row>
        <row r="9605">
          <cell r="A9605">
            <v>2009</v>
          </cell>
          <cell r="B9605">
            <v>4</v>
          </cell>
          <cell r="C9605">
            <v>39927</v>
          </cell>
          <cell r="D9605" t="str">
            <v>EYVCACC</v>
          </cell>
          <cell r="E9605" t="str">
            <v>Vilnius</v>
          </cell>
          <cell r="F9605">
            <v>17</v>
          </cell>
          <cell r="G9605">
            <v>548</v>
          </cell>
          <cell r="H9605">
            <v>0</v>
          </cell>
          <cell r="I9605">
            <v>0</v>
          </cell>
          <cell r="J9605">
            <v>1</v>
          </cell>
        </row>
        <row r="9606">
          <cell r="A9606">
            <v>2009</v>
          </cell>
          <cell r="B9606">
            <v>4</v>
          </cell>
          <cell r="C9606">
            <v>39928</v>
          </cell>
          <cell r="D9606" t="str">
            <v>EYVCACC</v>
          </cell>
          <cell r="E9606" t="str">
            <v>Vilnius</v>
          </cell>
          <cell r="F9606">
            <v>17</v>
          </cell>
          <cell r="G9606">
            <v>500</v>
          </cell>
          <cell r="H9606">
            <v>0</v>
          </cell>
          <cell r="I9606">
            <v>0</v>
          </cell>
          <cell r="J9606">
            <v>1</v>
          </cell>
        </row>
        <row r="9607">
          <cell r="A9607">
            <v>2009</v>
          </cell>
          <cell r="B9607">
            <v>4</v>
          </cell>
          <cell r="C9607">
            <v>39929</v>
          </cell>
          <cell r="D9607" t="str">
            <v>EYVCACC</v>
          </cell>
          <cell r="E9607" t="str">
            <v>Vilnius</v>
          </cell>
          <cell r="F9607">
            <v>17</v>
          </cell>
          <cell r="G9607">
            <v>510</v>
          </cell>
          <cell r="H9607">
            <v>0</v>
          </cell>
          <cell r="I9607">
            <v>0</v>
          </cell>
          <cell r="J9607">
            <v>1</v>
          </cell>
        </row>
        <row r="9608">
          <cell r="A9608">
            <v>2009</v>
          </cell>
          <cell r="B9608">
            <v>4</v>
          </cell>
          <cell r="C9608">
            <v>39930</v>
          </cell>
          <cell r="D9608" t="str">
            <v>EYVCACC</v>
          </cell>
          <cell r="E9608" t="str">
            <v>Vilnius</v>
          </cell>
          <cell r="F9608">
            <v>18</v>
          </cell>
          <cell r="G9608">
            <v>507</v>
          </cell>
          <cell r="H9608">
            <v>0</v>
          </cell>
          <cell r="I9608">
            <v>0</v>
          </cell>
          <cell r="J9608">
            <v>1</v>
          </cell>
        </row>
        <row r="9609">
          <cell r="A9609">
            <v>2009</v>
          </cell>
          <cell r="B9609">
            <v>4</v>
          </cell>
          <cell r="C9609">
            <v>39931</v>
          </cell>
          <cell r="D9609" t="str">
            <v>EYVCACC</v>
          </cell>
          <cell r="E9609" t="str">
            <v>Vilnius</v>
          </cell>
          <cell r="F9609">
            <v>18</v>
          </cell>
          <cell r="G9609">
            <v>482</v>
          </cell>
          <cell r="H9609">
            <v>0</v>
          </cell>
          <cell r="I9609">
            <v>0</v>
          </cell>
          <cell r="J9609">
            <v>1</v>
          </cell>
        </row>
        <row r="9610">
          <cell r="A9610">
            <v>2009</v>
          </cell>
          <cell r="B9610">
            <v>4</v>
          </cell>
          <cell r="C9610">
            <v>39932</v>
          </cell>
          <cell r="D9610" t="str">
            <v>EYVCACC</v>
          </cell>
          <cell r="E9610" t="str">
            <v>Vilnius</v>
          </cell>
          <cell r="F9610">
            <v>18</v>
          </cell>
          <cell r="G9610">
            <v>490</v>
          </cell>
          <cell r="H9610">
            <v>0</v>
          </cell>
          <cell r="I9610">
            <v>0</v>
          </cell>
          <cell r="J9610">
            <v>1</v>
          </cell>
        </row>
        <row r="9611">
          <cell r="A9611">
            <v>2009</v>
          </cell>
          <cell r="B9611">
            <v>4</v>
          </cell>
          <cell r="C9611">
            <v>39933</v>
          </cell>
          <cell r="D9611" t="str">
            <v>EYVCACC</v>
          </cell>
          <cell r="E9611" t="str">
            <v>Vilnius</v>
          </cell>
          <cell r="F9611">
            <v>18</v>
          </cell>
          <cell r="G9611">
            <v>555</v>
          </cell>
          <cell r="H9611">
            <v>0</v>
          </cell>
          <cell r="I9611">
            <v>0</v>
          </cell>
          <cell r="J9611">
            <v>1</v>
          </cell>
        </row>
        <row r="9612">
          <cell r="A9612">
            <v>2009</v>
          </cell>
          <cell r="B9612">
            <v>5</v>
          </cell>
          <cell r="C9612">
            <v>39934</v>
          </cell>
          <cell r="D9612" t="str">
            <v>EYVCACC</v>
          </cell>
          <cell r="E9612" t="str">
            <v>Vilnius</v>
          </cell>
          <cell r="F9612">
            <v>18</v>
          </cell>
          <cell r="G9612">
            <v>508</v>
          </cell>
          <cell r="H9612">
            <v>0</v>
          </cell>
          <cell r="I9612">
            <v>0</v>
          </cell>
          <cell r="J9612">
            <v>1</v>
          </cell>
        </row>
        <row r="9613">
          <cell r="A9613">
            <v>2009</v>
          </cell>
          <cell r="B9613">
            <v>5</v>
          </cell>
          <cell r="C9613">
            <v>39935</v>
          </cell>
          <cell r="D9613" t="str">
            <v>EYVCACC</v>
          </cell>
          <cell r="E9613" t="str">
            <v>Vilnius</v>
          </cell>
          <cell r="F9613">
            <v>18</v>
          </cell>
          <cell r="G9613">
            <v>468</v>
          </cell>
          <cell r="H9613">
            <v>0</v>
          </cell>
          <cell r="I9613">
            <v>0</v>
          </cell>
          <cell r="J9613">
            <v>1</v>
          </cell>
        </row>
        <row r="9614">
          <cell r="A9614">
            <v>2009</v>
          </cell>
          <cell r="B9614">
            <v>5</v>
          </cell>
          <cell r="C9614">
            <v>39936</v>
          </cell>
          <cell r="D9614" t="str">
            <v>EYVCACC</v>
          </cell>
          <cell r="E9614" t="str">
            <v>Vilnius</v>
          </cell>
          <cell r="F9614">
            <v>18</v>
          </cell>
          <cell r="G9614">
            <v>495</v>
          </cell>
          <cell r="H9614">
            <v>0</v>
          </cell>
          <cell r="I9614">
            <v>0</v>
          </cell>
          <cell r="J9614">
            <v>1</v>
          </cell>
        </row>
        <row r="9615">
          <cell r="A9615">
            <v>2009</v>
          </cell>
          <cell r="B9615">
            <v>5</v>
          </cell>
          <cell r="C9615">
            <v>39937</v>
          </cell>
          <cell r="D9615" t="str">
            <v>EYVCACC</v>
          </cell>
          <cell r="E9615" t="str">
            <v>Vilnius</v>
          </cell>
          <cell r="F9615">
            <v>19</v>
          </cell>
          <cell r="G9615">
            <v>519</v>
          </cell>
          <cell r="H9615">
            <v>0</v>
          </cell>
          <cell r="I9615">
            <v>0</v>
          </cell>
          <cell r="J9615">
            <v>1</v>
          </cell>
        </row>
        <row r="9616">
          <cell r="A9616">
            <v>2009</v>
          </cell>
          <cell r="B9616">
            <v>5</v>
          </cell>
          <cell r="C9616">
            <v>39938</v>
          </cell>
          <cell r="D9616" t="str">
            <v>EYVCACC</v>
          </cell>
          <cell r="E9616" t="str">
            <v>Vilnius</v>
          </cell>
          <cell r="F9616">
            <v>19</v>
          </cell>
          <cell r="G9616">
            <v>510</v>
          </cell>
          <cell r="H9616">
            <v>0</v>
          </cell>
          <cell r="I9616">
            <v>0</v>
          </cell>
          <cell r="J9616">
            <v>1</v>
          </cell>
        </row>
        <row r="9617">
          <cell r="A9617">
            <v>2009</v>
          </cell>
          <cell r="B9617">
            <v>5</v>
          </cell>
          <cell r="C9617">
            <v>39939</v>
          </cell>
          <cell r="D9617" t="str">
            <v>EYVCACC</v>
          </cell>
          <cell r="E9617" t="str">
            <v>Vilnius</v>
          </cell>
          <cell r="F9617">
            <v>19</v>
          </cell>
          <cell r="G9617">
            <v>464</v>
          </cell>
          <cell r="H9617">
            <v>0</v>
          </cell>
          <cell r="I9617">
            <v>0</v>
          </cell>
          <cell r="J9617">
            <v>1</v>
          </cell>
        </row>
        <row r="9618">
          <cell r="A9618">
            <v>2009</v>
          </cell>
          <cell r="B9618">
            <v>5</v>
          </cell>
          <cell r="C9618">
            <v>39940</v>
          </cell>
          <cell r="D9618" t="str">
            <v>EYVCACC</v>
          </cell>
          <cell r="E9618" t="str">
            <v>Vilnius</v>
          </cell>
          <cell r="F9618">
            <v>19</v>
          </cell>
          <cell r="G9618">
            <v>535</v>
          </cell>
          <cell r="H9618">
            <v>0</v>
          </cell>
          <cell r="I9618">
            <v>0</v>
          </cell>
          <cell r="J9618">
            <v>1</v>
          </cell>
        </row>
        <row r="9619">
          <cell r="A9619">
            <v>2009</v>
          </cell>
          <cell r="B9619">
            <v>5</v>
          </cell>
          <cell r="C9619">
            <v>39941</v>
          </cell>
          <cell r="D9619" t="str">
            <v>EYVCACC</v>
          </cell>
          <cell r="E9619" t="str">
            <v>Vilnius</v>
          </cell>
          <cell r="F9619">
            <v>19</v>
          </cell>
          <cell r="G9619">
            <v>522</v>
          </cell>
          <cell r="H9619">
            <v>0</v>
          </cell>
          <cell r="I9619">
            <v>0</v>
          </cell>
          <cell r="J9619">
            <v>1</v>
          </cell>
        </row>
        <row r="9620">
          <cell r="A9620">
            <v>2009</v>
          </cell>
          <cell r="B9620">
            <v>5</v>
          </cell>
          <cell r="C9620">
            <v>39942</v>
          </cell>
          <cell r="D9620" t="str">
            <v>EYVCACC</v>
          </cell>
          <cell r="E9620" t="str">
            <v>Vilnius</v>
          </cell>
          <cell r="F9620">
            <v>19</v>
          </cell>
          <cell r="G9620">
            <v>506</v>
          </cell>
          <cell r="H9620">
            <v>0</v>
          </cell>
          <cell r="I9620">
            <v>0</v>
          </cell>
          <cell r="J9620">
            <v>1</v>
          </cell>
        </row>
        <row r="9621">
          <cell r="A9621">
            <v>2009</v>
          </cell>
          <cell r="B9621">
            <v>5</v>
          </cell>
          <cell r="C9621">
            <v>39943</v>
          </cell>
          <cell r="D9621" t="str">
            <v>EYVCACC</v>
          </cell>
          <cell r="E9621" t="str">
            <v>Vilnius</v>
          </cell>
          <cell r="F9621">
            <v>19</v>
          </cell>
          <cell r="G9621">
            <v>527</v>
          </cell>
          <cell r="H9621">
            <v>0</v>
          </cell>
          <cell r="I9621">
            <v>0</v>
          </cell>
          <cell r="J9621">
            <v>1</v>
          </cell>
        </row>
        <row r="9622">
          <cell r="A9622">
            <v>2009</v>
          </cell>
          <cell r="B9622">
            <v>5</v>
          </cell>
          <cell r="C9622">
            <v>39944</v>
          </cell>
          <cell r="D9622" t="str">
            <v>EYVCACC</v>
          </cell>
          <cell r="E9622" t="str">
            <v>Vilnius</v>
          </cell>
          <cell r="F9622">
            <v>20</v>
          </cell>
          <cell r="G9622">
            <v>516</v>
          </cell>
          <cell r="H9622">
            <v>0</v>
          </cell>
          <cell r="I9622">
            <v>0</v>
          </cell>
          <cell r="J9622">
            <v>1</v>
          </cell>
        </row>
        <row r="9623">
          <cell r="A9623">
            <v>2009</v>
          </cell>
          <cell r="B9623">
            <v>5</v>
          </cell>
          <cell r="C9623">
            <v>39945</v>
          </cell>
          <cell r="D9623" t="str">
            <v>EYVCACC</v>
          </cell>
          <cell r="E9623" t="str">
            <v>Vilnius</v>
          </cell>
          <cell r="F9623">
            <v>20</v>
          </cell>
          <cell r="G9623">
            <v>513</v>
          </cell>
          <cell r="H9623">
            <v>0</v>
          </cell>
          <cell r="I9623">
            <v>0</v>
          </cell>
          <cell r="J9623">
            <v>1</v>
          </cell>
        </row>
        <row r="9624">
          <cell r="A9624">
            <v>2009</v>
          </cell>
          <cell r="B9624">
            <v>5</v>
          </cell>
          <cell r="C9624">
            <v>39946</v>
          </cell>
          <cell r="D9624" t="str">
            <v>EYVCACC</v>
          </cell>
          <cell r="E9624" t="str">
            <v>Vilnius</v>
          </cell>
          <cell r="F9624">
            <v>20</v>
          </cell>
          <cell r="G9624">
            <v>511</v>
          </cell>
          <cell r="H9624">
            <v>0</v>
          </cell>
          <cell r="I9624">
            <v>0</v>
          </cell>
          <cell r="J9624">
            <v>1</v>
          </cell>
        </row>
        <row r="9625">
          <cell r="A9625">
            <v>2009</v>
          </cell>
          <cell r="B9625">
            <v>5</v>
          </cell>
          <cell r="C9625">
            <v>39947</v>
          </cell>
          <cell r="D9625" t="str">
            <v>EYVCACC</v>
          </cell>
          <cell r="E9625" t="str">
            <v>Vilnius</v>
          </cell>
          <cell r="F9625">
            <v>20</v>
          </cell>
          <cell r="G9625">
            <v>543</v>
          </cell>
          <cell r="H9625">
            <v>0</v>
          </cell>
          <cell r="I9625">
            <v>0</v>
          </cell>
          <cell r="J9625">
            <v>1</v>
          </cell>
        </row>
        <row r="9626">
          <cell r="A9626">
            <v>2009</v>
          </cell>
          <cell r="B9626">
            <v>5</v>
          </cell>
          <cell r="C9626">
            <v>39948</v>
          </cell>
          <cell r="D9626" t="str">
            <v>EYVCACC</v>
          </cell>
          <cell r="E9626" t="str">
            <v>Vilnius</v>
          </cell>
          <cell r="F9626">
            <v>20</v>
          </cell>
          <cell r="G9626">
            <v>552</v>
          </cell>
          <cell r="H9626">
            <v>0</v>
          </cell>
          <cell r="I9626">
            <v>0</v>
          </cell>
          <cell r="J9626">
            <v>1</v>
          </cell>
        </row>
        <row r="9627">
          <cell r="A9627">
            <v>2009</v>
          </cell>
          <cell r="B9627">
            <v>5</v>
          </cell>
          <cell r="C9627">
            <v>39949</v>
          </cell>
          <cell r="D9627" t="str">
            <v>EYVCACC</v>
          </cell>
          <cell r="E9627" t="str">
            <v>Vilnius</v>
          </cell>
          <cell r="F9627">
            <v>20</v>
          </cell>
          <cell r="G9627">
            <v>490</v>
          </cell>
          <cell r="H9627">
            <v>0</v>
          </cell>
          <cell r="I9627">
            <v>0</v>
          </cell>
          <cell r="J9627">
            <v>1</v>
          </cell>
        </row>
        <row r="9628">
          <cell r="A9628">
            <v>2009</v>
          </cell>
          <cell r="B9628">
            <v>5</v>
          </cell>
          <cell r="C9628">
            <v>39950</v>
          </cell>
          <cell r="D9628" t="str">
            <v>EYVCACC</v>
          </cell>
          <cell r="E9628" t="str">
            <v>Vilnius</v>
          </cell>
          <cell r="F9628">
            <v>20</v>
          </cell>
          <cell r="G9628">
            <v>530</v>
          </cell>
          <cell r="H9628">
            <v>0</v>
          </cell>
          <cell r="I9628">
            <v>0</v>
          </cell>
          <cell r="J9628">
            <v>1</v>
          </cell>
        </row>
        <row r="9629">
          <cell r="A9629">
            <v>2009</v>
          </cell>
          <cell r="B9629">
            <v>5</v>
          </cell>
          <cell r="C9629">
            <v>39951</v>
          </cell>
          <cell r="D9629" t="str">
            <v>EYVCACC</v>
          </cell>
          <cell r="E9629" t="str">
            <v>Vilnius</v>
          </cell>
          <cell r="F9629">
            <v>21</v>
          </cell>
          <cell r="G9629">
            <v>508</v>
          </cell>
          <cell r="H9629">
            <v>0</v>
          </cell>
          <cell r="I9629">
            <v>0</v>
          </cell>
          <cell r="J9629">
            <v>1</v>
          </cell>
        </row>
        <row r="9630">
          <cell r="A9630">
            <v>2009</v>
          </cell>
          <cell r="B9630">
            <v>5</v>
          </cell>
          <cell r="C9630">
            <v>39952</v>
          </cell>
          <cell r="D9630" t="str">
            <v>EYVCACC</v>
          </cell>
          <cell r="E9630" t="str">
            <v>Vilnius</v>
          </cell>
          <cell r="F9630">
            <v>21</v>
          </cell>
          <cell r="G9630">
            <v>497</v>
          </cell>
          <cell r="H9630">
            <v>0</v>
          </cell>
          <cell r="I9630">
            <v>0</v>
          </cell>
          <cell r="J9630">
            <v>1</v>
          </cell>
        </row>
        <row r="9631">
          <cell r="A9631">
            <v>2009</v>
          </cell>
          <cell r="B9631">
            <v>5</v>
          </cell>
          <cell r="C9631">
            <v>39953</v>
          </cell>
          <cell r="D9631" t="str">
            <v>EYVCACC</v>
          </cell>
          <cell r="E9631" t="str">
            <v>Vilnius</v>
          </cell>
          <cell r="F9631">
            <v>21</v>
          </cell>
          <cell r="G9631">
            <v>523</v>
          </cell>
          <cell r="H9631">
            <v>0</v>
          </cell>
          <cell r="I9631">
            <v>0</v>
          </cell>
          <cell r="J9631">
            <v>1</v>
          </cell>
        </row>
        <row r="9632">
          <cell r="A9632">
            <v>2009</v>
          </cell>
          <cell r="B9632">
            <v>5</v>
          </cell>
          <cell r="C9632">
            <v>39954</v>
          </cell>
          <cell r="D9632" t="str">
            <v>EYVCACC</v>
          </cell>
          <cell r="E9632" t="str">
            <v>Vilnius</v>
          </cell>
          <cell r="F9632">
            <v>21</v>
          </cell>
          <cell r="G9632">
            <v>535</v>
          </cell>
          <cell r="H9632">
            <v>0</v>
          </cell>
          <cell r="I9632">
            <v>0</v>
          </cell>
          <cell r="J9632">
            <v>1</v>
          </cell>
        </row>
        <row r="9633">
          <cell r="A9633">
            <v>2009</v>
          </cell>
          <cell r="B9633">
            <v>5</v>
          </cell>
          <cell r="C9633">
            <v>39955</v>
          </cell>
          <cell r="D9633" t="str">
            <v>EYVCACC</v>
          </cell>
          <cell r="E9633" t="str">
            <v>Vilnius</v>
          </cell>
          <cell r="F9633">
            <v>21</v>
          </cell>
          <cell r="G9633">
            <v>552</v>
          </cell>
          <cell r="H9633">
            <v>0</v>
          </cell>
          <cell r="I9633">
            <v>0</v>
          </cell>
          <cell r="J9633">
            <v>1</v>
          </cell>
        </row>
        <row r="9634">
          <cell r="A9634">
            <v>2009</v>
          </cell>
          <cell r="B9634">
            <v>5</v>
          </cell>
          <cell r="C9634">
            <v>39956</v>
          </cell>
          <cell r="D9634" t="str">
            <v>EYVCACC</v>
          </cell>
          <cell r="E9634" t="str">
            <v>Vilnius</v>
          </cell>
          <cell r="F9634">
            <v>21</v>
          </cell>
          <cell r="G9634">
            <v>506</v>
          </cell>
          <cell r="H9634">
            <v>0</v>
          </cell>
          <cell r="I9634">
            <v>0</v>
          </cell>
          <cell r="J9634">
            <v>1</v>
          </cell>
        </row>
        <row r="9635">
          <cell r="A9635">
            <v>2009</v>
          </cell>
          <cell r="B9635">
            <v>5</v>
          </cell>
          <cell r="C9635">
            <v>39957</v>
          </cell>
          <cell r="D9635" t="str">
            <v>EYVCACC</v>
          </cell>
          <cell r="E9635" t="str">
            <v>Vilnius</v>
          </cell>
          <cell r="F9635">
            <v>21</v>
          </cell>
          <cell r="G9635">
            <v>523</v>
          </cell>
          <cell r="H9635">
            <v>0</v>
          </cell>
          <cell r="I9635">
            <v>0</v>
          </cell>
          <cell r="J9635">
            <v>1</v>
          </cell>
        </row>
        <row r="9636">
          <cell r="A9636">
            <v>2009</v>
          </cell>
          <cell r="B9636">
            <v>5</v>
          </cell>
          <cell r="C9636">
            <v>39958</v>
          </cell>
          <cell r="D9636" t="str">
            <v>EYVCACC</v>
          </cell>
          <cell r="E9636" t="str">
            <v>Vilnius</v>
          </cell>
          <cell r="F9636">
            <v>22</v>
          </cell>
          <cell r="G9636">
            <v>531</v>
          </cell>
          <cell r="H9636">
            <v>0</v>
          </cell>
          <cell r="I9636">
            <v>0</v>
          </cell>
          <cell r="J9636">
            <v>1</v>
          </cell>
        </row>
        <row r="9637">
          <cell r="A9637">
            <v>2009</v>
          </cell>
          <cell r="B9637">
            <v>5</v>
          </cell>
          <cell r="C9637">
            <v>39959</v>
          </cell>
          <cell r="D9637" t="str">
            <v>EYVCACC</v>
          </cell>
          <cell r="E9637" t="str">
            <v>Vilnius</v>
          </cell>
          <cell r="F9637">
            <v>22</v>
          </cell>
          <cell r="G9637">
            <v>527</v>
          </cell>
          <cell r="H9637">
            <v>0</v>
          </cell>
          <cell r="I9637">
            <v>0</v>
          </cell>
          <cell r="J9637">
            <v>1</v>
          </cell>
        </row>
        <row r="9638">
          <cell r="A9638">
            <v>2009</v>
          </cell>
          <cell r="B9638">
            <v>5</v>
          </cell>
          <cell r="C9638">
            <v>39960</v>
          </cell>
          <cell r="D9638" t="str">
            <v>EYVCACC</v>
          </cell>
          <cell r="E9638" t="str">
            <v>Vilnius</v>
          </cell>
          <cell r="F9638">
            <v>22</v>
          </cell>
          <cell r="G9638">
            <v>516</v>
          </cell>
          <cell r="H9638">
            <v>0</v>
          </cell>
          <cell r="I9638">
            <v>0</v>
          </cell>
          <cell r="J9638">
            <v>1</v>
          </cell>
        </row>
        <row r="9639">
          <cell r="A9639">
            <v>2009</v>
          </cell>
          <cell r="B9639">
            <v>5</v>
          </cell>
          <cell r="C9639">
            <v>39961</v>
          </cell>
          <cell r="D9639" t="str">
            <v>EYVCACC</v>
          </cell>
          <cell r="E9639" t="str">
            <v>Vilnius</v>
          </cell>
          <cell r="F9639">
            <v>22</v>
          </cell>
          <cell r="G9639">
            <v>537</v>
          </cell>
          <cell r="H9639">
            <v>0</v>
          </cell>
          <cell r="I9639">
            <v>0</v>
          </cell>
          <cell r="J9639">
            <v>1</v>
          </cell>
        </row>
        <row r="9640">
          <cell r="A9640">
            <v>2009</v>
          </cell>
          <cell r="B9640">
            <v>5</v>
          </cell>
          <cell r="C9640">
            <v>39962</v>
          </cell>
          <cell r="D9640" t="str">
            <v>EYVCACC</v>
          </cell>
          <cell r="E9640" t="str">
            <v>Vilnius</v>
          </cell>
          <cell r="F9640">
            <v>22</v>
          </cell>
          <cell r="G9640">
            <v>563</v>
          </cell>
          <cell r="H9640">
            <v>0</v>
          </cell>
          <cell r="I9640">
            <v>0</v>
          </cell>
          <cell r="J9640">
            <v>1</v>
          </cell>
        </row>
        <row r="9641">
          <cell r="A9641">
            <v>2009</v>
          </cell>
          <cell r="B9641">
            <v>5</v>
          </cell>
          <cell r="C9641">
            <v>39963</v>
          </cell>
          <cell r="D9641" t="str">
            <v>EYVCACC</v>
          </cell>
          <cell r="E9641" t="str">
            <v>Vilnius</v>
          </cell>
          <cell r="F9641">
            <v>22</v>
          </cell>
          <cell r="G9641">
            <v>530</v>
          </cell>
          <cell r="H9641">
            <v>0</v>
          </cell>
          <cell r="I9641">
            <v>0</v>
          </cell>
          <cell r="J9641">
            <v>1</v>
          </cell>
        </row>
        <row r="9642">
          <cell r="A9642">
            <v>2009</v>
          </cell>
          <cell r="B9642">
            <v>5</v>
          </cell>
          <cell r="C9642">
            <v>39964</v>
          </cell>
          <cell r="D9642" t="str">
            <v>EYVCACC</v>
          </cell>
          <cell r="E9642" t="str">
            <v>Vilnius</v>
          </cell>
          <cell r="F9642">
            <v>22</v>
          </cell>
          <cell r="G9642">
            <v>527</v>
          </cell>
          <cell r="H9642">
            <v>0</v>
          </cell>
          <cell r="I9642">
            <v>0</v>
          </cell>
          <cell r="J9642">
            <v>1</v>
          </cell>
        </row>
        <row r="9643">
          <cell r="A9643">
            <v>2009</v>
          </cell>
          <cell r="B9643">
            <v>6</v>
          </cell>
          <cell r="C9643">
            <v>39965</v>
          </cell>
          <cell r="D9643" t="str">
            <v>EYVCACC</v>
          </cell>
          <cell r="E9643" t="str">
            <v>Vilnius</v>
          </cell>
          <cell r="F9643">
            <v>23</v>
          </cell>
          <cell r="G9643">
            <v>538</v>
          </cell>
          <cell r="H9643">
            <v>0</v>
          </cell>
          <cell r="I9643">
            <v>0</v>
          </cell>
          <cell r="J9643">
            <v>1</v>
          </cell>
        </row>
        <row r="9644">
          <cell r="A9644">
            <v>2009</v>
          </cell>
          <cell r="B9644">
            <v>6</v>
          </cell>
          <cell r="C9644">
            <v>39966</v>
          </cell>
          <cell r="D9644" t="str">
            <v>EYVCACC</v>
          </cell>
          <cell r="E9644" t="str">
            <v>Vilnius</v>
          </cell>
          <cell r="F9644">
            <v>23</v>
          </cell>
          <cell r="G9644">
            <v>513</v>
          </cell>
          <cell r="H9644">
            <v>0</v>
          </cell>
          <cell r="I9644">
            <v>0</v>
          </cell>
          <cell r="J9644">
            <v>1</v>
          </cell>
        </row>
        <row r="9645">
          <cell r="A9645">
            <v>2009</v>
          </cell>
          <cell r="B9645">
            <v>6</v>
          </cell>
          <cell r="C9645">
            <v>39967</v>
          </cell>
          <cell r="D9645" t="str">
            <v>EYVCACC</v>
          </cell>
          <cell r="E9645" t="str">
            <v>Vilnius</v>
          </cell>
          <cell r="F9645">
            <v>23</v>
          </cell>
          <cell r="G9645">
            <v>524</v>
          </cell>
          <cell r="H9645">
            <v>0</v>
          </cell>
          <cell r="I9645">
            <v>0</v>
          </cell>
          <cell r="J9645">
            <v>1</v>
          </cell>
        </row>
        <row r="9646">
          <cell r="A9646">
            <v>2009</v>
          </cell>
          <cell r="B9646">
            <v>6</v>
          </cell>
          <cell r="C9646">
            <v>39968</v>
          </cell>
          <cell r="D9646" t="str">
            <v>EYVCACC</v>
          </cell>
          <cell r="E9646" t="str">
            <v>Vilnius</v>
          </cell>
          <cell r="F9646">
            <v>23</v>
          </cell>
          <cell r="G9646">
            <v>549</v>
          </cell>
          <cell r="H9646">
            <v>0</v>
          </cell>
          <cell r="I9646">
            <v>0</v>
          </cell>
          <cell r="J9646">
            <v>1</v>
          </cell>
        </row>
        <row r="9647">
          <cell r="A9647">
            <v>2009</v>
          </cell>
          <cell r="B9647">
            <v>6</v>
          </cell>
          <cell r="C9647">
            <v>39969</v>
          </cell>
          <cell r="D9647" t="str">
            <v>EYVCACC</v>
          </cell>
          <cell r="E9647" t="str">
            <v>Vilnius</v>
          </cell>
          <cell r="F9647">
            <v>23</v>
          </cell>
          <cell r="G9647">
            <v>612</v>
          </cell>
          <cell r="H9647">
            <v>0</v>
          </cell>
          <cell r="I9647">
            <v>0</v>
          </cell>
          <cell r="J9647">
            <v>1</v>
          </cell>
        </row>
        <row r="9648">
          <cell r="A9648">
            <v>2009</v>
          </cell>
          <cell r="B9648">
            <v>6</v>
          </cell>
          <cell r="C9648">
            <v>39970</v>
          </cell>
          <cell r="D9648" t="str">
            <v>EYVCACC</v>
          </cell>
          <cell r="E9648" t="str">
            <v>Vilnius</v>
          </cell>
          <cell r="F9648">
            <v>23</v>
          </cell>
          <cell r="G9648">
            <v>567</v>
          </cell>
          <cell r="H9648">
            <v>0</v>
          </cell>
          <cell r="I9648">
            <v>0</v>
          </cell>
          <cell r="J9648">
            <v>1</v>
          </cell>
        </row>
        <row r="9649">
          <cell r="A9649">
            <v>2009</v>
          </cell>
          <cell r="B9649">
            <v>6</v>
          </cell>
          <cell r="C9649">
            <v>39971</v>
          </cell>
          <cell r="D9649" t="str">
            <v>EYVCACC</v>
          </cell>
          <cell r="E9649" t="str">
            <v>Vilnius</v>
          </cell>
          <cell r="F9649">
            <v>23</v>
          </cell>
          <cell r="G9649">
            <v>556</v>
          </cell>
          <cell r="H9649">
            <v>0</v>
          </cell>
          <cell r="I9649">
            <v>0</v>
          </cell>
          <cell r="J9649">
            <v>1</v>
          </cell>
        </row>
        <row r="9650">
          <cell r="A9650">
            <v>2009</v>
          </cell>
          <cell r="B9650">
            <v>6</v>
          </cell>
          <cell r="C9650">
            <v>39972</v>
          </cell>
          <cell r="D9650" t="str">
            <v>EYVCACC</v>
          </cell>
          <cell r="E9650" t="str">
            <v>Vilnius</v>
          </cell>
          <cell r="F9650">
            <v>24</v>
          </cell>
          <cell r="G9650">
            <v>561</v>
          </cell>
          <cell r="H9650">
            <v>0</v>
          </cell>
          <cell r="I9650">
            <v>0</v>
          </cell>
          <cell r="J9650">
            <v>1</v>
          </cell>
        </row>
        <row r="9651">
          <cell r="A9651">
            <v>2009</v>
          </cell>
          <cell r="B9651">
            <v>6</v>
          </cell>
          <cell r="C9651">
            <v>39973</v>
          </cell>
          <cell r="D9651" t="str">
            <v>EYVCACC</v>
          </cell>
          <cell r="E9651" t="str">
            <v>Vilnius</v>
          </cell>
          <cell r="F9651">
            <v>24</v>
          </cell>
          <cell r="G9651">
            <v>547</v>
          </cell>
          <cell r="H9651">
            <v>0</v>
          </cell>
          <cell r="I9651">
            <v>0</v>
          </cell>
          <cell r="J9651">
            <v>1</v>
          </cell>
        </row>
        <row r="9652">
          <cell r="A9652">
            <v>2009</v>
          </cell>
          <cell r="B9652">
            <v>6</v>
          </cell>
          <cell r="C9652">
            <v>39974</v>
          </cell>
          <cell r="D9652" t="str">
            <v>EYVCACC</v>
          </cell>
          <cell r="E9652" t="str">
            <v>Vilnius</v>
          </cell>
          <cell r="F9652">
            <v>24</v>
          </cell>
          <cell r="G9652">
            <v>531</v>
          </cell>
          <cell r="H9652">
            <v>0</v>
          </cell>
          <cell r="I9652">
            <v>0</v>
          </cell>
          <cell r="J9652">
            <v>1</v>
          </cell>
        </row>
        <row r="9653">
          <cell r="A9653">
            <v>2009</v>
          </cell>
          <cell r="B9653">
            <v>6</v>
          </cell>
          <cell r="C9653">
            <v>39975</v>
          </cell>
          <cell r="D9653" t="str">
            <v>EYVCACC</v>
          </cell>
          <cell r="E9653" t="str">
            <v>Vilnius</v>
          </cell>
          <cell r="F9653">
            <v>24</v>
          </cell>
          <cell r="G9653">
            <v>554</v>
          </cell>
          <cell r="H9653">
            <v>0</v>
          </cell>
          <cell r="I9653">
            <v>0</v>
          </cell>
          <cell r="J9653">
            <v>1</v>
          </cell>
        </row>
        <row r="9654">
          <cell r="A9654">
            <v>2009</v>
          </cell>
          <cell r="B9654">
            <v>6</v>
          </cell>
          <cell r="C9654">
            <v>39976</v>
          </cell>
          <cell r="D9654" t="str">
            <v>EYVCACC</v>
          </cell>
          <cell r="E9654" t="str">
            <v>Vilnius</v>
          </cell>
          <cell r="F9654">
            <v>24</v>
          </cell>
          <cell r="G9654">
            <v>593</v>
          </cell>
          <cell r="H9654">
            <v>0</v>
          </cell>
          <cell r="I9654">
            <v>0</v>
          </cell>
          <cell r="J9654">
            <v>1</v>
          </cell>
        </row>
        <row r="9655">
          <cell r="A9655">
            <v>2009</v>
          </cell>
          <cell r="B9655">
            <v>6</v>
          </cell>
          <cell r="C9655">
            <v>39977</v>
          </cell>
          <cell r="D9655" t="str">
            <v>EYVCACC</v>
          </cell>
          <cell r="E9655" t="str">
            <v>Vilnius</v>
          </cell>
          <cell r="F9655">
            <v>24</v>
          </cell>
          <cell r="G9655">
            <v>540</v>
          </cell>
          <cell r="H9655">
            <v>0</v>
          </cell>
          <cell r="I9655">
            <v>0</v>
          </cell>
          <cell r="J9655">
            <v>1</v>
          </cell>
        </row>
        <row r="9656">
          <cell r="A9656">
            <v>2009</v>
          </cell>
          <cell r="B9656">
            <v>6</v>
          </cell>
          <cell r="C9656">
            <v>39978</v>
          </cell>
          <cell r="D9656" t="str">
            <v>EYVCACC</v>
          </cell>
          <cell r="E9656" t="str">
            <v>Vilnius</v>
          </cell>
          <cell r="F9656">
            <v>24</v>
          </cell>
          <cell r="G9656">
            <v>556</v>
          </cell>
          <cell r="H9656">
            <v>0</v>
          </cell>
          <cell r="I9656">
            <v>0</v>
          </cell>
          <cell r="J9656">
            <v>1</v>
          </cell>
        </row>
        <row r="9657">
          <cell r="A9657">
            <v>2009</v>
          </cell>
          <cell r="B9657">
            <v>6</v>
          </cell>
          <cell r="C9657">
            <v>39979</v>
          </cell>
          <cell r="D9657" t="str">
            <v>EYVCACC</v>
          </cell>
          <cell r="E9657" t="str">
            <v>Vilnius</v>
          </cell>
          <cell r="F9657">
            <v>25</v>
          </cell>
          <cell r="G9657">
            <v>573</v>
          </cell>
          <cell r="H9657">
            <v>0</v>
          </cell>
          <cell r="I9657">
            <v>0</v>
          </cell>
          <cell r="J9657">
            <v>1</v>
          </cell>
        </row>
        <row r="9658">
          <cell r="A9658">
            <v>2009</v>
          </cell>
          <cell r="B9658">
            <v>6</v>
          </cell>
          <cell r="C9658">
            <v>39980</v>
          </cell>
          <cell r="D9658" t="str">
            <v>EYVCACC</v>
          </cell>
          <cell r="E9658" t="str">
            <v>Vilnius</v>
          </cell>
          <cell r="F9658">
            <v>25</v>
          </cell>
          <cell r="G9658">
            <v>560</v>
          </cell>
          <cell r="H9658">
            <v>0</v>
          </cell>
          <cell r="I9658">
            <v>0</v>
          </cell>
          <cell r="J9658">
            <v>1</v>
          </cell>
        </row>
        <row r="9659">
          <cell r="A9659">
            <v>2009</v>
          </cell>
          <cell r="B9659">
            <v>6</v>
          </cell>
          <cell r="C9659">
            <v>39981</v>
          </cell>
          <cell r="D9659" t="str">
            <v>EYVCACC</v>
          </cell>
          <cell r="E9659" t="str">
            <v>Vilnius</v>
          </cell>
          <cell r="F9659">
            <v>25</v>
          </cell>
          <cell r="G9659">
            <v>544</v>
          </cell>
          <cell r="H9659">
            <v>0</v>
          </cell>
          <cell r="I9659">
            <v>0</v>
          </cell>
          <cell r="J9659">
            <v>1</v>
          </cell>
        </row>
        <row r="9660">
          <cell r="A9660">
            <v>2009</v>
          </cell>
          <cell r="B9660">
            <v>6</v>
          </cell>
          <cell r="C9660">
            <v>39982</v>
          </cell>
          <cell r="D9660" t="str">
            <v>EYVCACC</v>
          </cell>
          <cell r="E9660" t="str">
            <v>Vilnius</v>
          </cell>
          <cell r="F9660">
            <v>25</v>
          </cell>
          <cell r="G9660">
            <v>572</v>
          </cell>
          <cell r="H9660">
            <v>0</v>
          </cell>
          <cell r="I9660">
            <v>0</v>
          </cell>
          <cell r="J9660">
            <v>1</v>
          </cell>
        </row>
        <row r="9661">
          <cell r="A9661">
            <v>2009</v>
          </cell>
          <cell r="B9661">
            <v>6</v>
          </cell>
          <cell r="C9661">
            <v>39983</v>
          </cell>
          <cell r="D9661" t="str">
            <v>EYVCACC</v>
          </cell>
          <cell r="E9661" t="str">
            <v>Vilnius</v>
          </cell>
          <cell r="F9661">
            <v>25</v>
          </cell>
          <cell r="G9661">
            <v>585</v>
          </cell>
          <cell r="H9661">
            <v>0</v>
          </cell>
          <cell r="I9661">
            <v>0</v>
          </cell>
          <cell r="J9661">
            <v>1</v>
          </cell>
        </row>
        <row r="9662">
          <cell r="A9662">
            <v>2009</v>
          </cell>
          <cell r="B9662">
            <v>6</v>
          </cell>
          <cell r="C9662">
            <v>39984</v>
          </cell>
          <cell r="D9662" t="str">
            <v>EYVCACC</v>
          </cell>
          <cell r="E9662" t="str">
            <v>Vilnius</v>
          </cell>
          <cell r="F9662">
            <v>25</v>
          </cell>
          <cell r="G9662">
            <v>587</v>
          </cell>
          <cell r="H9662">
            <v>0</v>
          </cell>
          <cell r="I9662">
            <v>0</v>
          </cell>
          <cell r="J9662">
            <v>1</v>
          </cell>
        </row>
        <row r="9663">
          <cell r="A9663">
            <v>2009</v>
          </cell>
          <cell r="B9663">
            <v>6</v>
          </cell>
          <cell r="C9663">
            <v>39985</v>
          </cell>
          <cell r="D9663" t="str">
            <v>EYVCACC</v>
          </cell>
          <cell r="E9663" t="str">
            <v>Vilnius</v>
          </cell>
          <cell r="F9663">
            <v>25</v>
          </cell>
          <cell r="G9663">
            <v>578</v>
          </cell>
          <cell r="H9663">
            <v>0</v>
          </cell>
          <cell r="I9663">
            <v>0</v>
          </cell>
          <cell r="J9663">
            <v>1</v>
          </cell>
        </row>
        <row r="9664">
          <cell r="A9664">
            <v>2009</v>
          </cell>
          <cell r="B9664">
            <v>6</v>
          </cell>
          <cell r="C9664">
            <v>39986</v>
          </cell>
          <cell r="D9664" t="str">
            <v>EYVCACC</v>
          </cell>
          <cell r="E9664" t="str">
            <v>Vilnius</v>
          </cell>
          <cell r="F9664">
            <v>26</v>
          </cell>
          <cell r="G9664">
            <v>572</v>
          </cell>
          <cell r="H9664">
            <v>0</v>
          </cell>
          <cell r="I9664">
            <v>0</v>
          </cell>
          <cell r="J9664">
            <v>1</v>
          </cell>
        </row>
        <row r="9665">
          <cell r="A9665">
            <v>2009</v>
          </cell>
          <cell r="B9665">
            <v>6</v>
          </cell>
          <cell r="C9665">
            <v>39987</v>
          </cell>
          <cell r="D9665" t="str">
            <v>EYVCACC</v>
          </cell>
          <cell r="E9665" t="str">
            <v>Vilnius</v>
          </cell>
          <cell r="F9665">
            <v>26</v>
          </cell>
          <cell r="G9665">
            <v>531</v>
          </cell>
          <cell r="H9665">
            <v>0</v>
          </cell>
          <cell r="I9665">
            <v>0</v>
          </cell>
          <cell r="J9665">
            <v>1</v>
          </cell>
        </row>
        <row r="9666">
          <cell r="A9666">
            <v>2009</v>
          </cell>
          <cell r="B9666">
            <v>6</v>
          </cell>
          <cell r="C9666">
            <v>39988</v>
          </cell>
          <cell r="D9666" t="str">
            <v>EYVCACC</v>
          </cell>
          <cell r="E9666" t="str">
            <v>Vilnius</v>
          </cell>
          <cell r="F9666">
            <v>26</v>
          </cell>
          <cell r="G9666">
            <v>517</v>
          </cell>
          <cell r="H9666">
            <v>0</v>
          </cell>
          <cell r="I9666">
            <v>0</v>
          </cell>
          <cell r="J9666">
            <v>1</v>
          </cell>
        </row>
        <row r="9667">
          <cell r="A9667">
            <v>2009</v>
          </cell>
          <cell r="B9667">
            <v>6</v>
          </cell>
          <cell r="C9667">
            <v>39989</v>
          </cell>
          <cell r="D9667" t="str">
            <v>EYVCACC</v>
          </cell>
          <cell r="E9667" t="str">
            <v>Vilnius</v>
          </cell>
          <cell r="F9667">
            <v>26</v>
          </cell>
          <cell r="G9667">
            <v>575</v>
          </cell>
          <cell r="H9667">
            <v>0</v>
          </cell>
          <cell r="I9667">
            <v>0</v>
          </cell>
          <cell r="J9667">
            <v>1</v>
          </cell>
        </row>
        <row r="9668">
          <cell r="A9668">
            <v>2009</v>
          </cell>
          <cell r="B9668">
            <v>6</v>
          </cell>
          <cell r="C9668">
            <v>39990</v>
          </cell>
          <cell r="D9668" t="str">
            <v>EYVCACC</v>
          </cell>
          <cell r="E9668" t="str">
            <v>Vilnius</v>
          </cell>
          <cell r="F9668">
            <v>26</v>
          </cell>
          <cell r="G9668">
            <v>593</v>
          </cell>
          <cell r="H9668">
            <v>0</v>
          </cell>
          <cell r="I9668">
            <v>0</v>
          </cell>
          <cell r="J9668">
            <v>1</v>
          </cell>
        </row>
        <row r="9669">
          <cell r="A9669">
            <v>2009</v>
          </cell>
          <cell r="B9669">
            <v>6</v>
          </cell>
          <cell r="C9669">
            <v>39991</v>
          </cell>
          <cell r="D9669" t="str">
            <v>EYVCACC</v>
          </cell>
          <cell r="E9669" t="str">
            <v>Vilnius</v>
          </cell>
          <cell r="F9669">
            <v>26</v>
          </cell>
          <cell r="G9669">
            <v>578</v>
          </cell>
          <cell r="H9669">
            <v>0</v>
          </cell>
          <cell r="I9669">
            <v>0</v>
          </cell>
          <cell r="J9669">
            <v>1</v>
          </cell>
        </row>
        <row r="9670">
          <cell r="A9670">
            <v>2009</v>
          </cell>
          <cell r="B9670">
            <v>6</v>
          </cell>
          <cell r="C9670">
            <v>39992</v>
          </cell>
          <cell r="D9670" t="str">
            <v>EYVCACC</v>
          </cell>
          <cell r="E9670" t="str">
            <v>Vilnius</v>
          </cell>
          <cell r="F9670">
            <v>26</v>
          </cell>
          <cell r="G9670">
            <v>559</v>
          </cell>
          <cell r="H9670">
            <v>0</v>
          </cell>
          <cell r="I9670">
            <v>0</v>
          </cell>
          <cell r="J9670">
            <v>1</v>
          </cell>
        </row>
        <row r="9671">
          <cell r="A9671">
            <v>2009</v>
          </cell>
          <cell r="B9671">
            <v>6</v>
          </cell>
          <cell r="C9671">
            <v>39993</v>
          </cell>
          <cell r="D9671" t="str">
            <v>EYVCACC</v>
          </cell>
          <cell r="E9671" t="str">
            <v>Vilnius</v>
          </cell>
          <cell r="F9671">
            <v>27</v>
          </cell>
          <cell r="G9671">
            <v>552</v>
          </cell>
          <cell r="H9671">
            <v>0</v>
          </cell>
          <cell r="I9671">
            <v>0</v>
          </cell>
          <cell r="J9671">
            <v>1</v>
          </cell>
        </row>
        <row r="9672">
          <cell r="A9672">
            <v>2009</v>
          </cell>
          <cell r="B9672">
            <v>6</v>
          </cell>
          <cell r="C9672">
            <v>39994</v>
          </cell>
          <cell r="D9672" t="str">
            <v>EYVCACC</v>
          </cell>
          <cell r="E9672" t="str">
            <v>Vilnius</v>
          </cell>
          <cell r="F9672">
            <v>27</v>
          </cell>
          <cell r="G9672">
            <v>530</v>
          </cell>
          <cell r="H9672">
            <v>0</v>
          </cell>
          <cell r="I9672">
            <v>0</v>
          </cell>
          <cell r="J9672">
            <v>1</v>
          </cell>
        </row>
        <row r="9673">
          <cell r="A9673">
            <v>2009</v>
          </cell>
          <cell r="B9673">
            <v>7</v>
          </cell>
          <cell r="C9673">
            <v>39995</v>
          </cell>
          <cell r="D9673" t="str">
            <v>EYVCACC</v>
          </cell>
          <cell r="E9673" t="str">
            <v>Vilnius</v>
          </cell>
          <cell r="F9673">
            <v>27</v>
          </cell>
          <cell r="G9673">
            <v>591</v>
          </cell>
          <cell r="H9673">
            <v>0</v>
          </cell>
          <cell r="I9673">
            <v>0</v>
          </cell>
          <cell r="J9673">
            <v>1</v>
          </cell>
        </row>
        <row r="9674">
          <cell r="A9674">
            <v>2009</v>
          </cell>
          <cell r="B9674">
            <v>7</v>
          </cell>
          <cell r="C9674">
            <v>39996</v>
          </cell>
          <cell r="D9674" t="str">
            <v>EYVCACC</v>
          </cell>
          <cell r="E9674" t="str">
            <v>Vilnius</v>
          </cell>
          <cell r="F9674">
            <v>27</v>
          </cell>
          <cell r="G9674">
            <v>596</v>
          </cell>
          <cell r="H9674">
            <v>0</v>
          </cell>
          <cell r="I9674">
            <v>0</v>
          </cell>
          <cell r="J9674">
            <v>1</v>
          </cell>
        </row>
        <row r="9675">
          <cell r="A9675">
            <v>2009</v>
          </cell>
          <cell r="B9675">
            <v>7</v>
          </cell>
          <cell r="C9675">
            <v>39997</v>
          </cell>
          <cell r="D9675" t="str">
            <v>EYVCACC</v>
          </cell>
          <cell r="E9675" t="str">
            <v>Vilnius</v>
          </cell>
          <cell r="F9675">
            <v>27</v>
          </cell>
          <cell r="G9675">
            <v>616</v>
          </cell>
          <cell r="H9675">
            <v>0</v>
          </cell>
          <cell r="I9675">
            <v>0</v>
          </cell>
          <cell r="J9675">
            <v>1</v>
          </cell>
        </row>
        <row r="9676">
          <cell r="A9676">
            <v>2009</v>
          </cell>
          <cell r="B9676">
            <v>7</v>
          </cell>
          <cell r="C9676">
            <v>39998</v>
          </cell>
          <cell r="D9676" t="str">
            <v>EYVCACC</v>
          </cell>
          <cell r="E9676" t="str">
            <v>Vilnius</v>
          </cell>
          <cell r="F9676">
            <v>27</v>
          </cell>
          <cell r="G9676">
            <v>567</v>
          </cell>
          <cell r="H9676">
            <v>0</v>
          </cell>
          <cell r="I9676">
            <v>0</v>
          </cell>
          <cell r="J9676">
            <v>1</v>
          </cell>
        </row>
        <row r="9677">
          <cell r="A9677">
            <v>2009</v>
          </cell>
          <cell r="B9677">
            <v>7</v>
          </cell>
          <cell r="C9677">
            <v>39999</v>
          </cell>
          <cell r="D9677" t="str">
            <v>EYVCACC</v>
          </cell>
          <cell r="E9677" t="str">
            <v>Vilnius</v>
          </cell>
          <cell r="F9677">
            <v>27</v>
          </cell>
          <cell r="G9677">
            <v>584</v>
          </cell>
          <cell r="H9677">
            <v>0</v>
          </cell>
          <cell r="I9677">
            <v>0</v>
          </cell>
          <cell r="J9677">
            <v>1</v>
          </cell>
        </row>
        <row r="9678">
          <cell r="A9678">
            <v>2009</v>
          </cell>
          <cell r="B9678">
            <v>7</v>
          </cell>
          <cell r="C9678">
            <v>40000</v>
          </cell>
          <cell r="D9678" t="str">
            <v>EYVCACC</v>
          </cell>
          <cell r="E9678" t="str">
            <v>Vilnius</v>
          </cell>
          <cell r="F9678">
            <v>28</v>
          </cell>
          <cell r="G9678">
            <v>550</v>
          </cell>
          <cell r="H9678">
            <v>0</v>
          </cell>
          <cell r="I9678">
            <v>0</v>
          </cell>
          <cell r="J9678">
            <v>1</v>
          </cell>
        </row>
        <row r="9679">
          <cell r="A9679">
            <v>2009</v>
          </cell>
          <cell r="B9679">
            <v>7</v>
          </cell>
          <cell r="C9679">
            <v>40001</v>
          </cell>
          <cell r="D9679" t="str">
            <v>EYVCACC</v>
          </cell>
          <cell r="E9679" t="str">
            <v>Vilnius</v>
          </cell>
          <cell r="F9679">
            <v>28</v>
          </cell>
          <cell r="G9679">
            <v>548</v>
          </cell>
          <cell r="H9679">
            <v>0</v>
          </cell>
          <cell r="I9679">
            <v>0</v>
          </cell>
          <cell r="J9679">
            <v>1</v>
          </cell>
        </row>
        <row r="9680">
          <cell r="A9680">
            <v>2009</v>
          </cell>
          <cell r="B9680">
            <v>7</v>
          </cell>
          <cell r="C9680">
            <v>40002</v>
          </cell>
          <cell r="D9680" t="str">
            <v>EYVCACC</v>
          </cell>
          <cell r="E9680" t="str">
            <v>Vilnius</v>
          </cell>
          <cell r="F9680">
            <v>28</v>
          </cell>
          <cell r="G9680">
            <v>539</v>
          </cell>
          <cell r="H9680">
            <v>0</v>
          </cell>
          <cell r="I9680">
            <v>0</v>
          </cell>
          <cell r="J9680">
            <v>1</v>
          </cell>
        </row>
        <row r="9681">
          <cell r="A9681">
            <v>2009</v>
          </cell>
          <cell r="B9681">
            <v>7</v>
          </cell>
          <cell r="C9681">
            <v>40003</v>
          </cell>
          <cell r="D9681" t="str">
            <v>EYVCACC</v>
          </cell>
          <cell r="E9681" t="str">
            <v>Vilnius</v>
          </cell>
          <cell r="F9681">
            <v>28</v>
          </cell>
          <cell r="G9681">
            <v>558</v>
          </cell>
          <cell r="H9681">
            <v>0</v>
          </cell>
          <cell r="I9681">
            <v>0</v>
          </cell>
          <cell r="J9681">
            <v>1</v>
          </cell>
        </row>
        <row r="9682">
          <cell r="A9682">
            <v>2009</v>
          </cell>
          <cell r="B9682">
            <v>7</v>
          </cell>
          <cell r="C9682">
            <v>40004</v>
          </cell>
          <cell r="D9682" t="str">
            <v>EYVCACC</v>
          </cell>
          <cell r="E9682" t="str">
            <v>Vilnius</v>
          </cell>
          <cell r="F9682">
            <v>28</v>
          </cell>
          <cell r="G9682">
            <v>603</v>
          </cell>
          <cell r="H9682">
            <v>0</v>
          </cell>
          <cell r="I9682">
            <v>0</v>
          </cell>
          <cell r="J9682">
            <v>1</v>
          </cell>
        </row>
        <row r="9683">
          <cell r="A9683">
            <v>2009</v>
          </cell>
          <cell r="B9683">
            <v>7</v>
          </cell>
          <cell r="C9683">
            <v>40005</v>
          </cell>
          <cell r="D9683" t="str">
            <v>EYVCACC</v>
          </cell>
          <cell r="E9683" t="str">
            <v>Vilnius</v>
          </cell>
          <cell r="F9683">
            <v>28</v>
          </cell>
          <cell r="G9683">
            <v>584</v>
          </cell>
          <cell r="H9683">
            <v>0</v>
          </cell>
          <cell r="I9683">
            <v>0</v>
          </cell>
          <cell r="J9683">
            <v>1</v>
          </cell>
        </row>
        <row r="9684">
          <cell r="A9684">
            <v>2009</v>
          </cell>
          <cell r="B9684">
            <v>7</v>
          </cell>
          <cell r="C9684">
            <v>40006</v>
          </cell>
          <cell r="D9684" t="str">
            <v>EYVCACC</v>
          </cell>
          <cell r="E9684" t="str">
            <v>Vilnius</v>
          </cell>
          <cell r="F9684">
            <v>28</v>
          </cell>
          <cell r="G9684">
            <v>595</v>
          </cell>
          <cell r="H9684">
            <v>0</v>
          </cell>
          <cell r="I9684">
            <v>0</v>
          </cell>
          <cell r="J9684">
            <v>1</v>
          </cell>
        </row>
        <row r="9685">
          <cell r="A9685">
            <v>2009</v>
          </cell>
          <cell r="B9685">
            <v>7</v>
          </cell>
          <cell r="C9685">
            <v>40007</v>
          </cell>
          <cell r="D9685" t="str">
            <v>EYVCACC</v>
          </cell>
          <cell r="E9685" t="str">
            <v>Vilnius</v>
          </cell>
          <cell r="F9685">
            <v>29</v>
          </cell>
          <cell r="G9685">
            <v>566</v>
          </cell>
          <cell r="H9685">
            <v>0</v>
          </cell>
          <cell r="I9685">
            <v>0</v>
          </cell>
          <cell r="J9685">
            <v>1</v>
          </cell>
        </row>
        <row r="9686">
          <cell r="A9686">
            <v>2009</v>
          </cell>
          <cell r="B9686">
            <v>7</v>
          </cell>
          <cell r="C9686">
            <v>40008</v>
          </cell>
          <cell r="D9686" t="str">
            <v>EYVCACC</v>
          </cell>
          <cell r="E9686" t="str">
            <v>Vilnius</v>
          </cell>
          <cell r="F9686">
            <v>29</v>
          </cell>
          <cell r="G9686">
            <v>537</v>
          </cell>
          <cell r="H9686">
            <v>0</v>
          </cell>
          <cell r="I9686">
            <v>0</v>
          </cell>
          <cell r="J9686">
            <v>1</v>
          </cell>
        </row>
        <row r="9687">
          <cell r="A9687">
            <v>2009</v>
          </cell>
          <cell r="B9687">
            <v>7</v>
          </cell>
          <cell r="C9687">
            <v>40009</v>
          </cell>
          <cell r="D9687" t="str">
            <v>EYVCACC</v>
          </cell>
          <cell r="E9687" t="str">
            <v>Vilnius</v>
          </cell>
          <cell r="F9687">
            <v>29</v>
          </cell>
          <cell r="G9687">
            <v>559</v>
          </cell>
          <cell r="H9687">
            <v>0</v>
          </cell>
          <cell r="I9687">
            <v>0</v>
          </cell>
          <cell r="J9687">
            <v>1</v>
          </cell>
        </row>
        <row r="9688">
          <cell r="A9688">
            <v>2009</v>
          </cell>
          <cell r="B9688">
            <v>7</v>
          </cell>
          <cell r="C9688">
            <v>40010</v>
          </cell>
          <cell r="D9688" t="str">
            <v>EYVCACC</v>
          </cell>
          <cell r="E9688" t="str">
            <v>Vilnius</v>
          </cell>
          <cell r="F9688">
            <v>29</v>
          </cell>
          <cell r="G9688">
            <v>569</v>
          </cell>
          <cell r="H9688">
            <v>0</v>
          </cell>
          <cell r="I9688">
            <v>0</v>
          </cell>
          <cell r="J9688">
            <v>1</v>
          </cell>
        </row>
        <row r="9689">
          <cell r="A9689">
            <v>2009</v>
          </cell>
          <cell r="B9689">
            <v>7</v>
          </cell>
          <cell r="C9689">
            <v>40011</v>
          </cell>
          <cell r="D9689" t="str">
            <v>EYVCACC</v>
          </cell>
          <cell r="E9689" t="str">
            <v>Vilnius</v>
          </cell>
          <cell r="F9689">
            <v>29</v>
          </cell>
          <cell r="G9689">
            <v>591</v>
          </cell>
          <cell r="H9689">
            <v>0</v>
          </cell>
          <cell r="I9689">
            <v>0</v>
          </cell>
          <cell r="J9689">
            <v>1</v>
          </cell>
        </row>
        <row r="9690">
          <cell r="A9690">
            <v>2009</v>
          </cell>
          <cell r="B9690">
            <v>7</v>
          </cell>
          <cell r="C9690">
            <v>40012</v>
          </cell>
          <cell r="D9690" t="str">
            <v>EYVCACC</v>
          </cell>
          <cell r="E9690" t="str">
            <v>Vilnius</v>
          </cell>
          <cell r="F9690">
            <v>29</v>
          </cell>
          <cell r="G9690">
            <v>572</v>
          </cell>
          <cell r="H9690">
            <v>0</v>
          </cell>
          <cell r="I9690">
            <v>0</v>
          </cell>
          <cell r="J9690">
            <v>1</v>
          </cell>
        </row>
        <row r="9691">
          <cell r="A9691">
            <v>2009</v>
          </cell>
          <cell r="B9691">
            <v>7</v>
          </cell>
          <cell r="C9691">
            <v>40013</v>
          </cell>
          <cell r="D9691" t="str">
            <v>EYVCACC</v>
          </cell>
          <cell r="E9691" t="str">
            <v>Vilnius</v>
          </cell>
          <cell r="F9691">
            <v>29</v>
          </cell>
          <cell r="G9691">
            <v>560</v>
          </cell>
          <cell r="H9691">
            <v>0</v>
          </cell>
          <cell r="I9691">
            <v>0</v>
          </cell>
          <cell r="J9691">
            <v>1</v>
          </cell>
        </row>
        <row r="9692">
          <cell r="A9692">
            <v>2009</v>
          </cell>
          <cell r="B9692">
            <v>7</v>
          </cell>
          <cell r="C9692">
            <v>40014</v>
          </cell>
          <cell r="D9692" t="str">
            <v>EYVCACC</v>
          </cell>
          <cell r="E9692" t="str">
            <v>Vilnius</v>
          </cell>
          <cell r="F9692">
            <v>30</v>
          </cell>
          <cell r="G9692">
            <v>568</v>
          </cell>
          <cell r="H9692">
            <v>0</v>
          </cell>
          <cell r="I9692">
            <v>0</v>
          </cell>
          <cell r="J9692">
            <v>1</v>
          </cell>
        </row>
        <row r="9693">
          <cell r="A9693">
            <v>2009</v>
          </cell>
          <cell r="B9693">
            <v>7</v>
          </cell>
          <cell r="C9693">
            <v>40015</v>
          </cell>
          <cell r="D9693" t="str">
            <v>EYVCACC</v>
          </cell>
          <cell r="E9693" t="str">
            <v>Vilnius</v>
          </cell>
          <cell r="F9693">
            <v>30</v>
          </cell>
          <cell r="G9693">
            <v>540</v>
          </cell>
          <cell r="H9693">
            <v>0</v>
          </cell>
          <cell r="I9693">
            <v>0</v>
          </cell>
          <cell r="J9693">
            <v>1</v>
          </cell>
        </row>
        <row r="9694">
          <cell r="A9694">
            <v>2009</v>
          </cell>
          <cell r="B9694">
            <v>7</v>
          </cell>
          <cell r="C9694">
            <v>40016</v>
          </cell>
          <cell r="D9694" t="str">
            <v>EYVCACC</v>
          </cell>
          <cell r="E9694" t="str">
            <v>Vilnius</v>
          </cell>
          <cell r="F9694">
            <v>30</v>
          </cell>
          <cell r="G9694">
            <v>563</v>
          </cell>
          <cell r="H9694">
            <v>0</v>
          </cell>
          <cell r="I9694">
            <v>0</v>
          </cell>
          <cell r="J9694">
            <v>1</v>
          </cell>
        </row>
        <row r="9695">
          <cell r="A9695">
            <v>2009</v>
          </cell>
          <cell r="B9695">
            <v>7</v>
          </cell>
          <cell r="C9695">
            <v>40017</v>
          </cell>
          <cell r="D9695" t="str">
            <v>EYVCACC</v>
          </cell>
          <cell r="E9695" t="str">
            <v>Vilnius</v>
          </cell>
          <cell r="F9695">
            <v>30</v>
          </cell>
          <cell r="G9695">
            <v>565</v>
          </cell>
          <cell r="H9695">
            <v>0</v>
          </cell>
          <cell r="I9695">
            <v>0</v>
          </cell>
          <cell r="J9695">
            <v>1</v>
          </cell>
        </row>
        <row r="9696">
          <cell r="A9696">
            <v>2009</v>
          </cell>
          <cell r="B9696">
            <v>7</v>
          </cell>
          <cell r="C9696">
            <v>40018</v>
          </cell>
          <cell r="D9696" t="str">
            <v>EYVCACC</v>
          </cell>
          <cell r="E9696" t="str">
            <v>Vilnius</v>
          </cell>
          <cell r="F9696">
            <v>30</v>
          </cell>
          <cell r="G9696">
            <v>595</v>
          </cell>
          <cell r="H9696">
            <v>0</v>
          </cell>
          <cell r="I9696">
            <v>0</v>
          </cell>
          <cell r="J9696">
            <v>1</v>
          </cell>
        </row>
        <row r="9697">
          <cell r="A9697">
            <v>2009</v>
          </cell>
          <cell r="B9697">
            <v>7</v>
          </cell>
          <cell r="C9697">
            <v>40019</v>
          </cell>
          <cell r="D9697" t="str">
            <v>EYVCACC</v>
          </cell>
          <cell r="E9697" t="str">
            <v>Vilnius</v>
          </cell>
          <cell r="F9697">
            <v>30</v>
          </cell>
          <cell r="G9697">
            <v>557</v>
          </cell>
          <cell r="H9697">
            <v>0</v>
          </cell>
          <cell r="I9697">
            <v>0</v>
          </cell>
          <cell r="J9697">
            <v>1</v>
          </cell>
        </row>
        <row r="9698">
          <cell r="A9698">
            <v>2009</v>
          </cell>
          <cell r="B9698">
            <v>7</v>
          </cell>
          <cell r="C9698">
            <v>40020</v>
          </cell>
          <cell r="D9698" t="str">
            <v>EYVCACC</v>
          </cell>
          <cell r="E9698" t="str">
            <v>Vilnius</v>
          </cell>
          <cell r="F9698">
            <v>30</v>
          </cell>
          <cell r="G9698">
            <v>568</v>
          </cell>
          <cell r="H9698">
            <v>0</v>
          </cell>
          <cell r="I9698">
            <v>0</v>
          </cell>
          <cell r="J9698">
            <v>1</v>
          </cell>
        </row>
        <row r="9699">
          <cell r="A9699">
            <v>2009</v>
          </cell>
          <cell r="B9699">
            <v>7</v>
          </cell>
          <cell r="C9699">
            <v>40021</v>
          </cell>
          <cell r="D9699" t="str">
            <v>EYVCACC</v>
          </cell>
          <cell r="E9699" t="str">
            <v>Vilnius</v>
          </cell>
          <cell r="F9699">
            <v>31</v>
          </cell>
          <cell r="G9699">
            <v>569</v>
          </cell>
          <cell r="H9699">
            <v>0</v>
          </cell>
          <cell r="I9699">
            <v>0</v>
          </cell>
          <cell r="J9699">
            <v>1</v>
          </cell>
        </row>
        <row r="9700">
          <cell r="A9700">
            <v>2009</v>
          </cell>
          <cell r="B9700">
            <v>7</v>
          </cell>
          <cell r="C9700">
            <v>40022</v>
          </cell>
          <cell r="D9700" t="str">
            <v>EYVCACC</v>
          </cell>
          <cell r="E9700" t="str">
            <v>Vilnius</v>
          </cell>
          <cell r="F9700">
            <v>31</v>
          </cell>
          <cell r="G9700">
            <v>526</v>
          </cell>
          <cell r="H9700">
            <v>0</v>
          </cell>
          <cell r="I9700">
            <v>0</v>
          </cell>
          <cell r="J9700">
            <v>1</v>
          </cell>
        </row>
        <row r="9701">
          <cell r="A9701">
            <v>2009</v>
          </cell>
          <cell r="B9701">
            <v>7</v>
          </cell>
          <cell r="C9701">
            <v>40023</v>
          </cell>
          <cell r="D9701" t="str">
            <v>EYVCACC</v>
          </cell>
          <cell r="E9701" t="str">
            <v>Vilnius</v>
          </cell>
          <cell r="F9701">
            <v>31</v>
          </cell>
          <cell r="G9701">
            <v>542</v>
          </cell>
          <cell r="H9701">
            <v>0</v>
          </cell>
          <cell r="I9701">
            <v>0</v>
          </cell>
          <cell r="J9701">
            <v>1</v>
          </cell>
        </row>
        <row r="9702">
          <cell r="A9702">
            <v>2009</v>
          </cell>
          <cell r="B9702">
            <v>7</v>
          </cell>
          <cell r="C9702">
            <v>40024</v>
          </cell>
          <cell r="D9702" t="str">
            <v>EYVCACC</v>
          </cell>
          <cell r="E9702" t="str">
            <v>Vilnius</v>
          </cell>
          <cell r="F9702">
            <v>31</v>
          </cell>
          <cell r="G9702">
            <v>558</v>
          </cell>
          <cell r="H9702">
            <v>0</v>
          </cell>
          <cell r="I9702">
            <v>0</v>
          </cell>
          <cell r="J9702">
            <v>1</v>
          </cell>
        </row>
        <row r="9703">
          <cell r="A9703">
            <v>2009</v>
          </cell>
          <cell r="B9703">
            <v>7</v>
          </cell>
          <cell r="C9703">
            <v>40025</v>
          </cell>
          <cell r="D9703" t="str">
            <v>EYVCACC</v>
          </cell>
          <cell r="E9703" t="str">
            <v>Vilnius</v>
          </cell>
          <cell r="F9703">
            <v>31</v>
          </cell>
          <cell r="G9703">
            <v>603</v>
          </cell>
          <cell r="H9703">
            <v>0</v>
          </cell>
          <cell r="I9703">
            <v>0</v>
          </cell>
          <cell r="J9703">
            <v>1</v>
          </cell>
        </row>
        <row r="9704">
          <cell r="A9704">
            <v>2009</v>
          </cell>
          <cell r="B9704">
            <v>8</v>
          </cell>
          <cell r="C9704">
            <v>40026</v>
          </cell>
          <cell r="D9704" t="str">
            <v>EYVCACC</v>
          </cell>
          <cell r="E9704" t="str">
            <v>Vilnius</v>
          </cell>
          <cell r="F9704">
            <v>31</v>
          </cell>
          <cell r="G9704">
            <v>568</v>
          </cell>
          <cell r="H9704">
            <v>0</v>
          </cell>
          <cell r="I9704">
            <v>0</v>
          </cell>
          <cell r="J9704">
            <v>1</v>
          </cell>
        </row>
        <row r="9705">
          <cell r="A9705">
            <v>2009</v>
          </cell>
          <cell r="B9705">
            <v>8</v>
          </cell>
          <cell r="C9705">
            <v>40027</v>
          </cell>
          <cell r="D9705" t="str">
            <v>EYVCACC</v>
          </cell>
          <cell r="E9705" t="str">
            <v>Vilnius</v>
          </cell>
          <cell r="F9705">
            <v>31</v>
          </cell>
          <cell r="G9705">
            <v>568</v>
          </cell>
          <cell r="H9705">
            <v>0</v>
          </cell>
          <cell r="I9705">
            <v>0</v>
          </cell>
          <cell r="J9705">
            <v>1</v>
          </cell>
        </row>
        <row r="9706">
          <cell r="A9706">
            <v>2009</v>
          </cell>
          <cell r="B9706">
            <v>8</v>
          </cell>
          <cell r="C9706">
            <v>40028</v>
          </cell>
          <cell r="D9706" t="str">
            <v>EYVCACC</v>
          </cell>
          <cell r="E9706" t="str">
            <v>Vilnius</v>
          </cell>
          <cell r="F9706">
            <v>32</v>
          </cell>
          <cell r="G9706">
            <v>567</v>
          </cell>
          <cell r="H9706">
            <v>0</v>
          </cell>
          <cell r="I9706">
            <v>0</v>
          </cell>
          <cell r="J9706">
            <v>1</v>
          </cell>
        </row>
        <row r="9707">
          <cell r="A9707">
            <v>2009</v>
          </cell>
          <cell r="B9707">
            <v>8</v>
          </cell>
          <cell r="C9707">
            <v>40029</v>
          </cell>
          <cell r="D9707" t="str">
            <v>EYVCACC</v>
          </cell>
          <cell r="E9707" t="str">
            <v>Vilnius</v>
          </cell>
          <cell r="F9707">
            <v>32</v>
          </cell>
          <cell r="G9707">
            <v>537</v>
          </cell>
          <cell r="H9707">
            <v>0</v>
          </cell>
          <cell r="I9707">
            <v>0</v>
          </cell>
          <cell r="J9707">
            <v>1</v>
          </cell>
        </row>
        <row r="9708">
          <cell r="A9708">
            <v>2009</v>
          </cell>
          <cell r="B9708">
            <v>8</v>
          </cell>
          <cell r="C9708">
            <v>40030</v>
          </cell>
          <cell r="D9708" t="str">
            <v>EYVCACC</v>
          </cell>
          <cell r="E9708" t="str">
            <v>Vilnius</v>
          </cell>
          <cell r="F9708">
            <v>32</v>
          </cell>
          <cell r="G9708">
            <v>529</v>
          </cell>
          <cell r="H9708">
            <v>0</v>
          </cell>
          <cell r="I9708">
            <v>0</v>
          </cell>
          <cell r="J9708">
            <v>1</v>
          </cell>
        </row>
        <row r="9709">
          <cell r="A9709">
            <v>2009</v>
          </cell>
          <cell r="B9709">
            <v>8</v>
          </cell>
          <cell r="C9709">
            <v>40031</v>
          </cell>
          <cell r="D9709" t="str">
            <v>EYVCACC</v>
          </cell>
          <cell r="E9709" t="str">
            <v>Vilnius</v>
          </cell>
          <cell r="F9709">
            <v>32</v>
          </cell>
          <cell r="G9709">
            <v>545</v>
          </cell>
          <cell r="H9709">
            <v>0</v>
          </cell>
          <cell r="I9709">
            <v>0</v>
          </cell>
          <cell r="J9709">
            <v>1</v>
          </cell>
        </row>
        <row r="9710">
          <cell r="A9710">
            <v>2009</v>
          </cell>
          <cell r="B9710">
            <v>8</v>
          </cell>
          <cell r="C9710">
            <v>40032</v>
          </cell>
          <cell r="D9710" t="str">
            <v>EYVCACC</v>
          </cell>
          <cell r="E9710" t="str">
            <v>Vilnius</v>
          </cell>
          <cell r="F9710">
            <v>32</v>
          </cell>
          <cell r="G9710">
            <v>589</v>
          </cell>
          <cell r="H9710">
            <v>0</v>
          </cell>
          <cell r="I9710">
            <v>0</v>
          </cell>
          <cell r="J9710">
            <v>1</v>
          </cell>
        </row>
        <row r="9711">
          <cell r="A9711">
            <v>2009</v>
          </cell>
          <cell r="B9711">
            <v>8</v>
          </cell>
          <cell r="C9711">
            <v>40033</v>
          </cell>
          <cell r="D9711" t="str">
            <v>EYVCACC</v>
          </cell>
          <cell r="E9711" t="str">
            <v>Vilnius</v>
          </cell>
          <cell r="F9711">
            <v>32</v>
          </cell>
          <cell r="G9711">
            <v>564</v>
          </cell>
          <cell r="H9711">
            <v>0</v>
          </cell>
          <cell r="I9711">
            <v>0</v>
          </cell>
          <cell r="J9711">
            <v>1</v>
          </cell>
        </row>
        <row r="9712">
          <cell r="A9712">
            <v>2009</v>
          </cell>
          <cell r="B9712">
            <v>8</v>
          </cell>
          <cell r="C9712">
            <v>40034</v>
          </cell>
          <cell r="D9712" t="str">
            <v>EYVCACC</v>
          </cell>
          <cell r="E9712" t="str">
            <v>Vilnius</v>
          </cell>
          <cell r="F9712">
            <v>32</v>
          </cell>
          <cell r="G9712">
            <v>555</v>
          </cell>
          <cell r="H9712">
            <v>0</v>
          </cell>
          <cell r="I9712">
            <v>0</v>
          </cell>
          <cell r="J9712">
            <v>1</v>
          </cell>
        </row>
        <row r="9713">
          <cell r="A9713">
            <v>2009</v>
          </cell>
          <cell r="B9713">
            <v>8</v>
          </cell>
          <cell r="C9713">
            <v>40035</v>
          </cell>
          <cell r="D9713" t="str">
            <v>EYVCACC</v>
          </cell>
          <cell r="E9713" t="str">
            <v>Vilnius</v>
          </cell>
          <cell r="F9713">
            <v>33</v>
          </cell>
          <cell r="G9713">
            <v>585</v>
          </cell>
          <cell r="H9713">
            <v>0</v>
          </cell>
          <cell r="I9713">
            <v>0</v>
          </cell>
          <cell r="J9713">
            <v>1</v>
          </cell>
        </row>
        <row r="9714">
          <cell r="A9714">
            <v>2009</v>
          </cell>
          <cell r="B9714">
            <v>8</v>
          </cell>
          <cell r="C9714">
            <v>40036</v>
          </cell>
          <cell r="D9714" t="str">
            <v>EYVCACC</v>
          </cell>
          <cell r="E9714" t="str">
            <v>Vilnius</v>
          </cell>
          <cell r="F9714">
            <v>33</v>
          </cell>
          <cell r="G9714">
            <v>519</v>
          </cell>
          <cell r="H9714">
            <v>0</v>
          </cell>
          <cell r="I9714">
            <v>0</v>
          </cell>
          <cell r="J9714">
            <v>1</v>
          </cell>
        </row>
        <row r="9715">
          <cell r="A9715">
            <v>2009</v>
          </cell>
          <cell r="B9715">
            <v>8</v>
          </cell>
          <cell r="C9715">
            <v>40037</v>
          </cell>
          <cell r="D9715" t="str">
            <v>EYVCACC</v>
          </cell>
          <cell r="E9715" t="str">
            <v>Vilnius</v>
          </cell>
          <cell r="F9715">
            <v>33</v>
          </cell>
          <cell r="G9715">
            <v>547</v>
          </cell>
          <cell r="H9715">
            <v>0</v>
          </cell>
          <cell r="I9715">
            <v>0</v>
          </cell>
          <cell r="J9715">
            <v>1</v>
          </cell>
        </row>
        <row r="9716">
          <cell r="A9716">
            <v>2009</v>
          </cell>
          <cell r="B9716">
            <v>8</v>
          </cell>
          <cell r="C9716">
            <v>40038</v>
          </cell>
          <cell r="D9716" t="str">
            <v>EYVCACC</v>
          </cell>
          <cell r="E9716" t="str">
            <v>Vilnius</v>
          </cell>
          <cell r="F9716">
            <v>33</v>
          </cell>
          <cell r="G9716">
            <v>577</v>
          </cell>
          <cell r="H9716">
            <v>0</v>
          </cell>
          <cell r="I9716">
            <v>0</v>
          </cell>
          <cell r="J9716">
            <v>1</v>
          </cell>
        </row>
        <row r="9717">
          <cell r="A9717">
            <v>2009</v>
          </cell>
          <cell r="B9717">
            <v>8</v>
          </cell>
          <cell r="C9717">
            <v>40039</v>
          </cell>
          <cell r="D9717" t="str">
            <v>EYVCACC</v>
          </cell>
          <cell r="E9717" t="str">
            <v>Vilnius</v>
          </cell>
          <cell r="F9717">
            <v>33</v>
          </cell>
          <cell r="G9717">
            <v>570</v>
          </cell>
          <cell r="H9717">
            <v>0</v>
          </cell>
          <cell r="I9717">
            <v>0</v>
          </cell>
          <cell r="J9717">
            <v>1</v>
          </cell>
        </row>
        <row r="9718">
          <cell r="A9718">
            <v>2009</v>
          </cell>
          <cell r="B9718">
            <v>8</v>
          </cell>
          <cell r="C9718">
            <v>40040</v>
          </cell>
          <cell r="D9718" t="str">
            <v>EYVCACC</v>
          </cell>
          <cell r="E9718" t="str">
            <v>Vilnius</v>
          </cell>
          <cell r="F9718">
            <v>33</v>
          </cell>
          <cell r="G9718">
            <v>587</v>
          </cell>
          <cell r="H9718">
            <v>0</v>
          </cell>
          <cell r="I9718">
            <v>0</v>
          </cell>
          <cell r="J9718">
            <v>1</v>
          </cell>
        </row>
        <row r="9719">
          <cell r="A9719">
            <v>2009</v>
          </cell>
          <cell r="B9719">
            <v>8</v>
          </cell>
          <cell r="C9719">
            <v>40041</v>
          </cell>
          <cell r="D9719" t="str">
            <v>EYVCACC</v>
          </cell>
          <cell r="E9719" t="str">
            <v>Vilnius</v>
          </cell>
          <cell r="F9719">
            <v>33</v>
          </cell>
          <cell r="G9719">
            <v>544</v>
          </cell>
          <cell r="H9719">
            <v>0</v>
          </cell>
          <cell r="I9719">
            <v>0</v>
          </cell>
          <cell r="J9719">
            <v>1</v>
          </cell>
        </row>
        <row r="9720">
          <cell r="A9720">
            <v>2009</v>
          </cell>
          <cell r="B9720">
            <v>8</v>
          </cell>
          <cell r="C9720">
            <v>40042</v>
          </cell>
          <cell r="D9720" t="str">
            <v>EYVCACC</v>
          </cell>
          <cell r="E9720" t="str">
            <v>Vilnius</v>
          </cell>
          <cell r="F9720">
            <v>34</v>
          </cell>
          <cell r="G9720">
            <v>566</v>
          </cell>
          <cell r="H9720">
            <v>0</v>
          </cell>
          <cell r="I9720">
            <v>0</v>
          </cell>
          <cell r="J9720">
            <v>1</v>
          </cell>
        </row>
        <row r="9721">
          <cell r="A9721">
            <v>2009</v>
          </cell>
          <cell r="B9721">
            <v>8</v>
          </cell>
          <cell r="C9721">
            <v>40043</v>
          </cell>
          <cell r="D9721" t="str">
            <v>EYVCACC</v>
          </cell>
          <cell r="E9721" t="str">
            <v>Vilnius</v>
          </cell>
          <cell r="F9721">
            <v>34</v>
          </cell>
          <cell r="G9721">
            <v>539</v>
          </cell>
          <cell r="H9721">
            <v>0</v>
          </cell>
          <cell r="I9721">
            <v>0</v>
          </cell>
          <cell r="J9721">
            <v>1</v>
          </cell>
        </row>
        <row r="9722">
          <cell r="A9722">
            <v>2009</v>
          </cell>
          <cell r="B9722">
            <v>8</v>
          </cell>
          <cell r="C9722">
            <v>40044</v>
          </cell>
          <cell r="D9722" t="str">
            <v>EYVCACC</v>
          </cell>
          <cell r="E9722" t="str">
            <v>Vilnius</v>
          </cell>
          <cell r="F9722">
            <v>34</v>
          </cell>
          <cell r="G9722">
            <v>578</v>
          </cell>
          <cell r="H9722">
            <v>0</v>
          </cell>
          <cell r="I9722">
            <v>0</v>
          </cell>
          <cell r="J9722">
            <v>1</v>
          </cell>
        </row>
        <row r="9723">
          <cell r="A9723">
            <v>2009</v>
          </cell>
          <cell r="B9723">
            <v>8</v>
          </cell>
          <cell r="C9723">
            <v>40045</v>
          </cell>
          <cell r="D9723" t="str">
            <v>EYVCACC</v>
          </cell>
          <cell r="E9723" t="str">
            <v>Vilnius</v>
          </cell>
          <cell r="F9723">
            <v>34</v>
          </cell>
          <cell r="G9723">
            <v>581</v>
          </cell>
          <cell r="H9723">
            <v>0</v>
          </cell>
          <cell r="I9723">
            <v>0</v>
          </cell>
          <cell r="J9723">
            <v>1</v>
          </cell>
        </row>
        <row r="9724">
          <cell r="A9724">
            <v>2009</v>
          </cell>
          <cell r="B9724">
            <v>8</v>
          </cell>
          <cell r="C9724">
            <v>40046</v>
          </cell>
          <cell r="D9724" t="str">
            <v>EYVCACC</v>
          </cell>
          <cell r="E9724" t="str">
            <v>Vilnius</v>
          </cell>
          <cell r="F9724">
            <v>34</v>
          </cell>
          <cell r="G9724">
            <v>587</v>
          </cell>
          <cell r="H9724">
            <v>0</v>
          </cell>
          <cell r="I9724">
            <v>0</v>
          </cell>
          <cell r="J9724">
            <v>1</v>
          </cell>
        </row>
        <row r="9725">
          <cell r="A9725">
            <v>2009</v>
          </cell>
          <cell r="B9725">
            <v>8</v>
          </cell>
          <cell r="C9725">
            <v>40047</v>
          </cell>
          <cell r="D9725" t="str">
            <v>EYVCACC</v>
          </cell>
          <cell r="E9725" t="str">
            <v>Vilnius</v>
          </cell>
          <cell r="F9725">
            <v>34</v>
          </cell>
          <cell r="G9725">
            <v>583</v>
          </cell>
          <cell r="H9725">
            <v>0</v>
          </cell>
          <cell r="I9725">
            <v>0</v>
          </cell>
          <cell r="J9725">
            <v>1</v>
          </cell>
        </row>
        <row r="9726">
          <cell r="A9726">
            <v>2009</v>
          </cell>
          <cell r="B9726">
            <v>8</v>
          </cell>
          <cell r="C9726">
            <v>40048</v>
          </cell>
          <cell r="D9726" t="str">
            <v>EYVCACC</v>
          </cell>
          <cell r="E9726" t="str">
            <v>Vilnius</v>
          </cell>
          <cell r="F9726">
            <v>34</v>
          </cell>
          <cell r="G9726">
            <v>595</v>
          </cell>
          <cell r="H9726">
            <v>0</v>
          </cell>
          <cell r="I9726">
            <v>0</v>
          </cell>
          <cell r="J9726">
            <v>1</v>
          </cell>
        </row>
        <row r="9727">
          <cell r="A9727">
            <v>2009</v>
          </cell>
          <cell r="B9727">
            <v>8</v>
          </cell>
          <cell r="C9727">
            <v>40049</v>
          </cell>
          <cell r="D9727" t="str">
            <v>EYVCACC</v>
          </cell>
          <cell r="E9727" t="str">
            <v>Vilnius</v>
          </cell>
          <cell r="F9727">
            <v>35</v>
          </cell>
          <cell r="G9727">
            <v>567</v>
          </cell>
          <cell r="H9727">
            <v>0</v>
          </cell>
          <cell r="I9727">
            <v>0</v>
          </cell>
          <cell r="J9727">
            <v>1</v>
          </cell>
        </row>
        <row r="9728">
          <cell r="A9728">
            <v>2009</v>
          </cell>
          <cell r="B9728">
            <v>8</v>
          </cell>
          <cell r="C9728">
            <v>40050</v>
          </cell>
          <cell r="D9728" t="str">
            <v>EYVCACC</v>
          </cell>
          <cell r="E9728" t="str">
            <v>Vilnius</v>
          </cell>
          <cell r="F9728">
            <v>35</v>
          </cell>
          <cell r="G9728">
            <v>553</v>
          </cell>
          <cell r="H9728">
            <v>0</v>
          </cell>
          <cell r="I9728">
            <v>0</v>
          </cell>
          <cell r="J9728">
            <v>1</v>
          </cell>
        </row>
        <row r="9729">
          <cell r="A9729">
            <v>2009</v>
          </cell>
          <cell r="B9729">
            <v>8</v>
          </cell>
          <cell r="C9729">
            <v>40051</v>
          </cell>
          <cell r="D9729" t="str">
            <v>EYVCACC</v>
          </cell>
          <cell r="E9729" t="str">
            <v>Vilnius</v>
          </cell>
          <cell r="F9729">
            <v>35</v>
          </cell>
          <cell r="G9729">
            <v>564</v>
          </cell>
          <cell r="H9729">
            <v>0</v>
          </cell>
          <cell r="I9729">
            <v>0</v>
          </cell>
          <cell r="J9729">
            <v>1</v>
          </cell>
        </row>
        <row r="9730">
          <cell r="A9730">
            <v>2009</v>
          </cell>
          <cell r="B9730">
            <v>8</v>
          </cell>
          <cell r="C9730">
            <v>40052</v>
          </cell>
          <cell r="D9730" t="str">
            <v>EYVCACC</v>
          </cell>
          <cell r="E9730" t="str">
            <v>Vilnius</v>
          </cell>
          <cell r="F9730">
            <v>35</v>
          </cell>
          <cell r="G9730">
            <v>579</v>
          </cell>
          <cell r="H9730">
            <v>0</v>
          </cell>
          <cell r="I9730">
            <v>0</v>
          </cell>
          <cell r="J9730">
            <v>1</v>
          </cell>
        </row>
        <row r="9731">
          <cell r="A9731">
            <v>2009</v>
          </cell>
          <cell r="B9731">
            <v>8</v>
          </cell>
          <cell r="C9731">
            <v>40053</v>
          </cell>
          <cell r="D9731" t="str">
            <v>EYVCACC</v>
          </cell>
          <cell r="E9731" t="str">
            <v>Vilnius</v>
          </cell>
          <cell r="F9731">
            <v>35</v>
          </cell>
          <cell r="G9731">
            <v>579</v>
          </cell>
          <cell r="H9731">
            <v>0</v>
          </cell>
          <cell r="I9731">
            <v>0</v>
          </cell>
          <cell r="J9731">
            <v>1</v>
          </cell>
        </row>
        <row r="9732">
          <cell r="A9732">
            <v>2009</v>
          </cell>
          <cell r="B9732">
            <v>8</v>
          </cell>
          <cell r="C9732">
            <v>40054</v>
          </cell>
          <cell r="D9732" t="str">
            <v>EYVCACC</v>
          </cell>
          <cell r="E9732" t="str">
            <v>Vilnius</v>
          </cell>
          <cell r="F9732">
            <v>35</v>
          </cell>
          <cell r="G9732">
            <v>569</v>
          </cell>
          <cell r="H9732">
            <v>0</v>
          </cell>
          <cell r="I9732">
            <v>0</v>
          </cell>
          <cell r="J9732">
            <v>1</v>
          </cell>
        </row>
        <row r="9733">
          <cell r="A9733">
            <v>2009</v>
          </cell>
          <cell r="B9733">
            <v>8</v>
          </cell>
          <cell r="C9733">
            <v>40055</v>
          </cell>
          <cell r="D9733" t="str">
            <v>EYVCACC</v>
          </cell>
          <cell r="E9733" t="str">
            <v>Vilnius</v>
          </cell>
          <cell r="F9733">
            <v>35</v>
          </cell>
          <cell r="G9733">
            <v>571</v>
          </cell>
          <cell r="H9733">
            <v>0</v>
          </cell>
          <cell r="I9733">
            <v>0</v>
          </cell>
          <cell r="J9733">
            <v>1</v>
          </cell>
        </row>
        <row r="9734">
          <cell r="A9734">
            <v>2009</v>
          </cell>
          <cell r="B9734">
            <v>8</v>
          </cell>
          <cell r="C9734">
            <v>40056</v>
          </cell>
          <cell r="D9734" t="str">
            <v>EYVCACC</v>
          </cell>
          <cell r="E9734" t="str">
            <v>Vilnius</v>
          </cell>
          <cell r="F9734">
            <v>36</v>
          </cell>
          <cell r="G9734">
            <v>577</v>
          </cell>
          <cell r="H9734">
            <v>0</v>
          </cell>
          <cell r="I9734">
            <v>0</v>
          </cell>
          <cell r="J9734">
            <v>1</v>
          </cell>
        </row>
        <row r="9735">
          <cell r="A9735">
            <v>2009</v>
          </cell>
          <cell r="B9735">
            <v>9</v>
          </cell>
          <cell r="C9735">
            <v>40057</v>
          </cell>
          <cell r="D9735" t="str">
            <v>EYVCACC</v>
          </cell>
          <cell r="E9735" t="str">
            <v>Vilnius</v>
          </cell>
          <cell r="F9735">
            <v>36</v>
          </cell>
          <cell r="G9735">
            <v>550</v>
          </cell>
          <cell r="H9735">
            <v>0</v>
          </cell>
          <cell r="I9735">
            <v>0</v>
          </cell>
          <cell r="J9735">
            <v>1</v>
          </cell>
        </row>
        <row r="9736">
          <cell r="A9736">
            <v>2009</v>
          </cell>
          <cell r="B9736">
            <v>9</v>
          </cell>
          <cell r="C9736">
            <v>40058</v>
          </cell>
          <cell r="D9736" t="str">
            <v>EYVCACC</v>
          </cell>
          <cell r="E9736" t="str">
            <v>Vilnius</v>
          </cell>
          <cell r="F9736">
            <v>36</v>
          </cell>
          <cell r="G9736">
            <v>565</v>
          </cell>
          <cell r="H9736">
            <v>0</v>
          </cell>
          <cell r="I9736">
            <v>0</v>
          </cell>
          <cell r="J9736">
            <v>1</v>
          </cell>
        </row>
        <row r="9737">
          <cell r="A9737">
            <v>2009</v>
          </cell>
          <cell r="B9737">
            <v>9</v>
          </cell>
          <cell r="C9737">
            <v>40059</v>
          </cell>
          <cell r="D9737" t="str">
            <v>EYVCACC</v>
          </cell>
          <cell r="E9737" t="str">
            <v>Vilnius</v>
          </cell>
          <cell r="F9737">
            <v>36</v>
          </cell>
          <cell r="G9737">
            <v>583</v>
          </cell>
          <cell r="H9737">
            <v>0</v>
          </cell>
          <cell r="I9737">
            <v>0</v>
          </cell>
          <cell r="J9737">
            <v>1</v>
          </cell>
        </row>
        <row r="9738">
          <cell r="A9738">
            <v>2009</v>
          </cell>
          <cell r="B9738">
            <v>9</v>
          </cell>
          <cell r="C9738">
            <v>40060</v>
          </cell>
          <cell r="D9738" t="str">
            <v>EYVCACC</v>
          </cell>
          <cell r="E9738" t="str">
            <v>Vilnius</v>
          </cell>
          <cell r="F9738">
            <v>36</v>
          </cell>
          <cell r="G9738">
            <v>585</v>
          </cell>
          <cell r="H9738">
            <v>0</v>
          </cell>
          <cell r="I9738">
            <v>0</v>
          </cell>
          <cell r="J9738">
            <v>1</v>
          </cell>
        </row>
        <row r="9739">
          <cell r="A9739">
            <v>2009</v>
          </cell>
          <cell r="B9739">
            <v>9</v>
          </cell>
          <cell r="C9739">
            <v>40061</v>
          </cell>
          <cell r="D9739" t="str">
            <v>EYVCACC</v>
          </cell>
          <cell r="E9739" t="str">
            <v>Vilnius</v>
          </cell>
          <cell r="F9739">
            <v>36</v>
          </cell>
          <cell r="G9739">
            <v>553</v>
          </cell>
          <cell r="H9739">
            <v>0</v>
          </cell>
          <cell r="I9739">
            <v>0</v>
          </cell>
          <cell r="J9739">
            <v>1</v>
          </cell>
        </row>
        <row r="9740">
          <cell r="A9740">
            <v>2009</v>
          </cell>
          <cell r="B9740">
            <v>9</v>
          </cell>
          <cell r="C9740">
            <v>40062</v>
          </cell>
          <cell r="D9740" t="str">
            <v>EYVCACC</v>
          </cell>
          <cell r="E9740" t="str">
            <v>Vilnius</v>
          </cell>
          <cell r="F9740">
            <v>36</v>
          </cell>
          <cell r="G9740">
            <v>514</v>
          </cell>
          <cell r="H9740">
            <v>0</v>
          </cell>
          <cell r="I9740">
            <v>0</v>
          </cell>
          <cell r="J9740">
            <v>1</v>
          </cell>
        </row>
        <row r="9741">
          <cell r="A9741">
            <v>2009</v>
          </cell>
          <cell r="B9741">
            <v>9</v>
          </cell>
          <cell r="C9741">
            <v>40063</v>
          </cell>
          <cell r="D9741" t="str">
            <v>EYVCACC</v>
          </cell>
          <cell r="E9741" t="str">
            <v>Vilnius</v>
          </cell>
          <cell r="F9741">
            <v>37</v>
          </cell>
          <cell r="G9741">
            <v>552</v>
          </cell>
          <cell r="H9741">
            <v>0</v>
          </cell>
          <cell r="I9741">
            <v>0</v>
          </cell>
          <cell r="J9741">
            <v>1</v>
          </cell>
        </row>
        <row r="9742">
          <cell r="A9742">
            <v>2009</v>
          </cell>
          <cell r="B9742">
            <v>9</v>
          </cell>
          <cell r="C9742">
            <v>40064</v>
          </cell>
          <cell r="D9742" t="str">
            <v>EYVCACC</v>
          </cell>
          <cell r="E9742" t="str">
            <v>Vilnius</v>
          </cell>
          <cell r="F9742">
            <v>37</v>
          </cell>
          <cell r="G9742">
            <v>501</v>
          </cell>
          <cell r="H9742">
            <v>0</v>
          </cell>
          <cell r="I9742">
            <v>0</v>
          </cell>
          <cell r="J9742">
            <v>1</v>
          </cell>
        </row>
        <row r="9743">
          <cell r="A9743">
            <v>2009</v>
          </cell>
          <cell r="B9743">
            <v>9</v>
          </cell>
          <cell r="C9743">
            <v>40065</v>
          </cell>
          <cell r="D9743" t="str">
            <v>EYVCACC</v>
          </cell>
          <cell r="E9743" t="str">
            <v>Vilnius</v>
          </cell>
          <cell r="F9743">
            <v>37</v>
          </cell>
          <cell r="G9743">
            <v>545</v>
          </cell>
          <cell r="H9743">
            <v>0</v>
          </cell>
          <cell r="I9743">
            <v>0</v>
          </cell>
          <cell r="J9743">
            <v>1</v>
          </cell>
        </row>
        <row r="9744">
          <cell r="A9744">
            <v>2009</v>
          </cell>
          <cell r="B9744">
            <v>9</v>
          </cell>
          <cell r="C9744">
            <v>40066</v>
          </cell>
          <cell r="D9744" t="str">
            <v>EYVCACC</v>
          </cell>
          <cell r="E9744" t="str">
            <v>Vilnius</v>
          </cell>
          <cell r="F9744">
            <v>37</v>
          </cell>
          <cell r="G9744">
            <v>551</v>
          </cell>
          <cell r="H9744">
            <v>0</v>
          </cell>
          <cell r="I9744">
            <v>0</v>
          </cell>
          <cell r="J9744">
            <v>1</v>
          </cell>
        </row>
        <row r="9745">
          <cell r="A9745">
            <v>2009</v>
          </cell>
          <cell r="B9745">
            <v>9</v>
          </cell>
          <cell r="C9745">
            <v>40067</v>
          </cell>
          <cell r="D9745" t="str">
            <v>EYVCACC</v>
          </cell>
          <cell r="E9745" t="str">
            <v>Vilnius</v>
          </cell>
          <cell r="F9745">
            <v>37</v>
          </cell>
          <cell r="G9745">
            <v>570</v>
          </cell>
          <cell r="H9745">
            <v>0</v>
          </cell>
          <cell r="I9745">
            <v>0</v>
          </cell>
          <cell r="J9745">
            <v>1</v>
          </cell>
        </row>
        <row r="9746">
          <cell r="A9746">
            <v>2009</v>
          </cell>
          <cell r="B9746">
            <v>9</v>
          </cell>
          <cell r="C9746">
            <v>40068</v>
          </cell>
          <cell r="D9746" t="str">
            <v>EYVCACC</v>
          </cell>
          <cell r="E9746" t="str">
            <v>Vilnius</v>
          </cell>
          <cell r="F9746">
            <v>37</v>
          </cell>
          <cell r="G9746">
            <v>572</v>
          </cell>
          <cell r="H9746">
            <v>0</v>
          </cell>
          <cell r="I9746">
            <v>0</v>
          </cell>
          <cell r="J9746">
            <v>1</v>
          </cell>
        </row>
        <row r="9747">
          <cell r="A9747">
            <v>2009</v>
          </cell>
          <cell r="B9747">
            <v>9</v>
          </cell>
          <cell r="C9747">
            <v>40069</v>
          </cell>
          <cell r="D9747" t="str">
            <v>EYVCACC</v>
          </cell>
          <cell r="E9747" t="str">
            <v>Vilnius</v>
          </cell>
          <cell r="F9747">
            <v>37</v>
          </cell>
          <cell r="G9747">
            <v>563</v>
          </cell>
          <cell r="H9747">
            <v>0</v>
          </cell>
          <cell r="I9747">
            <v>0</v>
          </cell>
          <cell r="J9747">
            <v>1</v>
          </cell>
        </row>
        <row r="9748">
          <cell r="A9748">
            <v>2009</v>
          </cell>
          <cell r="B9748">
            <v>9</v>
          </cell>
          <cell r="C9748">
            <v>40070</v>
          </cell>
          <cell r="D9748" t="str">
            <v>EYVCACC</v>
          </cell>
          <cell r="E9748" t="str">
            <v>Vilnius</v>
          </cell>
          <cell r="F9748">
            <v>38</v>
          </cell>
          <cell r="G9748">
            <v>562</v>
          </cell>
          <cell r="H9748">
            <v>0</v>
          </cell>
          <cell r="I9748">
            <v>0</v>
          </cell>
          <cell r="J9748">
            <v>1</v>
          </cell>
        </row>
        <row r="9749">
          <cell r="A9749">
            <v>2009</v>
          </cell>
          <cell r="B9749">
            <v>9</v>
          </cell>
          <cell r="C9749">
            <v>40071</v>
          </cell>
          <cell r="D9749" t="str">
            <v>EYVCACC</v>
          </cell>
          <cell r="E9749" t="str">
            <v>Vilnius</v>
          </cell>
          <cell r="F9749">
            <v>38</v>
          </cell>
          <cell r="G9749">
            <v>532</v>
          </cell>
          <cell r="H9749">
            <v>0</v>
          </cell>
          <cell r="I9749">
            <v>0</v>
          </cell>
          <cell r="J9749">
            <v>1</v>
          </cell>
        </row>
        <row r="9750">
          <cell r="A9750">
            <v>2009</v>
          </cell>
          <cell r="B9750">
            <v>9</v>
          </cell>
          <cell r="C9750">
            <v>40072</v>
          </cell>
          <cell r="D9750" t="str">
            <v>EYVCACC</v>
          </cell>
          <cell r="E9750" t="str">
            <v>Vilnius</v>
          </cell>
          <cell r="F9750">
            <v>38</v>
          </cell>
          <cell r="G9750">
            <v>528</v>
          </cell>
          <cell r="H9750">
            <v>0</v>
          </cell>
          <cell r="I9750">
            <v>0</v>
          </cell>
          <cell r="J9750">
            <v>1</v>
          </cell>
        </row>
        <row r="9751">
          <cell r="A9751">
            <v>2009</v>
          </cell>
          <cell r="B9751">
            <v>9</v>
          </cell>
          <cell r="C9751">
            <v>40073</v>
          </cell>
          <cell r="D9751" t="str">
            <v>EYVCACC</v>
          </cell>
          <cell r="E9751" t="str">
            <v>Vilnius</v>
          </cell>
          <cell r="F9751">
            <v>38</v>
          </cell>
          <cell r="G9751">
            <v>568</v>
          </cell>
          <cell r="H9751">
            <v>0</v>
          </cell>
          <cell r="I9751">
            <v>0</v>
          </cell>
          <cell r="J9751">
            <v>1</v>
          </cell>
        </row>
        <row r="9752">
          <cell r="A9752">
            <v>2009</v>
          </cell>
          <cell r="B9752">
            <v>9</v>
          </cell>
          <cell r="C9752">
            <v>40074</v>
          </cell>
          <cell r="D9752" t="str">
            <v>EYVCACC</v>
          </cell>
          <cell r="E9752" t="str">
            <v>Vilnius</v>
          </cell>
          <cell r="F9752">
            <v>38</v>
          </cell>
          <cell r="G9752">
            <v>587</v>
          </cell>
          <cell r="H9752">
            <v>0</v>
          </cell>
          <cell r="I9752">
            <v>0</v>
          </cell>
          <cell r="J9752">
            <v>1</v>
          </cell>
        </row>
        <row r="9753">
          <cell r="A9753">
            <v>2009</v>
          </cell>
          <cell r="B9753">
            <v>9</v>
          </cell>
          <cell r="C9753">
            <v>40075</v>
          </cell>
          <cell r="D9753" t="str">
            <v>EYVCACC</v>
          </cell>
          <cell r="E9753" t="str">
            <v>Vilnius</v>
          </cell>
          <cell r="F9753">
            <v>38</v>
          </cell>
          <cell r="G9753">
            <v>542</v>
          </cell>
          <cell r="H9753">
            <v>0</v>
          </cell>
          <cell r="I9753">
            <v>0</v>
          </cell>
          <cell r="J9753">
            <v>1</v>
          </cell>
        </row>
        <row r="9754">
          <cell r="A9754">
            <v>2009</v>
          </cell>
          <cell r="B9754">
            <v>9</v>
          </cell>
          <cell r="C9754">
            <v>40076</v>
          </cell>
          <cell r="D9754" t="str">
            <v>EYVCACC</v>
          </cell>
          <cell r="E9754" t="str">
            <v>Vilnius</v>
          </cell>
          <cell r="F9754">
            <v>38</v>
          </cell>
          <cell r="G9754">
            <v>555</v>
          </cell>
          <cell r="H9754">
            <v>0</v>
          </cell>
          <cell r="I9754">
            <v>0</v>
          </cell>
          <cell r="J9754">
            <v>1</v>
          </cell>
        </row>
        <row r="9755">
          <cell r="A9755">
            <v>2009</v>
          </cell>
          <cell r="B9755">
            <v>9</v>
          </cell>
          <cell r="C9755">
            <v>40077</v>
          </cell>
          <cell r="D9755" t="str">
            <v>EYVCACC</v>
          </cell>
          <cell r="E9755" t="str">
            <v>Vilnius</v>
          </cell>
          <cell r="F9755">
            <v>39</v>
          </cell>
          <cell r="G9755">
            <v>548</v>
          </cell>
          <cell r="H9755">
            <v>0</v>
          </cell>
          <cell r="I9755">
            <v>0</v>
          </cell>
          <cell r="J9755">
            <v>1</v>
          </cell>
        </row>
        <row r="9756">
          <cell r="A9756">
            <v>2009</v>
          </cell>
          <cell r="B9756">
            <v>9</v>
          </cell>
          <cell r="C9756">
            <v>40078</v>
          </cell>
          <cell r="D9756" t="str">
            <v>EYVCACC</v>
          </cell>
          <cell r="E9756" t="str">
            <v>Vilnius</v>
          </cell>
          <cell r="F9756">
            <v>39</v>
          </cell>
          <cell r="G9756">
            <v>523</v>
          </cell>
          <cell r="H9756">
            <v>0</v>
          </cell>
          <cell r="I9756">
            <v>0</v>
          </cell>
          <cell r="J9756">
            <v>1</v>
          </cell>
        </row>
        <row r="9757">
          <cell r="A9757">
            <v>2009</v>
          </cell>
          <cell r="B9757">
            <v>9</v>
          </cell>
          <cell r="C9757">
            <v>40079</v>
          </cell>
          <cell r="D9757" t="str">
            <v>EYVCACC</v>
          </cell>
          <cell r="E9757" t="str">
            <v>Vilnius</v>
          </cell>
          <cell r="F9757">
            <v>39</v>
          </cell>
          <cell r="G9757">
            <v>561</v>
          </cell>
          <cell r="H9757">
            <v>0</v>
          </cell>
          <cell r="I9757">
            <v>0</v>
          </cell>
          <cell r="J9757">
            <v>1</v>
          </cell>
        </row>
        <row r="9758">
          <cell r="A9758">
            <v>2009</v>
          </cell>
          <cell r="B9758">
            <v>9</v>
          </cell>
          <cell r="C9758">
            <v>40080</v>
          </cell>
          <cell r="D9758" t="str">
            <v>EYVCACC</v>
          </cell>
          <cell r="E9758" t="str">
            <v>Vilnius</v>
          </cell>
          <cell r="F9758">
            <v>39</v>
          </cell>
          <cell r="G9758">
            <v>552</v>
          </cell>
          <cell r="H9758">
            <v>0</v>
          </cell>
          <cell r="I9758">
            <v>0</v>
          </cell>
          <cell r="J9758">
            <v>1</v>
          </cell>
        </row>
        <row r="9759">
          <cell r="A9759">
            <v>2009</v>
          </cell>
          <cell r="B9759">
            <v>9</v>
          </cell>
          <cell r="C9759">
            <v>40081</v>
          </cell>
          <cell r="D9759" t="str">
            <v>EYVCACC</v>
          </cell>
          <cell r="E9759" t="str">
            <v>Vilnius</v>
          </cell>
          <cell r="F9759">
            <v>39</v>
          </cell>
          <cell r="G9759">
            <v>565</v>
          </cell>
          <cell r="H9759">
            <v>0</v>
          </cell>
          <cell r="I9759">
            <v>0</v>
          </cell>
          <cell r="J9759">
            <v>1</v>
          </cell>
        </row>
        <row r="9760">
          <cell r="A9760">
            <v>2009</v>
          </cell>
          <cell r="B9760">
            <v>9</v>
          </cell>
          <cell r="C9760">
            <v>40082</v>
          </cell>
          <cell r="D9760" t="str">
            <v>EYVCACC</v>
          </cell>
          <cell r="E9760" t="str">
            <v>Vilnius</v>
          </cell>
          <cell r="F9760">
            <v>39</v>
          </cell>
          <cell r="G9760">
            <v>559</v>
          </cell>
          <cell r="H9760">
            <v>0</v>
          </cell>
          <cell r="I9760">
            <v>0</v>
          </cell>
          <cell r="J9760">
            <v>1</v>
          </cell>
        </row>
        <row r="9761">
          <cell r="A9761">
            <v>2009</v>
          </cell>
          <cell r="B9761">
            <v>9</v>
          </cell>
          <cell r="C9761">
            <v>40083</v>
          </cell>
          <cell r="D9761" t="str">
            <v>EYVCACC</v>
          </cell>
          <cell r="E9761" t="str">
            <v>Vilnius</v>
          </cell>
          <cell r="F9761">
            <v>39</v>
          </cell>
          <cell r="G9761">
            <v>526</v>
          </cell>
          <cell r="H9761">
            <v>0</v>
          </cell>
          <cell r="I9761">
            <v>0</v>
          </cell>
          <cell r="J9761">
            <v>1</v>
          </cell>
        </row>
        <row r="9762">
          <cell r="A9762">
            <v>2009</v>
          </cell>
          <cell r="B9762">
            <v>9</v>
          </cell>
          <cell r="C9762">
            <v>40084</v>
          </cell>
          <cell r="D9762" t="str">
            <v>EYVCACC</v>
          </cell>
          <cell r="E9762" t="str">
            <v>Vilnius</v>
          </cell>
          <cell r="F9762">
            <v>40</v>
          </cell>
          <cell r="G9762">
            <v>556</v>
          </cell>
          <cell r="H9762">
            <v>0</v>
          </cell>
          <cell r="I9762">
            <v>0</v>
          </cell>
          <cell r="J9762">
            <v>1</v>
          </cell>
        </row>
        <row r="9763">
          <cell r="A9763">
            <v>2009</v>
          </cell>
          <cell r="B9763">
            <v>9</v>
          </cell>
          <cell r="C9763">
            <v>40085</v>
          </cell>
          <cell r="D9763" t="str">
            <v>EYVCACC</v>
          </cell>
          <cell r="E9763" t="str">
            <v>Vilnius</v>
          </cell>
          <cell r="F9763">
            <v>40</v>
          </cell>
          <cell r="G9763">
            <v>525</v>
          </cell>
          <cell r="H9763">
            <v>0</v>
          </cell>
          <cell r="I9763">
            <v>0</v>
          </cell>
          <cell r="J9763">
            <v>1</v>
          </cell>
        </row>
        <row r="9764">
          <cell r="A9764">
            <v>2009</v>
          </cell>
          <cell r="B9764">
            <v>9</v>
          </cell>
          <cell r="C9764">
            <v>40086</v>
          </cell>
          <cell r="D9764" t="str">
            <v>EYVCACC</v>
          </cell>
          <cell r="E9764" t="str">
            <v>Vilnius</v>
          </cell>
          <cell r="F9764">
            <v>40</v>
          </cell>
          <cell r="G9764">
            <v>551</v>
          </cell>
          <cell r="H9764">
            <v>0</v>
          </cell>
          <cell r="I9764">
            <v>0</v>
          </cell>
          <cell r="J9764">
            <v>1</v>
          </cell>
        </row>
        <row r="9765">
          <cell r="A9765">
            <v>2009</v>
          </cell>
          <cell r="B9765">
            <v>10</v>
          </cell>
          <cell r="C9765">
            <v>40087</v>
          </cell>
          <cell r="D9765" t="str">
            <v>EYVCACC</v>
          </cell>
          <cell r="E9765" t="str">
            <v>Vilnius</v>
          </cell>
          <cell r="F9765">
            <v>40</v>
          </cell>
          <cell r="G9765">
            <v>568</v>
          </cell>
          <cell r="H9765">
            <v>0</v>
          </cell>
          <cell r="I9765">
            <v>0</v>
          </cell>
          <cell r="J9765">
            <v>1</v>
          </cell>
        </row>
        <row r="9766">
          <cell r="A9766">
            <v>2009</v>
          </cell>
          <cell r="B9766">
            <v>10</v>
          </cell>
          <cell r="C9766">
            <v>40088</v>
          </cell>
          <cell r="D9766" t="str">
            <v>EYVCACC</v>
          </cell>
          <cell r="E9766" t="str">
            <v>Vilnius</v>
          </cell>
          <cell r="F9766">
            <v>40</v>
          </cell>
          <cell r="G9766">
            <v>574</v>
          </cell>
          <cell r="H9766">
            <v>0</v>
          </cell>
          <cell r="I9766">
            <v>0</v>
          </cell>
          <cell r="J9766">
            <v>1</v>
          </cell>
        </row>
        <row r="9767">
          <cell r="A9767">
            <v>2009</v>
          </cell>
          <cell r="B9767">
            <v>10</v>
          </cell>
          <cell r="C9767">
            <v>40089</v>
          </cell>
          <cell r="D9767" t="str">
            <v>EYVCACC</v>
          </cell>
          <cell r="E9767" t="str">
            <v>Vilnius</v>
          </cell>
          <cell r="F9767">
            <v>40</v>
          </cell>
          <cell r="G9767">
            <v>548</v>
          </cell>
          <cell r="H9767">
            <v>0</v>
          </cell>
          <cell r="I9767">
            <v>0</v>
          </cell>
          <cell r="J9767">
            <v>1</v>
          </cell>
        </row>
        <row r="9768">
          <cell r="A9768">
            <v>2009</v>
          </cell>
          <cell r="B9768">
            <v>10</v>
          </cell>
          <cell r="C9768">
            <v>40090</v>
          </cell>
          <cell r="D9768" t="str">
            <v>EYVCACC</v>
          </cell>
          <cell r="E9768" t="str">
            <v>Vilnius</v>
          </cell>
          <cell r="F9768">
            <v>40</v>
          </cell>
          <cell r="G9768">
            <v>513</v>
          </cell>
          <cell r="H9768">
            <v>0</v>
          </cell>
          <cell r="I9768">
            <v>0</v>
          </cell>
          <cell r="J9768">
            <v>1</v>
          </cell>
        </row>
        <row r="9769">
          <cell r="A9769">
            <v>2009</v>
          </cell>
          <cell r="B9769">
            <v>10</v>
          </cell>
          <cell r="C9769">
            <v>40091</v>
          </cell>
          <cell r="D9769" t="str">
            <v>EYVCACC</v>
          </cell>
          <cell r="E9769" t="str">
            <v>Vilnius</v>
          </cell>
          <cell r="F9769">
            <v>41</v>
          </cell>
          <cell r="G9769">
            <v>539</v>
          </cell>
          <cell r="H9769">
            <v>0</v>
          </cell>
          <cell r="I9769">
            <v>0</v>
          </cell>
          <cell r="J9769">
            <v>1</v>
          </cell>
        </row>
        <row r="9770">
          <cell r="A9770">
            <v>2009</v>
          </cell>
          <cell r="B9770">
            <v>10</v>
          </cell>
          <cell r="C9770">
            <v>40092</v>
          </cell>
          <cell r="D9770" t="str">
            <v>EYVCACC</v>
          </cell>
          <cell r="E9770" t="str">
            <v>Vilnius</v>
          </cell>
          <cell r="F9770">
            <v>41</v>
          </cell>
          <cell r="G9770">
            <v>514</v>
          </cell>
          <cell r="H9770">
            <v>0</v>
          </cell>
          <cell r="I9770">
            <v>0</v>
          </cell>
          <cell r="J9770">
            <v>1</v>
          </cell>
        </row>
        <row r="9771">
          <cell r="A9771">
            <v>2009</v>
          </cell>
          <cell r="B9771">
            <v>10</v>
          </cell>
          <cell r="C9771">
            <v>40093</v>
          </cell>
          <cell r="D9771" t="str">
            <v>EYVCACC</v>
          </cell>
          <cell r="E9771" t="str">
            <v>Vilnius</v>
          </cell>
          <cell r="F9771">
            <v>41</v>
          </cell>
          <cell r="G9771">
            <v>515</v>
          </cell>
          <cell r="H9771">
            <v>0</v>
          </cell>
          <cell r="I9771">
            <v>0</v>
          </cell>
          <cell r="J9771">
            <v>1</v>
          </cell>
        </row>
        <row r="9772">
          <cell r="A9772">
            <v>2009</v>
          </cell>
          <cell r="B9772">
            <v>10</v>
          </cell>
          <cell r="C9772">
            <v>40094</v>
          </cell>
          <cell r="D9772" t="str">
            <v>EYVCACC</v>
          </cell>
          <cell r="E9772" t="str">
            <v>Vilnius</v>
          </cell>
          <cell r="F9772">
            <v>41</v>
          </cell>
          <cell r="G9772">
            <v>538</v>
          </cell>
          <cell r="H9772">
            <v>0</v>
          </cell>
          <cell r="I9772">
            <v>0</v>
          </cell>
          <cell r="J9772">
            <v>1</v>
          </cell>
        </row>
        <row r="9773">
          <cell r="A9773">
            <v>2009</v>
          </cell>
          <cell r="B9773">
            <v>10</v>
          </cell>
          <cell r="C9773">
            <v>40095</v>
          </cell>
          <cell r="D9773" t="str">
            <v>EYVCACC</v>
          </cell>
          <cell r="E9773" t="str">
            <v>Vilnius</v>
          </cell>
          <cell r="F9773">
            <v>41</v>
          </cell>
          <cell r="G9773">
            <v>570</v>
          </cell>
          <cell r="H9773">
            <v>0</v>
          </cell>
          <cell r="I9773">
            <v>0</v>
          </cell>
          <cell r="J9773">
            <v>1</v>
          </cell>
        </row>
        <row r="9774">
          <cell r="A9774">
            <v>2009</v>
          </cell>
          <cell r="B9774">
            <v>10</v>
          </cell>
          <cell r="C9774">
            <v>40096</v>
          </cell>
          <cell r="D9774" t="str">
            <v>EYVCACC</v>
          </cell>
          <cell r="E9774" t="str">
            <v>Vilnius</v>
          </cell>
          <cell r="F9774">
            <v>41</v>
          </cell>
          <cell r="G9774">
            <v>515</v>
          </cell>
          <cell r="H9774">
            <v>0</v>
          </cell>
          <cell r="I9774">
            <v>0</v>
          </cell>
          <cell r="J9774">
            <v>1</v>
          </cell>
        </row>
        <row r="9775">
          <cell r="A9775">
            <v>2009</v>
          </cell>
          <cell r="B9775">
            <v>10</v>
          </cell>
          <cell r="C9775">
            <v>40097</v>
          </cell>
          <cell r="D9775" t="str">
            <v>EYVCACC</v>
          </cell>
          <cell r="E9775" t="str">
            <v>Vilnius</v>
          </cell>
          <cell r="F9775">
            <v>41</v>
          </cell>
          <cell r="G9775">
            <v>502</v>
          </cell>
          <cell r="H9775">
            <v>0</v>
          </cell>
          <cell r="I9775">
            <v>0</v>
          </cell>
          <cell r="J9775">
            <v>1</v>
          </cell>
        </row>
        <row r="9776">
          <cell r="A9776">
            <v>2009</v>
          </cell>
          <cell r="B9776">
            <v>10</v>
          </cell>
          <cell r="C9776">
            <v>40098</v>
          </cell>
          <cell r="D9776" t="str">
            <v>EYVCACC</v>
          </cell>
          <cell r="E9776" t="str">
            <v>Vilnius</v>
          </cell>
          <cell r="F9776">
            <v>42</v>
          </cell>
          <cell r="G9776">
            <v>547</v>
          </cell>
          <cell r="H9776">
            <v>0</v>
          </cell>
          <cell r="I9776">
            <v>0</v>
          </cell>
          <cell r="J9776">
            <v>1</v>
          </cell>
        </row>
        <row r="9777">
          <cell r="A9777">
            <v>2009</v>
          </cell>
          <cell r="B9777">
            <v>10</v>
          </cell>
          <cell r="C9777">
            <v>40099</v>
          </cell>
          <cell r="D9777" t="str">
            <v>EYVCACC</v>
          </cell>
          <cell r="E9777" t="str">
            <v>Vilnius</v>
          </cell>
          <cell r="F9777">
            <v>42</v>
          </cell>
          <cell r="G9777">
            <v>511</v>
          </cell>
          <cell r="H9777">
            <v>0</v>
          </cell>
          <cell r="I9777">
            <v>0</v>
          </cell>
          <cell r="J9777">
            <v>1</v>
          </cell>
        </row>
        <row r="9778">
          <cell r="A9778">
            <v>2009</v>
          </cell>
          <cell r="B9778">
            <v>10</v>
          </cell>
          <cell r="C9778">
            <v>40100</v>
          </cell>
          <cell r="D9778" t="str">
            <v>EYVCACC</v>
          </cell>
          <cell r="E9778" t="str">
            <v>Vilnius</v>
          </cell>
          <cell r="F9778">
            <v>42</v>
          </cell>
          <cell r="G9778">
            <v>520</v>
          </cell>
          <cell r="H9778">
            <v>0</v>
          </cell>
          <cell r="I9778">
            <v>0</v>
          </cell>
          <cell r="J9778">
            <v>1</v>
          </cell>
        </row>
        <row r="9779">
          <cell r="A9779">
            <v>2009</v>
          </cell>
          <cell r="B9779">
            <v>10</v>
          </cell>
          <cell r="C9779">
            <v>40101</v>
          </cell>
          <cell r="D9779" t="str">
            <v>EYVCACC</v>
          </cell>
          <cell r="E9779" t="str">
            <v>Vilnius</v>
          </cell>
          <cell r="F9779">
            <v>42</v>
          </cell>
          <cell r="G9779">
            <v>574</v>
          </cell>
          <cell r="H9779">
            <v>0</v>
          </cell>
          <cell r="I9779">
            <v>0</v>
          </cell>
          <cell r="J9779">
            <v>1</v>
          </cell>
        </row>
        <row r="9780">
          <cell r="A9780">
            <v>2009</v>
          </cell>
          <cell r="B9780">
            <v>10</v>
          </cell>
          <cell r="C9780">
            <v>40102</v>
          </cell>
          <cell r="D9780" t="str">
            <v>EYVCACC</v>
          </cell>
          <cell r="E9780" t="str">
            <v>Vilnius</v>
          </cell>
          <cell r="F9780">
            <v>42</v>
          </cell>
          <cell r="G9780">
            <v>572</v>
          </cell>
          <cell r="H9780">
            <v>0</v>
          </cell>
          <cell r="I9780">
            <v>0</v>
          </cell>
          <cell r="J9780">
            <v>1</v>
          </cell>
        </row>
        <row r="9781">
          <cell r="A9781">
            <v>2009</v>
          </cell>
          <cell r="B9781">
            <v>10</v>
          </cell>
          <cell r="C9781">
            <v>40103</v>
          </cell>
          <cell r="D9781" t="str">
            <v>EYVCACC</v>
          </cell>
          <cell r="E9781" t="str">
            <v>Vilnius</v>
          </cell>
          <cell r="F9781">
            <v>42</v>
          </cell>
          <cell r="G9781">
            <v>527</v>
          </cell>
          <cell r="H9781">
            <v>0</v>
          </cell>
          <cell r="I9781">
            <v>0</v>
          </cell>
          <cell r="J9781">
            <v>1</v>
          </cell>
        </row>
        <row r="9782">
          <cell r="A9782">
            <v>2009</v>
          </cell>
          <cell r="B9782">
            <v>10</v>
          </cell>
          <cell r="C9782">
            <v>40104</v>
          </cell>
          <cell r="D9782" t="str">
            <v>EYVCACC</v>
          </cell>
          <cell r="E9782" t="str">
            <v>Vilnius</v>
          </cell>
          <cell r="F9782">
            <v>42</v>
          </cell>
          <cell r="G9782">
            <v>492</v>
          </cell>
          <cell r="H9782">
            <v>0</v>
          </cell>
          <cell r="I9782">
            <v>0</v>
          </cell>
          <cell r="J9782">
            <v>1</v>
          </cell>
        </row>
        <row r="9783">
          <cell r="A9783">
            <v>2009</v>
          </cell>
          <cell r="B9783">
            <v>10</v>
          </cell>
          <cell r="C9783">
            <v>40105</v>
          </cell>
          <cell r="D9783" t="str">
            <v>EYVCACC</v>
          </cell>
          <cell r="E9783" t="str">
            <v>Vilnius</v>
          </cell>
          <cell r="F9783">
            <v>43</v>
          </cell>
          <cell r="G9783">
            <v>537</v>
          </cell>
          <cell r="H9783">
            <v>0</v>
          </cell>
          <cell r="I9783">
            <v>0</v>
          </cell>
          <cell r="J9783">
            <v>1</v>
          </cell>
        </row>
        <row r="9784">
          <cell r="A9784">
            <v>2009</v>
          </cell>
          <cell r="B9784">
            <v>10</v>
          </cell>
          <cell r="C9784">
            <v>40106</v>
          </cell>
          <cell r="D9784" t="str">
            <v>EYVCACC</v>
          </cell>
          <cell r="E9784" t="str">
            <v>Vilnius</v>
          </cell>
          <cell r="F9784">
            <v>43</v>
          </cell>
          <cell r="G9784">
            <v>500</v>
          </cell>
          <cell r="H9784">
            <v>0</v>
          </cell>
          <cell r="I9784">
            <v>0</v>
          </cell>
          <cell r="J9784">
            <v>1</v>
          </cell>
        </row>
        <row r="9785">
          <cell r="A9785">
            <v>2009</v>
          </cell>
          <cell r="B9785">
            <v>10</v>
          </cell>
          <cell r="C9785">
            <v>40107</v>
          </cell>
          <cell r="D9785" t="str">
            <v>EYVCACC</v>
          </cell>
          <cell r="E9785" t="str">
            <v>Vilnius</v>
          </cell>
          <cell r="F9785">
            <v>43</v>
          </cell>
          <cell r="G9785">
            <v>512</v>
          </cell>
          <cell r="H9785">
            <v>0</v>
          </cell>
          <cell r="I9785">
            <v>0</v>
          </cell>
          <cell r="J9785">
            <v>1</v>
          </cell>
        </row>
        <row r="9786">
          <cell r="A9786">
            <v>2009</v>
          </cell>
          <cell r="B9786">
            <v>10</v>
          </cell>
          <cell r="C9786">
            <v>40108</v>
          </cell>
          <cell r="D9786" t="str">
            <v>EYVCACC</v>
          </cell>
          <cell r="E9786" t="str">
            <v>Vilnius</v>
          </cell>
          <cell r="F9786">
            <v>43</v>
          </cell>
          <cell r="G9786">
            <v>531</v>
          </cell>
          <cell r="H9786">
            <v>0</v>
          </cell>
          <cell r="I9786">
            <v>0</v>
          </cell>
          <cell r="J9786">
            <v>1</v>
          </cell>
        </row>
        <row r="9787">
          <cell r="A9787">
            <v>2009</v>
          </cell>
          <cell r="B9787">
            <v>10</v>
          </cell>
          <cell r="C9787">
            <v>40109</v>
          </cell>
          <cell r="D9787" t="str">
            <v>EYVCACC</v>
          </cell>
          <cell r="E9787" t="str">
            <v>Vilnius</v>
          </cell>
          <cell r="F9787">
            <v>43</v>
          </cell>
          <cell r="G9787">
            <v>573</v>
          </cell>
          <cell r="H9787">
            <v>0</v>
          </cell>
          <cell r="I9787">
            <v>0</v>
          </cell>
          <cell r="J9787">
            <v>1</v>
          </cell>
        </row>
        <row r="9788">
          <cell r="A9788">
            <v>2009</v>
          </cell>
          <cell r="B9788">
            <v>10</v>
          </cell>
          <cell r="C9788">
            <v>40110</v>
          </cell>
          <cell r="D9788" t="str">
            <v>EYVCACC</v>
          </cell>
          <cell r="E9788" t="str">
            <v>Vilnius</v>
          </cell>
          <cell r="F9788">
            <v>43</v>
          </cell>
          <cell r="G9788">
            <v>522</v>
          </cell>
          <cell r="H9788">
            <v>0</v>
          </cell>
          <cell r="I9788">
            <v>0</v>
          </cell>
          <cell r="J9788">
            <v>1</v>
          </cell>
        </row>
        <row r="9789">
          <cell r="A9789">
            <v>2009</v>
          </cell>
          <cell r="B9789">
            <v>10</v>
          </cell>
          <cell r="C9789">
            <v>40111</v>
          </cell>
          <cell r="D9789" t="str">
            <v>EYVCACC</v>
          </cell>
          <cell r="E9789" t="str">
            <v>Vilnius</v>
          </cell>
          <cell r="F9789">
            <v>43</v>
          </cell>
          <cell r="G9789">
            <v>481</v>
          </cell>
          <cell r="H9789">
            <v>0</v>
          </cell>
          <cell r="I9789">
            <v>0</v>
          </cell>
          <cell r="J9789">
            <v>1</v>
          </cell>
        </row>
        <row r="9790">
          <cell r="A9790">
            <v>2009</v>
          </cell>
          <cell r="B9790">
            <v>10</v>
          </cell>
          <cell r="C9790">
            <v>40112</v>
          </cell>
          <cell r="D9790" t="str">
            <v>EYVCACC</v>
          </cell>
          <cell r="E9790" t="str">
            <v>Vilnius</v>
          </cell>
          <cell r="F9790">
            <v>44</v>
          </cell>
          <cell r="G9790">
            <v>520</v>
          </cell>
          <cell r="H9790">
            <v>0</v>
          </cell>
          <cell r="I9790">
            <v>0</v>
          </cell>
          <cell r="J9790">
            <v>1</v>
          </cell>
        </row>
        <row r="9791">
          <cell r="A9791">
            <v>2009</v>
          </cell>
          <cell r="B9791">
            <v>10</v>
          </cell>
          <cell r="C9791">
            <v>40113</v>
          </cell>
          <cell r="D9791" t="str">
            <v>EYVCACC</v>
          </cell>
          <cell r="E9791" t="str">
            <v>Vilnius</v>
          </cell>
          <cell r="F9791">
            <v>44</v>
          </cell>
          <cell r="G9791">
            <v>497</v>
          </cell>
          <cell r="H9791">
            <v>0</v>
          </cell>
          <cell r="I9791">
            <v>0</v>
          </cell>
          <cell r="J9791">
            <v>1</v>
          </cell>
        </row>
        <row r="9792">
          <cell r="A9792">
            <v>2009</v>
          </cell>
          <cell r="B9792">
            <v>10</v>
          </cell>
          <cell r="C9792">
            <v>40114</v>
          </cell>
          <cell r="D9792" t="str">
            <v>EYVCACC</v>
          </cell>
          <cell r="E9792" t="str">
            <v>Vilnius</v>
          </cell>
          <cell r="F9792">
            <v>44</v>
          </cell>
          <cell r="G9792">
            <v>512</v>
          </cell>
          <cell r="H9792">
            <v>0</v>
          </cell>
          <cell r="I9792">
            <v>0</v>
          </cell>
          <cell r="J9792">
            <v>1</v>
          </cell>
        </row>
        <row r="9793">
          <cell r="A9793">
            <v>2009</v>
          </cell>
          <cell r="B9793">
            <v>10</v>
          </cell>
          <cell r="C9793">
            <v>40115</v>
          </cell>
          <cell r="D9793" t="str">
            <v>EYVCACC</v>
          </cell>
          <cell r="E9793" t="str">
            <v>Vilnius</v>
          </cell>
          <cell r="F9793">
            <v>44</v>
          </cell>
          <cell r="G9793">
            <v>521</v>
          </cell>
          <cell r="H9793">
            <v>0</v>
          </cell>
          <cell r="I9793">
            <v>0</v>
          </cell>
          <cell r="J9793">
            <v>1</v>
          </cell>
        </row>
        <row r="9794">
          <cell r="A9794">
            <v>2009</v>
          </cell>
          <cell r="B9794">
            <v>10</v>
          </cell>
          <cell r="C9794">
            <v>40116</v>
          </cell>
          <cell r="D9794" t="str">
            <v>EYVCACC</v>
          </cell>
          <cell r="E9794" t="str">
            <v>Vilnius</v>
          </cell>
          <cell r="F9794">
            <v>44</v>
          </cell>
          <cell r="G9794">
            <v>552</v>
          </cell>
          <cell r="H9794">
            <v>0</v>
          </cell>
          <cell r="I9794">
            <v>0</v>
          </cell>
          <cell r="J9794">
            <v>1</v>
          </cell>
        </row>
        <row r="9795">
          <cell r="A9795">
            <v>2009</v>
          </cell>
          <cell r="B9795">
            <v>10</v>
          </cell>
          <cell r="C9795">
            <v>40117</v>
          </cell>
          <cell r="D9795" t="str">
            <v>EYVCACC</v>
          </cell>
          <cell r="E9795" t="str">
            <v>Vilnius</v>
          </cell>
          <cell r="F9795">
            <v>44</v>
          </cell>
          <cell r="G9795">
            <v>504</v>
          </cell>
          <cell r="H9795">
            <v>0</v>
          </cell>
          <cell r="I9795">
            <v>0</v>
          </cell>
          <cell r="J9795">
            <v>1</v>
          </cell>
        </row>
        <row r="9796">
          <cell r="A9796">
            <v>2009</v>
          </cell>
          <cell r="B9796">
            <v>11</v>
          </cell>
          <cell r="C9796">
            <v>40118</v>
          </cell>
          <cell r="D9796" t="str">
            <v>EYVCACC</v>
          </cell>
          <cell r="E9796" t="str">
            <v>Vilnius</v>
          </cell>
          <cell r="F9796">
            <v>44</v>
          </cell>
          <cell r="G9796">
            <v>508</v>
          </cell>
          <cell r="H9796">
            <v>0</v>
          </cell>
          <cell r="I9796">
            <v>0</v>
          </cell>
          <cell r="J9796">
            <v>1</v>
          </cell>
        </row>
        <row r="9797">
          <cell r="A9797">
            <v>2009</v>
          </cell>
          <cell r="B9797">
            <v>11</v>
          </cell>
          <cell r="C9797">
            <v>40119</v>
          </cell>
          <cell r="D9797" t="str">
            <v>EYVCACC</v>
          </cell>
          <cell r="E9797" t="str">
            <v>Vilnius</v>
          </cell>
          <cell r="F9797">
            <v>45</v>
          </cell>
          <cell r="G9797">
            <v>546</v>
          </cell>
          <cell r="H9797">
            <v>0</v>
          </cell>
          <cell r="I9797">
            <v>0</v>
          </cell>
          <cell r="J9797">
            <v>1</v>
          </cell>
        </row>
        <row r="9798">
          <cell r="A9798">
            <v>2009</v>
          </cell>
          <cell r="B9798">
            <v>11</v>
          </cell>
          <cell r="C9798">
            <v>40120</v>
          </cell>
          <cell r="D9798" t="str">
            <v>EYVCACC</v>
          </cell>
          <cell r="E9798" t="str">
            <v>Vilnius</v>
          </cell>
          <cell r="F9798">
            <v>45</v>
          </cell>
          <cell r="G9798">
            <v>472</v>
          </cell>
          <cell r="H9798">
            <v>0</v>
          </cell>
          <cell r="I9798">
            <v>0</v>
          </cell>
          <cell r="J9798">
            <v>1</v>
          </cell>
        </row>
        <row r="9799">
          <cell r="A9799">
            <v>2009</v>
          </cell>
          <cell r="B9799">
            <v>11</v>
          </cell>
          <cell r="C9799">
            <v>40121</v>
          </cell>
          <cell r="D9799" t="str">
            <v>EYVCACC</v>
          </cell>
          <cell r="E9799" t="str">
            <v>Vilnius</v>
          </cell>
          <cell r="F9799">
            <v>45</v>
          </cell>
          <cell r="G9799">
            <v>528</v>
          </cell>
          <cell r="H9799">
            <v>0</v>
          </cell>
          <cell r="I9799">
            <v>0</v>
          </cell>
          <cell r="J9799">
            <v>1</v>
          </cell>
        </row>
        <row r="9800">
          <cell r="A9800">
            <v>2009</v>
          </cell>
          <cell r="B9800">
            <v>11</v>
          </cell>
          <cell r="C9800">
            <v>40122</v>
          </cell>
          <cell r="D9800" t="str">
            <v>EYVCACC</v>
          </cell>
          <cell r="E9800" t="str">
            <v>Vilnius</v>
          </cell>
          <cell r="F9800">
            <v>45</v>
          </cell>
          <cell r="G9800">
            <v>505</v>
          </cell>
          <cell r="H9800">
            <v>0</v>
          </cell>
          <cell r="I9800">
            <v>0</v>
          </cell>
          <cell r="J9800">
            <v>1</v>
          </cell>
        </row>
        <row r="9801">
          <cell r="A9801">
            <v>2009</v>
          </cell>
          <cell r="B9801">
            <v>11</v>
          </cell>
          <cell r="C9801">
            <v>40123</v>
          </cell>
          <cell r="D9801" t="str">
            <v>EYVCACC</v>
          </cell>
          <cell r="E9801" t="str">
            <v>Vilnius</v>
          </cell>
          <cell r="F9801">
            <v>45</v>
          </cell>
          <cell r="G9801">
            <v>525</v>
          </cell>
          <cell r="H9801">
            <v>0</v>
          </cell>
          <cell r="I9801">
            <v>0</v>
          </cell>
          <cell r="J9801">
            <v>1</v>
          </cell>
        </row>
        <row r="9802">
          <cell r="A9802">
            <v>2009</v>
          </cell>
          <cell r="B9802">
            <v>11</v>
          </cell>
          <cell r="C9802">
            <v>40124</v>
          </cell>
          <cell r="D9802" t="str">
            <v>EYVCACC</v>
          </cell>
          <cell r="E9802" t="str">
            <v>Vilnius</v>
          </cell>
          <cell r="F9802">
            <v>45</v>
          </cell>
          <cell r="G9802">
            <v>472</v>
          </cell>
          <cell r="H9802">
            <v>0</v>
          </cell>
          <cell r="I9802">
            <v>0</v>
          </cell>
          <cell r="J9802">
            <v>1</v>
          </cell>
        </row>
        <row r="9803">
          <cell r="A9803">
            <v>2009</v>
          </cell>
          <cell r="B9803">
            <v>11</v>
          </cell>
          <cell r="C9803">
            <v>40125</v>
          </cell>
          <cell r="D9803" t="str">
            <v>EYVCACC</v>
          </cell>
          <cell r="E9803" t="str">
            <v>Vilnius</v>
          </cell>
          <cell r="F9803">
            <v>45</v>
          </cell>
          <cell r="G9803">
            <v>493</v>
          </cell>
          <cell r="H9803">
            <v>0</v>
          </cell>
          <cell r="I9803">
            <v>0</v>
          </cell>
          <cell r="J9803">
            <v>1</v>
          </cell>
        </row>
        <row r="9804">
          <cell r="A9804">
            <v>2009</v>
          </cell>
          <cell r="B9804">
            <v>11</v>
          </cell>
          <cell r="C9804">
            <v>40126</v>
          </cell>
          <cell r="D9804" t="str">
            <v>EYVCACC</v>
          </cell>
          <cell r="E9804" t="str">
            <v>Vilnius</v>
          </cell>
          <cell r="F9804">
            <v>46</v>
          </cell>
          <cell r="G9804">
            <v>502</v>
          </cell>
          <cell r="H9804">
            <v>0</v>
          </cell>
          <cell r="I9804">
            <v>0</v>
          </cell>
          <cell r="J9804">
            <v>1</v>
          </cell>
        </row>
        <row r="9805">
          <cell r="A9805">
            <v>2009</v>
          </cell>
          <cell r="B9805">
            <v>11</v>
          </cell>
          <cell r="C9805">
            <v>40127</v>
          </cell>
          <cell r="D9805" t="str">
            <v>EYVCACC</v>
          </cell>
          <cell r="E9805" t="str">
            <v>Vilnius</v>
          </cell>
          <cell r="F9805">
            <v>46</v>
          </cell>
          <cell r="G9805">
            <v>478</v>
          </cell>
          <cell r="H9805">
            <v>0</v>
          </cell>
          <cell r="I9805">
            <v>0</v>
          </cell>
          <cell r="J9805">
            <v>1</v>
          </cell>
        </row>
        <row r="9806">
          <cell r="A9806">
            <v>2009</v>
          </cell>
          <cell r="B9806">
            <v>11</v>
          </cell>
          <cell r="C9806">
            <v>40128</v>
          </cell>
          <cell r="D9806" t="str">
            <v>EYVCACC</v>
          </cell>
          <cell r="E9806" t="str">
            <v>Vilnius</v>
          </cell>
          <cell r="F9806">
            <v>46</v>
          </cell>
          <cell r="G9806">
            <v>483</v>
          </cell>
          <cell r="H9806">
            <v>0</v>
          </cell>
          <cell r="I9806">
            <v>0</v>
          </cell>
          <cell r="J9806">
            <v>1</v>
          </cell>
        </row>
        <row r="9807">
          <cell r="A9807">
            <v>2009</v>
          </cell>
          <cell r="B9807">
            <v>11</v>
          </cell>
          <cell r="C9807">
            <v>40129</v>
          </cell>
          <cell r="D9807" t="str">
            <v>EYVCACC</v>
          </cell>
          <cell r="E9807" t="str">
            <v>Vilnius</v>
          </cell>
          <cell r="F9807">
            <v>46</v>
          </cell>
          <cell r="G9807">
            <v>489</v>
          </cell>
          <cell r="H9807">
            <v>0</v>
          </cell>
          <cell r="I9807">
            <v>0</v>
          </cell>
          <cell r="J9807">
            <v>1</v>
          </cell>
        </row>
        <row r="9808">
          <cell r="A9808">
            <v>2009</v>
          </cell>
          <cell r="B9808">
            <v>11</v>
          </cell>
          <cell r="C9808">
            <v>40130</v>
          </cell>
          <cell r="D9808" t="str">
            <v>EYVCACC</v>
          </cell>
          <cell r="E9808" t="str">
            <v>Vilnius</v>
          </cell>
          <cell r="F9808">
            <v>46</v>
          </cell>
          <cell r="G9808">
            <v>524</v>
          </cell>
          <cell r="H9808">
            <v>0</v>
          </cell>
          <cell r="I9808">
            <v>0</v>
          </cell>
          <cell r="J9808">
            <v>1</v>
          </cell>
        </row>
        <row r="9809">
          <cell r="A9809">
            <v>2009</v>
          </cell>
          <cell r="B9809">
            <v>11</v>
          </cell>
          <cell r="C9809">
            <v>40131</v>
          </cell>
          <cell r="D9809" t="str">
            <v>EYVCACC</v>
          </cell>
          <cell r="E9809" t="str">
            <v>Vilnius</v>
          </cell>
          <cell r="F9809">
            <v>46</v>
          </cell>
          <cell r="G9809">
            <v>455</v>
          </cell>
          <cell r="H9809">
            <v>0</v>
          </cell>
          <cell r="I9809">
            <v>0</v>
          </cell>
          <cell r="J9809">
            <v>1</v>
          </cell>
        </row>
        <row r="9810">
          <cell r="A9810">
            <v>2009</v>
          </cell>
          <cell r="B9810">
            <v>11</v>
          </cell>
          <cell r="C9810">
            <v>40132</v>
          </cell>
          <cell r="D9810" t="str">
            <v>EYVCACC</v>
          </cell>
          <cell r="E9810" t="str">
            <v>Vilnius</v>
          </cell>
          <cell r="F9810">
            <v>46</v>
          </cell>
          <cell r="G9810">
            <v>489</v>
          </cell>
          <cell r="H9810">
            <v>0</v>
          </cell>
          <cell r="I9810">
            <v>0</v>
          </cell>
          <cell r="J9810">
            <v>1</v>
          </cell>
        </row>
        <row r="9811">
          <cell r="A9811">
            <v>2009</v>
          </cell>
          <cell r="B9811">
            <v>11</v>
          </cell>
          <cell r="C9811">
            <v>40133</v>
          </cell>
          <cell r="D9811" t="str">
            <v>EYVCACC</v>
          </cell>
          <cell r="E9811" t="str">
            <v>Vilnius</v>
          </cell>
          <cell r="F9811">
            <v>47</v>
          </cell>
          <cell r="G9811">
            <v>474</v>
          </cell>
          <cell r="H9811">
            <v>0</v>
          </cell>
          <cell r="I9811">
            <v>0</v>
          </cell>
          <cell r="J9811">
            <v>1</v>
          </cell>
        </row>
        <row r="9812">
          <cell r="A9812">
            <v>2009</v>
          </cell>
          <cell r="B9812">
            <v>11</v>
          </cell>
          <cell r="C9812">
            <v>40134</v>
          </cell>
          <cell r="D9812" t="str">
            <v>EYVCACC</v>
          </cell>
          <cell r="E9812" t="str">
            <v>Vilnius</v>
          </cell>
          <cell r="F9812">
            <v>47</v>
          </cell>
          <cell r="G9812">
            <v>455</v>
          </cell>
          <cell r="H9812">
            <v>0</v>
          </cell>
          <cell r="I9812">
            <v>0</v>
          </cell>
          <cell r="J9812">
            <v>1</v>
          </cell>
        </row>
        <row r="9813">
          <cell r="A9813">
            <v>2009</v>
          </cell>
          <cell r="B9813">
            <v>11</v>
          </cell>
          <cell r="C9813">
            <v>40135</v>
          </cell>
          <cell r="D9813" t="str">
            <v>EYVCACC</v>
          </cell>
          <cell r="E9813" t="str">
            <v>Vilnius</v>
          </cell>
          <cell r="F9813">
            <v>47</v>
          </cell>
          <cell r="G9813">
            <v>475</v>
          </cell>
          <cell r="H9813">
            <v>0</v>
          </cell>
          <cell r="I9813">
            <v>0</v>
          </cell>
          <cell r="J9813">
            <v>1</v>
          </cell>
        </row>
        <row r="9814">
          <cell r="A9814">
            <v>2009</v>
          </cell>
          <cell r="B9814">
            <v>11</v>
          </cell>
          <cell r="C9814">
            <v>40136</v>
          </cell>
          <cell r="D9814" t="str">
            <v>EYVCACC</v>
          </cell>
          <cell r="E9814" t="str">
            <v>Vilnius</v>
          </cell>
          <cell r="F9814">
            <v>47</v>
          </cell>
          <cell r="G9814">
            <v>495</v>
          </cell>
          <cell r="H9814">
            <v>0</v>
          </cell>
          <cell r="I9814">
            <v>0</v>
          </cell>
          <cell r="J9814">
            <v>1</v>
          </cell>
        </row>
        <row r="9815">
          <cell r="A9815">
            <v>2009</v>
          </cell>
          <cell r="B9815">
            <v>11</v>
          </cell>
          <cell r="C9815">
            <v>40137</v>
          </cell>
          <cell r="D9815" t="str">
            <v>EYVCACC</v>
          </cell>
          <cell r="E9815" t="str">
            <v>Vilnius</v>
          </cell>
          <cell r="F9815">
            <v>47</v>
          </cell>
          <cell r="G9815">
            <v>551</v>
          </cell>
          <cell r="H9815">
            <v>0</v>
          </cell>
          <cell r="I9815">
            <v>0</v>
          </cell>
          <cell r="J9815">
            <v>1</v>
          </cell>
        </row>
        <row r="9816">
          <cell r="A9816">
            <v>2009</v>
          </cell>
          <cell r="B9816">
            <v>11</v>
          </cell>
          <cell r="C9816">
            <v>40138</v>
          </cell>
          <cell r="D9816" t="str">
            <v>EYVCACC</v>
          </cell>
          <cell r="E9816" t="str">
            <v>Vilnius</v>
          </cell>
          <cell r="F9816">
            <v>47</v>
          </cell>
          <cell r="G9816">
            <v>457</v>
          </cell>
          <cell r="H9816">
            <v>0</v>
          </cell>
          <cell r="I9816">
            <v>0</v>
          </cell>
          <cell r="J9816">
            <v>1</v>
          </cell>
        </row>
        <row r="9817">
          <cell r="A9817">
            <v>2009</v>
          </cell>
          <cell r="B9817">
            <v>11</v>
          </cell>
          <cell r="C9817">
            <v>40139</v>
          </cell>
          <cell r="D9817" t="str">
            <v>EYVCACC</v>
          </cell>
          <cell r="E9817" t="str">
            <v>Vilnius</v>
          </cell>
          <cell r="F9817">
            <v>47</v>
          </cell>
          <cell r="G9817">
            <v>493</v>
          </cell>
          <cell r="H9817">
            <v>0</v>
          </cell>
          <cell r="I9817">
            <v>0</v>
          </cell>
          <cell r="J9817">
            <v>1</v>
          </cell>
        </row>
        <row r="9818">
          <cell r="A9818">
            <v>2009</v>
          </cell>
          <cell r="B9818">
            <v>11</v>
          </cell>
          <cell r="C9818">
            <v>40140</v>
          </cell>
          <cell r="D9818" t="str">
            <v>EYVCACC</v>
          </cell>
          <cell r="E9818" t="str">
            <v>Vilnius</v>
          </cell>
          <cell r="F9818">
            <v>48</v>
          </cell>
          <cell r="G9818">
            <v>505</v>
          </cell>
          <cell r="H9818">
            <v>0</v>
          </cell>
          <cell r="I9818">
            <v>0</v>
          </cell>
          <cell r="J9818">
            <v>1</v>
          </cell>
        </row>
        <row r="9819">
          <cell r="A9819">
            <v>2009</v>
          </cell>
          <cell r="B9819">
            <v>11</v>
          </cell>
          <cell r="C9819">
            <v>40141</v>
          </cell>
          <cell r="D9819" t="str">
            <v>EYVCACC</v>
          </cell>
          <cell r="E9819" t="str">
            <v>Vilnius</v>
          </cell>
          <cell r="F9819">
            <v>48</v>
          </cell>
          <cell r="G9819">
            <v>489</v>
          </cell>
          <cell r="H9819">
            <v>0</v>
          </cell>
          <cell r="I9819">
            <v>0</v>
          </cell>
          <cell r="J9819">
            <v>1</v>
          </cell>
        </row>
        <row r="9820">
          <cell r="A9820">
            <v>2009</v>
          </cell>
          <cell r="B9820">
            <v>11</v>
          </cell>
          <cell r="C9820">
            <v>40142</v>
          </cell>
          <cell r="D9820" t="str">
            <v>EYVCACC</v>
          </cell>
          <cell r="E9820" t="str">
            <v>Vilnius</v>
          </cell>
          <cell r="F9820">
            <v>48</v>
          </cell>
          <cell r="G9820">
            <v>513</v>
          </cell>
          <cell r="H9820">
            <v>0</v>
          </cell>
          <cell r="I9820">
            <v>0</v>
          </cell>
          <cell r="J9820">
            <v>1</v>
          </cell>
        </row>
        <row r="9821">
          <cell r="A9821">
            <v>2009</v>
          </cell>
          <cell r="B9821">
            <v>11</v>
          </cell>
          <cell r="C9821">
            <v>40143</v>
          </cell>
          <cell r="D9821" t="str">
            <v>EYVCACC</v>
          </cell>
          <cell r="E9821" t="str">
            <v>Vilnius</v>
          </cell>
          <cell r="F9821">
            <v>48</v>
          </cell>
          <cell r="G9821">
            <v>516</v>
          </cell>
          <cell r="H9821">
            <v>0</v>
          </cell>
          <cell r="I9821">
            <v>0</v>
          </cell>
          <cell r="J9821">
            <v>1</v>
          </cell>
        </row>
        <row r="9822">
          <cell r="A9822">
            <v>2009</v>
          </cell>
          <cell r="B9822">
            <v>11</v>
          </cell>
          <cell r="C9822">
            <v>40144</v>
          </cell>
          <cell r="D9822" t="str">
            <v>EYVCACC</v>
          </cell>
          <cell r="E9822" t="str">
            <v>Vilnius</v>
          </cell>
          <cell r="F9822">
            <v>48</v>
          </cell>
          <cell r="G9822">
            <v>530</v>
          </cell>
          <cell r="H9822">
            <v>0</v>
          </cell>
          <cell r="I9822">
            <v>0</v>
          </cell>
          <cell r="J9822">
            <v>1</v>
          </cell>
        </row>
        <row r="9823">
          <cell r="A9823">
            <v>2009</v>
          </cell>
          <cell r="B9823">
            <v>11</v>
          </cell>
          <cell r="C9823">
            <v>40145</v>
          </cell>
          <cell r="D9823" t="str">
            <v>EYVCACC</v>
          </cell>
          <cell r="E9823" t="str">
            <v>Vilnius</v>
          </cell>
          <cell r="F9823">
            <v>48</v>
          </cell>
          <cell r="G9823">
            <v>462</v>
          </cell>
          <cell r="H9823">
            <v>0</v>
          </cell>
          <cell r="I9823">
            <v>0</v>
          </cell>
          <cell r="J9823">
            <v>1</v>
          </cell>
        </row>
        <row r="9824">
          <cell r="A9824">
            <v>2009</v>
          </cell>
          <cell r="B9824">
            <v>11</v>
          </cell>
          <cell r="C9824">
            <v>40146</v>
          </cell>
          <cell r="D9824" t="str">
            <v>EYVCACC</v>
          </cell>
          <cell r="E9824" t="str">
            <v>Vilnius</v>
          </cell>
          <cell r="F9824">
            <v>48</v>
          </cell>
          <cell r="G9824">
            <v>465</v>
          </cell>
          <cell r="H9824">
            <v>0</v>
          </cell>
          <cell r="I9824">
            <v>0</v>
          </cell>
          <cell r="J9824">
            <v>1</v>
          </cell>
        </row>
        <row r="9825">
          <cell r="A9825">
            <v>2009</v>
          </cell>
          <cell r="B9825">
            <v>11</v>
          </cell>
          <cell r="C9825">
            <v>40147</v>
          </cell>
          <cell r="D9825" t="str">
            <v>EYVCACC</v>
          </cell>
          <cell r="E9825" t="str">
            <v>Vilnius</v>
          </cell>
          <cell r="F9825">
            <v>49</v>
          </cell>
          <cell r="G9825">
            <v>501</v>
          </cell>
          <cell r="H9825">
            <v>0</v>
          </cell>
          <cell r="I9825">
            <v>0</v>
          </cell>
          <cell r="J9825">
            <v>1</v>
          </cell>
        </row>
        <row r="9826">
          <cell r="A9826">
            <v>2009</v>
          </cell>
          <cell r="B9826">
            <v>12</v>
          </cell>
          <cell r="C9826">
            <v>40148</v>
          </cell>
          <cell r="D9826" t="str">
            <v>EYVCACC</v>
          </cell>
          <cell r="E9826" t="str">
            <v>Vilnius</v>
          </cell>
          <cell r="F9826">
            <v>49</v>
          </cell>
          <cell r="G9826">
            <v>468</v>
          </cell>
          <cell r="H9826">
            <v>0</v>
          </cell>
          <cell r="I9826">
            <v>0</v>
          </cell>
          <cell r="J9826">
            <v>1</v>
          </cell>
        </row>
        <row r="9827">
          <cell r="A9827">
            <v>2009</v>
          </cell>
          <cell r="B9827">
            <v>12</v>
          </cell>
          <cell r="C9827">
            <v>40149</v>
          </cell>
          <cell r="D9827" t="str">
            <v>EYVCACC</v>
          </cell>
          <cell r="E9827" t="str">
            <v>Vilnius</v>
          </cell>
          <cell r="F9827">
            <v>49</v>
          </cell>
          <cell r="G9827">
            <v>471</v>
          </cell>
          <cell r="H9827">
            <v>0</v>
          </cell>
          <cell r="I9827">
            <v>0</v>
          </cell>
          <cell r="J9827">
            <v>1</v>
          </cell>
        </row>
        <row r="9828">
          <cell r="A9828">
            <v>2009</v>
          </cell>
          <cell r="B9828">
            <v>12</v>
          </cell>
          <cell r="C9828">
            <v>40150</v>
          </cell>
          <cell r="D9828" t="str">
            <v>EYVCACC</v>
          </cell>
          <cell r="E9828" t="str">
            <v>Vilnius</v>
          </cell>
          <cell r="F9828">
            <v>49</v>
          </cell>
          <cell r="G9828">
            <v>495</v>
          </cell>
          <cell r="H9828">
            <v>0</v>
          </cell>
          <cell r="I9828">
            <v>0</v>
          </cell>
          <cell r="J9828">
            <v>1</v>
          </cell>
        </row>
        <row r="9829">
          <cell r="A9829">
            <v>2009</v>
          </cell>
          <cell r="B9829">
            <v>12</v>
          </cell>
          <cell r="C9829">
            <v>40151</v>
          </cell>
          <cell r="D9829" t="str">
            <v>EYVCACC</v>
          </cell>
          <cell r="E9829" t="str">
            <v>Vilnius</v>
          </cell>
          <cell r="F9829">
            <v>49</v>
          </cell>
          <cell r="G9829">
            <v>506</v>
          </cell>
          <cell r="H9829">
            <v>0</v>
          </cell>
          <cell r="I9829">
            <v>0</v>
          </cell>
          <cell r="J9829">
            <v>1</v>
          </cell>
        </row>
        <row r="9830">
          <cell r="A9830">
            <v>2009</v>
          </cell>
          <cell r="B9830">
            <v>12</v>
          </cell>
          <cell r="C9830">
            <v>40152</v>
          </cell>
          <cell r="D9830" t="str">
            <v>EYVCACC</v>
          </cell>
          <cell r="E9830" t="str">
            <v>Vilnius</v>
          </cell>
          <cell r="F9830">
            <v>49</v>
          </cell>
          <cell r="G9830">
            <v>469</v>
          </cell>
          <cell r="H9830">
            <v>0</v>
          </cell>
          <cell r="I9830">
            <v>0</v>
          </cell>
          <cell r="J9830">
            <v>1</v>
          </cell>
        </row>
        <row r="9831">
          <cell r="A9831">
            <v>2009</v>
          </cell>
          <cell r="B9831">
            <v>12</v>
          </cell>
          <cell r="C9831">
            <v>40153</v>
          </cell>
          <cell r="D9831" t="str">
            <v>EYVCACC</v>
          </cell>
          <cell r="E9831" t="str">
            <v>Vilnius</v>
          </cell>
          <cell r="F9831">
            <v>49</v>
          </cell>
          <cell r="G9831">
            <v>480</v>
          </cell>
          <cell r="H9831">
            <v>0</v>
          </cell>
          <cell r="I9831">
            <v>0</v>
          </cell>
          <cell r="J9831">
            <v>1</v>
          </cell>
        </row>
        <row r="9832">
          <cell r="A9832">
            <v>2009</v>
          </cell>
          <cell r="B9832">
            <v>12</v>
          </cell>
          <cell r="C9832">
            <v>40154</v>
          </cell>
          <cell r="D9832" t="str">
            <v>EYVCACC</v>
          </cell>
          <cell r="E9832" t="str">
            <v>Vilnius</v>
          </cell>
          <cell r="F9832">
            <v>50</v>
          </cell>
          <cell r="G9832">
            <v>500</v>
          </cell>
          <cell r="H9832">
            <v>0</v>
          </cell>
          <cell r="I9832">
            <v>0</v>
          </cell>
          <cell r="J9832">
            <v>1</v>
          </cell>
        </row>
        <row r="9833">
          <cell r="A9833">
            <v>2009</v>
          </cell>
          <cell r="B9833">
            <v>12</v>
          </cell>
          <cell r="C9833">
            <v>40155</v>
          </cell>
          <cell r="D9833" t="str">
            <v>EYVCACC</v>
          </cell>
          <cell r="E9833" t="str">
            <v>Vilnius</v>
          </cell>
          <cell r="F9833">
            <v>50</v>
          </cell>
          <cell r="G9833">
            <v>468</v>
          </cell>
          <cell r="H9833">
            <v>0</v>
          </cell>
          <cell r="I9833">
            <v>0</v>
          </cell>
          <cell r="J9833">
            <v>1</v>
          </cell>
        </row>
        <row r="9834">
          <cell r="A9834">
            <v>2009</v>
          </cell>
          <cell r="B9834">
            <v>12</v>
          </cell>
          <cell r="C9834">
            <v>40156</v>
          </cell>
          <cell r="D9834" t="str">
            <v>EYVCACC</v>
          </cell>
          <cell r="E9834" t="str">
            <v>Vilnius</v>
          </cell>
          <cell r="F9834">
            <v>50</v>
          </cell>
          <cell r="G9834">
            <v>504</v>
          </cell>
          <cell r="H9834">
            <v>0</v>
          </cell>
          <cell r="I9834">
            <v>0</v>
          </cell>
          <cell r="J9834">
            <v>1</v>
          </cell>
        </row>
        <row r="9835">
          <cell r="A9835">
            <v>2009</v>
          </cell>
          <cell r="B9835">
            <v>12</v>
          </cell>
          <cell r="C9835">
            <v>40157</v>
          </cell>
          <cell r="D9835" t="str">
            <v>EYVCACC</v>
          </cell>
          <cell r="E9835" t="str">
            <v>Vilnius</v>
          </cell>
          <cell r="F9835">
            <v>50</v>
          </cell>
          <cell r="G9835">
            <v>507</v>
          </cell>
          <cell r="H9835">
            <v>0</v>
          </cell>
          <cell r="I9835">
            <v>0</v>
          </cell>
          <cell r="J9835">
            <v>1</v>
          </cell>
        </row>
        <row r="9836">
          <cell r="A9836">
            <v>2009</v>
          </cell>
          <cell r="B9836">
            <v>12</v>
          </cell>
          <cell r="C9836">
            <v>40158</v>
          </cell>
          <cell r="D9836" t="str">
            <v>EYVCACC</v>
          </cell>
          <cell r="E9836" t="str">
            <v>Vilnius</v>
          </cell>
          <cell r="F9836">
            <v>50</v>
          </cell>
          <cell r="G9836">
            <v>539</v>
          </cell>
          <cell r="H9836">
            <v>0</v>
          </cell>
          <cell r="I9836">
            <v>0</v>
          </cell>
          <cell r="J9836">
            <v>1</v>
          </cell>
        </row>
        <row r="9837">
          <cell r="A9837">
            <v>2009</v>
          </cell>
          <cell r="B9837">
            <v>12</v>
          </cell>
          <cell r="C9837">
            <v>40159</v>
          </cell>
          <cell r="D9837" t="str">
            <v>EYVCACC</v>
          </cell>
          <cell r="E9837" t="str">
            <v>Vilnius</v>
          </cell>
          <cell r="F9837">
            <v>50</v>
          </cell>
          <cell r="G9837">
            <v>439</v>
          </cell>
          <cell r="H9837">
            <v>0</v>
          </cell>
          <cell r="I9837">
            <v>0</v>
          </cell>
          <cell r="J9837">
            <v>1</v>
          </cell>
        </row>
        <row r="9838">
          <cell r="A9838">
            <v>2009</v>
          </cell>
          <cell r="B9838">
            <v>12</v>
          </cell>
          <cell r="C9838">
            <v>40160</v>
          </cell>
          <cell r="D9838" t="str">
            <v>EYVCACC</v>
          </cell>
          <cell r="E9838" t="str">
            <v>Vilnius</v>
          </cell>
          <cell r="F9838">
            <v>50</v>
          </cell>
          <cell r="G9838">
            <v>474</v>
          </cell>
          <cell r="H9838">
            <v>0</v>
          </cell>
          <cell r="I9838">
            <v>0</v>
          </cell>
          <cell r="J9838">
            <v>1</v>
          </cell>
        </row>
        <row r="9839">
          <cell r="A9839">
            <v>2009</v>
          </cell>
          <cell r="B9839">
            <v>12</v>
          </cell>
          <cell r="C9839">
            <v>40161</v>
          </cell>
          <cell r="D9839" t="str">
            <v>EYVCACC</v>
          </cell>
          <cell r="E9839" t="str">
            <v>Vilnius</v>
          </cell>
          <cell r="F9839">
            <v>51</v>
          </cell>
          <cell r="G9839">
            <v>522</v>
          </cell>
          <cell r="H9839">
            <v>0</v>
          </cell>
          <cell r="I9839">
            <v>0</v>
          </cell>
          <cell r="J9839">
            <v>1</v>
          </cell>
        </row>
        <row r="9840">
          <cell r="A9840">
            <v>2009</v>
          </cell>
          <cell r="B9840">
            <v>12</v>
          </cell>
          <cell r="C9840">
            <v>40162</v>
          </cell>
          <cell r="D9840" t="str">
            <v>EYVCACC</v>
          </cell>
          <cell r="E9840" t="str">
            <v>Vilnius</v>
          </cell>
          <cell r="F9840">
            <v>51</v>
          </cell>
          <cell r="G9840">
            <v>485</v>
          </cell>
          <cell r="H9840">
            <v>0</v>
          </cell>
          <cell r="I9840">
            <v>0</v>
          </cell>
          <cell r="J9840">
            <v>1</v>
          </cell>
        </row>
        <row r="9841">
          <cell r="A9841">
            <v>2009</v>
          </cell>
          <cell r="B9841">
            <v>12</v>
          </cell>
          <cell r="C9841">
            <v>40163</v>
          </cell>
          <cell r="D9841" t="str">
            <v>EYVCACC</v>
          </cell>
          <cell r="E9841" t="str">
            <v>Vilnius</v>
          </cell>
          <cell r="F9841">
            <v>51</v>
          </cell>
          <cell r="G9841">
            <v>515</v>
          </cell>
          <cell r="H9841">
            <v>0</v>
          </cell>
          <cell r="I9841">
            <v>0</v>
          </cell>
          <cell r="J9841">
            <v>1</v>
          </cell>
        </row>
        <row r="9842">
          <cell r="A9842">
            <v>2009</v>
          </cell>
          <cell r="B9842">
            <v>12</v>
          </cell>
          <cell r="C9842">
            <v>40164</v>
          </cell>
          <cell r="D9842" t="str">
            <v>EYVCACC</v>
          </cell>
          <cell r="E9842" t="str">
            <v>Vilnius</v>
          </cell>
          <cell r="F9842">
            <v>51</v>
          </cell>
          <cell r="G9842">
            <v>474</v>
          </cell>
          <cell r="H9842">
            <v>0</v>
          </cell>
          <cell r="I9842">
            <v>0</v>
          </cell>
          <cell r="J9842">
            <v>1</v>
          </cell>
        </row>
        <row r="9843">
          <cell r="A9843">
            <v>2009</v>
          </cell>
          <cell r="B9843">
            <v>12</v>
          </cell>
          <cell r="C9843">
            <v>40165</v>
          </cell>
          <cell r="D9843" t="str">
            <v>EYVCACC</v>
          </cell>
          <cell r="E9843" t="str">
            <v>Vilnius</v>
          </cell>
          <cell r="F9843">
            <v>51</v>
          </cell>
          <cell r="G9843">
            <v>538</v>
          </cell>
          <cell r="H9843">
            <v>0</v>
          </cell>
          <cell r="I9843">
            <v>0</v>
          </cell>
          <cell r="J9843">
            <v>1</v>
          </cell>
        </row>
        <row r="9844">
          <cell r="A9844">
            <v>2009</v>
          </cell>
          <cell r="B9844">
            <v>12</v>
          </cell>
          <cell r="C9844">
            <v>40166</v>
          </cell>
          <cell r="D9844" t="str">
            <v>EYVCACC</v>
          </cell>
          <cell r="E9844" t="str">
            <v>Vilnius</v>
          </cell>
          <cell r="F9844">
            <v>51</v>
          </cell>
          <cell r="G9844">
            <v>493</v>
          </cell>
          <cell r="H9844">
            <v>0</v>
          </cell>
          <cell r="I9844">
            <v>0</v>
          </cell>
          <cell r="J9844">
            <v>1</v>
          </cell>
        </row>
        <row r="9845">
          <cell r="A9845">
            <v>2009</v>
          </cell>
          <cell r="B9845">
            <v>12</v>
          </cell>
          <cell r="C9845">
            <v>40167</v>
          </cell>
          <cell r="D9845" t="str">
            <v>EYVCACC</v>
          </cell>
          <cell r="E9845" t="str">
            <v>Vilnius</v>
          </cell>
          <cell r="F9845">
            <v>51</v>
          </cell>
          <cell r="G9845">
            <v>461</v>
          </cell>
          <cell r="H9845">
            <v>0</v>
          </cell>
          <cell r="I9845">
            <v>0</v>
          </cell>
          <cell r="J9845">
            <v>1</v>
          </cell>
        </row>
        <row r="9846">
          <cell r="A9846">
            <v>2009</v>
          </cell>
          <cell r="B9846">
            <v>12</v>
          </cell>
          <cell r="C9846">
            <v>40168</v>
          </cell>
          <cell r="D9846" t="str">
            <v>EYVCACC</v>
          </cell>
          <cell r="E9846" t="str">
            <v>Vilnius</v>
          </cell>
          <cell r="F9846">
            <v>52</v>
          </cell>
          <cell r="G9846">
            <v>483</v>
          </cell>
          <cell r="H9846">
            <v>0</v>
          </cell>
          <cell r="I9846">
            <v>0</v>
          </cell>
          <cell r="J9846">
            <v>1</v>
          </cell>
        </row>
        <row r="9847">
          <cell r="A9847">
            <v>2009</v>
          </cell>
          <cell r="B9847">
            <v>12</v>
          </cell>
          <cell r="C9847">
            <v>40169</v>
          </cell>
          <cell r="D9847" t="str">
            <v>EYVCACC</v>
          </cell>
          <cell r="E9847" t="str">
            <v>Vilnius</v>
          </cell>
          <cell r="F9847">
            <v>52</v>
          </cell>
          <cell r="G9847">
            <v>450</v>
          </cell>
          <cell r="H9847">
            <v>0</v>
          </cell>
          <cell r="I9847">
            <v>0</v>
          </cell>
          <cell r="J9847">
            <v>1</v>
          </cell>
        </row>
        <row r="9848">
          <cell r="A9848">
            <v>2009</v>
          </cell>
          <cell r="B9848">
            <v>12</v>
          </cell>
          <cell r="C9848">
            <v>40170</v>
          </cell>
          <cell r="D9848" t="str">
            <v>EYVCACC</v>
          </cell>
          <cell r="E9848" t="str">
            <v>Vilnius</v>
          </cell>
          <cell r="F9848">
            <v>52</v>
          </cell>
          <cell r="G9848">
            <v>472</v>
          </cell>
          <cell r="H9848">
            <v>0</v>
          </cell>
          <cell r="I9848">
            <v>0</v>
          </cell>
          <cell r="J9848">
            <v>1</v>
          </cell>
        </row>
        <row r="9849">
          <cell r="A9849">
            <v>2009</v>
          </cell>
          <cell r="B9849">
            <v>12</v>
          </cell>
          <cell r="C9849">
            <v>40171</v>
          </cell>
          <cell r="D9849" t="str">
            <v>EYVCACC</v>
          </cell>
          <cell r="E9849" t="str">
            <v>Vilnius</v>
          </cell>
          <cell r="F9849">
            <v>52</v>
          </cell>
          <cell r="G9849">
            <v>357</v>
          </cell>
          <cell r="H9849">
            <v>0</v>
          </cell>
          <cell r="I9849">
            <v>0</v>
          </cell>
          <cell r="J9849">
            <v>1</v>
          </cell>
        </row>
        <row r="9850">
          <cell r="A9850">
            <v>2009</v>
          </cell>
          <cell r="B9850">
            <v>12</v>
          </cell>
          <cell r="C9850">
            <v>40172</v>
          </cell>
          <cell r="D9850" t="str">
            <v>EYVCACC</v>
          </cell>
          <cell r="E9850" t="str">
            <v>Vilnius</v>
          </cell>
          <cell r="F9850">
            <v>52</v>
          </cell>
          <cell r="G9850">
            <v>299</v>
          </cell>
          <cell r="H9850">
            <v>0</v>
          </cell>
          <cell r="I9850">
            <v>0</v>
          </cell>
          <cell r="J9850">
            <v>1</v>
          </cell>
        </row>
        <row r="9851">
          <cell r="A9851">
            <v>2009</v>
          </cell>
          <cell r="B9851">
            <v>12</v>
          </cell>
          <cell r="C9851">
            <v>40173</v>
          </cell>
          <cell r="D9851" t="str">
            <v>EYVCACC</v>
          </cell>
          <cell r="E9851" t="str">
            <v>Vilnius</v>
          </cell>
          <cell r="F9851">
            <v>52</v>
          </cell>
          <cell r="G9851">
            <v>443</v>
          </cell>
          <cell r="H9851">
            <v>0</v>
          </cell>
          <cell r="I9851">
            <v>0</v>
          </cell>
          <cell r="J9851">
            <v>1</v>
          </cell>
        </row>
        <row r="9852">
          <cell r="A9852">
            <v>2009</v>
          </cell>
          <cell r="B9852">
            <v>12</v>
          </cell>
          <cell r="C9852">
            <v>40174</v>
          </cell>
          <cell r="D9852" t="str">
            <v>EYVCACC</v>
          </cell>
          <cell r="E9852" t="str">
            <v>Vilnius</v>
          </cell>
          <cell r="F9852">
            <v>52</v>
          </cell>
          <cell r="G9852">
            <v>459</v>
          </cell>
          <cell r="H9852">
            <v>0</v>
          </cell>
          <cell r="I9852">
            <v>0</v>
          </cell>
          <cell r="J9852">
            <v>1</v>
          </cell>
        </row>
        <row r="9853">
          <cell r="A9853">
            <v>2009</v>
          </cell>
          <cell r="B9853">
            <v>12</v>
          </cell>
          <cell r="C9853">
            <v>40175</v>
          </cell>
          <cell r="D9853" t="str">
            <v>EYVCACC</v>
          </cell>
          <cell r="E9853" t="str">
            <v>Vilnius</v>
          </cell>
          <cell r="F9853">
            <v>53</v>
          </cell>
          <cell r="G9853">
            <v>493</v>
          </cell>
          <cell r="H9853">
            <v>0</v>
          </cell>
          <cell r="I9853">
            <v>0</v>
          </cell>
          <cell r="J9853">
            <v>1</v>
          </cell>
        </row>
        <row r="9854">
          <cell r="A9854">
            <v>2009</v>
          </cell>
          <cell r="B9854">
            <v>12</v>
          </cell>
          <cell r="C9854">
            <v>40176</v>
          </cell>
          <cell r="D9854" t="str">
            <v>EYVCACC</v>
          </cell>
          <cell r="E9854" t="str">
            <v>Vilnius</v>
          </cell>
          <cell r="F9854">
            <v>53</v>
          </cell>
          <cell r="G9854">
            <v>445</v>
          </cell>
          <cell r="H9854">
            <v>0</v>
          </cell>
          <cell r="I9854">
            <v>0</v>
          </cell>
          <cell r="J9854">
            <v>1</v>
          </cell>
        </row>
        <row r="9855">
          <cell r="A9855">
            <v>2009</v>
          </cell>
          <cell r="B9855">
            <v>12</v>
          </cell>
          <cell r="C9855">
            <v>40177</v>
          </cell>
          <cell r="D9855" t="str">
            <v>EYVCACC</v>
          </cell>
          <cell r="E9855" t="str">
            <v>Vilnius</v>
          </cell>
          <cell r="F9855">
            <v>53</v>
          </cell>
          <cell r="G9855">
            <v>480</v>
          </cell>
          <cell r="H9855">
            <v>0</v>
          </cell>
          <cell r="I9855">
            <v>0</v>
          </cell>
          <cell r="J9855">
            <v>1</v>
          </cell>
        </row>
        <row r="9856">
          <cell r="A9856">
            <v>2009</v>
          </cell>
          <cell r="B9856">
            <v>12</v>
          </cell>
          <cell r="C9856">
            <v>40178</v>
          </cell>
          <cell r="D9856" t="str">
            <v>EYVCACC</v>
          </cell>
          <cell r="E9856" t="str">
            <v>Vilnius</v>
          </cell>
          <cell r="F9856">
            <v>53</v>
          </cell>
          <cell r="G9856">
            <v>336</v>
          </cell>
          <cell r="H9856">
            <v>0</v>
          </cell>
          <cell r="I9856">
            <v>0</v>
          </cell>
          <cell r="J9856">
            <v>1</v>
          </cell>
        </row>
        <row r="9857">
          <cell r="A9857">
            <v>2009</v>
          </cell>
          <cell r="B9857">
            <v>1</v>
          </cell>
          <cell r="C9857">
            <v>39814</v>
          </cell>
          <cell r="D9857" t="str">
            <v>GCCCACC</v>
          </cell>
          <cell r="E9857" t="str">
            <v>Canarias</v>
          </cell>
          <cell r="F9857">
            <v>1</v>
          </cell>
          <cell r="G9857">
            <v>582</v>
          </cell>
          <cell r="H9857">
            <v>0</v>
          </cell>
          <cell r="I9857">
            <v>0</v>
          </cell>
          <cell r="J9857">
            <v>1</v>
          </cell>
        </row>
        <row r="9858">
          <cell r="A9858">
            <v>2009</v>
          </cell>
          <cell r="B9858">
            <v>1</v>
          </cell>
          <cell r="C9858">
            <v>39815</v>
          </cell>
          <cell r="D9858" t="str">
            <v>GCCCACC</v>
          </cell>
          <cell r="E9858" t="str">
            <v>Canarias</v>
          </cell>
          <cell r="F9858">
            <v>1</v>
          </cell>
          <cell r="G9858">
            <v>938</v>
          </cell>
          <cell r="H9858">
            <v>0</v>
          </cell>
          <cell r="I9858">
            <v>0</v>
          </cell>
          <cell r="J9858">
            <v>1</v>
          </cell>
        </row>
        <row r="9859">
          <cell r="A9859">
            <v>2009</v>
          </cell>
          <cell r="B9859">
            <v>1</v>
          </cell>
          <cell r="C9859">
            <v>39816</v>
          </cell>
          <cell r="D9859" t="str">
            <v>GCCCACC</v>
          </cell>
          <cell r="E9859" t="str">
            <v>Canarias</v>
          </cell>
          <cell r="F9859">
            <v>1</v>
          </cell>
          <cell r="G9859">
            <v>1124</v>
          </cell>
          <cell r="H9859">
            <v>12740</v>
          </cell>
          <cell r="I9859">
            <v>1414</v>
          </cell>
          <cell r="J9859">
            <v>1</v>
          </cell>
        </row>
        <row r="9860">
          <cell r="A9860">
            <v>2009</v>
          </cell>
          <cell r="B9860">
            <v>1</v>
          </cell>
          <cell r="C9860">
            <v>39817</v>
          </cell>
          <cell r="D9860" t="str">
            <v>GCCCACC</v>
          </cell>
          <cell r="E9860" t="str">
            <v>Canarias</v>
          </cell>
          <cell r="F9860">
            <v>1</v>
          </cell>
          <cell r="G9860">
            <v>983</v>
          </cell>
          <cell r="H9860">
            <v>731</v>
          </cell>
          <cell r="I9860">
            <v>0</v>
          </cell>
          <cell r="J9860">
            <v>1</v>
          </cell>
        </row>
        <row r="9861">
          <cell r="A9861">
            <v>2009</v>
          </cell>
          <cell r="B9861">
            <v>1</v>
          </cell>
          <cell r="C9861">
            <v>39818</v>
          </cell>
          <cell r="D9861" t="str">
            <v>GCCCACC</v>
          </cell>
          <cell r="E9861" t="str">
            <v>Canarias</v>
          </cell>
          <cell r="F9861">
            <v>2</v>
          </cell>
          <cell r="G9861">
            <v>776</v>
          </cell>
          <cell r="H9861">
            <v>0</v>
          </cell>
          <cell r="I9861">
            <v>0</v>
          </cell>
          <cell r="J9861">
            <v>1</v>
          </cell>
        </row>
        <row r="9862">
          <cell r="A9862">
            <v>2009</v>
          </cell>
          <cell r="B9862">
            <v>1</v>
          </cell>
          <cell r="C9862">
            <v>39819</v>
          </cell>
          <cell r="D9862" t="str">
            <v>GCCCACC</v>
          </cell>
          <cell r="E9862" t="str">
            <v>Canarias</v>
          </cell>
          <cell r="F9862">
            <v>2</v>
          </cell>
          <cell r="G9862">
            <v>732</v>
          </cell>
          <cell r="H9862">
            <v>0</v>
          </cell>
          <cell r="I9862">
            <v>0</v>
          </cell>
          <cell r="J9862">
            <v>1</v>
          </cell>
        </row>
        <row r="9863">
          <cell r="A9863">
            <v>2009</v>
          </cell>
          <cell r="B9863">
            <v>1</v>
          </cell>
          <cell r="C9863">
            <v>39820</v>
          </cell>
          <cell r="D9863" t="str">
            <v>GCCCACC</v>
          </cell>
          <cell r="E9863" t="str">
            <v>Canarias</v>
          </cell>
          <cell r="F9863">
            <v>2</v>
          </cell>
          <cell r="G9863">
            <v>798</v>
          </cell>
          <cell r="H9863">
            <v>0</v>
          </cell>
          <cell r="I9863">
            <v>0</v>
          </cell>
          <cell r="J9863">
            <v>1</v>
          </cell>
        </row>
        <row r="9864">
          <cell r="A9864">
            <v>2009</v>
          </cell>
          <cell r="B9864">
            <v>1</v>
          </cell>
          <cell r="C9864">
            <v>39821</v>
          </cell>
          <cell r="D9864" t="str">
            <v>GCCCACC</v>
          </cell>
          <cell r="E9864" t="str">
            <v>Canarias</v>
          </cell>
          <cell r="F9864">
            <v>2</v>
          </cell>
          <cell r="G9864">
            <v>703</v>
          </cell>
          <cell r="H9864">
            <v>0</v>
          </cell>
          <cell r="I9864">
            <v>391</v>
          </cell>
          <cell r="J9864">
            <v>1</v>
          </cell>
        </row>
        <row r="9865">
          <cell r="A9865">
            <v>2009</v>
          </cell>
          <cell r="B9865">
            <v>1</v>
          </cell>
          <cell r="C9865">
            <v>39822</v>
          </cell>
          <cell r="D9865" t="str">
            <v>GCCCACC</v>
          </cell>
          <cell r="E9865" t="str">
            <v>Canarias</v>
          </cell>
          <cell r="F9865">
            <v>2</v>
          </cell>
          <cell r="G9865">
            <v>766</v>
          </cell>
          <cell r="H9865">
            <v>0</v>
          </cell>
          <cell r="I9865">
            <v>0</v>
          </cell>
          <cell r="J9865">
            <v>1</v>
          </cell>
        </row>
        <row r="9866">
          <cell r="A9866">
            <v>2009</v>
          </cell>
          <cell r="B9866">
            <v>1</v>
          </cell>
          <cell r="C9866">
            <v>39823</v>
          </cell>
          <cell r="D9866" t="str">
            <v>GCCCACC</v>
          </cell>
          <cell r="E9866" t="str">
            <v>Canarias</v>
          </cell>
          <cell r="F9866">
            <v>2</v>
          </cell>
          <cell r="G9866">
            <v>981</v>
          </cell>
          <cell r="H9866">
            <v>677</v>
          </cell>
          <cell r="I9866">
            <v>0</v>
          </cell>
          <cell r="J9866">
            <v>1</v>
          </cell>
        </row>
        <row r="9867">
          <cell r="A9867">
            <v>2009</v>
          </cell>
          <cell r="B9867">
            <v>1</v>
          </cell>
          <cell r="C9867">
            <v>39824</v>
          </cell>
          <cell r="D9867" t="str">
            <v>GCCCACC</v>
          </cell>
          <cell r="E9867" t="str">
            <v>Canarias</v>
          </cell>
          <cell r="F9867">
            <v>2</v>
          </cell>
          <cell r="G9867">
            <v>863</v>
          </cell>
          <cell r="H9867">
            <v>0</v>
          </cell>
          <cell r="I9867">
            <v>0</v>
          </cell>
          <cell r="J9867">
            <v>1</v>
          </cell>
        </row>
        <row r="9868">
          <cell r="A9868">
            <v>2009</v>
          </cell>
          <cell r="B9868">
            <v>1</v>
          </cell>
          <cell r="C9868">
            <v>39825</v>
          </cell>
          <cell r="D9868" t="str">
            <v>GCCCACC</v>
          </cell>
          <cell r="E9868" t="str">
            <v>Canarias</v>
          </cell>
          <cell r="F9868">
            <v>3</v>
          </cell>
          <cell r="G9868">
            <v>721</v>
          </cell>
          <cell r="H9868">
            <v>0</v>
          </cell>
          <cell r="I9868">
            <v>0</v>
          </cell>
          <cell r="J9868">
            <v>1</v>
          </cell>
        </row>
        <row r="9869">
          <cell r="A9869">
            <v>2009</v>
          </cell>
          <cell r="B9869">
            <v>1</v>
          </cell>
          <cell r="C9869">
            <v>39826</v>
          </cell>
          <cell r="D9869" t="str">
            <v>GCCCACC</v>
          </cell>
          <cell r="E9869" t="str">
            <v>Canarias</v>
          </cell>
          <cell r="F9869">
            <v>3</v>
          </cell>
          <cell r="G9869">
            <v>654</v>
          </cell>
          <cell r="H9869">
            <v>0</v>
          </cell>
          <cell r="I9869">
            <v>0</v>
          </cell>
          <cell r="J9869">
            <v>1</v>
          </cell>
        </row>
        <row r="9870">
          <cell r="A9870">
            <v>2009</v>
          </cell>
          <cell r="B9870">
            <v>1</v>
          </cell>
          <cell r="C9870">
            <v>39827</v>
          </cell>
          <cell r="D9870" t="str">
            <v>GCCCACC</v>
          </cell>
          <cell r="E9870" t="str">
            <v>Canarias</v>
          </cell>
          <cell r="F9870">
            <v>3</v>
          </cell>
          <cell r="G9870">
            <v>675</v>
          </cell>
          <cell r="H9870">
            <v>0</v>
          </cell>
          <cell r="I9870">
            <v>0</v>
          </cell>
          <cell r="J9870">
            <v>1</v>
          </cell>
        </row>
        <row r="9871">
          <cell r="A9871">
            <v>2009</v>
          </cell>
          <cell r="B9871">
            <v>1</v>
          </cell>
          <cell r="C9871">
            <v>39828</v>
          </cell>
          <cell r="D9871" t="str">
            <v>GCCCACC</v>
          </cell>
          <cell r="E9871" t="str">
            <v>Canarias</v>
          </cell>
          <cell r="F9871">
            <v>3</v>
          </cell>
          <cell r="G9871">
            <v>639</v>
          </cell>
          <cell r="H9871">
            <v>0</v>
          </cell>
          <cell r="I9871">
            <v>305</v>
          </cell>
          <cell r="J9871">
            <v>1</v>
          </cell>
        </row>
        <row r="9872">
          <cell r="A9872">
            <v>2009</v>
          </cell>
          <cell r="B9872">
            <v>1</v>
          </cell>
          <cell r="C9872">
            <v>39829</v>
          </cell>
          <cell r="D9872" t="str">
            <v>GCCCACC</v>
          </cell>
          <cell r="E9872" t="str">
            <v>Canarias</v>
          </cell>
          <cell r="F9872">
            <v>3</v>
          </cell>
          <cell r="G9872">
            <v>799</v>
          </cell>
          <cell r="H9872">
            <v>0</v>
          </cell>
          <cell r="I9872">
            <v>0</v>
          </cell>
          <cell r="J9872">
            <v>1</v>
          </cell>
        </row>
        <row r="9873">
          <cell r="A9873">
            <v>2009</v>
          </cell>
          <cell r="B9873">
            <v>1</v>
          </cell>
          <cell r="C9873">
            <v>39830</v>
          </cell>
          <cell r="D9873" t="str">
            <v>GCCCACC</v>
          </cell>
          <cell r="E9873" t="str">
            <v>Canarias</v>
          </cell>
          <cell r="F9873">
            <v>3</v>
          </cell>
          <cell r="G9873">
            <v>931</v>
          </cell>
          <cell r="H9873">
            <v>583</v>
          </cell>
          <cell r="I9873">
            <v>0</v>
          </cell>
          <cell r="J9873">
            <v>1</v>
          </cell>
        </row>
        <row r="9874">
          <cell r="A9874">
            <v>2009</v>
          </cell>
          <cell r="B9874">
            <v>1</v>
          </cell>
          <cell r="C9874">
            <v>39831</v>
          </cell>
          <cell r="D9874" t="str">
            <v>GCCCACC</v>
          </cell>
          <cell r="E9874" t="str">
            <v>Canarias</v>
          </cell>
          <cell r="F9874">
            <v>3</v>
          </cell>
          <cell r="G9874">
            <v>812</v>
          </cell>
          <cell r="H9874">
            <v>0</v>
          </cell>
          <cell r="I9874">
            <v>0</v>
          </cell>
          <cell r="J9874">
            <v>1</v>
          </cell>
        </row>
        <row r="9875">
          <cell r="A9875">
            <v>2009</v>
          </cell>
          <cell r="B9875">
            <v>1</v>
          </cell>
          <cell r="C9875">
            <v>39832</v>
          </cell>
          <cell r="D9875" t="str">
            <v>GCCCACC</v>
          </cell>
          <cell r="E9875" t="str">
            <v>Canarias</v>
          </cell>
          <cell r="F9875">
            <v>4</v>
          </cell>
          <cell r="G9875">
            <v>702</v>
          </cell>
          <cell r="H9875">
            <v>0</v>
          </cell>
          <cell r="I9875">
            <v>0</v>
          </cell>
          <cell r="J9875">
            <v>1</v>
          </cell>
        </row>
        <row r="9876">
          <cell r="A9876">
            <v>2009</v>
          </cell>
          <cell r="B9876">
            <v>1</v>
          </cell>
          <cell r="C9876">
            <v>39833</v>
          </cell>
          <cell r="D9876" t="str">
            <v>GCCCACC</v>
          </cell>
          <cell r="E9876" t="str">
            <v>Canarias</v>
          </cell>
          <cell r="F9876">
            <v>4</v>
          </cell>
          <cell r="G9876">
            <v>631</v>
          </cell>
          <cell r="H9876">
            <v>0</v>
          </cell>
          <cell r="I9876">
            <v>0</v>
          </cell>
          <cell r="J9876">
            <v>1</v>
          </cell>
        </row>
        <row r="9877">
          <cell r="A9877">
            <v>2009</v>
          </cell>
          <cell r="B9877">
            <v>1</v>
          </cell>
          <cell r="C9877">
            <v>39834</v>
          </cell>
          <cell r="D9877" t="str">
            <v>GCCCACC</v>
          </cell>
          <cell r="E9877" t="str">
            <v>Canarias</v>
          </cell>
          <cell r="F9877">
            <v>4</v>
          </cell>
          <cell r="G9877">
            <v>665</v>
          </cell>
          <cell r="H9877">
            <v>0</v>
          </cell>
          <cell r="I9877">
            <v>0</v>
          </cell>
          <cell r="J9877">
            <v>1</v>
          </cell>
        </row>
        <row r="9878">
          <cell r="A9878">
            <v>2009</v>
          </cell>
          <cell r="B9878">
            <v>1</v>
          </cell>
          <cell r="C9878">
            <v>39835</v>
          </cell>
          <cell r="D9878" t="str">
            <v>GCCCACC</v>
          </cell>
          <cell r="E9878" t="str">
            <v>Canarias</v>
          </cell>
          <cell r="F9878">
            <v>4</v>
          </cell>
          <cell r="G9878">
            <v>618</v>
          </cell>
          <cell r="H9878">
            <v>0</v>
          </cell>
          <cell r="I9878">
            <v>0</v>
          </cell>
          <cell r="J9878">
            <v>1</v>
          </cell>
        </row>
        <row r="9879">
          <cell r="A9879">
            <v>2009</v>
          </cell>
          <cell r="B9879">
            <v>1</v>
          </cell>
          <cell r="C9879">
            <v>39836</v>
          </cell>
          <cell r="D9879" t="str">
            <v>GCCCACC</v>
          </cell>
          <cell r="E9879" t="str">
            <v>Canarias</v>
          </cell>
          <cell r="F9879">
            <v>4</v>
          </cell>
          <cell r="G9879">
            <v>802</v>
          </cell>
          <cell r="H9879">
            <v>0</v>
          </cell>
          <cell r="I9879">
            <v>0</v>
          </cell>
          <cell r="J9879">
            <v>1</v>
          </cell>
        </row>
        <row r="9880">
          <cell r="A9880">
            <v>2009</v>
          </cell>
          <cell r="B9880">
            <v>1</v>
          </cell>
          <cell r="C9880">
            <v>39837</v>
          </cell>
          <cell r="D9880" t="str">
            <v>GCCCACC</v>
          </cell>
          <cell r="E9880" t="str">
            <v>Canarias</v>
          </cell>
          <cell r="F9880">
            <v>4</v>
          </cell>
          <cell r="G9880">
            <v>917</v>
          </cell>
          <cell r="H9880">
            <v>96</v>
          </cell>
          <cell r="I9880">
            <v>0</v>
          </cell>
          <cell r="J9880">
            <v>1</v>
          </cell>
        </row>
        <row r="9881">
          <cell r="A9881">
            <v>2009</v>
          </cell>
          <cell r="B9881">
            <v>1</v>
          </cell>
          <cell r="C9881">
            <v>39838</v>
          </cell>
          <cell r="D9881" t="str">
            <v>GCCCACC</v>
          </cell>
          <cell r="E9881" t="str">
            <v>Canarias</v>
          </cell>
          <cell r="F9881">
            <v>4</v>
          </cell>
          <cell r="G9881">
            <v>803</v>
          </cell>
          <cell r="H9881">
            <v>0</v>
          </cell>
          <cell r="I9881">
            <v>0</v>
          </cell>
          <cell r="J9881">
            <v>1</v>
          </cell>
        </row>
        <row r="9882">
          <cell r="A9882">
            <v>2009</v>
          </cell>
          <cell r="B9882">
            <v>1</v>
          </cell>
          <cell r="C9882">
            <v>39839</v>
          </cell>
          <cell r="D9882" t="str">
            <v>GCCCACC</v>
          </cell>
          <cell r="E9882" t="str">
            <v>Canarias</v>
          </cell>
          <cell r="F9882">
            <v>5</v>
          </cell>
          <cell r="G9882">
            <v>666</v>
          </cell>
          <cell r="H9882">
            <v>0</v>
          </cell>
          <cell r="I9882">
            <v>0</v>
          </cell>
          <cell r="J9882">
            <v>1</v>
          </cell>
        </row>
        <row r="9883">
          <cell r="A9883">
            <v>2009</v>
          </cell>
          <cell r="B9883">
            <v>1</v>
          </cell>
          <cell r="C9883">
            <v>39840</v>
          </cell>
          <cell r="D9883" t="str">
            <v>GCCCACC</v>
          </cell>
          <cell r="E9883" t="str">
            <v>Canarias</v>
          </cell>
          <cell r="F9883">
            <v>5</v>
          </cell>
          <cell r="G9883">
            <v>645</v>
          </cell>
          <cell r="H9883">
            <v>0</v>
          </cell>
          <cell r="I9883">
            <v>0</v>
          </cell>
          <cell r="J9883">
            <v>1</v>
          </cell>
        </row>
        <row r="9884">
          <cell r="A9884">
            <v>2009</v>
          </cell>
          <cell r="B9884">
            <v>1</v>
          </cell>
          <cell r="C9884">
            <v>39841</v>
          </cell>
          <cell r="D9884" t="str">
            <v>GCCCACC</v>
          </cell>
          <cell r="E9884" t="str">
            <v>Canarias</v>
          </cell>
          <cell r="F9884">
            <v>5</v>
          </cell>
          <cell r="G9884">
            <v>672</v>
          </cell>
          <cell r="H9884">
            <v>0</v>
          </cell>
          <cell r="I9884">
            <v>0</v>
          </cell>
          <cell r="J9884">
            <v>1</v>
          </cell>
        </row>
        <row r="9885">
          <cell r="A9885">
            <v>2009</v>
          </cell>
          <cell r="B9885">
            <v>1</v>
          </cell>
          <cell r="C9885">
            <v>39842</v>
          </cell>
          <cell r="D9885" t="str">
            <v>GCCCACC</v>
          </cell>
          <cell r="E9885" t="str">
            <v>Canarias</v>
          </cell>
          <cell r="F9885">
            <v>5</v>
          </cell>
          <cell r="G9885">
            <v>643</v>
          </cell>
          <cell r="H9885">
            <v>0</v>
          </cell>
          <cell r="I9885">
            <v>378</v>
          </cell>
          <cell r="J9885">
            <v>1</v>
          </cell>
        </row>
        <row r="9886">
          <cell r="A9886">
            <v>2009</v>
          </cell>
          <cell r="B9886">
            <v>1</v>
          </cell>
          <cell r="C9886">
            <v>39843</v>
          </cell>
          <cell r="D9886" t="str">
            <v>GCCCACC</v>
          </cell>
          <cell r="E9886" t="str">
            <v>Canarias</v>
          </cell>
          <cell r="F9886">
            <v>5</v>
          </cell>
          <cell r="G9886">
            <v>784</v>
          </cell>
          <cell r="H9886">
            <v>0</v>
          </cell>
          <cell r="I9886">
            <v>0</v>
          </cell>
          <cell r="J9886">
            <v>1</v>
          </cell>
        </row>
        <row r="9887">
          <cell r="A9887">
            <v>2009</v>
          </cell>
          <cell r="B9887">
            <v>1</v>
          </cell>
          <cell r="C9887">
            <v>39844</v>
          </cell>
          <cell r="D9887" t="str">
            <v>GCCCACC</v>
          </cell>
          <cell r="E9887" t="str">
            <v>Canarias</v>
          </cell>
          <cell r="F9887">
            <v>5</v>
          </cell>
          <cell r="G9887">
            <v>934</v>
          </cell>
          <cell r="H9887">
            <v>0</v>
          </cell>
          <cell r="I9887">
            <v>0</v>
          </cell>
          <cell r="J9887">
            <v>1</v>
          </cell>
        </row>
        <row r="9888">
          <cell r="A9888">
            <v>2009</v>
          </cell>
          <cell r="B9888">
            <v>2</v>
          </cell>
          <cell r="C9888">
            <v>39845</v>
          </cell>
          <cell r="D9888" t="str">
            <v>GCCCACC</v>
          </cell>
          <cell r="E9888" t="str">
            <v>Canarias</v>
          </cell>
          <cell r="F9888">
            <v>5</v>
          </cell>
          <cell r="G9888">
            <v>801</v>
          </cell>
          <cell r="H9888">
            <v>0</v>
          </cell>
          <cell r="I9888">
            <v>0</v>
          </cell>
          <cell r="J9888">
            <v>1</v>
          </cell>
        </row>
        <row r="9889">
          <cell r="A9889">
            <v>2009</v>
          </cell>
          <cell r="B9889">
            <v>2</v>
          </cell>
          <cell r="C9889">
            <v>39846</v>
          </cell>
          <cell r="D9889" t="str">
            <v>GCCCACC</v>
          </cell>
          <cell r="E9889" t="str">
            <v>Canarias</v>
          </cell>
          <cell r="F9889">
            <v>6</v>
          </cell>
          <cell r="G9889">
            <v>675</v>
          </cell>
          <cell r="H9889">
            <v>0</v>
          </cell>
          <cell r="I9889">
            <v>0</v>
          </cell>
          <cell r="J9889">
            <v>1</v>
          </cell>
        </row>
        <row r="9890">
          <cell r="A9890">
            <v>2009</v>
          </cell>
          <cell r="B9890">
            <v>2</v>
          </cell>
          <cell r="C9890">
            <v>39847</v>
          </cell>
          <cell r="D9890" t="str">
            <v>GCCCACC</v>
          </cell>
          <cell r="E9890" t="str">
            <v>Canarias</v>
          </cell>
          <cell r="F9890">
            <v>6</v>
          </cell>
          <cell r="G9890">
            <v>596</v>
          </cell>
          <cell r="H9890">
            <v>0</v>
          </cell>
          <cell r="I9890">
            <v>0</v>
          </cell>
          <cell r="J9890">
            <v>1</v>
          </cell>
        </row>
        <row r="9891">
          <cell r="A9891">
            <v>2009</v>
          </cell>
          <cell r="B9891">
            <v>2</v>
          </cell>
          <cell r="C9891">
            <v>39848</v>
          </cell>
          <cell r="D9891" t="str">
            <v>GCCCACC</v>
          </cell>
          <cell r="E9891" t="str">
            <v>Canarias</v>
          </cell>
          <cell r="F9891">
            <v>6</v>
          </cell>
          <cell r="G9891">
            <v>665</v>
          </cell>
          <cell r="H9891">
            <v>0</v>
          </cell>
          <cell r="I9891">
            <v>0</v>
          </cell>
          <cell r="J9891">
            <v>1</v>
          </cell>
        </row>
        <row r="9892">
          <cell r="A9892">
            <v>2009</v>
          </cell>
          <cell r="B9892">
            <v>2</v>
          </cell>
          <cell r="C9892">
            <v>39849</v>
          </cell>
          <cell r="D9892" t="str">
            <v>GCCCACC</v>
          </cell>
          <cell r="E9892" t="str">
            <v>Canarias</v>
          </cell>
          <cell r="F9892">
            <v>6</v>
          </cell>
          <cell r="G9892">
            <v>568</v>
          </cell>
          <cell r="H9892">
            <v>0</v>
          </cell>
          <cell r="I9892">
            <v>869</v>
          </cell>
          <cell r="J9892">
            <v>1</v>
          </cell>
        </row>
        <row r="9893">
          <cell r="A9893">
            <v>2009</v>
          </cell>
          <cell r="B9893">
            <v>2</v>
          </cell>
          <cell r="C9893">
            <v>39850</v>
          </cell>
          <cell r="D9893" t="str">
            <v>GCCCACC</v>
          </cell>
          <cell r="E9893" t="str">
            <v>Canarias</v>
          </cell>
          <cell r="F9893">
            <v>6</v>
          </cell>
          <cell r="G9893">
            <v>781</v>
          </cell>
          <cell r="H9893">
            <v>0</v>
          </cell>
          <cell r="I9893">
            <v>0</v>
          </cell>
          <cell r="J9893">
            <v>1</v>
          </cell>
        </row>
        <row r="9894">
          <cell r="A9894">
            <v>2009</v>
          </cell>
          <cell r="B9894">
            <v>2</v>
          </cell>
          <cell r="C9894">
            <v>39851</v>
          </cell>
          <cell r="D9894" t="str">
            <v>GCCCACC</v>
          </cell>
          <cell r="E9894" t="str">
            <v>Canarias</v>
          </cell>
          <cell r="F9894">
            <v>6</v>
          </cell>
          <cell r="G9894">
            <v>917</v>
          </cell>
          <cell r="H9894">
            <v>0</v>
          </cell>
          <cell r="I9894">
            <v>0</v>
          </cell>
          <cell r="J9894">
            <v>1</v>
          </cell>
        </row>
        <row r="9895">
          <cell r="A9895">
            <v>2009</v>
          </cell>
          <cell r="B9895">
            <v>2</v>
          </cell>
          <cell r="C9895">
            <v>39852</v>
          </cell>
          <cell r="D9895" t="str">
            <v>GCCCACC</v>
          </cell>
          <cell r="E9895" t="str">
            <v>Canarias</v>
          </cell>
          <cell r="F9895">
            <v>6</v>
          </cell>
          <cell r="G9895">
            <v>816</v>
          </cell>
          <cell r="H9895">
            <v>0</v>
          </cell>
          <cell r="I9895">
            <v>0</v>
          </cell>
          <cell r="J9895">
            <v>1</v>
          </cell>
        </row>
        <row r="9896">
          <cell r="A9896">
            <v>2009</v>
          </cell>
          <cell r="B9896">
            <v>2</v>
          </cell>
          <cell r="C9896">
            <v>39853</v>
          </cell>
          <cell r="D9896" t="str">
            <v>GCCCACC</v>
          </cell>
          <cell r="E9896" t="str">
            <v>Canarias</v>
          </cell>
          <cell r="F9896">
            <v>7</v>
          </cell>
          <cell r="G9896">
            <v>684</v>
          </cell>
          <cell r="H9896">
            <v>0</v>
          </cell>
          <cell r="I9896">
            <v>0</v>
          </cell>
          <cell r="J9896">
            <v>1</v>
          </cell>
        </row>
        <row r="9897">
          <cell r="A9897">
            <v>2009</v>
          </cell>
          <cell r="B9897">
            <v>2</v>
          </cell>
          <cell r="C9897">
            <v>39854</v>
          </cell>
          <cell r="D9897" t="str">
            <v>GCCCACC</v>
          </cell>
          <cell r="E9897" t="str">
            <v>Canarias</v>
          </cell>
          <cell r="F9897">
            <v>7</v>
          </cell>
          <cell r="G9897">
            <v>633</v>
          </cell>
          <cell r="H9897">
            <v>0</v>
          </cell>
          <cell r="I9897">
            <v>0</v>
          </cell>
          <cell r="J9897">
            <v>1</v>
          </cell>
        </row>
        <row r="9898">
          <cell r="A9898">
            <v>2009</v>
          </cell>
          <cell r="B9898">
            <v>2</v>
          </cell>
          <cell r="C9898">
            <v>39855</v>
          </cell>
          <cell r="D9898" t="str">
            <v>GCCCACC</v>
          </cell>
          <cell r="E9898" t="str">
            <v>Canarias</v>
          </cell>
          <cell r="F9898">
            <v>7</v>
          </cell>
          <cell r="G9898">
            <v>679</v>
          </cell>
          <cell r="H9898">
            <v>0</v>
          </cell>
          <cell r="I9898">
            <v>0</v>
          </cell>
          <cell r="J9898">
            <v>1</v>
          </cell>
        </row>
        <row r="9899">
          <cell r="A9899">
            <v>2009</v>
          </cell>
          <cell r="B9899">
            <v>2</v>
          </cell>
          <cell r="C9899">
            <v>39856</v>
          </cell>
          <cell r="D9899" t="str">
            <v>GCCCACC</v>
          </cell>
          <cell r="E9899" t="str">
            <v>Canarias</v>
          </cell>
          <cell r="F9899">
            <v>7</v>
          </cell>
          <cell r="G9899">
            <v>633</v>
          </cell>
          <cell r="H9899">
            <v>0</v>
          </cell>
          <cell r="I9899">
            <v>181</v>
          </cell>
          <cell r="J9899">
            <v>1</v>
          </cell>
        </row>
        <row r="9900">
          <cell r="A9900">
            <v>2009</v>
          </cell>
          <cell r="B9900">
            <v>2</v>
          </cell>
          <cell r="C9900">
            <v>39857</v>
          </cell>
          <cell r="D9900" t="str">
            <v>GCCCACC</v>
          </cell>
          <cell r="E9900" t="str">
            <v>Canarias</v>
          </cell>
          <cell r="F9900">
            <v>7</v>
          </cell>
          <cell r="G9900">
            <v>805</v>
          </cell>
          <cell r="H9900">
            <v>0</v>
          </cell>
          <cell r="I9900">
            <v>0</v>
          </cell>
          <cell r="J9900">
            <v>1</v>
          </cell>
        </row>
        <row r="9901">
          <cell r="A9901">
            <v>2009</v>
          </cell>
          <cell r="B9901">
            <v>2</v>
          </cell>
          <cell r="C9901">
            <v>39858</v>
          </cell>
          <cell r="D9901" t="str">
            <v>GCCCACC</v>
          </cell>
          <cell r="E9901" t="str">
            <v>Canarias</v>
          </cell>
          <cell r="F9901">
            <v>7</v>
          </cell>
          <cell r="G9901">
            <v>985</v>
          </cell>
          <cell r="H9901">
            <v>956</v>
          </cell>
          <cell r="I9901">
            <v>0</v>
          </cell>
          <cell r="J9901">
            <v>1</v>
          </cell>
        </row>
        <row r="9902">
          <cell r="A9902">
            <v>2009</v>
          </cell>
          <cell r="B9902">
            <v>2</v>
          </cell>
          <cell r="C9902">
            <v>39859</v>
          </cell>
          <cell r="D9902" t="str">
            <v>GCCCACC</v>
          </cell>
          <cell r="E9902" t="str">
            <v>Canarias</v>
          </cell>
          <cell r="F9902">
            <v>7</v>
          </cell>
          <cell r="G9902">
            <v>837</v>
          </cell>
          <cell r="H9902">
            <v>0</v>
          </cell>
          <cell r="I9902">
            <v>0</v>
          </cell>
          <cell r="J9902">
            <v>1</v>
          </cell>
        </row>
        <row r="9903">
          <cell r="A9903">
            <v>2009</v>
          </cell>
          <cell r="B9903">
            <v>2</v>
          </cell>
          <cell r="C9903">
            <v>39860</v>
          </cell>
          <cell r="D9903" t="str">
            <v>GCCCACC</v>
          </cell>
          <cell r="E9903" t="str">
            <v>Canarias</v>
          </cell>
          <cell r="F9903">
            <v>8</v>
          </cell>
          <cell r="G9903">
            <v>709</v>
          </cell>
          <cell r="H9903">
            <v>0</v>
          </cell>
          <cell r="I9903">
            <v>0</v>
          </cell>
          <cell r="J9903">
            <v>1</v>
          </cell>
        </row>
        <row r="9904">
          <cell r="A9904">
            <v>2009</v>
          </cell>
          <cell r="B9904">
            <v>2</v>
          </cell>
          <cell r="C9904">
            <v>39861</v>
          </cell>
          <cell r="D9904" t="str">
            <v>GCCCACC</v>
          </cell>
          <cell r="E9904" t="str">
            <v>Canarias</v>
          </cell>
          <cell r="F9904">
            <v>8</v>
          </cell>
          <cell r="G9904">
            <v>643</v>
          </cell>
          <cell r="H9904">
            <v>0</v>
          </cell>
          <cell r="I9904">
            <v>0</v>
          </cell>
          <cell r="J9904">
            <v>1</v>
          </cell>
        </row>
        <row r="9905">
          <cell r="A9905">
            <v>2009</v>
          </cell>
          <cell r="B9905">
            <v>2</v>
          </cell>
          <cell r="C9905">
            <v>39862</v>
          </cell>
          <cell r="D9905" t="str">
            <v>GCCCACC</v>
          </cell>
          <cell r="E9905" t="str">
            <v>Canarias</v>
          </cell>
          <cell r="F9905">
            <v>8</v>
          </cell>
          <cell r="G9905">
            <v>713</v>
          </cell>
          <cell r="H9905">
            <v>0</v>
          </cell>
          <cell r="I9905">
            <v>0</v>
          </cell>
          <cell r="J9905">
            <v>1</v>
          </cell>
        </row>
        <row r="9906">
          <cell r="A9906">
            <v>2009</v>
          </cell>
          <cell r="B9906">
            <v>2</v>
          </cell>
          <cell r="C9906">
            <v>39863</v>
          </cell>
          <cell r="D9906" t="str">
            <v>GCCCACC</v>
          </cell>
          <cell r="E9906" t="str">
            <v>Canarias</v>
          </cell>
          <cell r="F9906">
            <v>8</v>
          </cell>
          <cell r="G9906">
            <v>670</v>
          </cell>
          <cell r="H9906">
            <v>0</v>
          </cell>
          <cell r="I9906">
            <v>255</v>
          </cell>
          <cell r="J9906">
            <v>1</v>
          </cell>
        </row>
        <row r="9907">
          <cell r="A9907">
            <v>2009</v>
          </cell>
          <cell r="B9907">
            <v>2</v>
          </cell>
          <cell r="C9907">
            <v>39864</v>
          </cell>
          <cell r="D9907" t="str">
            <v>GCCCACC</v>
          </cell>
          <cell r="E9907" t="str">
            <v>Canarias</v>
          </cell>
          <cell r="F9907">
            <v>8</v>
          </cell>
          <cell r="G9907">
            <v>840</v>
          </cell>
          <cell r="H9907">
            <v>0</v>
          </cell>
          <cell r="I9907">
            <v>3364</v>
          </cell>
          <cell r="J9907">
            <v>1</v>
          </cell>
        </row>
        <row r="9908">
          <cell r="A9908">
            <v>2009</v>
          </cell>
          <cell r="B9908">
            <v>2</v>
          </cell>
          <cell r="C9908">
            <v>39865</v>
          </cell>
          <cell r="D9908" t="str">
            <v>GCCCACC</v>
          </cell>
          <cell r="E9908" t="str">
            <v>Canarias</v>
          </cell>
          <cell r="F9908">
            <v>8</v>
          </cell>
          <cell r="G9908">
            <v>1031</v>
          </cell>
          <cell r="H9908">
            <v>1161</v>
          </cell>
          <cell r="I9908">
            <v>0</v>
          </cell>
          <cell r="J9908">
            <v>1</v>
          </cell>
        </row>
        <row r="9909">
          <cell r="A9909">
            <v>2009</v>
          </cell>
          <cell r="B9909">
            <v>2</v>
          </cell>
          <cell r="C9909">
            <v>39866</v>
          </cell>
          <cell r="D9909" t="str">
            <v>GCCCACC</v>
          </cell>
          <cell r="E9909" t="str">
            <v>Canarias</v>
          </cell>
          <cell r="F9909">
            <v>8</v>
          </cell>
          <cell r="G9909">
            <v>839</v>
          </cell>
          <cell r="H9909">
            <v>0</v>
          </cell>
          <cell r="I9909">
            <v>0</v>
          </cell>
          <cell r="J9909">
            <v>1</v>
          </cell>
        </row>
        <row r="9910">
          <cell r="A9910">
            <v>2009</v>
          </cell>
          <cell r="B9910">
            <v>2</v>
          </cell>
          <cell r="C9910">
            <v>39867</v>
          </cell>
          <cell r="D9910" t="str">
            <v>GCCCACC</v>
          </cell>
          <cell r="E9910" t="str">
            <v>Canarias</v>
          </cell>
          <cell r="F9910">
            <v>9</v>
          </cell>
          <cell r="G9910">
            <v>676</v>
          </cell>
          <cell r="H9910">
            <v>0</v>
          </cell>
          <cell r="I9910">
            <v>0</v>
          </cell>
          <cell r="J9910">
            <v>1</v>
          </cell>
        </row>
        <row r="9911">
          <cell r="A9911">
            <v>2009</v>
          </cell>
          <cell r="B9911">
            <v>2</v>
          </cell>
          <cell r="C9911">
            <v>39868</v>
          </cell>
          <cell r="D9911" t="str">
            <v>GCCCACC</v>
          </cell>
          <cell r="E9911" t="str">
            <v>Canarias</v>
          </cell>
          <cell r="F9911">
            <v>9</v>
          </cell>
          <cell r="G9911">
            <v>643</v>
          </cell>
          <cell r="H9911">
            <v>0</v>
          </cell>
          <cell r="I9911">
            <v>0</v>
          </cell>
          <cell r="J9911">
            <v>1</v>
          </cell>
        </row>
        <row r="9912">
          <cell r="A9912">
            <v>2009</v>
          </cell>
          <cell r="B9912">
            <v>2</v>
          </cell>
          <cell r="C9912">
            <v>39869</v>
          </cell>
          <cell r="D9912" t="str">
            <v>GCCCACC</v>
          </cell>
          <cell r="E9912" t="str">
            <v>Canarias</v>
          </cell>
          <cell r="F9912">
            <v>9</v>
          </cell>
          <cell r="G9912">
            <v>700</v>
          </cell>
          <cell r="H9912">
            <v>0</v>
          </cell>
          <cell r="I9912">
            <v>0</v>
          </cell>
          <cell r="J9912">
            <v>1</v>
          </cell>
        </row>
        <row r="9913">
          <cell r="A9913">
            <v>2009</v>
          </cell>
          <cell r="B9913">
            <v>2</v>
          </cell>
          <cell r="C9913">
            <v>39870</v>
          </cell>
          <cell r="D9913" t="str">
            <v>GCCCACC</v>
          </cell>
          <cell r="E9913" t="str">
            <v>Canarias</v>
          </cell>
          <cell r="F9913">
            <v>9</v>
          </cell>
          <cell r="G9913">
            <v>670</v>
          </cell>
          <cell r="H9913">
            <v>0</v>
          </cell>
          <cell r="I9913">
            <v>246</v>
          </cell>
          <cell r="J9913">
            <v>1</v>
          </cell>
        </row>
        <row r="9914">
          <cell r="A9914">
            <v>2009</v>
          </cell>
          <cell r="B9914">
            <v>2</v>
          </cell>
          <cell r="C9914">
            <v>39871</v>
          </cell>
          <cell r="D9914" t="str">
            <v>GCCCACC</v>
          </cell>
          <cell r="E9914" t="str">
            <v>Canarias</v>
          </cell>
          <cell r="F9914">
            <v>9</v>
          </cell>
          <cell r="G9914">
            <v>829</v>
          </cell>
          <cell r="H9914">
            <v>0</v>
          </cell>
          <cell r="I9914">
            <v>0</v>
          </cell>
          <cell r="J9914">
            <v>1</v>
          </cell>
        </row>
        <row r="9915">
          <cell r="A9915">
            <v>2009</v>
          </cell>
          <cell r="B9915">
            <v>2</v>
          </cell>
          <cell r="C9915">
            <v>39872</v>
          </cell>
          <cell r="D9915" t="str">
            <v>GCCCACC</v>
          </cell>
          <cell r="E9915" t="str">
            <v>Canarias</v>
          </cell>
          <cell r="F9915">
            <v>9</v>
          </cell>
          <cell r="G9915">
            <v>994</v>
          </cell>
          <cell r="H9915">
            <v>1493</v>
          </cell>
          <cell r="I9915">
            <v>38</v>
          </cell>
          <cell r="J9915">
            <v>1</v>
          </cell>
        </row>
        <row r="9916">
          <cell r="A9916">
            <v>2009</v>
          </cell>
          <cell r="B9916">
            <v>3</v>
          </cell>
          <cell r="C9916">
            <v>39873</v>
          </cell>
          <cell r="D9916" t="str">
            <v>GCCCACC</v>
          </cell>
          <cell r="E9916" t="str">
            <v>Canarias</v>
          </cell>
          <cell r="F9916">
            <v>9</v>
          </cell>
          <cell r="G9916">
            <v>868</v>
          </cell>
          <cell r="H9916">
            <v>347</v>
          </cell>
          <cell r="I9916">
            <v>190</v>
          </cell>
          <cell r="J9916">
            <v>1</v>
          </cell>
        </row>
        <row r="9917">
          <cell r="A9917">
            <v>2009</v>
          </cell>
          <cell r="B9917">
            <v>3</v>
          </cell>
          <cell r="C9917">
            <v>39874</v>
          </cell>
          <cell r="D9917" t="str">
            <v>GCCCACC</v>
          </cell>
          <cell r="E9917" t="str">
            <v>Canarias</v>
          </cell>
          <cell r="F9917">
            <v>10</v>
          </cell>
          <cell r="G9917">
            <v>744</v>
          </cell>
          <cell r="H9917">
            <v>0</v>
          </cell>
          <cell r="I9917">
            <v>0</v>
          </cell>
          <cell r="J9917">
            <v>1</v>
          </cell>
        </row>
        <row r="9918">
          <cell r="A9918">
            <v>2009</v>
          </cell>
          <cell r="B9918">
            <v>3</v>
          </cell>
          <cell r="C9918">
            <v>39875</v>
          </cell>
          <cell r="D9918" t="str">
            <v>GCCCACC</v>
          </cell>
          <cell r="E9918" t="str">
            <v>Canarias</v>
          </cell>
          <cell r="F9918">
            <v>10</v>
          </cell>
          <cell r="G9918">
            <v>655</v>
          </cell>
          <cell r="H9918">
            <v>0</v>
          </cell>
          <cell r="I9918">
            <v>0</v>
          </cell>
          <cell r="J9918">
            <v>1</v>
          </cell>
        </row>
        <row r="9919">
          <cell r="A9919">
            <v>2009</v>
          </cell>
          <cell r="B9919">
            <v>3</v>
          </cell>
          <cell r="C9919">
            <v>39876</v>
          </cell>
          <cell r="D9919" t="str">
            <v>GCCCACC</v>
          </cell>
          <cell r="E9919" t="str">
            <v>Canarias</v>
          </cell>
          <cell r="F9919">
            <v>10</v>
          </cell>
          <cell r="G9919">
            <v>700</v>
          </cell>
          <cell r="H9919">
            <v>0</v>
          </cell>
          <cell r="I9919">
            <v>950</v>
          </cell>
          <cell r="J9919">
            <v>1</v>
          </cell>
        </row>
        <row r="9920">
          <cell r="A9920">
            <v>2009</v>
          </cell>
          <cell r="B9920">
            <v>3</v>
          </cell>
          <cell r="C9920">
            <v>39877</v>
          </cell>
          <cell r="D9920" t="str">
            <v>GCCCACC</v>
          </cell>
          <cell r="E9920" t="str">
            <v>Canarias</v>
          </cell>
          <cell r="F9920">
            <v>10</v>
          </cell>
          <cell r="G9920">
            <v>664</v>
          </cell>
          <cell r="H9920">
            <v>0</v>
          </cell>
          <cell r="I9920">
            <v>21</v>
          </cell>
          <cell r="J9920">
            <v>1</v>
          </cell>
        </row>
        <row r="9921">
          <cell r="A9921">
            <v>2009</v>
          </cell>
          <cell r="B9921">
            <v>3</v>
          </cell>
          <cell r="C9921">
            <v>39878</v>
          </cell>
          <cell r="D9921" t="str">
            <v>GCCCACC</v>
          </cell>
          <cell r="E9921" t="str">
            <v>Canarias</v>
          </cell>
          <cell r="F9921">
            <v>10</v>
          </cell>
          <cell r="G9921">
            <v>807</v>
          </cell>
          <cell r="H9921">
            <v>0</v>
          </cell>
          <cell r="I9921">
            <v>56</v>
          </cell>
          <cell r="J9921">
            <v>1</v>
          </cell>
        </row>
        <row r="9922">
          <cell r="A9922">
            <v>2009</v>
          </cell>
          <cell r="B9922">
            <v>3</v>
          </cell>
          <cell r="C9922">
            <v>39879</v>
          </cell>
          <cell r="D9922" t="str">
            <v>GCCCACC</v>
          </cell>
          <cell r="E9922" t="str">
            <v>Canarias</v>
          </cell>
          <cell r="F9922">
            <v>10</v>
          </cell>
          <cell r="G9922">
            <v>979</v>
          </cell>
          <cell r="H9922">
            <v>72</v>
          </cell>
          <cell r="I9922">
            <v>0</v>
          </cell>
          <cell r="J9922">
            <v>1</v>
          </cell>
        </row>
        <row r="9923">
          <cell r="A9923">
            <v>2009</v>
          </cell>
          <cell r="B9923">
            <v>3</v>
          </cell>
          <cell r="C9923">
            <v>39880</v>
          </cell>
          <cell r="D9923" t="str">
            <v>GCCCACC</v>
          </cell>
          <cell r="E9923" t="str">
            <v>Canarias</v>
          </cell>
          <cell r="F9923">
            <v>10</v>
          </cell>
          <cell r="G9923">
            <v>835</v>
          </cell>
          <cell r="H9923">
            <v>0</v>
          </cell>
          <cell r="I9923">
            <v>157</v>
          </cell>
          <cell r="J9923">
            <v>1</v>
          </cell>
        </row>
        <row r="9924">
          <cell r="A9924">
            <v>2009</v>
          </cell>
          <cell r="B9924">
            <v>3</v>
          </cell>
          <cell r="C9924">
            <v>39881</v>
          </cell>
          <cell r="D9924" t="str">
            <v>GCCCACC</v>
          </cell>
          <cell r="E9924" t="str">
            <v>Canarias</v>
          </cell>
          <cell r="F9924">
            <v>11</v>
          </cell>
          <cell r="G9924">
            <v>730</v>
          </cell>
          <cell r="H9924">
            <v>0</v>
          </cell>
          <cell r="I9924">
            <v>760</v>
          </cell>
          <cell r="J9924">
            <v>1</v>
          </cell>
        </row>
        <row r="9925">
          <cell r="A9925">
            <v>2009</v>
          </cell>
          <cell r="B9925">
            <v>3</v>
          </cell>
          <cell r="C9925">
            <v>39882</v>
          </cell>
          <cell r="D9925" t="str">
            <v>GCCCACC</v>
          </cell>
          <cell r="E9925" t="str">
            <v>Canarias</v>
          </cell>
          <cell r="F9925">
            <v>11</v>
          </cell>
          <cell r="G9925">
            <v>643</v>
          </cell>
          <cell r="H9925">
            <v>0</v>
          </cell>
          <cell r="I9925">
            <v>0</v>
          </cell>
          <cell r="J9925">
            <v>1</v>
          </cell>
        </row>
        <row r="9926">
          <cell r="A9926">
            <v>2009</v>
          </cell>
          <cell r="B9926">
            <v>3</v>
          </cell>
          <cell r="C9926">
            <v>39883</v>
          </cell>
          <cell r="D9926" t="str">
            <v>GCCCACC</v>
          </cell>
          <cell r="E9926" t="str">
            <v>Canarias</v>
          </cell>
          <cell r="F9926">
            <v>11</v>
          </cell>
          <cell r="G9926">
            <v>691</v>
          </cell>
          <cell r="H9926">
            <v>0</v>
          </cell>
          <cell r="I9926">
            <v>468</v>
          </cell>
          <cell r="J9926">
            <v>1</v>
          </cell>
        </row>
        <row r="9927">
          <cell r="A9927">
            <v>2009</v>
          </cell>
          <cell r="B9927">
            <v>3</v>
          </cell>
          <cell r="C9927">
            <v>39884</v>
          </cell>
          <cell r="D9927" t="str">
            <v>GCCCACC</v>
          </cell>
          <cell r="E9927" t="str">
            <v>Canarias</v>
          </cell>
          <cell r="F9927">
            <v>11</v>
          </cell>
          <cell r="G9927">
            <v>667</v>
          </cell>
          <cell r="H9927">
            <v>0</v>
          </cell>
          <cell r="I9927">
            <v>282</v>
          </cell>
          <cell r="J9927">
            <v>1</v>
          </cell>
        </row>
        <row r="9928">
          <cell r="A9928">
            <v>2009</v>
          </cell>
          <cell r="B9928">
            <v>3</v>
          </cell>
          <cell r="C9928">
            <v>39885</v>
          </cell>
          <cell r="D9928" t="str">
            <v>GCCCACC</v>
          </cell>
          <cell r="E9928" t="str">
            <v>Canarias</v>
          </cell>
          <cell r="F9928">
            <v>11</v>
          </cell>
          <cell r="G9928">
            <v>838</v>
          </cell>
          <cell r="H9928">
            <v>0</v>
          </cell>
          <cell r="I9928">
            <v>96</v>
          </cell>
          <cell r="J9928">
            <v>1</v>
          </cell>
        </row>
        <row r="9929">
          <cell r="A9929">
            <v>2009</v>
          </cell>
          <cell r="B9929">
            <v>3</v>
          </cell>
          <cell r="C9929">
            <v>39886</v>
          </cell>
          <cell r="D9929" t="str">
            <v>GCCCACC</v>
          </cell>
          <cell r="E9929" t="str">
            <v>Canarias</v>
          </cell>
          <cell r="F9929">
            <v>11</v>
          </cell>
          <cell r="G9929">
            <v>958</v>
          </cell>
          <cell r="H9929">
            <v>816</v>
          </cell>
          <cell r="I9929">
            <v>0</v>
          </cell>
          <cell r="J9929">
            <v>1</v>
          </cell>
        </row>
        <row r="9930">
          <cell r="A9930">
            <v>2009</v>
          </cell>
          <cell r="B9930">
            <v>3</v>
          </cell>
          <cell r="C9930">
            <v>39887</v>
          </cell>
          <cell r="D9930" t="str">
            <v>GCCCACC</v>
          </cell>
          <cell r="E9930" t="str">
            <v>Canarias</v>
          </cell>
          <cell r="F9930">
            <v>11</v>
          </cell>
          <cell r="G9930">
            <v>814</v>
          </cell>
          <cell r="H9930">
            <v>0</v>
          </cell>
          <cell r="I9930">
            <v>0</v>
          </cell>
          <cell r="J9930">
            <v>1</v>
          </cell>
        </row>
        <row r="9931">
          <cell r="A9931">
            <v>2009</v>
          </cell>
          <cell r="B9931">
            <v>3</v>
          </cell>
          <cell r="C9931">
            <v>39888</v>
          </cell>
          <cell r="D9931" t="str">
            <v>GCCCACC</v>
          </cell>
          <cell r="E9931" t="str">
            <v>Canarias</v>
          </cell>
          <cell r="F9931">
            <v>12</v>
          </cell>
          <cell r="G9931">
            <v>731</v>
          </cell>
          <cell r="H9931">
            <v>0</v>
          </cell>
          <cell r="I9931">
            <v>357</v>
          </cell>
          <cell r="J9931">
            <v>1</v>
          </cell>
        </row>
        <row r="9932">
          <cell r="A9932">
            <v>2009</v>
          </cell>
          <cell r="B9932">
            <v>3</v>
          </cell>
          <cell r="C9932">
            <v>39889</v>
          </cell>
          <cell r="D9932" t="str">
            <v>GCCCACC</v>
          </cell>
          <cell r="E9932" t="str">
            <v>Canarias</v>
          </cell>
          <cell r="F9932">
            <v>12</v>
          </cell>
          <cell r="G9932">
            <v>632</v>
          </cell>
          <cell r="H9932">
            <v>0</v>
          </cell>
          <cell r="I9932">
            <v>2699</v>
          </cell>
          <cell r="J9932">
            <v>1</v>
          </cell>
        </row>
        <row r="9933">
          <cell r="A9933">
            <v>2009</v>
          </cell>
          <cell r="B9933">
            <v>3</v>
          </cell>
          <cell r="C9933">
            <v>39890</v>
          </cell>
          <cell r="D9933" t="str">
            <v>GCCCACC</v>
          </cell>
          <cell r="E9933" t="str">
            <v>Canarias</v>
          </cell>
          <cell r="F9933">
            <v>12</v>
          </cell>
          <cell r="G9933">
            <v>695</v>
          </cell>
          <cell r="H9933">
            <v>0</v>
          </cell>
          <cell r="I9933">
            <v>1199</v>
          </cell>
          <cell r="J9933">
            <v>1</v>
          </cell>
        </row>
        <row r="9934">
          <cell r="A9934">
            <v>2009</v>
          </cell>
          <cell r="B9934">
            <v>3</v>
          </cell>
          <cell r="C9934">
            <v>39891</v>
          </cell>
          <cell r="D9934" t="str">
            <v>GCCCACC</v>
          </cell>
          <cell r="E9934" t="str">
            <v>Canarias</v>
          </cell>
          <cell r="F9934">
            <v>12</v>
          </cell>
          <cell r="G9934">
            <v>655</v>
          </cell>
          <cell r="H9934">
            <v>0</v>
          </cell>
          <cell r="I9934">
            <v>227</v>
          </cell>
          <cell r="J9934">
            <v>1</v>
          </cell>
        </row>
        <row r="9935">
          <cell r="A9935">
            <v>2009</v>
          </cell>
          <cell r="B9935">
            <v>3</v>
          </cell>
          <cell r="C9935">
            <v>39892</v>
          </cell>
          <cell r="D9935" t="str">
            <v>GCCCACC</v>
          </cell>
          <cell r="E9935" t="str">
            <v>Canarias</v>
          </cell>
          <cell r="F9935">
            <v>12</v>
          </cell>
          <cell r="G9935">
            <v>808</v>
          </cell>
          <cell r="H9935">
            <v>0</v>
          </cell>
          <cell r="I9935">
            <v>0</v>
          </cell>
          <cell r="J9935">
            <v>1</v>
          </cell>
        </row>
        <row r="9936">
          <cell r="A9936">
            <v>2009</v>
          </cell>
          <cell r="B9936">
            <v>3</v>
          </cell>
          <cell r="C9936">
            <v>39893</v>
          </cell>
          <cell r="D9936" t="str">
            <v>GCCCACC</v>
          </cell>
          <cell r="E9936" t="str">
            <v>Canarias</v>
          </cell>
          <cell r="F9936">
            <v>12</v>
          </cell>
          <cell r="G9936">
            <v>952</v>
          </cell>
          <cell r="H9936">
            <v>283</v>
          </cell>
          <cell r="I9936">
            <v>0</v>
          </cell>
          <cell r="J9936">
            <v>1</v>
          </cell>
        </row>
        <row r="9937">
          <cell r="A9937">
            <v>2009</v>
          </cell>
          <cell r="B9937">
            <v>3</v>
          </cell>
          <cell r="C9937">
            <v>39894</v>
          </cell>
          <cell r="D9937" t="str">
            <v>GCCCACC</v>
          </cell>
          <cell r="E9937" t="str">
            <v>Canarias</v>
          </cell>
          <cell r="F9937">
            <v>12</v>
          </cell>
          <cell r="G9937">
            <v>820</v>
          </cell>
          <cell r="H9937">
            <v>0</v>
          </cell>
          <cell r="I9937">
            <v>0</v>
          </cell>
          <cell r="J9937">
            <v>1</v>
          </cell>
        </row>
        <row r="9938">
          <cell r="A9938">
            <v>2009</v>
          </cell>
          <cell r="B9938">
            <v>3</v>
          </cell>
          <cell r="C9938">
            <v>39895</v>
          </cell>
          <cell r="D9938" t="str">
            <v>GCCCACC</v>
          </cell>
          <cell r="E9938" t="str">
            <v>Canarias</v>
          </cell>
          <cell r="F9938">
            <v>13</v>
          </cell>
          <cell r="G9938">
            <v>734</v>
          </cell>
          <cell r="H9938">
            <v>0</v>
          </cell>
          <cell r="I9938">
            <v>0</v>
          </cell>
          <cell r="J9938">
            <v>1</v>
          </cell>
        </row>
        <row r="9939">
          <cell r="A9939">
            <v>2009</v>
          </cell>
          <cell r="B9939">
            <v>3</v>
          </cell>
          <cell r="C9939">
            <v>39896</v>
          </cell>
          <cell r="D9939" t="str">
            <v>GCCCACC</v>
          </cell>
          <cell r="E9939" t="str">
            <v>Canarias</v>
          </cell>
          <cell r="F9939">
            <v>13</v>
          </cell>
          <cell r="G9939">
            <v>638</v>
          </cell>
          <cell r="H9939">
            <v>0</v>
          </cell>
          <cell r="I9939">
            <v>0</v>
          </cell>
          <cell r="J9939">
            <v>1</v>
          </cell>
        </row>
        <row r="9940">
          <cell r="A9940">
            <v>2009</v>
          </cell>
          <cell r="B9940">
            <v>3</v>
          </cell>
          <cell r="C9940">
            <v>39897</v>
          </cell>
          <cell r="D9940" t="str">
            <v>GCCCACC</v>
          </cell>
          <cell r="E9940" t="str">
            <v>Canarias</v>
          </cell>
          <cell r="F9940">
            <v>13</v>
          </cell>
          <cell r="G9940">
            <v>693</v>
          </cell>
          <cell r="H9940">
            <v>0</v>
          </cell>
          <cell r="I9940">
            <v>0</v>
          </cell>
          <cell r="J9940">
            <v>1</v>
          </cell>
        </row>
        <row r="9941">
          <cell r="A9941">
            <v>2009</v>
          </cell>
          <cell r="B9941">
            <v>3</v>
          </cell>
          <cell r="C9941">
            <v>39898</v>
          </cell>
          <cell r="D9941" t="str">
            <v>GCCCACC</v>
          </cell>
          <cell r="E9941" t="str">
            <v>Canarias</v>
          </cell>
          <cell r="F9941">
            <v>13</v>
          </cell>
          <cell r="G9941">
            <v>671</v>
          </cell>
          <cell r="H9941">
            <v>0</v>
          </cell>
          <cell r="I9941">
            <v>0</v>
          </cell>
          <cell r="J9941">
            <v>1</v>
          </cell>
        </row>
        <row r="9942">
          <cell r="A9942">
            <v>2009</v>
          </cell>
          <cell r="B9942">
            <v>3</v>
          </cell>
          <cell r="C9942">
            <v>39899</v>
          </cell>
          <cell r="D9942" t="str">
            <v>GCCCACC</v>
          </cell>
          <cell r="E9942" t="str">
            <v>Canarias</v>
          </cell>
          <cell r="F9942">
            <v>13</v>
          </cell>
          <cell r="G9942">
            <v>813</v>
          </cell>
          <cell r="H9942">
            <v>0</v>
          </cell>
          <cell r="I9942">
            <v>0</v>
          </cell>
          <cell r="J9942">
            <v>1</v>
          </cell>
        </row>
        <row r="9943">
          <cell r="A9943">
            <v>2009</v>
          </cell>
          <cell r="B9943">
            <v>3</v>
          </cell>
          <cell r="C9943">
            <v>39900</v>
          </cell>
          <cell r="D9943" t="str">
            <v>GCCCACC</v>
          </cell>
          <cell r="E9943" t="str">
            <v>Canarias</v>
          </cell>
          <cell r="F9943">
            <v>13</v>
          </cell>
          <cell r="G9943">
            <v>989</v>
          </cell>
          <cell r="H9943">
            <v>568</v>
          </cell>
          <cell r="I9943">
            <v>0</v>
          </cell>
          <cell r="J9943">
            <v>1</v>
          </cell>
        </row>
        <row r="9944">
          <cell r="A9944">
            <v>2009</v>
          </cell>
          <cell r="B9944">
            <v>3</v>
          </cell>
          <cell r="C9944">
            <v>39901</v>
          </cell>
          <cell r="D9944" t="str">
            <v>GCCCACC</v>
          </cell>
          <cell r="E9944" t="str">
            <v>Canarias</v>
          </cell>
          <cell r="F9944">
            <v>13</v>
          </cell>
          <cell r="G9944">
            <v>817</v>
          </cell>
          <cell r="H9944">
            <v>0</v>
          </cell>
          <cell r="I9944">
            <v>0</v>
          </cell>
          <cell r="J9944">
            <v>1</v>
          </cell>
        </row>
        <row r="9945">
          <cell r="A9945">
            <v>2009</v>
          </cell>
          <cell r="B9945">
            <v>3</v>
          </cell>
          <cell r="C9945">
            <v>39902</v>
          </cell>
          <cell r="D9945" t="str">
            <v>GCCCACC</v>
          </cell>
          <cell r="E9945" t="str">
            <v>Canarias</v>
          </cell>
          <cell r="F9945">
            <v>14</v>
          </cell>
          <cell r="G9945">
            <v>744</v>
          </cell>
          <cell r="H9945">
            <v>0</v>
          </cell>
          <cell r="I9945">
            <v>0</v>
          </cell>
          <cell r="J9945">
            <v>1</v>
          </cell>
        </row>
        <row r="9946">
          <cell r="A9946">
            <v>2009</v>
          </cell>
          <cell r="B9946">
            <v>3</v>
          </cell>
          <cell r="C9946">
            <v>39903</v>
          </cell>
          <cell r="D9946" t="str">
            <v>GCCCACC</v>
          </cell>
          <cell r="E9946" t="str">
            <v>Canarias</v>
          </cell>
          <cell r="F9946">
            <v>14</v>
          </cell>
          <cell r="G9946">
            <v>606</v>
          </cell>
          <cell r="H9946">
            <v>0</v>
          </cell>
          <cell r="I9946">
            <v>0</v>
          </cell>
          <cell r="J9946">
            <v>1</v>
          </cell>
        </row>
        <row r="9947">
          <cell r="A9947">
            <v>2009</v>
          </cell>
          <cell r="B9947">
            <v>4</v>
          </cell>
          <cell r="C9947">
            <v>39904</v>
          </cell>
          <cell r="D9947" t="str">
            <v>GCCCACC</v>
          </cell>
          <cell r="E9947" t="str">
            <v>Canarias</v>
          </cell>
          <cell r="F9947">
            <v>14</v>
          </cell>
          <cell r="G9947">
            <v>736</v>
          </cell>
          <cell r="H9947">
            <v>0</v>
          </cell>
          <cell r="I9947">
            <v>0</v>
          </cell>
          <cell r="J9947">
            <v>1</v>
          </cell>
        </row>
        <row r="9948">
          <cell r="A9948">
            <v>2009</v>
          </cell>
          <cell r="B9948">
            <v>4</v>
          </cell>
          <cell r="C9948">
            <v>39905</v>
          </cell>
          <cell r="D9948" t="str">
            <v>GCCCACC</v>
          </cell>
          <cell r="E9948" t="str">
            <v>Canarias</v>
          </cell>
          <cell r="F9948">
            <v>14</v>
          </cell>
          <cell r="G9948">
            <v>675</v>
          </cell>
          <cell r="H9948">
            <v>0</v>
          </cell>
          <cell r="I9948">
            <v>0</v>
          </cell>
          <cell r="J9948">
            <v>1</v>
          </cell>
        </row>
        <row r="9949">
          <cell r="A9949">
            <v>2009</v>
          </cell>
          <cell r="B9949">
            <v>4</v>
          </cell>
          <cell r="C9949">
            <v>39906</v>
          </cell>
          <cell r="D9949" t="str">
            <v>GCCCACC</v>
          </cell>
          <cell r="E9949" t="str">
            <v>Canarias</v>
          </cell>
          <cell r="F9949">
            <v>14</v>
          </cell>
          <cell r="G9949">
            <v>840</v>
          </cell>
          <cell r="H9949">
            <v>0</v>
          </cell>
          <cell r="I9949">
            <v>0</v>
          </cell>
          <cell r="J9949">
            <v>1</v>
          </cell>
        </row>
        <row r="9950">
          <cell r="A9950">
            <v>2009</v>
          </cell>
          <cell r="B9950">
            <v>4</v>
          </cell>
          <cell r="C9950">
            <v>39907</v>
          </cell>
          <cell r="D9950" t="str">
            <v>GCCCACC</v>
          </cell>
          <cell r="E9950" t="str">
            <v>Canarias</v>
          </cell>
          <cell r="F9950">
            <v>14</v>
          </cell>
          <cell r="G9950">
            <v>1056</v>
          </cell>
          <cell r="H9950">
            <v>461</v>
          </cell>
          <cell r="I9950">
            <v>229</v>
          </cell>
          <cell r="J9950">
            <v>1</v>
          </cell>
        </row>
        <row r="9951">
          <cell r="A9951">
            <v>2009</v>
          </cell>
          <cell r="B9951">
            <v>4</v>
          </cell>
          <cell r="C9951">
            <v>39908</v>
          </cell>
          <cell r="D9951" t="str">
            <v>GCCCACC</v>
          </cell>
          <cell r="E9951" t="str">
            <v>Canarias</v>
          </cell>
          <cell r="F9951">
            <v>14</v>
          </cell>
          <cell r="G9951">
            <v>854</v>
          </cell>
          <cell r="H9951">
            <v>0</v>
          </cell>
          <cell r="I9951">
            <v>83</v>
          </cell>
          <cell r="J9951">
            <v>1</v>
          </cell>
        </row>
        <row r="9952">
          <cell r="A9952">
            <v>2009</v>
          </cell>
          <cell r="B9952">
            <v>4</v>
          </cell>
          <cell r="C9952">
            <v>39909</v>
          </cell>
          <cell r="D9952" t="str">
            <v>GCCCACC</v>
          </cell>
          <cell r="E9952" t="str">
            <v>Canarias</v>
          </cell>
          <cell r="F9952">
            <v>15</v>
          </cell>
          <cell r="G9952">
            <v>765</v>
          </cell>
          <cell r="H9952">
            <v>0</v>
          </cell>
          <cell r="I9952">
            <v>0</v>
          </cell>
          <cell r="J9952">
            <v>1</v>
          </cell>
        </row>
        <row r="9953">
          <cell r="A9953">
            <v>2009</v>
          </cell>
          <cell r="B9953">
            <v>4</v>
          </cell>
          <cell r="C9953">
            <v>39910</v>
          </cell>
          <cell r="D9953" t="str">
            <v>GCCCACC</v>
          </cell>
          <cell r="E9953" t="str">
            <v>Canarias</v>
          </cell>
          <cell r="F9953">
            <v>15</v>
          </cell>
          <cell r="G9953">
            <v>651</v>
          </cell>
          <cell r="H9953">
            <v>0</v>
          </cell>
          <cell r="I9953">
            <v>0</v>
          </cell>
          <cell r="J9953">
            <v>1</v>
          </cell>
        </row>
        <row r="9954">
          <cell r="A9954">
            <v>2009</v>
          </cell>
          <cell r="B9954">
            <v>4</v>
          </cell>
          <cell r="C9954">
            <v>39911</v>
          </cell>
          <cell r="D9954" t="str">
            <v>GCCCACC</v>
          </cell>
          <cell r="E9954" t="str">
            <v>Canarias</v>
          </cell>
          <cell r="F9954">
            <v>15</v>
          </cell>
          <cell r="G9954">
            <v>835</v>
          </cell>
          <cell r="H9954">
            <v>0</v>
          </cell>
          <cell r="I9954">
            <v>0</v>
          </cell>
          <cell r="J9954">
            <v>1</v>
          </cell>
        </row>
        <row r="9955">
          <cell r="A9955">
            <v>2009</v>
          </cell>
          <cell r="B9955">
            <v>4</v>
          </cell>
          <cell r="C9955">
            <v>39912</v>
          </cell>
          <cell r="D9955" t="str">
            <v>GCCCACC</v>
          </cell>
          <cell r="E9955" t="str">
            <v>Canarias</v>
          </cell>
          <cell r="F9955">
            <v>15</v>
          </cell>
          <cell r="G9955">
            <v>674</v>
          </cell>
          <cell r="H9955">
            <v>0</v>
          </cell>
          <cell r="I9955">
            <v>0</v>
          </cell>
          <cell r="J9955">
            <v>1</v>
          </cell>
        </row>
        <row r="9956">
          <cell r="A9956">
            <v>2009</v>
          </cell>
          <cell r="B9956">
            <v>4</v>
          </cell>
          <cell r="C9956">
            <v>39913</v>
          </cell>
          <cell r="D9956" t="str">
            <v>GCCCACC</v>
          </cell>
          <cell r="E9956" t="str">
            <v>Canarias</v>
          </cell>
          <cell r="F9956">
            <v>15</v>
          </cell>
          <cell r="G9956">
            <v>707</v>
          </cell>
          <cell r="H9956">
            <v>2728</v>
          </cell>
          <cell r="I9956">
            <v>1601</v>
          </cell>
          <cell r="J9956">
            <v>1</v>
          </cell>
        </row>
        <row r="9957">
          <cell r="A9957">
            <v>2009</v>
          </cell>
          <cell r="B9957">
            <v>4</v>
          </cell>
          <cell r="C9957">
            <v>39914</v>
          </cell>
          <cell r="D9957" t="str">
            <v>GCCCACC</v>
          </cell>
          <cell r="E9957" t="str">
            <v>Canarias</v>
          </cell>
          <cell r="F9957">
            <v>15</v>
          </cell>
          <cell r="G9957">
            <v>1012</v>
          </cell>
          <cell r="H9957">
            <v>3246</v>
          </cell>
          <cell r="I9957">
            <v>0</v>
          </cell>
          <cell r="J9957">
            <v>1</v>
          </cell>
        </row>
        <row r="9958">
          <cell r="A9958">
            <v>2009</v>
          </cell>
          <cell r="B9958">
            <v>4</v>
          </cell>
          <cell r="C9958">
            <v>39915</v>
          </cell>
          <cell r="D9958" t="str">
            <v>GCCCACC</v>
          </cell>
          <cell r="E9958" t="str">
            <v>Canarias</v>
          </cell>
          <cell r="F9958">
            <v>15</v>
          </cell>
          <cell r="G9958">
            <v>933</v>
          </cell>
          <cell r="H9958">
            <v>823</v>
          </cell>
          <cell r="I9958">
            <v>138</v>
          </cell>
          <cell r="J9958">
            <v>1</v>
          </cell>
        </row>
        <row r="9959">
          <cell r="A9959">
            <v>2009</v>
          </cell>
          <cell r="B9959">
            <v>4</v>
          </cell>
          <cell r="C9959">
            <v>39916</v>
          </cell>
          <cell r="D9959" t="str">
            <v>GCCCACC</v>
          </cell>
          <cell r="E9959" t="str">
            <v>Canarias</v>
          </cell>
          <cell r="F9959">
            <v>16</v>
          </cell>
          <cell r="G9959">
            <v>801</v>
          </cell>
          <cell r="H9959">
            <v>0</v>
          </cell>
          <cell r="I9959">
            <v>0</v>
          </cell>
          <cell r="J9959">
            <v>1</v>
          </cell>
        </row>
        <row r="9960">
          <cell r="A9960">
            <v>2009</v>
          </cell>
          <cell r="B9960">
            <v>4</v>
          </cell>
          <cell r="C9960">
            <v>39917</v>
          </cell>
          <cell r="D9960" t="str">
            <v>GCCCACC</v>
          </cell>
          <cell r="E9960" t="str">
            <v>Canarias</v>
          </cell>
          <cell r="F9960">
            <v>16</v>
          </cell>
          <cell r="G9960">
            <v>654</v>
          </cell>
          <cell r="H9960">
            <v>0</v>
          </cell>
          <cell r="I9960">
            <v>0</v>
          </cell>
          <cell r="J9960">
            <v>1</v>
          </cell>
        </row>
        <row r="9961">
          <cell r="A9961">
            <v>2009</v>
          </cell>
          <cell r="B9961">
            <v>4</v>
          </cell>
          <cell r="C9961">
            <v>39918</v>
          </cell>
          <cell r="D9961" t="str">
            <v>GCCCACC</v>
          </cell>
          <cell r="E9961" t="str">
            <v>Canarias</v>
          </cell>
          <cell r="F9961">
            <v>16</v>
          </cell>
          <cell r="G9961">
            <v>734</v>
          </cell>
          <cell r="H9961">
            <v>0</v>
          </cell>
          <cell r="I9961">
            <v>0</v>
          </cell>
          <cell r="J9961">
            <v>1</v>
          </cell>
        </row>
        <row r="9962">
          <cell r="A9962">
            <v>2009</v>
          </cell>
          <cell r="B9962">
            <v>4</v>
          </cell>
          <cell r="C9962">
            <v>39919</v>
          </cell>
          <cell r="D9962" t="str">
            <v>GCCCACC</v>
          </cell>
          <cell r="E9962" t="str">
            <v>Canarias</v>
          </cell>
          <cell r="F9962">
            <v>16</v>
          </cell>
          <cell r="G9962">
            <v>685</v>
          </cell>
          <cell r="H9962">
            <v>0</v>
          </cell>
          <cell r="I9962">
            <v>0</v>
          </cell>
          <cell r="J9962">
            <v>1</v>
          </cell>
        </row>
        <row r="9963">
          <cell r="A9963">
            <v>2009</v>
          </cell>
          <cell r="B9963">
            <v>4</v>
          </cell>
          <cell r="C9963">
            <v>39920</v>
          </cell>
          <cell r="D9963" t="str">
            <v>GCCCACC</v>
          </cell>
          <cell r="E9963" t="str">
            <v>Canarias</v>
          </cell>
          <cell r="F9963">
            <v>16</v>
          </cell>
          <cell r="G9963">
            <v>842</v>
          </cell>
          <cell r="H9963">
            <v>0</v>
          </cell>
          <cell r="I9963">
            <v>366</v>
          </cell>
          <cell r="J9963">
            <v>1</v>
          </cell>
        </row>
        <row r="9964">
          <cell r="A9964">
            <v>2009</v>
          </cell>
          <cell r="B9964">
            <v>4</v>
          </cell>
          <cell r="C9964">
            <v>39921</v>
          </cell>
          <cell r="D9964" t="str">
            <v>GCCCACC</v>
          </cell>
          <cell r="E9964" t="str">
            <v>Canarias</v>
          </cell>
          <cell r="F9964">
            <v>16</v>
          </cell>
          <cell r="G9964">
            <v>926</v>
          </cell>
          <cell r="H9964">
            <v>0</v>
          </cell>
          <cell r="I9964">
            <v>0</v>
          </cell>
          <cell r="J9964">
            <v>1</v>
          </cell>
        </row>
        <row r="9965">
          <cell r="A9965">
            <v>2009</v>
          </cell>
          <cell r="B9965">
            <v>4</v>
          </cell>
          <cell r="C9965">
            <v>39922</v>
          </cell>
          <cell r="D9965" t="str">
            <v>GCCCACC</v>
          </cell>
          <cell r="E9965" t="str">
            <v>Canarias</v>
          </cell>
          <cell r="F9965">
            <v>16</v>
          </cell>
          <cell r="G9965">
            <v>814</v>
          </cell>
          <cell r="H9965">
            <v>0</v>
          </cell>
          <cell r="I9965">
            <v>0</v>
          </cell>
          <cell r="J9965">
            <v>1</v>
          </cell>
        </row>
        <row r="9966">
          <cell r="A9966">
            <v>2009</v>
          </cell>
          <cell r="B9966">
            <v>4</v>
          </cell>
          <cell r="C9966">
            <v>39923</v>
          </cell>
          <cell r="D9966" t="str">
            <v>GCCCACC</v>
          </cell>
          <cell r="E9966" t="str">
            <v>Canarias</v>
          </cell>
          <cell r="F9966">
            <v>17</v>
          </cell>
          <cell r="G9966">
            <v>695</v>
          </cell>
          <cell r="H9966">
            <v>0</v>
          </cell>
          <cell r="I9966">
            <v>0</v>
          </cell>
          <cell r="J9966">
            <v>1</v>
          </cell>
        </row>
        <row r="9967">
          <cell r="A9967">
            <v>2009</v>
          </cell>
          <cell r="B9967">
            <v>4</v>
          </cell>
          <cell r="C9967">
            <v>39924</v>
          </cell>
          <cell r="D9967" t="str">
            <v>GCCCACC</v>
          </cell>
          <cell r="E9967" t="str">
            <v>Canarias</v>
          </cell>
          <cell r="F9967">
            <v>17</v>
          </cell>
          <cell r="G9967">
            <v>616</v>
          </cell>
          <cell r="H9967">
            <v>0</v>
          </cell>
          <cell r="I9967">
            <v>0</v>
          </cell>
          <cell r="J9967">
            <v>1</v>
          </cell>
        </row>
        <row r="9968">
          <cell r="A9968">
            <v>2009</v>
          </cell>
          <cell r="B9968">
            <v>4</v>
          </cell>
          <cell r="C9968">
            <v>39925</v>
          </cell>
          <cell r="D9968" t="str">
            <v>GCCCACC</v>
          </cell>
          <cell r="E9968" t="str">
            <v>Canarias</v>
          </cell>
          <cell r="F9968">
            <v>17</v>
          </cell>
          <cell r="G9968">
            <v>688</v>
          </cell>
          <cell r="H9968">
            <v>0</v>
          </cell>
          <cell r="I9968">
            <v>0</v>
          </cell>
          <cell r="J9968">
            <v>1</v>
          </cell>
        </row>
        <row r="9969">
          <cell r="A9969">
            <v>2009</v>
          </cell>
          <cell r="B9969">
            <v>4</v>
          </cell>
          <cell r="C9969">
            <v>39926</v>
          </cell>
          <cell r="D9969" t="str">
            <v>GCCCACC</v>
          </cell>
          <cell r="E9969" t="str">
            <v>Canarias</v>
          </cell>
          <cell r="F9969">
            <v>17</v>
          </cell>
          <cell r="G9969">
            <v>607</v>
          </cell>
          <cell r="H9969">
            <v>0</v>
          </cell>
          <cell r="I9969">
            <v>0</v>
          </cell>
          <cell r="J9969">
            <v>1</v>
          </cell>
        </row>
        <row r="9970">
          <cell r="A9970">
            <v>2009</v>
          </cell>
          <cell r="B9970">
            <v>4</v>
          </cell>
          <cell r="C9970">
            <v>39927</v>
          </cell>
          <cell r="D9970" t="str">
            <v>GCCCACC</v>
          </cell>
          <cell r="E9970" t="str">
            <v>Canarias</v>
          </cell>
          <cell r="F9970">
            <v>17</v>
          </cell>
          <cell r="G9970">
            <v>755</v>
          </cell>
          <cell r="H9970">
            <v>348</v>
          </cell>
          <cell r="I9970">
            <v>0</v>
          </cell>
          <cell r="J9970">
            <v>1</v>
          </cell>
        </row>
        <row r="9971">
          <cell r="A9971">
            <v>2009</v>
          </cell>
          <cell r="B9971">
            <v>4</v>
          </cell>
          <cell r="C9971">
            <v>39928</v>
          </cell>
          <cell r="D9971" t="str">
            <v>GCCCACC</v>
          </cell>
          <cell r="E9971" t="str">
            <v>Canarias</v>
          </cell>
          <cell r="F9971">
            <v>17</v>
          </cell>
          <cell r="G9971">
            <v>783</v>
          </cell>
          <cell r="H9971">
            <v>0</v>
          </cell>
          <cell r="I9971">
            <v>0</v>
          </cell>
          <cell r="J9971">
            <v>1</v>
          </cell>
        </row>
        <row r="9972">
          <cell r="A9972">
            <v>2009</v>
          </cell>
          <cell r="B9972">
            <v>4</v>
          </cell>
          <cell r="C9972">
            <v>39929</v>
          </cell>
          <cell r="D9972" t="str">
            <v>GCCCACC</v>
          </cell>
          <cell r="E9972" t="str">
            <v>Canarias</v>
          </cell>
          <cell r="F9972">
            <v>17</v>
          </cell>
          <cell r="G9972">
            <v>732</v>
          </cell>
          <cell r="H9972">
            <v>0</v>
          </cell>
          <cell r="I9972">
            <v>0</v>
          </cell>
          <cell r="J9972">
            <v>1</v>
          </cell>
        </row>
        <row r="9973">
          <cell r="A9973">
            <v>2009</v>
          </cell>
          <cell r="B9973">
            <v>4</v>
          </cell>
          <cell r="C9973">
            <v>39930</v>
          </cell>
          <cell r="D9973" t="str">
            <v>GCCCACC</v>
          </cell>
          <cell r="E9973" t="str">
            <v>Canarias</v>
          </cell>
          <cell r="F9973">
            <v>18</v>
          </cell>
          <cell r="G9973">
            <v>686</v>
          </cell>
          <cell r="H9973">
            <v>0</v>
          </cell>
          <cell r="I9973">
            <v>0</v>
          </cell>
          <cell r="J9973">
            <v>1</v>
          </cell>
        </row>
        <row r="9974">
          <cell r="A9974">
            <v>2009</v>
          </cell>
          <cell r="B9974">
            <v>4</v>
          </cell>
          <cell r="C9974">
            <v>39931</v>
          </cell>
          <cell r="D9974" t="str">
            <v>GCCCACC</v>
          </cell>
          <cell r="E9974" t="str">
            <v>Canarias</v>
          </cell>
          <cell r="F9974">
            <v>18</v>
          </cell>
          <cell r="G9974">
            <v>593</v>
          </cell>
          <cell r="H9974">
            <v>0</v>
          </cell>
          <cell r="I9974">
            <v>0</v>
          </cell>
          <cell r="J9974">
            <v>1</v>
          </cell>
        </row>
        <row r="9975">
          <cell r="A9975">
            <v>2009</v>
          </cell>
          <cell r="B9975">
            <v>4</v>
          </cell>
          <cell r="C9975">
            <v>39932</v>
          </cell>
          <cell r="D9975" t="str">
            <v>GCCCACC</v>
          </cell>
          <cell r="E9975" t="str">
            <v>Canarias</v>
          </cell>
          <cell r="F9975">
            <v>18</v>
          </cell>
          <cell r="G9975">
            <v>675</v>
          </cell>
          <cell r="H9975">
            <v>0</v>
          </cell>
          <cell r="I9975">
            <v>0</v>
          </cell>
          <cell r="J9975">
            <v>1</v>
          </cell>
        </row>
        <row r="9976">
          <cell r="A9976">
            <v>2009</v>
          </cell>
          <cell r="B9976">
            <v>4</v>
          </cell>
          <cell r="C9976">
            <v>39933</v>
          </cell>
          <cell r="D9976" t="str">
            <v>GCCCACC</v>
          </cell>
          <cell r="E9976" t="str">
            <v>Canarias</v>
          </cell>
          <cell r="F9976">
            <v>18</v>
          </cell>
          <cell r="G9976">
            <v>627</v>
          </cell>
          <cell r="H9976">
            <v>0</v>
          </cell>
          <cell r="I9976">
            <v>0</v>
          </cell>
          <cell r="J9976">
            <v>1</v>
          </cell>
        </row>
        <row r="9977">
          <cell r="A9977">
            <v>2009</v>
          </cell>
          <cell r="B9977">
            <v>5</v>
          </cell>
          <cell r="C9977">
            <v>39934</v>
          </cell>
          <cell r="D9977" t="str">
            <v>GCCCACC</v>
          </cell>
          <cell r="E9977" t="str">
            <v>Canarias</v>
          </cell>
          <cell r="F9977">
            <v>18</v>
          </cell>
          <cell r="G9977">
            <v>638</v>
          </cell>
          <cell r="H9977">
            <v>0</v>
          </cell>
          <cell r="I9977">
            <v>1018</v>
          </cell>
          <cell r="J9977">
            <v>1</v>
          </cell>
        </row>
        <row r="9978">
          <cell r="A9978">
            <v>2009</v>
          </cell>
          <cell r="B9978">
            <v>5</v>
          </cell>
          <cell r="C9978">
            <v>39935</v>
          </cell>
          <cell r="D9978" t="str">
            <v>GCCCACC</v>
          </cell>
          <cell r="E9978" t="str">
            <v>Canarias</v>
          </cell>
          <cell r="F9978">
            <v>18</v>
          </cell>
          <cell r="G9978">
            <v>686</v>
          </cell>
          <cell r="H9978">
            <v>0</v>
          </cell>
          <cell r="I9978">
            <v>0</v>
          </cell>
          <cell r="J9978">
            <v>1</v>
          </cell>
        </row>
        <row r="9979">
          <cell r="A9979">
            <v>2009</v>
          </cell>
          <cell r="B9979">
            <v>5</v>
          </cell>
          <cell r="C9979">
            <v>39936</v>
          </cell>
          <cell r="D9979" t="str">
            <v>GCCCACC</v>
          </cell>
          <cell r="E9979" t="str">
            <v>Canarias</v>
          </cell>
          <cell r="F9979">
            <v>18</v>
          </cell>
          <cell r="G9979">
            <v>716</v>
          </cell>
          <cell r="H9979">
            <v>0</v>
          </cell>
          <cell r="I9979">
            <v>0</v>
          </cell>
          <cell r="J9979">
            <v>1</v>
          </cell>
        </row>
        <row r="9980">
          <cell r="A9980">
            <v>2009</v>
          </cell>
          <cell r="B9980">
            <v>5</v>
          </cell>
          <cell r="C9980">
            <v>39937</v>
          </cell>
          <cell r="D9980" t="str">
            <v>GCCCACC</v>
          </cell>
          <cell r="E9980" t="str">
            <v>Canarias</v>
          </cell>
          <cell r="F9980">
            <v>19</v>
          </cell>
          <cell r="G9980">
            <v>643</v>
          </cell>
          <cell r="H9980">
            <v>0</v>
          </cell>
          <cell r="I9980">
            <v>0</v>
          </cell>
          <cell r="J9980">
            <v>1</v>
          </cell>
        </row>
        <row r="9981">
          <cell r="A9981">
            <v>2009</v>
          </cell>
          <cell r="B9981">
            <v>5</v>
          </cell>
          <cell r="C9981">
            <v>39938</v>
          </cell>
          <cell r="D9981" t="str">
            <v>GCCCACC</v>
          </cell>
          <cell r="E9981" t="str">
            <v>Canarias</v>
          </cell>
          <cell r="F9981">
            <v>19</v>
          </cell>
          <cell r="G9981">
            <v>559</v>
          </cell>
          <cell r="H9981">
            <v>0</v>
          </cell>
          <cell r="I9981">
            <v>0</v>
          </cell>
          <cell r="J9981">
            <v>1</v>
          </cell>
        </row>
        <row r="9982">
          <cell r="A9982">
            <v>2009</v>
          </cell>
          <cell r="B9982">
            <v>5</v>
          </cell>
          <cell r="C9982">
            <v>39939</v>
          </cell>
          <cell r="D9982" t="str">
            <v>GCCCACC</v>
          </cell>
          <cell r="E9982" t="str">
            <v>Canarias</v>
          </cell>
          <cell r="F9982">
            <v>19</v>
          </cell>
          <cell r="G9982">
            <v>636</v>
          </cell>
          <cell r="H9982">
            <v>0</v>
          </cell>
          <cell r="I9982">
            <v>0</v>
          </cell>
          <cell r="J9982">
            <v>1</v>
          </cell>
        </row>
        <row r="9983">
          <cell r="A9983">
            <v>2009</v>
          </cell>
          <cell r="B9983">
            <v>5</v>
          </cell>
          <cell r="C9983">
            <v>39940</v>
          </cell>
          <cell r="D9983" t="str">
            <v>GCCCACC</v>
          </cell>
          <cell r="E9983" t="str">
            <v>Canarias</v>
          </cell>
          <cell r="F9983">
            <v>19</v>
          </cell>
          <cell r="G9983">
            <v>570</v>
          </cell>
          <cell r="H9983">
            <v>0</v>
          </cell>
          <cell r="I9983">
            <v>0</v>
          </cell>
          <cell r="J9983">
            <v>1</v>
          </cell>
        </row>
        <row r="9984">
          <cell r="A9984">
            <v>2009</v>
          </cell>
          <cell r="B9984">
            <v>5</v>
          </cell>
          <cell r="C9984">
            <v>39941</v>
          </cell>
          <cell r="D9984" t="str">
            <v>GCCCACC</v>
          </cell>
          <cell r="E9984" t="str">
            <v>Canarias</v>
          </cell>
          <cell r="F9984">
            <v>19</v>
          </cell>
          <cell r="G9984">
            <v>672</v>
          </cell>
          <cell r="H9984">
            <v>0</v>
          </cell>
          <cell r="I9984">
            <v>0</v>
          </cell>
          <cell r="J9984">
            <v>1</v>
          </cell>
        </row>
        <row r="9985">
          <cell r="A9985">
            <v>2009</v>
          </cell>
          <cell r="B9985">
            <v>5</v>
          </cell>
          <cell r="C9985">
            <v>39942</v>
          </cell>
          <cell r="D9985" t="str">
            <v>GCCCACC</v>
          </cell>
          <cell r="E9985" t="str">
            <v>Canarias</v>
          </cell>
          <cell r="F9985">
            <v>19</v>
          </cell>
          <cell r="G9985">
            <v>696</v>
          </cell>
          <cell r="H9985">
            <v>0</v>
          </cell>
          <cell r="I9985">
            <v>0</v>
          </cell>
          <cell r="J9985">
            <v>1</v>
          </cell>
        </row>
        <row r="9986">
          <cell r="A9986">
            <v>2009</v>
          </cell>
          <cell r="B9986">
            <v>5</v>
          </cell>
          <cell r="C9986">
            <v>39943</v>
          </cell>
          <cell r="D9986" t="str">
            <v>GCCCACC</v>
          </cell>
          <cell r="E9986" t="str">
            <v>Canarias</v>
          </cell>
          <cell r="F9986">
            <v>19</v>
          </cell>
          <cell r="G9986">
            <v>656</v>
          </cell>
          <cell r="H9986">
            <v>0</v>
          </cell>
          <cell r="I9986">
            <v>0</v>
          </cell>
          <cell r="J9986">
            <v>1</v>
          </cell>
        </row>
        <row r="9987">
          <cell r="A9987">
            <v>2009</v>
          </cell>
          <cell r="B9987">
            <v>5</v>
          </cell>
          <cell r="C9987">
            <v>39944</v>
          </cell>
          <cell r="D9987" t="str">
            <v>GCCCACC</v>
          </cell>
          <cell r="E9987" t="str">
            <v>Canarias</v>
          </cell>
          <cell r="F9987">
            <v>20</v>
          </cell>
          <cell r="G9987">
            <v>632</v>
          </cell>
          <cell r="H9987">
            <v>0</v>
          </cell>
          <cell r="I9987">
            <v>0</v>
          </cell>
          <cell r="J9987">
            <v>1</v>
          </cell>
        </row>
        <row r="9988">
          <cell r="A9988">
            <v>2009</v>
          </cell>
          <cell r="B9988">
            <v>5</v>
          </cell>
          <cell r="C9988">
            <v>39945</v>
          </cell>
          <cell r="D9988" t="str">
            <v>GCCCACC</v>
          </cell>
          <cell r="E9988" t="str">
            <v>Canarias</v>
          </cell>
          <cell r="F9988">
            <v>20</v>
          </cell>
          <cell r="G9988">
            <v>547</v>
          </cell>
          <cell r="H9988">
            <v>0</v>
          </cell>
          <cell r="I9988">
            <v>0</v>
          </cell>
          <cell r="J9988">
            <v>1</v>
          </cell>
        </row>
        <row r="9989">
          <cell r="A9989">
            <v>2009</v>
          </cell>
          <cell r="B9989">
            <v>5</v>
          </cell>
          <cell r="C9989">
            <v>39946</v>
          </cell>
          <cell r="D9989" t="str">
            <v>GCCCACC</v>
          </cell>
          <cell r="E9989" t="str">
            <v>Canarias</v>
          </cell>
          <cell r="F9989">
            <v>20</v>
          </cell>
          <cell r="G9989">
            <v>617</v>
          </cell>
          <cell r="H9989">
            <v>0</v>
          </cell>
          <cell r="I9989">
            <v>0</v>
          </cell>
          <cell r="J9989">
            <v>1</v>
          </cell>
        </row>
        <row r="9990">
          <cell r="A9990">
            <v>2009</v>
          </cell>
          <cell r="B9990">
            <v>5</v>
          </cell>
          <cell r="C9990">
            <v>39947</v>
          </cell>
          <cell r="D9990" t="str">
            <v>GCCCACC</v>
          </cell>
          <cell r="E9990" t="str">
            <v>Canarias</v>
          </cell>
          <cell r="F9990">
            <v>20</v>
          </cell>
          <cell r="G9990">
            <v>546</v>
          </cell>
          <cell r="H9990">
            <v>0</v>
          </cell>
          <cell r="I9990">
            <v>0</v>
          </cell>
          <cell r="J9990">
            <v>1</v>
          </cell>
        </row>
        <row r="9991">
          <cell r="A9991">
            <v>2009</v>
          </cell>
          <cell r="B9991">
            <v>5</v>
          </cell>
          <cell r="C9991">
            <v>39948</v>
          </cell>
          <cell r="D9991" t="str">
            <v>GCCCACC</v>
          </cell>
          <cell r="E9991" t="str">
            <v>Canarias</v>
          </cell>
          <cell r="F9991">
            <v>20</v>
          </cell>
          <cell r="G9991">
            <v>680</v>
          </cell>
          <cell r="H9991">
            <v>0</v>
          </cell>
          <cell r="I9991">
            <v>0</v>
          </cell>
          <cell r="J9991">
            <v>1</v>
          </cell>
        </row>
        <row r="9992">
          <cell r="A9992">
            <v>2009</v>
          </cell>
          <cell r="B9992">
            <v>5</v>
          </cell>
          <cell r="C9992">
            <v>39949</v>
          </cell>
          <cell r="D9992" t="str">
            <v>GCCCACC</v>
          </cell>
          <cell r="E9992" t="str">
            <v>Canarias</v>
          </cell>
          <cell r="F9992">
            <v>20</v>
          </cell>
          <cell r="G9992">
            <v>678</v>
          </cell>
          <cell r="H9992">
            <v>0</v>
          </cell>
          <cell r="I9992">
            <v>0</v>
          </cell>
          <cell r="J9992">
            <v>1</v>
          </cell>
        </row>
        <row r="9993">
          <cell r="A9993">
            <v>2009</v>
          </cell>
          <cell r="B9993">
            <v>5</v>
          </cell>
          <cell r="C9993">
            <v>39950</v>
          </cell>
          <cell r="D9993" t="str">
            <v>GCCCACC</v>
          </cell>
          <cell r="E9993" t="str">
            <v>Canarias</v>
          </cell>
          <cell r="F9993">
            <v>20</v>
          </cell>
          <cell r="G9993">
            <v>643</v>
          </cell>
          <cell r="H9993">
            <v>0</v>
          </cell>
          <cell r="I9993">
            <v>0</v>
          </cell>
          <cell r="J9993">
            <v>1</v>
          </cell>
        </row>
        <row r="9994">
          <cell r="A9994">
            <v>2009</v>
          </cell>
          <cell r="B9994">
            <v>5</v>
          </cell>
          <cell r="C9994">
            <v>39951</v>
          </cell>
          <cell r="D9994" t="str">
            <v>GCCCACC</v>
          </cell>
          <cell r="E9994" t="str">
            <v>Canarias</v>
          </cell>
          <cell r="F9994">
            <v>21</v>
          </cell>
          <cell r="G9994">
            <v>613</v>
          </cell>
          <cell r="H9994">
            <v>0</v>
          </cell>
          <cell r="I9994">
            <v>0</v>
          </cell>
          <cell r="J9994">
            <v>1</v>
          </cell>
        </row>
        <row r="9995">
          <cell r="A9995">
            <v>2009</v>
          </cell>
          <cell r="B9995">
            <v>5</v>
          </cell>
          <cell r="C9995">
            <v>39952</v>
          </cell>
          <cell r="D9995" t="str">
            <v>GCCCACC</v>
          </cell>
          <cell r="E9995" t="str">
            <v>Canarias</v>
          </cell>
          <cell r="F9995">
            <v>21</v>
          </cell>
          <cell r="G9995">
            <v>565</v>
          </cell>
          <cell r="H9995">
            <v>0</v>
          </cell>
          <cell r="I9995">
            <v>0</v>
          </cell>
          <cell r="J9995">
            <v>1</v>
          </cell>
        </row>
        <row r="9996">
          <cell r="A9996">
            <v>2009</v>
          </cell>
          <cell r="B9996">
            <v>5</v>
          </cell>
          <cell r="C9996">
            <v>39953</v>
          </cell>
          <cell r="D9996" t="str">
            <v>GCCCACC</v>
          </cell>
          <cell r="E9996" t="str">
            <v>Canarias</v>
          </cell>
          <cell r="F9996">
            <v>21</v>
          </cell>
          <cell r="G9996">
            <v>640</v>
          </cell>
          <cell r="H9996">
            <v>0</v>
          </cell>
          <cell r="I9996">
            <v>0</v>
          </cell>
          <cell r="J9996">
            <v>1</v>
          </cell>
        </row>
        <row r="9997">
          <cell r="A9997">
            <v>2009</v>
          </cell>
          <cell r="B9997">
            <v>5</v>
          </cell>
          <cell r="C9997">
            <v>39954</v>
          </cell>
          <cell r="D9997" t="str">
            <v>GCCCACC</v>
          </cell>
          <cell r="E9997" t="str">
            <v>Canarias</v>
          </cell>
          <cell r="F9997">
            <v>21</v>
          </cell>
          <cell r="G9997">
            <v>577</v>
          </cell>
          <cell r="H9997">
            <v>0</v>
          </cell>
          <cell r="I9997">
            <v>0</v>
          </cell>
          <cell r="J9997">
            <v>1</v>
          </cell>
        </row>
        <row r="9998">
          <cell r="A9998">
            <v>2009</v>
          </cell>
          <cell r="B9998">
            <v>5</v>
          </cell>
          <cell r="C9998">
            <v>39955</v>
          </cell>
          <cell r="D9998" t="str">
            <v>GCCCACC</v>
          </cell>
          <cell r="E9998" t="str">
            <v>Canarias</v>
          </cell>
          <cell r="F9998">
            <v>21</v>
          </cell>
          <cell r="G9998">
            <v>672</v>
          </cell>
          <cell r="H9998">
            <v>0</v>
          </cell>
          <cell r="I9998">
            <v>0</v>
          </cell>
          <cell r="J9998">
            <v>1</v>
          </cell>
        </row>
        <row r="9999">
          <cell r="A9999">
            <v>2009</v>
          </cell>
          <cell r="B9999">
            <v>5</v>
          </cell>
          <cell r="C9999">
            <v>39956</v>
          </cell>
          <cell r="D9999" t="str">
            <v>GCCCACC</v>
          </cell>
          <cell r="E9999" t="str">
            <v>Canarias</v>
          </cell>
          <cell r="F9999">
            <v>21</v>
          </cell>
          <cell r="G9999">
            <v>684</v>
          </cell>
          <cell r="H9999">
            <v>0</v>
          </cell>
          <cell r="I9999">
            <v>0</v>
          </cell>
          <cell r="J9999">
            <v>1</v>
          </cell>
        </row>
        <row r="10000">
          <cell r="A10000">
            <v>2009</v>
          </cell>
          <cell r="B10000">
            <v>5</v>
          </cell>
          <cell r="C10000">
            <v>39957</v>
          </cell>
          <cell r="D10000" t="str">
            <v>GCCCACC</v>
          </cell>
          <cell r="E10000" t="str">
            <v>Canarias</v>
          </cell>
          <cell r="F10000">
            <v>21</v>
          </cell>
          <cell r="G10000">
            <v>678</v>
          </cell>
          <cell r="H10000">
            <v>0</v>
          </cell>
          <cell r="I10000">
            <v>0</v>
          </cell>
          <cell r="J10000">
            <v>1</v>
          </cell>
        </row>
        <row r="10001">
          <cell r="A10001">
            <v>2009</v>
          </cell>
          <cell r="B10001">
            <v>5</v>
          </cell>
          <cell r="C10001">
            <v>39958</v>
          </cell>
          <cell r="D10001" t="str">
            <v>GCCCACC</v>
          </cell>
          <cell r="E10001" t="str">
            <v>Canarias</v>
          </cell>
          <cell r="F10001">
            <v>22</v>
          </cell>
          <cell r="G10001">
            <v>625</v>
          </cell>
          <cell r="H10001">
            <v>0</v>
          </cell>
          <cell r="I10001">
            <v>0</v>
          </cell>
          <cell r="J10001">
            <v>1</v>
          </cell>
        </row>
        <row r="10002">
          <cell r="A10002">
            <v>2009</v>
          </cell>
          <cell r="B10002">
            <v>5</v>
          </cell>
          <cell r="C10002">
            <v>39959</v>
          </cell>
          <cell r="D10002" t="str">
            <v>GCCCACC</v>
          </cell>
          <cell r="E10002" t="str">
            <v>Canarias</v>
          </cell>
          <cell r="F10002">
            <v>22</v>
          </cell>
          <cell r="G10002">
            <v>558</v>
          </cell>
          <cell r="H10002">
            <v>0</v>
          </cell>
          <cell r="I10002">
            <v>0</v>
          </cell>
          <cell r="J10002">
            <v>1</v>
          </cell>
        </row>
        <row r="10003">
          <cell r="A10003">
            <v>2009</v>
          </cell>
          <cell r="B10003">
            <v>5</v>
          </cell>
          <cell r="C10003">
            <v>39960</v>
          </cell>
          <cell r="D10003" t="str">
            <v>GCCCACC</v>
          </cell>
          <cell r="E10003" t="str">
            <v>Canarias</v>
          </cell>
          <cell r="F10003">
            <v>22</v>
          </cell>
          <cell r="G10003">
            <v>642</v>
          </cell>
          <cell r="H10003">
            <v>0</v>
          </cell>
          <cell r="I10003">
            <v>0</v>
          </cell>
          <cell r="J10003">
            <v>1</v>
          </cell>
        </row>
        <row r="10004">
          <cell r="A10004">
            <v>2009</v>
          </cell>
          <cell r="B10004">
            <v>5</v>
          </cell>
          <cell r="C10004">
            <v>39961</v>
          </cell>
          <cell r="D10004" t="str">
            <v>GCCCACC</v>
          </cell>
          <cell r="E10004" t="str">
            <v>Canarias</v>
          </cell>
          <cell r="F10004">
            <v>22</v>
          </cell>
          <cell r="G10004">
            <v>556</v>
          </cell>
          <cell r="H10004">
            <v>0</v>
          </cell>
          <cell r="I10004">
            <v>0</v>
          </cell>
          <cell r="J10004">
            <v>1</v>
          </cell>
        </row>
        <row r="10005">
          <cell r="A10005">
            <v>2009</v>
          </cell>
          <cell r="B10005">
            <v>5</v>
          </cell>
          <cell r="C10005">
            <v>39962</v>
          </cell>
          <cell r="D10005" t="str">
            <v>GCCCACC</v>
          </cell>
          <cell r="E10005" t="str">
            <v>Canarias</v>
          </cell>
          <cell r="F10005">
            <v>22</v>
          </cell>
          <cell r="G10005">
            <v>652</v>
          </cell>
          <cell r="H10005">
            <v>572</v>
          </cell>
          <cell r="I10005">
            <v>0</v>
          </cell>
          <cell r="J10005">
            <v>1</v>
          </cell>
        </row>
        <row r="10006">
          <cell r="A10006">
            <v>2009</v>
          </cell>
          <cell r="B10006">
            <v>5</v>
          </cell>
          <cell r="C10006">
            <v>39963</v>
          </cell>
          <cell r="D10006" t="str">
            <v>GCCCACC</v>
          </cell>
          <cell r="E10006" t="str">
            <v>Canarias</v>
          </cell>
          <cell r="F10006">
            <v>22</v>
          </cell>
          <cell r="G10006">
            <v>690</v>
          </cell>
          <cell r="H10006">
            <v>0</v>
          </cell>
          <cell r="I10006">
            <v>0</v>
          </cell>
          <cell r="J10006">
            <v>1</v>
          </cell>
        </row>
        <row r="10007">
          <cell r="A10007">
            <v>2009</v>
          </cell>
          <cell r="B10007">
            <v>5</v>
          </cell>
          <cell r="C10007">
            <v>39964</v>
          </cell>
          <cell r="D10007" t="str">
            <v>GCCCACC</v>
          </cell>
          <cell r="E10007" t="str">
            <v>Canarias</v>
          </cell>
          <cell r="F10007">
            <v>22</v>
          </cell>
          <cell r="G10007">
            <v>639</v>
          </cell>
          <cell r="H10007">
            <v>0</v>
          </cell>
          <cell r="I10007">
            <v>0</v>
          </cell>
          <cell r="J10007">
            <v>1</v>
          </cell>
        </row>
        <row r="10008">
          <cell r="A10008">
            <v>2009</v>
          </cell>
          <cell r="B10008">
            <v>6</v>
          </cell>
          <cell r="C10008">
            <v>39965</v>
          </cell>
          <cell r="D10008" t="str">
            <v>GCCCACC</v>
          </cell>
          <cell r="E10008" t="str">
            <v>Canarias</v>
          </cell>
          <cell r="F10008">
            <v>23</v>
          </cell>
          <cell r="G10008">
            <v>646</v>
          </cell>
          <cell r="H10008">
            <v>0</v>
          </cell>
          <cell r="I10008">
            <v>0</v>
          </cell>
          <cell r="J10008">
            <v>1</v>
          </cell>
        </row>
        <row r="10009">
          <cell r="A10009">
            <v>2009</v>
          </cell>
          <cell r="B10009">
            <v>6</v>
          </cell>
          <cell r="C10009">
            <v>39966</v>
          </cell>
          <cell r="D10009" t="str">
            <v>GCCCACC</v>
          </cell>
          <cell r="E10009" t="str">
            <v>Canarias</v>
          </cell>
          <cell r="F10009">
            <v>23</v>
          </cell>
          <cell r="G10009">
            <v>553</v>
          </cell>
          <cell r="H10009">
            <v>0</v>
          </cell>
          <cell r="I10009">
            <v>0</v>
          </cell>
          <cell r="J10009">
            <v>1</v>
          </cell>
        </row>
        <row r="10010">
          <cell r="A10010">
            <v>2009</v>
          </cell>
          <cell r="B10010">
            <v>6</v>
          </cell>
          <cell r="C10010">
            <v>39967</v>
          </cell>
          <cell r="D10010" t="str">
            <v>GCCCACC</v>
          </cell>
          <cell r="E10010" t="str">
            <v>Canarias</v>
          </cell>
          <cell r="F10010">
            <v>23</v>
          </cell>
          <cell r="G10010">
            <v>627</v>
          </cell>
          <cell r="H10010">
            <v>0</v>
          </cell>
          <cell r="I10010">
            <v>0</v>
          </cell>
          <cell r="J10010">
            <v>1</v>
          </cell>
        </row>
        <row r="10011">
          <cell r="A10011">
            <v>2009</v>
          </cell>
          <cell r="B10011">
            <v>6</v>
          </cell>
          <cell r="C10011">
            <v>39968</v>
          </cell>
          <cell r="D10011" t="str">
            <v>GCCCACC</v>
          </cell>
          <cell r="E10011" t="str">
            <v>Canarias</v>
          </cell>
          <cell r="F10011">
            <v>23</v>
          </cell>
          <cell r="G10011">
            <v>564</v>
          </cell>
          <cell r="H10011">
            <v>0</v>
          </cell>
          <cell r="I10011">
            <v>0</v>
          </cell>
          <cell r="J10011">
            <v>1</v>
          </cell>
        </row>
        <row r="10012">
          <cell r="A10012">
            <v>2009</v>
          </cell>
          <cell r="B10012">
            <v>6</v>
          </cell>
          <cell r="C10012">
            <v>39969</v>
          </cell>
          <cell r="D10012" t="str">
            <v>GCCCACC</v>
          </cell>
          <cell r="E10012" t="str">
            <v>Canarias</v>
          </cell>
          <cell r="F10012">
            <v>23</v>
          </cell>
          <cell r="G10012">
            <v>654</v>
          </cell>
          <cell r="H10012">
            <v>0</v>
          </cell>
          <cell r="I10012">
            <v>0</v>
          </cell>
          <cell r="J10012">
            <v>1</v>
          </cell>
        </row>
        <row r="10013">
          <cell r="A10013">
            <v>2009</v>
          </cell>
          <cell r="B10013">
            <v>6</v>
          </cell>
          <cell r="C10013">
            <v>39970</v>
          </cell>
          <cell r="D10013" t="str">
            <v>GCCCACC</v>
          </cell>
          <cell r="E10013" t="str">
            <v>Canarias</v>
          </cell>
          <cell r="F10013">
            <v>23</v>
          </cell>
          <cell r="G10013">
            <v>692</v>
          </cell>
          <cell r="H10013">
            <v>0</v>
          </cell>
          <cell r="I10013">
            <v>0</v>
          </cell>
          <cell r="J10013">
            <v>1</v>
          </cell>
        </row>
        <row r="10014">
          <cell r="A10014">
            <v>2009</v>
          </cell>
          <cell r="B10014">
            <v>6</v>
          </cell>
          <cell r="C10014">
            <v>39971</v>
          </cell>
          <cell r="D10014" t="str">
            <v>GCCCACC</v>
          </cell>
          <cell r="E10014" t="str">
            <v>Canarias</v>
          </cell>
          <cell r="F10014">
            <v>23</v>
          </cell>
          <cell r="G10014">
            <v>646</v>
          </cell>
          <cell r="H10014">
            <v>0</v>
          </cell>
          <cell r="I10014">
            <v>0</v>
          </cell>
          <cell r="J10014">
            <v>1</v>
          </cell>
        </row>
        <row r="10015">
          <cell r="A10015">
            <v>2009</v>
          </cell>
          <cell r="B10015">
            <v>6</v>
          </cell>
          <cell r="C10015">
            <v>39972</v>
          </cell>
          <cell r="D10015" t="str">
            <v>GCCCACC</v>
          </cell>
          <cell r="E10015" t="str">
            <v>Canarias</v>
          </cell>
          <cell r="F10015">
            <v>24</v>
          </cell>
          <cell r="G10015">
            <v>641</v>
          </cell>
          <cell r="H10015">
            <v>0</v>
          </cell>
          <cell r="I10015">
            <v>0</v>
          </cell>
          <cell r="J10015">
            <v>1</v>
          </cell>
        </row>
        <row r="10016">
          <cell r="A10016">
            <v>2009</v>
          </cell>
          <cell r="B10016">
            <v>6</v>
          </cell>
          <cell r="C10016">
            <v>39973</v>
          </cell>
          <cell r="D10016" t="str">
            <v>GCCCACC</v>
          </cell>
          <cell r="E10016" t="str">
            <v>Canarias</v>
          </cell>
          <cell r="F10016">
            <v>24</v>
          </cell>
          <cell r="G10016">
            <v>554</v>
          </cell>
          <cell r="H10016">
            <v>0</v>
          </cell>
          <cell r="I10016">
            <v>0</v>
          </cell>
          <cell r="J10016">
            <v>1</v>
          </cell>
        </row>
        <row r="10017">
          <cell r="A10017">
            <v>2009</v>
          </cell>
          <cell r="B10017">
            <v>6</v>
          </cell>
          <cell r="C10017">
            <v>39974</v>
          </cell>
          <cell r="D10017" t="str">
            <v>GCCCACC</v>
          </cell>
          <cell r="E10017" t="str">
            <v>Canarias</v>
          </cell>
          <cell r="F10017">
            <v>24</v>
          </cell>
          <cell r="G10017">
            <v>638</v>
          </cell>
          <cell r="H10017">
            <v>0</v>
          </cell>
          <cell r="I10017">
            <v>0</v>
          </cell>
          <cell r="J10017">
            <v>1</v>
          </cell>
        </row>
        <row r="10018">
          <cell r="A10018">
            <v>2009</v>
          </cell>
          <cell r="B10018">
            <v>6</v>
          </cell>
          <cell r="C10018">
            <v>39975</v>
          </cell>
          <cell r="D10018" t="str">
            <v>GCCCACC</v>
          </cell>
          <cell r="E10018" t="str">
            <v>Canarias</v>
          </cell>
          <cell r="F10018">
            <v>24</v>
          </cell>
          <cell r="G10018">
            <v>585</v>
          </cell>
          <cell r="H10018">
            <v>0</v>
          </cell>
          <cell r="I10018">
            <v>0</v>
          </cell>
          <cell r="J10018">
            <v>1</v>
          </cell>
        </row>
        <row r="10019">
          <cell r="A10019">
            <v>2009</v>
          </cell>
          <cell r="B10019">
            <v>6</v>
          </cell>
          <cell r="C10019">
            <v>39976</v>
          </cell>
          <cell r="D10019" t="str">
            <v>GCCCACC</v>
          </cell>
          <cell r="E10019" t="str">
            <v>Canarias</v>
          </cell>
          <cell r="F10019">
            <v>24</v>
          </cell>
          <cell r="G10019">
            <v>677</v>
          </cell>
          <cell r="H10019">
            <v>0</v>
          </cell>
          <cell r="I10019">
            <v>0</v>
          </cell>
          <cell r="J10019">
            <v>1</v>
          </cell>
        </row>
        <row r="10020">
          <cell r="A10020">
            <v>2009</v>
          </cell>
          <cell r="B10020">
            <v>6</v>
          </cell>
          <cell r="C10020">
            <v>39977</v>
          </cell>
          <cell r="D10020" t="str">
            <v>GCCCACC</v>
          </cell>
          <cell r="E10020" t="str">
            <v>Canarias</v>
          </cell>
          <cell r="F10020">
            <v>24</v>
          </cell>
          <cell r="G10020">
            <v>687</v>
          </cell>
          <cell r="H10020">
            <v>0</v>
          </cell>
          <cell r="I10020">
            <v>0</v>
          </cell>
          <cell r="J10020">
            <v>1</v>
          </cell>
        </row>
        <row r="10021">
          <cell r="A10021">
            <v>2009</v>
          </cell>
          <cell r="B10021">
            <v>6</v>
          </cell>
          <cell r="C10021">
            <v>39978</v>
          </cell>
          <cell r="D10021" t="str">
            <v>GCCCACC</v>
          </cell>
          <cell r="E10021" t="str">
            <v>Canarias</v>
          </cell>
          <cell r="F10021">
            <v>24</v>
          </cell>
          <cell r="G10021">
            <v>666</v>
          </cell>
          <cell r="H10021">
            <v>0</v>
          </cell>
          <cell r="I10021">
            <v>0</v>
          </cell>
          <cell r="J10021">
            <v>1</v>
          </cell>
        </row>
        <row r="10022">
          <cell r="A10022">
            <v>2009</v>
          </cell>
          <cell r="B10022">
            <v>6</v>
          </cell>
          <cell r="C10022">
            <v>39979</v>
          </cell>
          <cell r="D10022" t="str">
            <v>GCCCACC</v>
          </cell>
          <cell r="E10022" t="str">
            <v>Canarias</v>
          </cell>
          <cell r="F10022">
            <v>25</v>
          </cell>
          <cell r="G10022">
            <v>662</v>
          </cell>
          <cell r="H10022">
            <v>0</v>
          </cell>
          <cell r="I10022">
            <v>551</v>
          </cell>
          <cell r="J10022">
            <v>1</v>
          </cell>
        </row>
        <row r="10023">
          <cell r="A10023">
            <v>2009</v>
          </cell>
          <cell r="B10023">
            <v>6</v>
          </cell>
          <cell r="C10023">
            <v>39980</v>
          </cell>
          <cell r="D10023" t="str">
            <v>GCCCACC</v>
          </cell>
          <cell r="E10023" t="str">
            <v>Canarias</v>
          </cell>
          <cell r="F10023">
            <v>25</v>
          </cell>
          <cell r="G10023">
            <v>568</v>
          </cell>
          <cell r="H10023">
            <v>0</v>
          </cell>
          <cell r="I10023">
            <v>96</v>
          </cell>
          <cell r="J10023">
            <v>1</v>
          </cell>
        </row>
        <row r="10024">
          <cell r="A10024">
            <v>2009</v>
          </cell>
          <cell r="B10024">
            <v>6</v>
          </cell>
          <cell r="C10024">
            <v>39981</v>
          </cell>
          <cell r="D10024" t="str">
            <v>GCCCACC</v>
          </cell>
          <cell r="E10024" t="str">
            <v>Canarias</v>
          </cell>
          <cell r="F10024">
            <v>25</v>
          </cell>
          <cell r="G10024">
            <v>637</v>
          </cell>
          <cell r="H10024">
            <v>0</v>
          </cell>
          <cell r="I10024">
            <v>2368</v>
          </cell>
          <cell r="J10024">
            <v>1</v>
          </cell>
        </row>
        <row r="10025">
          <cell r="A10025">
            <v>2009</v>
          </cell>
          <cell r="B10025">
            <v>6</v>
          </cell>
          <cell r="C10025">
            <v>39982</v>
          </cell>
          <cell r="D10025" t="str">
            <v>GCCCACC</v>
          </cell>
          <cell r="E10025" t="str">
            <v>Canarias</v>
          </cell>
          <cell r="F10025">
            <v>25</v>
          </cell>
          <cell r="G10025">
            <v>583</v>
          </cell>
          <cell r="H10025">
            <v>0</v>
          </cell>
          <cell r="I10025">
            <v>38</v>
          </cell>
          <cell r="J10025">
            <v>1</v>
          </cell>
        </row>
        <row r="10026">
          <cell r="A10026">
            <v>2009</v>
          </cell>
          <cell r="B10026">
            <v>6</v>
          </cell>
          <cell r="C10026">
            <v>39983</v>
          </cell>
          <cell r="D10026" t="str">
            <v>GCCCACC</v>
          </cell>
          <cell r="E10026" t="str">
            <v>Canarias</v>
          </cell>
          <cell r="F10026">
            <v>25</v>
          </cell>
          <cell r="G10026">
            <v>678</v>
          </cell>
          <cell r="H10026">
            <v>0</v>
          </cell>
          <cell r="I10026">
            <v>0</v>
          </cell>
          <cell r="J10026">
            <v>1</v>
          </cell>
        </row>
        <row r="10027">
          <cell r="A10027">
            <v>2009</v>
          </cell>
          <cell r="B10027">
            <v>6</v>
          </cell>
          <cell r="C10027">
            <v>39984</v>
          </cell>
          <cell r="D10027" t="str">
            <v>GCCCACC</v>
          </cell>
          <cell r="E10027" t="str">
            <v>Canarias</v>
          </cell>
          <cell r="F10027">
            <v>25</v>
          </cell>
          <cell r="G10027">
            <v>721</v>
          </cell>
          <cell r="H10027">
            <v>0</v>
          </cell>
          <cell r="I10027">
            <v>0</v>
          </cell>
          <cell r="J10027">
            <v>1</v>
          </cell>
        </row>
        <row r="10028">
          <cell r="A10028">
            <v>2009</v>
          </cell>
          <cell r="B10028">
            <v>6</v>
          </cell>
          <cell r="C10028">
            <v>39985</v>
          </cell>
          <cell r="D10028" t="str">
            <v>GCCCACC</v>
          </cell>
          <cell r="E10028" t="str">
            <v>Canarias</v>
          </cell>
          <cell r="F10028">
            <v>25</v>
          </cell>
          <cell r="G10028">
            <v>682</v>
          </cell>
          <cell r="H10028">
            <v>0</v>
          </cell>
          <cell r="I10028">
            <v>0</v>
          </cell>
          <cell r="J10028">
            <v>1</v>
          </cell>
        </row>
        <row r="10029">
          <cell r="A10029">
            <v>2009</v>
          </cell>
          <cell r="B10029">
            <v>6</v>
          </cell>
          <cell r="C10029">
            <v>39986</v>
          </cell>
          <cell r="D10029" t="str">
            <v>GCCCACC</v>
          </cell>
          <cell r="E10029" t="str">
            <v>Canarias</v>
          </cell>
          <cell r="F10029">
            <v>26</v>
          </cell>
          <cell r="G10029">
            <v>655</v>
          </cell>
          <cell r="H10029">
            <v>0</v>
          </cell>
          <cell r="I10029">
            <v>0</v>
          </cell>
          <cell r="J10029">
            <v>1</v>
          </cell>
        </row>
        <row r="10030">
          <cell r="A10030">
            <v>2009</v>
          </cell>
          <cell r="B10030">
            <v>6</v>
          </cell>
          <cell r="C10030">
            <v>39987</v>
          </cell>
          <cell r="D10030" t="str">
            <v>GCCCACC</v>
          </cell>
          <cell r="E10030" t="str">
            <v>Canarias</v>
          </cell>
          <cell r="F10030">
            <v>26</v>
          </cell>
          <cell r="G10030">
            <v>608</v>
          </cell>
          <cell r="H10030">
            <v>0</v>
          </cell>
          <cell r="I10030">
            <v>0</v>
          </cell>
          <cell r="J10030">
            <v>1</v>
          </cell>
        </row>
        <row r="10031">
          <cell r="A10031">
            <v>2009</v>
          </cell>
          <cell r="B10031">
            <v>6</v>
          </cell>
          <cell r="C10031">
            <v>39988</v>
          </cell>
          <cell r="D10031" t="str">
            <v>GCCCACC</v>
          </cell>
          <cell r="E10031" t="str">
            <v>Canarias</v>
          </cell>
          <cell r="F10031">
            <v>26</v>
          </cell>
          <cell r="G10031">
            <v>596</v>
          </cell>
          <cell r="H10031">
            <v>0</v>
          </cell>
          <cell r="I10031">
            <v>0</v>
          </cell>
          <cell r="J10031">
            <v>1</v>
          </cell>
        </row>
        <row r="10032">
          <cell r="A10032">
            <v>2009</v>
          </cell>
          <cell r="B10032">
            <v>6</v>
          </cell>
          <cell r="C10032">
            <v>39989</v>
          </cell>
          <cell r="D10032" t="str">
            <v>GCCCACC</v>
          </cell>
          <cell r="E10032" t="str">
            <v>Canarias</v>
          </cell>
          <cell r="F10032">
            <v>26</v>
          </cell>
          <cell r="G10032">
            <v>572</v>
          </cell>
          <cell r="H10032">
            <v>0</v>
          </cell>
          <cell r="I10032">
            <v>0</v>
          </cell>
          <cell r="J10032">
            <v>1</v>
          </cell>
        </row>
        <row r="10033">
          <cell r="A10033">
            <v>2009</v>
          </cell>
          <cell r="B10033">
            <v>6</v>
          </cell>
          <cell r="C10033">
            <v>39990</v>
          </cell>
          <cell r="D10033" t="str">
            <v>GCCCACC</v>
          </cell>
          <cell r="E10033" t="str">
            <v>Canarias</v>
          </cell>
          <cell r="F10033">
            <v>26</v>
          </cell>
          <cell r="G10033">
            <v>701</v>
          </cell>
          <cell r="H10033">
            <v>0</v>
          </cell>
          <cell r="I10033">
            <v>0</v>
          </cell>
          <cell r="J10033">
            <v>1</v>
          </cell>
        </row>
        <row r="10034">
          <cell r="A10034">
            <v>2009</v>
          </cell>
          <cell r="B10034">
            <v>6</v>
          </cell>
          <cell r="C10034">
            <v>39991</v>
          </cell>
          <cell r="D10034" t="str">
            <v>GCCCACC</v>
          </cell>
          <cell r="E10034" t="str">
            <v>Canarias</v>
          </cell>
          <cell r="F10034">
            <v>26</v>
          </cell>
          <cell r="G10034">
            <v>730</v>
          </cell>
          <cell r="H10034">
            <v>0</v>
          </cell>
          <cell r="I10034">
            <v>0</v>
          </cell>
          <cell r="J10034">
            <v>1</v>
          </cell>
        </row>
        <row r="10035">
          <cell r="A10035">
            <v>2009</v>
          </cell>
          <cell r="B10035">
            <v>6</v>
          </cell>
          <cell r="C10035">
            <v>39992</v>
          </cell>
          <cell r="D10035" t="str">
            <v>GCCCACC</v>
          </cell>
          <cell r="E10035" t="str">
            <v>Canarias</v>
          </cell>
          <cell r="F10035">
            <v>26</v>
          </cell>
          <cell r="G10035">
            <v>702</v>
          </cell>
          <cell r="H10035">
            <v>0</v>
          </cell>
          <cell r="I10035">
            <v>0</v>
          </cell>
          <cell r="J10035">
            <v>1</v>
          </cell>
        </row>
        <row r="10036">
          <cell r="A10036">
            <v>2009</v>
          </cell>
          <cell r="B10036">
            <v>6</v>
          </cell>
          <cell r="C10036">
            <v>39993</v>
          </cell>
          <cell r="D10036" t="str">
            <v>GCCCACC</v>
          </cell>
          <cell r="E10036" t="str">
            <v>Canarias</v>
          </cell>
          <cell r="F10036">
            <v>27</v>
          </cell>
          <cell r="G10036">
            <v>675</v>
          </cell>
          <cell r="H10036">
            <v>0</v>
          </cell>
          <cell r="I10036">
            <v>0</v>
          </cell>
          <cell r="J10036">
            <v>1</v>
          </cell>
        </row>
        <row r="10037">
          <cell r="A10037">
            <v>2009</v>
          </cell>
          <cell r="B10037">
            <v>6</v>
          </cell>
          <cell r="C10037">
            <v>39994</v>
          </cell>
          <cell r="D10037" t="str">
            <v>GCCCACC</v>
          </cell>
          <cell r="E10037" t="str">
            <v>Canarias</v>
          </cell>
          <cell r="F10037">
            <v>27</v>
          </cell>
          <cell r="G10037">
            <v>579</v>
          </cell>
          <cell r="H10037">
            <v>0</v>
          </cell>
          <cell r="I10037">
            <v>0</v>
          </cell>
          <cell r="J10037">
            <v>1</v>
          </cell>
        </row>
        <row r="10038">
          <cell r="A10038">
            <v>2009</v>
          </cell>
          <cell r="B10038">
            <v>7</v>
          </cell>
          <cell r="C10038">
            <v>39995</v>
          </cell>
          <cell r="D10038" t="str">
            <v>GCCCACC</v>
          </cell>
          <cell r="E10038" t="str">
            <v>Canarias</v>
          </cell>
          <cell r="F10038">
            <v>27</v>
          </cell>
          <cell r="G10038">
            <v>703</v>
          </cell>
          <cell r="H10038">
            <v>0</v>
          </cell>
          <cell r="I10038">
            <v>0</v>
          </cell>
          <cell r="J10038">
            <v>1</v>
          </cell>
        </row>
        <row r="10039">
          <cell r="A10039">
            <v>2009</v>
          </cell>
          <cell r="B10039">
            <v>7</v>
          </cell>
          <cell r="C10039">
            <v>39996</v>
          </cell>
          <cell r="D10039" t="str">
            <v>GCCCACC</v>
          </cell>
          <cell r="E10039" t="str">
            <v>Canarias</v>
          </cell>
          <cell r="F10039">
            <v>27</v>
          </cell>
          <cell r="G10039">
            <v>648</v>
          </cell>
          <cell r="H10039">
            <v>0</v>
          </cell>
          <cell r="I10039">
            <v>0</v>
          </cell>
          <cell r="J10039">
            <v>1</v>
          </cell>
        </row>
        <row r="10040">
          <cell r="A10040">
            <v>2009</v>
          </cell>
          <cell r="B10040">
            <v>7</v>
          </cell>
          <cell r="C10040">
            <v>39997</v>
          </cell>
          <cell r="D10040" t="str">
            <v>GCCCACC</v>
          </cell>
          <cell r="E10040" t="str">
            <v>Canarias</v>
          </cell>
          <cell r="F10040">
            <v>27</v>
          </cell>
          <cell r="G10040">
            <v>749</v>
          </cell>
          <cell r="H10040">
            <v>0</v>
          </cell>
          <cell r="I10040">
            <v>43</v>
          </cell>
          <cell r="J10040">
            <v>1</v>
          </cell>
        </row>
        <row r="10041">
          <cell r="A10041">
            <v>2009</v>
          </cell>
          <cell r="B10041">
            <v>7</v>
          </cell>
          <cell r="C10041">
            <v>39998</v>
          </cell>
          <cell r="D10041" t="str">
            <v>GCCCACC</v>
          </cell>
          <cell r="E10041" t="str">
            <v>Canarias</v>
          </cell>
          <cell r="F10041">
            <v>27</v>
          </cell>
          <cell r="G10041">
            <v>764</v>
          </cell>
          <cell r="H10041">
            <v>0</v>
          </cell>
          <cell r="I10041">
            <v>0</v>
          </cell>
          <cell r="J10041">
            <v>1</v>
          </cell>
        </row>
        <row r="10042">
          <cell r="A10042">
            <v>2009</v>
          </cell>
          <cell r="B10042">
            <v>7</v>
          </cell>
          <cell r="C10042">
            <v>39999</v>
          </cell>
          <cell r="D10042" t="str">
            <v>GCCCACC</v>
          </cell>
          <cell r="E10042" t="str">
            <v>Canarias</v>
          </cell>
          <cell r="F10042">
            <v>27</v>
          </cell>
          <cell r="G10042">
            <v>727</v>
          </cell>
          <cell r="H10042">
            <v>442</v>
          </cell>
          <cell r="I10042">
            <v>0</v>
          </cell>
          <cell r="J10042">
            <v>1</v>
          </cell>
        </row>
        <row r="10043">
          <cell r="A10043">
            <v>2009</v>
          </cell>
          <cell r="B10043">
            <v>7</v>
          </cell>
          <cell r="C10043">
            <v>40000</v>
          </cell>
          <cell r="D10043" t="str">
            <v>GCCCACC</v>
          </cell>
          <cell r="E10043" t="str">
            <v>Canarias</v>
          </cell>
          <cell r="F10043">
            <v>28</v>
          </cell>
          <cell r="G10043">
            <v>706</v>
          </cell>
          <cell r="H10043">
            <v>0</v>
          </cell>
          <cell r="I10043">
            <v>0</v>
          </cell>
          <cell r="J10043">
            <v>1</v>
          </cell>
        </row>
        <row r="10044">
          <cell r="A10044">
            <v>2009</v>
          </cell>
          <cell r="B10044">
            <v>7</v>
          </cell>
          <cell r="C10044">
            <v>40001</v>
          </cell>
          <cell r="D10044" t="str">
            <v>GCCCACC</v>
          </cell>
          <cell r="E10044" t="str">
            <v>Canarias</v>
          </cell>
          <cell r="F10044">
            <v>28</v>
          </cell>
          <cell r="G10044">
            <v>634</v>
          </cell>
          <cell r="H10044">
            <v>0</v>
          </cell>
          <cell r="I10044">
            <v>0</v>
          </cell>
          <cell r="J10044">
            <v>1</v>
          </cell>
        </row>
        <row r="10045">
          <cell r="A10045">
            <v>2009</v>
          </cell>
          <cell r="B10045">
            <v>7</v>
          </cell>
          <cell r="C10045">
            <v>40002</v>
          </cell>
          <cell r="D10045" t="str">
            <v>GCCCACC</v>
          </cell>
          <cell r="E10045" t="str">
            <v>Canarias</v>
          </cell>
          <cell r="F10045">
            <v>28</v>
          </cell>
          <cell r="G10045">
            <v>703</v>
          </cell>
          <cell r="H10045">
            <v>0</v>
          </cell>
          <cell r="I10045">
            <v>0</v>
          </cell>
          <cell r="J10045">
            <v>1</v>
          </cell>
        </row>
        <row r="10046">
          <cell r="A10046">
            <v>2009</v>
          </cell>
          <cell r="B10046">
            <v>7</v>
          </cell>
          <cell r="C10046">
            <v>40003</v>
          </cell>
          <cell r="D10046" t="str">
            <v>GCCCACC</v>
          </cell>
          <cell r="E10046" t="str">
            <v>Canarias</v>
          </cell>
          <cell r="F10046">
            <v>28</v>
          </cell>
          <cell r="G10046">
            <v>627</v>
          </cell>
          <cell r="H10046">
            <v>0</v>
          </cell>
          <cell r="I10046">
            <v>0</v>
          </cell>
          <cell r="J10046">
            <v>1</v>
          </cell>
        </row>
        <row r="10047">
          <cell r="A10047">
            <v>2009</v>
          </cell>
          <cell r="B10047">
            <v>7</v>
          </cell>
          <cell r="C10047">
            <v>40004</v>
          </cell>
          <cell r="D10047" t="str">
            <v>GCCCACC</v>
          </cell>
          <cell r="E10047" t="str">
            <v>Canarias</v>
          </cell>
          <cell r="F10047">
            <v>28</v>
          </cell>
          <cell r="G10047">
            <v>735</v>
          </cell>
          <cell r="H10047">
            <v>0</v>
          </cell>
          <cell r="I10047">
            <v>0</v>
          </cell>
          <cell r="J10047">
            <v>1</v>
          </cell>
        </row>
        <row r="10048">
          <cell r="A10048">
            <v>2009</v>
          </cell>
          <cell r="B10048">
            <v>7</v>
          </cell>
          <cell r="C10048">
            <v>40005</v>
          </cell>
          <cell r="D10048" t="str">
            <v>GCCCACC</v>
          </cell>
          <cell r="E10048" t="str">
            <v>Canarias</v>
          </cell>
          <cell r="F10048">
            <v>28</v>
          </cell>
          <cell r="G10048">
            <v>762</v>
          </cell>
          <cell r="H10048">
            <v>0</v>
          </cell>
          <cell r="I10048">
            <v>0</v>
          </cell>
          <cell r="J10048">
            <v>1</v>
          </cell>
        </row>
        <row r="10049">
          <cell r="A10049">
            <v>2009</v>
          </cell>
          <cell r="B10049">
            <v>7</v>
          </cell>
          <cell r="C10049">
            <v>40006</v>
          </cell>
          <cell r="D10049" t="str">
            <v>GCCCACC</v>
          </cell>
          <cell r="E10049" t="str">
            <v>Canarias</v>
          </cell>
          <cell r="F10049">
            <v>28</v>
          </cell>
          <cell r="G10049">
            <v>733</v>
          </cell>
          <cell r="H10049">
            <v>0</v>
          </cell>
          <cell r="I10049">
            <v>0</v>
          </cell>
          <cell r="J10049">
            <v>1</v>
          </cell>
        </row>
        <row r="10050">
          <cell r="A10050">
            <v>2009</v>
          </cell>
          <cell r="B10050">
            <v>7</v>
          </cell>
          <cell r="C10050">
            <v>40007</v>
          </cell>
          <cell r="D10050" t="str">
            <v>GCCCACC</v>
          </cell>
          <cell r="E10050" t="str">
            <v>Canarias</v>
          </cell>
          <cell r="F10050">
            <v>29</v>
          </cell>
          <cell r="G10050">
            <v>710</v>
          </cell>
          <cell r="H10050">
            <v>0</v>
          </cell>
          <cell r="I10050">
            <v>0</v>
          </cell>
          <cell r="J10050">
            <v>1</v>
          </cell>
        </row>
        <row r="10051">
          <cell r="A10051">
            <v>2009</v>
          </cell>
          <cell r="B10051">
            <v>7</v>
          </cell>
          <cell r="C10051">
            <v>40008</v>
          </cell>
          <cell r="D10051" t="str">
            <v>GCCCACC</v>
          </cell>
          <cell r="E10051" t="str">
            <v>Canarias</v>
          </cell>
          <cell r="F10051">
            <v>29</v>
          </cell>
          <cell r="G10051">
            <v>631</v>
          </cell>
          <cell r="H10051">
            <v>0</v>
          </cell>
          <cell r="I10051">
            <v>0</v>
          </cell>
          <cell r="J10051">
            <v>1</v>
          </cell>
        </row>
        <row r="10052">
          <cell r="A10052">
            <v>2009</v>
          </cell>
          <cell r="B10052">
            <v>7</v>
          </cell>
          <cell r="C10052">
            <v>40009</v>
          </cell>
          <cell r="D10052" t="str">
            <v>GCCCACC</v>
          </cell>
          <cell r="E10052" t="str">
            <v>Canarias</v>
          </cell>
          <cell r="F10052">
            <v>29</v>
          </cell>
          <cell r="G10052">
            <v>704</v>
          </cell>
          <cell r="H10052">
            <v>0</v>
          </cell>
          <cell r="I10052">
            <v>0</v>
          </cell>
          <cell r="J10052">
            <v>1</v>
          </cell>
        </row>
        <row r="10053">
          <cell r="A10053">
            <v>2009</v>
          </cell>
          <cell r="B10053">
            <v>7</v>
          </cell>
          <cell r="C10053">
            <v>40010</v>
          </cell>
          <cell r="D10053" t="str">
            <v>GCCCACC</v>
          </cell>
          <cell r="E10053" t="str">
            <v>Canarias</v>
          </cell>
          <cell r="F10053">
            <v>29</v>
          </cell>
          <cell r="G10053">
            <v>651</v>
          </cell>
          <cell r="H10053">
            <v>141</v>
          </cell>
          <cell r="I10053">
            <v>0</v>
          </cell>
          <cell r="J10053">
            <v>1</v>
          </cell>
        </row>
        <row r="10054">
          <cell r="A10054">
            <v>2009</v>
          </cell>
          <cell r="B10054">
            <v>7</v>
          </cell>
          <cell r="C10054">
            <v>40011</v>
          </cell>
          <cell r="D10054" t="str">
            <v>GCCCACC</v>
          </cell>
          <cell r="E10054" t="str">
            <v>Canarias</v>
          </cell>
          <cell r="F10054">
            <v>29</v>
          </cell>
          <cell r="G10054">
            <v>750</v>
          </cell>
          <cell r="H10054">
            <v>0</v>
          </cell>
          <cell r="I10054">
            <v>0</v>
          </cell>
          <cell r="J10054">
            <v>1</v>
          </cell>
        </row>
        <row r="10055">
          <cell r="A10055">
            <v>2009</v>
          </cell>
          <cell r="B10055">
            <v>7</v>
          </cell>
          <cell r="C10055">
            <v>40012</v>
          </cell>
          <cell r="D10055" t="str">
            <v>GCCCACC</v>
          </cell>
          <cell r="E10055" t="str">
            <v>Canarias</v>
          </cell>
          <cell r="F10055">
            <v>29</v>
          </cell>
          <cell r="G10055">
            <v>751</v>
          </cell>
          <cell r="H10055">
            <v>0</v>
          </cell>
          <cell r="I10055">
            <v>0</v>
          </cell>
          <cell r="J10055">
            <v>1</v>
          </cell>
        </row>
        <row r="10056">
          <cell r="A10056">
            <v>2009</v>
          </cell>
          <cell r="B10056">
            <v>7</v>
          </cell>
          <cell r="C10056">
            <v>40013</v>
          </cell>
          <cell r="D10056" t="str">
            <v>GCCCACC</v>
          </cell>
          <cell r="E10056" t="str">
            <v>Canarias</v>
          </cell>
          <cell r="F10056">
            <v>29</v>
          </cell>
          <cell r="G10056">
            <v>733</v>
          </cell>
          <cell r="H10056">
            <v>193</v>
          </cell>
          <cell r="I10056">
            <v>0</v>
          </cell>
          <cell r="J10056">
            <v>1</v>
          </cell>
        </row>
        <row r="10057">
          <cell r="A10057">
            <v>2009</v>
          </cell>
          <cell r="B10057">
            <v>7</v>
          </cell>
          <cell r="C10057">
            <v>40014</v>
          </cell>
          <cell r="D10057" t="str">
            <v>GCCCACC</v>
          </cell>
          <cell r="E10057" t="str">
            <v>Canarias</v>
          </cell>
          <cell r="F10057">
            <v>30</v>
          </cell>
          <cell r="G10057">
            <v>725</v>
          </cell>
          <cell r="H10057">
            <v>0</v>
          </cell>
          <cell r="I10057">
            <v>0</v>
          </cell>
          <cell r="J10057">
            <v>1</v>
          </cell>
        </row>
        <row r="10058">
          <cell r="A10058">
            <v>2009</v>
          </cell>
          <cell r="B10058">
            <v>7</v>
          </cell>
          <cell r="C10058">
            <v>40015</v>
          </cell>
          <cell r="D10058" t="str">
            <v>GCCCACC</v>
          </cell>
          <cell r="E10058" t="str">
            <v>Canarias</v>
          </cell>
          <cell r="F10058">
            <v>30</v>
          </cell>
          <cell r="G10058">
            <v>628</v>
          </cell>
          <cell r="H10058">
            <v>0</v>
          </cell>
          <cell r="I10058">
            <v>0</v>
          </cell>
          <cell r="J10058">
            <v>1</v>
          </cell>
        </row>
        <row r="10059">
          <cell r="A10059">
            <v>2009</v>
          </cell>
          <cell r="B10059">
            <v>7</v>
          </cell>
          <cell r="C10059">
            <v>40016</v>
          </cell>
          <cell r="D10059" t="str">
            <v>GCCCACC</v>
          </cell>
          <cell r="E10059" t="str">
            <v>Canarias</v>
          </cell>
          <cell r="F10059">
            <v>30</v>
          </cell>
          <cell r="G10059">
            <v>715</v>
          </cell>
          <cell r="H10059">
            <v>0</v>
          </cell>
          <cell r="I10059">
            <v>0</v>
          </cell>
          <cell r="J10059">
            <v>1</v>
          </cell>
        </row>
        <row r="10060">
          <cell r="A10060">
            <v>2009</v>
          </cell>
          <cell r="B10060">
            <v>7</v>
          </cell>
          <cell r="C10060">
            <v>40017</v>
          </cell>
          <cell r="D10060" t="str">
            <v>GCCCACC</v>
          </cell>
          <cell r="E10060" t="str">
            <v>Canarias</v>
          </cell>
          <cell r="F10060">
            <v>30</v>
          </cell>
          <cell r="G10060">
            <v>661</v>
          </cell>
          <cell r="H10060">
            <v>512</v>
          </cell>
          <cell r="I10060">
            <v>0</v>
          </cell>
          <cell r="J10060">
            <v>1</v>
          </cell>
        </row>
        <row r="10061">
          <cell r="A10061">
            <v>2009</v>
          </cell>
          <cell r="B10061">
            <v>7</v>
          </cell>
          <cell r="C10061">
            <v>40018</v>
          </cell>
          <cell r="D10061" t="str">
            <v>GCCCACC</v>
          </cell>
          <cell r="E10061" t="str">
            <v>Canarias</v>
          </cell>
          <cell r="F10061">
            <v>30</v>
          </cell>
          <cell r="G10061">
            <v>774</v>
          </cell>
          <cell r="H10061">
            <v>0</v>
          </cell>
          <cell r="I10061">
            <v>0</v>
          </cell>
          <cell r="J10061">
            <v>1</v>
          </cell>
        </row>
        <row r="10062">
          <cell r="A10062">
            <v>2009</v>
          </cell>
          <cell r="B10062">
            <v>7</v>
          </cell>
          <cell r="C10062">
            <v>40019</v>
          </cell>
          <cell r="D10062" t="str">
            <v>GCCCACC</v>
          </cell>
          <cell r="E10062" t="str">
            <v>Canarias</v>
          </cell>
          <cell r="F10062">
            <v>30</v>
          </cell>
          <cell r="G10062">
            <v>800</v>
          </cell>
          <cell r="H10062">
            <v>0</v>
          </cell>
          <cell r="I10062">
            <v>0</v>
          </cell>
          <cell r="J10062">
            <v>1</v>
          </cell>
        </row>
        <row r="10063">
          <cell r="A10063">
            <v>2009</v>
          </cell>
          <cell r="B10063">
            <v>7</v>
          </cell>
          <cell r="C10063">
            <v>40020</v>
          </cell>
          <cell r="D10063" t="str">
            <v>GCCCACC</v>
          </cell>
          <cell r="E10063" t="str">
            <v>Canarias</v>
          </cell>
          <cell r="F10063">
            <v>30</v>
          </cell>
          <cell r="G10063">
            <v>762</v>
          </cell>
          <cell r="H10063">
            <v>706</v>
          </cell>
          <cell r="I10063">
            <v>0</v>
          </cell>
          <cell r="J10063">
            <v>1</v>
          </cell>
        </row>
        <row r="10064">
          <cell r="A10064">
            <v>2009</v>
          </cell>
          <cell r="B10064">
            <v>7</v>
          </cell>
          <cell r="C10064">
            <v>40021</v>
          </cell>
          <cell r="D10064" t="str">
            <v>GCCCACC</v>
          </cell>
          <cell r="E10064" t="str">
            <v>Canarias</v>
          </cell>
          <cell r="F10064">
            <v>31</v>
          </cell>
          <cell r="G10064">
            <v>774</v>
          </cell>
          <cell r="H10064">
            <v>112</v>
          </cell>
          <cell r="I10064">
            <v>0</v>
          </cell>
          <cell r="J10064">
            <v>1</v>
          </cell>
        </row>
        <row r="10065">
          <cell r="A10065">
            <v>2009</v>
          </cell>
          <cell r="B10065">
            <v>7</v>
          </cell>
          <cell r="C10065">
            <v>40022</v>
          </cell>
          <cell r="D10065" t="str">
            <v>GCCCACC</v>
          </cell>
          <cell r="E10065" t="str">
            <v>Canarias</v>
          </cell>
          <cell r="F10065">
            <v>31</v>
          </cell>
          <cell r="G10065">
            <v>684</v>
          </cell>
          <cell r="H10065">
            <v>0</v>
          </cell>
          <cell r="I10065">
            <v>0</v>
          </cell>
          <cell r="J10065">
            <v>1</v>
          </cell>
        </row>
        <row r="10066">
          <cell r="A10066">
            <v>2009</v>
          </cell>
          <cell r="B10066">
            <v>7</v>
          </cell>
          <cell r="C10066">
            <v>40023</v>
          </cell>
          <cell r="D10066" t="str">
            <v>GCCCACC</v>
          </cell>
          <cell r="E10066" t="str">
            <v>Canarias</v>
          </cell>
          <cell r="F10066">
            <v>31</v>
          </cell>
          <cell r="G10066">
            <v>744</v>
          </cell>
          <cell r="H10066">
            <v>0</v>
          </cell>
          <cell r="I10066">
            <v>0</v>
          </cell>
          <cell r="J10066">
            <v>1</v>
          </cell>
        </row>
        <row r="10067">
          <cell r="A10067">
            <v>2009</v>
          </cell>
          <cell r="B10067">
            <v>7</v>
          </cell>
          <cell r="C10067">
            <v>40024</v>
          </cell>
          <cell r="D10067" t="str">
            <v>GCCCACC</v>
          </cell>
          <cell r="E10067" t="str">
            <v>Canarias</v>
          </cell>
          <cell r="F10067">
            <v>31</v>
          </cell>
          <cell r="G10067">
            <v>717</v>
          </cell>
          <cell r="H10067">
            <v>77</v>
          </cell>
          <cell r="I10067">
            <v>0</v>
          </cell>
          <cell r="J10067">
            <v>1</v>
          </cell>
        </row>
        <row r="10068">
          <cell r="A10068">
            <v>2009</v>
          </cell>
          <cell r="B10068">
            <v>7</v>
          </cell>
          <cell r="C10068">
            <v>40025</v>
          </cell>
          <cell r="D10068" t="str">
            <v>GCCCACC</v>
          </cell>
          <cell r="E10068" t="str">
            <v>Canarias</v>
          </cell>
          <cell r="F10068">
            <v>31</v>
          </cell>
          <cell r="G10068">
            <v>814</v>
          </cell>
          <cell r="H10068">
            <v>0</v>
          </cell>
          <cell r="I10068">
            <v>0</v>
          </cell>
          <cell r="J10068">
            <v>1</v>
          </cell>
        </row>
        <row r="10069">
          <cell r="A10069">
            <v>2009</v>
          </cell>
          <cell r="B10069">
            <v>8</v>
          </cell>
          <cell r="C10069">
            <v>40026</v>
          </cell>
          <cell r="D10069" t="str">
            <v>GCCCACC</v>
          </cell>
          <cell r="E10069" t="str">
            <v>Canarias</v>
          </cell>
          <cell r="F10069">
            <v>31</v>
          </cell>
          <cell r="G10069">
            <v>851</v>
          </cell>
          <cell r="H10069">
            <v>1669</v>
          </cell>
          <cell r="I10069">
            <v>0</v>
          </cell>
          <cell r="J10069">
            <v>1</v>
          </cell>
        </row>
        <row r="10070">
          <cell r="A10070">
            <v>2009</v>
          </cell>
          <cell r="B10070">
            <v>8</v>
          </cell>
          <cell r="C10070">
            <v>40027</v>
          </cell>
          <cell r="D10070" t="str">
            <v>GCCCACC</v>
          </cell>
          <cell r="E10070" t="str">
            <v>Canarias</v>
          </cell>
          <cell r="F10070">
            <v>31</v>
          </cell>
          <cell r="G10070">
            <v>793</v>
          </cell>
          <cell r="H10070">
            <v>366</v>
          </cell>
          <cell r="I10070">
            <v>0</v>
          </cell>
          <cell r="J10070">
            <v>1</v>
          </cell>
        </row>
        <row r="10071">
          <cell r="A10071">
            <v>2009</v>
          </cell>
          <cell r="B10071">
            <v>8</v>
          </cell>
          <cell r="C10071">
            <v>40028</v>
          </cell>
          <cell r="D10071" t="str">
            <v>GCCCACC</v>
          </cell>
          <cell r="E10071" t="str">
            <v>Canarias</v>
          </cell>
          <cell r="F10071">
            <v>32</v>
          </cell>
          <cell r="G10071">
            <v>782</v>
          </cell>
          <cell r="H10071">
            <v>0</v>
          </cell>
          <cell r="I10071">
            <v>0</v>
          </cell>
          <cell r="J10071">
            <v>1</v>
          </cell>
        </row>
        <row r="10072">
          <cell r="A10072">
            <v>2009</v>
          </cell>
          <cell r="B10072">
            <v>8</v>
          </cell>
          <cell r="C10072">
            <v>40029</v>
          </cell>
          <cell r="D10072" t="str">
            <v>GCCCACC</v>
          </cell>
          <cell r="E10072" t="str">
            <v>Canarias</v>
          </cell>
          <cell r="F10072">
            <v>32</v>
          </cell>
          <cell r="G10072">
            <v>673</v>
          </cell>
          <cell r="H10072">
            <v>0</v>
          </cell>
          <cell r="I10072">
            <v>0</v>
          </cell>
          <cell r="J10072">
            <v>1</v>
          </cell>
        </row>
        <row r="10073">
          <cell r="A10073">
            <v>2009</v>
          </cell>
          <cell r="B10073">
            <v>8</v>
          </cell>
          <cell r="C10073">
            <v>40030</v>
          </cell>
          <cell r="D10073" t="str">
            <v>GCCCACC</v>
          </cell>
          <cell r="E10073" t="str">
            <v>Canarias</v>
          </cell>
          <cell r="F10073">
            <v>32</v>
          </cell>
          <cell r="G10073">
            <v>738</v>
          </cell>
          <cell r="H10073">
            <v>0</v>
          </cell>
          <cell r="I10073">
            <v>0</v>
          </cell>
          <cell r="J10073">
            <v>1</v>
          </cell>
        </row>
        <row r="10074">
          <cell r="A10074">
            <v>2009</v>
          </cell>
          <cell r="B10074">
            <v>8</v>
          </cell>
          <cell r="C10074">
            <v>40031</v>
          </cell>
          <cell r="D10074" t="str">
            <v>GCCCACC</v>
          </cell>
          <cell r="E10074" t="str">
            <v>Canarias</v>
          </cell>
          <cell r="F10074">
            <v>32</v>
          </cell>
          <cell r="G10074">
            <v>704</v>
          </cell>
          <cell r="H10074">
            <v>332</v>
          </cell>
          <cell r="I10074">
            <v>0</v>
          </cell>
          <cell r="J10074">
            <v>1</v>
          </cell>
        </row>
        <row r="10075">
          <cell r="A10075">
            <v>2009</v>
          </cell>
          <cell r="B10075">
            <v>8</v>
          </cell>
          <cell r="C10075">
            <v>40032</v>
          </cell>
          <cell r="D10075" t="str">
            <v>GCCCACC</v>
          </cell>
          <cell r="E10075" t="str">
            <v>Canarias</v>
          </cell>
          <cell r="F10075">
            <v>32</v>
          </cell>
          <cell r="G10075">
            <v>794</v>
          </cell>
          <cell r="H10075">
            <v>0</v>
          </cell>
          <cell r="I10075">
            <v>0</v>
          </cell>
          <cell r="J10075">
            <v>1</v>
          </cell>
        </row>
        <row r="10076">
          <cell r="A10076">
            <v>2009</v>
          </cell>
          <cell r="B10076">
            <v>8</v>
          </cell>
          <cell r="C10076">
            <v>40033</v>
          </cell>
          <cell r="D10076" t="str">
            <v>GCCCACC</v>
          </cell>
          <cell r="E10076" t="str">
            <v>Canarias</v>
          </cell>
          <cell r="F10076">
            <v>32</v>
          </cell>
          <cell r="G10076">
            <v>820</v>
          </cell>
          <cell r="H10076">
            <v>415</v>
          </cell>
          <cell r="I10076">
            <v>0</v>
          </cell>
          <cell r="J10076">
            <v>1</v>
          </cell>
        </row>
        <row r="10077">
          <cell r="A10077">
            <v>2009</v>
          </cell>
          <cell r="B10077">
            <v>8</v>
          </cell>
          <cell r="C10077">
            <v>40034</v>
          </cell>
          <cell r="D10077" t="str">
            <v>GCCCACC</v>
          </cell>
          <cell r="E10077" t="str">
            <v>Canarias</v>
          </cell>
          <cell r="F10077">
            <v>32</v>
          </cell>
          <cell r="G10077">
            <v>778</v>
          </cell>
          <cell r="H10077">
            <v>109</v>
          </cell>
          <cell r="I10077">
            <v>0</v>
          </cell>
          <cell r="J10077">
            <v>1</v>
          </cell>
        </row>
        <row r="10078">
          <cell r="A10078">
            <v>2009</v>
          </cell>
          <cell r="B10078">
            <v>8</v>
          </cell>
          <cell r="C10078">
            <v>40035</v>
          </cell>
          <cell r="D10078" t="str">
            <v>GCCCACC</v>
          </cell>
          <cell r="E10078" t="str">
            <v>Canarias</v>
          </cell>
          <cell r="F10078">
            <v>33</v>
          </cell>
          <cell r="G10078">
            <v>771</v>
          </cell>
          <cell r="H10078">
            <v>0</v>
          </cell>
          <cell r="I10078">
            <v>0</v>
          </cell>
          <cell r="J10078">
            <v>1</v>
          </cell>
        </row>
        <row r="10079">
          <cell r="A10079">
            <v>2009</v>
          </cell>
          <cell r="B10079">
            <v>8</v>
          </cell>
          <cell r="C10079">
            <v>40036</v>
          </cell>
          <cell r="D10079" t="str">
            <v>GCCCACC</v>
          </cell>
          <cell r="E10079" t="str">
            <v>Canarias</v>
          </cell>
          <cell r="F10079">
            <v>33</v>
          </cell>
          <cell r="G10079">
            <v>683</v>
          </cell>
          <cell r="H10079">
            <v>0</v>
          </cell>
          <cell r="I10079">
            <v>0</v>
          </cell>
          <cell r="J10079">
            <v>1</v>
          </cell>
        </row>
        <row r="10080">
          <cell r="A10080">
            <v>2009</v>
          </cell>
          <cell r="B10080">
            <v>8</v>
          </cell>
          <cell r="C10080">
            <v>40037</v>
          </cell>
          <cell r="D10080" t="str">
            <v>GCCCACC</v>
          </cell>
          <cell r="E10080" t="str">
            <v>Canarias</v>
          </cell>
          <cell r="F10080">
            <v>33</v>
          </cell>
          <cell r="G10080">
            <v>761</v>
          </cell>
          <cell r="H10080">
            <v>0</v>
          </cell>
          <cell r="I10080">
            <v>0</v>
          </cell>
          <cell r="J10080">
            <v>1</v>
          </cell>
        </row>
        <row r="10081">
          <cell r="A10081">
            <v>2009</v>
          </cell>
          <cell r="B10081">
            <v>8</v>
          </cell>
          <cell r="C10081">
            <v>40038</v>
          </cell>
          <cell r="D10081" t="str">
            <v>GCCCACC</v>
          </cell>
          <cell r="E10081" t="str">
            <v>Canarias</v>
          </cell>
          <cell r="F10081">
            <v>33</v>
          </cell>
          <cell r="G10081">
            <v>697</v>
          </cell>
          <cell r="H10081">
            <v>139</v>
          </cell>
          <cell r="I10081">
            <v>0</v>
          </cell>
          <cell r="J10081">
            <v>1</v>
          </cell>
        </row>
        <row r="10082">
          <cell r="A10082">
            <v>2009</v>
          </cell>
          <cell r="B10082">
            <v>8</v>
          </cell>
          <cell r="C10082">
            <v>40039</v>
          </cell>
          <cell r="D10082" t="str">
            <v>GCCCACC</v>
          </cell>
          <cell r="E10082" t="str">
            <v>Canarias</v>
          </cell>
          <cell r="F10082">
            <v>33</v>
          </cell>
          <cell r="G10082">
            <v>789</v>
          </cell>
          <cell r="H10082">
            <v>0</v>
          </cell>
          <cell r="I10082">
            <v>0</v>
          </cell>
          <cell r="J10082">
            <v>1</v>
          </cell>
        </row>
        <row r="10083">
          <cell r="A10083">
            <v>2009</v>
          </cell>
          <cell r="B10083">
            <v>8</v>
          </cell>
          <cell r="C10083">
            <v>40040</v>
          </cell>
          <cell r="D10083" t="str">
            <v>GCCCACC</v>
          </cell>
          <cell r="E10083" t="str">
            <v>Canarias</v>
          </cell>
          <cell r="F10083">
            <v>33</v>
          </cell>
          <cell r="G10083">
            <v>832</v>
          </cell>
          <cell r="H10083">
            <v>334</v>
          </cell>
          <cell r="I10083">
            <v>0</v>
          </cell>
          <cell r="J10083">
            <v>1</v>
          </cell>
        </row>
        <row r="10084">
          <cell r="A10084">
            <v>2009</v>
          </cell>
          <cell r="B10084">
            <v>8</v>
          </cell>
          <cell r="C10084">
            <v>40041</v>
          </cell>
          <cell r="D10084" t="str">
            <v>GCCCACC</v>
          </cell>
          <cell r="E10084" t="str">
            <v>Canarias</v>
          </cell>
          <cell r="F10084">
            <v>33</v>
          </cell>
          <cell r="G10084">
            <v>778</v>
          </cell>
          <cell r="H10084">
            <v>0</v>
          </cell>
          <cell r="I10084">
            <v>0</v>
          </cell>
          <cell r="J10084">
            <v>1</v>
          </cell>
        </row>
        <row r="10085">
          <cell r="A10085">
            <v>2009</v>
          </cell>
          <cell r="B10085">
            <v>8</v>
          </cell>
          <cell r="C10085">
            <v>40042</v>
          </cell>
          <cell r="D10085" t="str">
            <v>GCCCACC</v>
          </cell>
          <cell r="E10085" t="str">
            <v>Canarias</v>
          </cell>
          <cell r="F10085">
            <v>34</v>
          </cell>
          <cell r="G10085">
            <v>794</v>
          </cell>
          <cell r="H10085">
            <v>0</v>
          </cell>
          <cell r="I10085">
            <v>0</v>
          </cell>
          <cell r="J10085">
            <v>1</v>
          </cell>
        </row>
        <row r="10086">
          <cell r="A10086">
            <v>2009</v>
          </cell>
          <cell r="B10086">
            <v>8</v>
          </cell>
          <cell r="C10086">
            <v>40043</v>
          </cell>
          <cell r="D10086" t="str">
            <v>GCCCACC</v>
          </cell>
          <cell r="E10086" t="str">
            <v>Canarias</v>
          </cell>
          <cell r="F10086">
            <v>34</v>
          </cell>
          <cell r="G10086">
            <v>699</v>
          </cell>
          <cell r="H10086">
            <v>0</v>
          </cell>
          <cell r="I10086">
            <v>0</v>
          </cell>
          <cell r="J10086">
            <v>1</v>
          </cell>
        </row>
        <row r="10087">
          <cell r="A10087">
            <v>2009</v>
          </cell>
          <cell r="B10087">
            <v>8</v>
          </cell>
          <cell r="C10087">
            <v>40044</v>
          </cell>
          <cell r="D10087" t="str">
            <v>GCCCACC</v>
          </cell>
          <cell r="E10087" t="str">
            <v>Canarias</v>
          </cell>
          <cell r="F10087">
            <v>34</v>
          </cell>
          <cell r="G10087">
            <v>760</v>
          </cell>
          <cell r="H10087">
            <v>0</v>
          </cell>
          <cell r="I10087">
            <v>0</v>
          </cell>
          <cell r="J10087">
            <v>1</v>
          </cell>
        </row>
        <row r="10088">
          <cell r="A10088">
            <v>2009</v>
          </cell>
          <cell r="B10088">
            <v>8</v>
          </cell>
          <cell r="C10088">
            <v>40045</v>
          </cell>
          <cell r="D10088" t="str">
            <v>GCCCACC</v>
          </cell>
          <cell r="E10088" t="str">
            <v>Canarias</v>
          </cell>
          <cell r="F10088">
            <v>34</v>
          </cell>
          <cell r="G10088">
            <v>708</v>
          </cell>
          <cell r="H10088">
            <v>0</v>
          </cell>
          <cell r="I10088">
            <v>0</v>
          </cell>
          <cell r="J10088">
            <v>1</v>
          </cell>
        </row>
        <row r="10089">
          <cell r="A10089">
            <v>2009</v>
          </cell>
          <cell r="B10089">
            <v>8</v>
          </cell>
          <cell r="C10089">
            <v>40046</v>
          </cell>
          <cell r="D10089" t="str">
            <v>GCCCACC</v>
          </cell>
          <cell r="E10089" t="str">
            <v>Canarias</v>
          </cell>
          <cell r="F10089">
            <v>34</v>
          </cell>
          <cell r="G10089">
            <v>805</v>
          </cell>
          <cell r="H10089">
            <v>0</v>
          </cell>
          <cell r="I10089">
            <v>0</v>
          </cell>
          <cell r="J10089">
            <v>1</v>
          </cell>
        </row>
        <row r="10090">
          <cell r="A10090">
            <v>2009</v>
          </cell>
          <cell r="B10090">
            <v>8</v>
          </cell>
          <cell r="C10090">
            <v>40047</v>
          </cell>
          <cell r="D10090" t="str">
            <v>GCCCACC</v>
          </cell>
          <cell r="E10090" t="str">
            <v>Canarias</v>
          </cell>
          <cell r="F10090">
            <v>34</v>
          </cell>
          <cell r="G10090">
            <v>835</v>
          </cell>
          <cell r="H10090">
            <v>195</v>
          </cell>
          <cell r="I10090">
            <v>0</v>
          </cell>
          <cell r="J10090">
            <v>1</v>
          </cell>
        </row>
        <row r="10091">
          <cell r="A10091">
            <v>2009</v>
          </cell>
          <cell r="B10091">
            <v>8</v>
          </cell>
          <cell r="C10091">
            <v>40048</v>
          </cell>
          <cell r="D10091" t="str">
            <v>GCCCACC</v>
          </cell>
          <cell r="E10091" t="str">
            <v>Canarias</v>
          </cell>
          <cell r="F10091">
            <v>34</v>
          </cell>
          <cell r="G10091">
            <v>780</v>
          </cell>
          <cell r="H10091">
            <v>0</v>
          </cell>
          <cell r="I10091">
            <v>0</v>
          </cell>
          <cell r="J10091">
            <v>1</v>
          </cell>
        </row>
        <row r="10092">
          <cell r="A10092">
            <v>2009</v>
          </cell>
          <cell r="B10092">
            <v>8</v>
          </cell>
          <cell r="C10092">
            <v>40049</v>
          </cell>
          <cell r="D10092" t="str">
            <v>GCCCACC</v>
          </cell>
          <cell r="E10092" t="str">
            <v>Canarias</v>
          </cell>
          <cell r="F10092">
            <v>35</v>
          </cell>
          <cell r="G10092">
            <v>798</v>
          </cell>
          <cell r="H10092">
            <v>0</v>
          </cell>
          <cell r="I10092">
            <v>0</v>
          </cell>
          <cell r="J10092">
            <v>1</v>
          </cell>
        </row>
        <row r="10093">
          <cell r="A10093">
            <v>2009</v>
          </cell>
          <cell r="B10093">
            <v>8</v>
          </cell>
          <cell r="C10093">
            <v>40050</v>
          </cell>
          <cell r="D10093" t="str">
            <v>GCCCACC</v>
          </cell>
          <cell r="E10093" t="str">
            <v>Canarias</v>
          </cell>
          <cell r="F10093">
            <v>35</v>
          </cell>
          <cell r="G10093">
            <v>671</v>
          </cell>
          <cell r="H10093">
            <v>0</v>
          </cell>
          <cell r="I10093">
            <v>0</v>
          </cell>
          <cell r="J10093">
            <v>1</v>
          </cell>
        </row>
        <row r="10094">
          <cell r="A10094">
            <v>2009</v>
          </cell>
          <cell r="B10094">
            <v>8</v>
          </cell>
          <cell r="C10094">
            <v>40051</v>
          </cell>
          <cell r="D10094" t="str">
            <v>GCCCACC</v>
          </cell>
          <cell r="E10094" t="str">
            <v>Canarias</v>
          </cell>
          <cell r="F10094">
            <v>35</v>
          </cell>
          <cell r="G10094">
            <v>742</v>
          </cell>
          <cell r="H10094">
            <v>0</v>
          </cell>
          <cell r="I10094">
            <v>0</v>
          </cell>
          <cell r="J10094">
            <v>1</v>
          </cell>
        </row>
        <row r="10095">
          <cell r="A10095">
            <v>2009</v>
          </cell>
          <cell r="B10095">
            <v>8</v>
          </cell>
          <cell r="C10095">
            <v>40052</v>
          </cell>
          <cell r="D10095" t="str">
            <v>GCCCACC</v>
          </cell>
          <cell r="E10095" t="str">
            <v>Canarias</v>
          </cell>
          <cell r="F10095">
            <v>35</v>
          </cell>
          <cell r="G10095">
            <v>714</v>
          </cell>
          <cell r="H10095">
            <v>0</v>
          </cell>
          <cell r="I10095">
            <v>32</v>
          </cell>
          <cell r="J10095">
            <v>1</v>
          </cell>
        </row>
        <row r="10096">
          <cell r="A10096">
            <v>2009</v>
          </cell>
          <cell r="B10096">
            <v>8</v>
          </cell>
          <cell r="C10096">
            <v>40053</v>
          </cell>
          <cell r="D10096" t="str">
            <v>GCCCACC</v>
          </cell>
          <cell r="E10096" t="str">
            <v>Canarias</v>
          </cell>
          <cell r="F10096">
            <v>35</v>
          </cell>
          <cell r="G10096">
            <v>803</v>
          </cell>
          <cell r="H10096">
            <v>0</v>
          </cell>
          <cell r="I10096">
            <v>0</v>
          </cell>
          <cell r="J10096">
            <v>1</v>
          </cell>
        </row>
        <row r="10097">
          <cell r="A10097">
            <v>2009</v>
          </cell>
          <cell r="B10097">
            <v>8</v>
          </cell>
          <cell r="C10097">
            <v>40054</v>
          </cell>
          <cell r="D10097" t="str">
            <v>GCCCACC</v>
          </cell>
          <cell r="E10097" t="str">
            <v>Canarias</v>
          </cell>
          <cell r="F10097">
            <v>35</v>
          </cell>
          <cell r="G10097">
            <v>838</v>
          </cell>
          <cell r="H10097">
            <v>25</v>
          </cell>
          <cell r="I10097">
            <v>0</v>
          </cell>
          <cell r="J10097">
            <v>1</v>
          </cell>
        </row>
        <row r="10098">
          <cell r="A10098">
            <v>2009</v>
          </cell>
          <cell r="B10098">
            <v>8</v>
          </cell>
          <cell r="C10098">
            <v>40055</v>
          </cell>
          <cell r="D10098" t="str">
            <v>GCCCACC</v>
          </cell>
          <cell r="E10098" t="str">
            <v>Canarias</v>
          </cell>
          <cell r="F10098">
            <v>35</v>
          </cell>
          <cell r="G10098">
            <v>777</v>
          </cell>
          <cell r="H10098">
            <v>172</v>
          </cell>
          <cell r="I10098">
            <v>0</v>
          </cell>
          <cell r="J10098">
            <v>1</v>
          </cell>
        </row>
        <row r="10099">
          <cell r="A10099">
            <v>2009</v>
          </cell>
          <cell r="B10099">
            <v>8</v>
          </cell>
          <cell r="C10099">
            <v>40056</v>
          </cell>
          <cell r="D10099" t="str">
            <v>GCCCACC</v>
          </cell>
          <cell r="E10099" t="str">
            <v>Canarias</v>
          </cell>
          <cell r="F10099">
            <v>36</v>
          </cell>
          <cell r="G10099">
            <v>801</v>
          </cell>
          <cell r="H10099">
            <v>0</v>
          </cell>
          <cell r="I10099">
            <v>0</v>
          </cell>
          <cell r="J10099">
            <v>1</v>
          </cell>
        </row>
        <row r="10100">
          <cell r="A10100">
            <v>2009</v>
          </cell>
          <cell r="B10100">
            <v>9</v>
          </cell>
          <cell r="C10100">
            <v>40057</v>
          </cell>
          <cell r="D10100" t="str">
            <v>GCCCACC</v>
          </cell>
          <cell r="E10100" t="str">
            <v>Canarias</v>
          </cell>
          <cell r="F10100">
            <v>36</v>
          </cell>
          <cell r="G10100">
            <v>675</v>
          </cell>
          <cell r="H10100">
            <v>0</v>
          </cell>
          <cell r="I10100">
            <v>0</v>
          </cell>
          <cell r="J10100">
            <v>1</v>
          </cell>
        </row>
        <row r="10101">
          <cell r="A10101">
            <v>2009</v>
          </cell>
          <cell r="B10101">
            <v>9</v>
          </cell>
          <cell r="C10101">
            <v>40058</v>
          </cell>
          <cell r="D10101" t="str">
            <v>GCCCACC</v>
          </cell>
          <cell r="E10101" t="str">
            <v>Canarias</v>
          </cell>
          <cell r="F10101">
            <v>36</v>
          </cell>
          <cell r="G10101">
            <v>723</v>
          </cell>
          <cell r="H10101">
            <v>0</v>
          </cell>
          <cell r="I10101">
            <v>0</v>
          </cell>
          <cell r="J10101">
            <v>1</v>
          </cell>
        </row>
        <row r="10102">
          <cell r="A10102">
            <v>2009</v>
          </cell>
          <cell r="B10102">
            <v>9</v>
          </cell>
          <cell r="C10102">
            <v>40059</v>
          </cell>
          <cell r="D10102" t="str">
            <v>GCCCACC</v>
          </cell>
          <cell r="E10102" t="str">
            <v>Canarias</v>
          </cell>
          <cell r="F10102">
            <v>36</v>
          </cell>
          <cell r="G10102">
            <v>679</v>
          </cell>
          <cell r="H10102">
            <v>0</v>
          </cell>
          <cell r="I10102">
            <v>0</v>
          </cell>
          <cell r="J10102">
            <v>1</v>
          </cell>
        </row>
        <row r="10103">
          <cell r="A10103">
            <v>2009</v>
          </cell>
          <cell r="B10103">
            <v>9</v>
          </cell>
          <cell r="C10103">
            <v>40060</v>
          </cell>
          <cell r="D10103" t="str">
            <v>GCCCACC</v>
          </cell>
          <cell r="E10103" t="str">
            <v>Canarias</v>
          </cell>
          <cell r="F10103">
            <v>36</v>
          </cell>
          <cell r="G10103">
            <v>770</v>
          </cell>
          <cell r="H10103">
            <v>0</v>
          </cell>
          <cell r="I10103">
            <v>0</v>
          </cell>
          <cell r="J10103">
            <v>1</v>
          </cell>
        </row>
        <row r="10104">
          <cell r="A10104">
            <v>2009</v>
          </cell>
          <cell r="B10104">
            <v>9</v>
          </cell>
          <cell r="C10104">
            <v>40061</v>
          </cell>
          <cell r="D10104" t="str">
            <v>GCCCACC</v>
          </cell>
          <cell r="E10104" t="str">
            <v>Canarias</v>
          </cell>
          <cell r="F10104">
            <v>36</v>
          </cell>
          <cell r="G10104">
            <v>765</v>
          </cell>
          <cell r="H10104">
            <v>0</v>
          </cell>
          <cell r="I10104">
            <v>0</v>
          </cell>
          <cell r="J10104">
            <v>1</v>
          </cell>
        </row>
        <row r="10105">
          <cell r="A10105">
            <v>2009</v>
          </cell>
          <cell r="B10105">
            <v>9</v>
          </cell>
          <cell r="C10105">
            <v>40062</v>
          </cell>
          <cell r="D10105" t="str">
            <v>GCCCACC</v>
          </cell>
          <cell r="E10105" t="str">
            <v>Canarias</v>
          </cell>
          <cell r="F10105">
            <v>36</v>
          </cell>
          <cell r="G10105">
            <v>770</v>
          </cell>
          <cell r="H10105">
            <v>0</v>
          </cell>
          <cell r="I10105">
            <v>0</v>
          </cell>
          <cell r="J10105">
            <v>1</v>
          </cell>
        </row>
        <row r="10106">
          <cell r="A10106">
            <v>2009</v>
          </cell>
          <cell r="B10106">
            <v>9</v>
          </cell>
          <cell r="C10106">
            <v>40063</v>
          </cell>
          <cell r="D10106" t="str">
            <v>GCCCACC</v>
          </cell>
          <cell r="E10106" t="str">
            <v>Canarias</v>
          </cell>
          <cell r="F10106">
            <v>37</v>
          </cell>
          <cell r="G10106">
            <v>690</v>
          </cell>
          <cell r="H10106">
            <v>0</v>
          </cell>
          <cell r="I10106">
            <v>0</v>
          </cell>
          <cell r="J10106">
            <v>1</v>
          </cell>
        </row>
        <row r="10107">
          <cell r="A10107">
            <v>2009</v>
          </cell>
          <cell r="B10107">
            <v>9</v>
          </cell>
          <cell r="C10107">
            <v>40064</v>
          </cell>
          <cell r="D10107" t="str">
            <v>GCCCACC</v>
          </cell>
          <cell r="E10107" t="str">
            <v>Canarias</v>
          </cell>
          <cell r="F10107">
            <v>37</v>
          </cell>
          <cell r="G10107">
            <v>590</v>
          </cell>
          <cell r="H10107">
            <v>0</v>
          </cell>
          <cell r="I10107">
            <v>0</v>
          </cell>
          <cell r="J10107">
            <v>1</v>
          </cell>
        </row>
        <row r="10108">
          <cell r="A10108">
            <v>2009</v>
          </cell>
          <cell r="B10108">
            <v>9</v>
          </cell>
          <cell r="C10108">
            <v>40065</v>
          </cell>
          <cell r="D10108" t="str">
            <v>GCCCACC</v>
          </cell>
          <cell r="E10108" t="str">
            <v>Canarias</v>
          </cell>
          <cell r="F10108">
            <v>37</v>
          </cell>
          <cell r="G10108">
            <v>687</v>
          </cell>
          <cell r="H10108">
            <v>0</v>
          </cell>
          <cell r="I10108">
            <v>0</v>
          </cell>
          <cell r="J10108">
            <v>1</v>
          </cell>
        </row>
        <row r="10109">
          <cell r="A10109">
            <v>2009</v>
          </cell>
          <cell r="B10109">
            <v>9</v>
          </cell>
          <cell r="C10109">
            <v>40066</v>
          </cell>
          <cell r="D10109" t="str">
            <v>GCCCACC</v>
          </cell>
          <cell r="E10109" t="str">
            <v>Canarias</v>
          </cell>
          <cell r="F10109">
            <v>37</v>
          </cell>
          <cell r="G10109">
            <v>634</v>
          </cell>
          <cell r="H10109">
            <v>0</v>
          </cell>
          <cell r="I10109">
            <v>0</v>
          </cell>
          <cell r="J10109">
            <v>1</v>
          </cell>
        </row>
        <row r="10110">
          <cell r="A10110">
            <v>2009</v>
          </cell>
          <cell r="B10110">
            <v>9</v>
          </cell>
          <cell r="C10110">
            <v>40067</v>
          </cell>
          <cell r="D10110" t="str">
            <v>GCCCACC</v>
          </cell>
          <cell r="E10110" t="str">
            <v>Canarias</v>
          </cell>
          <cell r="F10110">
            <v>37</v>
          </cell>
          <cell r="G10110">
            <v>735</v>
          </cell>
          <cell r="H10110">
            <v>0</v>
          </cell>
          <cell r="I10110">
            <v>0</v>
          </cell>
          <cell r="J10110">
            <v>1</v>
          </cell>
        </row>
        <row r="10111">
          <cell r="A10111">
            <v>2009</v>
          </cell>
          <cell r="B10111">
            <v>9</v>
          </cell>
          <cell r="C10111">
            <v>40068</v>
          </cell>
          <cell r="D10111" t="str">
            <v>GCCCACC</v>
          </cell>
          <cell r="E10111" t="str">
            <v>Canarias</v>
          </cell>
          <cell r="F10111">
            <v>37</v>
          </cell>
          <cell r="G10111">
            <v>754</v>
          </cell>
          <cell r="H10111">
            <v>0</v>
          </cell>
          <cell r="I10111">
            <v>0</v>
          </cell>
          <cell r="J10111">
            <v>1</v>
          </cell>
        </row>
        <row r="10112">
          <cell r="A10112">
            <v>2009</v>
          </cell>
          <cell r="B10112">
            <v>9</v>
          </cell>
          <cell r="C10112">
            <v>40069</v>
          </cell>
          <cell r="D10112" t="str">
            <v>GCCCACC</v>
          </cell>
          <cell r="E10112" t="str">
            <v>Canarias</v>
          </cell>
          <cell r="F10112">
            <v>37</v>
          </cell>
          <cell r="G10112">
            <v>734</v>
          </cell>
          <cell r="H10112">
            <v>0</v>
          </cell>
          <cell r="I10112">
            <v>0</v>
          </cell>
          <cell r="J10112">
            <v>1</v>
          </cell>
        </row>
        <row r="10113">
          <cell r="A10113">
            <v>2009</v>
          </cell>
          <cell r="B10113">
            <v>9</v>
          </cell>
          <cell r="C10113">
            <v>40070</v>
          </cell>
          <cell r="D10113" t="str">
            <v>GCCCACC</v>
          </cell>
          <cell r="E10113" t="str">
            <v>Canarias</v>
          </cell>
          <cell r="F10113">
            <v>38</v>
          </cell>
          <cell r="G10113">
            <v>690</v>
          </cell>
          <cell r="H10113">
            <v>0</v>
          </cell>
          <cell r="I10113">
            <v>0</v>
          </cell>
          <cell r="J10113">
            <v>1</v>
          </cell>
        </row>
        <row r="10114">
          <cell r="A10114">
            <v>2009</v>
          </cell>
          <cell r="B10114">
            <v>9</v>
          </cell>
          <cell r="C10114">
            <v>40071</v>
          </cell>
          <cell r="D10114" t="str">
            <v>GCCCACC</v>
          </cell>
          <cell r="E10114" t="str">
            <v>Canarias</v>
          </cell>
          <cell r="F10114">
            <v>38</v>
          </cell>
          <cell r="G10114">
            <v>607</v>
          </cell>
          <cell r="H10114">
            <v>0</v>
          </cell>
          <cell r="I10114">
            <v>0</v>
          </cell>
          <cell r="J10114">
            <v>1</v>
          </cell>
        </row>
        <row r="10115">
          <cell r="A10115">
            <v>2009</v>
          </cell>
          <cell r="B10115">
            <v>9</v>
          </cell>
          <cell r="C10115">
            <v>40072</v>
          </cell>
          <cell r="D10115" t="str">
            <v>GCCCACC</v>
          </cell>
          <cell r="E10115" t="str">
            <v>Canarias</v>
          </cell>
          <cell r="F10115">
            <v>38</v>
          </cell>
          <cell r="G10115">
            <v>672</v>
          </cell>
          <cell r="H10115">
            <v>0</v>
          </cell>
          <cell r="I10115">
            <v>0</v>
          </cell>
          <cell r="J10115">
            <v>1</v>
          </cell>
        </row>
        <row r="10116">
          <cell r="A10116">
            <v>2009</v>
          </cell>
          <cell r="B10116">
            <v>9</v>
          </cell>
          <cell r="C10116">
            <v>40073</v>
          </cell>
          <cell r="D10116" t="str">
            <v>GCCCACC</v>
          </cell>
          <cell r="E10116" t="str">
            <v>Canarias</v>
          </cell>
          <cell r="F10116">
            <v>38</v>
          </cell>
          <cell r="G10116">
            <v>600</v>
          </cell>
          <cell r="H10116">
            <v>0</v>
          </cell>
          <cell r="I10116">
            <v>0</v>
          </cell>
          <cell r="J10116">
            <v>1</v>
          </cell>
        </row>
        <row r="10117">
          <cell r="A10117">
            <v>2009</v>
          </cell>
          <cell r="B10117">
            <v>9</v>
          </cell>
          <cell r="C10117">
            <v>40074</v>
          </cell>
          <cell r="D10117" t="str">
            <v>GCCCACC</v>
          </cell>
          <cell r="E10117" t="str">
            <v>Canarias</v>
          </cell>
          <cell r="F10117">
            <v>38</v>
          </cell>
          <cell r="G10117">
            <v>709</v>
          </cell>
          <cell r="H10117">
            <v>0</v>
          </cell>
          <cell r="I10117">
            <v>41</v>
          </cell>
          <cell r="J10117">
            <v>1</v>
          </cell>
        </row>
        <row r="10118">
          <cell r="A10118">
            <v>2009</v>
          </cell>
          <cell r="B10118">
            <v>9</v>
          </cell>
          <cell r="C10118">
            <v>40075</v>
          </cell>
          <cell r="D10118" t="str">
            <v>GCCCACC</v>
          </cell>
          <cell r="E10118" t="str">
            <v>Canarias</v>
          </cell>
          <cell r="F10118">
            <v>38</v>
          </cell>
          <cell r="G10118">
            <v>722</v>
          </cell>
          <cell r="H10118">
            <v>0</v>
          </cell>
          <cell r="I10118">
            <v>0</v>
          </cell>
          <cell r="J10118">
            <v>1</v>
          </cell>
        </row>
        <row r="10119">
          <cell r="A10119">
            <v>2009</v>
          </cell>
          <cell r="B10119">
            <v>9</v>
          </cell>
          <cell r="C10119">
            <v>40076</v>
          </cell>
          <cell r="D10119" t="str">
            <v>GCCCACC</v>
          </cell>
          <cell r="E10119" t="str">
            <v>Canarias</v>
          </cell>
          <cell r="F10119">
            <v>38</v>
          </cell>
          <cell r="G10119">
            <v>687</v>
          </cell>
          <cell r="H10119">
            <v>0</v>
          </cell>
          <cell r="I10119">
            <v>0</v>
          </cell>
          <cell r="J10119">
            <v>1</v>
          </cell>
        </row>
        <row r="10120">
          <cell r="A10120">
            <v>2009</v>
          </cell>
          <cell r="B10120">
            <v>9</v>
          </cell>
          <cell r="C10120">
            <v>40077</v>
          </cell>
          <cell r="D10120" t="str">
            <v>GCCCACC</v>
          </cell>
          <cell r="E10120" t="str">
            <v>Canarias</v>
          </cell>
          <cell r="F10120">
            <v>39</v>
          </cell>
          <cell r="G10120">
            <v>660</v>
          </cell>
          <cell r="H10120">
            <v>0</v>
          </cell>
          <cell r="I10120">
            <v>0</v>
          </cell>
          <cell r="J10120">
            <v>1</v>
          </cell>
        </row>
        <row r="10121">
          <cell r="A10121">
            <v>2009</v>
          </cell>
          <cell r="B10121">
            <v>9</v>
          </cell>
          <cell r="C10121">
            <v>40078</v>
          </cell>
          <cell r="D10121" t="str">
            <v>GCCCACC</v>
          </cell>
          <cell r="E10121" t="str">
            <v>Canarias</v>
          </cell>
          <cell r="F10121">
            <v>39</v>
          </cell>
          <cell r="G10121">
            <v>591</v>
          </cell>
          <cell r="H10121">
            <v>0</v>
          </cell>
          <cell r="I10121">
            <v>0</v>
          </cell>
          <cell r="J10121">
            <v>1</v>
          </cell>
        </row>
        <row r="10122">
          <cell r="A10122">
            <v>2009</v>
          </cell>
          <cell r="B10122">
            <v>9</v>
          </cell>
          <cell r="C10122">
            <v>40079</v>
          </cell>
          <cell r="D10122" t="str">
            <v>GCCCACC</v>
          </cell>
          <cell r="E10122" t="str">
            <v>Canarias</v>
          </cell>
          <cell r="F10122">
            <v>39</v>
          </cell>
          <cell r="G10122">
            <v>649</v>
          </cell>
          <cell r="H10122">
            <v>0</v>
          </cell>
          <cell r="I10122">
            <v>0</v>
          </cell>
          <cell r="J10122">
            <v>1</v>
          </cell>
        </row>
        <row r="10123">
          <cell r="A10123">
            <v>2009</v>
          </cell>
          <cell r="B10123">
            <v>9</v>
          </cell>
          <cell r="C10123">
            <v>40080</v>
          </cell>
          <cell r="D10123" t="str">
            <v>GCCCACC</v>
          </cell>
          <cell r="E10123" t="str">
            <v>Canarias</v>
          </cell>
          <cell r="F10123">
            <v>39</v>
          </cell>
          <cell r="G10123">
            <v>581</v>
          </cell>
          <cell r="H10123">
            <v>137</v>
          </cell>
          <cell r="I10123">
            <v>0</v>
          </cell>
          <cell r="J10123">
            <v>1</v>
          </cell>
        </row>
        <row r="10124">
          <cell r="A10124">
            <v>2009</v>
          </cell>
          <cell r="B10124">
            <v>9</v>
          </cell>
          <cell r="C10124">
            <v>40081</v>
          </cell>
          <cell r="D10124" t="str">
            <v>GCCCACC</v>
          </cell>
          <cell r="E10124" t="str">
            <v>Canarias</v>
          </cell>
          <cell r="F10124">
            <v>39</v>
          </cell>
          <cell r="G10124">
            <v>691</v>
          </cell>
          <cell r="H10124">
            <v>0</v>
          </cell>
          <cell r="I10124">
            <v>0</v>
          </cell>
          <cell r="J10124">
            <v>1</v>
          </cell>
        </row>
        <row r="10125">
          <cell r="A10125">
            <v>2009</v>
          </cell>
          <cell r="B10125">
            <v>9</v>
          </cell>
          <cell r="C10125">
            <v>40082</v>
          </cell>
          <cell r="D10125" t="str">
            <v>GCCCACC</v>
          </cell>
          <cell r="E10125" t="str">
            <v>Canarias</v>
          </cell>
          <cell r="F10125">
            <v>39</v>
          </cell>
          <cell r="G10125">
            <v>734</v>
          </cell>
          <cell r="H10125">
            <v>0</v>
          </cell>
          <cell r="I10125">
            <v>0</v>
          </cell>
          <cell r="J10125">
            <v>1</v>
          </cell>
        </row>
        <row r="10126">
          <cell r="A10126">
            <v>2009</v>
          </cell>
          <cell r="B10126">
            <v>9</v>
          </cell>
          <cell r="C10126">
            <v>40083</v>
          </cell>
          <cell r="D10126" t="str">
            <v>GCCCACC</v>
          </cell>
          <cell r="E10126" t="str">
            <v>Canarias</v>
          </cell>
          <cell r="F10126">
            <v>39</v>
          </cell>
          <cell r="G10126">
            <v>708</v>
          </cell>
          <cell r="H10126">
            <v>0</v>
          </cell>
          <cell r="I10126">
            <v>0</v>
          </cell>
          <cell r="J10126">
            <v>1</v>
          </cell>
        </row>
        <row r="10127">
          <cell r="A10127">
            <v>2009</v>
          </cell>
          <cell r="B10127">
            <v>9</v>
          </cell>
          <cell r="C10127">
            <v>40084</v>
          </cell>
          <cell r="D10127" t="str">
            <v>GCCCACC</v>
          </cell>
          <cell r="E10127" t="str">
            <v>Canarias</v>
          </cell>
          <cell r="F10127">
            <v>40</v>
          </cell>
          <cell r="G10127">
            <v>642</v>
          </cell>
          <cell r="H10127">
            <v>0</v>
          </cell>
          <cell r="I10127">
            <v>0</v>
          </cell>
          <cell r="J10127">
            <v>1</v>
          </cell>
        </row>
        <row r="10128">
          <cell r="A10128">
            <v>2009</v>
          </cell>
          <cell r="B10128">
            <v>9</v>
          </cell>
          <cell r="C10128">
            <v>40085</v>
          </cell>
          <cell r="D10128" t="str">
            <v>GCCCACC</v>
          </cell>
          <cell r="E10128" t="str">
            <v>Canarias</v>
          </cell>
          <cell r="F10128">
            <v>40</v>
          </cell>
          <cell r="G10128">
            <v>596</v>
          </cell>
          <cell r="H10128">
            <v>0</v>
          </cell>
          <cell r="I10128">
            <v>0</v>
          </cell>
          <cell r="J10128">
            <v>1</v>
          </cell>
        </row>
        <row r="10129">
          <cell r="A10129">
            <v>2009</v>
          </cell>
          <cell r="B10129">
            <v>9</v>
          </cell>
          <cell r="C10129">
            <v>40086</v>
          </cell>
          <cell r="D10129" t="str">
            <v>GCCCACC</v>
          </cell>
          <cell r="E10129" t="str">
            <v>Canarias</v>
          </cell>
          <cell r="F10129">
            <v>40</v>
          </cell>
          <cell r="G10129">
            <v>680</v>
          </cell>
          <cell r="H10129">
            <v>0</v>
          </cell>
          <cell r="I10129">
            <v>0</v>
          </cell>
          <cell r="J10129">
            <v>1</v>
          </cell>
        </row>
        <row r="10130">
          <cell r="A10130">
            <v>2009</v>
          </cell>
          <cell r="B10130">
            <v>10</v>
          </cell>
          <cell r="C10130">
            <v>40087</v>
          </cell>
          <cell r="D10130" t="str">
            <v>GCCCACC</v>
          </cell>
          <cell r="E10130" t="str">
            <v>Canarias</v>
          </cell>
          <cell r="F10130">
            <v>40</v>
          </cell>
          <cell r="G10130">
            <v>615</v>
          </cell>
          <cell r="H10130">
            <v>0</v>
          </cell>
          <cell r="I10130">
            <v>0</v>
          </cell>
          <cell r="J10130">
            <v>1</v>
          </cell>
        </row>
        <row r="10131">
          <cell r="A10131">
            <v>2009</v>
          </cell>
          <cell r="B10131">
            <v>10</v>
          </cell>
          <cell r="C10131">
            <v>40088</v>
          </cell>
          <cell r="D10131" t="str">
            <v>GCCCACC</v>
          </cell>
          <cell r="E10131" t="str">
            <v>Canarias</v>
          </cell>
          <cell r="F10131">
            <v>40</v>
          </cell>
          <cell r="G10131">
            <v>715</v>
          </cell>
          <cell r="H10131">
            <v>0</v>
          </cell>
          <cell r="I10131">
            <v>0</v>
          </cell>
          <cell r="J10131">
            <v>1</v>
          </cell>
        </row>
        <row r="10132">
          <cell r="A10132">
            <v>2009</v>
          </cell>
          <cell r="B10132">
            <v>10</v>
          </cell>
          <cell r="C10132">
            <v>40089</v>
          </cell>
          <cell r="D10132" t="str">
            <v>GCCCACC</v>
          </cell>
          <cell r="E10132" t="str">
            <v>Canarias</v>
          </cell>
          <cell r="F10132">
            <v>40</v>
          </cell>
          <cell r="G10132">
            <v>782</v>
          </cell>
          <cell r="H10132">
            <v>0</v>
          </cell>
          <cell r="I10132">
            <v>0</v>
          </cell>
          <cell r="J10132">
            <v>1</v>
          </cell>
        </row>
        <row r="10133">
          <cell r="A10133">
            <v>2009</v>
          </cell>
          <cell r="B10133">
            <v>10</v>
          </cell>
          <cell r="C10133">
            <v>40090</v>
          </cell>
          <cell r="D10133" t="str">
            <v>GCCCACC</v>
          </cell>
          <cell r="E10133" t="str">
            <v>Canarias</v>
          </cell>
          <cell r="F10133">
            <v>40</v>
          </cell>
          <cell r="G10133">
            <v>685</v>
          </cell>
          <cell r="H10133">
            <v>0</v>
          </cell>
          <cell r="I10133">
            <v>0</v>
          </cell>
          <cell r="J10133">
            <v>1</v>
          </cell>
        </row>
        <row r="10134">
          <cell r="A10134">
            <v>2009</v>
          </cell>
          <cell r="B10134">
            <v>10</v>
          </cell>
          <cell r="C10134">
            <v>40091</v>
          </cell>
          <cell r="D10134" t="str">
            <v>GCCCACC</v>
          </cell>
          <cell r="E10134" t="str">
            <v>Canarias</v>
          </cell>
          <cell r="F10134">
            <v>41</v>
          </cell>
          <cell r="G10134">
            <v>669</v>
          </cell>
          <cell r="H10134">
            <v>0</v>
          </cell>
          <cell r="I10134">
            <v>0</v>
          </cell>
          <cell r="J10134">
            <v>1</v>
          </cell>
        </row>
        <row r="10135">
          <cell r="A10135">
            <v>2009</v>
          </cell>
          <cell r="B10135">
            <v>10</v>
          </cell>
          <cell r="C10135">
            <v>40092</v>
          </cell>
          <cell r="D10135" t="str">
            <v>GCCCACC</v>
          </cell>
          <cell r="E10135" t="str">
            <v>Canarias</v>
          </cell>
          <cell r="F10135">
            <v>41</v>
          </cell>
          <cell r="G10135">
            <v>609</v>
          </cell>
          <cell r="H10135">
            <v>0</v>
          </cell>
          <cell r="I10135">
            <v>0</v>
          </cell>
          <cell r="J10135">
            <v>1</v>
          </cell>
        </row>
        <row r="10136">
          <cell r="A10136">
            <v>2009</v>
          </cell>
          <cell r="B10136">
            <v>10</v>
          </cell>
          <cell r="C10136">
            <v>40093</v>
          </cell>
          <cell r="D10136" t="str">
            <v>GCCCACC</v>
          </cell>
          <cell r="E10136" t="str">
            <v>Canarias</v>
          </cell>
          <cell r="F10136">
            <v>41</v>
          </cell>
          <cell r="G10136">
            <v>670</v>
          </cell>
          <cell r="H10136">
            <v>0</v>
          </cell>
          <cell r="I10136">
            <v>0</v>
          </cell>
          <cell r="J10136">
            <v>1</v>
          </cell>
        </row>
        <row r="10137">
          <cell r="A10137">
            <v>2009</v>
          </cell>
          <cell r="B10137">
            <v>10</v>
          </cell>
          <cell r="C10137">
            <v>40094</v>
          </cell>
          <cell r="D10137" t="str">
            <v>GCCCACC</v>
          </cell>
          <cell r="E10137" t="str">
            <v>Canarias</v>
          </cell>
          <cell r="F10137">
            <v>41</v>
          </cell>
          <cell r="G10137">
            <v>616</v>
          </cell>
          <cell r="H10137">
            <v>0</v>
          </cell>
          <cell r="I10137">
            <v>0</v>
          </cell>
          <cell r="J10137">
            <v>1</v>
          </cell>
        </row>
        <row r="10138">
          <cell r="A10138">
            <v>2009</v>
          </cell>
          <cell r="B10138">
            <v>10</v>
          </cell>
          <cell r="C10138">
            <v>40095</v>
          </cell>
          <cell r="D10138" t="str">
            <v>GCCCACC</v>
          </cell>
          <cell r="E10138" t="str">
            <v>Canarias</v>
          </cell>
          <cell r="F10138">
            <v>41</v>
          </cell>
          <cell r="G10138">
            <v>764</v>
          </cell>
          <cell r="H10138">
            <v>177</v>
          </cell>
          <cell r="I10138">
            <v>0</v>
          </cell>
          <cell r="J10138">
            <v>1</v>
          </cell>
        </row>
        <row r="10139">
          <cell r="A10139">
            <v>2009</v>
          </cell>
          <cell r="B10139">
            <v>10</v>
          </cell>
          <cell r="C10139">
            <v>40096</v>
          </cell>
          <cell r="D10139" t="str">
            <v>GCCCACC</v>
          </cell>
          <cell r="E10139" t="str">
            <v>Canarias</v>
          </cell>
          <cell r="F10139">
            <v>41</v>
          </cell>
          <cell r="G10139">
            <v>836</v>
          </cell>
          <cell r="H10139">
            <v>0</v>
          </cell>
          <cell r="I10139">
            <v>0</v>
          </cell>
          <cell r="J10139">
            <v>1</v>
          </cell>
        </row>
        <row r="10140">
          <cell r="A10140">
            <v>2009</v>
          </cell>
          <cell r="B10140">
            <v>10</v>
          </cell>
          <cell r="C10140">
            <v>40097</v>
          </cell>
          <cell r="D10140" t="str">
            <v>GCCCACC</v>
          </cell>
          <cell r="E10140" t="str">
            <v>Canarias</v>
          </cell>
          <cell r="F10140">
            <v>41</v>
          </cell>
          <cell r="G10140">
            <v>653</v>
          </cell>
          <cell r="H10140">
            <v>0</v>
          </cell>
          <cell r="I10140">
            <v>0</v>
          </cell>
          <cell r="J10140">
            <v>1</v>
          </cell>
        </row>
        <row r="10141">
          <cell r="A10141">
            <v>2009</v>
          </cell>
          <cell r="B10141">
            <v>10</v>
          </cell>
          <cell r="C10141">
            <v>40098</v>
          </cell>
          <cell r="D10141" t="str">
            <v>GCCCACC</v>
          </cell>
          <cell r="E10141" t="str">
            <v>Canarias</v>
          </cell>
          <cell r="F10141">
            <v>42</v>
          </cell>
          <cell r="G10141">
            <v>688</v>
          </cell>
          <cell r="H10141">
            <v>0</v>
          </cell>
          <cell r="I10141">
            <v>0</v>
          </cell>
          <cell r="J10141">
            <v>1</v>
          </cell>
        </row>
        <row r="10142">
          <cell r="A10142">
            <v>2009</v>
          </cell>
          <cell r="B10142">
            <v>10</v>
          </cell>
          <cell r="C10142">
            <v>40099</v>
          </cell>
          <cell r="D10142" t="str">
            <v>GCCCACC</v>
          </cell>
          <cell r="E10142" t="str">
            <v>Canarias</v>
          </cell>
          <cell r="F10142">
            <v>42</v>
          </cell>
          <cell r="G10142">
            <v>610</v>
          </cell>
          <cell r="H10142">
            <v>0</v>
          </cell>
          <cell r="I10142">
            <v>0</v>
          </cell>
          <cell r="J10142">
            <v>1</v>
          </cell>
        </row>
        <row r="10143">
          <cell r="A10143">
            <v>2009</v>
          </cell>
          <cell r="B10143">
            <v>10</v>
          </cell>
          <cell r="C10143">
            <v>40100</v>
          </cell>
          <cell r="D10143" t="str">
            <v>GCCCACC</v>
          </cell>
          <cell r="E10143" t="str">
            <v>Canarias</v>
          </cell>
          <cell r="F10143">
            <v>42</v>
          </cell>
          <cell r="G10143">
            <v>659</v>
          </cell>
          <cell r="H10143">
            <v>0</v>
          </cell>
          <cell r="I10143">
            <v>0</v>
          </cell>
          <cell r="J10143">
            <v>1</v>
          </cell>
        </row>
        <row r="10144">
          <cell r="A10144">
            <v>2009</v>
          </cell>
          <cell r="B10144">
            <v>10</v>
          </cell>
          <cell r="C10144">
            <v>40101</v>
          </cell>
          <cell r="D10144" t="str">
            <v>GCCCACC</v>
          </cell>
          <cell r="E10144" t="str">
            <v>Canarias</v>
          </cell>
          <cell r="F10144">
            <v>42</v>
          </cell>
          <cell r="G10144">
            <v>603</v>
          </cell>
          <cell r="H10144">
            <v>0</v>
          </cell>
          <cell r="I10144">
            <v>0</v>
          </cell>
          <cell r="J10144">
            <v>1</v>
          </cell>
        </row>
        <row r="10145">
          <cell r="A10145">
            <v>2009</v>
          </cell>
          <cell r="B10145">
            <v>10</v>
          </cell>
          <cell r="C10145">
            <v>40102</v>
          </cell>
          <cell r="D10145" t="str">
            <v>GCCCACC</v>
          </cell>
          <cell r="E10145" t="str">
            <v>Canarias</v>
          </cell>
          <cell r="F10145">
            <v>42</v>
          </cell>
          <cell r="G10145">
            <v>742</v>
          </cell>
          <cell r="H10145">
            <v>0</v>
          </cell>
          <cell r="I10145">
            <v>0</v>
          </cell>
          <cell r="J10145">
            <v>1</v>
          </cell>
        </row>
        <row r="10146">
          <cell r="A10146">
            <v>2009</v>
          </cell>
          <cell r="B10146">
            <v>10</v>
          </cell>
          <cell r="C10146">
            <v>40103</v>
          </cell>
          <cell r="D10146" t="str">
            <v>GCCCACC</v>
          </cell>
          <cell r="E10146" t="str">
            <v>Canarias</v>
          </cell>
          <cell r="F10146">
            <v>42</v>
          </cell>
          <cell r="G10146">
            <v>849</v>
          </cell>
          <cell r="H10146">
            <v>0</v>
          </cell>
          <cell r="I10146">
            <v>0</v>
          </cell>
          <cell r="J10146">
            <v>1</v>
          </cell>
        </row>
        <row r="10147">
          <cell r="A10147">
            <v>2009</v>
          </cell>
          <cell r="B10147">
            <v>10</v>
          </cell>
          <cell r="C10147">
            <v>40104</v>
          </cell>
          <cell r="D10147" t="str">
            <v>GCCCACC</v>
          </cell>
          <cell r="E10147" t="str">
            <v>Canarias</v>
          </cell>
          <cell r="F10147">
            <v>42</v>
          </cell>
          <cell r="G10147">
            <v>770</v>
          </cell>
          <cell r="H10147">
            <v>0</v>
          </cell>
          <cell r="I10147">
            <v>0</v>
          </cell>
          <cell r="J10147">
            <v>1</v>
          </cell>
        </row>
        <row r="10148">
          <cell r="A10148">
            <v>2009</v>
          </cell>
          <cell r="B10148">
            <v>10</v>
          </cell>
          <cell r="C10148">
            <v>40105</v>
          </cell>
          <cell r="D10148" t="str">
            <v>GCCCACC</v>
          </cell>
          <cell r="E10148" t="str">
            <v>Canarias</v>
          </cell>
          <cell r="F10148">
            <v>43</v>
          </cell>
          <cell r="G10148">
            <v>681</v>
          </cell>
          <cell r="H10148">
            <v>0</v>
          </cell>
          <cell r="I10148">
            <v>0</v>
          </cell>
          <cell r="J10148">
            <v>1</v>
          </cell>
        </row>
        <row r="10149">
          <cell r="A10149">
            <v>2009</v>
          </cell>
          <cell r="B10149">
            <v>10</v>
          </cell>
          <cell r="C10149">
            <v>40106</v>
          </cell>
          <cell r="D10149" t="str">
            <v>GCCCACC</v>
          </cell>
          <cell r="E10149" t="str">
            <v>Canarias</v>
          </cell>
          <cell r="F10149">
            <v>43</v>
          </cell>
          <cell r="G10149">
            <v>607</v>
          </cell>
          <cell r="H10149">
            <v>0</v>
          </cell>
          <cell r="I10149">
            <v>0</v>
          </cell>
          <cell r="J10149">
            <v>1</v>
          </cell>
        </row>
        <row r="10150">
          <cell r="A10150">
            <v>2009</v>
          </cell>
          <cell r="B10150">
            <v>10</v>
          </cell>
          <cell r="C10150">
            <v>40107</v>
          </cell>
          <cell r="D10150" t="str">
            <v>GCCCACC</v>
          </cell>
          <cell r="E10150" t="str">
            <v>Canarias</v>
          </cell>
          <cell r="F10150">
            <v>43</v>
          </cell>
          <cell r="G10150">
            <v>675</v>
          </cell>
          <cell r="H10150">
            <v>0</v>
          </cell>
          <cell r="I10150">
            <v>0</v>
          </cell>
          <cell r="J10150">
            <v>1</v>
          </cell>
        </row>
        <row r="10151">
          <cell r="A10151">
            <v>2009</v>
          </cell>
          <cell r="B10151">
            <v>10</v>
          </cell>
          <cell r="C10151">
            <v>40108</v>
          </cell>
          <cell r="D10151" t="str">
            <v>GCCCACC</v>
          </cell>
          <cell r="E10151" t="str">
            <v>Canarias</v>
          </cell>
          <cell r="F10151">
            <v>43</v>
          </cell>
          <cell r="G10151">
            <v>639</v>
          </cell>
          <cell r="H10151">
            <v>0</v>
          </cell>
          <cell r="I10151">
            <v>0</v>
          </cell>
          <cell r="J10151">
            <v>1</v>
          </cell>
        </row>
        <row r="10152">
          <cell r="A10152">
            <v>2009</v>
          </cell>
          <cell r="B10152">
            <v>10</v>
          </cell>
          <cell r="C10152">
            <v>40109</v>
          </cell>
          <cell r="D10152" t="str">
            <v>GCCCACC</v>
          </cell>
          <cell r="E10152" t="str">
            <v>Canarias</v>
          </cell>
          <cell r="F10152">
            <v>43</v>
          </cell>
          <cell r="G10152">
            <v>763</v>
          </cell>
          <cell r="H10152">
            <v>0</v>
          </cell>
          <cell r="I10152">
            <v>0</v>
          </cell>
          <cell r="J10152">
            <v>1</v>
          </cell>
        </row>
        <row r="10153">
          <cell r="A10153">
            <v>2009</v>
          </cell>
          <cell r="B10153">
            <v>10</v>
          </cell>
          <cell r="C10153">
            <v>40110</v>
          </cell>
          <cell r="D10153" t="str">
            <v>GCCCACC</v>
          </cell>
          <cell r="E10153" t="str">
            <v>Canarias</v>
          </cell>
          <cell r="F10153">
            <v>43</v>
          </cell>
          <cell r="G10153">
            <v>921</v>
          </cell>
          <cell r="H10153">
            <v>0</v>
          </cell>
          <cell r="I10153">
            <v>47</v>
          </cell>
          <cell r="J10153">
            <v>1</v>
          </cell>
        </row>
        <row r="10154">
          <cell r="A10154">
            <v>2009</v>
          </cell>
          <cell r="B10154">
            <v>10</v>
          </cell>
          <cell r="C10154">
            <v>40111</v>
          </cell>
          <cell r="D10154" t="str">
            <v>GCCCACC</v>
          </cell>
          <cell r="E10154" t="str">
            <v>Canarias</v>
          </cell>
          <cell r="F10154">
            <v>43</v>
          </cell>
          <cell r="G10154">
            <v>811</v>
          </cell>
          <cell r="H10154">
            <v>0</v>
          </cell>
          <cell r="I10154">
            <v>0</v>
          </cell>
          <cell r="J10154">
            <v>1</v>
          </cell>
        </row>
        <row r="10155">
          <cell r="A10155">
            <v>2009</v>
          </cell>
          <cell r="B10155">
            <v>10</v>
          </cell>
          <cell r="C10155">
            <v>40112</v>
          </cell>
          <cell r="D10155" t="str">
            <v>GCCCACC</v>
          </cell>
          <cell r="E10155" t="str">
            <v>Canarias</v>
          </cell>
          <cell r="F10155">
            <v>44</v>
          </cell>
          <cell r="G10155">
            <v>746</v>
          </cell>
          <cell r="H10155">
            <v>0</v>
          </cell>
          <cell r="I10155">
            <v>0</v>
          </cell>
          <cell r="J10155">
            <v>1</v>
          </cell>
        </row>
        <row r="10156">
          <cell r="A10156">
            <v>2009</v>
          </cell>
          <cell r="B10156">
            <v>10</v>
          </cell>
          <cell r="C10156">
            <v>40113</v>
          </cell>
          <cell r="D10156" t="str">
            <v>GCCCACC</v>
          </cell>
          <cell r="E10156" t="str">
            <v>Canarias</v>
          </cell>
          <cell r="F10156">
            <v>44</v>
          </cell>
          <cell r="G10156">
            <v>649</v>
          </cell>
          <cell r="H10156">
            <v>0</v>
          </cell>
          <cell r="I10156">
            <v>0</v>
          </cell>
          <cell r="J10156">
            <v>1</v>
          </cell>
        </row>
        <row r="10157">
          <cell r="A10157">
            <v>2009</v>
          </cell>
          <cell r="B10157">
            <v>10</v>
          </cell>
          <cell r="C10157">
            <v>40114</v>
          </cell>
          <cell r="D10157" t="str">
            <v>GCCCACC</v>
          </cell>
          <cell r="E10157" t="str">
            <v>Canarias</v>
          </cell>
          <cell r="F10157">
            <v>44</v>
          </cell>
          <cell r="G10157">
            <v>748</v>
          </cell>
          <cell r="H10157">
            <v>0</v>
          </cell>
          <cell r="I10157">
            <v>0</v>
          </cell>
          <cell r="J10157">
            <v>1</v>
          </cell>
        </row>
        <row r="10158">
          <cell r="A10158">
            <v>2009</v>
          </cell>
          <cell r="B10158">
            <v>10</v>
          </cell>
          <cell r="C10158">
            <v>40115</v>
          </cell>
          <cell r="D10158" t="str">
            <v>GCCCACC</v>
          </cell>
          <cell r="E10158" t="str">
            <v>Canarias</v>
          </cell>
          <cell r="F10158">
            <v>44</v>
          </cell>
          <cell r="G10158">
            <v>668</v>
          </cell>
          <cell r="H10158">
            <v>0</v>
          </cell>
          <cell r="I10158">
            <v>111</v>
          </cell>
          <cell r="J10158">
            <v>1</v>
          </cell>
        </row>
        <row r="10159">
          <cell r="A10159">
            <v>2009</v>
          </cell>
          <cell r="B10159">
            <v>10</v>
          </cell>
          <cell r="C10159">
            <v>40116</v>
          </cell>
          <cell r="D10159" t="str">
            <v>GCCCACC</v>
          </cell>
          <cell r="E10159" t="str">
            <v>Canarias</v>
          </cell>
          <cell r="F10159">
            <v>44</v>
          </cell>
          <cell r="G10159">
            <v>828</v>
          </cell>
          <cell r="H10159">
            <v>1051</v>
          </cell>
          <cell r="I10159">
            <v>603</v>
          </cell>
          <cell r="J10159">
            <v>1</v>
          </cell>
        </row>
        <row r="10160">
          <cell r="A10160">
            <v>2009</v>
          </cell>
          <cell r="B10160">
            <v>10</v>
          </cell>
          <cell r="C10160">
            <v>40117</v>
          </cell>
          <cell r="D10160" t="str">
            <v>GCCCACC</v>
          </cell>
          <cell r="E10160" t="str">
            <v>Canarias</v>
          </cell>
          <cell r="F10160">
            <v>44</v>
          </cell>
          <cell r="G10160">
            <v>1001</v>
          </cell>
          <cell r="H10160">
            <v>390</v>
          </cell>
          <cell r="I10160">
            <v>0</v>
          </cell>
          <cell r="J10160">
            <v>1</v>
          </cell>
        </row>
        <row r="10161">
          <cell r="A10161">
            <v>2009</v>
          </cell>
          <cell r="B10161">
            <v>11</v>
          </cell>
          <cell r="C10161">
            <v>40118</v>
          </cell>
          <cell r="D10161" t="str">
            <v>GCCCACC</v>
          </cell>
          <cell r="E10161" t="str">
            <v>Canarias</v>
          </cell>
          <cell r="F10161">
            <v>44</v>
          </cell>
          <cell r="G10161">
            <v>886</v>
          </cell>
          <cell r="H10161">
            <v>228</v>
          </cell>
          <cell r="I10161">
            <v>0</v>
          </cell>
          <cell r="J10161">
            <v>1</v>
          </cell>
        </row>
        <row r="10162">
          <cell r="A10162">
            <v>2009</v>
          </cell>
          <cell r="B10162">
            <v>11</v>
          </cell>
          <cell r="C10162">
            <v>40119</v>
          </cell>
          <cell r="D10162" t="str">
            <v>GCCCACC</v>
          </cell>
          <cell r="E10162" t="str">
            <v>Canarias</v>
          </cell>
          <cell r="F10162">
            <v>45</v>
          </cell>
          <cell r="G10162">
            <v>799</v>
          </cell>
          <cell r="H10162">
            <v>0</v>
          </cell>
          <cell r="I10162">
            <v>0</v>
          </cell>
          <cell r="J10162">
            <v>1</v>
          </cell>
        </row>
        <row r="10163">
          <cell r="A10163">
            <v>2009</v>
          </cell>
          <cell r="B10163">
            <v>11</v>
          </cell>
          <cell r="C10163">
            <v>40120</v>
          </cell>
          <cell r="D10163" t="str">
            <v>GCCCACC</v>
          </cell>
          <cell r="E10163" t="str">
            <v>Canarias</v>
          </cell>
          <cell r="F10163">
            <v>45</v>
          </cell>
          <cell r="G10163">
            <v>673</v>
          </cell>
          <cell r="H10163">
            <v>0</v>
          </cell>
          <cell r="I10163">
            <v>0</v>
          </cell>
          <cell r="J10163">
            <v>1</v>
          </cell>
        </row>
        <row r="10164">
          <cell r="A10164">
            <v>2009</v>
          </cell>
          <cell r="B10164">
            <v>11</v>
          </cell>
          <cell r="C10164">
            <v>40121</v>
          </cell>
          <cell r="D10164" t="str">
            <v>GCCCACC</v>
          </cell>
          <cell r="E10164" t="str">
            <v>Canarias</v>
          </cell>
          <cell r="F10164">
            <v>45</v>
          </cell>
          <cell r="G10164">
            <v>758</v>
          </cell>
          <cell r="H10164">
            <v>584</v>
          </cell>
          <cell r="I10164">
            <v>0</v>
          </cell>
          <cell r="J10164">
            <v>1</v>
          </cell>
        </row>
        <row r="10165">
          <cell r="A10165">
            <v>2009</v>
          </cell>
          <cell r="B10165">
            <v>11</v>
          </cell>
          <cell r="C10165">
            <v>40122</v>
          </cell>
          <cell r="D10165" t="str">
            <v>GCCCACC</v>
          </cell>
          <cell r="E10165" t="str">
            <v>Canarias</v>
          </cell>
          <cell r="F10165">
            <v>45</v>
          </cell>
          <cell r="G10165">
            <v>673</v>
          </cell>
          <cell r="H10165">
            <v>115</v>
          </cell>
          <cell r="I10165">
            <v>529</v>
          </cell>
          <cell r="J10165">
            <v>1</v>
          </cell>
        </row>
        <row r="10166">
          <cell r="A10166">
            <v>2009</v>
          </cell>
          <cell r="B10166">
            <v>11</v>
          </cell>
          <cell r="C10166">
            <v>40123</v>
          </cell>
          <cell r="D10166" t="str">
            <v>GCCCACC</v>
          </cell>
          <cell r="E10166" t="str">
            <v>Canarias</v>
          </cell>
          <cell r="F10166">
            <v>45</v>
          </cell>
          <cell r="G10166">
            <v>861</v>
          </cell>
          <cell r="H10166">
            <v>2322</v>
          </cell>
          <cell r="I10166">
            <v>0</v>
          </cell>
          <cell r="J10166">
            <v>1</v>
          </cell>
        </row>
        <row r="10167">
          <cell r="A10167">
            <v>2009</v>
          </cell>
          <cell r="B10167">
            <v>11</v>
          </cell>
          <cell r="C10167">
            <v>40124</v>
          </cell>
          <cell r="D10167" t="str">
            <v>GCCCACC</v>
          </cell>
          <cell r="E10167" t="str">
            <v>Canarias</v>
          </cell>
          <cell r="F10167">
            <v>45</v>
          </cell>
          <cell r="G10167">
            <v>996</v>
          </cell>
          <cell r="H10167">
            <v>2115</v>
          </cell>
          <cell r="I10167">
            <v>0</v>
          </cell>
          <cell r="J10167">
            <v>1</v>
          </cell>
        </row>
        <row r="10168">
          <cell r="A10168">
            <v>2009</v>
          </cell>
          <cell r="B10168">
            <v>11</v>
          </cell>
          <cell r="C10168">
            <v>40125</v>
          </cell>
          <cell r="D10168" t="str">
            <v>GCCCACC</v>
          </cell>
          <cell r="E10168" t="str">
            <v>Canarias</v>
          </cell>
          <cell r="F10168">
            <v>45</v>
          </cell>
          <cell r="G10168">
            <v>862</v>
          </cell>
          <cell r="H10168">
            <v>0</v>
          </cell>
          <cell r="I10168">
            <v>0</v>
          </cell>
          <cell r="J10168">
            <v>1</v>
          </cell>
        </row>
        <row r="10169">
          <cell r="A10169">
            <v>2009</v>
          </cell>
          <cell r="B10169">
            <v>11</v>
          </cell>
          <cell r="C10169">
            <v>40126</v>
          </cell>
          <cell r="D10169" t="str">
            <v>GCCCACC</v>
          </cell>
          <cell r="E10169" t="str">
            <v>Canarias</v>
          </cell>
          <cell r="F10169">
            <v>46</v>
          </cell>
          <cell r="G10169">
            <v>780</v>
          </cell>
          <cell r="H10169">
            <v>232</v>
          </cell>
          <cell r="I10169">
            <v>376</v>
          </cell>
          <cell r="J10169">
            <v>1</v>
          </cell>
        </row>
        <row r="10170">
          <cell r="A10170">
            <v>2009</v>
          </cell>
          <cell r="B10170">
            <v>11</v>
          </cell>
          <cell r="C10170">
            <v>40127</v>
          </cell>
          <cell r="D10170" t="str">
            <v>GCCCACC</v>
          </cell>
          <cell r="E10170" t="str">
            <v>Canarias</v>
          </cell>
          <cell r="F10170">
            <v>46</v>
          </cell>
          <cell r="G10170">
            <v>671</v>
          </cell>
          <cell r="H10170">
            <v>840</v>
          </cell>
          <cell r="I10170">
            <v>0</v>
          </cell>
          <cell r="J10170">
            <v>1</v>
          </cell>
        </row>
        <row r="10171">
          <cell r="A10171">
            <v>2009</v>
          </cell>
          <cell r="B10171">
            <v>11</v>
          </cell>
          <cell r="C10171">
            <v>40128</v>
          </cell>
          <cell r="D10171" t="str">
            <v>GCCCACC</v>
          </cell>
          <cell r="E10171" t="str">
            <v>Canarias</v>
          </cell>
          <cell r="F10171">
            <v>46</v>
          </cell>
          <cell r="G10171">
            <v>751</v>
          </cell>
          <cell r="H10171">
            <v>0</v>
          </cell>
          <cell r="I10171">
            <v>155</v>
          </cell>
          <cell r="J10171">
            <v>1</v>
          </cell>
        </row>
        <row r="10172">
          <cell r="A10172">
            <v>2009</v>
          </cell>
          <cell r="B10172">
            <v>11</v>
          </cell>
          <cell r="C10172">
            <v>40129</v>
          </cell>
          <cell r="D10172" t="str">
            <v>GCCCACC</v>
          </cell>
          <cell r="E10172" t="str">
            <v>Canarias</v>
          </cell>
          <cell r="F10172">
            <v>46</v>
          </cell>
          <cell r="G10172">
            <v>658</v>
          </cell>
          <cell r="H10172">
            <v>190</v>
          </cell>
          <cell r="I10172">
            <v>576</v>
          </cell>
          <cell r="J10172">
            <v>1</v>
          </cell>
        </row>
        <row r="10173">
          <cell r="A10173">
            <v>2009</v>
          </cell>
          <cell r="B10173">
            <v>11</v>
          </cell>
          <cell r="C10173">
            <v>40130</v>
          </cell>
          <cell r="D10173" t="str">
            <v>GCCCACC</v>
          </cell>
          <cell r="E10173" t="str">
            <v>Canarias</v>
          </cell>
          <cell r="F10173">
            <v>46</v>
          </cell>
          <cell r="G10173">
            <v>852</v>
          </cell>
          <cell r="H10173">
            <v>5784</v>
          </cell>
          <cell r="I10173">
            <v>0</v>
          </cell>
          <cell r="J10173">
            <v>1</v>
          </cell>
        </row>
        <row r="10174">
          <cell r="A10174">
            <v>2009</v>
          </cell>
          <cell r="B10174">
            <v>11</v>
          </cell>
          <cell r="C10174">
            <v>40131</v>
          </cell>
          <cell r="D10174" t="str">
            <v>GCCCACC</v>
          </cell>
          <cell r="E10174" t="str">
            <v>Canarias</v>
          </cell>
          <cell r="F10174">
            <v>46</v>
          </cell>
          <cell r="G10174">
            <v>991</v>
          </cell>
          <cell r="H10174">
            <v>896</v>
          </cell>
          <cell r="I10174">
            <v>157</v>
          </cell>
          <cell r="J10174">
            <v>1</v>
          </cell>
        </row>
        <row r="10175">
          <cell r="A10175">
            <v>2009</v>
          </cell>
          <cell r="B10175">
            <v>11</v>
          </cell>
          <cell r="C10175">
            <v>40132</v>
          </cell>
          <cell r="D10175" t="str">
            <v>GCCCACC</v>
          </cell>
          <cell r="E10175" t="str">
            <v>Canarias</v>
          </cell>
          <cell r="F10175">
            <v>46</v>
          </cell>
          <cell r="G10175">
            <v>842</v>
          </cell>
          <cell r="H10175">
            <v>7276</v>
          </cell>
          <cell r="I10175">
            <v>0</v>
          </cell>
          <cell r="J10175">
            <v>1</v>
          </cell>
        </row>
        <row r="10176">
          <cell r="A10176">
            <v>2009</v>
          </cell>
          <cell r="B10176">
            <v>11</v>
          </cell>
          <cell r="C10176">
            <v>40133</v>
          </cell>
          <cell r="D10176" t="str">
            <v>GCCCACC</v>
          </cell>
          <cell r="E10176" t="str">
            <v>Canarias</v>
          </cell>
          <cell r="F10176">
            <v>47</v>
          </cell>
          <cell r="G10176">
            <v>762</v>
          </cell>
          <cell r="H10176">
            <v>6919</v>
          </cell>
          <cell r="I10176">
            <v>139</v>
          </cell>
          <cell r="J10176">
            <v>1</v>
          </cell>
        </row>
        <row r="10177">
          <cell r="A10177">
            <v>2009</v>
          </cell>
          <cell r="B10177">
            <v>11</v>
          </cell>
          <cell r="C10177">
            <v>40134</v>
          </cell>
          <cell r="D10177" t="str">
            <v>GCCCACC</v>
          </cell>
          <cell r="E10177" t="str">
            <v>Canarias</v>
          </cell>
          <cell r="F10177">
            <v>47</v>
          </cell>
          <cell r="G10177">
            <v>652</v>
          </cell>
          <cell r="H10177">
            <v>1655</v>
          </cell>
          <cell r="I10177">
            <v>0</v>
          </cell>
          <cell r="J10177">
            <v>1</v>
          </cell>
        </row>
        <row r="10178">
          <cell r="A10178">
            <v>2009</v>
          </cell>
          <cell r="B10178">
            <v>11</v>
          </cell>
          <cell r="C10178">
            <v>40135</v>
          </cell>
          <cell r="D10178" t="str">
            <v>GCCCACC</v>
          </cell>
          <cell r="E10178" t="str">
            <v>Canarias</v>
          </cell>
          <cell r="F10178">
            <v>47</v>
          </cell>
          <cell r="G10178">
            <v>735</v>
          </cell>
          <cell r="H10178">
            <v>101</v>
          </cell>
          <cell r="I10178">
            <v>0</v>
          </cell>
          <cell r="J10178">
            <v>1</v>
          </cell>
        </row>
        <row r="10179">
          <cell r="A10179">
            <v>2009</v>
          </cell>
          <cell r="B10179">
            <v>11</v>
          </cell>
          <cell r="C10179">
            <v>40136</v>
          </cell>
          <cell r="D10179" t="str">
            <v>GCCCACC</v>
          </cell>
          <cell r="E10179" t="str">
            <v>Canarias</v>
          </cell>
          <cell r="F10179">
            <v>47</v>
          </cell>
          <cell r="G10179">
            <v>653</v>
          </cell>
          <cell r="H10179">
            <v>52</v>
          </cell>
          <cell r="I10179">
            <v>428</v>
          </cell>
          <cell r="J10179">
            <v>1</v>
          </cell>
        </row>
        <row r="10180">
          <cell r="A10180">
            <v>2009</v>
          </cell>
          <cell r="B10180">
            <v>11</v>
          </cell>
          <cell r="C10180">
            <v>40137</v>
          </cell>
          <cell r="D10180" t="str">
            <v>GCCCACC</v>
          </cell>
          <cell r="E10180" t="str">
            <v>Canarias</v>
          </cell>
          <cell r="F10180">
            <v>47</v>
          </cell>
          <cell r="G10180">
            <v>855</v>
          </cell>
          <cell r="H10180">
            <v>5423</v>
          </cell>
          <cell r="I10180">
            <v>0</v>
          </cell>
          <cell r="J10180">
            <v>1</v>
          </cell>
        </row>
        <row r="10181">
          <cell r="A10181">
            <v>2009</v>
          </cell>
          <cell r="B10181">
            <v>11</v>
          </cell>
          <cell r="C10181">
            <v>40138</v>
          </cell>
          <cell r="D10181" t="str">
            <v>GCCCACC</v>
          </cell>
          <cell r="E10181" t="str">
            <v>Canarias</v>
          </cell>
          <cell r="F10181">
            <v>47</v>
          </cell>
          <cell r="G10181">
            <v>957</v>
          </cell>
          <cell r="H10181">
            <v>12299</v>
          </cell>
          <cell r="I10181">
            <v>0</v>
          </cell>
          <cell r="J10181">
            <v>1</v>
          </cell>
        </row>
        <row r="10182">
          <cell r="A10182">
            <v>2009</v>
          </cell>
          <cell r="B10182">
            <v>11</v>
          </cell>
          <cell r="C10182">
            <v>40139</v>
          </cell>
          <cell r="D10182" t="str">
            <v>GCCCACC</v>
          </cell>
          <cell r="E10182" t="str">
            <v>Canarias</v>
          </cell>
          <cell r="F10182">
            <v>47</v>
          </cell>
          <cell r="G10182">
            <v>845</v>
          </cell>
          <cell r="H10182">
            <v>807</v>
          </cell>
          <cell r="I10182">
            <v>0</v>
          </cell>
          <cell r="J10182">
            <v>1</v>
          </cell>
        </row>
        <row r="10183">
          <cell r="A10183">
            <v>2009</v>
          </cell>
          <cell r="B10183">
            <v>11</v>
          </cell>
          <cell r="C10183">
            <v>40140</v>
          </cell>
          <cell r="D10183" t="str">
            <v>GCCCACC</v>
          </cell>
          <cell r="E10183" t="str">
            <v>Canarias</v>
          </cell>
          <cell r="F10183">
            <v>48</v>
          </cell>
          <cell r="G10183">
            <v>753</v>
          </cell>
          <cell r="H10183">
            <v>70</v>
          </cell>
          <cell r="I10183">
            <v>0</v>
          </cell>
          <cell r="J10183">
            <v>1</v>
          </cell>
        </row>
        <row r="10184">
          <cell r="A10184">
            <v>2009</v>
          </cell>
          <cell r="B10184">
            <v>11</v>
          </cell>
          <cell r="C10184">
            <v>40141</v>
          </cell>
          <cell r="D10184" t="str">
            <v>GCCCACC</v>
          </cell>
          <cell r="E10184" t="str">
            <v>Canarias</v>
          </cell>
          <cell r="F10184">
            <v>48</v>
          </cell>
          <cell r="G10184">
            <v>672</v>
          </cell>
          <cell r="H10184">
            <v>1124</v>
          </cell>
          <cell r="I10184">
            <v>0</v>
          </cell>
          <cell r="J10184">
            <v>1</v>
          </cell>
        </row>
        <row r="10185">
          <cell r="A10185">
            <v>2009</v>
          </cell>
          <cell r="B10185">
            <v>11</v>
          </cell>
          <cell r="C10185">
            <v>40142</v>
          </cell>
          <cell r="D10185" t="str">
            <v>GCCCACC</v>
          </cell>
          <cell r="E10185" t="str">
            <v>Canarias</v>
          </cell>
          <cell r="F10185">
            <v>48</v>
          </cell>
          <cell r="G10185">
            <v>734</v>
          </cell>
          <cell r="H10185">
            <v>283</v>
          </cell>
          <cell r="I10185">
            <v>0</v>
          </cell>
          <cell r="J10185">
            <v>1</v>
          </cell>
        </row>
        <row r="10186">
          <cell r="A10186">
            <v>2009</v>
          </cell>
          <cell r="B10186">
            <v>11</v>
          </cell>
          <cell r="C10186">
            <v>40143</v>
          </cell>
          <cell r="D10186" t="str">
            <v>GCCCACC</v>
          </cell>
          <cell r="E10186" t="str">
            <v>Canarias</v>
          </cell>
          <cell r="F10186">
            <v>48</v>
          </cell>
          <cell r="G10186">
            <v>638</v>
          </cell>
          <cell r="H10186">
            <v>0</v>
          </cell>
          <cell r="I10186">
            <v>0</v>
          </cell>
          <cell r="J10186">
            <v>1</v>
          </cell>
        </row>
        <row r="10187">
          <cell r="A10187">
            <v>2009</v>
          </cell>
          <cell r="B10187">
            <v>11</v>
          </cell>
          <cell r="C10187">
            <v>40144</v>
          </cell>
          <cell r="D10187" t="str">
            <v>GCCCACC</v>
          </cell>
          <cell r="E10187" t="str">
            <v>Canarias</v>
          </cell>
          <cell r="F10187">
            <v>48</v>
          </cell>
          <cell r="G10187">
            <v>831</v>
          </cell>
          <cell r="H10187">
            <v>3097</v>
          </cell>
          <cell r="I10187">
            <v>37</v>
          </cell>
          <cell r="J10187">
            <v>1</v>
          </cell>
        </row>
        <row r="10188">
          <cell r="A10188">
            <v>2009</v>
          </cell>
          <cell r="B10188">
            <v>11</v>
          </cell>
          <cell r="C10188">
            <v>40145</v>
          </cell>
          <cell r="D10188" t="str">
            <v>GCCCACC</v>
          </cell>
          <cell r="E10188" t="str">
            <v>Canarias</v>
          </cell>
          <cell r="F10188">
            <v>48</v>
          </cell>
          <cell r="G10188">
            <v>954</v>
          </cell>
          <cell r="H10188">
            <v>6028</v>
          </cell>
          <cell r="I10188">
            <v>0</v>
          </cell>
          <cell r="J10188">
            <v>1</v>
          </cell>
        </row>
        <row r="10189">
          <cell r="A10189">
            <v>2009</v>
          </cell>
          <cell r="B10189">
            <v>11</v>
          </cell>
          <cell r="C10189">
            <v>40146</v>
          </cell>
          <cell r="D10189" t="str">
            <v>GCCCACC</v>
          </cell>
          <cell r="E10189" t="str">
            <v>Canarias</v>
          </cell>
          <cell r="F10189">
            <v>48</v>
          </cell>
          <cell r="G10189">
            <v>820</v>
          </cell>
          <cell r="H10189">
            <v>2853</v>
          </cell>
          <cell r="I10189">
            <v>0</v>
          </cell>
          <cell r="J10189">
            <v>1</v>
          </cell>
        </row>
        <row r="10190">
          <cell r="A10190">
            <v>2009</v>
          </cell>
          <cell r="B10190">
            <v>11</v>
          </cell>
          <cell r="C10190">
            <v>40147</v>
          </cell>
          <cell r="D10190" t="str">
            <v>GCCCACC</v>
          </cell>
          <cell r="E10190" t="str">
            <v>Canarias</v>
          </cell>
          <cell r="F10190">
            <v>49</v>
          </cell>
          <cell r="G10190">
            <v>748</v>
          </cell>
          <cell r="H10190">
            <v>2871</v>
          </cell>
          <cell r="I10190">
            <v>0</v>
          </cell>
          <cell r="J10190">
            <v>1</v>
          </cell>
        </row>
        <row r="10191">
          <cell r="A10191">
            <v>2009</v>
          </cell>
          <cell r="B10191">
            <v>12</v>
          </cell>
          <cell r="C10191">
            <v>40148</v>
          </cell>
          <cell r="D10191" t="str">
            <v>GCCCACC</v>
          </cell>
          <cell r="E10191" t="str">
            <v>Canarias</v>
          </cell>
          <cell r="F10191">
            <v>49</v>
          </cell>
          <cell r="G10191">
            <v>652</v>
          </cell>
          <cell r="H10191">
            <v>120</v>
          </cell>
          <cell r="I10191">
            <v>0</v>
          </cell>
          <cell r="J10191">
            <v>1</v>
          </cell>
        </row>
        <row r="10192">
          <cell r="A10192">
            <v>2009</v>
          </cell>
          <cell r="B10192">
            <v>12</v>
          </cell>
          <cell r="C10192">
            <v>40149</v>
          </cell>
          <cell r="D10192" t="str">
            <v>GCCCACC</v>
          </cell>
          <cell r="E10192" t="str">
            <v>Canarias</v>
          </cell>
          <cell r="F10192">
            <v>49</v>
          </cell>
          <cell r="G10192">
            <v>718</v>
          </cell>
          <cell r="H10192">
            <v>3304</v>
          </cell>
          <cell r="I10192">
            <v>0</v>
          </cell>
          <cell r="J10192">
            <v>1</v>
          </cell>
        </row>
        <row r="10193">
          <cell r="A10193">
            <v>2009</v>
          </cell>
          <cell r="B10193">
            <v>12</v>
          </cell>
          <cell r="C10193">
            <v>40150</v>
          </cell>
          <cell r="D10193" t="str">
            <v>GCCCACC</v>
          </cell>
          <cell r="E10193" t="str">
            <v>Canarias</v>
          </cell>
          <cell r="F10193">
            <v>49</v>
          </cell>
          <cell r="G10193">
            <v>618</v>
          </cell>
          <cell r="H10193">
            <v>51</v>
          </cell>
          <cell r="I10193">
            <v>340</v>
          </cell>
          <cell r="J10193">
            <v>1</v>
          </cell>
        </row>
        <row r="10194">
          <cell r="A10194">
            <v>2009</v>
          </cell>
          <cell r="B10194">
            <v>12</v>
          </cell>
          <cell r="C10194">
            <v>40151</v>
          </cell>
          <cell r="D10194" t="str">
            <v>GCCCACC</v>
          </cell>
          <cell r="E10194" t="str">
            <v>Canarias</v>
          </cell>
          <cell r="F10194">
            <v>49</v>
          </cell>
          <cell r="G10194">
            <v>863</v>
          </cell>
          <cell r="H10194">
            <v>6746</v>
          </cell>
          <cell r="I10194">
            <v>0</v>
          </cell>
          <cell r="J10194">
            <v>1</v>
          </cell>
        </row>
        <row r="10195">
          <cell r="A10195">
            <v>2009</v>
          </cell>
          <cell r="B10195">
            <v>12</v>
          </cell>
          <cell r="C10195">
            <v>40152</v>
          </cell>
          <cell r="D10195" t="str">
            <v>GCCCACC</v>
          </cell>
          <cell r="E10195" t="str">
            <v>Canarias</v>
          </cell>
          <cell r="F10195">
            <v>49</v>
          </cell>
          <cell r="G10195">
            <v>975</v>
          </cell>
          <cell r="H10195">
            <v>9211</v>
          </cell>
          <cell r="I10195">
            <v>314</v>
          </cell>
          <cell r="J10195">
            <v>1</v>
          </cell>
        </row>
        <row r="10196">
          <cell r="A10196">
            <v>2009</v>
          </cell>
          <cell r="B10196">
            <v>12</v>
          </cell>
          <cell r="C10196">
            <v>40153</v>
          </cell>
          <cell r="D10196" t="str">
            <v>GCCCACC</v>
          </cell>
          <cell r="E10196" t="str">
            <v>Canarias</v>
          </cell>
          <cell r="F10196">
            <v>49</v>
          </cell>
          <cell r="G10196">
            <v>734</v>
          </cell>
          <cell r="H10196">
            <v>8975</v>
          </cell>
          <cell r="I10196">
            <v>0</v>
          </cell>
          <cell r="J10196">
            <v>1</v>
          </cell>
        </row>
        <row r="10197">
          <cell r="A10197">
            <v>2009</v>
          </cell>
          <cell r="B10197">
            <v>12</v>
          </cell>
          <cell r="C10197">
            <v>40154</v>
          </cell>
          <cell r="D10197" t="str">
            <v>GCCCACC</v>
          </cell>
          <cell r="E10197" t="str">
            <v>Canarias</v>
          </cell>
          <cell r="F10197">
            <v>50</v>
          </cell>
          <cell r="G10197">
            <v>652</v>
          </cell>
          <cell r="H10197">
            <v>8428</v>
          </cell>
          <cell r="I10197">
            <v>0</v>
          </cell>
          <cell r="J10197">
            <v>1</v>
          </cell>
        </row>
        <row r="10198">
          <cell r="A10198">
            <v>2009</v>
          </cell>
          <cell r="B10198">
            <v>12</v>
          </cell>
          <cell r="C10198">
            <v>40155</v>
          </cell>
          <cell r="D10198" t="str">
            <v>GCCCACC</v>
          </cell>
          <cell r="E10198" t="str">
            <v>Canarias</v>
          </cell>
          <cell r="F10198">
            <v>50</v>
          </cell>
          <cell r="G10198">
            <v>732</v>
          </cell>
          <cell r="H10198">
            <v>21822</v>
          </cell>
          <cell r="I10198">
            <v>0</v>
          </cell>
          <cell r="J10198">
            <v>1</v>
          </cell>
        </row>
        <row r="10199">
          <cell r="A10199">
            <v>2009</v>
          </cell>
          <cell r="B10199">
            <v>12</v>
          </cell>
          <cell r="C10199">
            <v>40156</v>
          </cell>
          <cell r="D10199" t="str">
            <v>GCCCACC</v>
          </cell>
          <cell r="E10199" t="str">
            <v>Canarias</v>
          </cell>
          <cell r="F10199">
            <v>50</v>
          </cell>
          <cell r="G10199">
            <v>746</v>
          </cell>
          <cell r="H10199">
            <v>6647</v>
          </cell>
          <cell r="I10199">
            <v>131</v>
          </cell>
          <cell r="J10199">
            <v>1</v>
          </cell>
        </row>
        <row r="10200">
          <cell r="A10200">
            <v>2009</v>
          </cell>
          <cell r="B10200">
            <v>12</v>
          </cell>
          <cell r="C10200">
            <v>40157</v>
          </cell>
          <cell r="D10200" t="str">
            <v>GCCCACC</v>
          </cell>
          <cell r="E10200" t="str">
            <v>Canarias</v>
          </cell>
          <cell r="F10200">
            <v>50</v>
          </cell>
          <cell r="G10200">
            <v>641</v>
          </cell>
          <cell r="H10200">
            <v>0</v>
          </cell>
          <cell r="I10200">
            <v>129</v>
          </cell>
          <cell r="J10200">
            <v>1</v>
          </cell>
        </row>
        <row r="10201">
          <cell r="A10201">
            <v>2009</v>
          </cell>
          <cell r="B10201">
            <v>12</v>
          </cell>
          <cell r="C10201">
            <v>40158</v>
          </cell>
          <cell r="D10201" t="str">
            <v>GCCCACC</v>
          </cell>
          <cell r="E10201" t="str">
            <v>Canarias</v>
          </cell>
          <cell r="F10201">
            <v>50</v>
          </cell>
          <cell r="G10201">
            <v>834</v>
          </cell>
          <cell r="H10201">
            <v>0</v>
          </cell>
          <cell r="I10201">
            <v>0</v>
          </cell>
          <cell r="J10201">
            <v>1</v>
          </cell>
        </row>
        <row r="10202">
          <cell r="A10202">
            <v>2009</v>
          </cell>
          <cell r="B10202">
            <v>12</v>
          </cell>
          <cell r="C10202">
            <v>40159</v>
          </cell>
          <cell r="D10202" t="str">
            <v>GCCCACC</v>
          </cell>
          <cell r="E10202" t="str">
            <v>Canarias</v>
          </cell>
          <cell r="F10202">
            <v>50</v>
          </cell>
          <cell r="G10202">
            <v>926</v>
          </cell>
          <cell r="H10202">
            <v>2190</v>
          </cell>
          <cell r="I10202">
            <v>0</v>
          </cell>
          <cell r="J10202">
            <v>1</v>
          </cell>
        </row>
        <row r="10203">
          <cell r="A10203">
            <v>2009</v>
          </cell>
          <cell r="B10203">
            <v>12</v>
          </cell>
          <cell r="C10203">
            <v>40160</v>
          </cell>
          <cell r="D10203" t="str">
            <v>GCCCACC</v>
          </cell>
          <cell r="E10203" t="str">
            <v>Canarias</v>
          </cell>
          <cell r="F10203">
            <v>50</v>
          </cell>
          <cell r="G10203">
            <v>828</v>
          </cell>
          <cell r="H10203">
            <v>845</v>
          </cell>
          <cell r="I10203">
            <v>0</v>
          </cell>
          <cell r="J10203">
            <v>1</v>
          </cell>
        </row>
        <row r="10204">
          <cell r="A10204">
            <v>2009</v>
          </cell>
          <cell r="B10204">
            <v>12</v>
          </cell>
          <cell r="C10204">
            <v>40161</v>
          </cell>
          <cell r="D10204" t="str">
            <v>GCCCACC</v>
          </cell>
          <cell r="E10204" t="str">
            <v>Canarias</v>
          </cell>
          <cell r="F10204">
            <v>51</v>
          </cell>
          <cell r="G10204">
            <v>728</v>
          </cell>
          <cell r="H10204">
            <v>3186</v>
          </cell>
          <cell r="I10204">
            <v>0</v>
          </cell>
          <cell r="J10204">
            <v>1</v>
          </cell>
        </row>
        <row r="10205">
          <cell r="A10205">
            <v>2009</v>
          </cell>
          <cell r="B10205">
            <v>12</v>
          </cell>
          <cell r="C10205">
            <v>40162</v>
          </cell>
          <cell r="D10205" t="str">
            <v>GCCCACC</v>
          </cell>
          <cell r="E10205" t="str">
            <v>Canarias</v>
          </cell>
          <cell r="F10205">
            <v>51</v>
          </cell>
          <cell r="G10205">
            <v>658</v>
          </cell>
          <cell r="H10205">
            <v>2877</v>
          </cell>
          <cell r="I10205">
            <v>0</v>
          </cell>
          <cell r="J10205">
            <v>1</v>
          </cell>
        </row>
        <row r="10206">
          <cell r="A10206">
            <v>2009</v>
          </cell>
          <cell r="B10206">
            <v>12</v>
          </cell>
          <cell r="C10206">
            <v>40163</v>
          </cell>
          <cell r="D10206" t="str">
            <v>GCCCACC</v>
          </cell>
          <cell r="E10206" t="str">
            <v>Canarias</v>
          </cell>
          <cell r="F10206">
            <v>51</v>
          </cell>
          <cell r="G10206">
            <v>728</v>
          </cell>
          <cell r="H10206">
            <v>11903</v>
          </cell>
          <cell r="I10206">
            <v>467</v>
          </cell>
          <cell r="J10206">
            <v>1</v>
          </cell>
        </row>
        <row r="10207">
          <cell r="A10207">
            <v>2009</v>
          </cell>
          <cell r="B10207">
            <v>12</v>
          </cell>
          <cell r="C10207">
            <v>40164</v>
          </cell>
          <cell r="D10207" t="str">
            <v>GCCCACC</v>
          </cell>
          <cell r="E10207" t="str">
            <v>Canarias</v>
          </cell>
          <cell r="F10207">
            <v>51</v>
          </cell>
          <cell r="G10207">
            <v>619</v>
          </cell>
          <cell r="H10207">
            <v>57</v>
          </cell>
          <cell r="I10207">
            <v>1406</v>
          </cell>
          <cell r="J10207">
            <v>1</v>
          </cell>
        </row>
        <row r="10208">
          <cell r="A10208">
            <v>2009</v>
          </cell>
          <cell r="B10208">
            <v>12</v>
          </cell>
          <cell r="C10208">
            <v>40165</v>
          </cell>
          <cell r="D10208" t="str">
            <v>GCCCACC</v>
          </cell>
          <cell r="E10208" t="str">
            <v>Canarias</v>
          </cell>
          <cell r="F10208">
            <v>51</v>
          </cell>
          <cell r="G10208">
            <v>887</v>
          </cell>
          <cell r="H10208">
            <v>3893</v>
          </cell>
          <cell r="I10208">
            <v>123</v>
          </cell>
          <cell r="J10208">
            <v>1</v>
          </cell>
        </row>
        <row r="10209">
          <cell r="A10209">
            <v>2009</v>
          </cell>
          <cell r="B10209">
            <v>12</v>
          </cell>
          <cell r="C10209">
            <v>40166</v>
          </cell>
          <cell r="D10209" t="str">
            <v>GCCCACC</v>
          </cell>
          <cell r="E10209" t="str">
            <v>Canarias</v>
          </cell>
          <cell r="F10209">
            <v>51</v>
          </cell>
          <cell r="G10209">
            <v>1052</v>
          </cell>
          <cell r="H10209">
            <v>10608</v>
          </cell>
          <cell r="I10209">
            <v>0</v>
          </cell>
          <cell r="J10209">
            <v>1</v>
          </cell>
        </row>
        <row r="10210">
          <cell r="A10210">
            <v>2009</v>
          </cell>
          <cell r="B10210">
            <v>12</v>
          </cell>
          <cell r="C10210">
            <v>40167</v>
          </cell>
          <cell r="D10210" t="str">
            <v>GCCCACC</v>
          </cell>
          <cell r="E10210" t="str">
            <v>Canarias</v>
          </cell>
          <cell r="F10210">
            <v>51</v>
          </cell>
          <cell r="G10210">
            <v>863</v>
          </cell>
          <cell r="H10210">
            <v>7272</v>
          </cell>
          <cell r="I10210">
            <v>1717</v>
          </cell>
          <cell r="J10210">
            <v>1</v>
          </cell>
        </row>
        <row r="10211">
          <cell r="A10211">
            <v>2009</v>
          </cell>
          <cell r="B10211">
            <v>12</v>
          </cell>
          <cell r="C10211">
            <v>40168</v>
          </cell>
          <cell r="D10211" t="str">
            <v>GCCCACC</v>
          </cell>
          <cell r="E10211" t="str">
            <v>Canarias</v>
          </cell>
          <cell r="F10211">
            <v>52</v>
          </cell>
          <cell r="G10211">
            <v>792</v>
          </cell>
          <cell r="H10211">
            <v>20287</v>
          </cell>
          <cell r="I10211">
            <v>0</v>
          </cell>
          <cell r="J10211">
            <v>1</v>
          </cell>
        </row>
        <row r="10212">
          <cell r="A10212">
            <v>2009</v>
          </cell>
          <cell r="B10212">
            <v>12</v>
          </cell>
          <cell r="C10212">
            <v>40169</v>
          </cell>
          <cell r="D10212" t="str">
            <v>GCCCACC</v>
          </cell>
          <cell r="E10212" t="str">
            <v>Canarias</v>
          </cell>
          <cell r="F10212">
            <v>52</v>
          </cell>
          <cell r="G10212">
            <v>760</v>
          </cell>
          <cell r="H10212">
            <v>17474</v>
          </cell>
          <cell r="I10212">
            <v>569</v>
          </cell>
          <cell r="J10212">
            <v>1</v>
          </cell>
        </row>
        <row r="10213">
          <cell r="A10213">
            <v>2009</v>
          </cell>
          <cell r="B10213">
            <v>12</v>
          </cell>
          <cell r="C10213">
            <v>40170</v>
          </cell>
          <cell r="D10213" t="str">
            <v>GCCCACC</v>
          </cell>
          <cell r="E10213" t="str">
            <v>Canarias</v>
          </cell>
          <cell r="F10213">
            <v>52</v>
          </cell>
          <cell r="G10213">
            <v>823</v>
          </cell>
          <cell r="H10213">
            <v>32181</v>
          </cell>
          <cell r="I10213">
            <v>748</v>
          </cell>
          <cell r="J10213">
            <v>1</v>
          </cell>
        </row>
        <row r="10214">
          <cell r="A10214">
            <v>2009</v>
          </cell>
          <cell r="B10214">
            <v>12</v>
          </cell>
          <cell r="C10214">
            <v>40171</v>
          </cell>
          <cell r="D10214" t="str">
            <v>GCCCACC</v>
          </cell>
          <cell r="E10214" t="str">
            <v>Canarias</v>
          </cell>
          <cell r="F10214">
            <v>52</v>
          </cell>
          <cell r="G10214">
            <v>664</v>
          </cell>
          <cell r="H10214">
            <v>9051</v>
          </cell>
          <cell r="I10214">
            <v>5210</v>
          </cell>
          <cell r="J10214">
            <v>1</v>
          </cell>
        </row>
        <row r="10215">
          <cell r="A10215">
            <v>2009</v>
          </cell>
          <cell r="B10215">
            <v>12</v>
          </cell>
          <cell r="C10215">
            <v>40172</v>
          </cell>
          <cell r="D10215" t="str">
            <v>GCCCACC</v>
          </cell>
          <cell r="E10215" t="str">
            <v>Canarias</v>
          </cell>
          <cell r="F10215">
            <v>52</v>
          </cell>
          <cell r="G10215">
            <v>556</v>
          </cell>
          <cell r="H10215">
            <v>2229</v>
          </cell>
          <cell r="I10215">
            <v>0</v>
          </cell>
          <cell r="J10215">
            <v>1</v>
          </cell>
        </row>
        <row r="10216">
          <cell r="A10216">
            <v>2009</v>
          </cell>
          <cell r="B10216">
            <v>12</v>
          </cell>
          <cell r="C10216">
            <v>40173</v>
          </cell>
          <cell r="D10216" t="str">
            <v>GCCCACC</v>
          </cell>
          <cell r="E10216" t="str">
            <v>Canarias</v>
          </cell>
          <cell r="F10216">
            <v>52</v>
          </cell>
          <cell r="G10216">
            <v>1031</v>
          </cell>
          <cell r="H10216">
            <v>32689</v>
          </cell>
          <cell r="I10216">
            <v>2285</v>
          </cell>
          <cell r="J10216">
            <v>1</v>
          </cell>
        </row>
        <row r="10217">
          <cell r="A10217">
            <v>2009</v>
          </cell>
          <cell r="B10217">
            <v>12</v>
          </cell>
          <cell r="C10217">
            <v>40174</v>
          </cell>
          <cell r="D10217" t="str">
            <v>GCCCACC</v>
          </cell>
          <cell r="E10217" t="str">
            <v>Canarias</v>
          </cell>
          <cell r="F10217">
            <v>52</v>
          </cell>
          <cell r="G10217">
            <v>905</v>
          </cell>
          <cell r="H10217">
            <v>51208</v>
          </cell>
          <cell r="I10217">
            <v>1558</v>
          </cell>
          <cell r="J10217">
            <v>1</v>
          </cell>
        </row>
        <row r="10218">
          <cell r="A10218">
            <v>2009</v>
          </cell>
          <cell r="B10218">
            <v>12</v>
          </cell>
          <cell r="C10218">
            <v>40175</v>
          </cell>
          <cell r="D10218" t="str">
            <v>GCCCACC</v>
          </cell>
          <cell r="E10218" t="str">
            <v>Canarias</v>
          </cell>
          <cell r="F10218">
            <v>53</v>
          </cell>
          <cell r="G10218">
            <v>878</v>
          </cell>
          <cell r="H10218">
            <v>25695</v>
          </cell>
          <cell r="I10218">
            <v>258</v>
          </cell>
          <cell r="J10218">
            <v>1</v>
          </cell>
        </row>
        <row r="10219">
          <cell r="A10219">
            <v>2009</v>
          </cell>
          <cell r="B10219">
            <v>12</v>
          </cell>
          <cell r="C10219">
            <v>40176</v>
          </cell>
          <cell r="D10219" t="str">
            <v>GCCCACC</v>
          </cell>
          <cell r="E10219" t="str">
            <v>Canarias</v>
          </cell>
          <cell r="F10219">
            <v>53</v>
          </cell>
          <cell r="G10219">
            <v>704</v>
          </cell>
          <cell r="H10219">
            <v>14276</v>
          </cell>
          <cell r="I10219">
            <v>0</v>
          </cell>
          <cell r="J10219">
            <v>1</v>
          </cell>
        </row>
        <row r="10220">
          <cell r="A10220">
            <v>2009</v>
          </cell>
          <cell r="B10220">
            <v>12</v>
          </cell>
          <cell r="C10220">
            <v>40177</v>
          </cell>
          <cell r="D10220" t="str">
            <v>GCCCACC</v>
          </cell>
          <cell r="E10220" t="str">
            <v>Canarias</v>
          </cell>
          <cell r="F10220">
            <v>53</v>
          </cell>
          <cell r="G10220">
            <v>800</v>
          </cell>
          <cell r="H10220">
            <v>6065</v>
          </cell>
          <cell r="I10220">
            <v>0</v>
          </cell>
          <cell r="J10220">
            <v>1</v>
          </cell>
        </row>
        <row r="10221">
          <cell r="A10221">
            <v>2009</v>
          </cell>
          <cell r="B10221">
            <v>12</v>
          </cell>
          <cell r="C10221">
            <v>40178</v>
          </cell>
          <cell r="D10221" t="str">
            <v>GCCCACC</v>
          </cell>
          <cell r="E10221" t="str">
            <v>Canarias</v>
          </cell>
          <cell r="F10221">
            <v>53</v>
          </cell>
          <cell r="G10221">
            <v>649</v>
          </cell>
          <cell r="H10221">
            <v>0</v>
          </cell>
          <cell r="I10221">
            <v>1320</v>
          </cell>
          <cell r="J10221">
            <v>1</v>
          </cell>
        </row>
        <row r="10222">
          <cell r="A10222">
            <v>2009</v>
          </cell>
          <cell r="B10222">
            <v>1</v>
          </cell>
          <cell r="C10222">
            <v>39814</v>
          </cell>
          <cell r="D10222" t="str">
            <v>LAAAACC</v>
          </cell>
          <cell r="E10222" t="str">
            <v>Tirana</v>
          </cell>
          <cell r="F10222">
            <v>1</v>
          </cell>
          <cell r="G10222">
            <v>290</v>
          </cell>
          <cell r="H10222">
            <v>0</v>
          </cell>
          <cell r="I10222">
            <v>0</v>
          </cell>
          <cell r="J10222">
            <v>1</v>
          </cell>
        </row>
        <row r="10223">
          <cell r="A10223">
            <v>2009</v>
          </cell>
          <cell r="B10223">
            <v>1</v>
          </cell>
          <cell r="C10223">
            <v>39815</v>
          </cell>
          <cell r="D10223" t="str">
            <v>LAAAACC</v>
          </cell>
          <cell r="E10223" t="str">
            <v>Tirana</v>
          </cell>
          <cell r="F10223">
            <v>1</v>
          </cell>
          <cell r="G10223">
            <v>307</v>
          </cell>
          <cell r="H10223">
            <v>0</v>
          </cell>
          <cell r="I10223">
            <v>0</v>
          </cell>
          <cell r="J10223">
            <v>1</v>
          </cell>
        </row>
        <row r="10224">
          <cell r="A10224">
            <v>2009</v>
          </cell>
          <cell r="B10224">
            <v>1</v>
          </cell>
          <cell r="C10224">
            <v>39816</v>
          </cell>
          <cell r="D10224" t="str">
            <v>LAAAACC</v>
          </cell>
          <cell r="E10224" t="str">
            <v>Tirana</v>
          </cell>
          <cell r="F10224">
            <v>1</v>
          </cell>
          <cell r="G10224">
            <v>368</v>
          </cell>
          <cell r="H10224">
            <v>0</v>
          </cell>
          <cell r="I10224">
            <v>0</v>
          </cell>
          <cell r="J10224">
            <v>1</v>
          </cell>
        </row>
        <row r="10225">
          <cell r="A10225">
            <v>2009</v>
          </cell>
          <cell r="B10225">
            <v>1</v>
          </cell>
          <cell r="C10225">
            <v>39817</v>
          </cell>
          <cell r="D10225" t="str">
            <v>LAAAACC</v>
          </cell>
          <cell r="E10225" t="str">
            <v>Tirana</v>
          </cell>
          <cell r="F10225">
            <v>1</v>
          </cell>
          <cell r="G10225">
            <v>391</v>
          </cell>
          <cell r="H10225">
            <v>0</v>
          </cell>
          <cell r="I10225">
            <v>0</v>
          </cell>
          <cell r="J10225">
            <v>1</v>
          </cell>
        </row>
        <row r="10226">
          <cell r="A10226">
            <v>2009</v>
          </cell>
          <cell r="B10226">
            <v>1</v>
          </cell>
          <cell r="C10226">
            <v>39818</v>
          </cell>
          <cell r="D10226" t="str">
            <v>LAAAACC</v>
          </cell>
          <cell r="E10226" t="str">
            <v>Tirana</v>
          </cell>
          <cell r="F10226">
            <v>2</v>
          </cell>
          <cell r="G10226">
            <v>347</v>
          </cell>
          <cell r="H10226">
            <v>0</v>
          </cell>
          <cell r="I10226">
            <v>0</v>
          </cell>
          <cell r="J10226">
            <v>1</v>
          </cell>
        </row>
        <row r="10227">
          <cell r="A10227">
            <v>2009</v>
          </cell>
          <cell r="B10227">
            <v>1</v>
          </cell>
          <cell r="C10227">
            <v>39819</v>
          </cell>
          <cell r="D10227" t="str">
            <v>LAAAACC</v>
          </cell>
          <cell r="E10227" t="str">
            <v>Tirana</v>
          </cell>
          <cell r="F10227">
            <v>2</v>
          </cell>
          <cell r="G10227">
            <v>284</v>
          </cell>
          <cell r="H10227">
            <v>0</v>
          </cell>
          <cell r="I10227">
            <v>0</v>
          </cell>
          <cell r="J10227">
            <v>1</v>
          </cell>
        </row>
        <row r="10228">
          <cell r="A10228">
            <v>2009</v>
          </cell>
          <cell r="B10228">
            <v>1</v>
          </cell>
          <cell r="C10228">
            <v>39820</v>
          </cell>
          <cell r="D10228" t="str">
            <v>LAAAACC</v>
          </cell>
          <cell r="E10228" t="str">
            <v>Tirana</v>
          </cell>
          <cell r="F10228">
            <v>2</v>
          </cell>
          <cell r="G10228">
            <v>284</v>
          </cell>
          <cell r="H10228">
            <v>0</v>
          </cell>
          <cell r="I10228">
            <v>0</v>
          </cell>
          <cell r="J10228">
            <v>1</v>
          </cell>
        </row>
        <row r="10229">
          <cell r="A10229">
            <v>2009</v>
          </cell>
          <cell r="B10229">
            <v>1</v>
          </cell>
          <cell r="C10229">
            <v>39821</v>
          </cell>
          <cell r="D10229" t="str">
            <v>LAAAACC</v>
          </cell>
          <cell r="E10229" t="str">
            <v>Tirana</v>
          </cell>
          <cell r="F10229">
            <v>2</v>
          </cell>
          <cell r="G10229">
            <v>331</v>
          </cell>
          <cell r="H10229">
            <v>0</v>
          </cell>
          <cell r="I10229">
            <v>0</v>
          </cell>
          <cell r="J10229">
            <v>1</v>
          </cell>
        </row>
        <row r="10230">
          <cell r="A10230">
            <v>2009</v>
          </cell>
          <cell r="B10230">
            <v>1</v>
          </cell>
          <cell r="C10230">
            <v>39822</v>
          </cell>
          <cell r="D10230" t="str">
            <v>LAAAACC</v>
          </cell>
          <cell r="E10230" t="str">
            <v>Tirana</v>
          </cell>
          <cell r="F10230">
            <v>2</v>
          </cell>
          <cell r="G10230">
            <v>276</v>
          </cell>
          <cell r="H10230">
            <v>0</v>
          </cell>
          <cell r="I10230">
            <v>0</v>
          </cell>
          <cell r="J10230">
            <v>1</v>
          </cell>
        </row>
        <row r="10231">
          <cell r="A10231">
            <v>2009</v>
          </cell>
          <cell r="B10231">
            <v>1</v>
          </cell>
          <cell r="C10231">
            <v>39823</v>
          </cell>
          <cell r="D10231" t="str">
            <v>LAAAACC</v>
          </cell>
          <cell r="E10231" t="str">
            <v>Tirana</v>
          </cell>
          <cell r="F10231">
            <v>2</v>
          </cell>
          <cell r="G10231">
            <v>291</v>
          </cell>
          <cell r="H10231">
            <v>0</v>
          </cell>
          <cell r="I10231">
            <v>0</v>
          </cell>
          <cell r="J10231">
            <v>1</v>
          </cell>
        </row>
        <row r="10232">
          <cell r="A10232">
            <v>2009</v>
          </cell>
          <cell r="B10232">
            <v>1</v>
          </cell>
          <cell r="C10232">
            <v>39824</v>
          </cell>
          <cell r="D10232" t="str">
            <v>LAAAACC</v>
          </cell>
          <cell r="E10232" t="str">
            <v>Tirana</v>
          </cell>
          <cell r="F10232">
            <v>2</v>
          </cell>
          <cell r="G10232">
            <v>338</v>
          </cell>
          <cell r="H10232">
            <v>0</v>
          </cell>
          <cell r="I10232">
            <v>0</v>
          </cell>
          <cell r="J10232">
            <v>1</v>
          </cell>
        </row>
        <row r="10233">
          <cell r="A10233">
            <v>2009</v>
          </cell>
          <cell r="B10233">
            <v>1</v>
          </cell>
          <cell r="C10233">
            <v>39825</v>
          </cell>
          <cell r="D10233" t="str">
            <v>LAAAACC</v>
          </cell>
          <cell r="E10233" t="str">
            <v>Tirana</v>
          </cell>
          <cell r="F10233">
            <v>3</v>
          </cell>
          <cell r="G10233">
            <v>294</v>
          </cell>
          <cell r="H10233">
            <v>0</v>
          </cell>
          <cell r="I10233">
            <v>0</v>
          </cell>
          <cell r="J10233">
            <v>1</v>
          </cell>
        </row>
        <row r="10234">
          <cell r="A10234">
            <v>2009</v>
          </cell>
          <cell r="B10234">
            <v>1</v>
          </cell>
          <cell r="C10234">
            <v>39826</v>
          </cell>
          <cell r="D10234" t="str">
            <v>LAAAACC</v>
          </cell>
          <cell r="E10234" t="str">
            <v>Tirana</v>
          </cell>
          <cell r="F10234">
            <v>3</v>
          </cell>
          <cell r="G10234">
            <v>241</v>
          </cell>
          <cell r="H10234">
            <v>0</v>
          </cell>
          <cell r="I10234">
            <v>0</v>
          </cell>
          <cell r="J10234">
            <v>1</v>
          </cell>
        </row>
        <row r="10235">
          <cell r="A10235">
            <v>2009</v>
          </cell>
          <cell r="B10235">
            <v>1</v>
          </cell>
          <cell r="C10235">
            <v>39827</v>
          </cell>
          <cell r="D10235" t="str">
            <v>LAAAACC</v>
          </cell>
          <cell r="E10235" t="str">
            <v>Tirana</v>
          </cell>
          <cell r="F10235">
            <v>3</v>
          </cell>
          <cell r="G10235">
            <v>241</v>
          </cell>
          <cell r="H10235">
            <v>0</v>
          </cell>
          <cell r="I10235">
            <v>0</v>
          </cell>
          <cell r="J10235">
            <v>1</v>
          </cell>
        </row>
        <row r="10236">
          <cell r="A10236">
            <v>2009</v>
          </cell>
          <cell r="B10236">
            <v>1</v>
          </cell>
          <cell r="C10236">
            <v>39828</v>
          </cell>
          <cell r="D10236" t="str">
            <v>LAAAACC</v>
          </cell>
          <cell r="E10236" t="str">
            <v>Tirana</v>
          </cell>
          <cell r="F10236">
            <v>3</v>
          </cell>
          <cell r="G10236">
            <v>292</v>
          </cell>
          <cell r="H10236">
            <v>0</v>
          </cell>
          <cell r="I10236">
            <v>0</v>
          </cell>
          <cell r="J10236">
            <v>1</v>
          </cell>
        </row>
        <row r="10237">
          <cell r="A10237">
            <v>2009</v>
          </cell>
          <cell r="B10237">
            <v>1</v>
          </cell>
          <cell r="C10237">
            <v>39829</v>
          </cell>
          <cell r="D10237" t="str">
            <v>LAAAACC</v>
          </cell>
          <cell r="E10237" t="str">
            <v>Tirana</v>
          </cell>
          <cell r="F10237">
            <v>3</v>
          </cell>
          <cell r="G10237">
            <v>255</v>
          </cell>
          <cell r="H10237">
            <v>0</v>
          </cell>
          <cell r="I10237">
            <v>0</v>
          </cell>
          <cell r="J10237">
            <v>1</v>
          </cell>
        </row>
        <row r="10238">
          <cell r="A10238">
            <v>2009</v>
          </cell>
          <cell r="B10238">
            <v>1</v>
          </cell>
          <cell r="C10238">
            <v>39830</v>
          </cell>
          <cell r="D10238" t="str">
            <v>LAAAACC</v>
          </cell>
          <cell r="E10238" t="str">
            <v>Tirana</v>
          </cell>
          <cell r="F10238">
            <v>3</v>
          </cell>
          <cell r="G10238">
            <v>286</v>
          </cell>
          <cell r="H10238">
            <v>0</v>
          </cell>
          <cell r="I10238">
            <v>0</v>
          </cell>
          <cell r="J10238">
            <v>1</v>
          </cell>
        </row>
        <row r="10239">
          <cell r="A10239">
            <v>2009</v>
          </cell>
          <cell r="B10239">
            <v>1</v>
          </cell>
          <cell r="C10239">
            <v>39831</v>
          </cell>
          <cell r="D10239" t="str">
            <v>LAAAACC</v>
          </cell>
          <cell r="E10239" t="str">
            <v>Tirana</v>
          </cell>
          <cell r="F10239">
            <v>3</v>
          </cell>
          <cell r="G10239">
            <v>306</v>
          </cell>
          <cell r="H10239">
            <v>0</v>
          </cell>
          <cell r="I10239">
            <v>0</v>
          </cell>
          <cell r="J10239">
            <v>1</v>
          </cell>
        </row>
        <row r="10240">
          <cell r="A10240">
            <v>2009</v>
          </cell>
          <cell r="B10240">
            <v>1</v>
          </cell>
          <cell r="C10240">
            <v>39832</v>
          </cell>
          <cell r="D10240" t="str">
            <v>LAAAACC</v>
          </cell>
          <cell r="E10240" t="str">
            <v>Tirana</v>
          </cell>
          <cell r="F10240">
            <v>4</v>
          </cell>
          <cell r="G10240">
            <v>257</v>
          </cell>
          <cell r="H10240">
            <v>0</v>
          </cell>
          <cell r="I10240">
            <v>0</v>
          </cell>
          <cell r="J10240">
            <v>1</v>
          </cell>
        </row>
        <row r="10241">
          <cell r="A10241">
            <v>2009</v>
          </cell>
          <cell r="B10241">
            <v>1</v>
          </cell>
          <cell r="C10241">
            <v>39833</v>
          </cell>
          <cell r="D10241" t="str">
            <v>LAAAACC</v>
          </cell>
          <cell r="E10241" t="str">
            <v>Tirana</v>
          </cell>
          <cell r="F10241">
            <v>4</v>
          </cell>
          <cell r="G10241">
            <v>228</v>
          </cell>
          <cell r="H10241">
            <v>0</v>
          </cell>
          <cell r="I10241">
            <v>0</v>
          </cell>
          <cell r="J10241">
            <v>1</v>
          </cell>
        </row>
        <row r="10242">
          <cell r="A10242">
            <v>2009</v>
          </cell>
          <cell r="B10242">
            <v>1</v>
          </cell>
          <cell r="C10242">
            <v>39834</v>
          </cell>
          <cell r="D10242" t="str">
            <v>LAAAACC</v>
          </cell>
          <cell r="E10242" t="str">
            <v>Tirana</v>
          </cell>
          <cell r="F10242">
            <v>4</v>
          </cell>
          <cell r="G10242">
            <v>234</v>
          </cell>
          <cell r="H10242">
            <v>0</v>
          </cell>
          <cell r="I10242">
            <v>0</v>
          </cell>
          <cell r="J10242">
            <v>1</v>
          </cell>
        </row>
        <row r="10243">
          <cell r="A10243">
            <v>2009</v>
          </cell>
          <cell r="B10243">
            <v>1</v>
          </cell>
          <cell r="C10243">
            <v>39835</v>
          </cell>
          <cell r="D10243" t="str">
            <v>LAAAACC</v>
          </cell>
          <cell r="E10243" t="str">
            <v>Tirana</v>
          </cell>
          <cell r="F10243">
            <v>4</v>
          </cell>
          <cell r="G10243">
            <v>289</v>
          </cell>
          <cell r="H10243">
            <v>0</v>
          </cell>
          <cell r="I10243">
            <v>0</v>
          </cell>
          <cell r="J10243">
            <v>1</v>
          </cell>
        </row>
        <row r="10244">
          <cell r="A10244">
            <v>2009</v>
          </cell>
          <cell r="B10244">
            <v>1</v>
          </cell>
          <cell r="C10244">
            <v>39836</v>
          </cell>
          <cell r="D10244" t="str">
            <v>LAAAACC</v>
          </cell>
          <cell r="E10244" t="str">
            <v>Tirana</v>
          </cell>
          <cell r="F10244">
            <v>4</v>
          </cell>
          <cell r="G10244">
            <v>245</v>
          </cell>
          <cell r="H10244">
            <v>0</v>
          </cell>
          <cell r="I10244">
            <v>0</v>
          </cell>
          <cell r="J10244">
            <v>1</v>
          </cell>
        </row>
        <row r="10245">
          <cell r="A10245">
            <v>2009</v>
          </cell>
          <cell r="B10245">
            <v>1</v>
          </cell>
          <cell r="C10245">
            <v>39837</v>
          </cell>
          <cell r="D10245" t="str">
            <v>LAAAACC</v>
          </cell>
          <cell r="E10245" t="str">
            <v>Tirana</v>
          </cell>
          <cell r="F10245">
            <v>4</v>
          </cell>
          <cell r="G10245">
            <v>297</v>
          </cell>
          <cell r="H10245">
            <v>0</v>
          </cell>
          <cell r="I10245">
            <v>0</v>
          </cell>
          <cell r="J10245">
            <v>1</v>
          </cell>
        </row>
        <row r="10246">
          <cell r="A10246">
            <v>2009</v>
          </cell>
          <cell r="B10246">
            <v>1</v>
          </cell>
          <cell r="C10246">
            <v>39838</v>
          </cell>
          <cell r="D10246" t="str">
            <v>LAAAACC</v>
          </cell>
          <cell r="E10246" t="str">
            <v>Tirana</v>
          </cell>
          <cell r="F10246">
            <v>4</v>
          </cell>
          <cell r="G10246">
            <v>304</v>
          </cell>
          <cell r="H10246">
            <v>0</v>
          </cell>
          <cell r="I10246">
            <v>0</v>
          </cell>
          <cell r="J10246">
            <v>1</v>
          </cell>
        </row>
        <row r="10247">
          <cell r="A10247">
            <v>2009</v>
          </cell>
          <cell r="B10247">
            <v>1</v>
          </cell>
          <cell r="C10247">
            <v>39839</v>
          </cell>
          <cell r="D10247" t="str">
            <v>LAAAACC</v>
          </cell>
          <cell r="E10247" t="str">
            <v>Tirana</v>
          </cell>
          <cell r="F10247">
            <v>5</v>
          </cell>
          <cell r="G10247">
            <v>278</v>
          </cell>
          <cell r="H10247">
            <v>0</v>
          </cell>
          <cell r="I10247">
            <v>0</v>
          </cell>
          <cell r="J10247">
            <v>1</v>
          </cell>
        </row>
        <row r="10248">
          <cell r="A10248">
            <v>2009</v>
          </cell>
          <cell r="B10248">
            <v>1</v>
          </cell>
          <cell r="C10248">
            <v>39840</v>
          </cell>
          <cell r="D10248" t="str">
            <v>LAAAACC</v>
          </cell>
          <cell r="E10248" t="str">
            <v>Tirana</v>
          </cell>
          <cell r="F10248">
            <v>5</v>
          </cell>
          <cell r="G10248">
            <v>217</v>
          </cell>
          <cell r="H10248">
            <v>0</v>
          </cell>
          <cell r="I10248">
            <v>0</v>
          </cell>
          <cell r="J10248">
            <v>1</v>
          </cell>
        </row>
        <row r="10249">
          <cell r="A10249">
            <v>2009</v>
          </cell>
          <cell r="B10249">
            <v>1</v>
          </cell>
          <cell r="C10249">
            <v>39841</v>
          </cell>
          <cell r="D10249" t="str">
            <v>LAAAACC</v>
          </cell>
          <cell r="E10249" t="str">
            <v>Tirana</v>
          </cell>
          <cell r="F10249">
            <v>5</v>
          </cell>
          <cell r="G10249">
            <v>232</v>
          </cell>
          <cell r="H10249">
            <v>0</v>
          </cell>
          <cell r="I10249">
            <v>0</v>
          </cell>
          <cell r="J10249">
            <v>1</v>
          </cell>
        </row>
        <row r="10250">
          <cell r="A10250">
            <v>2009</v>
          </cell>
          <cell r="B10250">
            <v>1</v>
          </cell>
          <cell r="C10250">
            <v>39842</v>
          </cell>
          <cell r="D10250" t="str">
            <v>LAAAACC</v>
          </cell>
          <cell r="E10250" t="str">
            <v>Tirana</v>
          </cell>
          <cell r="F10250">
            <v>5</v>
          </cell>
          <cell r="G10250">
            <v>288</v>
          </cell>
          <cell r="H10250">
            <v>0</v>
          </cell>
          <cell r="I10250">
            <v>0</v>
          </cell>
          <cell r="J10250">
            <v>1</v>
          </cell>
        </row>
        <row r="10251">
          <cell r="A10251">
            <v>2009</v>
          </cell>
          <cell r="B10251">
            <v>1</v>
          </cell>
          <cell r="C10251">
            <v>39843</v>
          </cell>
          <cell r="D10251" t="str">
            <v>LAAAACC</v>
          </cell>
          <cell r="E10251" t="str">
            <v>Tirana</v>
          </cell>
          <cell r="F10251">
            <v>5</v>
          </cell>
          <cell r="G10251">
            <v>250</v>
          </cell>
          <cell r="H10251">
            <v>0</v>
          </cell>
          <cell r="I10251">
            <v>0</v>
          </cell>
          <cell r="J10251">
            <v>1</v>
          </cell>
        </row>
        <row r="10252">
          <cell r="A10252">
            <v>2009</v>
          </cell>
          <cell r="B10252">
            <v>1</v>
          </cell>
          <cell r="C10252">
            <v>39844</v>
          </cell>
          <cell r="D10252" t="str">
            <v>LAAAACC</v>
          </cell>
          <cell r="E10252" t="str">
            <v>Tirana</v>
          </cell>
          <cell r="F10252">
            <v>5</v>
          </cell>
          <cell r="G10252">
            <v>285</v>
          </cell>
          <cell r="H10252">
            <v>0</v>
          </cell>
          <cell r="I10252">
            <v>0</v>
          </cell>
          <cell r="J10252">
            <v>1</v>
          </cell>
        </row>
        <row r="10253">
          <cell r="A10253">
            <v>2009</v>
          </cell>
          <cell r="B10253">
            <v>2</v>
          </cell>
          <cell r="C10253">
            <v>39845</v>
          </cell>
          <cell r="D10253" t="str">
            <v>LAAAACC</v>
          </cell>
          <cell r="E10253" t="str">
            <v>Tirana</v>
          </cell>
          <cell r="F10253">
            <v>5</v>
          </cell>
          <cell r="G10253">
            <v>307</v>
          </cell>
          <cell r="H10253">
            <v>0</v>
          </cell>
          <cell r="I10253">
            <v>0</v>
          </cell>
          <cell r="J10253">
            <v>1</v>
          </cell>
        </row>
        <row r="10254">
          <cell r="A10254">
            <v>2009</v>
          </cell>
          <cell r="B10254">
            <v>2</v>
          </cell>
          <cell r="C10254">
            <v>39846</v>
          </cell>
          <cell r="D10254" t="str">
            <v>LAAAACC</v>
          </cell>
          <cell r="E10254" t="str">
            <v>Tirana</v>
          </cell>
          <cell r="F10254">
            <v>6</v>
          </cell>
          <cell r="G10254">
            <v>257</v>
          </cell>
          <cell r="H10254">
            <v>0</v>
          </cell>
          <cell r="I10254">
            <v>0</v>
          </cell>
          <cell r="J10254">
            <v>1</v>
          </cell>
        </row>
        <row r="10255">
          <cell r="A10255">
            <v>2009</v>
          </cell>
          <cell r="B10255">
            <v>2</v>
          </cell>
          <cell r="C10255">
            <v>39847</v>
          </cell>
          <cell r="D10255" t="str">
            <v>LAAAACC</v>
          </cell>
          <cell r="E10255" t="str">
            <v>Tirana</v>
          </cell>
          <cell r="F10255">
            <v>6</v>
          </cell>
          <cell r="G10255">
            <v>250</v>
          </cell>
          <cell r="H10255">
            <v>0</v>
          </cell>
          <cell r="I10255">
            <v>0</v>
          </cell>
          <cell r="J10255">
            <v>1</v>
          </cell>
        </row>
        <row r="10256">
          <cell r="A10256">
            <v>2009</v>
          </cell>
          <cell r="B10256">
            <v>2</v>
          </cell>
          <cell r="C10256">
            <v>39848</v>
          </cell>
          <cell r="D10256" t="str">
            <v>LAAAACC</v>
          </cell>
          <cell r="E10256" t="str">
            <v>Tirana</v>
          </cell>
          <cell r="F10256">
            <v>6</v>
          </cell>
          <cell r="G10256">
            <v>260</v>
          </cell>
          <cell r="H10256">
            <v>0</v>
          </cell>
          <cell r="I10256">
            <v>0</v>
          </cell>
          <cell r="J10256">
            <v>1</v>
          </cell>
        </row>
        <row r="10257">
          <cell r="A10257">
            <v>2009</v>
          </cell>
          <cell r="B10257">
            <v>2</v>
          </cell>
          <cell r="C10257">
            <v>39849</v>
          </cell>
          <cell r="D10257" t="str">
            <v>LAAAACC</v>
          </cell>
          <cell r="E10257" t="str">
            <v>Tirana</v>
          </cell>
          <cell r="F10257">
            <v>6</v>
          </cell>
          <cell r="G10257">
            <v>314</v>
          </cell>
          <cell r="H10257">
            <v>0</v>
          </cell>
          <cell r="I10257">
            <v>0</v>
          </cell>
          <cell r="J10257">
            <v>1</v>
          </cell>
        </row>
        <row r="10258">
          <cell r="A10258">
            <v>2009</v>
          </cell>
          <cell r="B10258">
            <v>2</v>
          </cell>
          <cell r="C10258">
            <v>39850</v>
          </cell>
          <cell r="D10258" t="str">
            <v>LAAAACC</v>
          </cell>
          <cell r="E10258" t="str">
            <v>Tirana</v>
          </cell>
          <cell r="F10258">
            <v>6</v>
          </cell>
          <cell r="G10258">
            <v>268</v>
          </cell>
          <cell r="H10258">
            <v>0</v>
          </cell>
          <cell r="I10258">
            <v>0</v>
          </cell>
          <cell r="J10258">
            <v>1</v>
          </cell>
        </row>
        <row r="10259">
          <cell r="A10259">
            <v>2009</v>
          </cell>
          <cell r="B10259">
            <v>2</v>
          </cell>
          <cell r="C10259">
            <v>39851</v>
          </cell>
          <cell r="D10259" t="str">
            <v>LAAAACC</v>
          </cell>
          <cell r="E10259" t="str">
            <v>Tirana</v>
          </cell>
          <cell r="F10259">
            <v>6</v>
          </cell>
          <cell r="G10259">
            <v>286</v>
          </cell>
          <cell r="H10259">
            <v>0</v>
          </cell>
          <cell r="I10259">
            <v>0</v>
          </cell>
          <cell r="J10259">
            <v>1</v>
          </cell>
        </row>
        <row r="10260">
          <cell r="A10260">
            <v>2009</v>
          </cell>
          <cell r="B10260">
            <v>2</v>
          </cell>
          <cell r="C10260">
            <v>39852</v>
          </cell>
          <cell r="D10260" t="str">
            <v>LAAAACC</v>
          </cell>
          <cell r="E10260" t="str">
            <v>Tirana</v>
          </cell>
          <cell r="F10260">
            <v>6</v>
          </cell>
          <cell r="G10260">
            <v>296</v>
          </cell>
          <cell r="H10260">
            <v>0</v>
          </cell>
          <cell r="I10260">
            <v>0</v>
          </cell>
          <cell r="J10260">
            <v>1</v>
          </cell>
        </row>
        <row r="10261">
          <cell r="A10261">
            <v>2009</v>
          </cell>
          <cell r="B10261">
            <v>2</v>
          </cell>
          <cell r="C10261">
            <v>39853</v>
          </cell>
          <cell r="D10261" t="str">
            <v>LAAAACC</v>
          </cell>
          <cell r="E10261" t="str">
            <v>Tirana</v>
          </cell>
          <cell r="F10261">
            <v>7</v>
          </cell>
          <cell r="G10261">
            <v>272</v>
          </cell>
          <cell r="H10261">
            <v>0</v>
          </cell>
          <cell r="I10261">
            <v>0</v>
          </cell>
          <cell r="J10261">
            <v>1</v>
          </cell>
        </row>
        <row r="10262">
          <cell r="A10262">
            <v>2009</v>
          </cell>
          <cell r="B10262">
            <v>2</v>
          </cell>
          <cell r="C10262">
            <v>39854</v>
          </cell>
          <cell r="D10262" t="str">
            <v>LAAAACC</v>
          </cell>
          <cell r="E10262" t="str">
            <v>Tirana</v>
          </cell>
          <cell r="F10262">
            <v>7</v>
          </cell>
          <cell r="G10262">
            <v>219</v>
          </cell>
          <cell r="H10262">
            <v>0</v>
          </cell>
          <cell r="I10262">
            <v>0</v>
          </cell>
          <cell r="J10262">
            <v>1</v>
          </cell>
        </row>
        <row r="10263">
          <cell r="A10263">
            <v>2009</v>
          </cell>
          <cell r="B10263">
            <v>2</v>
          </cell>
          <cell r="C10263">
            <v>39855</v>
          </cell>
          <cell r="D10263" t="str">
            <v>LAAAACC</v>
          </cell>
          <cell r="E10263" t="str">
            <v>Tirana</v>
          </cell>
          <cell r="F10263">
            <v>7</v>
          </cell>
          <cell r="G10263">
            <v>235</v>
          </cell>
          <cell r="H10263">
            <v>0</v>
          </cell>
          <cell r="I10263">
            <v>0</v>
          </cell>
          <cell r="J10263">
            <v>1</v>
          </cell>
        </row>
        <row r="10264">
          <cell r="A10264">
            <v>2009</v>
          </cell>
          <cell r="B10264">
            <v>2</v>
          </cell>
          <cell r="C10264">
            <v>39856</v>
          </cell>
          <cell r="D10264" t="str">
            <v>LAAAACC</v>
          </cell>
          <cell r="E10264" t="str">
            <v>Tirana</v>
          </cell>
          <cell r="F10264">
            <v>7</v>
          </cell>
          <cell r="G10264">
            <v>294</v>
          </cell>
          <cell r="H10264">
            <v>0</v>
          </cell>
          <cell r="I10264">
            <v>0</v>
          </cell>
          <cell r="J10264">
            <v>1</v>
          </cell>
        </row>
        <row r="10265">
          <cell r="A10265">
            <v>2009</v>
          </cell>
          <cell r="B10265">
            <v>2</v>
          </cell>
          <cell r="C10265">
            <v>39857</v>
          </cell>
          <cell r="D10265" t="str">
            <v>LAAAACC</v>
          </cell>
          <cell r="E10265" t="str">
            <v>Tirana</v>
          </cell>
          <cell r="F10265">
            <v>7</v>
          </cell>
          <cell r="G10265">
            <v>271</v>
          </cell>
          <cell r="H10265">
            <v>0</v>
          </cell>
          <cell r="I10265">
            <v>0</v>
          </cell>
          <cell r="J10265">
            <v>1</v>
          </cell>
        </row>
        <row r="10266">
          <cell r="A10266">
            <v>2009</v>
          </cell>
          <cell r="B10266">
            <v>2</v>
          </cell>
          <cell r="C10266">
            <v>39858</v>
          </cell>
          <cell r="D10266" t="str">
            <v>LAAAACC</v>
          </cell>
          <cell r="E10266" t="str">
            <v>Tirana</v>
          </cell>
          <cell r="F10266">
            <v>7</v>
          </cell>
          <cell r="G10266">
            <v>297</v>
          </cell>
          <cell r="H10266">
            <v>0</v>
          </cell>
          <cell r="I10266">
            <v>0</v>
          </cell>
          <cell r="J10266">
            <v>1</v>
          </cell>
        </row>
        <row r="10267">
          <cell r="A10267">
            <v>2009</v>
          </cell>
          <cell r="B10267">
            <v>2</v>
          </cell>
          <cell r="C10267">
            <v>39859</v>
          </cell>
          <cell r="D10267" t="str">
            <v>LAAAACC</v>
          </cell>
          <cell r="E10267" t="str">
            <v>Tirana</v>
          </cell>
          <cell r="F10267">
            <v>7</v>
          </cell>
          <cell r="G10267">
            <v>332</v>
          </cell>
          <cell r="H10267">
            <v>0</v>
          </cell>
          <cell r="I10267">
            <v>0</v>
          </cell>
          <cell r="J10267">
            <v>1</v>
          </cell>
        </row>
        <row r="10268">
          <cell r="A10268">
            <v>2009</v>
          </cell>
          <cell r="B10268">
            <v>2</v>
          </cell>
          <cell r="C10268">
            <v>39860</v>
          </cell>
          <cell r="D10268" t="str">
            <v>LAAAACC</v>
          </cell>
          <cell r="E10268" t="str">
            <v>Tirana</v>
          </cell>
          <cell r="F10268">
            <v>8</v>
          </cell>
          <cell r="G10268">
            <v>280</v>
          </cell>
          <cell r="H10268">
            <v>0</v>
          </cell>
          <cell r="I10268">
            <v>0</v>
          </cell>
          <cell r="J10268">
            <v>1</v>
          </cell>
        </row>
        <row r="10269">
          <cell r="A10269">
            <v>2009</v>
          </cell>
          <cell r="B10269">
            <v>2</v>
          </cell>
          <cell r="C10269">
            <v>39861</v>
          </cell>
          <cell r="D10269" t="str">
            <v>LAAAACC</v>
          </cell>
          <cell r="E10269" t="str">
            <v>Tirana</v>
          </cell>
          <cell r="F10269">
            <v>8</v>
          </cell>
          <cell r="G10269">
            <v>235</v>
          </cell>
          <cell r="H10269">
            <v>0</v>
          </cell>
          <cell r="I10269">
            <v>0</v>
          </cell>
          <cell r="J10269">
            <v>1</v>
          </cell>
        </row>
        <row r="10270">
          <cell r="A10270">
            <v>2009</v>
          </cell>
          <cell r="B10270">
            <v>2</v>
          </cell>
          <cell r="C10270">
            <v>39862</v>
          </cell>
          <cell r="D10270" t="str">
            <v>LAAAACC</v>
          </cell>
          <cell r="E10270" t="str">
            <v>Tirana</v>
          </cell>
          <cell r="F10270">
            <v>8</v>
          </cell>
          <cell r="G10270">
            <v>245</v>
          </cell>
          <cell r="H10270">
            <v>0</v>
          </cell>
          <cell r="I10270">
            <v>0</v>
          </cell>
          <cell r="J10270">
            <v>1</v>
          </cell>
        </row>
        <row r="10271">
          <cell r="A10271">
            <v>2009</v>
          </cell>
          <cell r="B10271">
            <v>2</v>
          </cell>
          <cell r="C10271">
            <v>39863</v>
          </cell>
          <cell r="D10271" t="str">
            <v>LAAAACC</v>
          </cell>
          <cell r="E10271" t="str">
            <v>Tirana</v>
          </cell>
          <cell r="F10271">
            <v>8</v>
          </cell>
          <cell r="G10271">
            <v>306</v>
          </cell>
          <cell r="H10271">
            <v>0</v>
          </cell>
          <cell r="I10271">
            <v>0</v>
          </cell>
          <cell r="J10271">
            <v>1</v>
          </cell>
        </row>
        <row r="10272">
          <cell r="A10272">
            <v>2009</v>
          </cell>
          <cell r="B10272">
            <v>2</v>
          </cell>
          <cell r="C10272">
            <v>39864</v>
          </cell>
          <cell r="D10272" t="str">
            <v>LAAAACC</v>
          </cell>
          <cell r="E10272" t="str">
            <v>Tirana</v>
          </cell>
          <cell r="F10272">
            <v>8</v>
          </cell>
          <cell r="G10272">
            <v>277</v>
          </cell>
          <cell r="H10272">
            <v>0</v>
          </cell>
          <cell r="I10272">
            <v>0</v>
          </cell>
          <cell r="J10272">
            <v>1</v>
          </cell>
        </row>
        <row r="10273">
          <cell r="A10273">
            <v>2009</v>
          </cell>
          <cell r="B10273">
            <v>2</v>
          </cell>
          <cell r="C10273">
            <v>39865</v>
          </cell>
          <cell r="D10273" t="str">
            <v>LAAAACC</v>
          </cell>
          <cell r="E10273" t="str">
            <v>Tirana</v>
          </cell>
          <cell r="F10273">
            <v>8</v>
          </cell>
          <cell r="G10273">
            <v>312</v>
          </cell>
          <cell r="H10273">
            <v>0</v>
          </cell>
          <cell r="I10273">
            <v>0</v>
          </cell>
          <cell r="J10273">
            <v>1</v>
          </cell>
        </row>
        <row r="10274">
          <cell r="A10274">
            <v>2009</v>
          </cell>
          <cell r="B10274">
            <v>2</v>
          </cell>
          <cell r="C10274">
            <v>39866</v>
          </cell>
          <cell r="D10274" t="str">
            <v>LAAAACC</v>
          </cell>
          <cell r="E10274" t="str">
            <v>Tirana</v>
          </cell>
          <cell r="F10274">
            <v>8</v>
          </cell>
          <cell r="G10274">
            <v>329</v>
          </cell>
          <cell r="H10274">
            <v>0</v>
          </cell>
          <cell r="I10274">
            <v>0</v>
          </cell>
          <cell r="J10274">
            <v>1</v>
          </cell>
        </row>
        <row r="10275">
          <cell r="A10275">
            <v>2009</v>
          </cell>
          <cell r="B10275">
            <v>2</v>
          </cell>
          <cell r="C10275">
            <v>39867</v>
          </cell>
          <cell r="D10275" t="str">
            <v>LAAAACC</v>
          </cell>
          <cell r="E10275" t="str">
            <v>Tirana</v>
          </cell>
          <cell r="F10275">
            <v>9</v>
          </cell>
          <cell r="G10275">
            <v>280</v>
          </cell>
          <cell r="H10275">
            <v>0</v>
          </cell>
          <cell r="I10275">
            <v>0</v>
          </cell>
          <cell r="J10275">
            <v>1</v>
          </cell>
        </row>
        <row r="10276">
          <cell r="A10276">
            <v>2009</v>
          </cell>
          <cell r="B10276">
            <v>2</v>
          </cell>
          <cell r="C10276">
            <v>39868</v>
          </cell>
          <cell r="D10276" t="str">
            <v>LAAAACC</v>
          </cell>
          <cell r="E10276" t="str">
            <v>Tirana</v>
          </cell>
          <cell r="F10276">
            <v>9</v>
          </cell>
          <cell r="G10276">
            <v>253</v>
          </cell>
          <cell r="H10276">
            <v>0</v>
          </cell>
          <cell r="I10276">
            <v>0</v>
          </cell>
          <cell r="J10276">
            <v>1</v>
          </cell>
        </row>
        <row r="10277">
          <cell r="A10277">
            <v>2009</v>
          </cell>
          <cell r="B10277">
            <v>2</v>
          </cell>
          <cell r="C10277">
            <v>39869</v>
          </cell>
          <cell r="D10277" t="str">
            <v>LAAAACC</v>
          </cell>
          <cell r="E10277" t="str">
            <v>Tirana</v>
          </cell>
          <cell r="F10277">
            <v>9</v>
          </cell>
          <cell r="G10277">
            <v>280</v>
          </cell>
          <cell r="H10277">
            <v>0</v>
          </cell>
          <cell r="I10277">
            <v>0</v>
          </cell>
          <cell r="J10277">
            <v>1</v>
          </cell>
        </row>
        <row r="10278">
          <cell r="A10278">
            <v>2009</v>
          </cell>
          <cell r="B10278">
            <v>2</v>
          </cell>
          <cell r="C10278">
            <v>39870</v>
          </cell>
          <cell r="D10278" t="str">
            <v>LAAAACC</v>
          </cell>
          <cell r="E10278" t="str">
            <v>Tirana</v>
          </cell>
          <cell r="F10278">
            <v>9</v>
          </cell>
          <cell r="G10278">
            <v>322</v>
          </cell>
          <cell r="H10278">
            <v>0</v>
          </cell>
          <cell r="I10278">
            <v>0</v>
          </cell>
          <cell r="J10278">
            <v>1</v>
          </cell>
        </row>
        <row r="10279">
          <cell r="A10279">
            <v>2009</v>
          </cell>
          <cell r="B10279">
            <v>2</v>
          </cell>
          <cell r="C10279">
            <v>39871</v>
          </cell>
          <cell r="D10279" t="str">
            <v>LAAAACC</v>
          </cell>
          <cell r="E10279" t="str">
            <v>Tirana</v>
          </cell>
          <cell r="F10279">
            <v>9</v>
          </cell>
          <cell r="G10279">
            <v>273</v>
          </cell>
          <cell r="H10279">
            <v>0</v>
          </cell>
          <cell r="I10279">
            <v>0</v>
          </cell>
          <cell r="J10279">
            <v>1</v>
          </cell>
        </row>
        <row r="10280">
          <cell r="A10280">
            <v>2009</v>
          </cell>
          <cell r="B10280">
            <v>2</v>
          </cell>
          <cell r="C10280">
            <v>39872</v>
          </cell>
          <cell r="D10280" t="str">
            <v>LAAAACC</v>
          </cell>
          <cell r="E10280" t="str">
            <v>Tirana</v>
          </cell>
          <cell r="F10280">
            <v>9</v>
          </cell>
          <cell r="G10280">
            <v>316</v>
          </cell>
          <cell r="H10280">
            <v>0</v>
          </cell>
          <cell r="I10280">
            <v>0</v>
          </cell>
          <cell r="J10280">
            <v>1</v>
          </cell>
        </row>
        <row r="10281">
          <cell r="A10281">
            <v>2009</v>
          </cell>
          <cell r="B10281">
            <v>3</v>
          </cell>
          <cell r="C10281">
            <v>39873</v>
          </cell>
          <cell r="D10281" t="str">
            <v>LAAAACC</v>
          </cell>
          <cell r="E10281" t="str">
            <v>Tirana</v>
          </cell>
          <cell r="F10281">
            <v>9</v>
          </cell>
          <cell r="G10281">
            <v>348</v>
          </cell>
          <cell r="H10281">
            <v>0</v>
          </cell>
          <cell r="I10281">
            <v>0</v>
          </cell>
          <cell r="J10281">
            <v>1</v>
          </cell>
        </row>
        <row r="10282">
          <cell r="A10282">
            <v>2009</v>
          </cell>
          <cell r="B10282">
            <v>3</v>
          </cell>
          <cell r="C10282">
            <v>39874</v>
          </cell>
          <cell r="D10282" t="str">
            <v>LAAAACC</v>
          </cell>
          <cell r="E10282" t="str">
            <v>Tirana</v>
          </cell>
          <cell r="F10282">
            <v>10</v>
          </cell>
          <cell r="G10282">
            <v>284</v>
          </cell>
          <cell r="H10282">
            <v>0</v>
          </cell>
          <cell r="I10282">
            <v>0</v>
          </cell>
          <cell r="J10282">
            <v>1</v>
          </cell>
        </row>
        <row r="10283">
          <cell r="A10283">
            <v>2009</v>
          </cell>
          <cell r="B10283">
            <v>3</v>
          </cell>
          <cell r="C10283">
            <v>39875</v>
          </cell>
          <cell r="D10283" t="str">
            <v>LAAAACC</v>
          </cell>
          <cell r="E10283" t="str">
            <v>Tirana</v>
          </cell>
          <cell r="F10283">
            <v>10</v>
          </cell>
          <cell r="G10283">
            <v>234</v>
          </cell>
          <cell r="H10283">
            <v>0</v>
          </cell>
          <cell r="I10283">
            <v>0</v>
          </cell>
          <cell r="J10283">
            <v>1</v>
          </cell>
        </row>
        <row r="10284">
          <cell r="A10284">
            <v>2009</v>
          </cell>
          <cell r="B10284">
            <v>3</v>
          </cell>
          <cell r="C10284">
            <v>39876</v>
          </cell>
          <cell r="D10284" t="str">
            <v>LAAAACC</v>
          </cell>
          <cell r="E10284" t="str">
            <v>Tirana</v>
          </cell>
          <cell r="F10284">
            <v>10</v>
          </cell>
          <cell r="G10284">
            <v>256</v>
          </cell>
          <cell r="H10284">
            <v>0</v>
          </cell>
          <cell r="I10284">
            <v>0</v>
          </cell>
          <cell r="J10284">
            <v>1</v>
          </cell>
        </row>
        <row r="10285">
          <cell r="A10285">
            <v>2009</v>
          </cell>
          <cell r="B10285">
            <v>3</v>
          </cell>
          <cell r="C10285">
            <v>39877</v>
          </cell>
          <cell r="D10285" t="str">
            <v>LAAAACC</v>
          </cell>
          <cell r="E10285" t="str">
            <v>Tirana</v>
          </cell>
          <cell r="F10285">
            <v>10</v>
          </cell>
          <cell r="G10285">
            <v>295</v>
          </cell>
          <cell r="H10285">
            <v>0</v>
          </cell>
          <cell r="I10285">
            <v>0</v>
          </cell>
          <cell r="J10285">
            <v>1</v>
          </cell>
        </row>
        <row r="10286">
          <cell r="A10286">
            <v>2009</v>
          </cell>
          <cell r="B10286">
            <v>3</v>
          </cell>
          <cell r="C10286">
            <v>39878</v>
          </cell>
          <cell r="D10286" t="str">
            <v>LAAAACC</v>
          </cell>
          <cell r="E10286" t="str">
            <v>Tirana</v>
          </cell>
          <cell r="F10286">
            <v>10</v>
          </cell>
          <cell r="G10286">
            <v>276</v>
          </cell>
          <cell r="H10286">
            <v>0</v>
          </cell>
          <cell r="I10286">
            <v>0</v>
          </cell>
          <cell r="J10286">
            <v>1</v>
          </cell>
        </row>
        <row r="10287">
          <cell r="A10287">
            <v>2009</v>
          </cell>
          <cell r="B10287">
            <v>3</v>
          </cell>
          <cell r="C10287">
            <v>39879</v>
          </cell>
          <cell r="D10287" t="str">
            <v>LAAAACC</v>
          </cell>
          <cell r="E10287" t="str">
            <v>Tirana</v>
          </cell>
          <cell r="F10287">
            <v>10</v>
          </cell>
          <cell r="G10287">
            <v>307</v>
          </cell>
          <cell r="H10287">
            <v>0</v>
          </cell>
          <cell r="I10287">
            <v>0</v>
          </cell>
          <cell r="J10287">
            <v>1</v>
          </cell>
        </row>
        <row r="10288">
          <cell r="A10288">
            <v>2009</v>
          </cell>
          <cell r="B10288">
            <v>3</v>
          </cell>
          <cell r="C10288">
            <v>39880</v>
          </cell>
          <cell r="D10288" t="str">
            <v>LAAAACC</v>
          </cell>
          <cell r="E10288" t="str">
            <v>Tirana</v>
          </cell>
          <cell r="F10288">
            <v>10</v>
          </cell>
          <cell r="G10288">
            <v>335</v>
          </cell>
          <cell r="H10288">
            <v>0</v>
          </cell>
          <cell r="I10288">
            <v>0</v>
          </cell>
          <cell r="J10288">
            <v>1</v>
          </cell>
        </row>
        <row r="10289">
          <cell r="A10289">
            <v>2009</v>
          </cell>
          <cell r="B10289">
            <v>3</v>
          </cell>
          <cell r="C10289">
            <v>39881</v>
          </cell>
          <cell r="D10289" t="str">
            <v>LAAAACC</v>
          </cell>
          <cell r="E10289" t="str">
            <v>Tirana</v>
          </cell>
          <cell r="F10289">
            <v>11</v>
          </cell>
          <cell r="G10289">
            <v>300</v>
          </cell>
          <cell r="H10289">
            <v>0</v>
          </cell>
          <cell r="I10289">
            <v>0</v>
          </cell>
          <cell r="J10289">
            <v>1</v>
          </cell>
        </row>
        <row r="10290">
          <cell r="A10290">
            <v>2009</v>
          </cell>
          <cell r="B10290">
            <v>3</v>
          </cell>
          <cell r="C10290">
            <v>39882</v>
          </cell>
          <cell r="D10290" t="str">
            <v>LAAAACC</v>
          </cell>
          <cell r="E10290" t="str">
            <v>Tirana</v>
          </cell>
          <cell r="F10290">
            <v>11</v>
          </cell>
          <cell r="G10290">
            <v>260</v>
          </cell>
          <cell r="H10290">
            <v>0</v>
          </cell>
          <cell r="I10290">
            <v>0</v>
          </cell>
          <cell r="J10290">
            <v>1</v>
          </cell>
        </row>
        <row r="10291">
          <cell r="A10291">
            <v>2009</v>
          </cell>
          <cell r="B10291">
            <v>3</v>
          </cell>
          <cell r="C10291">
            <v>39883</v>
          </cell>
          <cell r="D10291" t="str">
            <v>LAAAACC</v>
          </cell>
          <cell r="E10291" t="str">
            <v>Tirana</v>
          </cell>
          <cell r="F10291">
            <v>11</v>
          </cell>
          <cell r="G10291">
            <v>247</v>
          </cell>
          <cell r="H10291">
            <v>0</v>
          </cell>
          <cell r="I10291">
            <v>0</v>
          </cell>
          <cell r="J10291">
            <v>1</v>
          </cell>
        </row>
        <row r="10292">
          <cell r="A10292">
            <v>2009</v>
          </cell>
          <cell r="B10292">
            <v>3</v>
          </cell>
          <cell r="C10292">
            <v>39884</v>
          </cell>
          <cell r="D10292" t="str">
            <v>LAAAACC</v>
          </cell>
          <cell r="E10292" t="str">
            <v>Tirana</v>
          </cell>
          <cell r="F10292">
            <v>11</v>
          </cell>
          <cell r="G10292">
            <v>300</v>
          </cell>
          <cell r="H10292">
            <v>0</v>
          </cell>
          <cell r="I10292">
            <v>0</v>
          </cell>
          <cell r="J10292">
            <v>1</v>
          </cell>
        </row>
        <row r="10293">
          <cell r="A10293">
            <v>2009</v>
          </cell>
          <cell r="B10293">
            <v>3</v>
          </cell>
          <cell r="C10293">
            <v>39885</v>
          </cell>
          <cell r="D10293" t="str">
            <v>LAAAACC</v>
          </cell>
          <cell r="E10293" t="str">
            <v>Tirana</v>
          </cell>
          <cell r="F10293">
            <v>11</v>
          </cell>
          <cell r="G10293">
            <v>249</v>
          </cell>
          <cell r="H10293">
            <v>0</v>
          </cell>
          <cell r="I10293">
            <v>0</v>
          </cell>
          <cell r="J10293">
            <v>1</v>
          </cell>
        </row>
        <row r="10294">
          <cell r="A10294">
            <v>2009</v>
          </cell>
          <cell r="B10294">
            <v>3</v>
          </cell>
          <cell r="C10294">
            <v>39886</v>
          </cell>
          <cell r="D10294" t="str">
            <v>LAAAACC</v>
          </cell>
          <cell r="E10294" t="str">
            <v>Tirana</v>
          </cell>
          <cell r="F10294">
            <v>11</v>
          </cell>
          <cell r="G10294">
            <v>306</v>
          </cell>
          <cell r="H10294">
            <v>0</v>
          </cell>
          <cell r="I10294">
            <v>0</v>
          </cell>
          <cell r="J10294">
            <v>1</v>
          </cell>
        </row>
        <row r="10295">
          <cell r="A10295">
            <v>2009</v>
          </cell>
          <cell r="B10295">
            <v>3</v>
          </cell>
          <cell r="C10295">
            <v>39887</v>
          </cell>
          <cell r="D10295" t="str">
            <v>LAAAACC</v>
          </cell>
          <cell r="E10295" t="str">
            <v>Tirana</v>
          </cell>
          <cell r="F10295">
            <v>11</v>
          </cell>
          <cell r="G10295">
            <v>311</v>
          </cell>
          <cell r="H10295">
            <v>0</v>
          </cell>
          <cell r="I10295">
            <v>0</v>
          </cell>
          <cell r="J10295">
            <v>1</v>
          </cell>
        </row>
        <row r="10296">
          <cell r="A10296">
            <v>2009</v>
          </cell>
          <cell r="B10296">
            <v>3</v>
          </cell>
          <cell r="C10296">
            <v>39888</v>
          </cell>
          <cell r="D10296" t="str">
            <v>LAAAACC</v>
          </cell>
          <cell r="E10296" t="str">
            <v>Tirana</v>
          </cell>
          <cell r="F10296">
            <v>12</v>
          </cell>
          <cell r="G10296">
            <v>278</v>
          </cell>
          <cell r="H10296">
            <v>0</v>
          </cell>
          <cell r="I10296">
            <v>0</v>
          </cell>
          <cell r="J10296">
            <v>1</v>
          </cell>
        </row>
        <row r="10297">
          <cell r="A10297">
            <v>2009</v>
          </cell>
          <cell r="B10297">
            <v>3</v>
          </cell>
          <cell r="C10297">
            <v>39889</v>
          </cell>
          <cell r="D10297" t="str">
            <v>LAAAACC</v>
          </cell>
          <cell r="E10297" t="str">
            <v>Tirana</v>
          </cell>
          <cell r="F10297">
            <v>12</v>
          </cell>
          <cell r="G10297">
            <v>242</v>
          </cell>
          <cell r="H10297">
            <v>0</v>
          </cell>
          <cell r="I10297">
            <v>0</v>
          </cell>
          <cell r="J10297">
            <v>1</v>
          </cell>
        </row>
        <row r="10298">
          <cell r="A10298">
            <v>2009</v>
          </cell>
          <cell r="B10298">
            <v>3</v>
          </cell>
          <cell r="C10298">
            <v>39890</v>
          </cell>
          <cell r="D10298" t="str">
            <v>LAAAACC</v>
          </cell>
          <cell r="E10298" t="str">
            <v>Tirana</v>
          </cell>
          <cell r="F10298">
            <v>12</v>
          </cell>
          <cell r="G10298">
            <v>258</v>
          </cell>
          <cell r="H10298">
            <v>0</v>
          </cell>
          <cell r="I10298">
            <v>0</v>
          </cell>
          <cell r="J10298">
            <v>1</v>
          </cell>
        </row>
        <row r="10299">
          <cell r="A10299">
            <v>2009</v>
          </cell>
          <cell r="B10299">
            <v>3</v>
          </cell>
          <cell r="C10299">
            <v>39891</v>
          </cell>
          <cell r="D10299" t="str">
            <v>LAAAACC</v>
          </cell>
          <cell r="E10299" t="str">
            <v>Tirana</v>
          </cell>
          <cell r="F10299">
            <v>12</v>
          </cell>
          <cell r="G10299">
            <v>315</v>
          </cell>
          <cell r="H10299">
            <v>0</v>
          </cell>
          <cell r="I10299">
            <v>0</v>
          </cell>
          <cell r="J10299">
            <v>1</v>
          </cell>
        </row>
        <row r="10300">
          <cell r="A10300">
            <v>2009</v>
          </cell>
          <cell r="B10300">
            <v>3</v>
          </cell>
          <cell r="C10300">
            <v>39892</v>
          </cell>
          <cell r="D10300" t="str">
            <v>LAAAACC</v>
          </cell>
          <cell r="E10300" t="str">
            <v>Tirana</v>
          </cell>
          <cell r="F10300">
            <v>12</v>
          </cell>
          <cell r="G10300">
            <v>258</v>
          </cell>
          <cell r="H10300">
            <v>0</v>
          </cell>
          <cell r="I10300">
            <v>0</v>
          </cell>
          <cell r="J10300">
            <v>1</v>
          </cell>
        </row>
        <row r="10301">
          <cell r="A10301">
            <v>2009</v>
          </cell>
          <cell r="B10301">
            <v>3</v>
          </cell>
          <cell r="C10301">
            <v>39893</v>
          </cell>
          <cell r="D10301" t="str">
            <v>LAAAACC</v>
          </cell>
          <cell r="E10301" t="str">
            <v>Tirana</v>
          </cell>
          <cell r="F10301">
            <v>12</v>
          </cell>
          <cell r="G10301">
            <v>287</v>
          </cell>
          <cell r="H10301">
            <v>0</v>
          </cell>
          <cell r="I10301">
            <v>0</v>
          </cell>
          <cell r="J10301">
            <v>1</v>
          </cell>
        </row>
        <row r="10302">
          <cell r="A10302">
            <v>2009</v>
          </cell>
          <cell r="B10302">
            <v>3</v>
          </cell>
          <cell r="C10302">
            <v>39894</v>
          </cell>
          <cell r="D10302" t="str">
            <v>LAAAACC</v>
          </cell>
          <cell r="E10302" t="str">
            <v>Tirana</v>
          </cell>
          <cell r="F10302">
            <v>12</v>
          </cell>
          <cell r="G10302">
            <v>338</v>
          </cell>
          <cell r="H10302">
            <v>0</v>
          </cell>
          <cell r="I10302">
            <v>0</v>
          </cell>
          <cell r="J10302">
            <v>1</v>
          </cell>
        </row>
        <row r="10303">
          <cell r="A10303">
            <v>2009</v>
          </cell>
          <cell r="B10303">
            <v>3</v>
          </cell>
          <cell r="C10303">
            <v>39895</v>
          </cell>
          <cell r="D10303" t="str">
            <v>LAAAACC</v>
          </cell>
          <cell r="E10303" t="str">
            <v>Tirana</v>
          </cell>
          <cell r="F10303">
            <v>13</v>
          </cell>
          <cell r="G10303">
            <v>295</v>
          </cell>
          <cell r="H10303">
            <v>0</v>
          </cell>
          <cell r="I10303">
            <v>0</v>
          </cell>
          <cell r="J10303">
            <v>1</v>
          </cell>
        </row>
        <row r="10304">
          <cell r="A10304">
            <v>2009</v>
          </cell>
          <cell r="B10304">
            <v>3</v>
          </cell>
          <cell r="C10304">
            <v>39896</v>
          </cell>
          <cell r="D10304" t="str">
            <v>LAAAACC</v>
          </cell>
          <cell r="E10304" t="str">
            <v>Tirana</v>
          </cell>
          <cell r="F10304">
            <v>13</v>
          </cell>
          <cell r="G10304">
            <v>255</v>
          </cell>
          <cell r="H10304">
            <v>0</v>
          </cell>
          <cell r="I10304">
            <v>0</v>
          </cell>
          <cell r="J10304">
            <v>1</v>
          </cell>
        </row>
        <row r="10305">
          <cell r="A10305">
            <v>2009</v>
          </cell>
          <cell r="B10305">
            <v>3</v>
          </cell>
          <cell r="C10305">
            <v>39897</v>
          </cell>
          <cell r="D10305" t="str">
            <v>LAAAACC</v>
          </cell>
          <cell r="E10305" t="str">
            <v>Tirana</v>
          </cell>
          <cell r="F10305">
            <v>13</v>
          </cell>
          <cell r="G10305">
            <v>274</v>
          </cell>
          <cell r="H10305">
            <v>0</v>
          </cell>
          <cell r="I10305">
            <v>0</v>
          </cell>
          <cell r="J10305">
            <v>1</v>
          </cell>
        </row>
        <row r="10306">
          <cell r="A10306">
            <v>2009</v>
          </cell>
          <cell r="B10306">
            <v>3</v>
          </cell>
          <cell r="C10306">
            <v>39898</v>
          </cell>
          <cell r="D10306" t="str">
            <v>LAAAACC</v>
          </cell>
          <cell r="E10306" t="str">
            <v>Tirana</v>
          </cell>
          <cell r="F10306">
            <v>13</v>
          </cell>
          <cell r="G10306">
            <v>324</v>
          </cell>
          <cell r="H10306">
            <v>0</v>
          </cell>
          <cell r="I10306">
            <v>0</v>
          </cell>
          <cell r="J10306">
            <v>1</v>
          </cell>
        </row>
        <row r="10307">
          <cell r="A10307">
            <v>2009</v>
          </cell>
          <cell r="B10307">
            <v>3</v>
          </cell>
          <cell r="C10307">
            <v>39899</v>
          </cell>
          <cell r="D10307" t="str">
            <v>LAAAACC</v>
          </cell>
          <cell r="E10307" t="str">
            <v>Tirana</v>
          </cell>
          <cell r="F10307">
            <v>13</v>
          </cell>
          <cell r="G10307">
            <v>273</v>
          </cell>
          <cell r="H10307">
            <v>0</v>
          </cell>
          <cell r="I10307">
            <v>0</v>
          </cell>
          <cell r="J10307">
            <v>1</v>
          </cell>
        </row>
        <row r="10308">
          <cell r="A10308">
            <v>2009</v>
          </cell>
          <cell r="B10308">
            <v>3</v>
          </cell>
          <cell r="C10308">
            <v>39900</v>
          </cell>
          <cell r="D10308" t="str">
            <v>LAAAACC</v>
          </cell>
          <cell r="E10308" t="str">
            <v>Tirana</v>
          </cell>
          <cell r="F10308">
            <v>13</v>
          </cell>
          <cell r="G10308">
            <v>315</v>
          </cell>
          <cell r="H10308">
            <v>0</v>
          </cell>
          <cell r="I10308">
            <v>0</v>
          </cell>
          <cell r="J10308">
            <v>1</v>
          </cell>
        </row>
        <row r="10309">
          <cell r="A10309">
            <v>2009</v>
          </cell>
          <cell r="B10309">
            <v>3</v>
          </cell>
          <cell r="C10309">
            <v>39901</v>
          </cell>
          <cell r="D10309" t="str">
            <v>LAAAACC</v>
          </cell>
          <cell r="E10309" t="str">
            <v>Tirana</v>
          </cell>
          <cell r="F10309">
            <v>13</v>
          </cell>
          <cell r="G10309">
            <v>382</v>
          </cell>
          <cell r="H10309">
            <v>0</v>
          </cell>
          <cell r="I10309">
            <v>0</v>
          </cell>
          <cell r="J10309">
            <v>1</v>
          </cell>
        </row>
        <row r="10310">
          <cell r="A10310">
            <v>2009</v>
          </cell>
          <cell r="B10310">
            <v>3</v>
          </cell>
          <cell r="C10310">
            <v>39902</v>
          </cell>
          <cell r="D10310" t="str">
            <v>LAAAACC</v>
          </cell>
          <cell r="E10310" t="str">
            <v>Tirana</v>
          </cell>
          <cell r="F10310">
            <v>14</v>
          </cell>
          <cell r="G10310">
            <v>351</v>
          </cell>
          <cell r="H10310">
            <v>0</v>
          </cell>
          <cell r="I10310">
            <v>0</v>
          </cell>
          <cell r="J10310">
            <v>1</v>
          </cell>
        </row>
        <row r="10311">
          <cell r="A10311">
            <v>2009</v>
          </cell>
          <cell r="B10311">
            <v>3</v>
          </cell>
          <cell r="C10311">
            <v>39903</v>
          </cell>
          <cell r="D10311" t="str">
            <v>LAAAACC</v>
          </cell>
          <cell r="E10311" t="str">
            <v>Tirana</v>
          </cell>
          <cell r="F10311">
            <v>14</v>
          </cell>
          <cell r="G10311">
            <v>300</v>
          </cell>
          <cell r="H10311">
            <v>0</v>
          </cell>
          <cell r="I10311">
            <v>0</v>
          </cell>
          <cell r="J10311">
            <v>1</v>
          </cell>
        </row>
        <row r="10312">
          <cell r="A10312">
            <v>2009</v>
          </cell>
          <cell r="B10312">
            <v>4</v>
          </cell>
          <cell r="C10312">
            <v>39904</v>
          </cell>
          <cell r="D10312" t="str">
            <v>LAAAACC</v>
          </cell>
          <cell r="E10312" t="str">
            <v>Tirana</v>
          </cell>
          <cell r="F10312">
            <v>14</v>
          </cell>
          <cell r="G10312">
            <v>302</v>
          </cell>
          <cell r="H10312">
            <v>0</v>
          </cell>
          <cell r="I10312">
            <v>0</v>
          </cell>
          <cell r="J10312">
            <v>1</v>
          </cell>
        </row>
        <row r="10313">
          <cell r="A10313">
            <v>2009</v>
          </cell>
          <cell r="B10313">
            <v>4</v>
          </cell>
          <cell r="C10313">
            <v>39905</v>
          </cell>
          <cell r="D10313" t="str">
            <v>LAAAACC</v>
          </cell>
          <cell r="E10313" t="str">
            <v>Tirana</v>
          </cell>
          <cell r="F10313">
            <v>14</v>
          </cell>
          <cell r="G10313">
            <v>375</v>
          </cell>
          <cell r="H10313">
            <v>156</v>
          </cell>
          <cell r="I10313">
            <v>0</v>
          </cell>
          <cell r="J10313">
            <v>1</v>
          </cell>
        </row>
        <row r="10314">
          <cell r="A10314">
            <v>2009</v>
          </cell>
          <cell r="B10314">
            <v>4</v>
          </cell>
          <cell r="C10314">
            <v>39906</v>
          </cell>
          <cell r="D10314" t="str">
            <v>LAAAACC</v>
          </cell>
          <cell r="E10314" t="str">
            <v>Tirana</v>
          </cell>
          <cell r="F10314">
            <v>14</v>
          </cell>
          <cell r="G10314">
            <v>331</v>
          </cell>
          <cell r="H10314">
            <v>0</v>
          </cell>
          <cell r="I10314">
            <v>0</v>
          </cell>
          <cell r="J10314">
            <v>1</v>
          </cell>
        </row>
        <row r="10315">
          <cell r="A10315">
            <v>2009</v>
          </cell>
          <cell r="B10315">
            <v>4</v>
          </cell>
          <cell r="C10315">
            <v>39907</v>
          </cell>
          <cell r="D10315" t="str">
            <v>LAAAACC</v>
          </cell>
          <cell r="E10315" t="str">
            <v>Tirana</v>
          </cell>
          <cell r="F10315">
            <v>14</v>
          </cell>
          <cell r="G10315">
            <v>415</v>
          </cell>
          <cell r="H10315">
            <v>0</v>
          </cell>
          <cell r="I10315">
            <v>0</v>
          </cell>
          <cell r="J10315">
            <v>1</v>
          </cell>
        </row>
        <row r="10316">
          <cell r="A10316">
            <v>2009</v>
          </cell>
          <cell r="B10316">
            <v>4</v>
          </cell>
          <cell r="C10316">
            <v>39908</v>
          </cell>
          <cell r="D10316" t="str">
            <v>LAAAACC</v>
          </cell>
          <cell r="E10316" t="str">
            <v>Tirana</v>
          </cell>
          <cell r="F10316">
            <v>14</v>
          </cell>
          <cell r="G10316">
            <v>441</v>
          </cell>
          <cell r="H10316">
            <v>718</v>
          </cell>
          <cell r="I10316">
            <v>0</v>
          </cell>
          <cell r="J10316">
            <v>1</v>
          </cell>
        </row>
        <row r="10317">
          <cell r="A10317">
            <v>2009</v>
          </cell>
          <cell r="B10317">
            <v>4</v>
          </cell>
          <cell r="C10317">
            <v>39909</v>
          </cell>
          <cell r="D10317" t="str">
            <v>LAAAACC</v>
          </cell>
          <cell r="E10317" t="str">
            <v>Tirana</v>
          </cell>
          <cell r="F10317">
            <v>15</v>
          </cell>
          <cell r="G10317">
            <v>388</v>
          </cell>
          <cell r="H10317">
            <v>0</v>
          </cell>
          <cell r="I10317">
            <v>0</v>
          </cell>
          <cell r="J10317">
            <v>1</v>
          </cell>
        </row>
        <row r="10318">
          <cell r="A10318">
            <v>2009</v>
          </cell>
          <cell r="B10318">
            <v>4</v>
          </cell>
          <cell r="C10318">
            <v>39910</v>
          </cell>
          <cell r="D10318" t="str">
            <v>LAAAACC</v>
          </cell>
          <cell r="E10318" t="str">
            <v>Tirana</v>
          </cell>
          <cell r="F10318">
            <v>15</v>
          </cell>
          <cell r="G10318">
            <v>323</v>
          </cell>
          <cell r="H10318">
            <v>0</v>
          </cell>
          <cell r="I10318">
            <v>0</v>
          </cell>
          <cell r="J10318">
            <v>1</v>
          </cell>
        </row>
        <row r="10319">
          <cell r="A10319">
            <v>2009</v>
          </cell>
          <cell r="B10319">
            <v>4</v>
          </cell>
          <cell r="C10319">
            <v>39911</v>
          </cell>
          <cell r="D10319" t="str">
            <v>LAAAACC</v>
          </cell>
          <cell r="E10319" t="str">
            <v>Tirana</v>
          </cell>
          <cell r="F10319">
            <v>15</v>
          </cell>
          <cell r="G10319">
            <v>332</v>
          </cell>
          <cell r="H10319">
            <v>0</v>
          </cell>
          <cell r="I10319">
            <v>0</v>
          </cell>
          <cell r="J10319">
            <v>1</v>
          </cell>
        </row>
        <row r="10320">
          <cell r="A10320">
            <v>2009</v>
          </cell>
          <cell r="B10320">
            <v>4</v>
          </cell>
          <cell r="C10320">
            <v>39912</v>
          </cell>
          <cell r="D10320" t="str">
            <v>LAAAACC</v>
          </cell>
          <cell r="E10320" t="str">
            <v>Tirana</v>
          </cell>
          <cell r="F10320">
            <v>15</v>
          </cell>
          <cell r="G10320">
            <v>404</v>
          </cell>
          <cell r="H10320">
            <v>259</v>
          </cell>
          <cell r="I10320">
            <v>0</v>
          </cell>
          <cell r="J10320">
            <v>1</v>
          </cell>
        </row>
        <row r="10321">
          <cell r="A10321">
            <v>2009</v>
          </cell>
          <cell r="B10321">
            <v>4</v>
          </cell>
          <cell r="C10321">
            <v>39913</v>
          </cell>
          <cell r="D10321" t="str">
            <v>LAAAACC</v>
          </cell>
          <cell r="E10321" t="str">
            <v>Tirana</v>
          </cell>
          <cell r="F10321">
            <v>15</v>
          </cell>
          <cell r="G10321">
            <v>358</v>
          </cell>
          <cell r="H10321">
            <v>98</v>
          </cell>
          <cell r="I10321">
            <v>0</v>
          </cell>
          <cell r="J10321">
            <v>1</v>
          </cell>
        </row>
        <row r="10322">
          <cell r="A10322">
            <v>2009</v>
          </cell>
          <cell r="B10322">
            <v>4</v>
          </cell>
          <cell r="C10322">
            <v>39914</v>
          </cell>
          <cell r="D10322" t="str">
            <v>LAAAACC</v>
          </cell>
          <cell r="E10322" t="str">
            <v>Tirana</v>
          </cell>
          <cell r="F10322">
            <v>15</v>
          </cell>
          <cell r="G10322">
            <v>417</v>
          </cell>
          <cell r="H10322">
            <v>0</v>
          </cell>
          <cell r="I10322">
            <v>0</v>
          </cell>
          <cell r="J10322">
            <v>1</v>
          </cell>
        </row>
        <row r="10323">
          <cell r="A10323">
            <v>2009</v>
          </cell>
          <cell r="B10323">
            <v>4</v>
          </cell>
          <cell r="C10323">
            <v>39915</v>
          </cell>
          <cell r="D10323" t="str">
            <v>LAAAACC</v>
          </cell>
          <cell r="E10323" t="str">
            <v>Tirana</v>
          </cell>
          <cell r="F10323">
            <v>15</v>
          </cell>
          <cell r="G10323">
            <v>459</v>
          </cell>
          <cell r="H10323">
            <v>0</v>
          </cell>
          <cell r="I10323">
            <v>0</v>
          </cell>
          <cell r="J10323">
            <v>1</v>
          </cell>
        </row>
        <row r="10324">
          <cell r="A10324">
            <v>2009</v>
          </cell>
          <cell r="B10324">
            <v>4</v>
          </cell>
          <cell r="C10324">
            <v>39916</v>
          </cell>
          <cell r="D10324" t="str">
            <v>LAAAACC</v>
          </cell>
          <cell r="E10324" t="str">
            <v>Tirana</v>
          </cell>
          <cell r="F10324">
            <v>16</v>
          </cell>
          <cell r="G10324">
            <v>386</v>
          </cell>
          <cell r="H10324">
            <v>0</v>
          </cell>
          <cell r="I10324">
            <v>0</v>
          </cell>
          <cell r="J10324">
            <v>1</v>
          </cell>
        </row>
        <row r="10325">
          <cell r="A10325">
            <v>2009</v>
          </cell>
          <cell r="B10325">
            <v>4</v>
          </cell>
          <cell r="C10325">
            <v>39917</v>
          </cell>
          <cell r="D10325" t="str">
            <v>LAAAACC</v>
          </cell>
          <cell r="E10325" t="str">
            <v>Tirana</v>
          </cell>
          <cell r="F10325">
            <v>16</v>
          </cell>
          <cell r="G10325">
            <v>317</v>
          </cell>
          <cell r="H10325">
            <v>0</v>
          </cell>
          <cell r="I10325">
            <v>0</v>
          </cell>
          <cell r="J10325">
            <v>1</v>
          </cell>
        </row>
        <row r="10326">
          <cell r="A10326">
            <v>2009</v>
          </cell>
          <cell r="B10326">
            <v>4</v>
          </cell>
          <cell r="C10326">
            <v>39918</v>
          </cell>
          <cell r="D10326" t="str">
            <v>LAAAACC</v>
          </cell>
          <cell r="E10326" t="str">
            <v>Tirana</v>
          </cell>
          <cell r="F10326">
            <v>16</v>
          </cell>
          <cell r="G10326">
            <v>314</v>
          </cell>
          <cell r="H10326">
            <v>0</v>
          </cell>
          <cell r="I10326">
            <v>0</v>
          </cell>
          <cell r="J10326">
            <v>1</v>
          </cell>
        </row>
        <row r="10327">
          <cell r="A10327">
            <v>2009</v>
          </cell>
          <cell r="B10327">
            <v>4</v>
          </cell>
          <cell r="C10327">
            <v>39919</v>
          </cell>
          <cell r="D10327" t="str">
            <v>LAAAACC</v>
          </cell>
          <cell r="E10327" t="str">
            <v>Tirana</v>
          </cell>
          <cell r="F10327">
            <v>16</v>
          </cell>
          <cell r="G10327">
            <v>413</v>
          </cell>
          <cell r="H10327">
            <v>0</v>
          </cell>
          <cell r="I10327">
            <v>0</v>
          </cell>
          <cell r="J10327">
            <v>1</v>
          </cell>
        </row>
        <row r="10328">
          <cell r="A10328">
            <v>2009</v>
          </cell>
          <cell r="B10328">
            <v>4</v>
          </cell>
          <cell r="C10328">
            <v>39920</v>
          </cell>
          <cell r="D10328" t="str">
            <v>LAAAACC</v>
          </cell>
          <cell r="E10328" t="str">
            <v>Tirana</v>
          </cell>
          <cell r="F10328">
            <v>16</v>
          </cell>
          <cell r="G10328">
            <v>379</v>
          </cell>
          <cell r="H10328">
            <v>0</v>
          </cell>
          <cell r="I10328">
            <v>0</v>
          </cell>
          <cell r="J10328">
            <v>1</v>
          </cell>
        </row>
        <row r="10329">
          <cell r="A10329">
            <v>2009</v>
          </cell>
          <cell r="B10329">
            <v>4</v>
          </cell>
          <cell r="C10329">
            <v>39921</v>
          </cell>
          <cell r="D10329" t="str">
            <v>LAAAACC</v>
          </cell>
          <cell r="E10329" t="str">
            <v>Tirana</v>
          </cell>
          <cell r="F10329">
            <v>16</v>
          </cell>
          <cell r="G10329">
            <v>429</v>
          </cell>
          <cell r="H10329">
            <v>119</v>
          </cell>
          <cell r="I10329">
            <v>0</v>
          </cell>
          <cell r="J10329">
            <v>1</v>
          </cell>
        </row>
        <row r="10330">
          <cell r="A10330">
            <v>2009</v>
          </cell>
          <cell r="B10330">
            <v>4</v>
          </cell>
          <cell r="C10330">
            <v>39922</v>
          </cell>
          <cell r="D10330" t="str">
            <v>LAAAACC</v>
          </cell>
          <cell r="E10330" t="str">
            <v>Tirana</v>
          </cell>
          <cell r="F10330">
            <v>16</v>
          </cell>
          <cell r="G10330">
            <v>472</v>
          </cell>
          <cell r="H10330">
            <v>939</v>
          </cell>
          <cell r="I10330">
            <v>0</v>
          </cell>
          <cell r="J10330">
            <v>1</v>
          </cell>
        </row>
        <row r="10331">
          <cell r="A10331">
            <v>2009</v>
          </cell>
          <cell r="B10331">
            <v>4</v>
          </cell>
          <cell r="C10331">
            <v>39923</v>
          </cell>
          <cell r="D10331" t="str">
            <v>LAAAACC</v>
          </cell>
          <cell r="E10331" t="str">
            <v>Tirana</v>
          </cell>
          <cell r="F10331">
            <v>17</v>
          </cell>
          <cell r="G10331">
            <v>374</v>
          </cell>
          <cell r="H10331">
            <v>0</v>
          </cell>
          <cell r="I10331">
            <v>0</v>
          </cell>
          <cell r="J10331">
            <v>1</v>
          </cell>
        </row>
        <row r="10332">
          <cell r="A10332">
            <v>2009</v>
          </cell>
          <cell r="B10332">
            <v>4</v>
          </cell>
          <cell r="C10332">
            <v>39924</v>
          </cell>
          <cell r="D10332" t="str">
            <v>LAAAACC</v>
          </cell>
          <cell r="E10332" t="str">
            <v>Tirana</v>
          </cell>
          <cell r="F10332">
            <v>17</v>
          </cell>
          <cell r="G10332">
            <v>364</v>
          </cell>
          <cell r="H10332">
            <v>0</v>
          </cell>
          <cell r="I10332">
            <v>0</v>
          </cell>
          <cell r="J10332">
            <v>1</v>
          </cell>
        </row>
        <row r="10333">
          <cell r="A10333">
            <v>2009</v>
          </cell>
          <cell r="B10333">
            <v>4</v>
          </cell>
          <cell r="C10333">
            <v>39925</v>
          </cell>
          <cell r="D10333" t="str">
            <v>LAAAACC</v>
          </cell>
          <cell r="E10333" t="str">
            <v>Tirana</v>
          </cell>
          <cell r="F10333">
            <v>17</v>
          </cell>
          <cell r="G10333">
            <v>345</v>
          </cell>
          <cell r="H10333">
            <v>0</v>
          </cell>
          <cell r="I10333">
            <v>0</v>
          </cell>
          <cell r="J10333">
            <v>1</v>
          </cell>
        </row>
        <row r="10334">
          <cell r="A10334">
            <v>2009</v>
          </cell>
          <cell r="B10334">
            <v>4</v>
          </cell>
          <cell r="C10334">
            <v>39926</v>
          </cell>
          <cell r="D10334" t="str">
            <v>LAAAACC</v>
          </cell>
          <cell r="E10334" t="str">
            <v>Tirana</v>
          </cell>
          <cell r="F10334">
            <v>17</v>
          </cell>
          <cell r="G10334">
            <v>399</v>
          </cell>
          <cell r="H10334">
            <v>0</v>
          </cell>
          <cell r="I10334">
            <v>0</v>
          </cell>
          <cell r="J10334">
            <v>1</v>
          </cell>
        </row>
        <row r="10335">
          <cell r="A10335">
            <v>2009</v>
          </cell>
          <cell r="B10335">
            <v>4</v>
          </cell>
          <cell r="C10335">
            <v>39927</v>
          </cell>
          <cell r="D10335" t="str">
            <v>LAAAACC</v>
          </cell>
          <cell r="E10335" t="str">
            <v>Tirana</v>
          </cell>
          <cell r="F10335">
            <v>17</v>
          </cell>
          <cell r="G10335">
            <v>377</v>
          </cell>
          <cell r="H10335">
            <v>0</v>
          </cell>
          <cell r="I10335">
            <v>0</v>
          </cell>
          <cell r="J10335">
            <v>1</v>
          </cell>
        </row>
        <row r="10336">
          <cell r="A10336">
            <v>2009</v>
          </cell>
          <cell r="B10336">
            <v>4</v>
          </cell>
          <cell r="C10336">
            <v>39928</v>
          </cell>
          <cell r="D10336" t="str">
            <v>LAAAACC</v>
          </cell>
          <cell r="E10336" t="str">
            <v>Tirana</v>
          </cell>
          <cell r="F10336">
            <v>17</v>
          </cell>
          <cell r="G10336">
            <v>472</v>
          </cell>
          <cell r="H10336">
            <v>0</v>
          </cell>
          <cell r="I10336">
            <v>0</v>
          </cell>
          <cell r="J10336">
            <v>1</v>
          </cell>
        </row>
        <row r="10337">
          <cell r="A10337">
            <v>2009</v>
          </cell>
          <cell r="B10337">
            <v>4</v>
          </cell>
          <cell r="C10337">
            <v>39929</v>
          </cell>
          <cell r="D10337" t="str">
            <v>LAAAACC</v>
          </cell>
          <cell r="E10337" t="str">
            <v>Tirana</v>
          </cell>
          <cell r="F10337">
            <v>17</v>
          </cell>
          <cell r="G10337">
            <v>472</v>
          </cell>
          <cell r="H10337">
            <v>0</v>
          </cell>
          <cell r="I10337">
            <v>0</v>
          </cell>
          <cell r="J10337">
            <v>1</v>
          </cell>
        </row>
        <row r="10338">
          <cell r="A10338">
            <v>2009</v>
          </cell>
          <cell r="B10338">
            <v>4</v>
          </cell>
          <cell r="C10338">
            <v>39930</v>
          </cell>
          <cell r="D10338" t="str">
            <v>LAAAACC</v>
          </cell>
          <cell r="E10338" t="str">
            <v>Tirana</v>
          </cell>
          <cell r="F10338">
            <v>18</v>
          </cell>
          <cell r="G10338">
            <v>436</v>
          </cell>
          <cell r="H10338">
            <v>0</v>
          </cell>
          <cell r="I10338">
            <v>0</v>
          </cell>
          <cell r="J10338">
            <v>1</v>
          </cell>
        </row>
        <row r="10339">
          <cell r="A10339">
            <v>2009</v>
          </cell>
          <cell r="B10339">
            <v>4</v>
          </cell>
          <cell r="C10339">
            <v>39931</v>
          </cell>
          <cell r="D10339" t="str">
            <v>LAAAACC</v>
          </cell>
          <cell r="E10339" t="str">
            <v>Tirana</v>
          </cell>
          <cell r="F10339">
            <v>18</v>
          </cell>
          <cell r="G10339">
            <v>351</v>
          </cell>
          <cell r="H10339">
            <v>0</v>
          </cell>
          <cell r="I10339">
            <v>0</v>
          </cell>
          <cell r="J10339">
            <v>1</v>
          </cell>
        </row>
        <row r="10340">
          <cell r="A10340">
            <v>2009</v>
          </cell>
          <cell r="B10340">
            <v>4</v>
          </cell>
          <cell r="C10340">
            <v>39932</v>
          </cell>
          <cell r="D10340" t="str">
            <v>LAAAACC</v>
          </cell>
          <cell r="E10340" t="str">
            <v>Tirana</v>
          </cell>
          <cell r="F10340">
            <v>18</v>
          </cell>
          <cell r="G10340">
            <v>350</v>
          </cell>
          <cell r="H10340">
            <v>0</v>
          </cell>
          <cell r="I10340">
            <v>0</v>
          </cell>
          <cell r="J10340">
            <v>1</v>
          </cell>
        </row>
        <row r="10341">
          <cell r="A10341">
            <v>2009</v>
          </cell>
          <cell r="B10341">
            <v>4</v>
          </cell>
          <cell r="C10341">
            <v>39933</v>
          </cell>
          <cell r="D10341" t="str">
            <v>LAAAACC</v>
          </cell>
          <cell r="E10341" t="str">
            <v>Tirana</v>
          </cell>
          <cell r="F10341">
            <v>18</v>
          </cell>
          <cell r="G10341">
            <v>453</v>
          </cell>
          <cell r="H10341">
            <v>0</v>
          </cell>
          <cell r="I10341">
            <v>0</v>
          </cell>
          <cell r="J10341">
            <v>1</v>
          </cell>
        </row>
        <row r="10342">
          <cell r="A10342">
            <v>2009</v>
          </cell>
          <cell r="B10342">
            <v>5</v>
          </cell>
          <cell r="C10342">
            <v>39934</v>
          </cell>
          <cell r="D10342" t="str">
            <v>LAAAACC</v>
          </cell>
          <cell r="E10342" t="str">
            <v>Tirana</v>
          </cell>
          <cell r="F10342">
            <v>18</v>
          </cell>
          <cell r="G10342">
            <v>427</v>
          </cell>
          <cell r="H10342">
            <v>816</v>
          </cell>
          <cell r="I10342">
            <v>0</v>
          </cell>
          <cell r="J10342">
            <v>1</v>
          </cell>
        </row>
        <row r="10343">
          <cell r="A10343">
            <v>2009</v>
          </cell>
          <cell r="B10343">
            <v>5</v>
          </cell>
          <cell r="C10343">
            <v>39935</v>
          </cell>
          <cell r="D10343" t="str">
            <v>LAAAACC</v>
          </cell>
          <cell r="E10343" t="str">
            <v>Tirana</v>
          </cell>
          <cell r="F10343">
            <v>18</v>
          </cell>
          <cell r="G10343">
            <v>492</v>
          </cell>
          <cell r="H10343">
            <v>0</v>
          </cell>
          <cell r="I10343">
            <v>0</v>
          </cell>
          <cell r="J10343">
            <v>1</v>
          </cell>
        </row>
        <row r="10344">
          <cell r="A10344">
            <v>2009</v>
          </cell>
          <cell r="B10344">
            <v>5</v>
          </cell>
          <cell r="C10344">
            <v>39936</v>
          </cell>
          <cell r="D10344" t="str">
            <v>LAAAACC</v>
          </cell>
          <cell r="E10344" t="str">
            <v>Tirana</v>
          </cell>
          <cell r="F10344">
            <v>18</v>
          </cell>
          <cell r="G10344">
            <v>485</v>
          </cell>
          <cell r="H10344">
            <v>1251</v>
          </cell>
          <cell r="I10344">
            <v>0</v>
          </cell>
          <cell r="J10344">
            <v>1</v>
          </cell>
        </row>
        <row r="10345">
          <cell r="A10345">
            <v>2009</v>
          </cell>
          <cell r="B10345">
            <v>5</v>
          </cell>
          <cell r="C10345">
            <v>39937</v>
          </cell>
          <cell r="D10345" t="str">
            <v>LAAAACC</v>
          </cell>
          <cell r="E10345" t="str">
            <v>Tirana</v>
          </cell>
          <cell r="F10345">
            <v>19</v>
          </cell>
          <cell r="G10345">
            <v>462</v>
          </cell>
          <cell r="H10345">
            <v>0</v>
          </cell>
          <cell r="I10345">
            <v>0</v>
          </cell>
          <cell r="J10345">
            <v>1</v>
          </cell>
        </row>
        <row r="10346">
          <cell r="A10346">
            <v>2009</v>
          </cell>
          <cell r="B10346">
            <v>5</v>
          </cell>
          <cell r="C10346">
            <v>39938</v>
          </cell>
          <cell r="D10346" t="str">
            <v>LAAAACC</v>
          </cell>
          <cell r="E10346" t="str">
            <v>Tirana</v>
          </cell>
          <cell r="F10346">
            <v>19</v>
          </cell>
          <cell r="G10346">
            <v>430</v>
          </cell>
          <cell r="H10346">
            <v>0</v>
          </cell>
          <cell r="I10346">
            <v>0</v>
          </cell>
          <cell r="J10346">
            <v>1</v>
          </cell>
        </row>
        <row r="10347">
          <cell r="A10347">
            <v>2009</v>
          </cell>
          <cell r="B10347">
            <v>5</v>
          </cell>
          <cell r="C10347">
            <v>39939</v>
          </cell>
          <cell r="D10347" t="str">
            <v>LAAAACC</v>
          </cell>
          <cell r="E10347" t="str">
            <v>Tirana</v>
          </cell>
          <cell r="F10347">
            <v>19</v>
          </cell>
          <cell r="G10347">
            <v>404</v>
          </cell>
          <cell r="H10347">
            <v>0</v>
          </cell>
          <cell r="I10347">
            <v>0</v>
          </cell>
          <cell r="J10347">
            <v>1</v>
          </cell>
        </row>
        <row r="10348">
          <cell r="A10348">
            <v>2009</v>
          </cell>
          <cell r="B10348">
            <v>5</v>
          </cell>
          <cell r="C10348">
            <v>39940</v>
          </cell>
          <cell r="D10348" t="str">
            <v>LAAAACC</v>
          </cell>
          <cell r="E10348" t="str">
            <v>Tirana</v>
          </cell>
          <cell r="F10348">
            <v>19</v>
          </cell>
          <cell r="G10348">
            <v>466</v>
          </cell>
          <cell r="H10348">
            <v>0</v>
          </cell>
          <cell r="I10348">
            <v>0</v>
          </cell>
          <cell r="J10348">
            <v>1</v>
          </cell>
        </row>
        <row r="10349">
          <cell r="A10349">
            <v>2009</v>
          </cell>
          <cell r="B10349">
            <v>5</v>
          </cell>
          <cell r="C10349">
            <v>39941</v>
          </cell>
          <cell r="D10349" t="str">
            <v>LAAAACC</v>
          </cell>
          <cell r="E10349" t="str">
            <v>Tirana</v>
          </cell>
          <cell r="F10349">
            <v>19</v>
          </cell>
          <cell r="G10349">
            <v>457</v>
          </cell>
          <cell r="H10349">
            <v>0</v>
          </cell>
          <cell r="I10349">
            <v>0</v>
          </cell>
          <cell r="J10349">
            <v>1</v>
          </cell>
        </row>
        <row r="10350">
          <cell r="A10350">
            <v>2009</v>
          </cell>
          <cell r="B10350">
            <v>5</v>
          </cell>
          <cell r="C10350">
            <v>39942</v>
          </cell>
          <cell r="D10350" t="str">
            <v>LAAAACC</v>
          </cell>
          <cell r="E10350" t="str">
            <v>Tirana</v>
          </cell>
          <cell r="F10350">
            <v>19</v>
          </cell>
          <cell r="G10350">
            <v>494</v>
          </cell>
          <cell r="H10350">
            <v>971</v>
          </cell>
          <cell r="I10350">
            <v>0</v>
          </cell>
          <cell r="J10350">
            <v>1</v>
          </cell>
        </row>
        <row r="10351">
          <cell r="A10351">
            <v>2009</v>
          </cell>
          <cell r="B10351">
            <v>5</v>
          </cell>
          <cell r="C10351">
            <v>39943</v>
          </cell>
          <cell r="D10351" t="str">
            <v>LAAAACC</v>
          </cell>
          <cell r="E10351" t="str">
            <v>Tirana</v>
          </cell>
          <cell r="F10351">
            <v>19</v>
          </cell>
          <cell r="G10351">
            <v>491</v>
          </cell>
          <cell r="H10351">
            <v>1061</v>
          </cell>
          <cell r="I10351">
            <v>0</v>
          </cell>
          <cell r="J10351">
            <v>1</v>
          </cell>
        </row>
        <row r="10352">
          <cell r="A10352">
            <v>2009</v>
          </cell>
          <cell r="B10352">
            <v>5</v>
          </cell>
          <cell r="C10352">
            <v>39944</v>
          </cell>
          <cell r="D10352" t="str">
            <v>LAAAACC</v>
          </cell>
          <cell r="E10352" t="str">
            <v>Tirana</v>
          </cell>
          <cell r="F10352">
            <v>20</v>
          </cell>
          <cell r="G10352">
            <v>454</v>
          </cell>
          <cell r="H10352">
            <v>286</v>
          </cell>
          <cell r="I10352">
            <v>0</v>
          </cell>
          <cell r="J10352">
            <v>1</v>
          </cell>
        </row>
        <row r="10353">
          <cell r="A10353">
            <v>2009</v>
          </cell>
          <cell r="B10353">
            <v>5</v>
          </cell>
          <cell r="C10353">
            <v>39945</v>
          </cell>
          <cell r="D10353" t="str">
            <v>LAAAACC</v>
          </cell>
          <cell r="E10353" t="str">
            <v>Tirana</v>
          </cell>
          <cell r="F10353">
            <v>20</v>
          </cell>
          <cell r="G10353">
            <v>459</v>
          </cell>
          <cell r="H10353">
            <v>0</v>
          </cell>
          <cell r="I10353">
            <v>0</v>
          </cell>
          <cell r="J10353">
            <v>1</v>
          </cell>
        </row>
        <row r="10354">
          <cell r="A10354">
            <v>2009</v>
          </cell>
          <cell r="B10354">
            <v>5</v>
          </cell>
          <cell r="C10354">
            <v>39946</v>
          </cell>
          <cell r="D10354" t="str">
            <v>LAAAACC</v>
          </cell>
          <cell r="E10354" t="str">
            <v>Tirana</v>
          </cell>
          <cell r="F10354">
            <v>20</v>
          </cell>
          <cell r="G10354">
            <v>415</v>
          </cell>
          <cell r="H10354">
            <v>0</v>
          </cell>
          <cell r="I10354">
            <v>0</v>
          </cell>
          <cell r="J10354">
            <v>1</v>
          </cell>
        </row>
        <row r="10355">
          <cell r="A10355">
            <v>2009</v>
          </cell>
          <cell r="B10355">
            <v>5</v>
          </cell>
          <cell r="C10355">
            <v>39947</v>
          </cell>
          <cell r="D10355" t="str">
            <v>LAAAACC</v>
          </cell>
          <cell r="E10355" t="str">
            <v>Tirana</v>
          </cell>
          <cell r="F10355">
            <v>20</v>
          </cell>
          <cell r="G10355">
            <v>423</v>
          </cell>
          <cell r="H10355">
            <v>264</v>
          </cell>
          <cell r="I10355">
            <v>0</v>
          </cell>
          <cell r="J10355">
            <v>1</v>
          </cell>
        </row>
        <row r="10356">
          <cell r="A10356">
            <v>2009</v>
          </cell>
          <cell r="B10356">
            <v>5</v>
          </cell>
          <cell r="C10356">
            <v>39948</v>
          </cell>
          <cell r="D10356" t="str">
            <v>LAAAACC</v>
          </cell>
          <cell r="E10356" t="str">
            <v>Tirana</v>
          </cell>
          <cell r="F10356">
            <v>20</v>
          </cell>
          <cell r="G10356">
            <v>476</v>
          </cell>
          <cell r="H10356">
            <v>835</v>
          </cell>
          <cell r="I10356">
            <v>0</v>
          </cell>
          <cell r="J10356">
            <v>1</v>
          </cell>
        </row>
        <row r="10357">
          <cell r="A10357">
            <v>2009</v>
          </cell>
          <cell r="B10357">
            <v>5</v>
          </cell>
          <cell r="C10357">
            <v>39949</v>
          </cell>
          <cell r="D10357" t="str">
            <v>LAAAACC</v>
          </cell>
          <cell r="E10357" t="str">
            <v>Tirana</v>
          </cell>
          <cell r="F10357">
            <v>20</v>
          </cell>
          <cell r="G10357">
            <v>538</v>
          </cell>
          <cell r="H10357">
            <v>190</v>
          </cell>
          <cell r="I10357">
            <v>0</v>
          </cell>
          <cell r="J10357">
            <v>1</v>
          </cell>
        </row>
        <row r="10358">
          <cell r="A10358">
            <v>2009</v>
          </cell>
          <cell r="B10358">
            <v>5</v>
          </cell>
          <cell r="C10358">
            <v>39950</v>
          </cell>
          <cell r="D10358" t="str">
            <v>LAAAACC</v>
          </cell>
          <cell r="E10358" t="str">
            <v>Tirana</v>
          </cell>
          <cell r="F10358">
            <v>20</v>
          </cell>
          <cell r="G10358">
            <v>514</v>
          </cell>
          <cell r="H10358">
            <v>1520</v>
          </cell>
          <cell r="I10358">
            <v>0</v>
          </cell>
          <cell r="J10358">
            <v>1</v>
          </cell>
        </row>
        <row r="10359">
          <cell r="A10359">
            <v>2009</v>
          </cell>
          <cell r="B10359">
            <v>5</v>
          </cell>
          <cell r="C10359">
            <v>39951</v>
          </cell>
          <cell r="D10359" t="str">
            <v>LAAAACC</v>
          </cell>
          <cell r="E10359" t="str">
            <v>Tirana</v>
          </cell>
          <cell r="F10359">
            <v>21</v>
          </cell>
          <cell r="G10359">
            <v>464</v>
          </cell>
          <cell r="H10359">
            <v>0</v>
          </cell>
          <cell r="I10359">
            <v>0</v>
          </cell>
          <cell r="J10359">
            <v>1</v>
          </cell>
        </row>
        <row r="10360">
          <cell r="A10360">
            <v>2009</v>
          </cell>
          <cell r="B10360">
            <v>5</v>
          </cell>
          <cell r="C10360">
            <v>39952</v>
          </cell>
          <cell r="D10360" t="str">
            <v>LAAAACC</v>
          </cell>
          <cell r="E10360" t="str">
            <v>Tirana</v>
          </cell>
          <cell r="F10360">
            <v>21</v>
          </cell>
          <cell r="G10360">
            <v>452</v>
          </cell>
          <cell r="H10360">
            <v>744</v>
          </cell>
          <cell r="I10360">
            <v>0</v>
          </cell>
          <cell r="J10360">
            <v>1</v>
          </cell>
        </row>
        <row r="10361">
          <cell r="A10361">
            <v>2009</v>
          </cell>
          <cell r="B10361">
            <v>5</v>
          </cell>
          <cell r="C10361">
            <v>39953</v>
          </cell>
          <cell r="D10361" t="str">
            <v>LAAAACC</v>
          </cell>
          <cell r="E10361" t="str">
            <v>Tirana</v>
          </cell>
          <cell r="F10361">
            <v>21</v>
          </cell>
          <cell r="G10361">
            <v>442</v>
          </cell>
          <cell r="H10361">
            <v>352</v>
          </cell>
          <cell r="I10361">
            <v>0</v>
          </cell>
          <cell r="J10361">
            <v>1</v>
          </cell>
        </row>
        <row r="10362">
          <cell r="A10362">
            <v>2009</v>
          </cell>
          <cell r="B10362">
            <v>5</v>
          </cell>
          <cell r="C10362">
            <v>39954</v>
          </cell>
          <cell r="D10362" t="str">
            <v>LAAAACC</v>
          </cell>
          <cell r="E10362" t="str">
            <v>Tirana</v>
          </cell>
          <cell r="F10362">
            <v>21</v>
          </cell>
          <cell r="G10362">
            <v>461</v>
          </cell>
          <cell r="H10362">
            <v>702</v>
          </cell>
          <cell r="I10362">
            <v>0</v>
          </cell>
          <cell r="J10362">
            <v>1</v>
          </cell>
        </row>
        <row r="10363">
          <cell r="A10363">
            <v>2009</v>
          </cell>
          <cell r="B10363">
            <v>5</v>
          </cell>
          <cell r="C10363">
            <v>39955</v>
          </cell>
          <cell r="D10363" t="str">
            <v>LAAAACC</v>
          </cell>
          <cell r="E10363" t="str">
            <v>Tirana</v>
          </cell>
          <cell r="F10363">
            <v>21</v>
          </cell>
          <cell r="G10363">
            <v>517</v>
          </cell>
          <cell r="H10363">
            <v>0</v>
          </cell>
          <cell r="I10363">
            <v>0</v>
          </cell>
          <cell r="J10363">
            <v>1</v>
          </cell>
        </row>
        <row r="10364">
          <cell r="A10364">
            <v>2009</v>
          </cell>
          <cell r="B10364">
            <v>5</v>
          </cell>
          <cell r="C10364">
            <v>39956</v>
          </cell>
          <cell r="D10364" t="str">
            <v>LAAAACC</v>
          </cell>
          <cell r="E10364" t="str">
            <v>Tirana</v>
          </cell>
          <cell r="F10364">
            <v>21</v>
          </cell>
          <cell r="G10364">
            <v>546</v>
          </cell>
          <cell r="H10364">
            <v>129</v>
          </cell>
          <cell r="I10364">
            <v>0</v>
          </cell>
          <cell r="J10364">
            <v>1</v>
          </cell>
        </row>
        <row r="10365">
          <cell r="A10365">
            <v>2009</v>
          </cell>
          <cell r="B10365">
            <v>5</v>
          </cell>
          <cell r="C10365">
            <v>39957</v>
          </cell>
          <cell r="D10365" t="str">
            <v>LAAAACC</v>
          </cell>
          <cell r="E10365" t="str">
            <v>Tirana</v>
          </cell>
          <cell r="F10365">
            <v>21</v>
          </cell>
          <cell r="G10365">
            <v>529</v>
          </cell>
          <cell r="H10365">
            <v>1151</v>
          </cell>
          <cell r="I10365">
            <v>0</v>
          </cell>
          <cell r="J10365">
            <v>1</v>
          </cell>
        </row>
        <row r="10366">
          <cell r="A10366">
            <v>2009</v>
          </cell>
          <cell r="B10366">
            <v>5</v>
          </cell>
          <cell r="C10366">
            <v>39958</v>
          </cell>
          <cell r="D10366" t="str">
            <v>LAAAACC</v>
          </cell>
          <cell r="E10366" t="str">
            <v>Tirana</v>
          </cell>
          <cell r="F10366">
            <v>22</v>
          </cell>
          <cell r="G10366">
            <v>511</v>
          </cell>
          <cell r="H10366">
            <v>0</v>
          </cell>
          <cell r="I10366">
            <v>0</v>
          </cell>
          <cell r="J10366">
            <v>1</v>
          </cell>
        </row>
        <row r="10367">
          <cell r="A10367">
            <v>2009</v>
          </cell>
          <cell r="B10367">
            <v>5</v>
          </cell>
          <cell r="C10367">
            <v>39959</v>
          </cell>
          <cell r="D10367" t="str">
            <v>LAAAACC</v>
          </cell>
          <cell r="E10367" t="str">
            <v>Tirana</v>
          </cell>
          <cell r="F10367">
            <v>22</v>
          </cell>
          <cell r="G10367">
            <v>498</v>
          </cell>
          <cell r="H10367">
            <v>0</v>
          </cell>
          <cell r="I10367">
            <v>0</v>
          </cell>
          <cell r="J10367">
            <v>1</v>
          </cell>
        </row>
        <row r="10368">
          <cell r="A10368">
            <v>2009</v>
          </cell>
          <cell r="B10368">
            <v>5</v>
          </cell>
          <cell r="C10368">
            <v>39960</v>
          </cell>
          <cell r="D10368" t="str">
            <v>LAAAACC</v>
          </cell>
          <cell r="E10368" t="str">
            <v>Tirana</v>
          </cell>
          <cell r="F10368">
            <v>22</v>
          </cell>
          <cell r="G10368">
            <v>453</v>
          </cell>
          <cell r="H10368">
            <v>0</v>
          </cell>
          <cell r="I10368">
            <v>0</v>
          </cell>
          <cell r="J10368">
            <v>1</v>
          </cell>
        </row>
        <row r="10369">
          <cell r="A10369">
            <v>2009</v>
          </cell>
          <cell r="B10369">
            <v>5</v>
          </cell>
          <cell r="C10369">
            <v>39961</v>
          </cell>
          <cell r="D10369" t="str">
            <v>LAAAACC</v>
          </cell>
          <cell r="E10369" t="str">
            <v>Tirana</v>
          </cell>
          <cell r="F10369">
            <v>22</v>
          </cell>
          <cell r="G10369">
            <v>506</v>
          </cell>
          <cell r="H10369">
            <v>0</v>
          </cell>
          <cell r="I10369">
            <v>0</v>
          </cell>
          <cell r="J10369">
            <v>1</v>
          </cell>
        </row>
        <row r="10370">
          <cell r="A10370">
            <v>2009</v>
          </cell>
          <cell r="B10370">
            <v>5</v>
          </cell>
          <cell r="C10370">
            <v>39962</v>
          </cell>
          <cell r="D10370" t="str">
            <v>LAAAACC</v>
          </cell>
          <cell r="E10370" t="str">
            <v>Tirana</v>
          </cell>
          <cell r="F10370">
            <v>22</v>
          </cell>
          <cell r="G10370">
            <v>512</v>
          </cell>
          <cell r="H10370">
            <v>833</v>
          </cell>
          <cell r="I10370">
            <v>0</v>
          </cell>
          <cell r="J10370">
            <v>1</v>
          </cell>
        </row>
        <row r="10371">
          <cell r="A10371">
            <v>2009</v>
          </cell>
          <cell r="B10371">
            <v>5</v>
          </cell>
          <cell r="C10371">
            <v>39963</v>
          </cell>
          <cell r="D10371" t="str">
            <v>LAAAACC</v>
          </cell>
          <cell r="E10371" t="str">
            <v>Tirana</v>
          </cell>
          <cell r="F10371">
            <v>22</v>
          </cell>
          <cell r="G10371">
            <v>565</v>
          </cell>
          <cell r="H10371">
            <v>0</v>
          </cell>
          <cell r="I10371">
            <v>0</v>
          </cell>
          <cell r="J10371">
            <v>1</v>
          </cell>
        </row>
        <row r="10372">
          <cell r="A10372">
            <v>2009</v>
          </cell>
          <cell r="B10372">
            <v>5</v>
          </cell>
          <cell r="C10372">
            <v>39964</v>
          </cell>
          <cell r="D10372" t="str">
            <v>LAAAACC</v>
          </cell>
          <cell r="E10372" t="str">
            <v>Tirana</v>
          </cell>
          <cell r="F10372">
            <v>22</v>
          </cell>
          <cell r="G10372">
            <v>571</v>
          </cell>
          <cell r="H10372">
            <v>452</v>
          </cell>
          <cell r="I10372">
            <v>0</v>
          </cell>
          <cell r="J10372">
            <v>1</v>
          </cell>
        </row>
        <row r="10373">
          <cell r="A10373">
            <v>2009</v>
          </cell>
          <cell r="B10373">
            <v>6</v>
          </cell>
          <cell r="C10373">
            <v>39965</v>
          </cell>
          <cell r="D10373" t="str">
            <v>LAAAACC</v>
          </cell>
          <cell r="E10373" t="str">
            <v>Tirana</v>
          </cell>
          <cell r="F10373">
            <v>23</v>
          </cell>
          <cell r="G10373">
            <v>474</v>
          </cell>
          <cell r="H10373">
            <v>0</v>
          </cell>
          <cell r="I10373">
            <v>0</v>
          </cell>
          <cell r="J10373">
            <v>1</v>
          </cell>
        </row>
        <row r="10374">
          <cell r="A10374">
            <v>2009</v>
          </cell>
          <cell r="B10374">
            <v>6</v>
          </cell>
          <cell r="C10374">
            <v>39966</v>
          </cell>
          <cell r="D10374" t="str">
            <v>LAAAACC</v>
          </cell>
          <cell r="E10374" t="str">
            <v>Tirana</v>
          </cell>
          <cell r="F10374">
            <v>23</v>
          </cell>
          <cell r="G10374">
            <v>490</v>
          </cell>
          <cell r="H10374">
            <v>0</v>
          </cell>
          <cell r="I10374">
            <v>0</v>
          </cell>
          <cell r="J10374">
            <v>1</v>
          </cell>
        </row>
        <row r="10375">
          <cell r="A10375">
            <v>2009</v>
          </cell>
          <cell r="B10375">
            <v>6</v>
          </cell>
          <cell r="C10375">
            <v>39967</v>
          </cell>
          <cell r="D10375" t="str">
            <v>LAAAACC</v>
          </cell>
          <cell r="E10375" t="str">
            <v>Tirana</v>
          </cell>
          <cell r="F10375">
            <v>23</v>
          </cell>
          <cell r="G10375">
            <v>453</v>
          </cell>
          <cell r="H10375">
            <v>0</v>
          </cell>
          <cell r="I10375">
            <v>0</v>
          </cell>
          <cell r="J10375">
            <v>1</v>
          </cell>
        </row>
        <row r="10376">
          <cell r="A10376">
            <v>2009</v>
          </cell>
          <cell r="B10376">
            <v>6</v>
          </cell>
          <cell r="C10376">
            <v>39968</v>
          </cell>
          <cell r="D10376" t="str">
            <v>LAAAACC</v>
          </cell>
          <cell r="E10376" t="str">
            <v>Tirana</v>
          </cell>
          <cell r="F10376">
            <v>23</v>
          </cell>
          <cell r="G10376">
            <v>478</v>
          </cell>
          <cell r="H10376">
            <v>0</v>
          </cell>
          <cell r="I10376">
            <v>0</v>
          </cell>
          <cell r="J10376">
            <v>1</v>
          </cell>
        </row>
        <row r="10377">
          <cell r="A10377">
            <v>2009</v>
          </cell>
          <cell r="B10377">
            <v>6</v>
          </cell>
          <cell r="C10377">
            <v>39969</v>
          </cell>
          <cell r="D10377" t="str">
            <v>LAAAACC</v>
          </cell>
          <cell r="E10377" t="str">
            <v>Tirana</v>
          </cell>
          <cell r="F10377">
            <v>23</v>
          </cell>
          <cell r="G10377">
            <v>524</v>
          </cell>
          <cell r="H10377">
            <v>0</v>
          </cell>
          <cell r="I10377">
            <v>0</v>
          </cell>
          <cell r="J10377">
            <v>1</v>
          </cell>
        </row>
        <row r="10378">
          <cell r="A10378">
            <v>2009</v>
          </cell>
          <cell r="B10378">
            <v>6</v>
          </cell>
          <cell r="C10378">
            <v>39970</v>
          </cell>
          <cell r="D10378" t="str">
            <v>LAAAACC</v>
          </cell>
          <cell r="E10378" t="str">
            <v>Tirana</v>
          </cell>
          <cell r="F10378">
            <v>23</v>
          </cell>
          <cell r="G10378">
            <v>572</v>
          </cell>
          <cell r="H10378">
            <v>554</v>
          </cell>
          <cell r="I10378">
            <v>0</v>
          </cell>
          <cell r="J10378">
            <v>1</v>
          </cell>
        </row>
        <row r="10379">
          <cell r="A10379">
            <v>2009</v>
          </cell>
          <cell r="B10379">
            <v>6</v>
          </cell>
          <cell r="C10379">
            <v>39971</v>
          </cell>
          <cell r="D10379" t="str">
            <v>LAAAACC</v>
          </cell>
          <cell r="E10379" t="str">
            <v>Tirana</v>
          </cell>
          <cell r="F10379">
            <v>23</v>
          </cell>
          <cell r="G10379">
            <v>564</v>
          </cell>
          <cell r="H10379">
            <v>645</v>
          </cell>
          <cell r="I10379">
            <v>0</v>
          </cell>
          <cell r="J10379">
            <v>1</v>
          </cell>
        </row>
        <row r="10380">
          <cell r="A10380">
            <v>2009</v>
          </cell>
          <cell r="B10380">
            <v>6</v>
          </cell>
          <cell r="C10380">
            <v>39972</v>
          </cell>
          <cell r="D10380" t="str">
            <v>LAAAACC</v>
          </cell>
          <cell r="E10380" t="str">
            <v>Tirana</v>
          </cell>
          <cell r="F10380">
            <v>24</v>
          </cell>
          <cell r="G10380">
            <v>516</v>
          </cell>
          <cell r="H10380">
            <v>0</v>
          </cell>
          <cell r="I10380">
            <v>0</v>
          </cell>
          <cell r="J10380">
            <v>1</v>
          </cell>
        </row>
        <row r="10381">
          <cell r="A10381">
            <v>2009</v>
          </cell>
          <cell r="B10381">
            <v>6</v>
          </cell>
          <cell r="C10381">
            <v>39973</v>
          </cell>
          <cell r="D10381" t="str">
            <v>LAAAACC</v>
          </cell>
          <cell r="E10381" t="str">
            <v>Tirana</v>
          </cell>
          <cell r="F10381">
            <v>24</v>
          </cell>
          <cell r="G10381">
            <v>507</v>
          </cell>
          <cell r="H10381">
            <v>0</v>
          </cell>
          <cell r="I10381">
            <v>0</v>
          </cell>
          <cell r="J10381">
            <v>1</v>
          </cell>
        </row>
        <row r="10382">
          <cell r="A10382">
            <v>2009</v>
          </cell>
          <cell r="B10382">
            <v>6</v>
          </cell>
          <cell r="C10382">
            <v>39974</v>
          </cell>
          <cell r="D10382" t="str">
            <v>LAAAACC</v>
          </cell>
          <cell r="E10382" t="str">
            <v>Tirana</v>
          </cell>
          <cell r="F10382">
            <v>24</v>
          </cell>
          <cell r="G10382">
            <v>477</v>
          </cell>
          <cell r="H10382">
            <v>0</v>
          </cell>
          <cell r="I10382">
            <v>0</v>
          </cell>
          <cell r="J10382">
            <v>1</v>
          </cell>
        </row>
        <row r="10383">
          <cell r="A10383">
            <v>2009</v>
          </cell>
          <cell r="B10383">
            <v>6</v>
          </cell>
          <cell r="C10383">
            <v>39975</v>
          </cell>
          <cell r="D10383" t="str">
            <v>LAAAACC</v>
          </cell>
          <cell r="E10383" t="str">
            <v>Tirana</v>
          </cell>
          <cell r="F10383">
            <v>24</v>
          </cell>
          <cell r="G10383">
            <v>486</v>
          </cell>
          <cell r="H10383">
            <v>0</v>
          </cell>
          <cell r="I10383">
            <v>0</v>
          </cell>
          <cell r="J10383">
            <v>1</v>
          </cell>
        </row>
        <row r="10384">
          <cell r="A10384">
            <v>2009</v>
          </cell>
          <cell r="B10384">
            <v>6</v>
          </cell>
          <cell r="C10384">
            <v>39976</v>
          </cell>
          <cell r="D10384" t="str">
            <v>LAAAACC</v>
          </cell>
          <cell r="E10384" t="str">
            <v>Tirana</v>
          </cell>
          <cell r="F10384">
            <v>24</v>
          </cell>
          <cell r="G10384">
            <v>508</v>
          </cell>
          <cell r="H10384">
            <v>0</v>
          </cell>
          <cell r="I10384">
            <v>0</v>
          </cell>
          <cell r="J10384">
            <v>1</v>
          </cell>
        </row>
        <row r="10385">
          <cell r="A10385">
            <v>2009</v>
          </cell>
          <cell r="B10385">
            <v>6</v>
          </cell>
          <cell r="C10385">
            <v>39977</v>
          </cell>
          <cell r="D10385" t="str">
            <v>LAAAACC</v>
          </cell>
          <cell r="E10385" t="str">
            <v>Tirana</v>
          </cell>
          <cell r="F10385">
            <v>24</v>
          </cell>
          <cell r="G10385">
            <v>567</v>
          </cell>
          <cell r="H10385">
            <v>0</v>
          </cell>
          <cell r="I10385">
            <v>0</v>
          </cell>
          <cell r="J10385">
            <v>1</v>
          </cell>
        </row>
        <row r="10386">
          <cell r="A10386">
            <v>2009</v>
          </cell>
          <cell r="B10386">
            <v>6</v>
          </cell>
          <cell r="C10386">
            <v>39978</v>
          </cell>
          <cell r="D10386" t="str">
            <v>LAAAACC</v>
          </cell>
          <cell r="E10386" t="str">
            <v>Tirana</v>
          </cell>
          <cell r="F10386">
            <v>24</v>
          </cell>
          <cell r="G10386">
            <v>583</v>
          </cell>
          <cell r="H10386">
            <v>0</v>
          </cell>
          <cell r="I10386">
            <v>0</v>
          </cell>
          <cell r="J10386">
            <v>1</v>
          </cell>
        </row>
        <row r="10387">
          <cell r="A10387">
            <v>2009</v>
          </cell>
          <cell r="B10387">
            <v>6</v>
          </cell>
          <cell r="C10387">
            <v>39979</v>
          </cell>
          <cell r="D10387" t="str">
            <v>LAAAACC</v>
          </cell>
          <cell r="E10387" t="str">
            <v>Tirana</v>
          </cell>
          <cell r="F10387">
            <v>25</v>
          </cell>
          <cell r="G10387">
            <v>513</v>
          </cell>
          <cell r="H10387">
            <v>285</v>
          </cell>
          <cell r="I10387">
            <v>0</v>
          </cell>
          <cell r="J10387">
            <v>1</v>
          </cell>
        </row>
        <row r="10388">
          <cell r="A10388">
            <v>2009</v>
          </cell>
          <cell r="B10388">
            <v>6</v>
          </cell>
          <cell r="C10388">
            <v>39980</v>
          </cell>
          <cell r="D10388" t="str">
            <v>LAAAACC</v>
          </cell>
          <cell r="E10388" t="str">
            <v>Tirana</v>
          </cell>
          <cell r="F10388">
            <v>25</v>
          </cell>
          <cell r="G10388">
            <v>534</v>
          </cell>
          <cell r="H10388">
            <v>0</v>
          </cell>
          <cell r="I10388">
            <v>0</v>
          </cell>
          <cell r="J10388">
            <v>1</v>
          </cell>
        </row>
        <row r="10389">
          <cell r="A10389">
            <v>2009</v>
          </cell>
          <cell r="B10389">
            <v>6</v>
          </cell>
          <cell r="C10389">
            <v>39981</v>
          </cell>
          <cell r="D10389" t="str">
            <v>LAAAACC</v>
          </cell>
          <cell r="E10389" t="str">
            <v>Tirana</v>
          </cell>
          <cell r="F10389">
            <v>25</v>
          </cell>
          <cell r="G10389">
            <v>488</v>
          </cell>
          <cell r="H10389">
            <v>0</v>
          </cell>
          <cell r="I10389">
            <v>0</v>
          </cell>
          <cell r="J10389">
            <v>1</v>
          </cell>
        </row>
        <row r="10390">
          <cell r="A10390">
            <v>2009</v>
          </cell>
          <cell r="B10390">
            <v>6</v>
          </cell>
          <cell r="C10390">
            <v>39982</v>
          </cell>
          <cell r="D10390" t="str">
            <v>LAAAACC</v>
          </cell>
          <cell r="E10390" t="str">
            <v>Tirana</v>
          </cell>
          <cell r="F10390">
            <v>25</v>
          </cell>
          <cell r="G10390">
            <v>527</v>
          </cell>
          <cell r="H10390">
            <v>0</v>
          </cell>
          <cell r="I10390">
            <v>0</v>
          </cell>
          <cell r="J10390">
            <v>1</v>
          </cell>
        </row>
        <row r="10391">
          <cell r="A10391">
            <v>2009</v>
          </cell>
          <cell r="B10391">
            <v>6</v>
          </cell>
          <cell r="C10391">
            <v>39983</v>
          </cell>
          <cell r="D10391" t="str">
            <v>LAAAACC</v>
          </cell>
          <cell r="E10391" t="str">
            <v>Tirana</v>
          </cell>
          <cell r="F10391">
            <v>25</v>
          </cell>
          <cell r="G10391">
            <v>577</v>
          </cell>
          <cell r="H10391">
            <v>0</v>
          </cell>
          <cell r="I10391">
            <v>0</v>
          </cell>
          <cell r="J10391">
            <v>1</v>
          </cell>
        </row>
        <row r="10392">
          <cell r="A10392">
            <v>2009</v>
          </cell>
          <cell r="B10392">
            <v>6</v>
          </cell>
          <cell r="C10392">
            <v>39984</v>
          </cell>
          <cell r="D10392" t="str">
            <v>LAAAACC</v>
          </cell>
          <cell r="E10392" t="str">
            <v>Tirana</v>
          </cell>
          <cell r="F10392">
            <v>25</v>
          </cell>
          <cell r="G10392">
            <v>575</v>
          </cell>
          <cell r="H10392">
            <v>0</v>
          </cell>
          <cell r="I10392">
            <v>0</v>
          </cell>
          <cell r="J10392">
            <v>1</v>
          </cell>
        </row>
        <row r="10393">
          <cell r="A10393">
            <v>2009</v>
          </cell>
          <cell r="B10393">
            <v>6</v>
          </cell>
          <cell r="C10393">
            <v>39985</v>
          </cell>
          <cell r="D10393" t="str">
            <v>LAAAACC</v>
          </cell>
          <cell r="E10393" t="str">
            <v>Tirana</v>
          </cell>
          <cell r="F10393">
            <v>25</v>
          </cell>
          <cell r="G10393">
            <v>579</v>
          </cell>
          <cell r="H10393">
            <v>0</v>
          </cell>
          <cell r="I10393">
            <v>0</v>
          </cell>
          <cell r="J10393">
            <v>1</v>
          </cell>
        </row>
        <row r="10394">
          <cell r="A10394">
            <v>2009</v>
          </cell>
          <cell r="B10394">
            <v>6</v>
          </cell>
          <cell r="C10394">
            <v>39986</v>
          </cell>
          <cell r="D10394" t="str">
            <v>LAAAACC</v>
          </cell>
          <cell r="E10394" t="str">
            <v>Tirana</v>
          </cell>
          <cell r="F10394">
            <v>26</v>
          </cell>
          <cell r="G10394">
            <v>526</v>
          </cell>
          <cell r="H10394">
            <v>355</v>
          </cell>
          <cell r="I10394">
            <v>0</v>
          </cell>
          <cell r="J10394">
            <v>1</v>
          </cell>
        </row>
        <row r="10395">
          <cell r="A10395">
            <v>2009</v>
          </cell>
          <cell r="B10395">
            <v>6</v>
          </cell>
          <cell r="C10395">
            <v>39987</v>
          </cell>
          <cell r="D10395" t="str">
            <v>LAAAACC</v>
          </cell>
          <cell r="E10395" t="str">
            <v>Tirana</v>
          </cell>
          <cell r="F10395">
            <v>26</v>
          </cell>
          <cell r="G10395">
            <v>539</v>
          </cell>
          <cell r="H10395">
            <v>0</v>
          </cell>
          <cell r="I10395">
            <v>0</v>
          </cell>
          <cell r="J10395">
            <v>1</v>
          </cell>
        </row>
        <row r="10396">
          <cell r="A10396">
            <v>2009</v>
          </cell>
          <cell r="B10396">
            <v>6</v>
          </cell>
          <cell r="C10396">
            <v>39988</v>
          </cell>
          <cell r="D10396" t="str">
            <v>LAAAACC</v>
          </cell>
          <cell r="E10396" t="str">
            <v>Tirana</v>
          </cell>
          <cell r="F10396">
            <v>26</v>
          </cell>
          <cell r="G10396">
            <v>464</v>
          </cell>
          <cell r="H10396">
            <v>0</v>
          </cell>
          <cell r="I10396">
            <v>0</v>
          </cell>
          <cell r="J10396">
            <v>1</v>
          </cell>
        </row>
        <row r="10397">
          <cell r="A10397">
            <v>2009</v>
          </cell>
          <cell r="B10397">
            <v>6</v>
          </cell>
          <cell r="C10397">
            <v>39989</v>
          </cell>
          <cell r="D10397" t="str">
            <v>LAAAACC</v>
          </cell>
          <cell r="E10397" t="str">
            <v>Tirana</v>
          </cell>
          <cell r="F10397">
            <v>26</v>
          </cell>
          <cell r="G10397">
            <v>494</v>
          </cell>
          <cell r="H10397">
            <v>0</v>
          </cell>
          <cell r="I10397">
            <v>0</v>
          </cell>
          <cell r="J10397">
            <v>1</v>
          </cell>
        </row>
        <row r="10398">
          <cell r="A10398">
            <v>2009</v>
          </cell>
          <cell r="B10398">
            <v>6</v>
          </cell>
          <cell r="C10398">
            <v>39990</v>
          </cell>
          <cell r="D10398" t="str">
            <v>LAAAACC</v>
          </cell>
          <cell r="E10398" t="str">
            <v>Tirana</v>
          </cell>
          <cell r="F10398">
            <v>26</v>
          </cell>
          <cell r="G10398">
            <v>539</v>
          </cell>
          <cell r="H10398">
            <v>0</v>
          </cell>
          <cell r="I10398">
            <v>0</v>
          </cell>
          <cell r="J10398">
            <v>1</v>
          </cell>
        </row>
        <row r="10399">
          <cell r="A10399">
            <v>2009</v>
          </cell>
          <cell r="B10399">
            <v>6</v>
          </cell>
          <cell r="C10399">
            <v>39991</v>
          </cell>
          <cell r="D10399" t="str">
            <v>LAAAACC</v>
          </cell>
          <cell r="E10399" t="str">
            <v>Tirana</v>
          </cell>
          <cell r="F10399">
            <v>26</v>
          </cell>
          <cell r="G10399">
            <v>608</v>
          </cell>
          <cell r="H10399">
            <v>122</v>
          </cell>
          <cell r="I10399">
            <v>0</v>
          </cell>
          <cell r="J10399">
            <v>1</v>
          </cell>
        </row>
        <row r="10400">
          <cell r="A10400">
            <v>2009</v>
          </cell>
          <cell r="B10400">
            <v>6</v>
          </cell>
          <cell r="C10400">
            <v>39992</v>
          </cell>
          <cell r="D10400" t="str">
            <v>LAAAACC</v>
          </cell>
          <cell r="E10400" t="str">
            <v>Tirana</v>
          </cell>
          <cell r="F10400">
            <v>26</v>
          </cell>
          <cell r="G10400">
            <v>565</v>
          </cell>
          <cell r="H10400">
            <v>0</v>
          </cell>
          <cell r="I10400">
            <v>0</v>
          </cell>
          <cell r="J10400">
            <v>1</v>
          </cell>
        </row>
        <row r="10401">
          <cell r="A10401">
            <v>2009</v>
          </cell>
          <cell r="B10401">
            <v>6</v>
          </cell>
          <cell r="C10401">
            <v>39993</v>
          </cell>
          <cell r="D10401" t="str">
            <v>LAAAACC</v>
          </cell>
          <cell r="E10401" t="str">
            <v>Tirana</v>
          </cell>
          <cell r="F10401">
            <v>27</v>
          </cell>
          <cell r="G10401">
            <v>523</v>
          </cell>
          <cell r="H10401">
            <v>0</v>
          </cell>
          <cell r="I10401">
            <v>0</v>
          </cell>
          <cell r="J10401">
            <v>1</v>
          </cell>
        </row>
        <row r="10402">
          <cell r="A10402">
            <v>2009</v>
          </cell>
          <cell r="B10402">
            <v>6</v>
          </cell>
          <cell r="C10402">
            <v>39994</v>
          </cell>
          <cell r="D10402" t="str">
            <v>LAAAACC</v>
          </cell>
          <cell r="E10402" t="str">
            <v>Tirana</v>
          </cell>
          <cell r="F10402">
            <v>27</v>
          </cell>
          <cell r="G10402">
            <v>559</v>
          </cell>
          <cell r="H10402">
            <v>0</v>
          </cell>
          <cell r="I10402">
            <v>0</v>
          </cell>
          <cell r="J10402">
            <v>1</v>
          </cell>
        </row>
        <row r="10403">
          <cell r="A10403">
            <v>2009</v>
          </cell>
          <cell r="B10403">
            <v>7</v>
          </cell>
          <cell r="C10403">
            <v>39995</v>
          </cell>
          <cell r="D10403" t="str">
            <v>LAAAACC</v>
          </cell>
          <cell r="E10403" t="str">
            <v>Tirana</v>
          </cell>
          <cell r="F10403">
            <v>27</v>
          </cell>
          <cell r="G10403">
            <v>502</v>
          </cell>
          <cell r="H10403">
            <v>0</v>
          </cell>
          <cell r="I10403">
            <v>0</v>
          </cell>
          <cell r="J10403">
            <v>1</v>
          </cell>
        </row>
        <row r="10404">
          <cell r="A10404">
            <v>2009</v>
          </cell>
          <cell r="B10404">
            <v>7</v>
          </cell>
          <cell r="C10404">
            <v>39996</v>
          </cell>
          <cell r="D10404" t="str">
            <v>LAAAACC</v>
          </cell>
          <cell r="E10404" t="str">
            <v>Tirana</v>
          </cell>
          <cell r="F10404">
            <v>27</v>
          </cell>
          <cell r="G10404">
            <v>499</v>
          </cell>
          <cell r="H10404">
            <v>0</v>
          </cell>
          <cell r="I10404">
            <v>0</v>
          </cell>
          <cell r="J10404">
            <v>1</v>
          </cell>
        </row>
        <row r="10405">
          <cell r="A10405">
            <v>2009</v>
          </cell>
          <cell r="B10405">
            <v>7</v>
          </cell>
          <cell r="C10405">
            <v>39997</v>
          </cell>
          <cell r="D10405" t="str">
            <v>LAAAACC</v>
          </cell>
          <cell r="E10405" t="str">
            <v>Tirana</v>
          </cell>
          <cell r="F10405">
            <v>27</v>
          </cell>
          <cell r="G10405">
            <v>576</v>
          </cell>
          <cell r="H10405">
            <v>0</v>
          </cell>
          <cell r="I10405">
            <v>0</v>
          </cell>
          <cell r="J10405">
            <v>1</v>
          </cell>
        </row>
        <row r="10406">
          <cell r="A10406">
            <v>2009</v>
          </cell>
          <cell r="B10406">
            <v>7</v>
          </cell>
          <cell r="C10406">
            <v>39998</v>
          </cell>
          <cell r="D10406" t="str">
            <v>LAAAACC</v>
          </cell>
          <cell r="E10406" t="str">
            <v>Tirana</v>
          </cell>
          <cell r="F10406">
            <v>27</v>
          </cell>
          <cell r="G10406">
            <v>611</v>
          </cell>
          <cell r="H10406">
            <v>0</v>
          </cell>
          <cell r="I10406">
            <v>0</v>
          </cell>
          <cell r="J10406">
            <v>1</v>
          </cell>
        </row>
        <row r="10407">
          <cell r="A10407">
            <v>2009</v>
          </cell>
          <cell r="B10407">
            <v>7</v>
          </cell>
          <cell r="C10407">
            <v>39999</v>
          </cell>
          <cell r="D10407" t="str">
            <v>LAAAACC</v>
          </cell>
          <cell r="E10407" t="str">
            <v>Tirana</v>
          </cell>
          <cell r="F10407">
            <v>27</v>
          </cell>
          <cell r="G10407">
            <v>627</v>
          </cell>
          <cell r="H10407">
            <v>0</v>
          </cell>
          <cell r="I10407">
            <v>0</v>
          </cell>
          <cell r="J10407">
            <v>1</v>
          </cell>
        </row>
        <row r="10408">
          <cell r="A10408">
            <v>2009</v>
          </cell>
          <cell r="B10408">
            <v>7</v>
          </cell>
          <cell r="C10408">
            <v>40000</v>
          </cell>
          <cell r="D10408" t="str">
            <v>LAAAACC</v>
          </cell>
          <cell r="E10408" t="str">
            <v>Tirana</v>
          </cell>
          <cell r="F10408">
            <v>28</v>
          </cell>
          <cell r="G10408">
            <v>574</v>
          </cell>
          <cell r="H10408">
            <v>0</v>
          </cell>
          <cell r="I10408">
            <v>0</v>
          </cell>
          <cell r="J10408">
            <v>1</v>
          </cell>
        </row>
        <row r="10409">
          <cell r="A10409">
            <v>2009</v>
          </cell>
          <cell r="B10409">
            <v>7</v>
          </cell>
          <cell r="C10409">
            <v>40001</v>
          </cell>
          <cell r="D10409" t="str">
            <v>LAAAACC</v>
          </cell>
          <cell r="E10409" t="str">
            <v>Tirana</v>
          </cell>
          <cell r="F10409">
            <v>28</v>
          </cell>
          <cell r="G10409">
            <v>556</v>
          </cell>
          <cell r="H10409">
            <v>0</v>
          </cell>
          <cell r="I10409">
            <v>0</v>
          </cell>
          <cell r="J10409">
            <v>1</v>
          </cell>
        </row>
        <row r="10410">
          <cell r="A10410">
            <v>2009</v>
          </cell>
          <cell r="B10410">
            <v>7</v>
          </cell>
          <cell r="C10410">
            <v>40002</v>
          </cell>
          <cell r="D10410" t="str">
            <v>LAAAACC</v>
          </cell>
          <cell r="E10410" t="str">
            <v>Tirana</v>
          </cell>
          <cell r="F10410">
            <v>28</v>
          </cell>
          <cell r="G10410">
            <v>513</v>
          </cell>
          <cell r="H10410">
            <v>0</v>
          </cell>
          <cell r="I10410">
            <v>0</v>
          </cell>
          <cell r="J10410">
            <v>1</v>
          </cell>
        </row>
        <row r="10411">
          <cell r="A10411">
            <v>2009</v>
          </cell>
          <cell r="B10411">
            <v>7</v>
          </cell>
          <cell r="C10411">
            <v>40003</v>
          </cell>
          <cell r="D10411" t="str">
            <v>LAAAACC</v>
          </cell>
          <cell r="E10411" t="str">
            <v>Tirana</v>
          </cell>
          <cell r="F10411">
            <v>28</v>
          </cell>
          <cell r="G10411">
            <v>540</v>
          </cell>
          <cell r="H10411">
            <v>0</v>
          </cell>
          <cell r="I10411">
            <v>0</v>
          </cell>
          <cell r="J10411">
            <v>1</v>
          </cell>
        </row>
        <row r="10412">
          <cell r="A10412">
            <v>2009</v>
          </cell>
          <cell r="B10412">
            <v>7</v>
          </cell>
          <cell r="C10412">
            <v>40004</v>
          </cell>
          <cell r="D10412" t="str">
            <v>LAAAACC</v>
          </cell>
          <cell r="E10412" t="str">
            <v>Tirana</v>
          </cell>
          <cell r="F10412">
            <v>28</v>
          </cell>
          <cell r="G10412">
            <v>590</v>
          </cell>
          <cell r="H10412">
            <v>0</v>
          </cell>
          <cell r="I10412">
            <v>0</v>
          </cell>
          <cell r="J10412">
            <v>1</v>
          </cell>
        </row>
        <row r="10413">
          <cell r="A10413">
            <v>2009</v>
          </cell>
          <cell r="B10413">
            <v>7</v>
          </cell>
          <cell r="C10413">
            <v>40005</v>
          </cell>
          <cell r="D10413" t="str">
            <v>LAAAACC</v>
          </cell>
          <cell r="E10413" t="str">
            <v>Tirana</v>
          </cell>
          <cell r="F10413">
            <v>28</v>
          </cell>
          <cell r="G10413">
            <v>680</v>
          </cell>
          <cell r="H10413">
            <v>0</v>
          </cell>
          <cell r="I10413">
            <v>0</v>
          </cell>
          <cell r="J10413">
            <v>1</v>
          </cell>
        </row>
        <row r="10414">
          <cell r="A10414">
            <v>2009</v>
          </cell>
          <cell r="B10414">
            <v>7</v>
          </cell>
          <cell r="C10414">
            <v>40006</v>
          </cell>
          <cell r="D10414" t="str">
            <v>LAAAACC</v>
          </cell>
          <cell r="E10414" t="str">
            <v>Tirana</v>
          </cell>
          <cell r="F10414">
            <v>28</v>
          </cell>
          <cell r="G10414">
            <v>634</v>
          </cell>
          <cell r="H10414">
            <v>553</v>
          </cell>
          <cell r="I10414">
            <v>0</v>
          </cell>
          <cell r="J10414">
            <v>1</v>
          </cell>
        </row>
        <row r="10415">
          <cell r="A10415">
            <v>2009</v>
          </cell>
          <cell r="B10415">
            <v>7</v>
          </cell>
          <cell r="C10415">
            <v>40007</v>
          </cell>
          <cell r="D10415" t="str">
            <v>LAAAACC</v>
          </cell>
          <cell r="E10415" t="str">
            <v>Tirana</v>
          </cell>
          <cell r="F10415">
            <v>29</v>
          </cell>
          <cell r="G10415">
            <v>595</v>
          </cell>
          <cell r="H10415">
            <v>0</v>
          </cell>
          <cell r="I10415">
            <v>0</v>
          </cell>
          <cell r="J10415">
            <v>1</v>
          </cell>
        </row>
        <row r="10416">
          <cell r="A10416">
            <v>2009</v>
          </cell>
          <cell r="B10416">
            <v>7</v>
          </cell>
          <cell r="C10416">
            <v>40008</v>
          </cell>
          <cell r="D10416" t="str">
            <v>LAAAACC</v>
          </cell>
          <cell r="E10416" t="str">
            <v>Tirana</v>
          </cell>
          <cell r="F10416">
            <v>29</v>
          </cell>
          <cell r="G10416">
            <v>593</v>
          </cell>
          <cell r="H10416">
            <v>0</v>
          </cell>
          <cell r="I10416">
            <v>0</v>
          </cell>
          <cell r="J10416">
            <v>1</v>
          </cell>
        </row>
        <row r="10417">
          <cell r="A10417">
            <v>2009</v>
          </cell>
          <cell r="B10417">
            <v>7</v>
          </cell>
          <cell r="C10417">
            <v>40009</v>
          </cell>
          <cell r="D10417" t="str">
            <v>LAAAACC</v>
          </cell>
          <cell r="E10417" t="str">
            <v>Tirana</v>
          </cell>
          <cell r="F10417">
            <v>29</v>
          </cell>
          <cell r="G10417">
            <v>547</v>
          </cell>
          <cell r="H10417">
            <v>0</v>
          </cell>
          <cell r="I10417">
            <v>0</v>
          </cell>
          <cell r="J10417">
            <v>1</v>
          </cell>
        </row>
        <row r="10418">
          <cell r="A10418">
            <v>2009</v>
          </cell>
          <cell r="B10418">
            <v>7</v>
          </cell>
          <cell r="C10418">
            <v>40010</v>
          </cell>
          <cell r="D10418" t="str">
            <v>LAAAACC</v>
          </cell>
          <cell r="E10418" t="str">
            <v>Tirana</v>
          </cell>
          <cell r="F10418">
            <v>29</v>
          </cell>
          <cell r="G10418">
            <v>611</v>
          </cell>
          <cell r="H10418">
            <v>0</v>
          </cell>
          <cell r="I10418">
            <v>0</v>
          </cell>
          <cell r="J10418">
            <v>1</v>
          </cell>
        </row>
        <row r="10419">
          <cell r="A10419">
            <v>2009</v>
          </cell>
          <cell r="B10419">
            <v>7</v>
          </cell>
          <cell r="C10419">
            <v>40011</v>
          </cell>
          <cell r="D10419" t="str">
            <v>LAAAACC</v>
          </cell>
          <cell r="E10419" t="str">
            <v>Tirana</v>
          </cell>
          <cell r="F10419">
            <v>29</v>
          </cell>
          <cell r="G10419">
            <v>618</v>
          </cell>
          <cell r="H10419">
            <v>0</v>
          </cell>
          <cell r="I10419">
            <v>0</v>
          </cell>
          <cell r="J10419">
            <v>1</v>
          </cell>
        </row>
        <row r="10420">
          <cell r="A10420">
            <v>2009</v>
          </cell>
          <cell r="B10420">
            <v>7</v>
          </cell>
          <cell r="C10420">
            <v>40012</v>
          </cell>
          <cell r="D10420" t="str">
            <v>LAAAACC</v>
          </cell>
          <cell r="E10420" t="str">
            <v>Tirana</v>
          </cell>
          <cell r="F10420">
            <v>29</v>
          </cell>
          <cell r="G10420">
            <v>701</v>
          </cell>
          <cell r="H10420">
            <v>0</v>
          </cell>
          <cell r="I10420">
            <v>0</v>
          </cell>
          <cell r="J10420">
            <v>1</v>
          </cell>
        </row>
        <row r="10421">
          <cell r="A10421">
            <v>2009</v>
          </cell>
          <cell r="B10421">
            <v>7</v>
          </cell>
          <cell r="C10421">
            <v>40013</v>
          </cell>
          <cell r="D10421" t="str">
            <v>LAAAACC</v>
          </cell>
          <cell r="E10421" t="str">
            <v>Tirana</v>
          </cell>
          <cell r="F10421">
            <v>29</v>
          </cell>
          <cell r="G10421">
            <v>661</v>
          </cell>
          <cell r="H10421">
            <v>0</v>
          </cell>
          <cell r="I10421">
            <v>0</v>
          </cell>
          <cell r="J10421">
            <v>1</v>
          </cell>
        </row>
        <row r="10422">
          <cell r="A10422">
            <v>2009</v>
          </cell>
          <cell r="B10422">
            <v>7</v>
          </cell>
          <cell r="C10422">
            <v>40014</v>
          </cell>
          <cell r="D10422" t="str">
            <v>LAAAACC</v>
          </cell>
          <cell r="E10422" t="str">
            <v>Tirana</v>
          </cell>
          <cell r="F10422">
            <v>30</v>
          </cell>
          <cell r="G10422">
            <v>635</v>
          </cell>
          <cell r="H10422">
            <v>0</v>
          </cell>
          <cell r="I10422">
            <v>0</v>
          </cell>
          <cell r="J10422">
            <v>1</v>
          </cell>
        </row>
        <row r="10423">
          <cell r="A10423">
            <v>2009</v>
          </cell>
          <cell r="B10423">
            <v>7</v>
          </cell>
          <cell r="C10423">
            <v>40015</v>
          </cell>
          <cell r="D10423" t="str">
            <v>LAAAACC</v>
          </cell>
          <cell r="E10423" t="str">
            <v>Tirana</v>
          </cell>
          <cell r="F10423">
            <v>30</v>
          </cell>
          <cell r="G10423">
            <v>660</v>
          </cell>
          <cell r="H10423">
            <v>0</v>
          </cell>
          <cell r="I10423">
            <v>0</v>
          </cell>
          <cell r="J10423">
            <v>1</v>
          </cell>
        </row>
        <row r="10424">
          <cell r="A10424">
            <v>2009</v>
          </cell>
          <cell r="B10424">
            <v>7</v>
          </cell>
          <cell r="C10424">
            <v>40016</v>
          </cell>
          <cell r="D10424" t="str">
            <v>LAAAACC</v>
          </cell>
          <cell r="E10424" t="str">
            <v>Tirana</v>
          </cell>
          <cell r="F10424">
            <v>30</v>
          </cell>
          <cell r="G10424">
            <v>566</v>
          </cell>
          <cell r="H10424">
            <v>0</v>
          </cell>
          <cell r="I10424">
            <v>0</v>
          </cell>
          <cell r="J10424">
            <v>1</v>
          </cell>
        </row>
        <row r="10425">
          <cell r="A10425">
            <v>2009</v>
          </cell>
          <cell r="B10425">
            <v>7</v>
          </cell>
          <cell r="C10425">
            <v>40017</v>
          </cell>
          <cell r="D10425" t="str">
            <v>LAAAACC</v>
          </cell>
          <cell r="E10425" t="str">
            <v>Tirana</v>
          </cell>
          <cell r="F10425">
            <v>30</v>
          </cell>
          <cell r="G10425">
            <v>562</v>
          </cell>
          <cell r="H10425">
            <v>0</v>
          </cell>
          <cell r="I10425">
            <v>0</v>
          </cell>
          <cell r="J10425">
            <v>1</v>
          </cell>
        </row>
        <row r="10426">
          <cell r="A10426">
            <v>2009</v>
          </cell>
          <cell r="B10426">
            <v>7</v>
          </cell>
          <cell r="C10426">
            <v>40018</v>
          </cell>
          <cell r="D10426" t="str">
            <v>LAAAACC</v>
          </cell>
          <cell r="E10426" t="str">
            <v>Tirana</v>
          </cell>
          <cell r="F10426">
            <v>30</v>
          </cell>
          <cell r="G10426">
            <v>611</v>
          </cell>
          <cell r="H10426">
            <v>0</v>
          </cell>
          <cell r="I10426">
            <v>0</v>
          </cell>
          <cell r="J10426">
            <v>1</v>
          </cell>
        </row>
        <row r="10427">
          <cell r="A10427">
            <v>2009</v>
          </cell>
          <cell r="B10427">
            <v>7</v>
          </cell>
          <cell r="C10427">
            <v>40019</v>
          </cell>
          <cell r="D10427" t="str">
            <v>LAAAACC</v>
          </cell>
          <cell r="E10427" t="str">
            <v>Tirana</v>
          </cell>
          <cell r="F10427">
            <v>30</v>
          </cell>
          <cell r="G10427">
            <v>714</v>
          </cell>
          <cell r="H10427">
            <v>0</v>
          </cell>
          <cell r="I10427">
            <v>0</v>
          </cell>
          <cell r="J10427">
            <v>1</v>
          </cell>
        </row>
        <row r="10428">
          <cell r="A10428">
            <v>2009</v>
          </cell>
          <cell r="B10428">
            <v>7</v>
          </cell>
          <cell r="C10428">
            <v>40020</v>
          </cell>
          <cell r="D10428" t="str">
            <v>LAAAACC</v>
          </cell>
          <cell r="E10428" t="str">
            <v>Tirana</v>
          </cell>
          <cell r="F10428">
            <v>30</v>
          </cell>
          <cell r="G10428">
            <v>735</v>
          </cell>
          <cell r="H10428">
            <v>137</v>
          </cell>
          <cell r="I10428">
            <v>0</v>
          </cell>
          <cell r="J10428">
            <v>1</v>
          </cell>
        </row>
        <row r="10429">
          <cell r="A10429">
            <v>2009</v>
          </cell>
          <cell r="B10429">
            <v>7</v>
          </cell>
          <cell r="C10429">
            <v>40021</v>
          </cell>
          <cell r="D10429" t="str">
            <v>LAAAACC</v>
          </cell>
          <cell r="E10429" t="str">
            <v>Tirana</v>
          </cell>
          <cell r="F10429">
            <v>31</v>
          </cell>
          <cell r="G10429">
            <v>612</v>
          </cell>
          <cell r="H10429">
            <v>0</v>
          </cell>
          <cell r="I10429">
            <v>0</v>
          </cell>
          <cell r="J10429">
            <v>1</v>
          </cell>
        </row>
        <row r="10430">
          <cell r="A10430">
            <v>2009</v>
          </cell>
          <cell r="B10430">
            <v>7</v>
          </cell>
          <cell r="C10430">
            <v>40022</v>
          </cell>
          <cell r="D10430" t="str">
            <v>LAAAACC</v>
          </cell>
          <cell r="E10430" t="str">
            <v>Tirana</v>
          </cell>
          <cell r="F10430">
            <v>31</v>
          </cell>
          <cell r="G10430">
            <v>683</v>
          </cell>
          <cell r="H10430">
            <v>0</v>
          </cell>
          <cell r="I10430">
            <v>0</v>
          </cell>
          <cell r="J10430">
            <v>1</v>
          </cell>
        </row>
        <row r="10431">
          <cell r="A10431">
            <v>2009</v>
          </cell>
          <cell r="B10431">
            <v>7</v>
          </cell>
          <cell r="C10431">
            <v>40023</v>
          </cell>
          <cell r="D10431" t="str">
            <v>LAAAACC</v>
          </cell>
          <cell r="E10431" t="str">
            <v>Tirana</v>
          </cell>
          <cell r="F10431">
            <v>31</v>
          </cell>
          <cell r="G10431">
            <v>580</v>
          </cell>
          <cell r="H10431">
            <v>0</v>
          </cell>
          <cell r="I10431">
            <v>0</v>
          </cell>
          <cell r="J10431">
            <v>1</v>
          </cell>
        </row>
        <row r="10432">
          <cell r="A10432">
            <v>2009</v>
          </cell>
          <cell r="B10432">
            <v>7</v>
          </cell>
          <cell r="C10432">
            <v>40024</v>
          </cell>
          <cell r="D10432" t="str">
            <v>LAAAACC</v>
          </cell>
          <cell r="E10432" t="str">
            <v>Tirana</v>
          </cell>
          <cell r="F10432">
            <v>31</v>
          </cell>
          <cell r="G10432">
            <v>620</v>
          </cell>
          <cell r="H10432">
            <v>0</v>
          </cell>
          <cell r="I10432">
            <v>0</v>
          </cell>
          <cell r="J10432">
            <v>1</v>
          </cell>
        </row>
        <row r="10433">
          <cell r="A10433">
            <v>2009</v>
          </cell>
          <cell r="B10433">
            <v>7</v>
          </cell>
          <cell r="C10433">
            <v>40025</v>
          </cell>
          <cell r="D10433" t="str">
            <v>LAAAACC</v>
          </cell>
          <cell r="E10433" t="str">
            <v>Tirana</v>
          </cell>
          <cell r="F10433">
            <v>31</v>
          </cell>
          <cell r="G10433">
            <v>669</v>
          </cell>
          <cell r="H10433">
            <v>0</v>
          </cell>
          <cell r="I10433">
            <v>0</v>
          </cell>
          <cell r="J10433">
            <v>1</v>
          </cell>
        </row>
        <row r="10434">
          <cell r="A10434">
            <v>2009</v>
          </cell>
          <cell r="B10434">
            <v>8</v>
          </cell>
          <cell r="C10434">
            <v>40026</v>
          </cell>
          <cell r="D10434" t="str">
            <v>LAAAACC</v>
          </cell>
          <cell r="E10434" t="str">
            <v>Tirana</v>
          </cell>
          <cell r="F10434">
            <v>31</v>
          </cell>
          <cell r="G10434">
            <v>722</v>
          </cell>
          <cell r="H10434">
            <v>0</v>
          </cell>
          <cell r="I10434">
            <v>0</v>
          </cell>
          <cell r="J10434">
            <v>1</v>
          </cell>
        </row>
        <row r="10435">
          <cell r="A10435">
            <v>2009</v>
          </cell>
          <cell r="B10435">
            <v>8</v>
          </cell>
          <cell r="C10435">
            <v>40027</v>
          </cell>
          <cell r="D10435" t="str">
            <v>LAAAACC</v>
          </cell>
          <cell r="E10435" t="str">
            <v>Tirana</v>
          </cell>
          <cell r="F10435">
            <v>31</v>
          </cell>
          <cell r="G10435">
            <v>716</v>
          </cell>
          <cell r="H10435">
            <v>2171</v>
          </cell>
          <cell r="I10435">
            <v>0</v>
          </cell>
          <cell r="J10435">
            <v>1</v>
          </cell>
        </row>
        <row r="10436">
          <cell r="A10436">
            <v>2009</v>
          </cell>
          <cell r="B10436">
            <v>8</v>
          </cell>
          <cell r="C10436">
            <v>40028</v>
          </cell>
          <cell r="D10436" t="str">
            <v>LAAAACC</v>
          </cell>
          <cell r="E10436" t="str">
            <v>Tirana</v>
          </cell>
          <cell r="F10436">
            <v>32</v>
          </cell>
          <cell r="G10436">
            <v>621</v>
          </cell>
          <cell r="H10436">
            <v>0</v>
          </cell>
          <cell r="I10436">
            <v>0</v>
          </cell>
          <cell r="J10436">
            <v>1</v>
          </cell>
        </row>
        <row r="10437">
          <cell r="A10437">
            <v>2009</v>
          </cell>
          <cell r="B10437">
            <v>8</v>
          </cell>
          <cell r="C10437">
            <v>40029</v>
          </cell>
          <cell r="D10437" t="str">
            <v>LAAAACC</v>
          </cell>
          <cell r="E10437" t="str">
            <v>Tirana</v>
          </cell>
          <cell r="F10437">
            <v>32</v>
          </cell>
          <cell r="G10437">
            <v>624</v>
          </cell>
          <cell r="H10437">
            <v>0</v>
          </cell>
          <cell r="I10437">
            <v>0</v>
          </cell>
          <cell r="J10437">
            <v>1</v>
          </cell>
        </row>
        <row r="10438">
          <cell r="A10438">
            <v>2009</v>
          </cell>
          <cell r="B10438">
            <v>8</v>
          </cell>
          <cell r="C10438">
            <v>40030</v>
          </cell>
          <cell r="D10438" t="str">
            <v>LAAAACC</v>
          </cell>
          <cell r="E10438" t="str">
            <v>Tirana</v>
          </cell>
          <cell r="F10438">
            <v>32</v>
          </cell>
          <cell r="G10438">
            <v>591</v>
          </cell>
          <cell r="H10438">
            <v>0</v>
          </cell>
          <cell r="I10438">
            <v>0</v>
          </cell>
          <cell r="J10438">
            <v>1</v>
          </cell>
        </row>
        <row r="10439">
          <cell r="A10439">
            <v>2009</v>
          </cell>
          <cell r="B10439">
            <v>8</v>
          </cell>
          <cell r="C10439">
            <v>40031</v>
          </cell>
          <cell r="D10439" t="str">
            <v>LAAAACC</v>
          </cell>
          <cell r="E10439" t="str">
            <v>Tirana</v>
          </cell>
          <cell r="F10439">
            <v>32</v>
          </cell>
          <cell r="G10439">
            <v>639</v>
          </cell>
          <cell r="H10439">
            <v>0</v>
          </cell>
          <cell r="I10439">
            <v>0</v>
          </cell>
          <cell r="J10439">
            <v>1</v>
          </cell>
        </row>
        <row r="10440">
          <cell r="A10440">
            <v>2009</v>
          </cell>
          <cell r="B10440">
            <v>8</v>
          </cell>
          <cell r="C10440">
            <v>40032</v>
          </cell>
          <cell r="D10440" t="str">
            <v>LAAAACC</v>
          </cell>
          <cell r="E10440" t="str">
            <v>Tirana</v>
          </cell>
          <cell r="F10440">
            <v>32</v>
          </cell>
          <cell r="G10440">
            <v>663</v>
          </cell>
          <cell r="H10440">
            <v>0</v>
          </cell>
          <cell r="I10440">
            <v>0</v>
          </cell>
          <cell r="J10440">
            <v>1</v>
          </cell>
        </row>
        <row r="10441">
          <cell r="A10441">
            <v>2009</v>
          </cell>
          <cell r="B10441">
            <v>8</v>
          </cell>
          <cell r="C10441">
            <v>40033</v>
          </cell>
          <cell r="D10441" t="str">
            <v>LAAAACC</v>
          </cell>
          <cell r="E10441" t="str">
            <v>Tirana</v>
          </cell>
          <cell r="F10441">
            <v>32</v>
          </cell>
          <cell r="G10441">
            <v>730</v>
          </cell>
          <cell r="H10441">
            <v>0</v>
          </cell>
          <cell r="I10441">
            <v>0</v>
          </cell>
          <cell r="J10441">
            <v>1</v>
          </cell>
        </row>
        <row r="10442">
          <cell r="A10442">
            <v>2009</v>
          </cell>
          <cell r="B10442">
            <v>8</v>
          </cell>
          <cell r="C10442">
            <v>40034</v>
          </cell>
          <cell r="D10442" t="str">
            <v>LAAAACC</v>
          </cell>
          <cell r="E10442" t="str">
            <v>Tirana</v>
          </cell>
          <cell r="F10442">
            <v>32</v>
          </cell>
          <cell r="G10442">
            <v>733</v>
          </cell>
          <cell r="H10442">
            <v>0</v>
          </cell>
          <cell r="I10442">
            <v>0</v>
          </cell>
          <cell r="J10442">
            <v>1</v>
          </cell>
        </row>
        <row r="10443">
          <cell r="A10443">
            <v>2009</v>
          </cell>
          <cell r="B10443">
            <v>8</v>
          </cell>
          <cell r="C10443">
            <v>40035</v>
          </cell>
          <cell r="D10443" t="str">
            <v>LAAAACC</v>
          </cell>
          <cell r="E10443" t="str">
            <v>Tirana</v>
          </cell>
          <cell r="F10443">
            <v>33</v>
          </cell>
          <cell r="G10443">
            <v>658</v>
          </cell>
          <cell r="H10443">
            <v>0</v>
          </cell>
          <cell r="I10443">
            <v>0</v>
          </cell>
          <cell r="J10443">
            <v>1</v>
          </cell>
        </row>
        <row r="10444">
          <cell r="A10444">
            <v>2009</v>
          </cell>
          <cell r="B10444">
            <v>8</v>
          </cell>
          <cell r="C10444">
            <v>40036</v>
          </cell>
          <cell r="D10444" t="str">
            <v>LAAAACC</v>
          </cell>
          <cell r="E10444" t="str">
            <v>Tirana</v>
          </cell>
          <cell r="F10444">
            <v>33</v>
          </cell>
          <cell r="G10444">
            <v>682</v>
          </cell>
          <cell r="H10444">
            <v>0</v>
          </cell>
          <cell r="I10444">
            <v>0</v>
          </cell>
          <cell r="J10444">
            <v>1</v>
          </cell>
        </row>
        <row r="10445">
          <cell r="A10445">
            <v>2009</v>
          </cell>
          <cell r="B10445">
            <v>8</v>
          </cell>
          <cell r="C10445">
            <v>40037</v>
          </cell>
          <cell r="D10445" t="str">
            <v>LAAAACC</v>
          </cell>
          <cell r="E10445" t="str">
            <v>Tirana</v>
          </cell>
          <cell r="F10445">
            <v>33</v>
          </cell>
          <cell r="G10445">
            <v>604</v>
          </cell>
          <cell r="H10445">
            <v>0</v>
          </cell>
          <cell r="I10445">
            <v>0</v>
          </cell>
          <cell r="J10445">
            <v>1</v>
          </cell>
        </row>
        <row r="10446">
          <cell r="A10446">
            <v>2009</v>
          </cell>
          <cell r="B10446">
            <v>8</v>
          </cell>
          <cell r="C10446">
            <v>40038</v>
          </cell>
          <cell r="D10446" t="str">
            <v>LAAAACC</v>
          </cell>
          <cell r="E10446" t="str">
            <v>Tirana</v>
          </cell>
          <cell r="F10446">
            <v>33</v>
          </cell>
          <cell r="G10446">
            <v>620</v>
          </cell>
          <cell r="H10446">
            <v>0</v>
          </cell>
          <cell r="I10446">
            <v>0</v>
          </cell>
          <cell r="J10446">
            <v>1</v>
          </cell>
        </row>
        <row r="10447">
          <cell r="A10447">
            <v>2009</v>
          </cell>
          <cell r="B10447">
            <v>8</v>
          </cell>
          <cell r="C10447">
            <v>40039</v>
          </cell>
          <cell r="D10447" t="str">
            <v>LAAAACC</v>
          </cell>
          <cell r="E10447" t="str">
            <v>Tirana</v>
          </cell>
          <cell r="F10447">
            <v>33</v>
          </cell>
          <cell r="G10447">
            <v>649</v>
          </cell>
          <cell r="H10447">
            <v>0</v>
          </cell>
          <cell r="I10447">
            <v>0</v>
          </cell>
          <cell r="J10447">
            <v>1</v>
          </cell>
        </row>
        <row r="10448">
          <cell r="A10448">
            <v>2009</v>
          </cell>
          <cell r="B10448">
            <v>8</v>
          </cell>
          <cell r="C10448">
            <v>40040</v>
          </cell>
          <cell r="D10448" t="str">
            <v>LAAAACC</v>
          </cell>
          <cell r="E10448" t="str">
            <v>Tirana</v>
          </cell>
          <cell r="F10448">
            <v>33</v>
          </cell>
          <cell r="G10448">
            <v>734</v>
          </cell>
          <cell r="H10448">
            <v>0</v>
          </cell>
          <cell r="I10448">
            <v>0</v>
          </cell>
          <cell r="J10448">
            <v>1</v>
          </cell>
        </row>
        <row r="10449">
          <cell r="A10449">
            <v>2009</v>
          </cell>
          <cell r="B10449">
            <v>8</v>
          </cell>
          <cell r="C10449">
            <v>40041</v>
          </cell>
          <cell r="D10449" t="str">
            <v>LAAAACC</v>
          </cell>
          <cell r="E10449" t="str">
            <v>Tirana</v>
          </cell>
          <cell r="F10449">
            <v>33</v>
          </cell>
          <cell r="G10449">
            <v>717</v>
          </cell>
          <cell r="H10449">
            <v>0</v>
          </cell>
          <cell r="I10449">
            <v>0</v>
          </cell>
          <cell r="J10449">
            <v>1</v>
          </cell>
        </row>
        <row r="10450">
          <cell r="A10450">
            <v>2009</v>
          </cell>
          <cell r="B10450">
            <v>8</v>
          </cell>
          <cell r="C10450">
            <v>40042</v>
          </cell>
          <cell r="D10450" t="str">
            <v>LAAAACC</v>
          </cell>
          <cell r="E10450" t="str">
            <v>Tirana</v>
          </cell>
          <cell r="F10450">
            <v>34</v>
          </cell>
          <cell r="G10450">
            <v>673</v>
          </cell>
          <cell r="H10450">
            <v>0</v>
          </cell>
          <cell r="I10450">
            <v>0</v>
          </cell>
          <cell r="J10450">
            <v>1</v>
          </cell>
        </row>
        <row r="10451">
          <cell r="A10451">
            <v>2009</v>
          </cell>
          <cell r="B10451">
            <v>8</v>
          </cell>
          <cell r="C10451">
            <v>40043</v>
          </cell>
          <cell r="D10451" t="str">
            <v>LAAAACC</v>
          </cell>
          <cell r="E10451" t="str">
            <v>Tirana</v>
          </cell>
          <cell r="F10451">
            <v>34</v>
          </cell>
          <cell r="G10451">
            <v>676</v>
          </cell>
          <cell r="H10451">
            <v>0</v>
          </cell>
          <cell r="I10451">
            <v>0</v>
          </cell>
          <cell r="J10451">
            <v>1</v>
          </cell>
        </row>
        <row r="10452">
          <cell r="A10452">
            <v>2009</v>
          </cell>
          <cell r="B10452">
            <v>8</v>
          </cell>
          <cell r="C10452">
            <v>40044</v>
          </cell>
          <cell r="D10452" t="str">
            <v>LAAAACC</v>
          </cell>
          <cell r="E10452" t="str">
            <v>Tirana</v>
          </cell>
          <cell r="F10452">
            <v>34</v>
          </cell>
          <cell r="G10452">
            <v>628</v>
          </cell>
          <cell r="H10452">
            <v>0</v>
          </cell>
          <cell r="I10452">
            <v>0</v>
          </cell>
          <cell r="J10452">
            <v>1</v>
          </cell>
        </row>
        <row r="10453">
          <cell r="A10453">
            <v>2009</v>
          </cell>
          <cell r="B10453">
            <v>8</v>
          </cell>
          <cell r="C10453">
            <v>40045</v>
          </cell>
          <cell r="D10453" t="str">
            <v>LAAAACC</v>
          </cell>
          <cell r="E10453" t="str">
            <v>Tirana</v>
          </cell>
          <cell r="F10453">
            <v>34</v>
          </cell>
          <cell r="G10453">
            <v>650</v>
          </cell>
          <cell r="H10453">
            <v>0</v>
          </cell>
          <cell r="I10453">
            <v>0</v>
          </cell>
          <cell r="J10453">
            <v>1</v>
          </cell>
        </row>
        <row r="10454">
          <cell r="A10454">
            <v>2009</v>
          </cell>
          <cell r="B10454">
            <v>8</v>
          </cell>
          <cell r="C10454">
            <v>40046</v>
          </cell>
          <cell r="D10454" t="str">
            <v>LAAAACC</v>
          </cell>
          <cell r="E10454" t="str">
            <v>Tirana</v>
          </cell>
          <cell r="F10454">
            <v>34</v>
          </cell>
          <cell r="G10454">
            <v>674</v>
          </cell>
          <cell r="H10454">
            <v>0</v>
          </cell>
          <cell r="I10454">
            <v>0</v>
          </cell>
          <cell r="J10454">
            <v>1</v>
          </cell>
        </row>
        <row r="10455">
          <cell r="A10455">
            <v>2009</v>
          </cell>
          <cell r="B10455">
            <v>8</v>
          </cell>
          <cell r="C10455">
            <v>40047</v>
          </cell>
          <cell r="D10455" t="str">
            <v>LAAAACC</v>
          </cell>
          <cell r="E10455" t="str">
            <v>Tirana</v>
          </cell>
          <cell r="F10455">
            <v>34</v>
          </cell>
          <cell r="G10455">
            <v>745</v>
          </cell>
          <cell r="H10455">
            <v>0</v>
          </cell>
          <cell r="I10455">
            <v>0</v>
          </cell>
          <cell r="J10455">
            <v>1</v>
          </cell>
        </row>
        <row r="10456">
          <cell r="A10456">
            <v>2009</v>
          </cell>
          <cell r="B10456">
            <v>8</v>
          </cell>
          <cell r="C10456">
            <v>40048</v>
          </cell>
          <cell r="D10456" t="str">
            <v>LAAAACC</v>
          </cell>
          <cell r="E10456" t="str">
            <v>Tirana</v>
          </cell>
          <cell r="F10456">
            <v>34</v>
          </cell>
          <cell r="G10456">
            <v>719</v>
          </cell>
          <cell r="H10456">
            <v>0</v>
          </cell>
          <cell r="I10456">
            <v>0</v>
          </cell>
          <cell r="J10456">
            <v>1</v>
          </cell>
        </row>
        <row r="10457">
          <cell r="A10457">
            <v>2009</v>
          </cell>
          <cell r="B10457">
            <v>8</v>
          </cell>
          <cell r="C10457">
            <v>40049</v>
          </cell>
          <cell r="D10457" t="str">
            <v>LAAAACC</v>
          </cell>
          <cell r="E10457" t="str">
            <v>Tirana</v>
          </cell>
          <cell r="F10457">
            <v>35</v>
          </cell>
          <cell r="G10457">
            <v>666</v>
          </cell>
          <cell r="H10457">
            <v>0</v>
          </cell>
          <cell r="I10457">
            <v>0</v>
          </cell>
          <cell r="J10457">
            <v>1</v>
          </cell>
        </row>
        <row r="10458">
          <cell r="A10458">
            <v>2009</v>
          </cell>
          <cell r="B10458">
            <v>8</v>
          </cell>
          <cell r="C10458">
            <v>40050</v>
          </cell>
          <cell r="D10458" t="str">
            <v>LAAAACC</v>
          </cell>
          <cell r="E10458" t="str">
            <v>Tirana</v>
          </cell>
          <cell r="F10458">
            <v>35</v>
          </cell>
          <cell r="G10458">
            <v>666</v>
          </cell>
          <cell r="H10458">
            <v>0</v>
          </cell>
          <cell r="I10458">
            <v>0</v>
          </cell>
          <cell r="J10458">
            <v>1</v>
          </cell>
        </row>
        <row r="10459">
          <cell r="A10459">
            <v>2009</v>
          </cell>
          <cell r="B10459">
            <v>8</v>
          </cell>
          <cell r="C10459">
            <v>40051</v>
          </cell>
          <cell r="D10459" t="str">
            <v>LAAAACC</v>
          </cell>
          <cell r="E10459" t="str">
            <v>Tirana</v>
          </cell>
          <cell r="F10459">
            <v>35</v>
          </cell>
          <cell r="G10459">
            <v>564</v>
          </cell>
          <cell r="H10459">
            <v>0</v>
          </cell>
          <cell r="I10459">
            <v>0</v>
          </cell>
          <cell r="J10459">
            <v>1</v>
          </cell>
        </row>
        <row r="10460">
          <cell r="A10460">
            <v>2009</v>
          </cell>
          <cell r="B10460">
            <v>8</v>
          </cell>
          <cell r="C10460">
            <v>40052</v>
          </cell>
          <cell r="D10460" t="str">
            <v>LAAAACC</v>
          </cell>
          <cell r="E10460" t="str">
            <v>Tirana</v>
          </cell>
          <cell r="F10460">
            <v>35</v>
          </cell>
          <cell r="G10460">
            <v>641</v>
          </cell>
          <cell r="H10460">
            <v>0</v>
          </cell>
          <cell r="I10460">
            <v>0</v>
          </cell>
          <cell r="J10460">
            <v>1</v>
          </cell>
        </row>
        <row r="10461">
          <cell r="A10461">
            <v>2009</v>
          </cell>
          <cell r="B10461">
            <v>8</v>
          </cell>
          <cell r="C10461">
            <v>40053</v>
          </cell>
          <cell r="D10461" t="str">
            <v>LAAAACC</v>
          </cell>
          <cell r="E10461" t="str">
            <v>Tirana</v>
          </cell>
          <cell r="F10461">
            <v>35</v>
          </cell>
          <cell r="G10461">
            <v>643</v>
          </cell>
          <cell r="H10461">
            <v>0</v>
          </cell>
          <cell r="I10461">
            <v>0</v>
          </cell>
          <cell r="J10461">
            <v>1</v>
          </cell>
        </row>
        <row r="10462">
          <cell r="A10462">
            <v>2009</v>
          </cell>
          <cell r="B10462">
            <v>8</v>
          </cell>
          <cell r="C10462">
            <v>40054</v>
          </cell>
          <cell r="D10462" t="str">
            <v>LAAAACC</v>
          </cell>
          <cell r="E10462" t="str">
            <v>Tirana</v>
          </cell>
          <cell r="F10462">
            <v>35</v>
          </cell>
          <cell r="G10462">
            <v>725</v>
          </cell>
          <cell r="H10462">
            <v>0</v>
          </cell>
          <cell r="I10462">
            <v>0</v>
          </cell>
          <cell r="J10462">
            <v>1</v>
          </cell>
        </row>
        <row r="10463">
          <cell r="A10463">
            <v>2009</v>
          </cell>
          <cell r="B10463">
            <v>8</v>
          </cell>
          <cell r="C10463">
            <v>40055</v>
          </cell>
          <cell r="D10463" t="str">
            <v>LAAAACC</v>
          </cell>
          <cell r="E10463" t="str">
            <v>Tirana</v>
          </cell>
          <cell r="F10463">
            <v>35</v>
          </cell>
          <cell r="G10463">
            <v>696</v>
          </cell>
          <cell r="H10463">
            <v>591</v>
          </cell>
          <cell r="I10463">
            <v>0</v>
          </cell>
          <cell r="J10463">
            <v>1</v>
          </cell>
        </row>
        <row r="10464">
          <cell r="A10464">
            <v>2009</v>
          </cell>
          <cell r="B10464">
            <v>8</v>
          </cell>
          <cell r="C10464">
            <v>40056</v>
          </cell>
          <cell r="D10464" t="str">
            <v>LAAAACC</v>
          </cell>
          <cell r="E10464" t="str">
            <v>Tirana</v>
          </cell>
          <cell r="F10464">
            <v>36</v>
          </cell>
          <cell r="G10464">
            <v>633</v>
          </cell>
          <cell r="H10464">
            <v>0</v>
          </cell>
          <cell r="I10464">
            <v>0</v>
          </cell>
          <cell r="J10464">
            <v>1</v>
          </cell>
        </row>
        <row r="10465">
          <cell r="A10465">
            <v>2009</v>
          </cell>
          <cell r="B10465">
            <v>9</v>
          </cell>
          <cell r="C10465">
            <v>40057</v>
          </cell>
          <cell r="D10465" t="str">
            <v>LAAAACC</v>
          </cell>
          <cell r="E10465" t="str">
            <v>Tirana</v>
          </cell>
          <cell r="F10465">
            <v>36</v>
          </cell>
          <cell r="G10465">
            <v>627</v>
          </cell>
          <cell r="H10465">
            <v>0</v>
          </cell>
          <cell r="I10465">
            <v>0</v>
          </cell>
          <cell r="J10465">
            <v>1</v>
          </cell>
        </row>
        <row r="10466">
          <cell r="A10466">
            <v>2009</v>
          </cell>
          <cell r="B10466">
            <v>9</v>
          </cell>
          <cell r="C10466">
            <v>40058</v>
          </cell>
          <cell r="D10466" t="str">
            <v>LAAAACC</v>
          </cell>
          <cell r="E10466" t="str">
            <v>Tirana</v>
          </cell>
          <cell r="F10466">
            <v>36</v>
          </cell>
          <cell r="G10466">
            <v>558</v>
          </cell>
          <cell r="H10466">
            <v>0</v>
          </cell>
          <cell r="I10466">
            <v>0</v>
          </cell>
          <cell r="J10466">
            <v>1</v>
          </cell>
        </row>
        <row r="10467">
          <cell r="A10467">
            <v>2009</v>
          </cell>
          <cell r="B10467">
            <v>9</v>
          </cell>
          <cell r="C10467">
            <v>40059</v>
          </cell>
          <cell r="D10467" t="str">
            <v>LAAAACC</v>
          </cell>
          <cell r="E10467" t="str">
            <v>Tirana</v>
          </cell>
          <cell r="F10467">
            <v>36</v>
          </cell>
          <cell r="G10467">
            <v>596</v>
          </cell>
          <cell r="H10467">
            <v>0</v>
          </cell>
          <cell r="I10467">
            <v>0</v>
          </cell>
          <cell r="J10467">
            <v>1</v>
          </cell>
        </row>
        <row r="10468">
          <cell r="A10468">
            <v>2009</v>
          </cell>
          <cell r="B10468">
            <v>9</v>
          </cell>
          <cell r="C10468">
            <v>40060</v>
          </cell>
          <cell r="D10468" t="str">
            <v>LAAAACC</v>
          </cell>
          <cell r="E10468" t="str">
            <v>Tirana</v>
          </cell>
          <cell r="F10468">
            <v>36</v>
          </cell>
          <cell r="G10468">
            <v>586</v>
          </cell>
          <cell r="H10468">
            <v>0</v>
          </cell>
          <cell r="I10468">
            <v>0</v>
          </cell>
          <cell r="J10468">
            <v>1</v>
          </cell>
        </row>
        <row r="10469">
          <cell r="A10469">
            <v>2009</v>
          </cell>
          <cell r="B10469">
            <v>9</v>
          </cell>
          <cell r="C10469">
            <v>40061</v>
          </cell>
          <cell r="D10469" t="str">
            <v>LAAAACC</v>
          </cell>
          <cell r="E10469" t="str">
            <v>Tirana</v>
          </cell>
          <cell r="F10469">
            <v>36</v>
          </cell>
          <cell r="G10469">
            <v>689</v>
          </cell>
          <cell r="H10469">
            <v>0</v>
          </cell>
          <cell r="I10469">
            <v>0</v>
          </cell>
          <cell r="J10469">
            <v>1</v>
          </cell>
        </row>
        <row r="10470">
          <cell r="A10470">
            <v>2009</v>
          </cell>
          <cell r="B10470">
            <v>9</v>
          </cell>
          <cell r="C10470">
            <v>40062</v>
          </cell>
          <cell r="D10470" t="str">
            <v>LAAAACC</v>
          </cell>
          <cell r="E10470" t="str">
            <v>Tirana</v>
          </cell>
          <cell r="F10470">
            <v>36</v>
          </cell>
          <cell r="G10470">
            <v>624</v>
          </cell>
          <cell r="H10470">
            <v>0</v>
          </cell>
          <cell r="I10470">
            <v>0</v>
          </cell>
          <cell r="J10470">
            <v>1</v>
          </cell>
        </row>
        <row r="10471">
          <cell r="A10471">
            <v>2009</v>
          </cell>
          <cell r="B10471">
            <v>9</v>
          </cell>
          <cell r="C10471">
            <v>40063</v>
          </cell>
          <cell r="D10471" t="str">
            <v>LAAAACC</v>
          </cell>
          <cell r="E10471" t="str">
            <v>Tirana</v>
          </cell>
          <cell r="F10471">
            <v>37</v>
          </cell>
          <cell r="G10471">
            <v>590</v>
          </cell>
          <cell r="H10471">
            <v>0</v>
          </cell>
          <cell r="I10471">
            <v>0</v>
          </cell>
          <cell r="J10471">
            <v>1</v>
          </cell>
        </row>
        <row r="10472">
          <cell r="A10472">
            <v>2009</v>
          </cell>
          <cell r="B10472">
            <v>9</v>
          </cell>
          <cell r="C10472">
            <v>40064</v>
          </cell>
          <cell r="D10472" t="str">
            <v>LAAAACC</v>
          </cell>
          <cell r="E10472" t="str">
            <v>Tirana</v>
          </cell>
          <cell r="F10472">
            <v>37</v>
          </cell>
          <cell r="G10472">
            <v>595</v>
          </cell>
          <cell r="H10472">
            <v>0</v>
          </cell>
          <cell r="I10472">
            <v>0</v>
          </cell>
          <cell r="J10472">
            <v>1</v>
          </cell>
        </row>
        <row r="10473">
          <cell r="A10473">
            <v>2009</v>
          </cell>
          <cell r="B10473">
            <v>9</v>
          </cell>
          <cell r="C10473">
            <v>40065</v>
          </cell>
          <cell r="D10473" t="str">
            <v>LAAAACC</v>
          </cell>
          <cell r="E10473" t="str">
            <v>Tirana</v>
          </cell>
          <cell r="F10473">
            <v>37</v>
          </cell>
          <cell r="G10473">
            <v>567</v>
          </cell>
          <cell r="H10473">
            <v>0</v>
          </cell>
          <cell r="I10473">
            <v>0</v>
          </cell>
          <cell r="J10473">
            <v>1</v>
          </cell>
        </row>
        <row r="10474">
          <cell r="A10474">
            <v>2009</v>
          </cell>
          <cell r="B10474">
            <v>9</v>
          </cell>
          <cell r="C10474">
            <v>40066</v>
          </cell>
          <cell r="D10474" t="str">
            <v>LAAAACC</v>
          </cell>
          <cell r="E10474" t="str">
            <v>Tirana</v>
          </cell>
          <cell r="F10474">
            <v>37</v>
          </cell>
          <cell r="G10474">
            <v>575</v>
          </cell>
          <cell r="H10474">
            <v>0</v>
          </cell>
          <cell r="I10474">
            <v>0</v>
          </cell>
          <cell r="J10474">
            <v>1</v>
          </cell>
        </row>
        <row r="10475">
          <cell r="A10475">
            <v>2009</v>
          </cell>
          <cell r="B10475">
            <v>9</v>
          </cell>
          <cell r="C10475">
            <v>40067</v>
          </cell>
          <cell r="D10475" t="str">
            <v>LAAAACC</v>
          </cell>
          <cell r="E10475" t="str">
            <v>Tirana</v>
          </cell>
          <cell r="F10475">
            <v>37</v>
          </cell>
          <cell r="G10475">
            <v>593</v>
          </cell>
          <cell r="H10475">
            <v>0</v>
          </cell>
          <cell r="I10475">
            <v>0</v>
          </cell>
          <cell r="J10475">
            <v>1</v>
          </cell>
        </row>
        <row r="10476">
          <cell r="A10476">
            <v>2009</v>
          </cell>
          <cell r="B10476">
            <v>9</v>
          </cell>
          <cell r="C10476">
            <v>40068</v>
          </cell>
          <cell r="D10476" t="str">
            <v>LAAAACC</v>
          </cell>
          <cell r="E10476" t="str">
            <v>Tirana</v>
          </cell>
          <cell r="F10476">
            <v>37</v>
          </cell>
          <cell r="G10476">
            <v>641</v>
          </cell>
          <cell r="H10476">
            <v>0</v>
          </cell>
          <cell r="I10476">
            <v>0</v>
          </cell>
          <cell r="J10476">
            <v>1</v>
          </cell>
        </row>
        <row r="10477">
          <cell r="A10477">
            <v>2009</v>
          </cell>
          <cell r="B10477">
            <v>9</v>
          </cell>
          <cell r="C10477">
            <v>40069</v>
          </cell>
          <cell r="D10477" t="str">
            <v>LAAAACC</v>
          </cell>
          <cell r="E10477" t="str">
            <v>Tirana</v>
          </cell>
          <cell r="F10477">
            <v>37</v>
          </cell>
          <cell r="G10477">
            <v>620</v>
          </cell>
          <cell r="H10477">
            <v>0</v>
          </cell>
          <cell r="I10477">
            <v>0</v>
          </cell>
          <cell r="J10477">
            <v>1</v>
          </cell>
        </row>
        <row r="10478">
          <cell r="A10478">
            <v>2009</v>
          </cell>
          <cell r="B10478">
            <v>9</v>
          </cell>
          <cell r="C10478">
            <v>40070</v>
          </cell>
          <cell r="D10478" t="str">
            <v>LAAAACC</v>
          </cell>
          <cell r="E10478" t="str">
            <v>Tirana</v>
          </cell>
          <cell r="F10478">
            <v>38</v>
          </cell>
          <cell r="G10478">
            <v>598</v>
          </cell>
          <cell r="H10478">
            <v>0</v>
          </cell>
          <cell r="I10478">
            <v>0</v>
          </cell>
          <cell r="J10478">
            <v>1</v>
          </cell>
        </row>
        <row r="10479">
          <cell r="A10479">
            <v>2009</v>
          </cell>
          <cell r="B10479">
            <v>9</v>
          </cell>
          <cell r="C10479">
            <v>40071</v>
          </cell>
          <cell r="D10479" t="str">
            <v>LAAAACC</v>
          </cell>
          <cell r="E10479" t="str">
            <v>Tirana</v>
          </cell>
          <cell r="F10479">
            <v>38</v>
          </cell>
          <cell r="G10479">
            <v>558</v>
          </cell>
          <cell r="H10479">
            <v>0</v>
          </cell>
          <cell r="I10479">
            <v>0</v>
          </cell>
          <cell r="J10479">
            <v>1</v>
          </cell>
        </row>
        <row r="10480">
          <cell r="A10480">
            <v>2009</v>
          </cell>
          <cell r="B10480">
            <v>9</v>
          </cell>
          <cell r="C10480">
            <v>40072</v>
          </cell>
          <cell r="D10480" t="str">
            <v>LAAAACC</v>
          </cell>
          <cell r="E10480" t="str">
            <v>Tirana</v>
          </cell>
          <cell r="F10480">
            <v>38</v>
          </cell>
          <cell r="G10480">
            <v>489</v>
          </cell>
          <cell r="H10480">
            <v>0</v>
          </cell>
          <cell r="I10480">
            <v>0</v>
          </cell>
          <cell r="J10480">
            <v>1</v>
          </cell>
        </row>
        <row r="10481">
          <cell r="A10481">
            <v>2009</v>
          </cell>
          <cell r="B10481">
            <v>9</v>
          </cell>
          <cell r="C10481">
            <v>40073</v>
          </cell>
          <cell r="D10481" t="str">
            <v>LAAAACC</v>
          </cell>
          <cell r="E10481" t="str">
            <v>Tirana</v>
          </cell>
          <cell r="F10481">
            <v>38</v>
          </cell>
          <cell r="G10481">
            <v>548</v>
          </cell>
          <cell r="H10481">
            <v>0</v>
          </cell>
          <cell r="I10481">
            <v>0</v>
          </cell>
          <cell r="J10481">
            <v>1</v>
          </cell>
        </row>
        <row r="10482">
          <cell r="A10482">
            <v>2009</v>
          </cell>
          <cell r="B10482">
            <v>9</v>
          </cell>
          <cell r="C10482">
            <v>40074</v>
          </cell>
          <cell r="D10482" t="str">
            <v>LAAAACC</v>
          </cell>
          <cell r="E10482" t="str">
            <v>Tirana</v>
          </cell>
          <cell r="F10482">
            <v>38</v>
          </cell>
          <cell r="G10482">
            <v>574</v>
          </cell>
          <cell r="H10482">
            <v>0</v>
          </cell>
          <cell r="I10482">
            <v>0</v>
          </cell>
          <cell r="J10482">
            <v>1</v>
          </cell>
        </row>
        <row r="10483">
          <cell r="A10483">
            <v>2009</v>
          </cell>
          <cell r="B10483">
            <v>9</v>
          </cell>
          <cell r="C10483">
            <v>40075</v>
          </cell>
          <cell r="D10483" t="str">
            <v>LAAAACC</v>
          </cell>
          <cell r="E10483" t="str">
            <v>Tirana</v>
          </cell>
          <cell r="F10483">
            <v>38</v>
          </cell>
          <cell r="G10483">
            <v>684</v>
          </cell>
          <cell r="H10483">
            <v>0</v>
          </cell>
          <cell r="I10483">
            <v>0</v>
          </cell>
          <cell r="J10483">
            <v>1</v>
          </cell>
        </row>
        <row r="10484">
          <cell r="A10484">
            <v>2009</v>
          </cell>
          <cell r="B10484">
            <v>9</v>
          </cell>
          <cell r="C10484">
            <v>40076</v>
          </cell>
          <cell r="D10484" t="str">
            <v>LAAAACC</v>
          </cell>
          <cell r="E10484" t="str">
            <v>Tirana</v>
          </cell>
          <cell r="F10484">
            <v>38</v>
          </cell>
          <cell r="G10484">
            <v>571</v>
          </cell>
          <cell r="H10484">
            <v>0</v>
          </cell>
          <cell r="I10484">
            <v>0</v>
          </cell>
          <cell r="J10484">
            <v>1</v>
          </cell>
        </row>
        <row r="10485">
          <cell r="A10485">
            <v>2009</v>
          </cell>
          <cell r="B10485">
            <v>9</v>
          </cell>
          <cell r="C10485">
            <v>40077</v>
          </cell>
          <cell r="D10485" t="str">
            <v>LAAAACC</v>
          </cell>
          <cell r="E10485" t="str">
            <v>Tirana</v>
          </cell>
          <cell r="F10485">
            <v>39</v>
          </cell>
          <cell r="G10485">
            <v>540</v>
          </cell>
          <cell r="H10485">
            <v>0</v>
          </cell>
          <cell r="I10485">
            <v>0</v>
          </cell>
          <cell r="J10485">
            <v>1</v>
          </cell>
        </row>
        <row r="10486">
          <cell r="A10486">
            <v>2009</v>
          </cell>
          <cell r="B10486">
            <v>9</v>
          </cell>
          <cell r="C10486">
            <v>40078</v>
          </cell>
          <cell r="D10486" t="str">
            <v>LAAAACC</v>
          </cell>
          <cell r="E10486" t="str">
            <v>Tirana</v>
          </cell>
          <cell r="F10486">
            <v>39</v>
          </cell>
          <cell r="G10486">
            <v>552</v>
          </cell>
          <cell r="H10486">
            <v>0</v>
          </cell>
          <cell r="I10486">
            <v>0</v>
          </cell>
          <cell r="J10486">
            <v>1</v>
          </cell>
        </row>
        <row r="10487">
          <cell r="A10487">
            <v>2009</v>
          </cell>
          <cell r="B10487">
            <v>9</v>
          </cell>
          <cell r="C10487">
            <v>40079</v>
          </cell>
          <cell r="D10487" t="str">
            <v>LAAAACC</v>
          </cell>
          <cell r="E10487" t="str">
            <v>Tirana</v>
          </cell>
          <cell r="F10487">
            <v>39</v>
          </cell>
          <cell r="G10487">
            <v>537</v>
          </cell>
          <cell r="H10487">
            <v>0</v>
          </cell>
          <cell r="I10487">
            <v>0</v>
          </cell>
          <cell r="J10487">
            <v>1</v>
          </cell>
        </row>
        <row r="10488">
          <cell r="A10488">
            <v>2009</v>
          </cell>
          <cell r="B10488">
            <v>9</v>
          </cell>
          <cell r="C10488">
            <v>40080</v>
          </cell>
          <cell r="D10488" t="str">
            <v>LAAAACC</v>
          </cell>
          <cell r="E10488" t="str">
            <v>Tirana</v>
          </cell>
          <cell r="F10488">
            <v>39</v>
          </cell>
          <cell r="G10488">
            <v>552</v>
          </cell>
          <cell r="H10488">
            <v>0</v>
          </cell>
          <cell r="I10488">
            <v>0</v>
          </cell>
          <cell r="J10488">
            <v>1</v>
          </cell>
        </row>
        <row r="10489">
          <cell r="A10489">
            <v>2009</v>
          </cell>
          <cell r="B10489">
            <v>9</v>
          </cell>
          <cell r="C10489">
            <v>40081</v>
          </cell>
          <cell r="D10489" t="str">
            <v>LAAAACC</v>
          </cell>
          <cell r="E10489" t="str">
            <v>Tirana</v>
          </cell>
          <cell r="F10489">
            <v>39</v>
          </cell>
          <cell r="G10489">
            <v>605</v>
          </cell>
          <cell r="H10489">
            <v>0</v>
          </cell>
          <cell r="I10489">
            <v>0</v>
          </cell>
          <cell r="J10489">
            <v>1</v>
          </cell>
        </row>
        <row r="10490">
          <cell r="A10490">
            <v>2009</v>
          </cell>
          <cell r="B10490">
            <v>9</v>
          </cell>
          <cell r="C10490">
            <v>40082</v>
          </cell>
          <cell r="D10490" t="str">
            <v>LAAAACC</v>
          </cell>
          <cell r="E10490" t="str">
            <v>Tirana</v>
          </cell>
          <cell r="F10490">
            <v>39</v>
          </cell>
          <cell r="G10490">
            <v>635</v>
          </cell>
          <cell r="H10490">
            <v>0</v>
          </cell>
          <cell r="I10490">
            <v>0</v>
          </cell>
          <cell r="J10490">
            <v>1</v>
          </cell>
        </row>
        <row r="10491">
          <cell r="A10491">
            <v>2009</v>
          </cell>
          <cell r="B10491">
            <v>9</v>
          </cell>
          <cell r="C10491">
            <v>40083</v>
          </cell>
          <cell r="D10491" t="str">
            <v>LAAAACC</v>
          </cell>
          <cell r="E10491" t="str">
            <v>Tirana</v>
          </cell>
          <cell r="F10491">
            <v>39</v>
          </cell>
          <cell r="G10491">
            <v>575</v>
          </cell>
          <cell r="H10491">
            <v>0</v>
          </cell>
          <cell r="I10491">
            <v>0</v>
          </cell>
          <cell r="J10491">
            <v>1</v>
          </cell>
        </row>
        <row r="10492">
          <cell r="A10492">
            <v>2009</v>
          </cell>
          <cell r="B10492">
            <v>9</v>
          </cell>
          <cell r="C10492">
            <v>40084</v>
          </cell>
          <cell r="D10492" t="str">
            <v>LAAAACC</v>
          </cell>
          <cell r="E10492" t="str">
            <v>Tirana</v>
          </cell>
          <cell r="F10492">
            <v>40</v>
          </cell>
          <cell r="G10492">
            <v>531</v>
          </cell>
          <cell r="H10492">
            <v>0</v>
          </cell>
          <cell r="I10492">
            <v>0</v>
          </cell>
          <cell r="J10492">
            <v>1</v>
          </cell>
        </row>
        <row r="10493">
          <cell r="A10493">
            <v>2009</v>
          </cell>
          <cell r="B10493">
            <v>9</v>
          </cell>
          <cell r="C10493">
            <v>40085</v>
          </cell>
          <cell r="D10493" t="str">
            <v>LAAAACC</v>
          </cell>
          <cell r="E10493" t="str">
            <v>Tirana</v>
          </cell>
          <cell r="F10493">
            <v>40</v>
          </cell>
          <cell r="G10493">
            <v>505</v>
          </cell>
          <cell r="H10493">
            <v>0</v>
          </cell>
          <cell r="I10493">
            <v>0</v>
          </cell>
          <cell r="J10493">
            <v>1</v>
          </cell>
        </row>
        <row r="10494">
          <cell r="A10494">
            <v>2009</v>
          </cell>
          <cell r="B10494">
            <v>9</v>
          </cell>
          <cell r="C10494">
            <v>40086</v>
          </cell>
          <cell r="D10494" t="str">
            <v>LAAAACC</v>
          </cell>
          <cell r="E10494" t="str">
            <v>Tirana</v>
          </cell>
          <cell r="F10494">
            <v>40</v>
          </cell>
          <cell r="G10494">
            <v>498</v>
          </cell>
          <cell r="H10494">
            <v>0</v>
          </cell>
          <cell r="I10494">
            <v>0</v>
          </cell>
          <cell r="J10494">
            <v>1</v>
          </cell>
        </row>
        <row r="10495">
          <cell r="A10495">
            <v>2009</v>
          </cell>
          <cell r="B10495">
            <v>10</v>
          </cell>
          <cell r="C10495">
            <v>40087</v>
          </cell>
          <cell r="D10495" t="str">
            <v>LAAAACC</v>
          </cell>
          <cell r="E10495" t="str">
            <v>Tirana</v>
          </cell>
          <cell r="F10495">
            <v>40</v>
          </cell>
          <cell r="G10495">
            <v>561</v>
          </cell>
          <cell r="H10495">
            <v>0</v>
          </cell>
          <cell r="I10495">
            <v>0</v>
          </cell>
          <cell r="J10495">
            <v>1</v>
          </cell>
        </row>
        <row r="10496">
          <cell r="A10496">
            <v>2009</v>
          </cell>
          <cell r="B10496">
            <v>10</v>
          </cell>
          <cell r="C10496">
            <v>40088</v>
          </cell>
          <cell r="D10496" t="str">
            <v>LAAAACC</v>
          </cell>
          <cell r="E10496" t="str">
            <v>Tirana</v>
          </cell>
          <cell r="F10496">
            <v>40</v>
          </cell>
          <cell r="G10496">
            <v>579</v>
          </cell>
          <cell r="H10496">
            <v>0</v>
          </cell>
          <cell r="I10496">
            <v>0</v>
          </cell>
          <cell r="J10496">
            <v>1</v>
          </cell>
        </row>
        <row r="10497">
          <cell r="A10497">
            <v>2009</v>
          </cell>
          <cell r="B10497">
            <v>10</v>
          </cell>
          <cell r="C10497">
            <v>40089</v>
          </cell>
          <cell r="D10497" t="str">
            <v>LAAAACC</v>
          </cell>
          <cell r="E10497" t="str">
            <v>Tirana</v>
          </cell>
          <cell r="F10497">
            <v>40</v>
          </cell>
          <cell r="G10497">
            <v>622</v>
          </cell>
          <cell r="H10497">
            <v>0</v>
          </cell>
          <cell r="I10497">
            <v>0</v>
          </cell>
          <cell r="J10497">
            <v>1</v>
          </cell>
        </row>
        <row r="10498">
          <cell r="A10498">
            <v>2009</v>
          </cell>
          <cell r="B10498">
            <v>10</v>
          </cell>
          <cell r="C10498">
            <v>40090</v>
          </cell>
          <cell r="D10498" t="str">
            <v>LAAAACC</v>
          </cell>
          <cell r="E10498" t="str">
            <v>Tirana</v>
          </cell>
          <cell r="F10498">
            <v>40</v>
          </cell>
          <cell r="G10498">
            <v>562</v>
          </cell>
          <cell r="H10498">
            <v>0</v>
          </cell>
          <cell r="I10498">
            <v>0</v>
          </cell>
          <cell r="J10498">
            <v>1</v>
          </cell>
        </row>
        <row r="10499">
          <cell r="A10499">
            <v>2009</v>
          </cell>
          <cell r="B10499">
            <v>10</v>
          </cell>
          <cell r="C10499">
            <v>40091</v>
          </cell>
          <cell r="D10499" t="str">
            <v>LAAAACC</v>
          </cell>
          <cell r="E10499" t="str">
            <v>Tirana</v>
          </cell>
          <cell r="F10499">
            <v>41</v>
          </cell>
          <cell r="G10499">
            <v>518</v>
          </cell>
          <cell r="H10499">
            <v>0</v>
          </cell>
          <cell r="I10499">
            <v>0</v>
          </cell>
          <cell r="J10499">
            <v>1</v>
          </cell>
        </row>
        <row r="10500">
          <cell r="A10500">
            <v>2009</v>
          </cell>
          <cell r="B10500">
            <v>10</v>
          </cell>
          <cell r="C10500">
            <v>40092</v>
          </cell>
          <cell r="D10500" t="str">
            <v>LAAAACC</v>
          </cell>
          <cell r="E10500" t="str">
            <v>Tirana</v>
          </cell>
          <cell r="F10500">
            <v>41</v>
          </cell>
          <cell r="G10500">
            <v>474</v>
          </cell>
          <cell r="H10500">
            <v>0</v>
          </cell>
          <cell r="I10500">
            <v>0</v>
          </cell>
          <cell r="J10500">
            <v>1</v>
          </cell>
        </row>
        <row r="10501">
          <cell r="A10501">
            <v>2009</v>
          </cell>
          <cell r="B10501">
            <v>10</v>
          </cell>
          <cell r="C10501">
            <v>40093</v>
          </cell>
          <cell r="D10501" t="str">
            <v>LAAAACC</v>
          </cell>
          <cell r="E10501" t="str">
            <v>Tirana</v>
          </cell>
          <cell r="F10501">
            <v>41</v>
          </cell>
          <cell r="G10501">
            <v>420</v>
          </cell>
          <cell r="H10501">
            <v>0</v>
          </cell>
          <cell r="I10501">
            <v>0</v>
          </cell>
          <cell r="J10501">
            <v>1</v>
          </cell>
        </row>
        <row r="10502">
          <cell r="A10502">
            <v>2009</v>
          </cell>
          <cell r="B10502">
            <v>10</v>
          </cell>
          <cell r="C10502">
            <v>40094</v>
          </cell>
          <cell r="D10502" t="str">
            <v>LAAAACC</v>
          </cell>
          <cell r="E10502" t="str">
            <v>Tirana</v>
          </cell>
          <cell r="F10502">
            <v>41</v>
          </cell>
          <cell r="G10502">
            <v>503</v>
          </cell>
          <cell r="H10502">
            <v>0</v>
          </cell>
          <cell r="I10502">
            <v>0</v>
          </cell>
          <cell r="J10502">
            <v>1</v>
          </cell>
        </row>
        <row r="10503">
          <cell r="A10503">
            <v>2009</v>
          </cell>
          <cell r="B10503">
            <v>10</v>
          </cell>
          <cell r="C10503">
            <v>40095</v>
          </cell>
          <cell r="D10503" t="str">
            <v>LAAAACC</v>
          </cell>
          <cell r="E10503" t="str">
            <v>Tirana</v>
          </cell>
          <cell r="F10503">
            <v>41</v>
          </cell>
          <cell r="G10503">
            <v>502</v>
          </cell>
          <cell r="H10503">
            <v>0</v>
          </cell>
          <cell r="I10503">
            <v>0</v>
          </cell>
          <cell r="J10503">
            <v>1</v>
          </cell>
        </row>
        <row r="10504">
          <cell r="A10504">
            <v>2009</v>
          </cell>
          <cell r="B10504">
            <v>10</v>
          </cell>
          <cell r="C10504">
            <v>40096</v>
          </cell>
          <cell r="D10504" t="str">
            <v>LAAAACC</v>
          </cell>
          <cell r="E10504" t="str">
            <v>Tirana</v>
          </cell>
          <cell r="F10504">
            <v>41</v>
          </cell>
          <cell r="G10504">
            <v>581</v>
          </cell>
          <cell r="H10504">
            <v>0</v>
          </cell>
          <cell r="I10504">
            <v>0</v>
          </cell>
          <cell r="J10504">
            <v>1</v>
          </cell>
        </row>
        <row r="10505">
          <cell r="A10505">
            <v>2009</v>
          </cell>
          <cell r="B10505">
            <v>10</v>
          </cell>
          <cell r="C10505">
            <v>40097</v>
          </cell>
          <cell r="D10505" t="str">
            <v>LAAAACC</v>
          </cell>
          <cell r="E10505" t="str">
            <v>Tirana</v>
          </cell>
          <cell r="F10505">
            <v>41</v>
          </cell>
          <cell r="G10505">
            <v>574</v>
          </cell>
          <cell r="H10505">
            <v>0</v>
          </cell>
          <cell r="I10505">
            <v>0</v>
          </cell>
          <cell r="J10505">
            <v>1</v>
          </cell>
        </row>
        <row r="10506">
          <cell r="A10506">
            <v>2009</v>
          </cell>
          <cell r="B10506">
            <v>10</v>
          </cell>
          <cell r="C10506">
            <v>40098</v>
          </cell>
          <cell r="D10506" t="str">
            <v>LAAAACC</v>
          </cell>
          <cell r="E10506" t="str">
            <v>Tirana</v>
          </cell>
          <cell r="F10506">
            <v>42</v>
          </cell>
          <cell r="G10506">
            <v>502</v>
          </cell>
          <cell r="H10506">
            <v>0</v>
          </cell>
          <cell r="I10506">
            <v>0</v>
          </cell>
          <cell r="J10506">
            <v>1</v>
          </cell>
        </row>
        <row r="10507">
          <cell r="A10507">
            <v>2009</v>
          </cell>
          <cell r="B10507">
            <v>10</v>
          </cell>
          <cell r="C10507">
            <v>40099</v>
          </cell>
          <cell r="D10507" t="str">
            <v>LAAAACC</v>
          </cell>
          <cell r="E10507" t="str">
            <v>Tirana</v>
          </cell>
          <cell r="F10507">
            <v>42</v>
          </cell>
          <cell r="G10507">
            <v>434</v>
          </cell>
          <cell r="H10507">
            <v>0</v>
          </cell>
          <cell r="I10507">
            <v>0</v>
          </cell>
          <cell r="J10507">
            <v>1</v>
          </cell>
        </row>
        <row r="10508">
          <cell r="A10508">
            <v>2009</v>
          </cell>
          <cell r="B10508">
            <v>10</v>
          </cell>
          <cell r="C10508">
            <v>40100</v>
          </cell>
          <cell r="D10508" t="str">
            <v>LAAAACC</v>
          </cell>
          <cell r="E10508" t="str">
            <v>Tirana</v>
          </cell>
          <cell r="F10508">
            <v>42</v>
          </cell>
          <cell r="G10508">
            <v>452</v>
          </cell>
          <cell r="H10508">
            <v>0</v>
          </cell>
          <cell r="I10508">
            <v>0</v>
          </cell>
          <cell r="J10508">
            <v>1</v>
          </cell>
        </row>
        <row r="10509">
          <cell r="A10509">
            <v>2009</v>
          </cell>
          <cell r="B10509">
            <v>10</v>
          </cell>
          <cell r="C10509">
            <v>40101</v>
          </cell>
          <cell r="D10509" t="str">
            <v>LAAAACC</v>
          </cell>
          <cell r="E10509" t="str">
            <v>Tirana</v>
          </cell>
          <cell r="F10509">
            <v>42</v>
          </cell>
          <cell r="G10509">
            <v>505</v>
          </cell>
          <cell r="H10509">
            <v>0</v>
          </cell>
          <cell r="I10509">
            <v>0</v>
          </cell>
          <cell r="J10509">
            <v>1</v>
          </cell>
        </row>
        <row r="10510">
          <cell r="A10510">
            <v>2009</v>
          </cell>
          <cell r="B10510">
            <v>10</v>
          </cell>
          <cell r="C10510">
            <v>40102</v>
          </cell>
          <cell r="D10510" t="str">
            <v>LAAAACC</v>
          </cell>
          <cell r="E10510" t="str">
            <v>Tirana</v>
          </cell>
          <cell r="F10510">
            <v>42</v>
          </cell>
          <cell r="G10510">
            <v>465</v>
          </cell>
          <cell r="H10510">
            <v>0</v>
          </cell>
          <cell r="I10510">
            <v>0</v>
          </cell>
          <cell r="J10510">
            <v>1</v>
          </cell>
        </row>
        <row r="10511">
          <cell r="A10511">
            <v>2009</v>
          </cell>
          <cell r="B10511">
            <v>10</v>
          </cell>
          <cell r="C10511">
            <v>40103</v>
          </cell>
          <cell r="D10511" t="str">
            <v>LAAAACC</v>
          </cell>
          <cell r="E10511" t="str">
            <v>Tirana</v>
          </cell>
          <cell r="F10511">
            <v>42</v>
          </cell>
          <cell r="G10511">
            <v>531</v>
          </cell>
          <cell r="H10511">
            <v>0</v>
          </cell>
          <cell r="I10511">
            <v>0</v>
          </cell>
          <cell r="J10511">
            <v>1</v>
          </cell>
        </row>
        <row r="10512">
          <cell r="A10512">
            <v>2009</v>
          </cell>
          <cell r="B10512">
            <v>10</v>
          </cell>
          <cell r="C10512">
            <v>40104</v>
          </cell>
          <cell r="D10512" t="str">
            <v>LAAAACC</v>
          </cell>
          <cell r="E10512" t="str">
            <v>Tirana</v>
          </cell>
          <cell r="F10512">
            <v>42</v>
          </cell>
          <cell r="G10512">
            <v>521</v>
          </cell>
          <cell r="H10512">
            <v>0</v>
          </cell>
          <cell r="I10512">
            <v>0</v>
          </cell>
          <cell r="J10512">
            <v>1</v>
          </cell>
        </row>
        <row r="10513">
          <cell r="A10513">
            <v>2009</v>
          </cell>
          <cell r="B10513">
            <v>10</v>
          </cell>
          <cell r="C10513">
            <v>40105</v>
          </cell>
          <cell r="D10513" t="str">
            <v>LAAAACC</v>
          </cell>
          <cell r="E10513" t="str">
            <v>Tirana</v>
          </cell>
          <cell r="F10513">
            <v>43</v>
          </cell>
          <cell r="G10513">
            <v>440</v>
          </cell>
          <cell r="H10513">
            <v>0</v>
          </cell>
          <cell r="I10513">
            <v>0</v>
          </cell>
          <cell r="J10513">
            <v>1</v>
          </cell>
        </row>
        <row r="10514">
          <cell r="A10514">
            <v>2009</v>
          </cell>
          <cell r="B10514">
            <v>10</v>
          </cell>
          <cell r="C10514">
            <v>40106</v>
          </cell>
          <cell r="D10514" t="str">
            <v>LAAAACC</v>
          </cell>
          <cell r="E10514" t="str">
            <v>Tirana</v>
          </cell>
          <cell r="F10514">
            <v>43</v>
          </cell>
          <cell r="G10514">
            <v>399</v>
          </cell>
          <cell r="H10514">
            <v>0</v>
          </cell>
          <cell r="I10514">
            <v>0</v>
          </cell>
          <cell r="J10514">
            <v>1</v>
          </cell>
        </row>
        <row r="10515">
          <cell r="A10515">
            <v>2009</v>
          </cell>
          <cell r="B10515">
            <v>10</v>
          </cell>
          <cell r="C10515">
            <v>40107</v>
          </cell>
          <cell r="D10515" t="str">
            <v>LAAAACC</v>
          </cell>
          <cell r="E10515" t="str">
            <v>Tirana</v>
          </cell>
          <cell r="F10515">
            <v>43</v>
          </cell>
          <cell r="G10515">
            <v>407</v>
          </cell>
          <cell r="H10515">
            <v>0</v>
          </cell>
          <cell r="I10515">
            <v>0</v>
          </cell>
          <cell r="J10515">
            <v>1</v>
          </cell>
        </row>
        <row r="10516">
          <cell r="A10516">
            <v>2009</v>
          </cell>
          <cell r="B10516">
            <v>10</v>
          </cell>
          <cell r="C10516">
            <v>40108</v>
          </cell>
          <cell r="D10516" t="str">
            <v>LAAAACC</v>
          </cell>
          <cell r="E10516" t="str">
            <v>Tirana</v>
          </cell>
          <cell r="F10516">
            <v>43</v>
          </cell>
          <cell r="G10516">
            <v>475</v>
          </cell>
          <cell r="H10516">
            <v>0</v>
          </cell>
          <cell r="I10516">
            <v>0</v>
          </cell>
          <cell r="J10516">
            <v>1</v>
          </cell>
        </row>
        <row r="10517">
          <cell r="A10517">
            <v>2009</v>
          </cell>
          <cell r="B10517">
            <v>10</v>
          </cell>
          <cell r="C10517">
            <v>40109</v>
          </cell>
          <cell r="D10517" t="str">
            <v>LAAAACC</v>
          </cell>
          <cell r="E10517" t="str">
            <v>Tirana</v>
          </cell>
          <cell r="F10517">
            <v>43</v>
          </cell>
          <cell r="G10517">
            <v>458</v>
          </cell>
          <cell r="H10517">
            <v>0</v>
          </cell>
          <cell r="I10517">
            <v>0</v>
          </cell>
          <cell r="J10517">
            <v>1</v>
          </cell>
        </row>
        <row r="10518">
          <cell r="A10518">
            <v>2009</v>
          </cell>
          <cell r="B10518">
            <v>10</v>
          </cell>
          <cell r="C10518">
            <v>40110</v>
          </cell>
          <cell r="D10518" t="str">
            <v>LAAAACC</v>
          </cell>
          <cell r="E10518" t="str">
            <v>Tirana</v>
          </cell>
          <cell r="F10518">
            <v>43</v>
          </cell>
          <cell r="G10518">
            <v>580</v>
          </cell>
          <cell r="H10518">
            <v>0</v>
          </cell>
          <cell r="I10518">
            <v>0</v>
          </cell>
          <cell r="J10518">
            <v>1</v>
          </cell>
        </row>
        <row r="10519">
          <cell r="A10519">
            <v>2009</v>
          </cell>
          <cell r="B10519">
            <v>10</v>
          </cell>
          <cell r="C10519">
            <v>40111</v>
          </cell>
          <cell r="D10519" t="str">
            <v>LAAAACC</v>
          </cell>
          <cell r="E10519" t="str">
            <v>Tirana</v>
          </cell>
          <cell r="F10519">
            <v>43</v>
          </cell>
          <cell r="G10519">
            <v>523</v>
          </cell>
          <cell r="H10519">
            <v>0</v>
          </cell>
          <cell r="I10519">
            <v>0</v>
          </cell>
          <cell r="J10519">
            <v>1</v>
          </cell>
        </row>
        <row r="10520">
          <cell r="A10520">
            <v>2009</v>
          </cell>
          <cell r="B10520">
            <v>10</v>
          </cell>
          <cell r="C10520">
            <v>40112</v>
          </cell>
          <cell r="D10520" t="str">
            <v>LAAAACC</v>
          </cell>
          <cell r="E10520" t="str">
            <v>Tirana</v>
          </cell>
          <cell r="F10520">
            <v>44</v>
          </cell>
          <cell r="G10520">
            <v>391</v>
          </cell>
          <cell r="H10520">
            <v>0</v>
          </cell>
          <cell r="I10520">
            <v>0</v>
          </cell>
          <cell r="J10520">
            <v>1</v>
          </cell>
        </row>
        <row r="10521">
          <cell r="A10521">
            <v>2009</v>
          </cell>
          <cell r="B10521">
            <v>10</v>
          </cell>
          <cell r="C10521">
            <v>40113</v>
          </cell>
          <cell r="D10521" t="str">
            <v>LAAAACC</v>
          </cell>
          <cell r="E10521" t="str">
            <v>Tirana</v>
          </cell>
          <cell r="F10521">
            <v>44</v>
          </cell>
          <cell r="G10521">
            <v>386</v>
          </cell>
          <cell r="H10521">
            <v>0</v>
          </cell>
          <cell r="I10521">
            <v>0</v>
          </cell>
          <cell r="J10521">
            <v>1</v>
          </cell>
        </row>
        <row r="10522">
          <cell r="A10522">
            <v>2009</v>
          </cell>
          <cell r="B10522">
            <v>10</v>
          </cell>
          <cell r="C10522">
            <v>40114</v>
          </cell>
          <cell r="D10522" t="str">
            <v>LAAAACC</v>
          </cell>
          <cell r="E10522" t="str">
            <v>Tirana</v>
          </cell>
          <cell r="F10522">
            <v>44</v>
          </cell>
          <cell r="G10522">
            <v>398</v>
          </cell>
          <cell r="H10522">
            <v>0</v>
          </cell>
          <cell r="I10522">
            <v>0</v>
          </cell>
          <cell r="J10522">
            <v>1</v>
          </cell>
        </row>
        <row r="10523">
          <cell r="A10523">
            <v>2009</v>
          </cell>
          <cell r="B10523">
            <v>10</v>
          </cell>
          <cell r="C10523">
            <v>40115</v>
          </cell>
          <cell r="D10523" t="str">
            <v>LAAAACC</v>
          </cell>
          <cell r="E10523" t="str">
            <v>Tirana</v>
          </cell>
          <cell r="F10523">
            <v>44</v>
          </cell>
          <cell r="G10523">
            <v>439</v>
          </cell>
          <cell r="H10523">
            <v>0</v>
          </cell>
          <cell r="I10523">
            <v>0</v>
          </cell>
          <cell r="J10523">
            <v>1</v>
          </cell>
        </row>
        <row r="10524">
          <cell r="A10524">
            <v>2009</v>
          </cell>
          <cell r="B10524">
            <v>10</v>
          </cell>
          <cell r="C10524">
            <v>40116</v>
          </cell>
          <cell r="D10524" t="str">
            <v>LAAAACC</v>
          </cell>
          <cell r="E10524" t="str">
            <v>Tirana</v>
          </cell>
          <cell r="F10524">
            <v>44</v>
          </cell>
          <cell r="G10524">
            <v>402</v>
          </cell>
          <cell r="H10524">
            <v>0</v>
          </cell>
          <cell r="I10524">
            <v>0</v>
          </cell>
          <cell r="J10524">
            <v>1</v>
          </cell>
        </row>
        <row r="10525">
          <cell r="A10525">
            <v>2009</v>
          </cell>
          <cell r="B10525">
            <v>10</v>
          </cell>
          <cell r="C10525">
            <v>40117</v>
          </cell>
          <cell r="D10525" t="str">
            <v>LAAAACC</v>
          </cell>
          <cell r="E10525" t="str">
            <v>Tirana</v>
          </cell>
          <cell r="F10525">
            <v>44</v>
          </cell>
          <cell r="G10525">
            <v>448</v>
          </cell>
          <cell r="H10525">
            <v>0</v>
          </cell>
          <cell r="I10525">
            <v>0</v>
          </cell>
          <cell r="J10525">
            <v>1</v>
          </cell>
        </row>
        <row r="10526">
          <cell r="A10526">
            <v>2009</v>
          </cell>
          <cell r="B10526">
            <v>11</v>
          </cell>
          <cell r="C10526">
            <v>40118</v>
          </cell>
          <cell r="D10526" t="str">
            <v>LAAAACC</v>
          </cell>
          <cell r="E10526" t="str">
            <v>Tirana</v>
          </cell>
          <cell r="F10526">
            <v>44</v>
          </cell>
          <cell r="G10526">
            <v>501</v>
          </cell>
          <cell r="H10526">
            <v>0</v>
          </cell>
          <cell r="I10526">
            <v>0</v>
          </cell>
          <cell r="J10526">
            <v>1</v>
          </cell>
        </row>
        <row r="10527">
          <cell r="A10527">
            <v>2009</v>
          </cell>
          <cell r="B10527">
            <v>11</v>
          </cell>
          <cell r="C10527">
            <v>40119</v>
          </cell>
          <cell r="D10527" t="str">
            <v>LAAAACC</v>
          </cell>
          <cell r="E10527" t="str">
            <v>Tirana</v>
          </cell>
          <cell r="F10527">
            <v>45</v>
          </cell>
          <cell r="G10527">
            <v>346</v>
          </cell>
          <cell r="H10527">
            <v>0</v>
          </cell>
          <cell r="I10527">
            <v>0</v>
          </cell>
          <cell r="J10527">
            <v>1</v>
          </cell>
        </row>
        <row r="10528">
          <cell r="A10528">
            <v>2009</v>
          </cell>
          <cell r="B10528">
            <v>11</v>
          </cell>
          <cell r="C10528">
            <v>40120</v>
          </cell>
          <cell r="D10528" t="str">
            <v>LAAAACC</v>
          </cell>
          <cell r="E10528" t="str">
            <v>Tirana</v>
          </cell>
          <cell r="F10528">
            <v>45</v>
          </cell>
          <cell r="G10528">
            <v>317</v>
          </cell>
          <cell r="H10528">
            <v>0</v>
          </cell>
          <cell r="I10528">
            <v>0</v>
          </cell>
          <cell r="J10528">
            <v>1</v>
          </cell>
        </row>
        <row r="10529">
          <cell r="A10529">
            <v>2009</v>
          </cell>
          <cell r="B10529">
            <v>11</v>
          </cell>
          <cell r="C10529">
            <v>40121</v>
          </cell>
          <cell r="D10529" t="str">
            <v>LAAAACC</v>
          </cell>
          <cell r="E10529" t="str">
            <v>Tirana</v>
          </cell>
          <cell r="F10529">
            <v>45</v>
          </cell>
          <cell r="G10529">
            <v>321</v>
          </cell>
          <cell r="H10529">
            <v>0</v>
          </cell>
          <cell r="I10529">
            <v>0</v>
          </cell>
          <cell r="J10529">
            <v>1</v>
          </cell>
        </row>
        <row r="10530">
          <cell r="A10530">
            <v>2009</v>
          </cell>
          <cell r="B10530">
            <v>11</v>
          </cell>
          <cell r="C10530">
            <v>40122</v>
          </cell>
          <cell r="D10530" t="str">
            <v>LAAAACC</v>
          </cell>
          <cell r="E10530" t="str">
            <v>Tirana</v>
          </cell>
          <cell r="F10530">
            <v>45</v>
          </cell>
          <cell r="G10530">
            <v>409</v>
          </cell>
          <cell r="H10530">
            <v>0</v>
          </cell>
          <cell r="I10530">
            <v>0</v>
          </cell>
          <cell r="J10530">
            <v>1</v>
          </cell>
        </row>
        <row r="10531">
          <cell r="A10531">
            <v>2009</v>
          </cell>
          <cell r="B10531">
            <v>11</v>
          </cell>
          <cell r="C10531">
            <v>40123</v>
          </cell>
          <cell r="D10531" t="str">
            <v>LAAAACC</v>
          </cell>
          <cell r="E10531" t="str">
            <v>Tirana</v>
          </cell>
          <cell r="F10531">
            <v>45</v>
          </cell>
          <cell r="G10531">
            <v>328</v>
          </cell>
          <cell r="H10531">
            <v>0</v>
          </cell>
          <cell r="I10531">
            <v>0</v>
          </cell>
          <cell r="J10531">
            <v>1</v>
          </cell>
        </row>
        <row r="10532">
          <cell r="A10532">
            <v>2009</v>
          </cell>
          <cell r="B10532">
            <v>11</v>
          </cell>
          <cell r="C10532">
            <v>40124</v>
          </cell>
          <cell r="D10532" t="str">
            <v>LAAAACC</v>
          </cell>
          <cell r="E10532" t="str">
            <v>Tirana</v>
          </cell>
          <cell r="F10532">
            <v>45</v>
          </cell>
          <cell r="G10532">
            <v>390</v>
          </cell>
          <cell r="H10532">
            <v>0</v>
          </cell>
          <cell r="I10532">
            <v>0</v>
          </cell>
          <cell r="J10532">
            <v>1</v>
          </cell>
        </row>
        <row r="10533">
          <cell r="A10533">
            <v>2009</v>
          </cell>
          <cell r="B10533">
            <v>11</v>
          </cell>
          <cell r="C10533">
            <v>40125</v>
          </cell>
          <cell r="D10533" t="str">
            <v>LAAAACC</v>
          </cell>
          <cell r="E10533" t="str">
            <v>Tirana</v>
          </cell>
          <cell r="F10533">
            <v>45</v>
          </cell>
          <cell r="G10533">
            <v>415</v>
          </cell>
          <cell r="H10533">
            <v>0</v>
          </cell>
          <cell r="I10533">
            <v>0</v>
          </cell>
          <cell r="J10533">
            <v>1</v>
          </cell>
        </row>
        <row r="10534">
          <cell r="A10534">
            <v>2009</v>
          </cell>
          <cell r="B10534">
            <v>11</v>
          </cell>
          <cell r="C10534">
            <v>40126</v>
          </cell>
          <cell r="D10534" t="str">
            <v>LAAAACC</v>
          </cell>
          <cell r="E10534" t="str">
            <v>Tirana</v>
          </cell>
          <cell r="F10534">
            <v>46</v>
          </cell>
          <cell r="G10534">
            <v>323</v>
          </cell>
          <cell r="H10534">
            <v>0</v>
          </cell>
          <cell r="I10534">
            <v>0</v>
          </cell>
          <cell r="J10534">
            <v>1</v>
          </cell>
        </row>
        <row r="10535">
          <cell r="A10535">
            <v>2009</v>
          </cell>
          <cell r="B10535">
            <v>11</v>
          </cell>
          <cell r="C10535">
            <v>40127</v>
          </cell>
          <cell r="D10535" t="str">
            <v>LAAAACC</v>
          </cell>
          <cell r="E10535" t="str">
            <v>Tirana</v>
          </cell>
          <cell r="F10535">
            <v>46</v>
          </cell>
          <cell r="G10535">
            <v>320</v>
          </cell>
          <cell r="H10535">
            <v>0</v>
          </cell>
          <cell r="I10535">
            <v>0</v>
          </cell>
          <cell r="J10535">
            <v>1</v>
          </cell>
        </row>
        <row r="10536">
          <cell r="A10536">
            <v>2009</v>
          </cell>
          <cell r="B10536">
            <v>11</v>
          </cell>
          <cell r="C10536">
            <v>40128</v>
          </cell>
          <cell r="D10536" t="str">
            <v>LAAAACC</v>
          </cell>
          <cell r="E10536" t="str">
            <v>Tirana</v>
          </cell>
          <cell r="F10536">
            <v>46</v>
          </cell>
          <cell r="G10536">
            <v>306</v>
          </cell>
          <cell r="H10536">
            <v>0</v>
          </cell>
          <cell r="I10536">
            <v>0</v>
          </cell>
          <cell r="J10536">
            <v>1</v>
          </cell>
        </row>
        <row r="10537">
          <cell r="A10537">
            <v>2009</v>
          </cell>
          <cell r="B10537">
            <v>11</v>
          </cell>
          <cell r="C10537">
            <v>40129</v>
          </cell>
          <cell r="D10537" t="str">
            <v>LAAAACC</v>
          </cell>
          <cell r="E10537" t="str">
            <v>Tirana</v>
          </cell>
          <cell r="F10537">
            <v>46</v>
          </cell>
          <cell r="G10537">
            <v>376</v>
          </cell>
          <cell r="H10537">
            <v>0</v>
          </cell>
          <cell r="I10537">
            <v>0</v>
          </cell>
          <cell r="J10537">
            <v>1</v>
          </cell>
        </row>
        <row r="10538">
          <cell r="A10538">
            <v>2009</v>
          </cell>
          <cell r="B10538">
            <v>11</v>
          </cell>
          <cell r="C10538">
            <v>40130</v>
          </cell>
          <cell r="D10538" t="str">
            <v>LAAAACC</v>
          </cell>
          <cell r="E10538" t="str">
            <v>Tirana</v>
          </cell>
          <cell r="F10538">
            <v>46</v>
          </cell>
          <cell r="G10538">
            <v>347</v>
          </cell>
          <cell r="H10538">
            <v>0</v>
          </cell>
          <cell r="I10538">
            <v>0</v>
          </cell>
          <cell r="J10538">
            <v>1</v>
          </cell>
        </row>
        <row r="10539">
          <cell r="A10539">
            <v>2009</v>
          </cell>
          <cell r="B10539">
            <v>11</v>
          </cell>
          <cell r="C10539">
            <v>40131</v>
          </cell>
          <cell r="D10539" t="str">
            <v>LAAAACC</v>
          </cell>
          <cell r="E10539" t="str">
            <v>Tirana</v>
          </cell>
          <cell r="F10539">
            <v>46</v>
          </cell>
          <cell r="G10539">
            <v>387</v>
          </cell>
          <cell r="H10539">
            <v>0</v>
          </cell>
          <cell r="I10539">
            <v>0</v>
          </cell>
          <cell r="J10539">
            <v>1</v>
          </cell>
        </row>
        <row r="10540">
          <cell r="A10540">
            <v>2009</v>
          </cell>
          <cell r="B10540">
            <v>11</v>
          </cell>
          <cell r="C10540">
            <v>40132</v>
          </cell>
          <cell r="D10540" t="str">
            <v>LAAAACC</v>
          </cell>
          <cell r="E10540" t="str">
            <v>Tirana</v>
          </cell>
          <cell r="F10540">
            <v>46</v>
          </cell>
          <cell r="G10540">
            <v>396</v>
          </cell>
          <cell r="H10540">
            <v>0</v>
          </cell>
          <cell r="I10540">
            <v>0</v>
          </cell>
          <cell r="J10540">
            <v>1</v>
          </cell>
        </row>
        <row r="10541">
          <cell r="A10541">
            <v>2009</v>
          </cell>
          <cell r="B10541">
            <v>11</v>
          </cell>
          <cell r="C10541">
            <v>40133</v>
          </cell>
          <cell r="D10541" t="str">
            <v>LAAAACC</v>
          </cell>
          <cell r="E10541" t="str">
            <v>Tirana</v>
          </cell>
          <cell r="F10541">
            <v>47</v>
          </cell>
          <cell r="G10541">
            <v>301</v>
          </cell>
          <cell r="H10541">
            <v>0</v>
          </cell>
          <cell r="I10541">
            <v>0</v>
          </cell>
          <cell r="J10541">
            <v>1</v>
          </cell>
        </row>
        <row r="10542">
          <cell r="A10542">
            <v>2009</v>
          </cell>
          <cell r="B10542">
            <v>11</v>
          </cell>
          <cell r="C10542">
            <v>40134</v>
          </cell>
          <cell r="D10542" t="str">
            <v>LAAAACC</v>
          </cell>
          <cell r="E10542" t="str">
            <v>Tirana</v>
          </cell>
          <cell r="F10542">
            <v>47</v>
          </cell>
          <cell r="G10542">
            <v>320</v>
          </cell>
          <cell r="H10542">
            <v>0</v>
          </cell>
          <cell r="I10542">
            <v>0</v>
          </cell>
          <cell r="J10542">
            <v>1</v>
          </cell>
        </row>
        <row r="10543">
          <cell r="A10543">
            <v>2009</v>
          </cell>
          <cell r="B10543">
            <v>11</v>
          </cell>
          <cell r="C10543">
            <v>40135</v>
          </cell>
          <cell r="D10543" t="str">
            <v>LAAAACC</v>
          </cell>
          <cell r="E10543" t="str">
            <v>Tirana</v>
          </cell>
          <cell r="F10543">
            <v>47</v>
          </cell>
          <cell r="G10543">
            <v>325</v>
          </cell>
          <cell r="H10543">
            <v>0</v>
          </cell>
          <cell r="I10543">
            <v>0</v>
          </cell>
          <cell r="J10543">
            <v>1</v>
          </cell>
        </row>
        <row r="10544">
          <cell r="A10544">
            <v>2009</v>
          </cell>
          <cell r="B10544">
            <v>11</v>
          </cell>
          <cell r="C10544">
            <v>40136</v>
          </cell>
          <cell r="D10544" t="str">
            <v>LAAAACC</v>
          </cell>
          <cell r="E10544" t="str">
            <v>Tirana</v>
          </cell>
          <cell r="F10544">
            <v>47</v>
          </cell>
          <cell r="G10544">
            <v>414</v>
          </cell>
          <cell r="H10544">
            <v>0</v>
          </cell>
          <cell r="I10544">
            <v>0</v>
          </cell>
          <cell r="J10544">
            <v>1</v>
          </cell>
        </row>
        <row r="10545">
          <cell r="A10545">
            <v>2009</v>
          </cell>
          <cell r="B10545">
            <v>11</v>
          </cell>
          <cell r="C10545">
            <v>40137</v>
          </cell>
          <cell r="D10545" t="str">
            <v>LAAAACC</v>
          </cell>
          <cell r="E10545" t="str">
            <v>Tirana</v>
          </cell>
          <cell r="F10545">
            <v>47</v>
          </cell>
          <cell r="G10545">
            <v>347</v>
          </cell>
          <cell r="H10545">
            <v>0</v>
          </cell>
          <cell r="I10545">
            <v>0</v>
          </cell>
          <cell r="J10545">
            <v>1</v>
          </cell>
        </row>
        <row r="10546">
          <cell r="A10546">
            <v>2009</v>
          </cell>
          <cell r="B10546">
            <v>11</v>
          </cell>
          <cell r="C10546">
            <v>40138</v>
          </cell>
          <cell r="D10546" t="str">
            <v>LAAAACC</v>
          </cell>
          <cell r="E10546" t="str">
            <v>Tirana</v>
          </cell>
          <cell r="F10546">
            <v>47</v>
          </cell>
          <cell r="G10546">
            <v>357</v>
          </cell>
          <cell r="H10546">
            <v>0</v>
          </cell>
          <cell r="I10546">
            <v>0</v>
          </cell>
          <cell r="J10546">
            <v>1</v>
          </cell>
        </row>
        <row r="10547">
          <cell r="A10547">
            <v>2009</v>
          </cell>
          <cell r="B10547">
            <v>11</v>
          </cell>
          <cell r="C10547">
            <v>40139</v>
          </cell>
          <cell r="D10547" t="str">
            <v>LAAAACC</v>
          </cell>
          <cell r="E10547" t="str">
            <v>Tirana</v>
          </cell>
          <cell r="F10547">
            <v>47</v>
          </cell>
          <cell r="G10547">
            <v>384</v>
          </cell>
          <cell r="H10547">
            <v>0</v>
          </cell>
          <cell r="I10547">
            <v>0</v>
          </cell>
          <cell r="J10547">
            <v>1</v>
          </cell>
        </row>
        <row r="10548">
          <cell r="A10548">
            <v>2009</v>
          </cell>
          <cell r="B10548">
            <v>11</v>
          </cell>
          <cell r="C10548">
            <v>40140</v>
          </cell>
          <cell r="D10548" t="str">
            <v>LAAAACC</v>
          </cell>
          <cell r="E10548" t="str">
            <v>Tirana</v>
          </cell>
          <cell r="F10548">
            <v>48</v>
          </cell>
          <cell r="G10548">
            <v>328</v>
          </cell>
          <cell r="H10548">
            <v>0</v>
          </cell>
          <cell r="I10548">
            <v>0</v>
          </cell>
          <cell r="J10548">
            <v>1</v>
          </cell>
        </row>
        <row r="10549">
          <cell r="A10549">
            <v>2009</v>
          </cell>
          <cell r="B10549">
            <v>11</v>
          </cell>
          <cell r="C10549">
            <v>40141</v>
          </cell>
          <cell r="D10549" t="str">
            <v>LAAAACC</v>
          </cell>
          <cell r="E10549" t="str">
            <v>Tirana</v>
          </cell>
          <cell r="F10549">
            <v>48</v>
          </cell>
          <cell r="G10549">
            <v>304</v>
          </cell>
          <cell r="H10549">
            <v>0</v>
          </cell>
          <cell r="I10549">
            <v>0</v>
          </cell>
          <cell r="J10549">
            <v>1</v>
          </cell>
        </row>
        <row r="10550">
          <cell r="A10550">
            <v>2009</v>
          </cell>
          <cell r="B10550">
            <v>11</v>
          </cell>
          <cell r="C10550">
            <v>40142</v>
          </cell>
          <cell r="D10550" t="str">
            <v>LAAAACC</v>
          </cell>
          <cell r="E10550" t="str">
            <v>Tirana</v>
          </cell>
          <cell r="F10550">
            <v>48</v>
          </cell>
          <cell r="G10550">
            <v>291</v>
          </cell>
          <cell r="H10550">
            <v>0</v>
          </cell>
          <cell r="I10550">
            <v>0</v>
          </cell>
          <cell r="J10550">
            <v>1</v>
          </cell>
        </row>
        <row r="10551">
          <cell r="A10551">
            <v>2009</v>
          </cell>
          <cell r="B10551">
            <v>11</v>
          </cell>
          <cell r="C10551">
            <v>40143</v>
          </cell>
          <cell r="D10551" t="str">
            <v>LAAAACC</v>
          </cell>
          <cell r="E10551" t="str">
            <v>Tirana</v>
          </cell>
          <cell r="F10551">
            <v>48</v>
          </cell>
          <cell r="G10551">
            <v>380</v>
          </cell>
          <cell r="H10551">
            <v>0</v>
          </cell>
          <cell r="I10551">
            <v>0</v>
          </cell>
          <cell r="J10551">
            <v>1</v>
          </cell>
        </row>
        <row r="10552">
          <cell r="A10552">
            <v>2009</v>
          </cell>
          <cell r="B10552">
            <v>11</v>
          </cell>
          <cell r="C10552">
            <v>40144</v>
          </cell>
          <cell r="D10552" t="str">
            <v>LAAAACC</v>
          </cell>
          <cell r="E10552" t="str">
            <v>Tirana</v>
          </cell>
          <cell r="F10552">
            <v>48</v>
          </cell>
          <cell r="G10552">
            <v>343</v>
          </cell>
          <cell r="H10552">
            <v>0</v>
          </cell>
          <cell r="I10552">
            <v>0</v>
          </cell>
          <cell r="J10552">
            <v>1</v>
          </cell>
        </row>
        <row r="10553">
          <cell r="A10553">
            <v>2009</v>
          </cell>
          <cell r="B10553">
            <v>11</v>
          </cell>
          <cell r="C10553">
            <v>40145</v>
          </cell>
          <cell r="D10553" t="str">
            <v>LAAAACC</v>
          </cell>
          <cell r="E10553" t="str">
            <v>Tirana</v>
          </cell>
          <cell r="F10553">
            <v>48</v>
          </cell>
          <cell r="G10553">
            <v>351</v>
          </cell>
          <cell r="H10553">
            <v>0</v>
          </cell>
          <cell r="I10553">
            <v>0</v>
          </cell>
          <cell r="J10553">
            <v>1</v>
          </cell>
        </row>
        <row r="10554">
          <cell r="A10554">
            <v>2009</v>
          </cell>
          <cell r="B10554">
            <v>11</v>
          </cell>
          <cell r="C10554">
            <v>40146</v>
          </cell>
          <cell r="D10554" t="str">
            <v>LAAAACC</v>
          </cell>
          <cell r="E10554" t="str">
            <v>Tirana</v>
          </cell>
          <cell r="F10554">
            <v>48</v>
          </cell>
          <cell r="G10554">
            <v>396</v>
          </cell>
          <cell r="H10554">
            <v>0</v>
          </cell>
          <cell r="I10554">
            <v>0</v>
          </cell>
          <cell r="J10554">
            <v>1</v>
          </cell>
        </row>
        <row r="10555">
          <cell r="A10555">
            <v>2009</v>
          </cell>
          <cell r="B10555">
            <v>11</v>
          </cell>
          <cell r="C10555">
            <v>40147</v>
          </cell>
          <cell r="D10555" t="str">
            <v>LAAAACC</v>
          </cell>
          <cell r="E10555" t="str">
            <v>Tirana</v>
          </cell>
          <cell r="F10555">
            <v>49</v>
          </cell>
          <cell r="G10555">
            <v>330</v>
          </cell>
          <cell r="H10555">
            <v>0</v>
          </cell>
          <cell r="I10555">
            <v>0</v>
          </cell>
          <cell r="J10555">
            <v>1</v>
          </cell>
        </row>
        <row r="10556">
          <cell r="A10556">
            <v>2009</v>
          </cell>
          <cell r="B10556">
            <v>12</v>
          </cell>
          <cell r="C10556">
            <v>40148</v>
          </cell>
          <cell r="D10556" t="str">
            <v>LAAAACC</v>
          </cell>
          <cell r="E10556" t="str">
            <v>Tirana</v>
          </cell>
          <cell r="F10556">
            <v>49</v>
          </cell>
          <cell r="G10556">
            <v>326</v>
          </cell>
          <cell r="H10556">
            <v>0</v>
          </cell>
          <cell r="I10556">
            <v>0</v>
          </cell>
          <cell r="J10556">
            <v>1</v>
          </cell>
        </row>
        <row r="10557">
          <cell r="A10557">
            <v>2009</v>
          </cell>
          <cell r="B10557">
            <v>12</v>
          </cell>
          <cell r="C10557">
            <v>40149</v>
          </cell>
          <cell r="D10557" t="str">
            <v>LAAAACC</v>
          </cell>
          <cell r="E10557" t="str">
            <v>Tirana</v>
          </cell>
          <cell r="F10557">
            <v>49</v>
          </cell>
          <cell r="G10557">
            <v>316</v>
          </cell>
          <cell r="H10557">
            <v>0</v>
          </cell>
          <cell r="I10557">
            <v>0</v>
          </cell>
          <cell r="J10557">
            <v>1</v>
          </cell>
        </row>
        <row r="10558">
          <cell r="A10558">
            <v>2009</v>
          </cell>
          <cell r="B10558">
            <v>12</v>
          </cell>
          <cell r="C10558">
            <v>40150</v>
          </cell>
          <cell r="D10558" t="str">
            <v>LAAAACC</v>
          </cell>
          <cell r="E10558" t="str">
            <v>Tirana</v>
          </cell>
          <cell r="F10558">
            <v>49</v>
          </cell>
          <cell r="G10558">
            <v>404</v>
          </cell>
          <cell r="H10558">
            <v>0</v>
          </cell>
          <cell r="I10558">
            <v>0</v>
          </cell>
          <cell r="J10558">
            <v>1</v>
          </cell>
        </row>
        <row r="10559">
          <cell r="A10559">
            <v>2009</v>
          </cell>
          <cell r="B10559">
            <v>12</v>
          </cell>
          <cell r="C10559">
            <v>40151</v>
          </cell>
          <cell r="D10559" t="str">
            <v>LAAAACC</v>
          </cell>
          <cell r="E10559" t="str">
            <v>Tirana</v>
          </cell>
          <cell r="F10559">
            <v>49</v>
          </cell>
          <cell r="G10559">
            <v>378</v>
          </cell>
          <cell r="H10559">
            <v>0</v>
          </cell>
          <cell r="I10559">
            <v>0</v>
          </cell>
          <cell r="J10559">
            <v>1</v>
          </cell>
        </row>
        <row r="10560">
          <cell r="A10560">
            <v>2009</v>
          </cell>
          <cell r="B10560">
            <v>12</v>
          </cell>
          <cell r="C10560">
            <v>40152</v>
          </cell>
          <cell r="D10560" t="str">
            <v>LAAAACC</v>
          </cell>
          <cell r="E10560" t="str">
            <v>Tirana</v>
          </cell>
          <cell r="F10560">
            <v>49</v>
          </cell>
          <cell r="G10560">
            <v>357</v>
          </cell>
          <cell r="H10560">
            <v>0</v>
          </cell>
          <cell r="I10560">
            <v>0</v>
          </cell>
          <cell r="J10560">
            <v>1</v>
          </cell>
        </row>
        <row r="10561">
          <cell r="A10561">
            <v>2009</v>
          </cell>
          <cell r="B10561">
            <v>12</v>
          </cell>
          <cell r="C10561">
            <v>40153</v>
          </cell>
          <cell r="D10561" t="str">
            <v>LAAAACC</v>
          </cell>
          <cell r="E10561" t="str">
            <v>Tirana</v>
          </cell>
          <cell r="F10561">
            <v>49</v>
          </cell>
          <cell r="G10561">
            <v>376</v>
          </cell>
          <cell r="H10561">
            <v>0</v>
          </cell>
          <cell r="I10561">
            <v>0</v>
          </cell>
          <cell r="J10561">
            <v>1</v>
          </cell>
        </row>
        <row r="10562">
          <cell r="A10562">
            <v>2009</v>
          </cell>
          <cell r="B10562">
            <v>12</v>
          </cell>
          <cell r="C10562">
            <v>40154</v>
          </cell>
          <cell r="D10562" t="str">
            <v>LAAAACC</v>
          </cell>
          <cell r="E10562" t="str">
            <v>Tirana</v>
          </cell>
          <cell r="F10562">
            <v>50</v>
          </cell>
          <cell r="G10562">
            <v>290</v>
          </cell>
          <cell r="H10562">
            <v>0</v>
          </cell>
          <cell r="I10562">
            <v>0</v>
          </cell>
          <cell r="J10562">
            <v>1</v>
          </cell>
        </row>
        <row r="10563">
          <cell r="A10563">
            <v>2009</v>
          </cell>
          <cell r="B10563">
            <v>12</v>
          </cell>
          <cell r="C10563">
            <v>40155</v>
          </cell>
          <cell r="D10563" t="str">
            <v>LAAAACC</v>
          </cell>
          <cell r="E10563" t="str">
            <v>Tirana</v>
          </cell>
          <cell r="F10563">
            <v>50</v>
          </cell>
          <cell r="G10563">
            <v>374</v>
          </cell>
          <cell r="H10563">
            <v>0</v>
          </cell>
          <cell r="I10563">
            <v>0</v>
          </cell>
          <cell r="J10563">
            <v>1</v>
          </cell>
        </row>
        <row r="10564">
          <cell r="A10564">
            <v>2009</v>
          </cell>
          <cell r="B10564">
            <v>12</v>
          </cell>
          <cell r="C10564">
            <v>40156</v>
          </cell>
          <cell r="D10564" t="str">
            <v>LAAAACC</v>
          </cell>
          <cell r="E10564" t="str">
            <v>Tirana</v>
          </cell>
          <cell r="F10564">
            <v>50</v>
          </cell>
          <cell r="G10564">
            <v>317</v>
          </cell>
          <cell r="H10564">
            <v>0</v>
          </cell>
          <cell r="I10564">
            <v>0</v>
          </cell>
          <cell r="J10564">
            <v>1</v>
          </cell>
        </row>
        <row r="10565">
          <cell r="A10565">
            <v>2009</v>
          </cell>
          <cell r="B10565">
            <v>12</v>
          </cell>
          <cell r="C10565">
            <v>40157</v>
          </cell>
          <cell r="D10565" t="str">
            <v>LAAAACC</v>
          </cell>
          <cell r="E10565" t="str">
            <v>Tirana</v>
          </cell>
          <cell r="F10565">
            <v>50</v>
          </cell>
          <cell r="G10565">
            <v>355</v>
          </cell>
          <cell r="H10565">
            <v>0</v>
          </cell>
          <cell r="I10565">
            <v>0</v>
          </cell>
          <cell r="J10565">
            <v>1</v>
          </cell>
        </row>
        <row r="10566">
          <cell r="A10566">
            <v>2009</v>
          </cell>
          <cell r="B10566">
            <v>12</v>
          </cell>
          <cell r="C10566">
            <v>40158</v>
          </cell>
          <cell r="D10566" t="str">
            <v>LAAAACC</v>
          </cell>
          <cell r="E10566" t="str">
            <v>Tirana</v>
          </cell>
          <cell r="F10566">
            <v>50</v>
          </cell>
          <cell r="G10566">
            <v>302</v>
          </cell>
          <cell r="H10566">
            <v>0</v>
          </cell>
          <cell r="I10566">
            <v>0</v>
          </cell>
          <cell r="J10566">
            <v>1</v>
          </cell>
        </row>
        <row r="10567">
          <cell r="A10567">
            <v>2009</v>
          </cell>
          <cell r="B10567">
            <v>12</v>
          </cell>
          <cell r="C10567">
            <v>40159</v>
          </cell>
          <cell r="D10567" t="str">
            <v>LAAAACC</v>
          </cell>
          <cell r="E10567" t="str">
            <v>Tirana</v>
          </cell>
          <cell r="F10567">
            <v>50</v>
          </cell>
          <cell r="G10567">
            <v>329</v>
          </cell>
          <cell r="H10567">
            <v>0</v>
          </cell>
          <cell r="I10567">
            <v>0</v>
          </cell>
          <cell r="J10567">
            <v>1</v>
          </cell>
        </row>
        <row r="10568">
          <cell r="A10568">
            <v>2009</v>
          </cell>
          <cell r="B10568">
            <v>12</v>
          </cell>
          <cell r="C10568">
            <v>40160</v>
          </cell>
          <cell r="D10568" t="str">
            <v>LAAAACC</v>
          </cell>
          <cell r="E10568" t="str">
            <v>Tirana</v>
          </cell>
          <cell r="F10568">
            <v>50</v>
          </cell>
          <cell r="G10568">
            <v>366</v>
          </cell>
          <cell r="H10568">
            <v>0</v>
          </cell>
          <cell r="I10568">
            <v>0</v>
          </cell>
          <cell r="J10568">
            <v>1</v>
          </cell>
        </row>
        <row r="10569">
          <cell r="A10569">
            <v>2009</v>
          </cell>
          <cell r="B10569">
            <v>12</v>
          </cell>
          <cell r="C10569">
            <v>40161</v>
          </cell>
          <cell r="D10569" t="str">
            <v>LAAAACC</v>
          </cell>
          <cell r="E10569" t="str">
            <v>Tirana</v>
          </cell>
          <cell r="F10569">
            <v>51</v>
          </cell>
          <cell r="G10569">
            <v>330</v>
          </cell>
          <cell r="H10569">
            <v>0</v>
          </cell>
          <cell r="I10569">
            <v>0</v>
          </cell>
          <cell r="J10569">
            <v>1</v>
          </cell>
        </row>
        <row r="10570">
          <cell r="A10570">
            <v>2009</v>
          </cell>
          <cell r="B10570">
            <v>12</v>
          </cell>
          <cell r="C10570">
            <v>40162</v>
          </cell>
          <cell r="D10570" t="str">
            <v>LAAAACC</v>
          </cell>
          <cell r="E10570" t="str">
            <v>Tirana</v>
          </cell>
          <cell r="F10570">
            <v>51</v>
          </cell>
          <cell r="G10570">
            <v>331</v>
          </cell>
          <cell r="H10570">
            <v>0</v>
          </cell>
          <cell r="I10570">
            <v>0</v>
          </cell>
          <cell r="J10570">
            <v>1</v>
          </cell>
        </row>
        <row r="10571">
          <cell r="A10571">
            <v>2009</v>
          </cell>
          <cell r="B10571">
            <v>12</v>
          </cell>
          <cell r="C10571">
            <v>40163</v>
          </cell>
          <cell r="D10571" t="str">
            <v>LAAAACC</v>
          </cell>
          <cell r="E10571" t="str">
            <v>Tirana</v>
          </cell>
          <cell r="F10571">
            <v>51</v>
          </cell>
          <cell r="G10571">
            <v>294</v>
          </cell>
          <cell r="H10571">
            <v>0</v>
          </cell>
          <cell r="I10571">
            <v>0</v>
          </cell>
          <cell r="J10571">
            <v>1</v>
          </cell>
        </row>
        <row r="10572">
          <cell r="A10572">
            <v>2009</v>
          </cell>
          <cell r="B10572">
            <v>12</v>
          </cell>
          <cell r="C10572">
            <v>40164</v>
          </cell>
          <cell r="D10572" t="str">
            <v>LAAAACC</v>
          </cell>
          <cell r="E10572" t="str">
            <v>Tirana</v>
          </cell>
          <cell r="F10572">
            <v>51</v>
          </cell>
          <cell r="G10572">
            <v>345</v>
          </cell>
          <cell r="H10572">
            <v>0</v>
          </cell>
          <cell r="I10572">
            <v>0</v>
          </cell>
          <cell r="J10572">
            <v>1</v>
          </cell>
        </row>
        <row r="10573">
          <cell r="A10573">
            <v>2009</v>
          </cell>
          <cell r="B10573">
            <v>12</v>
          </cell>
          <cell r="C10573">
            <v>40165</v>
          </cell>
          <cell r="D10573" t="str">
            <v>LAAAACC</v>
          </cell>
          <cell r="E10573" t="str">
            <v>Tirana</v>
          </cell>
          <cell r="F10573">
            <v>51</v>
          </cell>
          <cell r="G10573">
            <v>304</v>
          </cell>
          <cell r="H10573">
            <v>0</v>
          </cell>
          <cell r="I10573">
            <v>0</v>
          </cell>
          <cell r="J10573">
            <v>1</v>
          </cell>
        </row>
        <row r="10574">
          <cell r="A10574">
            <v>2009</v>
          </cell>
          <cell r="B10574">
            <v>12</v>
          </cell>
          <cell r="C10574">
            <v>40166</v>
          </cell>
          <cell r="D10574" t="str">
            <v>LAAAACC</v>
          </cell>
          <cell r="E10574" t="str">
            <v>Tirana</v>
          </cell>
          <cell r="F10574">
            <v>51</v>
          </cell>
          <cell r="G10574">
            <v>395</v>
          </cell>
          <cell r="H10574">
            <v>0</v>
          </cell>
          <cell r="I10574">
            <v>0</v>
          </cell>
          <cell r="J10574">
            <v>1</v>
          </cell>
        </row>
        <row r="10575">
          <cell r="A10575">
            <v>2009</v>
          </cell>
          <cell r="B10575">
            <v>12</v>
          </cell>
          <cell r="C10575">
            <v>40167</v>
          </cell>
          <cell r="D10575" t="str">
            <v>LAAAACC</v>
          </cell>
          <cell r="E10575" t="str">
            <v>Tirana</v>
          </cell>
          <cell r="F10575">
            <v>51</v>
          </cell>
          <cell r="G10575">
            <v>394</v>
          </cell>
          <cell r="H10575">
            <v>0</v>
          </cell>
          <cell r="I10575">
            <v>0</v>
          </cell>
          <cell r="J10575">
            <v>1</v>
          </cell>
        </row>
        <row r="10576">
          <cell r="A10576">
            <v>2009</v>
          </cell>
          <cell r="B10576">
            <v>12</v>
          </cell>
          <cell r="C10576">
            <v>40168</v>
          </cell>
          <cell r="D10576" t="str">
            <v>LAAAACC</v>
          </cell>
          <cell r="E10576" t="str">
            <v>Tirana</v>
          </cell>
          <cell r="F10576">
            <v>52</v>
          </cell>
          <cell r="G10576">
            <v>356</v>
          </cell>
          <cell r="H10576">
            <v>0</v>
          </cell>
          <cell r="I10576">
            <v>0</v>
          </cell>
          <cell r="J10576">
            <v>1</v>
          </cell>
        </row>
        <row r="10577">
          <cell r="A10577">
            <v>2009</v>
          </cell>
          <cell r="B10577">
            <v>12</v>
          </cell>
          <cell r="C10577">
            <v>40169</v>
          </cell>
          <cell r="D10577" t="str">
            <v>LAAAACC</v>
          </cell>
          <cell r="E10577" t="str">
            <v>Tirana</v>
          </cell>
          <cell r="F10577">
            <v>52</v>
          </cell>
          <cell r="G10577">
            <v>324</v>
          </cell>
          <cell r="H10577">
            <v>0</v>
          </cell>
          <cell r="I10577">
            <v>0</v>
          </cell>
          <cell r="J10577">
            <v>1</v>
          </cell>
        </row>
        <row r="10578">
          <cell r="A10578">
            <v>2009</v>
          </cell>
          <cell r="B10578">
            <v>12</v>
          </cell>
          <cell r="C10578">
            <v>40170</v>
          </cell>
          <cell r="D10578" t="str">
            <v>LAAAACC</v>
          </cell>
          <cell r="E10578" t="str">
            <v>Tirana</v>
          </cell>
          <cell r="F10578">
            <v>52</v>
          </cell>
          <cell r="G10578">
            <v>363</v>
          </cell>
          <cell r="H10578">
            <v>0</v>
          </cell>
          <cell r="I10578">
            <v>0</v>
          </cell>
          <cell r="J10578">
            <v>1</v>
          </cell>
        </row>
        <row r="10579">
          <cell r="A10579">
            <v>2009</v>
          </cell>
          <cell r="B10579">
            <v>12</v>
          </cell>
          <cell r="C10579">
            <v>40171</v>
          </cell>
          <cell r="D10579" t="str">
            <v>LAAAACC</v>
          </cell>
          <cell r="E10579" t="str">
            <v>Tirana</v>
          </cell>
          <cell r="F10579">
            <v>52</v>
          </cell>
          <cell r="G10579">
            <v>383</v>
          </cell>
          <cell r="H10579">
            <v>0</v>
          </cell>
          <cell r="I10579">
            <v>0</v>
          </cell>
          <cell r="J10579">
            <v>1</v>
          </cell>
        </row>
        <row r="10580">
          <cell r="A10580">
            <v>2009</v>
          </cell>
          <cell r="B10580">
            <v>12</v>
          </cell>
          <cell r="C10580">
            <v>40172</v>
          </cell>
          <cell r="D10580" t="str">
            <v>LAAAACC</v>
          </cell>
          <cell r="E10580" t="str">
            <v>Tirana</v>
          </cell>
          <cell r="F10580">
            <v>52</v>
          </cell>
          <cell r="G10580">
            <v>277</v>
          </cell>
          <cell r="H10580">
            <v>0</v>
          </cell>
          <cell r="I10580">
            <v>0</v>
          </cell>
          <cell r="J10580">
            <v>1</v>
          </cell>
        </row>
        <row r="10581">
          <cell r="A10581">
            <v>2009</v>
          </cell>
          <cell r="B10581">
            <v>12</v>
          </cell>
          <cell r="C10581">
            <v>40173</v>
          </cell>
          <cell r="D10581" t="str">
            <v>LAAAACC</v>
          </cell>
          <cell r="E10581" t="str">
            <v>Tirana</v>
          </cell>
          <cell r="F10581">
            <v>52</v>
          </cell>
          <cell r="G10581">
            <v>359</v>
          </cell>
          <cell r="H10581">
            <v>0</v>
          </cell>
          <cell r="I10581">
            <v>0</v>
          </cell>
          <cell r="J10581">
            <v>1</v>
          </cell>
        </row>
        <row r="10582">
          <cell r="A10582">
            <v>2009</v>
          </cell>
          <cell r="B10582">
            <v>12</v>
          </cell>
          <cell r="C10582">
            <v>40174</v>
          </cell>
          <cell r="D10582" t="str">
            <v>LAAAACC</v>
          </cell>
          <cell r="E10582" t="str">
            <v>Tirana</v>
          </cell>
          <cell r="F10582">
            <v>52</v>
          </cell>
          <cell r="G10582">
            <v>402</v>
          </cell>
          <cell r="H10582">
            <v>0</v>
          </cell>
          <cell r="I10582">
            <v>0</v>
          </cell>
          <cell r="J10582">
            <v>1</v>
          </cell>
        </row>
        <row r="10583">
          <cell r="A10583">
            <v>2009</v>
          </cell>
          <cell r="B10583">
            <v>12</v>
          </cell>
          <cell r="C10583">
            <v>40175</v>
          </cell>
          <cell r="D10583" t="str">
            <v>LAAAACC</v>
          </cell>
          <cell r="E10583" t="str">
            <v>Tirana</v>
          </cell>
          <cell r="F10583">
            <v>53</v>
          </cell>
          <cell r="G10583">
            <v>329</v>
          </cell>
          <cell r="H10583">
            <v>0</v>
          </cell>
          <cell r="I10583">
            <v>0</v>
          </cell>
          <cell r="J10583">
            <v>1</v>
          </cell>
        </row>
        <row r="10584">
          <cell r="A10584">
            <v>2009</v>
          </cell>
          <cell r="B10584">
            <v>12</v>
          </cell>
          <cell r="C10584">
            <v>40176</v>
          </cell>
          <cell r="D10584" t="str">
            <v>LAAAACC</v>
          </cell>
          <cell r="E10584" t="str">
            <v>Tirana</v>
          </cell>
          <cell r="F10584">
            <v>53</v>
          </cell>
          <cell r="G10584">
            <v>305</v>
          </cell>
          <cell r="H10584">
            <v>0</v>
          </cell>
          <cell r="I10584">
            <v>0</v>
          </cell>
          <cell r="J10584">
            <v>1</v>
          </cell>
        </row>
        <row r="10585">
          <cell r="A10585">
            <v>2009</v>
          </cell>
          <cell r="B10585">
            <v>12</v>
          </cell>
          <cell r="C10585">
            <v>40177</v>
          </cell>
          <cell r="D10585" t="str">
            <v>LAAAACC</v>
          </cell>
          <cell r="E10585" t="str">
            <v>Tirana</v>
          </cell>
          <cell r="F10585">
            <v>53</v>
          </cell>
          <cell r="G10585">
            <v>314</v>
          </cell>
          <cell r="H10585">
            <v>0</v>
          </cell>
          <cell r="I10585">
            <v>0</v>
          </cell>
          <cell r="J10585">
            <v>1</v>
          </cell>
        </row>
        <row r="10586">
          <cell r="A10586">
            <v>2009</v>
          </cell>
          <cell r="B10586">
            <v>12</v>
          </cell>
          <cell r="C10586">
            <v>40178</v>
          </cell>
          <cell r="D10586" t="str">
            <v>LAAAACC</v>
          </cell>
          <cell r="E10586" t="str">
            <v>Tirana</v>
          </cell>
          <cell r="F10586">
            <v>53</v>
          </cell>
          <cell r="G10586">
            <v>338</v>
          </cell>
          <cell r="H10586">
            <v>0</v>
          </cell>
          <cell r="I10586">
            <v>0</v>
          </cell>
          <cell r="J10586">
            <v>1</v>
          </cell>
        </row>
        <row r="10587">
          <cell r="A10587">
            <v>2009</v>
          </cell>
          <cell r="B10587">
            <v>1</v>
          </cell>
          <cell r="C10587">
            <v>39814</v>
          </cell>
          <cell r="D10587" t="str">
            <v>LBSRACC</v>
          </cell>
          <cell r="E10587" t="str">
            <v>Sofia</v>
          </cell>
          <cell r="F10587">
            <v>1</v>
          </cell>
          <cell r="G10587">
            <v>704</v>
          </cell>
          <cell r="H10587">
            <v>0</v>
          </cell>
          <cell r="I10587">
            <v>0</v>
          </cell>
          <cell r="J10587">
            <v>1</v>
          </cell>
        </row>
        <row r="10588">
          <cell r="A10588">
            <v>2009</v>
          </cell>
          <cell r="B10588">
            <v>1</v>
          </cell>
          <cell r="C10588">
            <v>39815</v>
          </cell>
          <cell r="D10588" t="str">
            <v>LBSRACC</v>
          </cell>
          <cell r="E10588" t="str">
            <v>Sofia</v>
          </cell>
          <cell r="F10588">
            <v>1</v>
          </cell>
          <cell r="G10588">
            <v>882</v>
          </cell>
          <cell r="H10588">
            <v>0</v>
          </cell>
          <cell r="I10588">
            <v>0</v>
          </cell>
          <cell r="J10588">
            <v>1</v>
          </cell>
        </row>
        <row r="10589">
          <cell r="A10589">
            <v>2009</v>
          </cell>
          <cell r="B10589">
            <v>1</v>
          </cell>
          <cell r="C10589">
            <v>39816</v>
          </cell>
          <cell r="D10589" t="str">
            <v>LBSRACC</v>
          </cell>
          <cell r="E10589" t="str">
            <v>Sofia</v>
          </cell>
          <cell r="F10589">
            <v>1</v>
          </cell>
          <cell r="G10589">
            <v>879</v>
          </cell>
          <cell r="H10589">
            <v>0</v>
          </cell>
          <cell r="I10589">
            <v>0</v>
          </cell>
          <cell r="J10589">
            <v>1</v>
          </cell>
        </row>
        <row r="10590">
          <cell r="A10590">
            <v>2009</v>
          </cell>
          <cell r="B10590">
            <v>1</v>
          </cell>
          <cell r="C10590">
            <v>39817</v>
          </cell>
          <cell r="D10590" t="str">
            <v>LBSRACC</v>
          </cell>
          <cell r="E10590" t="str">
            <v>Sofia</v>
          </cell>
          <cell r="F10590">
            <v>1</v>
          </cell>
          <cell r="G10590">
            <v>980</v>
          </cell>
          <cell r="H10590">
            <v>0</v>
          </cell>
          <cell r="I10590">
            <v>0</v>
          </cell>
          <cell r="J10590">
            <v>1</v>
          </cell>
        </row>
        <row r="10591">
          <cell r="A10591">
            <v>2009</v>
          </cell>
          <cell r="B10591">
            <v>1</v>
          </cell>
          <cell r="C10591">
            <v>39818</v>
          </cell>
          <cell r="D10591" t="str">
            <v>LBSRACC</v>
          </cell>
          <cell r="E10591" t="str">
            <v>Sofia</v>
          </cell>
          <cell r="F10591">
            <v>2</v>
          </cell>
          <cell r="G10591">
            <v>873</v>
          </cell>
          <cell r="H10591">
            <v>0</v>
          </cell>
          <cell r="I10591">
            <v>0</v>
          </cell>
          <cell r="J10591">
            <v>1</v>
          </cell>
        </row>
        <row r="10592">
          <cell r="A10592">
            <v>2009</v>
          </cell>
          <cell r="B10592">
            <v>1</v>
          </cell>
          <cell r="C10592">
            <v>39819</v>
          </cell>
          <cell r="D10592" t="str">
            <v>LBSRACC</v>
          </cell>
          <cell r="E10592" t="str">
            <v>Sofia</v>
          </cell>
          <cell r="F10592">
            <v>2</v>
          </cell>
          <cell r="G10592">
            <v>847</v>
          </cell>
          <cell r="H10592">
            <v>0</v>
          </cell>
          <cell r="I10592">
            <v>0</v>
          </cell>
          <cell r="J10592">
            <v>1</v>
          </cell>
        </row>
        <row r="10593">
          <cell r="A10593">
            <v>2009</v>
          </cell>
          <cell r="B10593">
            <v>1</v>
          </cell>
          <cell r="C10593">
            <v>39820</v>
          </cell>
          <cell r="D10593" t="str">
            <v>LBSRACC</v>
          </cell>
          <cell r="E10593" t="str">
            <v>Sofia</v>
          </cell>
          <cell r="F10593">
            <v>2</v>
          </cell>
          <cell r="G10593">
            <v>757</v>
          </cell>
          <cell r="H10593">
            <v>0</v>
          </cell>
          <cell r="I10593">
            <v>0</v>
          </cell>
          <cell r="J10593">
            <v>1</v>
          </cell>
        </row>
        <row r="10594">
          <cell r="A10594">
            <v>2009</v>
          </cell>
          <cell r="B10594">
            <v>1</v>
          </cell>
          <cell r="C10594">
            <v>39821</v>
          </cell>
          <cell r="D10594" t="str">
            <v>LBSRACC</v>
          </cell>
          <cell r="E10594" t="str">
            <v>Sofia</v>
          </cell>
          <cell r="F10594">
            <v>2</v>
          </cell>
          <cell r="G10594">
            <v>826</v>
          </cell>
          <cell r="H10594">
            <v>0</v>
          </cell>
          <cell r="I10594">
            <v>0</v>
          </cell>
          <cell r="J10594">
            <v>1</v>
          </cell>
        </row>
        <row r="10595">
          <cell r="A10595">
            <v>2009</v>
          </cell>
          <cell r="B10595">
            <v>1</v>
          </cell>
          <cell r="C10595">
            <v>39822</v>
          </cell>
          <cell r="D10595" t="str">
            <v>LBSRACC</v>
          </cell>
          <cell r="E10595" t="str">
            <v>Sofia</v>
          </cell>
          <cell r="F10595">
            <v>2</v>
          </cell>
          <cell r="G10595">
            <v>870</v>
          </cell>
          <cell r="H10595">
            <v>0</v>
          </cell>
          <cell r="I10595">
            <v>0</v>
          </cell>
          <cell r="J10595">
            <v>1</v>
          </cell>
        </row>
        <row r="10596">
          <cell r="A10596">
            <v>2009</v>
          </cell>
          <cell r="B10596">
            <v>1</v>
          </cell>
          <cell r="C10596">
            <v>39823</v>
          </cell>
          <cell r="D10596" t="str">
            <v>LBSRACC</v>
          </cell>
          <cell r="E10596" t="str">
            <v>Sofia</v>
          </cell>
          <cell r="F10596">
            <v>2</v>
          </cell>
          <cell r="G10596">
            <v>826</v>
          </cell>
          <cell r="H10596">
            <v>0</v>
          </cell>
          <cell r="I10596">
            <v>0</v>
          </cell>
          <cell r="J10596">
            <v>1</v>
          </cell>
        </row>
        <row r="10597">
          <cell r="A10597">
            <v>2009</v>
          </cell>
          <cell r="B10597">
            <v>1</v>
          </cell>
          <cell r="C10597">
            <v>39824</v>
          </cell>
          <cell r="D10597" t="str">
            <v>LBSRACC</v>
          </cell>
          <cell r="E10597" t="str">
            <v>Sofia</v>
          </cell>
          <cell r="F10597">
            <v>2</v>
          </cell>
          <cell r="G10597">
            <v>929</v>
          </cell>
          <cell r="H10597">
            <v>0</v>
          </cell>
          <cell r="I10597">
            <v>0</v>
          </cell>
          <cell r="J10597">
            <v>1</v>
          </cell>
        </row>
        <row r="10598">
          <cell r="A10598">
            <v>2009</v>
          </cell>
          <cell r="B10598">
            <v>1</v>
          </cell>
          <cell r="C10598">
            <v>39825</v>
          </cell>
          <cell r="D10598" t="str">
            <v>LBSRACC</v>
          </cell>
          <cell r="E10598" t="str">
            <v>Sofia</v>
          </cell>
          <cell r="F10598">
            <v>3</v>
          </cell>
          <cell r="G10598">
            <v>865</v>
          </cell>
          <cell r="H10598">
            <v>0</v>
          </cell>
          <cell r="I10598">
            <v>0</v>
          </cell>
          <cell r="J10598">
            <v>1</v>
          </cell>
        </row>
        <row r="10599">
          <cell r="A10599">
            <v>2009</v>
          </cell>
          <cell r="B10599">
            <v>1</v>
          </cell>
          <cell r="C10599">
            <v>39826</v>
          </cell>
          <cell r="D10599" t="str">
            <v>LBSRACC</v>
          </cell>
          <cell r="E10599" t="str">
            <v>Sofia</v>
          </cell>
          <cell r="F10599">
            <v>3</v>
          </cell>
          <cell r="G10599">
            <v>807</v>
          </cell>
          <cell r="H10599">
            <v>0</v>
          </cell>
          <cell r="I10599">
            <v>0</v>
          </cell>
          <cell r="J10599">
            <v>1</v>
          </cell>
        </row>
        <row r="10600">
          <cell r="A10600">
            <v>2009</v>
          </cell>
          <cell r="B10600">
            <v>1</v>
          </cell>
          <cell r="C10600">
            <v>39827</v>
          </cell>
          <cell r="D10600" t="str">
            <v>LBSRACC</v>
          </cell>
          <cell r="E10600" t="str">
            <v>Sofia</v>
          </cell>
          <cell r="F10600">
            <v>3</v>
          </cell>
          <cell r="G10600">
            <v>754</v>
          </cell>
          <cell r="H10600">
            <v>0</v>
          </cell>
          <cell r="I10600">
            <v>0</v>
          </cell>
          <cell r="J10600">
            <v>1</v>
          </cell>
        </row>
        <row r="10601">
          <cell r="A10601">
            <v>2009</v>
          </cell>
          <cell r="B10601">
            <v>1</v>
          </cell>
          <cell r="C10601">
            <v>39828</v>
          </cell>
          <cell r="D10601" t="str">
            <v>LBSRACC</v>
          </cell>
          <cell r="E10601" t="str">
            <v>Sofia</v>
          </cell>
          <cell r="F10601">
            <v>3</v>
          </cell>
          <cell r="G10601">
            <v>812</v>
          </cell>
          <cell r="H10601">
            <v>0</v>
          </cell>
          <cell r="I10601">
            <v>0</v>
          </cell>
          <cell r="J10601">
            <v>1</v>
          </cell>
        </row>
        <row r="10602">
          <cell r="A10602">
            <v>2009</v>
          </cell>
          <cell r="B10602">
            <v>1</v>
          </cell>
          <cell r="C10602">
            <v>39829</v>
          </cell>
          <cell r="D10602" t="str">
            <v>LBSRACC</v>
          </cell>
          <cell r="E10602" t="str">
            <v>Sofia</v>
          </cell>
          <cell r="F10602">
            <v>3</v>
          </cell>
          <cell r="G10602">
            <v>846</v>
          </cell>
          <cell r="H10602">
            <v>0</v>
          </cell>
          <cell r="I10602">
            <v>0</v>
          </cell>
          <cell r="J10602">
            <v>1</v>
          </cell>
        </row>
        <row r="10603">
          <cell r="A10603">
            <v>2009</v>
          </cell>
          <cell r="B10603">
            <v>1</v>
          </cell>
          <cell r="C10603">
            <v>39830</v>
          </cell>
          <cell r="D10603" t="str">
            <v>LBSRACC</v>
          </cell>
          <cell r="E10603" t="str">
            <v>Sofia</v>
          </cell>
          <cell r="F10603">
            <v>3</v>
          </cell>
          <cell r="G10603">
            <v>784</v>
          </cell>
          <cell r="H10603">
            <v>0</v>
          </cell>
          <cell r="I10603">
            <v>0</v>
          </cell>
          <cell r="J10603">
            <v>1</v>
          </cell>
        </row>
        <row r="10604">
          <cell r="A10604">
            <v>2009</v>
          </cell>
          <cell r="B10604">
            <v>1</v>
          </cell>
          <cell r="C10604">
            <v>39831</v>
          </cell>
          <cell r="D10604" t="str">
            <v>LBSRACC</v>
          </cell>
          <cell r="E10604" t="str">
            <v>Sofia</v>
          </cell>
          <cell r="F10604">
            <v>3</v>
          </cell>
          <cell r="G10604">
            <v>887</v>
          </cell>
          <cell r="H10604">
            <v>0</v>
          </cell>
          <cell r="I10604">
            <v>0</v>
          </cell>
          <cell r="J10604">
            <v>1</v>
          </cell>
        </row>
        <row r="10605">
          <cell r="A10605">
            <v>2009</v>
          </cell>
          <cell r="B10605">
            <v>1</v>
          </cell>
          <cell r="C10605">
            <v>39832</v>
          </cell>
          <cell r="D10605" t="str">
            <v>LBSRACC</v>
          </cell>
          <cell r="E10605" t="str">
            <v>Sofia</v>
          </cell>
          <cell r="F10605">
            <v>4</v>
          </cell>
          <cell r="G10605">
            <v>770</v>
          </cell>
          <cell r="H10605">
            <v>0</v>
          </cell>
          <cell r="I10605">
            <v>0</v>
          </cell>
          <cell r="J10605">
            <v>1</v>
          </cell>
        </row>
        <row r="10606">
          <cell r="A10606">
            <v>2009</v>
          </cell>
          <cell r="B10606">
            <v>1</v>
          </cell>
          <cell r="C10606">
            <v>39833</v>
          </cell>
          <cell r="D10606" t="str">
            <v>LBSRACC</v>
          </cell>
          <cell r="E10606" t="str">
            <v>Sofia</v>
          </cell>
          <cell r="F10606">
            <v>4</v>
          </cell>
          <cell r="G10606">
            <v>785</v>
          </cell>
          <cell r="H10606">
            <v>0</v>
          </cell>
          <cell r="I10606">
            <v>0</v>
          </cell>
          <cell r="J10606">
            <v>1</v>
          </cell>
        </row>
        <row r="10607">
          <cell r="A10607">
            <v>2009</v>
          </cell>
          <cell r="B10607">
            <v>1</v>
          </cell>
          <cell r="C10607">
            <v>39834</v>
          </cell>
          <cell r="D10607" t="str">
            <v>LBSRACC</v>
          </cell>
          <cell r="E10607" t="str">
            <v>Sofia</v>
          </cell>
          <cell r="F10607">
            <v>4</v>
          </cell>
          <cell r="G10607">
            <v>776</v>
          </cell>
          <cell r="H10607">
            <v>0</v>
          </cell>
          <cell r="I10607">
            <v>0</v>
          </cell>
          <cell r="J10607">
            <v>1</v>
          </cell>
        </row>
        <row r="10608">
          <cell r="A10608">
            <v>2009</v>
          </cell>
          <cell r="B10608">
            <v>1</v>
          </cell>
          <cell r="C10608">
            <v>39835</v>
          </cell>
          <cell r="D10608" t="str">
            <v>LBSRACC</v>
          </cell>
          <cell r="E10608" t="str">
            <v>Sofia</v>
          </cell>
          <cell r="F10608">
            <v>4</v>
          </cell>
          <cell r="G10608">
            <v>834</v>
          </cell>
          <cell r="H10608">
            <v>0</v>
          </cell>
          <cell r="I10608">
            <v>0</v>
          </cell>
          <cell r="J10608">
            <v>1</v>
          </cell>
        </row>
        <row r="10609">
          <cell r="A10609">
            <v>2009</v>
          </cell>
          <cell r="B10609">
            <v>1</v>
          </cell>
          <cell r="C10609">
            <v>39836</v>
          </cell>
          <cell r="D10609" t="str">
            <v>LBSRACC</v>
          </cell>
          <cell r="E10609" t="str">
            <v>Sofia</v>
          </cell>
          <cell r="F10609">
            <v>4</v>
          </cell>
          <cell r="G10609">
            <v>829</v>
          </cell>
          <cell r="H10609">
            <v>0</v>
          </cell>
          <cell r="I10609">
            <v>0</v>
          </cell>
          <cell r="J10609">
            <v>1</v>
          </cell>
        </row>
        <row r="10610">
          <cell r="A10610">
            <v>2009</v>
          </cell>
          <cell r="B10610">
            <v>1</v>
          </cell>
          <cell r="C10610">
            <v>39837</v>
          </cell>
          <cell r="D10610" t="str">
            <v>LBSRACC</v>
          </cell>
          <cell r="E10610" t="str">
            <v>Sofia</v>
          </cell>
          <cell r="F10610">
            <v>4</v>
          </cell>
          <cell r="G10610">
            <v>812</v>
          </cell>
          <cell r="H10610">
            <v>0</v>
          </cell>
          <cell r="I10610">
            <v>0</v>
          </cell>
          <cell r="J10610">
            <v>1</v>
          </cell>
        </row>
        <row r="10611">
          <cell r="A10611">
            <v>2009</v>
          </cell>
          <cell r="B10611">
            <v>1</v>
          </cell>
          <cell r="C10611">
            <v>39838</v>
          </cell>
          <cell r="D10611" t="str">
            <v>LBSRACC</v>
          </cell>
          <cell r="E10611" t="str">
            <v>Sofia</v>
          </cell>
          <cell r="F10611">
            <v>4</v>
          </cell>
          <cell r="G10611">
            <v>795</v>
          </cell>
          <cell r="H10611">
            <v>0</v>
          </cell>
          <cell r="I10611">
            <v>0</v>
          </cell>
          <cell r="J10611">
            <v>1</v>
          </cell>
        </row>
        <row r="10612">
          <cell r="A10612">
            <v>2009</v>
          </cell>
          <cell r="B10612">
            <v>1</v>
          </cell>
          <cell r="C10612">
            <v>39839</v>
          </cell>
          <cell r="D10612" t="str">
            <v>LBSRACC</v>
          </cell>
          <cell r="E10612" t="str">
            <v>Sofia</v>
          </cell>
          <cell r="F10612">
            <v>5</v>
          </cell>
          <cell r="G10612">
            <v>823</v>
          </cell>
          <cell r="H10612">
            <v>0</v>
          </cell>
          <cell r="I10612">
            <v>0</v>
          </cell>
          <cell r="J10612">
            <v>1</v>
          </cell>
        </row>
        <row r="10613">
          <cell r="A10613">
            <v>2009</v>
          </cell>
          <cell r="B10613">
            <v>1</v>
          </cell>
          <cell r="C10613">
            <v>39840</v>
          </cell>
          <cell r="D10613" t="str">
            <v>LBSRACC</v>
          </cell>
          <cell r="E10613" t="str">
            <v>Sofia</v>
          </cell>
          <cell r="F10613">
            <v>5</v>
          </cell>
          <cell r="G10613">
            <v>742</v>
          </cell>
          <cell r="H10613">
            <v>0</v>
          </cell>
          <cell r="I10613">
            <v>0</v>
          </cell>
          <cell r="J10613">
            <v>1</v>
          </cell>
        </row>
        <row r="10614">
          <cell r="A10614">
            <v>2009</v>
          </cell>
          <cell r="B10614">
            <v>1</v>
          </cell>
          <cell r="C10614">
            <v>39841</v>
          </cell>
          <cell r="D10614" t="str">
            <v>LBSRACC</v>
          </cell>
          <cell r="E10614" t="str">
            <v>Sofia</v>
          </cell>
          <cell r="F10614">
            <v>5</v>
          </cell>
          <cell r="G10614">
            <v>746</v>
          </cell>
          <cell r="H10614">
            <v>0</v>
          </cell>
          <cell r="I10614">
            <v>0</v>
          </cell>
          <cell r="J10614">
            <v>1</v>
          </cell>
        </row>
        <row r="10615">
          <cell r="A10615">
            <v>2009</v>
          </cell>
          <cell r="B10615">
            <v>1</v>
          </cell>
          <cell r="C10615">
            <v>39842</v>
          </cell>
          <cell r="D10615" t="str">
            <v>LBSRACC</v>
          </cell>
          <cell r="E10615" t="str">
            <v>Sofia</v>
          </cell>
          <cell r="F10615">
            <v>5</v>
          </cell>
          <cell r="G10615">
            <v>833</v>
          </cell>
          <cell r="H10615">
            <v>0</v>
          </cell>
          <cell r="I10615">
            <v>0</v>
          </cell>
          <cell r="J10615">
            <v>1</v>
          </cell>
        </row>
        <row r="10616">
          <cell r="A10616">
            <v>2009</v>
          </cell>
          <cell r="B10616">
            <v>1</v>
          </cell>
          <cell r="C10616">
            <v>39843</v>
          </cell>
          <cell r="D10616" t="str">
            <v>LBSRACC</v>
          </cell>
          <cell r="E10616" t="str">
            <v>Sofia</v>
          </cell>
          <cell r="F10616">
            <v>5</v>
          </cell>
          <cell r="G10616">
            <v>861</v>
          </cell>
          <cell r="H10616">
            <v>0</v>
          </cell>
          <cell r="I10616">
            <v>0</v>
          </cell>
          <cell r="J10616">
            <v>1</v>
          </cell>
        </row>
        <row r="10617">
          <cell r="A10617">
            <v>2009</v>
          </cell>
          <cell r="B10617">
            <v>1</v>
          </cell>
          <cell r="C10617">
            <v>39844</v>
          </cell>
          <cell r="D10617" t="str">
            <v>LBSRACC</v>
          </cell>
          <cell r="E10617" t="str">
            <v>Sofia</v>
          </cell>
          <cell r="F10617">
            <v>5</v>
          </cell>
          <cell r="G10617">
            <v>813</v>
          </cell>
          <cell r="H10617">
            <v>0</v>
          </cell>
          <cell r="I10617">
            <v>0</v>
          </cell>
          <cell r="J10617">
            <v>1</v>
          </cell>
        </row>
        <row r="10618">
          <cell r="A10618">
            <v>2009</v>
          </cell>
          <cell r="B10618">
            <v>2</v>
          </cell>
          <cell r="C10618">
            <v>39845</v>
          </cell>
          <cell r="D10618" t="str">
            <v>LBSRACC</v>
          </cell>
          <cell r="E10618" t="str">
            <v>Sofia</v>
          </cell>
          <cell r="F10618">
            <v>5</v>
          </cell>
          <cell r="G10618">
            <v>852</v>
          </cell>
          <cell r="H10618">
            <v>0</v>
          </cell>
          <cell r="I10618">
            <v>0</v>
          </cell>
          <cell r="J10618">
            <v>1</v>
          </cell>
        </row>
        <row r="10619">
          <cell r="A10619">
            <v>2009</v>
          </cell>
          <cell r="B10619">
            <v>2</v>
          </cell>
          <cell r="C10619">
            <v>39846</v>
          </cell>
          <cell r="D10619" t="str">
            <v>LBSRACC</v>
          </cell>
          <cell r="E10619" t="str">
            <v>Sofia</v>
          </cell>
          <cell r="F10619">
            <v>6</v>
          </cell>
          <cell r="G10619">
            <v>735</v>
          </cell>
          <cell r="H10619">
            <v>0</v>
          </cell>
          <cell r="I10619">
            <v>0</v>
          </cell>
          <cell r="J10619">
            <v>1</v>
          </cell>
        </row>
        <row r="10620">
          <cell r="A10620">
            <v>2009</v>
          </cell>
          <cell r="B10620">
            <v>2</v>
          </cell>
          <cell r="C10620">
            <v>39847</v>
          </cell>
          <cell r="D10620" t="str">
            <v>LBSRACC</v>
          </cell>
          <cell r="E10620" t="str">
            <v>Sofia</v>
          </cell>
          <cell r="F10620">
            <v>6</v>
          </cell>
          <cell r="G10620">
            <v>721</v>
          </cell>
          <cell r="H10620">
            <v>0</v>
          </cell>
          <cell r="I10620">
            <v>0</v>
          </cell>
          <cell r="J10620">
            <v>1</v>
          </cell>
        </row>
        <row r="10621">
          <cell r="A10621">
            <v>2009</v>
          </cell>
          <cell r="B10621">
            <v>2</v>
          </cell>
          <cell r="C10621">
            <v>39848</v>
          </cell>
          <cell r="D10621" t="str">
            <v>LBSRACC</v>
          </cell>
          <cell r="E10621" t="str">
            <v>Sofia</v>
          </cell>
          <cell r="F10621">
            <v>6</v>
          </cell>
          <cell r="G10621">
            <v>795</v>
          </cell>
          <cell r="H10621">
            <v>0</v>
          </cell>
          <cell r="I10621">
            <v>0</v>
          </cell>
          <cell r="J10621">
            <v>1</v>
          </cell>
        </row>
        <row r="10622">
          <cell r="A10622">
            <v>2009</v>
          </cell>
          <cell r="B10622">
            <v>2</v>
          </cell>
          <cell r="C10622">
            <v>39849</v>
          </cell>
          <cell r="D10622" t="str">
            <v>LBSRACC</v>
          </cell>
          <cell r="E10622" t="str">
            <v>Sofia</v>
          </cell>
          <cell r="F10622">
            <v>6</v>
          </cell>
          <cell r="G10622">
            <v>850</v>
          </cell>
          <cell r="H10622">
            <v>0</v>
          </cell>
          <cell r="I10622">
            <v>0</v>
          </cell>
          <cell r="J10622">
            <v>1</v>
          </cell>
        </row>
        <row r="10623">
          <cell r="A10623">
            <v>2009</v>
          </cell>
          <cell r="B10623">
            <v>2</v>
          </cell>
          <cell r="C10623">
            <v>39850</v>
          </cell>
          <cell r="D10623" t="str">
            <v>LBSRACC</v>
          </cell>
          <cell r="E10623" t="str">
            <v>Sofia</v>
          </cell>
          <cell r="F10623">
            <v>6</v>
          </cell>
          <cell r="G10623">
            <v>843</v>
          </cell>
          <cell r="H10623">
            <v>0</v>
          </cell>
          <cell r="I10623">
            <v>0</v>
          </cell>
          <cell r="J10623">
            <v>1</v>
          </cell>
        </row>
        <row r="10624">
          <cell r="A10624">
            <v>2009</v>
          </cell>
          <cell r="B10624">
            <v>2</v>
          </cell>
          <cell r="C10624">
            <v>39851</v>
          </cell>
          <cell r="D10624" t="str">
            <v>LBSRACC</v>
          </cell>
          <cell r="E10624" t="str">
            <v>Sofia</v>
          </cell>
          <cell r="F10624">
            <v>6</v>
          </cell>
          <cell r="G10624">
            <v>844</v>
          </cell>
          <cell r="H10624">
            <v>0</v>
          </cell>
          <cell r="I10624">
            <v>0</v>
          </cell>
          <cell r="J10624">
            <v>1</v>
          </cell>
        </row>
        <row r="10625">
          <cell r="A10625">
            <v>2009</v>
          </cell>
          <cell r="B10625">
            <v>2</v>
          </cell>
          <cell r="C10625">
            <v>39852</v>
          </cell>
          <cell r="D10625" t="str">
            <v>LBSRACC</v>
          </cell>
          <cell r="E10625" t="str">
            <v>Sofia</v>
          </cell>
          <cell r="F10625">
            <v>6</v>
          </cell>
          <cell r="G10625">
            <v>858</v>
          </cell>
          <cell r="H10625">
            <v>0</v>
          </cell>
          <cell r="I10625">
            <v>0</v>
          </cell>
          <cell r="J10625">
            <v>1</v>
          </cell>
        </row>
        <row r="10626">
          <cell r="A10626">
            <v>2009</v>
          </cell>
          <cell r="B10626">
            <v>2</v>
          </cell>
          <cell r="C10626">
            <v>39853</v>
          </cell>
          <cell r="D10626" t="str">
            <v>LBSRACC</v>
          </cell>
          <cell r="E10626" t="str">
            <v>Sofia</v>
          </cell>
          <cell r="F10626">
            <v>7</v>
          </cell>
          <cell r="G10626">
            <v>841</v>
          </cell>
          <cell r="H10626">
            <v>0</v>
          </cell>
          <cell r="I10626">
            <v>0</v>
          </cell>
          <cell r="J10626">
            <v>1</v>
          </cell>
        </row>
        <row r="10627">
          <cell r="A10627">
            <v>2009</v>
          </cell>
          <cell r="B10627">
            <v>2</v>
          </cell>
          <cell r="C10627">
            <v>39854</v>
          </cell>
          <cell r="D10627" t="str">
            <v>LBSRACC</v>
          </cell>
          <cell r="E10627" t="str">
            <v>Sofia</v>
          </cell>
          <cell r="F10627">
            <v>7</v>
          </cell>
          <cell r="G10627">
            <v>795</v>
          </cell>
          <cell r="H10627">
            <v>0</v>
          </cell>
          <cell r="I10627">
            <v>0</v>
          </cell>
          <cell r="J10627">
            <v>1</v>
          </cell>
        </row>
        <row r="10628">
          <cell r="A10628">
            <v>2009</v>
          </cell>
          <cell r="B10628">
            <v>2</v>
          </cell>
          <cell r="C10628">
            <v>39855</v>
          </cell>
          <cell r="D10628" t="str">
            <v>LBSRACC</v>
          </cell>
          <cell r="E10628" t="str">
            <v>Sofia</v>
          </cell>
          <cell r="F10628">
            <v>7</v>
          </cell>
          <cell r="G10628">
            <v>801</v>
          </cell>
          <cell r="H10628">
            <v>0</v>
          </cell>
          <cell r="I10628">
            <v>0</v>
          </cell>
          <cell r="J10628">
            <v>1</v>
          </cell>
        </row>
        <row r="10629">
          <cell r="A10629">
            <v>2009</v>
          </cell>
          <cell r="B10629">
            <v>2</v>
          </cell>
          <cell r="C10629">
            <v>39856</v>
          </cell>
          <cell r="D10629" t="str">
            <v>LBSRACC</v>
          </cell>
          <cell r="E10629" t="str">
            <v>Sofia</v>
          </cell>
          <cell r="F10629">
            <v>7</v>
          </cell>
          <cell r="G10629">
            <v>882</v>
          </cell>
          <cell r="H10629">
            <v>0</v>
          </cell>
          <cell r="I10629">
            <v>0</v>
          </cell>
          <cell r="J10629">
            <v>1</v>
          </cell>
        </row>
        <row r="10630">
          <cell r="A10630">
            <v>2009</v>
          </cell>
          <cell r="B10630">
            <v>2</v>
          </cell>
          <cell r="C10630">
            <v>39857</v>
          </cell>
          <cell r="D10630" t="str">
            <v>LBSRACC</v>
          </cell>
          <cell r="E10630" t="str">
            <v>Sofia</v>
          </cell>
          <cell r="F10630">
            <v>7</v>
          </cell>
          <cell r="G10630">
            <v>913</v>
          </cell>
          <cell r="H10630">
            <v>0</v>
          </cell>
          <cell r="I10630">
            <v>0</v>
          </cell>
          <cell r="J10630">
            <v>1</v>
          </cell>
        </row>
        <row r="10631">
          <cell r="A10631">
            <v>2009</v>
          </cell>
          <cell r="B10631">
            <v>2</v>
          </cell>
          <cell r="C10631">
            <v>39858</v>
          </cell>
          <cell r="D10631" t="str">
            <v>LBSRACC</v>
          </cell>
          <cell r="E10631" t="str">
            <v>Sofia</v>
          </cell>
          <cell r="F10631">
            <v>7</v>
          </cell>
          <cell r="G10631">
            <v>824</v>
          </cell>
          <cell r="H10631">
            <v>0</v>
          </cell>
          <cell r="I10631">
            <v>0</v>
          </cell>
          <cell r="J10631">
            <v>1</v>
          </cell>
        </row>
        <row r="10632">
          <cell r="A10632">
            <v>2009</v>
          </cell>
          <cell r="B10632">
            <v>2</v>
          </cell>
          <cell r="C10632">
            <v>39859</v>
          </cell>
          <cell r="D10632" t="str">
            <v>LBSRACC</v>
          </cell>
          <cell r="E10632" t="str">
            <v>Sofia</v>
          </cell>
          <cell r="F10632">
            <v>7</v>
          </cell>
          <cell r="G10632">
            <v>921</v>
          </cell>
          <cell r="H10632">
            <v>0</v>
          </cell>
          <cell r="I10632">
            <v>0</v>
          </cell>
          <cell r="J10632">
            <v>1</v>
          </cell>
        </row>
        <row r="10633">
          <cell r="A10633">
            <v>2009</v>
          </cell>
          <cell r="B10633">
            <v>2</v>
          </cell>
          <cell r="C10633">
            <v>39860</v>
          </cell>
          <cell r="D10633" t="str">
            <v>LBSRACC</v>
          </cell>
          <cell r="E10633" t="str">
            <v>Sofia</v>
          </cell>
          <cell r="F10633">
            <v>8</v>
          </cell>
          <cell r="G10633">
            <v>810</v>
          </cell>
          <cell r="H10633">
            <v>0</v>
          </cell>
          <cell r="I10633">
            <v>0</v>
          </cell>
          <cell r="J10633">
            <v>1</v>
          </cell>
        </row>
        <row r="10634">
          <cell r="A10634">
            <v>2009</v>
          </cell>
          <cell r="B10634">
            <v>2</v>
          </cell>
          <cell r="C10634">
            <v>39861</v>
          </cell>
          <cell r="D10634" t="str">
            <v>LBSRACC</v>
          </cell>
          <cell r="E10634" t="str">
            <v>Sofia</v>
          </cell>
          <cell r="F10634">
            <v>8</v>
          </cell>
          <cell r="G10634">
            <v>818</v>
          </cell>
          <cell r="H10634">
            <v>0</v>
          </cell>
          <cell r="I10634">
            <v>0</v>
          </cell>
          <cell r="J10634">
            <v>1</v>
          </cell>
        </row>
        <row r="10635">
          <cell r="A10635">
            <v>2009</v>
          </cell>
          <cell r="B10635">
            <v>2</v>
          </cell>
          <cell r="C10635">
            <v>39862</v>
          </cell>
          <cell r="D10635" t="str">
            <v>LBSRACC</v>
          </cell>
          <cell r="E10635" t="str">
            <v>Sofia</v>
          </cell>
          <cell r="F10635">
            <v>8</v>
          </cell>
          <cell r="G10635">
            <v>784</v>
          </cell>
          <cell r="H10635">
            <v>0</v>
          </cell>
          <cell r="I10635">
            <v>0</v>
          </cell>
          <cell r="J10635">
            <v>1</v>
          </cell>
        </row>
        <row r="10636">
          <cell r="A10636">
            <v>2009</v>
          </cell>
          <cell r="B10636">
            <v>2</v>
          </cell>
          <cell r="C10636">
            <v>39863</v>
          </cell>
          <cell r="D10636" t="str">
            <v>LBSRACC</v>
          </cell>
          <cell r="E10636" t="str">
            <v>Sofia</v>
          </cell>
          <cell r="F10636">
            <v>8</v>
          </cell>
          <cell r="G10636">
            <v>856</v>
          </cell>
          <cell r="H10636">
            <v>0</v>
          </cell>
          <cell r="I10636">
            <v>0</v>
          </cell>
          <cell r="J10636">
            <v>1</v>
          </cell>
        </row>
        <row r="10637">
          <cell r="A10637">
            <v>2009</v>
          </cell>
          <cell r="B10637">
            <v>2</v>
          </cell>
          <cell r="C10637">
            <v>39864</v>
          </cell>
          <cell r="D10637" t="str">
            <v>LBSRACC</v>
          </cell>
          <cell r="E10637" t="str">
            <v>Sofia</v>
          </cell>
          <cell r="F10637">
            <v>8</v>
          </cell>
          <cell r="G10637">
            <v>909</v>
          </cell>
          <cell r="H10637">
            <v>0</v>
          </cell>
          <cell r="I10637">
            <v>0</v>
          </cell>
          <cell r="J10637">
            <v>1</v>
          </cell>
        </row>
        <row r="10638">
          <cell r="A10638">
            <v>2009</v>
          </cell>
          <cell r="B10638">
            <v>2</v>
          </cell>
          <cell r="C10638">
            <v>39865</v>
          </cell>
          <cell r="D10638" t="str">
            <v>LBSRACC</v>
          </cell>
          <cell r="E10638" t="str">
            <v>Sofia</v>
          </cell>
          <cell r="F10638">
            <v>8</v>
          </cell>
          <cell r="G10638">
            <v>864</v>
          </cell>
          <cell r="H10638">
            <v>0</v>
          </cell>
          <cell r="I10638">
            <v>0</v>
          </cell>
          <cell r="J10638">
            <v>1</v>
          </cell>
        </row>
        <row r="10639">
          <cell r="A10639">
            <v>2009</v>
          </cell>
          <cell r="B10639">
            <v>2</v>
          </cell>
          <cell r="C10639">
            <v>39866</v>
          </cell>
          <cell r="D10639" t="str">
            <v>LBSRACC</v>
          </cell>
          <cell r="E10639" t="str">
            <v>Sofia</v>
          </cell>
          <cell r="F10639">
            <v>8</v>
          </cell>
          <cell r="G10639">
            <v>919</v>
          </cell>
          <cell r="H10639">
            <v>0</v>
          </cell>
          <cell r="I10639">
            <v>0</v>
          </cell>
          <cell r="J10639">
            <v>1</v>
          </cell>
        </row>
        <row r="10640">
          <cell r="A10640">
            <v>2009</v>
          </cell>
          <cell r="B10640">
            <v>2</v>
          </cell>
          <cell r="C10640">
            <v>39867</v>
          </cell>
          <cell r="D10640" t="str">
            <v>LBSRACC</v>
          </cell>
          <cell r="E10640" t="str">
            <v>Sofia</v>
          </cell>
          <cell r="F10640">
            <v>9</v>
          </cell>
          <cell r="G10640">
            <v>807</v>
          </cell>
          <cell r="H10640">
            <v>0</v>
          </cell>
          <cell r="I10640">
            <v>0</v>
          </cell>
          <cell r="J10640">
            <v>1</v>
          </cell>
        </row>
        <row r="10641">
          <cell r="A10641">
            <v>2009</v>
          </cell>
          <cell r="B10641">
            <v>2</v>
          </cell>
          <cell r="C10641">
            <v>39868</v>
          </cell>
          <cell r="D10641" t="str">
            <v>LBSRACC</v>
          </cell>
          <cell r="E10641" t="str">
            <v>Sofia</v>
          </cell>
          <cell r="F10641">
            <v>9</v>
          </cell>
          <cell r="G10641">
            <v>810</v>
          </cell>
          <cell r="H10641">
            <v>0</v>
          </cell>
          <cell r="I10641">
            <v>0</v>
          </cell>
          <cell r="J10641">
            <v>1</v>
          </cell>
        </row>
        <row r="10642">
          <cell r="A10642">
            <v>2009</v>
          </cell>
          <cell r="B10642">
            <v>2</v>
          </cell>
          <cell r="C10642">
            <v>39869</v>
          </cell>
          <cell r="D10642" t="str">
            <v>LBSRACC</v>
          </cell>
          <cell r="E10642" t="str">
            <v>Sofia</v>
          </cell>
          <cell r="F10642">
            <v>9</v>
          </cell>
          <cell r="G10642">
            <v>771</v>
          </cell>
          <cell r="H10642">
            <v>0</v>
          </cell>
          <cell r="I10642">
            <v>0</v>
          </cell>
          <cell r="J10642">
            <v>1</v>
          </cell>
        </row>
        <row r="10643">
          <cell r="A10643">
            <v>2009</v>
          </cell>
          <cell r="B10643">
            <v>2</v>
          </cell>
          <cell r="C10643">
            <v>39870</v>
          </cell>
          <cell r="D10643" t="str">
            <v>LBSRACC</v>
          </cell>
          <cell r="E10643" t="str">
            <v>Sofia</v>
          </cell>
          <cell r="F10643">
            <v>9</v>
          </cell>
          <cell r="G10643">
            <v>861</v>
          </cell>
          <cell r="H10643">
            <v>0</v>
          </cell>
          <cell r="I10643">
            <v>0</v>
          </cell>
          <cell r="J10643">
            <v>1</v>
          </cell>
        </row>
        <row r="10644">
          <cell r="A10644">
            <v>2009</v>
          </cell>
          <cell r="B10644">
            <v>2</v>
          </cell>
          <cell r="C10644">
            <v>39871</v>
          </cell>
          <cell r="D10644" t="str">
            <v>LBSRACC</v>
          </cell>
          <cell r="E10644" t="str">
            <v>Sofia</v>
          </cell>
          <cell r="F10644">
            <v>9</v>
          </cell>
          <cell r="G10644">
            <v>905</v>
          </cell>
          <cell r="H10644">
            <v>0</v>
          </cell>
          <cell r="I10644">
            <v>0</v>
          </cell>
          <cell r="J10644">
            <v>1</v>
          </cell>
        </row>
        <row r="10645">
          <cell r="A10645">
            <v>2009</v>
          </cell>
          <cell r="B10645">
            <v>2</v>
          </cell>
          <cell r="C10645">
            <v>39872</v>
          </cell>
          <cell r="D10645" t="str">
            <v>LBSRACC</v>
          </cell>
          <cell r="E10645" t="str">
            <v>Sofia</v>
          </cell>
          <cell r="F10645">
            <v>9</v>
          </cell>
          <cell r="G10645">
            <v>857</v>
          </cell>
          <cell r="H10645">
            <v>0</v>
          </cell>
          <cell r="I10645">
            <v>0</v>
          </cell>
          <cell r="J10645">
            <v>1</v>
          </cell>
        </row>
        <row r="10646">
          <cell r="A10646">
            <v>2009</v>
          </cell>
          <cell r="B10646">
            <v>3</v>
          </cell>
          <cell r="C10646">
            <v>39873</v>
          </cell>
          <cell r="D10646" t="str">
            <v>LBSRACC</v>
          </cell>
          <cell r="E10646" t="str">
            <v>Sofia</v>
          </cell>
          <cell r="F10646">
            <v>9</v>
          </cell>
          <cell r="G10646">
            <v>935</v>
          </cell>
          <cell r="H10646">
            <v>0</v>
          </cell>
          <cell r="I10646">
            <v>0</v>
          </cell>
          <cell r="J10646">
            <v>1</v>
          </cell>
        </row>
        <row r="10647">
          <cell r="A10647">
            <v>2009</v>
          </cell>
          <cell r="B10647">
            <v>3</v>
          </cell>
          <cell r="C10647">
            <v>39874</v>
          </cell>
          <cell r="D10647" t="str">
            <v>LBSRACC</v>
          </cell>
          <cell r="E10647" t="str">
            <v>Sofia</v>
          </cell>
          <cell r="F10647">
            <v>10</v>
          </cell>
          <cell r="G10647">
            <v>815</v>
          </cell>
          <cell r="H10647">
            <v>0</v>
          </cell>
          <cell r="I10647">
            <v>0</v>
          </cell>
          <cell r="J10647">
            <v>1</v>
          </cell>
        </row>
        <row r="10648">
          <cell r="A10648">
            <v>2009</v>
          </cell>
          <cell r="B10648">
            <v>3</v>
          </cell>
          <cell r="C10648">
            <v>39875</v>
          </cell>
          <cell r="D10648" t="str">
            <v>LBSRACC</v>
          </cell>
          <cell r="E10648" t="str">
            <v>Sofia</v>
          </cell>
          <cell r="F10648">
            <v>10</v>
          </cell>
          <cell r="G10648">
            <v>818</v>
          </cell>
          <cell r="H10648">
            <v>0</v>
          </cell>
          <cell r="I10648">
            <v>0</v>
          </cell>
          <cell r="J10648">
            <v>1</v>
          </cell>
        </row>
        <row r="10649">
          <cell r="A10649">
            <v>2009</v>
          </cell>
          <cell r="B10649">
            <v>3</v>
          </cell>
          <cell r="C10649">
            <v>39876</v>
          </cell>
          <cell r="D10649" t="str">
            <v>LBSRACC</v>
          </cell>
          <cell r="E10649" t="str">
            <v>Sofia</v>
          </cell>
          <cell r="F10649">
            <v>10</v>
          </cell>
          <cell r="G10649">
            <v>825</v>
          </cell>
          <cell r="H10649">
            <v>0</v>
          </cell>
          <cell r="I10649">
            <v>0</v>
          </cell>
          <cell r="J10649">
            <v>1</v>
          </cell>
        </row>
        <row r="10650">
          <cell r="A10650">
            <v>2009</v>
          </cell>
          <cell r="B10650">
            <v>3</v>
          </cell>
          <cell r="C10650">
            <v>39877</v>
          </cell>
          <cell r="D10650" t="str">
            <v>LBSRACC</v>
          </cell>
          <cell r="E10650" t="str">
            <v>Sofia</v>
          </cell>
          <cell r="F10650">
            <v>10</v>
          </cell>
          <cell r="G10650">
            <v>882</v>
          </cell>
          <cell r="H10650">
            <v>0</v>
          </cell>
          <cell r="I10650">
            <v>0</v>
          </cell>
          <cell r="J10650">
            <v>1</v>
          </cell>
        </row>
        <row r="10651">
          <cell r="A10651">
            <v>2009</v>
          </cell>
          <cell r="B10651">
            <v>3</v>
          </cell>
          <cell r="C10651">
            <v>39878</v>
          </cell>
          <cell r="D10651" t="str">
            <v>LBSRACC</v>
          </cell>
          <cell r="E10651" t="str">
            <v>Sofia</v>
          </cell>
          <cell r="F10651">
            <v>10</v>
          </cell>
          <cell r="G10651">
            <v>942</v>
          </cell>
          <cell r="H10651">
            <v>0</v>
          </cell>
          <cell r="I10651">
            <v>0</v>
          </cell>
          <cell r="J10651">
            <v>1</v>
          </cell>
        </row>
        <row r="10652">
          <cell r="A10652">
            <v>2009</v>
          </cell>
          <cell r="B10652">
            <v>3</v>
          </cell>
          <cell r="C10652">
            <v>39879</v>
          </cell>
          <cell r="D10652" t="str">
            <v>LBSRACC</v>
          </cell>
          <cell r="E10652" t="str">
            <v>Sofia</v>
          </cell>
          <cell r="F10652">
            <v>10</v>
          </cell>
          <cell r="G10652">
            <v>873</v>
          </cell>
          <cell r="H10652">
            <v>0</v>
          </cell>
          <cell r="I10652">
            <v>0</v>
          </cell>
          <cell r="J10652">
            <v>1</v>
          </cell>
        </row>
        <row r="10653">
          <cell r="A10653">
            <v>2009</v>
          </cell>
          <cell r="B10653">
            <v>3</v>
          </cell>
          <cell r="C10653">
            <v>39880</v>
          </cell>
          <cell r="D10653" t="str">
            <v>LBSRACC</v>
          </cell>
          <cell r="E10653" t="str">
            <v>Sofia</v>
          </cell>
          <cell r="F10653">
            <v>10</v>
          </cell>
          <cell r="G10653">
            <v>954</v>
          </cell>
          <cell r="H10653">
            <v>0</v>
          </cell>
          <cell r="I10653">
            <v>0</v>
          </cell>
          <cell r="J10653">
            <v>1</v>
          </cell>
        </row>
        <row r="10654">
          <cell r="A10654">
            <v>2009</v>
          </cell>
          <cell r="B10654">
            <v>3</v>
          </cell>
          <cell r="C10654">
            <v>39881</v>
          </cell>
          <cell r="D10654" t="str">
            <v>LBSRACC</v>
          </cell>
          <cell r="E10654" t="str">
            <v>Sofia</v>
          </cell>
          <cell r="F10654">
            <v>11</v>
          </cell>
          <cell r="G10654">
            <v>875</v>
          </cell>
          <cell r="H10654">
            <v>0</v>
          </cell>
          <cell r="I10654">
            <v>0</v>
          </cell>
          <cell r="J10654">
            <v>1</v>
          </cell>
        </row>
        <row r="10655">
          <cell r="A10655">
            <v>2009</v>
          </cell>
          <cell r="B10655">
            <v>3</v>
          </cell>
          <cell r="C10655">
            <v>39882</v>
          </cell>
          <cell r="D10655" t="str">
            <v>LBSRACC</v>
          </cell>
          <cell r="E10655" t="str">
            <v>Sofia</v>
          </cell>
          <cell r="F10655">
            <v>11</v>
          </cell>
          <cell r="G10655">
            <v>824</v>
          </cell>
          <cell r="H10655">
            <v>0</v>
          </cell>
          <cell r="I10655">
            <v>0</v>
          </cell>
          <cell r="J10655">
            <v>1</v>
          </cell>
        </row>
        <row r="10656">
          <cell r="A10656">
            <v>2009</v>
          </cell>
          <cell r="B10656">
            <v>3</v>
          </cell>
          <cell r="C10656">
            <v>39883</v>
          </cell>
          <cell r="D10656" t="str">
            <v>LBSRACC</v>
          </cell>
          <cell r="E10656" t="str">
            <v>Sofia</v>
          </cell>
          <cell r="F10656">
            <v>11</v>
          </cell>
          <cell r="G10656">
            <v>809</v>
          </cell>
          <cell r="H10656">
            <v>0</v>
          </cell>
          <cell r="I10656">
            <v>0</v>
          </cell>
          <cell r="J10656">
            <v>1</v>
          </cell>
        </row>
        <row r="10657">
          <cell r="A10657">
            <v>2009</v>
          </cell>
          <cell r="B10657">
            <v>3</v>
          </cell>
          <cell r="C10657">
            <v>39884</v>
          </cell>
          <cell r="D10657" t="str">
            <v>LBSRACC</v>
          </cell>
          <cell r="E10657" t="str">
            <v>Sofia</v>
          </cell>
          <cell r="F10657">
            <v>11</v>
          </cell>
          <cell r="G10657">
            <v>876</v>
          </cell>
          <cell r="H10657">
            <v>0</v>
          </cell>
          <cell r="I10657">
            <v>0</v>
          </cell>
          <cell r="J10657">
            <v>1</v>
          </cell>
        </row>
        <row r="10658">
          <cell r="A10658">
            <v>2009</v>
          </cell>
          <cell r="B10658">
            <v>3</v>
          </cell>
          <cell r="C10658">
            <v>39885</v>
          </cell>
          <cell r="D10658" t="str">
            <v>LBSRACC</v>
          </cell>
          <cell r="E10658" t="str">
            <v>Sofia</v>
          </cell>
          <cell r="F10658">
            <v>11</v>
          </cell>
          <cell r="G10658">
            <v>939</v>
          </cell>
          <cell r="H10658">
            <v>0</v>
          </cell>
          <cell r="I10658">
            <v>0</v>
          </cell>
          <cell r="J10658">
            <v>1</v>
          </cell>
        </row>
        <row r="10659">
          <cell r="A10659">
            <v>2009</v>
          </cell>
          <cell r="B10659">
            <v>3</v>
          </cell>
          <cell r="C10659">
            <v>39886</v>
          </cell>
          <cell r="D10659" t="str">
            <v>LBSRACC</v>
          </cell>
          <cell r="E10659" t="str">
            <v>Sofia</v>
          </cell>
          <cell r="F10659">
            <v>11</v>
          </cell>
          <cell r="G10659">
            <v>875</v>
          </cell>
          <cell r="H10659">
            <v>0</v>
          </cell>
          <cell r="I10659">
            <v>0</v>
          </cell>
          <cell r="J10659">
            <v>1</v>
          </cell>
        </row>
        <row r="10660">
          <cell r="A10660">
            <v>2009</v>
          </cell>
          <cell r="B10660">
            <v>3</v>
          </cell>
          <cell r="C10660">
            <v>39887</v>
          </cell>
          <cell r="D10660" t="str">
            <v>LBSRACC</v>
          </cell>
          <cell r="E10660" t="str">
            <v>Sofia</v>
          </cell>
          <cell r="F10660">
            <v>11</v>
          </cell>
          <cell r="G10660">
            <v>1012</v>
          </cell>
          <cell r="H10660">
            <v>0</v>
          </cell>
          <cell r="I10660">
            <v>0</v>
          </cell>
          <cell r="J10660">
            <v>1</v>
          </cell>
        </row>
        <row r="10661">
          <cell r="A10661">
            <v>2009</v>
          </cell>
          <cell r="B10661">
            <v>3</v>
          </cell>
          <cell r="C10661">
            <v>39888</v>
          </cell>
          <cell r="D10661" t="str">
            <v>LBSRACC</v>
          </cell>
          <cell r="E10661" t="str">
            <v>Sofia</v>
          </cell>
          <cell r="F10661">
            <v>12</v>
          </cell>
          <cell r="G10661">
            <v>852</v>
          </cell>
          <cell r="H10661">
            <v>0</v>
          </cell>
          <cell r="I10661">
            <v>0</v>
          </cell>
          <cell r="J10661">
            <v>1</v>
          </cell>
        </row>
        <row r="10662">
          <cell r="A10662">
            <v>2009</v>
          </cell>
          <cell r="B10662">
            <v>3</v>
          </cell>
          <cell r="C10662">
            <v>39889</v>
          </cell>
          <cell r="D10662" t="str">
            <v>LBSRACC</v>
          </cell>
          <cell r="E10662" t="str">
            <v>Sofia</v>
          </cell>
          <cell r="F10662">
            <v>12</v>
          </cell>
          <cell r="G10662">
            <v>848</v>
          </cell>
          <cell r="H10662">
            <v>0</v>
          </cell>
          <cell r="I10662">
            <v>0</v>
          </cell>
          <cell r="J10662">
            <v>1</v>
          </cell>
        </row>
        <row r="10663">
          <cell r="A10663">
            <v>2009</v>
          </cell>
          <cell r="B10663">
            <v>3</v>
          </cell>
          <cell r="C10663">
            <v>39890</v>
          </cell>
          <cell r="D10663" t="str">
            <v>LBSRACC</v>
          </cell>
          <cell r="E10663" t="str">
            <v>Sofia</v>
          </cell>
          <cell r="F10663">
            <v>12</v>
          </cell>
          <cell r="G10663">
            <v>872</v>
          </cell>
          <cell r="H10663">
            <v>0</v>
          </cell>
          <cell r="I10663">
            <v>0</v>
          </cell>
          <cell r="J10663">
            <v>1</v>
          </cell>
        </row>
        <row r="10664">
          <cell r="A10664">
            <v>2009</v>
          </cell>
          <cell r="B10664">
            <v>3</v>
          </cell>
          <cell r="C10664">
            <v>39891</v>
          </cell>
          <cell r="D10664" t="str">
            <v>LBSRACC</v>
          </cell>
          <cell r="E10664" t="str">
            <v>Sofia</v>
          </cell>
          <cell r="F10664">
            <v>12</v>
          </cell>
          <cell r="G10664">
            <v>932</v>
          </cell>
          <cell r="H10664">
            <v>0</v>
          </cell>
          <cell r="I10664">
            <v>0</v>
          </cell>
          <cell r="J10664">
            <v>1</v>
          </cell>
        </row>
        <row r="10665">
          <cell r="A10665">
            <v>2009</v>
          </cell>
          <cell r="B10665">
            <v>3</v>
          </cell>
          <cell r="C10665">
            <v>39892</v>
          </cell>
          <cell r="D10665" t="str">
            <v>LBSRACC</v>
          </cell>
          <cell r="E10665" t="str">
            <v>Sofia</v>
          </cell>
          <cell r="F10665">
            <v>12</v>
          </cell>
          <cell r="G10665">
            <v>950</v>
          </cell>
          <cell r="H10665">
            <v>0</v>
          </cell>
          <cell r="I10665">
            <v>0</v>
          </cell>
          <cell r="J10665">
            <v>1</v>
          </cell>
        </row>
        <row r="10666">
          <cell r="A10666">
            <v>2009</v>
          </cell>
          <cell r="B10666">
            <v>3</v>
          </cell>
          <cell r="C10666">
            <v>39893</v>
          </cell>
          <cell r="D10666" t="str">
            <v>LBSRACC</v>
          </cell>
          <cell r="E10666" t="str">
            <v>Sofia</v>
          </cell>
          <cell r="F10666">
            <v>12</v>
          </cell>
          <cell r="G10666">
            <v>848</v>
          </cell>
          <cell r="H10666">
            <v>0</v>
          </cell>
          <cell r="I10666">
            <v>0</v>
          </cell>
          <cell r="J10666">
            <v>1</v>
          </cell>
        </row>
        <row r="10667">
          <cell r="A10667">
            <v>2009</v>
          </cell>
          <cell r="B10667">
            <v>3</v>
          </cell>
          <cell r="C10667">
            <v>39894</v>
          </cell>
          <cell r="D10667" t="str">
            <v>LBSRACC</v>
          </cell>
          <cell r="E10667" t="str">
            <v>Sofia</v>
          </cell>
          <cell r="F10667">
            <v>12</v>
          </cell>
          <cell r="G10667">
            <v>967</v>
          </cell>
          <cell r="H10667">
            <v>0</v>
          </cell>
          <cell r="I10667">
            <v>0</v>
          </cell>
          <cell r="J10667">
            <v>1</v>
          </cell>
        </row>
        <row r="10668">
          <cell r="A10668">
            <v>2009</v>
          </cell>
          <cell r="B10668">
            <v>3</v>
          </cell>
          <cell r="C10668">
            <v>39895</v>
          </cell>
          <cell r="D10668" t="str">
            <v>LBSRACC</v>
          </cell>
          <cell r="E10668" t="str">
            <v>Sofia</v>
          </cell>
          <cell r="F10668">
            <v>13</v>
          </cell>
          <cell r="G10668">
            <v>839</v>
          </cell>
          <cell r="H10668">
            <v>0</v>
          </cell>
          <cell r="I10668">
            <v>0</v>
          </cell>
          <cell r="J10668">
            <v>1</v>
          </cell>
        </row>
        <row r="10669">
          <cell r="A10669">
            <v>2009</v>
          </cell>
          <cell r="B10669">
            <v>3</v>
          </cell>
          <cell r="C10669">
            <v>39896</v>
          </cell>
          <cell r="D10669" t="str">
            <v>LBSRACC</v>
          </cell>
          <cell r="E10669" t="str">
            <v>Sofia</v>
          </cell>
          <cell r="F10669">
            <v>13</v>
          </cell>
          <cell r="G10669">
            <v>862</v>
          </cell>
          <cell r="H10669">
            <v>0</v>
          </cell>
          <cell r="I10669">
            <v>0</v>
          </cell>
          <cell r="J10669">
            <v>1</v>
          </cell>
        </row>
        <row r="10670">
          <cell r="A10670">
            <v>2009</v>
          </cell>
          <cell r="B10670">
            <v>3</v>
          </cell>
          <cell r="C10670">
            <v>39897</v>
          </cell>
          <cell r="D10670" t="str">
            <v>LBSRACC</v>
          </cell>
          <cell r="E10670" t="str">
            <v>Sofia</v>
          </cell>
          <cell r="F10670">
            <v>13</v>
          </cell>
          <cell r="G10670">
            <v>857</v>
          </cell>
          <cell r="H10670">
            <v>0</v>
          </cell>
          <cell r="I10670">
            <v>0</v>
          </cell>
          <cell r="J10670">
            <v>1</v>
          </cell>
        </row>
        <row r="10671">
          <cell r="A10671">
            <v>2009</v>
          </cell>
          <cell r="B10671">
            <v>3</v>
          </cell>
          <cell r="C10671">
            <v>39898</v>
          </cell>
          <cell r="D10671" t="str">
            <v>LBSRACC</v>
          </cell>
          <cell r="E10671" t="str">
            <v>Sofia</v>
          </cell>
          <cell r="F10671">
            <v>13</v>
          </cell>
          <cell r="G10671">
            <v>986</v>
          </cell>
          <cell r="H10671">
            <v>0</v>
          </cell>
          <cell r="I10671">
            <v>0</v>
          </cell>
          <cell r="J10671">
            <v>1</v>
          </cell>
        </row>
        <row r="10672">
          <cell r="A10672">
            <v>2009</v>
          </cell>
          <cell r="B10672">
            <v>3</v>
          </cell>
          <cell r="C10672">
            <v>39899</v>
          </cell>
          <cell r="D10672" t="str">
            <v>LBSRACC</v>
          </cell>
          <cell r="E10672" t="str">
            <v>Sofia</v>
          </cell>
          <cell r="F10672">
            <v>13</v>
          </cell>
          <cell r="G10672">
            <v>991</v>
          </cell>
          <cell r="H10672">
            <v>0</v>
          </cell>
          <cell r="I10672">
            <v>0</v>
          </cell>
          <cell r="J10672">
            <v>1</v>
          </cell>
        </row>
        <row r="10673">
          <cell r="A10673">
            <v>2009</v>
          </cell>
          <cell r="B10673">
            <v>3</v>
          </cell>
          <cell r="C10673">
            <v>39900</v>
          </cell>
          <cell r="D10673" t="str">
            <v>LBSRACC</v>
          </cell>
          <cell r="E10673" t="str">
            <v>Sofia</v>
          </cell>
          <cell r="F10673">
            <v>13</v>
          </cell>
          <cell r="G10673">
            <v>939</v>
          </cell>
          <cell r="H10673">
            <v>0</v>
          </cell>
          <cell r="I10673">
            <v>0</v>
          </cell>
          <cell r="J10673">
            <v>1</v>
          </cell>
        </row>
        <row r="10674">
          <cell r="A10674">
            <v>2009</v>
          </cell>
          <cell r="B10674">
            <v>3</v>
          </cell>
          <cell r="C10674">
            <v>39901</v>
          </cell>
          <cell r="D10674" t="str">
            <v>LBSRACC</v>
          </cell>
          <cell r="E10674" t="str">
            <v>Sofia</v>
          </cell>
          <cell r="F10674">
            <v>13</v>
          </cell>
          <cell r="G10674">
            <v>1030</v>
          </cell>
          <cell r="H10674">
            <v>0</v>
          </cell>
          <cell r="I10674">
            <v>0</v>
          </cell>
          <cell r="J10674">
            <v>1</v>
          </cell>
        </row>
        <row r="10675">
          <cell r="A10675">
            <v>2009</v>
          </cell>
          <cell r="B10675">
            <v>3</v>
          </cell>
          <cell r="C10675">
            <v>39902</v>
          </cell>
          <cell r="D10675" t="str">
            <v>LBSRACC</v>
          </cell>
          <cell r="E10675" t="str">
            <v>Sofia</v>
          </cell>
          <cell r="F10675">
            <v>14</v>
          </cell>
          <cell r="G10675">
            <v>941</v>
          </cell>
          <cell r="H10675">
            <v>0</v>
          </cell>
          <cell r="I10675">
            <v>0</v>
          </cell>
          <cell r="J10675">
            <v>1</v>
          </cell>
        </row>
        <row r="10676">
          <cell r="A10676">
            <v>2009</v>
          </cell>
          <cell r="B10676">
            <v>3</v>
          </cell>
          <cell r="C10676">
            <v>39903</v>
          </cell>
          <cell r="D10676" t="str">
            <v>LBSRACC</v>
          </cell>
          <cell r="E10676" t="str">
            <v>Sofia</v>
          </cell>
          <cell r="F10676">
            <v>14</v>
          </cell>
          <cell r="G10676">
            <v>940</v>
          </cell>
          <cell r="H10676">
            <v>0</v>
          </cell>
          <cell r="I10676">
            <v>0</v>
          </cell>
          <cell r="J10676">
            <v>1</v>
          </cell>
        </row>
        <row r="10677">
          <cell r="A10677">
            <v>2009</v>
          </cell>
          <cell r="B10677">
            <v>4</v>
          </cell>
          <cell r="C10677">
            <v>39904</v>
          </cell>
          <cell r="D10677" t="str">
            <v>LBSRACC</v>
          </cell>
          <cell r="E10677" t="str">
            <v>Sofia</v>
          </cell>
          <cell r="F10677">
            <v>14</v>
          </cell>
          <cell r="G10677">
            <v>972</v>
          </cell>
          <cell r="H10677">
            <v>0</v>
          </cell>
          <cell r="I10677">
            <v>0</v>
          </cell>
          <cell r="J10677">
            <v>1</v>
          </cell>
        </row>
        <row r="10678">
          <cell r="A10678">
            <v>2009</v>
          </cell>
          <cell r="B10678">
            <v>4</v>
          </cell>
          <cell r="C10678">
            <v>39905</v>
          </cell>
          <cell r="D10678" t="str">
            <v>LBSRACC</v>
          </cell>
          <cell r="E10678" t="str">
            <v>Sofia</v>
          </cell>
          <cell r="F10678">
            <v>14</v>
          </cell>
          <cell r="G10678">
            <v>1056</v>
          </cell>
          <cell r="H10678">
            <v>0</v>
          </cell>
          <cell r="I10678">
            <v>0</v>
          </cell>
          <cell r="J10678">
            <v>1</v>
          </cell>
        </row>
        <row r="10679">
          <cell r="A10679">
            <v>2009</v>
          </cell>
          <cell r="B10679">
            <v>4</v>
          </cell>
          <cell r="C10679">
            <v>39906</v>
          </cell>
          <cell r="D10679" t="str">
            <v>LBSRACC</v>
          </cell>
          <cell r="E10679" t="str">
            <v>Sofia</v>
          </cell>
          <cell r="F10679">
            <v>14</v>
          </cell>
          <cell r="G10679">
            <v>1126</v>
          </cell>
          <cell r="H10679">
            <v>0</v>
          </cell>
          <cell r="I10679">
            <v>0</v>
          </cell>
          <cell r="J10679">
            <v>1</v>
          </cell>
        </row>
        <row r="10680">
          <cell r="A10680">
            <v>2009</v>
          </cell>
          <cell r="B10680">
            <v>4</v>
          </cell>
          <cell r="C10680">
            <v>39907</v>
          </cell>
          <cell r="D10680" t="str">
            <v>LBSRACC</v>
          </cell>
          <cell r="E10680" t="str">
            <v>Sofia</v>
          </cell>
          <cell r="F10680">
            <v>14</v>
          </cell>
          <cell r="G10680">
            <v>1105</v>
          </cell>
          <cell r="H10680">
            <v>0</v>
          </cell>
          <cell r="I10680">
            <v>0</v>
          </cell>
          <cell r="J10680">
            <v>1</v>
          </cell>
        </row>
        <row r="10681">
          <cell r="A10681">
            <v>2009</v>
          </cell>
          <cell r="B10681">
            <v>4</v>
          </cell>
          <cell r="C10681">
            <v>39908</v>
          </cell>
          <cell r="D10681" t="str">
            <v>LBSRACC</v>
          </cell>
          <cell r="E10681" t="str">
            <v>Sofia</v>
          </cell>
          <cell r="F10681">
            <v>14</v>
          </cell>
          <cell r="G10681">
            <v>1194</v>
          </cell>
          <cell r="H10681">
            <v>0</v>
          </cell>
          <cell r="I10681">
            <v>0</v>
          </cell>
          <cell r="J10681">
            <v>1</v>
          </cell>
        </row>
        <row r="10682">
          <cell r="A10682">
            <v>2009</v>
          </cell>
          <cell r="B10682">
            <v>4</v>
          </cell>
          <cell r="C10682">
            <v>39909</v>
          </cell>
          <cell r="D10682" t="str">
            <v>LBSRACC</v>
          </cell>
          <cell r="E10682" t="str">
            <v>Sofia</v>
          </cell>
          <cell r="F10682">
            <v>15</v>
          </cell>
          <cell r="G10682">
            <v>1021</v>
          </cell>
          <cell r="H10682">
            <v>0</v>
          </cell>
          <cell r="I10682">
            <v>0</v>
          </cell>
          <cell r="J10682">
            <v>1</v>
          </cell>
        </row>
        <row r="10683">
          <cell r="A10683">
            <v>2009</v>
          </cell>
          <cell r="B10683">
            <v>4</v>
          </cell>
          <cell r="C10683">
            <v>39910</v>
          </cell>
          <cell r="D10683" t="str">
            <v>LBSRACC</v>
          </cell>
          <cell r="E10683" t="str">
            <v>Sofia</v>
          </cell>
          <cell r="F10683">
            <v>15</v>
          </cell>
          <cell r="G10683">
            <v>1050</v>
          </cell>
          <cell r="H10683">
            <v>0</v>
          </cell>
          <cell r="I10683">
            <v>0</v>
          </cell>
          <cell r="J10683">
            <v>1</v>
          </cell>
        </row>
        <row r="10684">
          <cell r="A10684">
            <v>2009</v>
          </cell>
          <cell r="B10684">
            <v>4</v>
          </cell>
          <cell r="C10684">
            <v>39911</v>
          </cell>
          <cell r="D10684" t="str">
            <v>LBSRACC</v>
          </cell>
          <cell r="E10684" t="str">
            <v>Sofia</v>
          </cell>
          <cell r="F10684">
            <v>15</v>
          </cell>
          <cell r="G10684">
            <v>996</v>
          </cell>
          <cell r="H10684">
            <v>0</v>
          </cell>
          <cell r="I10684">
            <v>0</v>
          </cell>
          <cell r="J10684">
            <v>1</v>
          </cell>
        </row>
        <row r="10685">
          <cell r="A10685">
            <v>2009</v>
          </cell>
          <cell r="B10685">
            <v>4</v>
          </cell>
          <cell r="C10685">
            <v>39912</v>
          </cell>
          <cell r="D10685" t="str">
            <v>LBSRACC</v>
          </cell>
          <cell r="E10685" t="str">
            <v>Sofia</v>
          </cell>
          <cell r="F10685">
            <v>15</v>
          </cell>
          <cell r="G10685">
            <v>991</v>
          </cell>
          <cell r="H10685">
            <v>0</v>
          </cell>
          <cell r="I10685">
            <v>0</v>
          </cell>
          <cell r="J10685">
            <v>1</v>
          </cell>
        </row>
        <row r="10686">
          <cell r="A10686">
            <v>2009</v>
          </cell>
          <cell r="B10686">
            <v>4</v>
          </cell>
          <cell r="C10686">
            <v>39913</v>
          </cell>
          <cell r="D10686" t="str">
            <v>LBSRACC</v>
          </cell>
          <cell r="E10686" t="str">
            <v>Sofia</v>
          </cell>
          <cell r="F10686">
            <v>15</v>
          </cell>
          <cell r="G10686">
            <v>1080</v>
          </cell>
          <cell r="H10686">
            <v>0</v>
          </cell>
          <cell r="I10686">
            <v>0</v>
          </cell>
          <cell r="J10686">
            <v>1</v>
          </cell>
        </row>
        <row r="10687">
          <cell r="A10687">
            <v>2009</v>
          </cell>
          <cell r="B10687">
            <v>4</v>
          </cell>
          <cell r="C10687">
            <v>39914</v>
          </cell>
          <cell r="D10687" t="str">
            <v>LBSRACC</v>
          </cell>
          <cell r="E10687" t="str">
            <v>Sofia</v>
          </cell>
          <cell r="F10687">
            <v>15</v>
          </cell>
          <cell r="G10687">
            <v>1039</v>
          </cell>
          <cell r="H10687">
            <v>0</v>
          </cell>
          <cell r="I10687">
            <v>0</v>
          </cell>
          <cell r="J10687">
            <v>1</v>
          </cell>
        </row>
        <row r="10688">
          <cell r="A10688">
            <v>2009</v>
          </cell>
          <cell r="B10688">
            <v>4</v>
          </cell>
          <cell r="C10688">
            <v>39915</v>
          </cell>
          <cell r="D10688" t="str">
            <v>LBSRACC</v>
          </cell>
          <cell r="E10688" t="str">
            <v>Sofia</v>
          </cell>
          <cell r="F10688">
            <v>15</v>
          </cell>
          <cell r="G10688">
            <v>1149</v>
          </cell>
          <cell r="H10688">
            <v>0</v>
          </cell>
          <cell r="I10688">
            <v>0</v>
          </cell>
          <cell r="J10688">
            <v>1</v>
          </cell>
        </row>
        <row r="10689">
          <cell r="A10689">
            <v>2009</v>
          </cell>
          <cell r="B10689">
            <v>4</v>
          </cell>
          <cell r="C10689">
            <v>39916</v>
          </cell>
          <cell r="D10689" t="str">
            <v>LBSRACC</v>
          </cell>
          <cell r="E10689" t="str">
            <v>Sofia</v>
          </cell>
          <cell r="F10689">
            <v>16</v>
          </cell>
          <cell r="G10689">
            <v>953</v>
          </cell>
          <cell r="H10689">
            <v>0</v>
          </cell>
          <cell r="I10689">
            <v>0</v>
          </cell>
          <cell r="J10689">
            <v>1</v>
          </cell>
        </row>
        <row r="10690">
          <cell r="A10690">
            <v>2009</v>
          </cell>
          <cell r="B10690">
            <v>4</v>
          </cell>
          <cell r="C10690">
            <v>39917</v>
          </cell>
          <cell r="D10690" t="str">
            <v>LBSRACC</v>
          </cell>
          <cell r="E10690" t="str">
            <v>Sofia</v>
          </cell>
          <cell r="F10690">
            <v>16</v>
          </cell>
          <cell r="G10690">
            <v>1007</v>
          </cell>
          <cell r="H10690">
            <v>0</v>
          </cell>
          <cell r="I10690">
            <v>0</v>
          </cell>
          <cell r="J10690">
            <v>1</v>
          </cell>
        </row>
        <row r="10691">
          <cell r="A10691">
            <v>2009</v>
          </cell>
          <cell r="B10691">
            <v>4</v>
          </cell>
          <cell r="C10691">
            <v>39918</v>
          </cell>
          <cell r="D10691" t="str">
            <v>LBSRACC</v>
          </cell>
          <cell r="E10691" t="str">
            <v>Sofia</v>
          </cell>
          <cell r="F10691">
            <v>16</v>
          </cell>
          <cell r="G10691">
            <v>972</v>
          </cell>
          <cell r="H10691">
            <v>0</v>
          </cell>
          <cell r="I10691">
            <v>0</v>
          </cell>
          <cell r="J10691">
            <v>1</v>
          </cell>
        </row>
        <row r="10692">
          <cell r="A10692">
            <v>2009</v>
          </cell>
          <cell r="B10692">
            <v>4</v>
          </cell>
          <cell r="C10692">
            <v>39919</v>
          </cell>
          <cell r="D10692" t="str">
            <v>LBSRACC</v>
          </cell>
          <cell r="E10692" t="str">
            <v>Sofia</v>
          </cell>
          <cell r="F10692">
            <v>16</v>
          </cell>
          <cell r="G10692">
            <v>1075</v>
          </cell>
          <cell r="H10692">
            <v>0</v>
          </cell>
          <cell r="I10692">
            <v>0</v>
          </cell>
          <cell r="J10692">
            <v>1</v>
          </cell>
        </row>
        <row r="10693">
          <cell r="A10693">
            <v>2009</v>
          </cell>
          <cell r="B10693">
            <v>4</v>
          </cell>
          <cell r="C10693">
            <v>39920</v>
          </cell>
          <cell r="D10693" t="str">
            <v>LBSRACC</v>
          </cell>
          <cell r="E10693" t="str">
            <v>Sofia</v>
          </cell>
          <cell r="F10693">
            <v>16</v>
          </cell>
          <cell r="G10693">
            <v>1119</v>
          </cell>
          <cell r="H10693">
            <v>0</v>
          </cell>
          <cell r="I10693">
            <v>0</v>
          </cell>
          <cell r="J10693">
            <v>1</v>
          </cell>
        </row>
        <row r="10694">
          <cell r="A10694">
            <v>2009</v>
          </cell>
          <cell r="B10694">
            <v>4</v>
          </cell>
          <cell r="C10694">
            <v>39921</v>
          </cell>
          <cell r="D10694" t="str">
            <v>LBSRACC</v>
          </cell>
          <cell r="E10694" t="str">
            <v>Sofia</v>
          </cell>
          <cell r="F10694">
            <v>16</v>
          </cell>
          <cell r="G10694">
            <v>1126</v>
          </cell>
          <cell r="H10694">
            <v>0</v>
          </cell>
          <cell r="I10694">
            <v>0</v>
          </cell>
          <cell r="J10694">
            <v>1</v>
          </cell>
        </row>
        <row r="10695">
          <cell r="A10695">
            <v>2009</v>
          </cell>
          <cell r="B10695">
            <v>4</v>
          </cell>
          <cell r="C10695">
            <v>39922</v>
          </cell>
          <cell r="D10695" t="str">
            <v>LBSRACC</v>
          </cell>
          <cell r="E10695" t="str">
            <v>Sofia</v>
          </cell>
          <cell r="F10695">
            <v>16</v>
          </cell>
          <cell r="G10695">
            <v>1138</v>
          </cell>
          <cell r="H10695">
            <v>0</v>
          </cell>
          <cell r="I10695">
            <v>0</v>
          </cell>
          <cell r="J10695">
            <v>1</v>
          </cell>
        </row>
        <row r="10696">
          <cell r="A10696">
            <v>2009</v>
          </cell>
          <cell r="B10696">
            <v>4</v>
          </cell>
          <cell r="C10696">
            <v>39923</v>
          </cell>
          <cell r="D10696" t="str">
            <v>LBSRACC</v>
          </cell>
          <cell r="E10696" t="str">
            <v>Sofia</v>
          </cell>
          <cell r="F10696">
            <v>17</v>
          </cell>
          <cell r="G10696">
            <v>1025</v>
          </cell>
          <cell r="H10696">
            <v>0</v>
          </cell>
          <cell r="I10696">
            <v>0</v>
          </cell>
          <cell r="J10696">
            <v>1</v>
          </cell>
        </row>
        <row r="10697">
          <cell r="A10697">
            <v>2009</v>
          </cell>
          <cell r="B10697">
            <v>4</v>
          </cell>
          <cell r="C10697">
            <v>39924</v>
          </cell>
          <cell r="D10697" t="str">
            <v>LBSRACC</v>
          </cell>
          <cell r="E10697" t="str">
            <v>Sofia</v>
          </cell>
          <cell r="F10697">
            <v>17</v>
          </cell>
          <cell r="G10697">
            <v>963</v>
          </cell>
          <cell r="H10697">
            <v>0</v>
          </cell>
          <cell r="I10697">
            <v>0</v>
          </cell>
          <cell r="J10697">
            <v>1</v>
          </cell>
        </row>
        <row r="10698">
          <cell r="A10698">
            <v>2009</v>
          </cell>
          <cell r="B10698">
            <v>4</v>
          </cell>
          <cell r="C10698">
            <v>39925</v>
          </cell>
          <cell r="D10698" t="str">
            <v>LBSRACC</v>
          </cell>
          <cell r="E10698" t="str">
            <v>Sofia</v>
          </cell>
          <cell r="F10698">
            <v>17</v>
          </cell>
          <cell r="G10698">
            <v>1033</v>
          </cell>
          <cell r="H10698">
            <v>0</v>
          </cell>
          <cell r="I10698">
            <v>0</v>
          </cell>
          <cell r="J10698">
            <v>1</v>
          </cell>
        </row>
        <row r="10699">
          <cell r="A10699">
            <v>2009</v>
          </cell>
          <cell r="B10699">
            <v>4</v>
          </cell>
          <cell r="C10699">
            <v>39926</v>
          </cell>
          <cell r="D10699" t="str">
            <v>LBSRACC</v>
          </cell>
          <cell r="E10699" t="str">
            <v>Sofia</v>
          </cell>
          <cell r="F10699">
            <v>17</v>
          </cell>
          <cell r="G10699">
            <v>1044</v>
          </cell>
          <cell r="H10699">
            <v>0</v>
          </cell>
          <cell r="I10699">
            <v>0</v>
          </cell>
          <cell r="J10699">
            <v>1</v>
          </cell>
        </row>
        <row r="10700">
          <cell r="A10700">
            <v>2009</v>
          </cell>
          <cell r="B10700">
            <v>4</v>
          </cell>
          <cell r="C10700">
            <v>39927</v>
          </cell>
          <cell r="D10700" t="str">
            <v>LBSRACC</v>
          </cell>
          <cell r="E10700" t="str">
            <v>Sofia</v>
          </cell>
          <cell r="F10700">
            <v>17</v>
          </cell>
          <cell r="G10700">
            <v>1127</v>
          </cell>
          <cell r="H10700">
            <v>0</v>
          </cell>
          <cell r="I10700">
            <v>0</v>
          </cell>
          <cell r="J10700">
            <v>1</v>
          </cell>
        </row>
        <row r="10701">
          <cell r="A10701">
            <v>2009</v>
          </cell>
          <cell r="B10701">
            <v>4</v>
          </cell>
          <cell r="C10701">
            <v>39928</v>
          </cell>
          <cell r="D10701" t="str">
            <v>LBSRACC</v>
          </cell>
          <cell r="E10701" t="str">
            <v>Sofia</v>
          </cell>
          <cell r="F10701">
            <v>17</v>
          </cell>
          <cell r="G10701">
            <v>1239</v>
          </cell>
          <cell r="H10701">
            <v>0</v>
          </cell>
          <cell r="I10701">
            <v>0</v>
          </cell>
          <cell r="J10701">
            <v>1</v>
          </cell>
        </row>
        <row r="10702">
          <cell r="A10702">
            <v>2009</v>
          </cell>
          <cell r="B10702">
            <v>4</v>
          </cell>
          <cell r="C10702">
            <v>39929</v>
          </cell>
          <cell r="D10702" t="str">
            <v>LBSRACC</v>
          </cell>
          <cell r="E10702" t="str">
            <v>Sofia</v>
          </cell>
          <cell r="F10702">
            <v>17</v>
          </cell>
          <cell r="G10702">
            <v>1305</v>
          </cell>
          <cell r="H10702">
            <v>0</v>
          </cell>
          <cell r="I10702">
            <v>0</v>
          </cell>
          <cell r="J10702">
            <v>1</v>
          </cell>
        </row>
        <row r="10703">
          <cell r="A10703">
            <v>2009</v>
          </cell>
          <cell r="B10703">
            <v>4</v>
          </cell>
          <cell r="C10703">
            <v>39930</v>
          </cell>
          <cell r="D10703" t="str">
            <v>LBSRACC</v>
          </cell>
          <cell r="E10703" t="str">
            <v>Sofia</v>
          </cell>
          <cell r="F10703">
            <v>18</v>
          </cell>
          <cell r="G10703">
            <v>1113</v>
          </cell>
          <cell r="H10703">
            <v>0</v>
          </cell>
          <cell r="I10703">
            <v>0</v>
          </cell>
          <cell r="J10703">
            <v>1</v>
          </cell>
        </row>
        <row r="10704">
          <cell r="A10704">
            <v>2009</v>
          </cell>
          <cell r="B10704">
            <v>4</v>
          </cell>
          <cell r="C10704">
            <v>39931</v>
          </cell>
          <cell r="D10704" t="str">
            <v>LBSRACC</v>
          </cell>
          <cell r="E10704" t="str">
            <v>Sofia</v>
          </cell>
          <cell r="F10704">
            <v>18</v>
          </cell>
          <cell r="G10704">
            <v>1079</v>
          </cell>
          <cell r="H10704">
            <v>0</v>
          </cell>
          <cell r="I10704">
            <v>0</v>
          </cell>
          <cell r="J10704">
            <v>1</v>
          </cell>
        </row>
        <row r="10705">
          <cell r="A10705">
            <v>2009</v>
          </cell>
          <cell r="B10705">
            <v>4</v>
          </cell>
          <cell r="C10705">
            <v>39932</v>
          </cell>
          <cell r="D10705" t="str">
            <v>LBSRACC</v>
          </cell>
          <cell r="E10705" t="str">
            <v>Sofia</v>
          </cell>
          <cell r="F10705">
            <v>18</v>
          </cell>
          <cell r="G10705">
            <v>1136</v>
          </cell>
          <cell r="H10705">
            <v>0</v>
          </cell>
          <cell r="I10705">
            <v>0</v>
          </cell>
          <cell r="J10705">
            <v>1</v>
          </cell>
        </row>
        <row r="10706">
          <cell r="A10706">
            <v>2009</v>
          </cell>
          <cell r="B10706">
            <v>4</v>
          </cell>
          <cell r="C10706">
            <v>39933</v>
          </cell>
          <cell r="D10706" t="str">
            <v>LBSRACC</v>
          </cell>
          <cell r="E10706" t="str">
            <v>Sofia</v>
          </cell>
          <cell r="F10706">
            <v>18</v>
          </cell>
          <cell r="G10706">
            <v>1159</v>
          </cell>
          <cell r="H10706">
            <v>0</v>
          </cell>
          <cell r="I10706">
            <v>0</v>
          </cell>
          <cell r="J10706">
            <v>1</v>
          </cell>
        </row>
        <row r="10707">
          <cell r="A10707">
            <v>2009</v>
          </cell>
          <cell r="B10707">
            <v>5</v>
          </cell>
          <cell r="C10707">
            <v>39934</v>
          </cell>
          <cell r="D10707" t="str">
            <v>LBSRACC</v>
          </cell>
          <cell r="E10707" t="str">
            <v>Sofia</v>
          </cell>
          <cell r="F10707">
            <v>18</v>
          </cell>
          <cell r="G10707">
            <v>1246</v>
          </cell>
          <cell r="H10707">
            <v>0</v>
          </cell>
          <cell r="I10707">
            <v>0</v>
          </cell>
          <cell r="J10707">
            <v>1</v>
          </cell>
        </row>
        <row r="10708">
          <cell r="A10708">
            <v>2009</v>
          </cell>
          <cell r="B10708">
            <v>5</v>
          </cell>
          <cell r="C10708">
            <v>39935</v>
          </cell>
          <cell r="D10708" t="str">
            <v>LBSRACC</v>
          </cell>
          <cell r="E10708" t="str">
            <v>Sofia</v>
          </cell>
          <cell r="F10708">
            <v>18</v>
          </cell>
          <cell r="G10708">
            <v>1265</v>
          </cell>
          <cell r="H10708">
            <v>0</v>
          </cell>
          <cell r="I10708">
            <v>0</v>
          </cell>
          <cell r="J10708">
            <v>1</v>
          </cell>
        </row>
        <row r="10709">
          <cell r="A10709">
            <v>2009</v>
          </cell>
          <cell r="B10709">
            <v>5</v>
          </cell>
          <cell r="C10709">
            <v>39936</v>
          </cell>
          <cell r="D10709" t="str">
            <v>LBSRACC</v>
          </cell>
          <cell r="E10709" t="str">
            <v>Sofia</v>
          </cell>
          <cell r="F10709">
            <v>18</v>
          </cell>
          <cell r="G10709">
            <v>1332</v>
          </cell>
          <cell r="H10709">
            <v>0</v>
          </cell>
          <cell r="I10709">
            <v>0</v>
          </cell>
          <cell r="J10709">
            <v>1</v>
          </cell>
        </row>
        <row r="10710">
          <cell r="A10710">
            <v>2009</v>
          </cell>
          <cell r="B10710">
            <v>5</v>
          </cell>
          <cell r="C10710">
            <v>39937</v>
          </cell>
          <cell r="D10710" t="str">
            <v>LBSRACC</v>
          </cell>
          <cell r="E10710" t="str">
            <v>Sofia</v>
          </cell>
          <cell r="F10710">
            <v>19</v>
          </cell>
          <cell r="G10710">
            <v>1174</v>
          </cell>
          <cell r="H10710">
            <v>0</v>
          </cell>
          <cell r="I10710">
            <v>0</v>
          </cell>
          <cell r="J10710">
            <v>1</v>
          </cell>
        </row>
        <row r="10711">
          <cell r="A10711">
            <v>2009</v>
          </cell>
          <cell r="B10711">
            <v>5</v>
          </cell>
          <cell r="C10711">
            <v>39938</v>
          </cell>
          <cell r="D10711" t="str">
            <v>LBSRACC</v>
          </cell>
          <cell r="E10711" t="str">
            <v>Sofia</v>
          </cell>
          <cell r="F10711">
            <v>19</v>
          </cell>
          <cell r="G10711">
            <v>1148</v>
          </cell>
          <cell r="H10711">
            <v>0</v>
          </cell>
          <cell r="I10711">
            <v>0</v>
          </cell>
          <cell r="J10711">
            <v>1</v>
          </cell>
        </row>
        <row r="10712">
          <cell r="A10712">
            <v>2009</v>
          </cell>
          <cell r="B10712">
            <v>5</v>
          </cell>
          <cell r="C10712">
            <v>39939</v>
          </cell>
          <cell r="D10712" t="str">
            <v>LBSRACC</v>
          </cell>
          <cell r="E10712" t="str">
            <v>Sofia</v>
          </cell>
          <cell r="F10712">
            <v>19</v>
          </cell>
          <cell r="G10712">
            <v>1205</v>
          </cell>
          <cell r="H10712">
            <v>0</v>
          </cell>
          <cell r="I10712">
            <v>0</v>
          </cell>
          <cell r="J10712">
            <v>1</v>
          </cell>
        </row>
        <row r="10713">
          <cell r="A10713">
            <v>2009</v>
          </cell>
          <cell r="B10713">
            <v>5</v>
          </cell>
          <cell r="C10713">
            <v>39940</v>
          </cell>
          <cell r="D10713" t="str">
            <v>LBSRACC</v>
          </cell>
          <cell r="E10713" t="str">
            <v>Sofia</v>
          </cell>
          <cell r="F10713">
            <v>19</v>
          </cell>
          <cell r="G10713">
            <v>1192</v>
          </cell>
          <cell r="H10713">
            <v>0</v>
          </cell>
          <cell r="I10713">
            <v>0</v>
          </cell>
          <cell r="J10713">
            <v>1</v>
          </cell>
        </row>
        <row r="10714">
          <cell r="A10714">
            <v>2009</v>
          </cell>
          <cell r="B10714">
            <v>5</v>
          </cell>
          <cell r="C10714">
            <v>39941</v>
          </cell>
          <cell r="D10714" t="str">
            <v>LBSRACC</v>
          </cell>
          <cell r="E10714" t="str">
            <v>Sofia</v>
          </cell>
          <cell r="F10714">
            <v>19</v>
          </cell>
          <cell r="G10714">
            <v>1221</v>
          </cell>
          <cell r="H10714">
            <v>0</v>
          </cell>
          <cell r="I10714">
            <v>0</v>
          </cell>
          <cell r="J10714">
            <v>1</v>
          </cell>
        </row>
        <row r="10715">
          <cell r="A10715">
            <v>2009</v>
          </cell>
          <cell r="B10715">
            <v>5</v>
          </cell>
          <cell r="C10715">
            <v>39942</v>
          </cell>
          <cell r="D10715" t="str">
            <v>LBSRACC</v>
          </cell>
          <cell r="E10715" t="str">
            <v>Sofia</v>
          </cell>
          <cell r="F10715">
            <v>19</v>
          </cell>
          <cell r="G10715">
            <v>1281</v>
          </cell>
          <cell r="H10715">
            <v>0</v>
          </cell>
          <cell r="I10715">
            <v>0</v>
          </cell>
          <cell r="J10715">
            <v>1</v>
          </cell>
        </row>
        <row r="10716">
          <cell r="A10716">
            <v>2009</v>
          </cell>
          <cell r="B10716">
            <v>5</v>
          </cell>
          <cell r="C10716">
            <v>39943</v>
          </cell>
          <cell r="D10716" t="str">
            <v>LBSRACC</v>
          </cell>
          <cell r="E10716" t="str">
            <v>Sofia</v>
          </cell>
          <cell r="F10716">
            <v>19</v>
          </cell>
          <cell r="G10716">
            <v>1390</v>
          </cell>
          <cell r="H10716">
            <v>0</v>
          </cell>
          <cell r="I10716">
            <v>0</v>
          </cell>
          <cell r="J10716">
            <v>1</v>
          </cell>
        </row>
        <row r="10717">
          <cell r="A10717">
            <v>2009</v>
          </cell>
          <cell r="B10717">
            <v>5</v>
          </cell>
          <cell r="C10717">
            <v>39944</v>
          </cell>
          <cell r="D10717" t="str">
            <v>LBSRACC</v>
          </cell>
          <cell r="E10717" t="str">
            <v>Sofia</v>
          </cell>
          <cell r="F10717">
            <v>20</v>
          </cell>
          <cell r="G10717">
            <v>1171</v>
          </cell>
          <cell r="H10717">
            <v>0</v>
          </cell>
          <cell r="I10717">
            <v>0</v>
          </cell>
          <cell r="J10717">
            <v>1</v>
          </cell>
        </row>
        <row r="10718">
          <cell r="A10718">
            <v>2009</v>
          </cell>
          <cell r="B10718">
            <v>5</v>
          </cell>
          <cell r="C10718">
            <v>39945</v>
          </cell>
          <cell r="D10718" t="str">
            <v>LBSRACC</v>
          </cell>
          <cell r="E10718" t="str">
            <v>Sofia</v>
          </cell>
          <cell r="F10718">
            <v>20</v>
          </cell>
          <cell r="G10718">
            <v>1102</v>
          </cell>
          <cell r="H10718">
            <v>0</v>
          </cell>
          <cell r="I10718">
            <v>0</v>
          </cell>
          <cell r="J10718">
            <v>1</v>
          </cell>
        </row>
        <row r="10719">
          <cell r="A10719">
            <v>2009</v>
          </cell>
          <cell r="B10719">
            <v>5</v>
          </cell>
          <cell r="C10719">
            <v>39946</v>
          </cell>
          <cell r="D10719" t="str">
            <v>LBSRACC</v>
          </cell>
          <cell r="E10719" t="str">
            <v>Sofia</v>
          </cell>
          <cell r="F10719">
            <v>20</v>
          </cell>
          <cell r="G10719">
            <v>1190</v>
          </cell>
          <cell r="H10719">
            <v>0</v>
          </cell>
          <cell r="I10719">
            <v>0</v>
          </cell>
          <cell r="J10719">
            <v>1</v>
          </cell>
        </row>
        <row r="10720">
          <cell r="A10720">
            <v>2009</v>
          </cell>
          <cell r="B10720">
            <v>5</v>
          </cell>
          <cell r="C10720">
            <v>39947</v>
          </cell>
          <cell r="D10720" t="str">
            <v>LBSRACC</v>
          </cell>
          <cell r="E10720" t="str">
            <v>Sofia</v>
          </cell>
          <cell r="F10720">
            <v>20</v>
          </cell>
          <cell r="G10720">
            <v>1210</v>
          </cell>
          <cell r="H10720">
            <v>0</v>
          </cell>
          <cell r="I10720">
            <v>0</v>
          </cell>
          <cell r="J10720">
            <v>1</v>
          </cell>
        </row>
        <row r="10721">
          <cell r="A10721">
            <v>2009</v>
          </cell>
          <cell r="B10721">
            <v>5</v>
          </cell>
          <cell r="C10721">
            <v>39948</v>
          </cell>
          <cell r="D10721" t="str">
            <v>LBSRACC</v>
          </cell>
          <cell r="E10721" t="str">
            <v>Sofia</v>
          </cell>
          <cell r="F10721">
            <v>20</v>
          </cell>
          <cell r="G10721">
            <v>1325</v>
          </cell>
          <cell r="H10721">
            <v>0</v>
          </cell>
          <cell r="I10721">
            <v>0</v>
          </cell>
          <cell r="J10721">
            <v>1</v>
          </cell>
        </row>
        <row r="10722">
          <cell r="A10722">
            <v>2009</v>
          </cell>
          <cell r="B10722">
            <v>5</v>
          </cell>
          <cell r="C10722">
            <v>39949</v>
          </cell>
          <cell r="D10722" t="str">
            <v>LBSRACC</v>
          </cell>
          <cell r="E10722" t="str">
            <v>Sofia</v>
          </cell>
          <cell r="F10722">
            <v>20</v>
          </cell>
          <cell r="G10722">
            <v>1366</v>
          </cell>
          <cell r="H10722">
            <v>0</v>
          </cell>
          <cell r="I10722">
            <v>0</v>
          </cell>
          <cell r="J10722">
            <v>1</v>
          </cell>
        </row>
        <row r="10723">
          <cell r="A10723">
            <v>2009</v>
          </cell>
          <cell r="B10723">
            <v>5</v>
          </cell>
          <cell r="C10723">
            <v>39950</v>
          </cell>
          <cell r="D10723" t="str">
            <v>LBSRACC</v>
          </cell>
          <cell r="E10723" t="str">
            <v>Sofia</v>
          </cell>
          <cell r="F10723">
            <v>20</v>
          </cell>
          <cell r="G10723">
            <v>1397</v>
          </cell>
          <cell r="H10723">
            <v>0</v>
          </cell>
          <cell r="I10723">
            <v>0</v>
          </cell>
          <cell r="J10723">
            <v>1</v>
          </cell>
        </row>
        <row r="10724">
          <cell r="A10724">
            <v>2009</v>
          </cell>
          <cell r="B10724">
            <v>5</v>
          </cell>
          <cell r="C10724">
            <v>39951</v>
          </cell>
          <cell r="D10724" t="str">
            <v>LBSRACC</v>
          </cell>
          <cell r="E10724" t="str">
            <v>Sofia</v>
          </cell>
          <cell r="F10724">
            <v>21</v>
          </cell>
          <cell r="G10724">
            <v>1213</v>
          </cell>
          <cell r="H10724">
            <v>0</v>
          </cell>
          <cell r="I10724">
            <v>0</v>
          </cell>
          <cell r="J10724">
            <v>1</v>
          </cell>
        </row>
        <row r="10725">
          <cell r="A10725">
            <v>2009</v>
          </cell>
          <cell r="B10725">
            <v>5</v>
          </cell>
          <cell r="C10725">
            <v>39952</v>
          </cell>
          <cell r="D10725" t="str">
            <v>LBSRACC</v>
          </cell>
          <cell r="E10725" t="str">
            <v>Sofia</v>
          </cell>
          <cell r="F10725">
            <v>21</v>
          </cell>
          <cell r="G10725">
            <v>1201</v>
          </cell>
          <cell r="H10725">
            <v>0</v>
          </cell>
          <cell r="I10725">
            <v>0</v>
          </cell>
          <cell r="J10725">
            <v>1</v>
          </cell>
        </row>
        <row r="10726">
          <cell r="A10726">
            <v>2009</v>
          </cell>
          <cell r="B10726">
            <v>5</v>
          </cell>
          <cell r="C10726">
            <v>39953</v>
          </cell>
          <cell r="D10726" t="str">
            <v>LBSRACC</v>
          </cell>
          <cell r="E10726" t="str">
            <v>Sofia</v>
          </cell>
          <cell r="F10726">
            <v>21</v>
          </cell>
          <cell r="G10726">
            <v>1353</v>
          </cell>
          <cell r="H10726">
            <v>0</v>
          </cell>
          <cell r="I10726">
            <v>0</v>
          </cell>
          <cell r="J10726">
            <v>1</v>
          </cell>
        </row>
        <row r="10727">
          <cell r="A10727">
            <v>2009</v>
          </cell>
          <cell r="B10727">
            <v>5</v>
          </cell>
          <cell r="C10727">
            <v>39954</v>
          </cell>
          <cell r="D10727" t="str">
            <v>LBSRACC</v>
          </cell>
          <cell r="E10727" t="str">
            <v>Sofia</v>
          </cell>
          <cell r="F10727">
            <v>21</v>
          </cell>
          <cell r="G10727">
            <v>1370</v>
          </cell>
          <cell r="H10727">
            <v>0</v>
          </cell>
          <cell r="I10727">
            <v>0</v>
          </cell>
          <cell r="J10727">
            <v>1</v>
          </cell>
        </row>
        <row r="10728">
          <cell r="A10728">
            <v>2009</v>
          </cell>
          <cell r="B10728">
            <v>5</v>
          </cell>
          <cell r="C10728">
            <v>39955</v>
          </cell>
          <cell r="D10728" t="str">
            <v>LBSRACC</v>
          </cell>
          <cell r="E10728" t="str">
            <v>Sofia</v>
          </cell>
          <cell r="F10728">
            <v>21</v>
          </cell>
          <cell r="G10728">
            <v>1307</v>
          </cell>
          <cell r="H10728">
            <v>0</v>
          </cell>
          <cell r="I10728">
            <v>0</v>
          </cell>
          <cell r="J10728">
            <v>1</v>
          </cell>
        </row>
        <row r="10729">
          <cell r="A10729">
            <v>2009</v>
          </cell>
          <cell r="B10729">
            <v>5</v>
          </cell>
          <cell r="C10729">
            <v>39956</v>
          </cell>
          <cell r="D10729" t="str">
            <v>LBSRACC</v>
          </cell>
          <cell r="E10729" t="str">
            <v>Sofia</v>
          </cell>
          <cell r="F10729">
            <v>21</v>
          </cell>
          <cell r="G10729">
            <v>1436</v>
          </cell>
          <cell r="H10729">
            <v>0</v>
          </cell>
          <cell r="I10729">
            <v>0</v>
          </cell>
          <cell r="J10729">
            <v>1</v>
          </cell>
        </row>
        <row r="10730">
          <cell r="A10730">
            <v>2009</v>
          </cell>
          <cell r="B10730">
            <v>5</v>
          </cell>
          <cell r="C10730">
            <v>39957</v>
          </cell>
          <cell r="D10730" t="str">
            <v>LBSRACC</v>
          </cell>
          <cell r="E10730" t="str">
            <v>Sofia</v>
          </cell>
          <cell r="F10730">
            <v>21</v>
          </cell>
          <cell r="G10730">
            <v>1481</v>
          </cell>
          <cell r="H10730">
            <v>0</v>
          </cell>
          <cell r="I10730">
            <v>0</v>
          </cell>
          <cell r="J10730">
            <v>1</v>
          </cell>
        </row>
        <row r="10731">
          <cell r="A10731">
            <v>2009</v>
          </cell>
          <cell r="B10731">
            <v>5</v>
          </cell>
          <cell r="C10731">
            <v>39958</v>
          </cell>
          <cell r="D10731" t="str">
            <v>LBSRACC</v>
          </cell>
          <cell r="E10731" t="str">
            <v>Sofia</v>
          </cell>
          <cell r="F10731">
            <v>22</v>
          </cell>
          <cell r="G10731">
            <v>1273</v>
          </cell>
          <cell r="H10731">
            <v>0</v>
          </cell>
          <cell r="I10731">
            <v>0</v>
          </cell>
          <cell r="J10731">
            <v>1</v>
          </cell>
        </row>
        <row r="10732">
          <cell r="A10732">
            <v>2009</v>
          </cell>
          <cell r="B10732">
            <v>5</v>
          </cell>
          <cell r="C10732">
            <v>39959</v>
          </cell>
          <cell r="D10732" t="str">
            <v>LBSRACC</v>
          </cell>
          <cell r="E10732" t="str">
            <v>Sofia</v>
          </cell>
          <cell r="F10732">
            <v>22</v>
          </cell>
          <cell r="G10732">
            <v>1232</v>
          </cell>
          <cell r="H10732">
            <v>0</v>
          </cell>
          <cell r="I10732">
            <v>0</v>
          </cell>
          <cell r="J10732">
            <v>1</v>
          </cell>
        </row>
        <row r="10733">
          <cell r="A10733">
            <v>2009</v>
          </cell>
          <cell r="B10733">
            <v>5</v>
          </cell>
          <cell r="C10733">
            <v>39960</v>
          </cell>
          <cell r="D10733" t="str">
            <v>LBSRACC</v>
          </cell>
          <cell r="E10733" t="str">
            <v>Sofia</v>
          </cell>
          <cell r="F10733">
            <v>22</v>
          </cell>
          <cell r="G10733">
            <v>1325</v>
          </cell>
          <cell r="H10733">
            <v>0</v>
          </cell>
          <cell r="I10733">
            <v>0</v>
          </cell>
          <cell r="J10733">
            <v>1</v>
          </cell>
        </row>
        <row r="10734">
          <cell r="A10734">
            <v>2009</v>
          </cell>
          <cell r="B10734">
            <v>5</v>
          </cell>
          <cell r="C10734">
            <v>39961</v>
          </cell>
          <cell r="D10734" t="str">
            <v>LBSRACC</v>
          </cell>
          <cell r="E10734" t="str">
            <v>Sofia</v>
          </cell>
          <cell r="F10734">
            <v>22</v>
          </cell>
          <cell r="G10734">
            <v>1293</v>
          </cell>
          <cell r="H10734">
            <v>0</v>
          </cell>
          <cell r="I10734">
            <v>0</v>
          </cell>
          <cell r="J10734">
            <v>1</v>
          </cell>
        </row>
        <row r="10735">
          <cell r="A10735">
            <v>2009</v>
          </cell>
          <cell r="B10735">
            <v>5</v>
          </cell>
          <cell r="C10735">
            <v>39962</v>
          </cell>
          <cell r="D10735" t="str">
            <v>LBSRACC</v>
          </cell>
          <cell r="E10735" t="str">
            <v>Sofia</v>
          </cell>
          <cell r="F10735">
            <v>22</v>
          </cell>
          <cell r="G10735">
            <v>1385</v>
          </cell>
          <cell r="H10735">
            <v>0</v>
          </cell>
          <cell r="I10735">
            <v>0</v>
          </cell>
          <cell r="J10735">
            <v>1</v>
          </cell>
        </row>
        <row r="10736">
          <cell r="A10736">
            <v>2009</v>
          </cell>
          <cell r="B10736">
            <v>5</v>
          </cell>
          <cell r="C10736">
            <v>39963</v>
          </cell>
          <cell r="D10736" t="str">
            <v>LBSRACC</v>
          </cell>
          <cell r="E10736" t="str">
            <v>Sofia</v>
          </cell>
          <cell r="F10736">
            <v>22</v>
          </cell>
          <cell r="G10736">
            <v>1522</v>
          </cell>
          <cell r="H10736">
            <v>0</v>
          </cell>
          <cell r="I10736">
            <v>0</v>
          </cell>
          <cell r="J10736">
            <v>1</v>
          </cell>
        </row>
        <row r="10737">
          <cell r="A10737">
            <v>2009</v>
          </cell>
          <cell r="B10737">
            <v>5</v>
          </cell>
          <cell r="C10737">
            <v>39964</v>
          </cell>
          <cell r="D10737" t="str">
            <v>LBSRACC</v>
          </cell>
          <cell r="E10737" t="str">
            <v>Sofia</v>
          </cell>
          <cell r="F10737">
            <v>22</v>
          </cell>
          <cell r="G10737">
            <v>1540</v>
          </cell>
          <cell r="H10737">
            <v>0</v>
          </cell>
          <cell r="I10737">
            <v>0</v>
          </cell>
          <cell r="J10737">
            <v>1</v>
          </cell>
        </row>
        <row r="10738">
          <cell r="A10738">
            <v>2009</v>
          </cell>
          <cell r="B10738">
            <v>6</v>
          </cell>
          <cell r="C10738">
            <v>39965</v>
          </cell>
          <cell r="D10738" t="str">
            <v>LBSRACC</v>
          </cell>
          <cell r="E10738" t="str">
            <v>Sofia</v>
          </cell>
          <cell r="F10738">
            <v>23</v>
          </cell>
          <cell r="G10738">
            <v>1382</v>
          </cell>
          <cell r="H10738">
            <v>0</v>
          </cell>
          <cell r="I10738">
            <v>0</v>
          </cell>
          <cell r="J10738">
            <v>1</v>
          </cell>
        </row>
        <row r="10739">
          <cell r="A10739">
            <v>2009</v>
          </cell>
          <cell r="B10739">
            <v>6</v>
          </cell>
          <cell r="C10739">
            <v>39966</v>
          </cell>
          <cell r="D10739" t="str">
            <v>LBSRACC</v>
          </cell>
          <cell r="E10739" t="str">
            <v>Sofia</v>
          </cell>
          <cell r="F10739">
            <v>23</v>
          </cell>
          <cell r="G10739">
            <v>1316</v>
          </cell>
          <cell r="H10739">
            <v>0</v>
          </cell>
          <cell r="I10739">
            <v>0</v>
          </cell>
          <cell r="J10739">
            <v>1</v>
          </cell>
        </row>
        <row r="10740">
          <cell r="A10740">
            <v>2009</v>
          </cell>
          <cell r="B10740">
            <v>6</v>
          </cell>
          <cell r="C10740">
            <v>39967</v>
          </cell>
          <cell r="D10740" t="str">
            <v>LBSRACC</v>
          </cell>
          <cell r="E10740" t="str">
            <v>Sofia</v>
          </cell>
          <cell r="F10740">
            <v>23</v>
          </cell>
          <cell r="G10740">
            <v>1410</v>
          </cell>
          <cell r="H10740">
            <v>0</v>
          </cell>
          <cell r="I10740">
            <v>0</v>
          </cell>
          <cell r="J10740">
            <v>1</v>
          </cell>
        </row>
        <row r="10741">
          <cell r="A10741">
            <v>2009</v>
          </cell>
          <cell r="B10741">
            <v>6</v>
          </cell>
          <cell r="C10741">
            <v>39968</v>
          </cell>
          <cell r="D10741" t="str">
            <v>LBSRACC</v>
          </cell>
          <cell r="E10741" t="str">
            <v>Sofia</v>
          </cell>
          <cell r="F10741">
            <v>23</v>
          </cell>
          <cell r="G10741">
            <v>1396</v>
          </cell>
          <cell r="H10741">
            <v>0</v>
          </cell>
          <cell r="I10741">
            <v>0</v>
          </cell>
          <cell r="J10741">
            <v>1</v>
          </cell>
        </row>
        <row r="10742">
          <cell r="A10742">
            <v>2009</v>
          </cell>
          <cell r="B10742">
            <v>6</v>
          </cell>
          <cell r="C10742">
            <v>39969</v>
          </cell>
          <cell r="D10742" t="str">
            <v>LBSRACC</v>
          </cell>
          <cell r="E10742" t="str">
            <v>Sofia</v>
          </cell>
          <cell r="F10742">
            <v>23</v>
          </cell>
          <cell r="G10742">
            <v>1505</v>
          </cell>
          <cell r="H10742">
            <v>0</v>
          </cell>
          <cell r="I10742">
            <v>0</v>
          </cell>
          <cell r="J10742">
            <v>1</v>
          </cell>
        </row>
        <row r="10743">
          <cell r="A10743">
            <v>2009</v>
          </cell>
          <cell r="B10743">
            <v>6</v>
          </cell>
          <cell r="C10743">
            <v>39970</v>
          </cell>
          <cell r="D10743" t="str">
            <v>LBSRACC</v>
          </cell>
          <cell r="E10743" t="str">
            <v>Sofia</v>
          </cell>
          <cell r="F10743">
            <v>23</v>
          </cell>
          <cell r="G10743">
            <v>1536</v>
          </cell>
          <cell r="H10743">
            <v>0</v>
          </cell>
          <cell r="I10743">
            <v>0</v>
          </cell>
          <cell r="J10743">
            <v>1</v>
          </cell>
        </row>
        <row r="10744">
          <cell r="A10744">
            <v>2009</v>
          </cell>
          <cell r="B10744">
            <v>6</v>
          </cell>
          <cell r="C10744">
            <v>39971</v>
          </cell>
          <cell r="D10744" t="str">
            <v>LBSRACC</v>
          </cell>
          <cell r="E10744" t="str">
            <v>Sofia</v>
          </cell>
          <cell r="F10744">
            <v>23</v>
          </cell>
          <cell r="G10744">
            <v>1573</v>
          </cell>
          <cell r="H10744">
            <v>0</v>
          </cell>
          <cell r="I10744">
            <v>0</v>
          </cell>
          <cell r="J10744">
            <v>1</v>
          </cell>
        </row>
        <row r="10745">
          <cell r="A10745">
            <v>2009</v>
          </cell>
          <cell r="B10745">
            <v>6</v>
          </cell>
          <cell r="C10745">
            <v>39972</v>
          </cell>
          <cell r="D10745" t="str">
            <v>LBSRACC</v>
          </cell>
          <cell r="E10745" t="str">
            <v>Sofia</v>
          </cell>
          <cell r="F10745">
            <v>24</v>
          </cell>
          <cell r="G10745">
            <v>1423</v>
          </cell>
          <cell r="H10745">
            <v>0</v>
          </cell>
          <cell r="I10745">
            <v>0</v>
          </cell>
          <cell r="J10745">
            <v>1</v>
          </cell>
        </row>
        <row r="10746">
          <cell r="A10746">
            <v>2009</v>
          </cell>
          <cell r="B10746">
            <v>6</v>
          </cell>
          <cell r="C10746">
            <v>39973</v>
          </cell>
          <cell r="D10746" t="str">
            <v>LBSRACC</v>
          </cell>
          <cell r="E10746" t="str">
            <v>Sofia</v>
          </cell>
          <cell r="F10746">
            <v>24</v>
          </cell>
          <cell r="G10746">
            <v>1356</v>
          </cell>
          <cell r="H10746">
            <v>0</v>
          </cell>
          <cell r="I10746">
            <v>0</v>
          </cell>
          <cell r="J10746">
            <v>1</v>
          </cell>
        </row>
        <row r="10747">
          <cell r="A10747">
            <v>2009</v>
          </cell>
          <cell r="B10747">
            <v>6</v>
          </cell>
          <cell r="C10747">
            <v>39974</v>
          </cell>
          <cell r="D10747" t="str">
            <v>LBSRACC</v>
          </cell>
          <cell r="E10747" t="str">
            <v>Sofia</v>
          </cell>
          <cell r="F10747">
            <v>24</v>
          </cell>
          <cell r="G10747">
            <v>1447</v>
          </cell>
          <cell r="H10747">
            <v>0</v>
          </cell>
          <cell r="I10747">
            <v>0</v>
          </cell>
          <cell r="J10747">
            <v>1</v>
          </cell>
        </row>
        <row r="10748">
          <cell r="A10748">
            <v>2009</v>
          </cell>
          <cell r="B10748">
            <v>6</v>
          </cell>
          <cell r="C10748">
            <v>39975</v>
          </cell>
          <cell r="D10748" t="str">
            <v>LBSRACC</v>
          </cell>
          <cell r="E10748" t="str">
            <v>Sofia</v>
          </cell>
          <cell r="F10748">
            <v>24</v>
          </cell>
          <cell r="G10748">
            <v>1442</v>
          </cell>
          <cell r="H10748">
            <v>0</v>
          </cell>
          <cell r="I10748">
            <v>0</v>
          </cell>
          <cell r="J10748">
            <v>1</v>
          </cell>
        </row>
        <row r="10749">
          <cell r="A10749">
            <v>2009</v>
          </cell>
          <cell r="B10749">
            <v>6</v>
          </cell>
          <cell r="C10749">
            <v>39976</v>
          </cell>
          <cell r="D10749" t="str">
            <v>LBSRACC</v>
          </cell>
          <cell r="E10749" t="str">
            <v>Sofia</v>
          </cell>
          <cell r="F10749">
            <v>24</v>
          </cell>
          <cell r="G10749">
            <v>1535</v>
          </cell>
          <cell r="H10749">
            <v>0</v>
          </cell>
          <cell r="I10749">
            <v>0</v>
          </cell>
          <cell r="J10749">
            <v>1</v>
          </cell>
        </row>
        <row r="10750">
          <cell r="A10750">
            <v>2009</v>
          </cell>
          <cell r="B10750">
            <v>6</v>
          </cell>
          <cell r="C10750">
            <v>39977</v>
          </cell>
          <cell r="D10750" t="str">
            <v>LBSRACC</v>
          </cell>
          <cell r="E10750" t="str">
            <v>Sofia</v>
          </cell>
          <cell r="F10750">
            <v>24</v>
          </cell>
          <cell r="G10750">
            <v>1574</v>
          </cell>
          <cell r="H10750">
            <v>0</v>
          </cell>
          <cell r="I10750">
            <v>0</v>
          </cell>
          <cell r="J10750">
            <v>1</v>
          </cell>
        </row>
        <row r="10751">
          <cell r="A10751">
            <v>2009</v>
          </cell>
          <cell r="B10751">
            <v>6</v>
          </cell>
          <cell r="C10751">
            <v>39978</v>
          </cell>
          <cell r="D10751" t="str">
            <v>LBSRACC</v>
          </cell>
          <cell r="E10751" t="str">
            <v>Sofia</v>
          </cell>
          <cell r="F10751">
            <v>24</v>
          </cell>
          <cell r="G10751">
            <v>1598</v>
          </cell>
          <cell r="H10751">
            <v>0</v>
          </cell>
          <cell r="I10751">
            <v>0</v>
          </cell>
          <cell r="J10751">
            <v>1</v>
          </cell>
        </row>
        <row r="10752">
          <cell r="A10752">
            <v>2009</v>
          </cell>
          <cell r="B10752">
            <v>6</v>
          </cell>
          <cell r="C10752">
            <v>39979</v>
          </cell>
          <cell r="D10752" t="str">
            <v>LBSRACC</v>
          </cell>
          <cell r="E10752" t="str">
            <v>Sofia</v>
          </cell>
          <cell r="F10752">
            <v>25</v>
          </cell>
          <cell r="G10752">
            <v>1448</v>
          </cell>
          <cell r="H10752">
            <v>0</v>
          </cell>
          <cell r="I10752">
            <v>0</v>
          </cell>
          <cell r="J10752">
            <v>1</v>
          </cell>
        </row>
        <row r="10753">
          <cell r="A10753">
            <v>2009</v>
          </cell>
          <cell r="B10753">
            <v>6</v>
          </cell>
          <cell r="C10753">
            <v>39980</v>
          </cell>
          <cell r="D10753" t="str">
            <v>LBSRACC</v>
          </cell>
          <cell r="E10753" t="str">
            <v>Sofia</v>
          </cell>
          <cell r="F10753">
            <v>25</v>
          </cell>
          <cell r="G10753">
            <v>1456</v>
          </cell>
          <cell r="H10753">
            <v>0</v>
          </cell>
          <cell r="I10753">
            <v>0</v>
          </cell>
          <cell r="J10753">
            <v>1</v>
          </cell>
        </row>
        <row r="10754">
          <cell r="A10754">
            <v>2009</v>
          </cell>
          <cell r="B10754">
            <v>6</v>
          </cell>
          <cell r="C10754">
            <v>39981</v>
          </cell>
          <cell r="D10754" t="str">
            <v>LBSRACC</v>
          </cell>
          <cell r="E10754" t="str">
            <v>Sofia</v>
          </cell>
          <cell r="F10754">
            <v>25</v>
          </cell>
          <cell r="G10754">
            <v>1500</v>
          </cell>
          <cell r="H10754">
            <v>0</v>
          </cell>
          <cell r="I10754">
            <v>0</v>
          </cell>
          <cell r="J10754">
            <v>1</v>
          </cell>
        </row>
        <row r="10755">
          <cell r="A10755">
            <v>2009</v>
          </cell>
          <cell r="B10755">
            <v>6</v>
          </cell>
          <cell r="C10755">
            <v>39982</v>
          </cell>
          <cell r="D10755" t="str">
            <v>LBSRACC</v>
          </cell>
          <cell r="E10755" t="str">
            <v>Sofia</v>
          </cell>
          <cell r="F10755">
            <v>25</v>
          </cell>
          <cell r="G10755">
            <v>1438</v>
          </cell>
          <cell r="H10755">
            <v>0</v>
          </cell>
          <cell r="I10755">
            <v>0</v>
          </cell>
          <cell r="J10755">
            <v>1</v>
          </cell>
        </row>
        <row r="10756">
          <cell r="A10756">
            <v>2009</v>
          </cell>
          <cell r="B10756">
            <v>6</v>
          </cell>
          <cell r="C10756">
            <v>39983</v>
          </cell>
          <cell r="D10756" t="str">
            <v>LBSRACC</v>
          </cell>
          <cell r="E10756" t="str">
            <v>Sofia</v>
          </cell>
          <cell r="F10756">
            <v>25</v>
          </cell>
          <cell r="G10756">
            <v>1607</v>
          </cell>
          <cell r="H10756">
            <v>0</v>
          </cell>
          <cell r="I10756">
            <v>0</v>
          </cell>
          <cell r="J10756">
            <v>1</v>
          </cell>
        </row>
        <row r="10757">
          <cell r="A10757">
            <v>2009</v>
          </cell>
          <cell r="B10757">
            <v>6</v>
          </cell>
          <cell r="C10757">
            <v>39984</v>
          </cell>
          <cell r="D10757" t="str">
            <v>LBSRACC</v>
          </cell>
          <cell r="E10757" t="str">
            <v>Sofia</v>
          </cell>
          <cell r="F10757">
            <v>25</v>
          </cell>
          <cell r="G10757">
            <v>1628</v>
          </cell>
          <cell r="H10757">
            <v>0</v>
          </cell>
          <cell r="I10757">
            <v>0</v>
          </cell>
          <cell r="J10757">
            <v>1</v>
          </cell>
        </row>
        <row r="10758">
          <cell r="A10758">
            <v>2009</v>
          </cell>
          <cell r="B10758">
            <v>6</v>
          </cell>
          <cell r="C10758">
            <v>39985</v>
          </cell>
          <cell r="D10758" t="str">
            <v>LBSRACC</v>
          </cell>
          <cell r="E10758" t="str">
            <v>Sofia</v>
          </cell>
          <cell r="F10758">
            <v>25</v>
          </cell>
          <cell r="G10758">
            <v>1635</v>
          </cell>
          <cell r="H10758">
            <v>0</v>
          </cell>
          <cell r="I10758">
            <v>0</v>
          </cell>
          <cell r="J10758">
            <v>1</v>
          </cell>
        </row>
        <row r="10759">
          <cell r="A10759">
            <v>2009</v>
          </cell>
          <cell r="B10759">
            <v>6</v>
          </cell>
          <cell r="C10759">
            <v>39986</v>
          </cell>
          <cell r="D10759" t="str">
            <v>LBSRACC</v>
          </cell>
          <cell r="E10759" t="str">
            <v>Sofia</v>
          </cell>
          <cell r="F10759">
            <v>26</v>
          </cell>
          <cell r="G10759">
            <v>1464</v>
          </cell>
          <cell r="H10759">
            <v>0</v>
          </cell>
          <cell r="I10759">
            <v>0</v>
          </cell>
          <cell r="J10759">
            <v>1</v>
          </cell>
        </row>
        <row r="10760">
          <cell r="A10760">
            <v>2009</v>
          </cell>
          <cell r="B10760">
            <v>6</v>
          </cell>
          <cell r="C10760">
            <v>39987</v>
          </cell>
          <cell r="D10760" t="str">
            <v>LBSRACC</v>
          </cell>
          <cell r="E10760" t="str">
            <v>Sofia</v>
          </cell>
          <cell r="F10760">
            <v>26</v>
          </cell>
          <cell r="G10760">
            <v>1508</v>
          </cell>
          <cell r="H10760">
            <v>0</v>
          </cell>
          <cell r="I10760">
            <v>0</v>
          </cell>
          <cell r="J10760">
            <v>1</v>
          </cell>
        </row>
        <row r="10761">
          <cell r="A10761">
            <v>2009</v>
          </cell>
          <cell r="B10761">
            <v>6</v>
          </cell>
          <cell r="C10761">
            <v>39988</v>
          </cell>
          <cell r="D10761" t="str">
            <v>LBSRACC</v>
          </cell>
          <cell r="E10761" t="str">
            <v>Sofia</v>
          </cell>
          <cell r="F10761">
            <v>26</v>
          </cell>
          <cell r="G10761">
            <v>1598</v>
          </cell>
          <cell r="H10761">
            <v>0</v>
          </cell>
          <cell r="I10761">
            <v>0</v>
          </cell>
          <cell r="J10761">
            <v>1</v>
          </cell>
        </row>
        <row r="10762">
          <cell r="A10762">
            <v>2009</v>
          </cell>
          <cell r="B10762">
            <v>6</v>
          </cell>
          <cell r="C10762">
            <v>39989</v>
          </cell>
          <cell r="D10762" t="str">
            <v>LBSRACC</v>
          </cell>
          <cell r="E10762" t="str">
            <v>Sofia</v>
          </cell>
          <cell r="F10762">
            <v>26</v>
          </cell>
          <cell r="G10762">
            <v>1627</v>
          </cell>
          <cell r="H10762">
            <v>0</v>
          </cell>
          <cell r="I10762">
            <v>0</v>
          </cell>
          <cell r="J10762">
            <v>1</v>
          </cell>
        </row>
        <row r="10763">
          <cell r="A10763">
            <v>2009</v>
          </cell>
          <cell r="B10763">
            <v>6</v>
          </cell>
          <cell r="C10763">
            <v>39990</v>
          </cell>
          <cell r="D10763" t="str">
            <v>LBSRACC</v>
          </cell>
          <cell r="E10763" t="str">
            <v>Sofia</v>
          </cell>
          <cell r="F10763">
            <v>26</v>
          </cell>
          <cell r="G10763">
            <v>1826</v>
          </cell>
          <cell r="H10763">
            <v>0</v>
          </cell>
          <cell r="I10763">
            <v>0</v>
          </cell>
          <cell r="J10763">
            <v>1</v>
          </cell>
        </row>
        <row r="10764">
          <cell r="A10764">
            <v>2009</v>
          </cell>
          <cell r="B10764">
            <v>6</v>
          </cell>
          <cell r="C10764">
            <v>39991</v>
          </cell>
          <cell r="D10764" t="str">
            <v>LBSRACC</v>
          </cell>
          <cell r="E10764" t="str">
            <v>Sofia</v>
          </cell>
          <cell r="F10764">
            <v>26</v>
          </cell>
          <cell r="G10764">
            <v>1826</v>
          </cell>
          <cell r="H10764">
            <v>0</v>
          </cell>
          <cell r="I10764">
            <v>0</v>
          </cell>
          <cell r="J10764">
            <v>1</v>
          </cell>
        </row>
        <row r="10765">
          <cell r="A10765">
            <v>2009</v>
          </cell>
          <cell r="B10765">
            <v>6</v>
          </cell>
          <cell r="C10765">
            <v>39992</v>
          </cell>
          <cell r="D10765" t="str">
            <v>LBSRACC</v>
          </cell>
          <cell r="E10765" t="str">
            <v>Sofia</v>
          </cell>
          <cell r="F10765">
            <v>26</v>
          </cell>
          <cell r="G10765">
            <v>1781</v>
          </cell>
          <cell r="H10765">
            <v>0</v>
          </cell>
          <cell r="I10765">
            <v>0</v>
          </cell>
          <cell r="J10765">
            <v>1</v>
          </cell>
        </row>
        <row r="10766">
          <cell r="A10766">
            <v>2009</v>
          </cell>
          <cell r="B10766">
            <v>6</v>
          </cell>
          <cell r="C10766">
            <v>39993</v>
          </cell>
          <cell r="D10766" t="str">
            <v>LBSRACC</v>
          </cell>
          <cell r="E10766" t="str">
            <v>Sofia</v>
          </cell>
          <cell r="F10766">
            <v>27</v>
          </cell>
          <cell r="G10766">
            <v>1659</v>
          </cell>
          <cell r="H10766">
            <v>0</v>
          </cell>
          <cell r="I10766">
            <v>0</v>
          </cell>
          <cell r="J10766">
            <v>1</v>
          </cell>
        </row>
        <row r="10767">
          <cell r="A10767">
            <v>2009</v>
          </cell>
          <cell r="B10767">
            <v>6</v>
          </cell>
          <cell r="C10767">
            <v>39994</v>
          </cell>
          <cell r="D10767" t="str">
            <v>LBSRACC</v>
          </cell>
          <cell r="E10767" t="str">
            <v>Sofia</v>
          </cell>
          <cell r="F10767">
            <v>27</v>
          </cell>
          <cell r="G10767">
            <v>1666</v>
          </cell>
          <cell r="H10767">
            <v>0</v>
          </cell>
          <cell r="I10767">
            <v>0</v>
          </cell>
          <cell r="J10767">
            <v>1</v>
          </cell>
        </row>
        <row r="10768">
          <cell r="A10768">
            <v>2009</v>
          </cell>
          <cell r="B10768">
            <v>7</v>
          </cell>
          <cell r="C10768">
            <v>39995</v>
          </cell>
          <cell r="D10768" t="str">
            <v>LBSRACC</v>
          </cell>
          <cell r="E10768" t="str">
            <v>Sofia</v>
          </cell>
          <cell r="F10768">
            <v>27</v>
          </cell>
          <cell r="G10768">
            <v>1787</v>
          </cell>
          <cell r="H10768">
            <v>0</v>
          </cell>
          <cell r="I10768">
            <v>0</v>
          </cell>
          <cell r="J10768">
            <v>1</v>
          </cell>
        </row>
        <row r="10769">
          <cell r="A10769">
            <v>2009</v>
          </cell>
          <cell r="B10769">
            <v>7</v>
          </cell>
          <cell r="C10769">
            <v>39996</v>
          </cell>
          <cell r="D10769" t="str">
            <v>LBSRACC</v>
          </cell>
          <cell r="E10769" t="str">
            <v>Sofia</v>
          </cell>
          <cell r="F10769">
            <v>27</v>
          </cell>
          <cell r="G10769">
            <v>1780</v>
          </cell>
          <cell r="H10769">
            <v>0</v>
          </cell>
          <cell r="I10769">
            <v>0</v>
          </cell>
          <cell r="J10769">
            <v>1</v>
          </cell>
        </row>
        <row r="10770">
          <cell r="A10770">
            <v>2009</v>
          </cell>
          <cell r="B10770">
            <v>7</v>
          </cell>
          <cell r="C10770">
            <v>39997</v>
          </cell>
          <cell r="D10770" t="str">
            <v>LBSRACC</v>
          </cell>
          <cell r="E10770" t="str">
            <v>Sofia</v>
          </cell>
          <cell r="F10770">
            <v>27</v>
          </cell>
          <cell r="G10770">
            <v>1877</v>
          </cell>
          <cell r="H10770">
            <v>0</v>
          </cell>
          <cell r="I10770">
            <v>0</v>
          </cell>
          <cell r="J10770">
            <v>1</v>
          </cell>
        </row>
        <row r="10771">
          <cell r="A10771">
            <v>2009</v>
          </cell>
          <cell r="B10771">
            <v>7</v>
          </cell>
          <cell r="C10771">
            <v>39998</v>
          </cell>
          <cell r="D10771" t="str">
            <v>LBSRACC</v>
          </cell>
          <cell r="E10771" t="str">
            <v>Sofia</v>
          </cell>
          <cell r="F10771">
            <v>27</v>
          </cell>
          <cell r="G10771">
            <v>1992</v>
          </cell>
          <cell r="H10771">
            <v>0</v>
          </cell>
          <cell r="I10771">
            <v>0</v>
          </cell>
          <cell r="J10771">
            <v>1</v>
          </cell>
        </row>
        <row r="10772">
          <cell r="A10772">
            <v>2009</v>
          </cell>
          <cell r="B10772">
            <v>7</v>
          </cell>
          <cell r="C10772">
            <v>39999</v>
          </cell>
          <cell r="D10772" t="str">
            <v>LBSRACC</v>
          </cell>
          <cell r="E10772" t="str">
            <v>Sofia</v>
          </cell>
          <cell r="F10772">
            <v>27</v>
          </cell>
          <cell r="G10772">
            <v>1892</v>
          </cell>
          <cell r="H10772">
            <v>0</v>
          </cell>
          <cell r="I10772">
            <v>0</v>
          </cell>
          <cell r="J10772">
            <v>1</v>
          </cell>
        </row>
        <row r="10773">
          <cell r="A10773">
            <v>2009</v>
          </cell>
          <cell r="B10773">
            <v>7</v>
          </cell>
          <cell r="C10773">
            <v>40000</v>
          </cell>
          <cell r="D10773" t="str">
            <v>LBSRACC</v>
          </cell>
          <cell r="E10773" t="str">
            <v>Sofia</v>
          </cell>
          <cell r="F10773">
            <v>28</v>
          </cell>
          <cell r="G10773">
            <v>1738</v>
          </cell>
          <cell r="H10773">
            <v>0</v>
          </cell>
          <cell r="I10773">
            <v>0</v>
          </cell>
          <cell r="J10773">
            <v>1</v>
          </cell>
        </row>
        <row r="10774">
          <cell r="A10774">
            <v>2009</v>
          </cell>
          <cell r="B10774">
            <v>7</v>
          </cell>
          <cell r="C10774">
            <v>40001</v>
          </cell>
          <cell r="D10774" t="str">
            <v>LBSRACC</v>
          </cell>
          <cell r="E10774" t="str">
            <v>Sofia</v>
          </cell>
          <cell r="F10774">
            <v>28</v>
          </cell>
          <cell r="G10774">
            <v>1720</v>
          </cell>
          <cell r="H10774">
            <v>0</v>
          </cell>
          <cell r="I10774">
            <v>0</v>
          </cell>
          <cell r="J10774">
            <v>1</v>
          </cell>
        </row>
        <row r="10775">
          <cell r="A10775">
            <v>2009</v>
          </cell>
          <cell r="B10775">
            <v>7</v>
          </cell>
          <cell r="C10775">
            <v>40002</v>
          </cell>
          <cell r="D10775" t="str">
            <v>LBSRACC</v>
          </cell>
          <cell r="E10775" t="str">
            <v>Sofia</v>
          </cell>
          <cell r="F10775">
            <v>28</v>
          </cell>
          <cell r="G10775">
            <v>1766</v>
          </cell>
          <cell r="H10775">
            <v>0</v>
          </cell>
          <cell r="I10775">
            <v>0</v>
          </cell>
          <cell r="J10775">
            <v>1</v>
          </cell>
        </row>
        <row r="10776">
          <cell r="A10776">
            <v>2009</v>
          </cell>
          <cell r="B10776">
            <v>7</v>
          </cell>
          <cell r="C10776">
            <v>40003</v>
          </cell>
          <cell r="D10776" t="str">
            <v>LBSRACC</v>
          </cell>
          <cell r="E10776" t="str">
            <v>Sofia</v>
          </cell>
          <cell r="F10776">
            <v>28</v>
          </cell>
          <cell r="G10776">
            <v>1731</v>
          </cell>
          <cell r="H10776">
            <v>0</v>
          </cell>
          <cell r="I10776">
            <v>0</v>
          </cell>
          <cell r="J10776">
            <v>1</v>
          </cell>
        </row>
        <row r="10777">
          <cell r="A10777">
            <v>2009</v>
          </cell>
          <cell r="B10777">
            <v>7</v>
          </cell>
          <cell r="C10777">
            <v>40004</v>
          </cell>
          <cell r="D10777" t="str">
            <v>LBSRACC</v>
          </cell>
          <cell r="E10777" t="str">
            <v>Sofia</v>
          </cell>
          <cell r="F10777">
            <v>28</v>
          </cell>
          <cell r="G10777">
            <v>1851</v>
          </cell>
          <cell r="H10777">
            <v>0</v>
          </cell>
          <cell r="I10777">
            <v>0</v>
          </cell>
          <cell r="J10777">
            <v>1</v>
          </cell>
        </row>
        <row r="10778">
          <cell r="A10778">
            <v>2009</v>
          </cell>
          <cell r="B10778">
            <v>7</v>
          </cell>
          <cell r="C10778">
            <v>40005</v>
          </cell>
          <cell r="D10778" t="str">
            <v>LBSRACC</v>
          </cell>
          <cell r="E10778" t="str">
            <v>Sofia</v>
          </cell>
          <cell r="F10778">
            <v>28</v>
          </cell>
          <cell r="G10778">
            <v>1837</v>
          </cell>
          <cell r="H10778">
            <v>0</v>
          </cell>
          <cell r="I10778">
            <v>0</v>
          </cell>
          <cell r="J10778">
            <v>1</v>
          </cell>
        </row>
        <row r="10779">
          <cell r="A10779">
            <v>2009</v>
          </cell>
          <cell r="B10779">
            <v>7</v>
          </cell>
          <cell r="C10779">
            <v>40006</v>
          </cell>
          <cell r="D10779" t="str">
            <v>LBSRACC</v>
          </cell>
          <cell r="E10779" t="str">
            <v>Sofia</v>
          </cell>
          <cell r="F10779">
            <v>28</v>
          </cell>
          <cell r="G10779">
            <v>1830</v>
          </cell>
          <cell r="H10779">
            <v>0</v>
          </cell>
          <cell r="I10779">
            <v>0</v>
          </cell>
          <cell r="J10779">
            <v>1</v>
          </cell>
        </row>
        <row r="10780">
          <cell r="A10780">
            <v>2009</v>
          </cell>
          <cell r="B10780">
            <v>7</v>
          </cell>
          <cell r="C10780">
            <v>40007</v>
          </cell>
          <cell r="D10780" t="str">
            <v>LBSRACC</v>
          </cell>
          <cell r="E10780" t="str">
            <v>Sofia</v>
          </cell>
          <cell r="F10780">
            <v>29</v>
          </cell>
          <cell r="G10780">
            <v>1686</v>
          </cell>
          <cell r="H10780">
            <v>0</v>
          </cell>
          <cell r="I10780">
            <v>0</v>
          </cell>
          <cell r="J10780">
            <v>1</v>
          </cell>
        </row>
        <row r="10781">
          <cell r="A10781">
            <v>2009</v>
          </cell>
          <cell r="B10781">
            <v>7</v>
          </cell>
          <cell r="C10781">
            <v>40008</v>
          </cell>
          <cell r="D10781" t="str">
            <v>LBSRACC</v>
          </cell>
          <cell r="E10781" t="str">
            <v>Sofia</v>
          </cell>
          <cell r="F10781">
            <v>29</v>
          </cell>
          <cell r="G10781">
            <v>1664</v>
          </cell>
          <cell r="H10781">
            <v>0</v>
          </cell>
          <cell r="I10781">
            <v>0</v>
          </cell>
          <cell r="J10781">
            <v>1</v>
          </cell>
        </row>
        <row r="10782">
          <cell r="A10782">
            <v>2009</v>
          </cell>
          <cell r="B10782">
            <v>7</v>
          </cell>
          <cell r="C10782">
            <v>40009</v>
          </cell>
          <cell r="D10782" t="str">
            <v>LBSRACC</v>
          </cell>
          <cell r="E10782" t="str">
            <v>Sofia</v>
          </cell>
          <cell r="F10782">
            <v>29</v>
          </cell>
          <cell r="G10782">
            <v>1755</v>
          </cell>
          <cell r="H10782">
            <v>0</v>
          </cell>
          <cell r="I10782">
            <v>0</v>
          </cell>
          <cell r="J10782">
            <v>1</v>
          </cell>
        </row>
        <row r="10783">
          <cell r="A10783">
            <v>2009</v>
          </cell>
          <cell r="B10783">
            <v>7</v>
          </cell>
          <cell r="C10783">
            <v>40010</v>
          </cell>
          <cell r="D10783" t="str">
            <v>LBSRACC</v>
          </cell>
          <cell r="E10783" t="str">
            <v>Sofia</v>
          </cell>
          <cell r="F10783">
            <v>29</v>
          </cell>
          <cell r="G10783">
            <v>1694</v>
          </cell>
          <cell r="H10783">
            <v>0</v>
          </cell>
          <cell r="I10783">
            <v>0</v>
          </cell>
          <cell r="J10783">
            <v>1</v>
          </cell>
        </row>
        <row r="10784">
          <cell r="A10784">
            <v>2009</v>
          </cell>
          <cell r="B10784">
            <v>7</v>
          </cell>
          <cell r="C10784">
            <v>40011</v>
          </cell>
          <cell r="D10784" t="str">
            <v>LBSRACC</v>
          </cell>
          <cell r="E10784" t="str">
            <v>Sofia</v>
          </cell>
          <cell r="F10784">
            <v>29</v>
          </cell>
          <cell r="G10784">
            <v>1819</v>
          </cell>
          <cell r="H10784">
            <v>0</v>
          </cell>
          <cell r="I10784">
            <v>0</v>
          </cell>
          <cell r="J10784">
            <v>1</v>
          </cell>
        </row>
        <row r="10785">
          <cell r="A10785">
            <v>2009</v>
          </cell>
          <cell r="B10785">
            <v>7</v>
          </cell>
          <cell r="C10785">
            <v>40012</v>
          </cell>
          <cell r="D10785" t="str">
            <v>LBSRACC</v>
          </cell>
          <cell r="E10785" t="str">
            <v>Sofia</v>
          </cell>
          <cell r="F10785">
            <v>29</v>
          </cell>
          <cell r="G10785">
            <v>1850</v>
          </cell>
          <cell r="H10785">
            <v>0</v>
          </cell>
          <cell r="I10785">
            <v>0</v>
          </cell>
          <cell r="J10785">
            <v>1</v>
          </cell>
        </row>
        <row r="10786">
          <cell r="A10786">
            <v>2009</v>
          </cell>
          <cell r="B10786">
            <v>7</v>
          </cell>
          <cell r="C10786">
            <v>40013</v>
          </cell>
          <cell r="D10786" t="str">
            <v>LBSRACC</v>
          </cell>
          <cell r="E10786" t="str">
            <v>Sofia</v>
          </cell>
          <cell r="F10786">
            <v>29</v>
          </cell>
          <cell r="G10786">
            <v>1833</v>
          </cell>
          <cell r="H10786">
            <v>0</v>
          </cell>
          <cell r="I10786">
            <v>0</v>
          </cell>
          <cell r="J10786">
            <v>1</v>
          </cell>
        </row>
        <row r="10787">
          <cell r="A10787">
            <v>2009</v>
          </cell>
          <cell r="B10787">
            <v>7</v>
          </cell>
          <cell r="C10787">
            <v>40014</v>
          </cell>
          <cell r="D10787" t="str">
            <v>LBSRACC</v>
          </cell>
          <cell r="E10787" t="str">
            <v>Sofia</v>
          </cell>
          <cell r="F10787">
            <v>30</v>
          </cell>
          <cell r="G10787">
            <v>1643</v>
          </cell>
          <cell r="H10787">
            <v>0</v>
          </cell>
          <cell r="I10787">
            <v>0</v>
          </cell>
          <cell r="J10787">
            <v>1</v>
          </cell>
        </row>
        <row r="10788">
          <cell r="A10788">
            <v>2009</v>
          </cell>
          <cell r="B10788">
            <v>7</v>
          </cell>
          <cell r="C10788">
            <v>40015</v>
          </cell>
          <cell r="D10788" t="str">
            <v>LBSRACC</v>
          </cell>
          <cell r="E10788" t="str">
            <v>Sofia</v>
          </cell>
          <cell r="F10788">
            <v>30</v>
          </cell>
          <cell r="G10788">
            <v>1664</v>
          </cell>
          <cell r="H10788">
            <v>0</v>
          </cell>
          <cell r="I10788">
            <v>0</v>
          </cell>
          <cell r="J10788">
            <v>1</v>
          </cell>
        </row>
        <row r="10789">
          <cell r="A10789">
            <v>2009</v>
          </cell>
          <cell r="B10789">
            <v>7</v>
          </cell>
          <cell r="C10789">
            <v>40016</v>
          </cell>
          <cell r="D10789" t="str">
            <v>LBSRACC</v>
          </cell>
          <cell r="E10789" t="str">
            <v>Sofia</v>
          </cell>
          <cell r="F10789">
            <v>30</v>
          </cell>
          <cell r="G10789">
            <v>1783</v>
          </cell>
          <cell r="H10789">
            <v>0</v>
          </cell>
          <cell r="I10789">
            <v>0</v>
          </cell>
          <cell r="J10789">
            <v>1</v>
          </cell>
        </row>
        <row r="10790">
          <cell r="A10790">
            <v>2009</v>
          </cell>
          <cell r="B10790">
            <v>7</v>
          </cell>
          <cell r="C10790">
            <v>40017</v>
          </cell>
          <cell r="D10790" t="str">
            <v>LBSRACC</v>
          </cell>
          <cell r="E10790" t="str">
            <v>Sofia</v>
          </cell>
          <cell r="F10790">
            <v>30</v>
          </cell>
          <cell r="G10790">
            <v>1702</v>
          </cell>
          <cell r="H10790">
            <v>0</v>
          </cell>
          <cell r="I10790">
            <v>0</v>
          </cell>
          <cell r="J10790">
            <v>1</v>
          </cell>
        </row>
        <row r="10791">
          <cell r="A10791">
            <v>2009</v>
          </cell>
          <cell r="B10791">
            <v>7</v>
          </cell>
          <cell r="C10791">
            <v>40018</v>
          </cell>
          <cell r="D10791" t="str">
            <v>LBSRACC</v>
          </cell>
          <cell r="E10791" t="str">
            <v>Sofia</v>
          </cell>
          <cell r="F10791">
            <v>30</v>
          </cell>
          <cell r="G10791">
            <v>1770</v>
          </cell>
          <cell r="H10791">
            <v>0</v>
          </cell>
          <cell r="I10791">
            <v>0</v>
          </cell>
          <cell r="J10791">
            <v>1</v>
          </cell>
        </row>
        <row r="10792">
          <cell r="A10792">
            <v>2009</v>
          </cell>
          <cell r="B10792">
            <v>7</v>
          </cell>
          <cell r="C10792">
            <v>40019</v>
          </cell>
          <cell r="D10792" t="str">
            <v>LBSRACC</v>
          </cell>
          <cell r="E10792" t="str">
            <v>Sofia</v>
          </cell>
          <cell r="F10792">
            <v>30</v>
          </cell>
          <cell r="G10792">
            <v>1815</v>
          </cell>
          <cell r="H10792">
            <v>0</v>
          </cell>
          <cell r="I10792">
            <v>0</v>
          </cell>
          <cell r="J10792">
            <v>1</v>
          </cell>
        </row>
        <row r="10793">
          <cell r="A10793">
            <v>2009</v>
          </cell>
          <cell r="B10793">
            <v>7</v>
          </cell>
          <cell r="C10793">
            <v>40020</v>
          </cell>
          <cell r="D10793" t="str">
            <v>LBSRACC</v>
          </cell>
          <cell r="E10793" t="str">
            <v>Sofia</v>
          </cell>
          <cell r="F10793">
            <v>30</v>
          </cell>
          <cell r="G10793">
            <v>1719</v>
          </cell>
          <cell r="H10793">
            <v>0</v>
          </cell>
          <cell r="I10793">
            <v>0</v>
          </cell>
          <cell r="J10793">
            <v>1</v>
          </cell>
        </row>
        <row r="10794">
          <cell r="A10794">
            <v>2009</v>
          </cell>
          <cell r="B10794">
            <v>7</v>
          </cell>
          <cell r="C10794">
            <v>40021</v>
          </cell>
          <cell r="D10794" t="str">
            <v>LBSRACC</v>
          </cell>
          <cell r="E10794" t="str">
            <v>Sofia</v>
          </cell>
          <cell r="F10794">
            <v>31</v>
          </cell>
          <cell r="G10794">
            <v>1658</v>
          </cell>
          <cell r="H10794">
            <v>0</v>
          </cell>
          <cell r="I10794">
            <v>0</v>
          </cell>
          <cell r="J10794">
            <v>1</v>
          </cell>
        </row>
        <row r="10795">
          <cell r="A10795">
            <v>2009</v>
          </cell>
          <cell r="B10795">
            <v>7</v>
          </cell>
          <cell r="C10795">
            <v>40022</v>
          </cell>
          <cell r="D10795" t="str">
            <v>LBSRACC</v>
          </cell>
          <cell r="E10795" t="str">
            <v>Sofia</v>
          </cell>
          <cell r="F10795">
            <v>31</v>
          </cell>
          <cell r="G10795">
            <v>1687</v>
          </cell>
          <cell r="H10795">
            <v>0</v>
          </cell>
          <cell r="I10795">
            <v>0</v>
          </cell>
          <cell r="J10795">
            <v>1</v>
          </cell>
        </row>
        <row r="10796">
          <cell r="A10796">
            <v>2009</v>
          </cell>
          <cell r="B10796">
            <v>7</v>
          </cell>
          <cell r="C10796">
            <v>40023</v>
          </cell>
          <cell r="D10796" t="str">
            <v>LBSRACC</v>
          </cell>
          <cell r="E10796" t="str">
            <v>Sofia</v>
          </cell>
          <cell r="F10796">
            <v>31</v>
          </cell>
          <cell r="G10796">
            <v>1741</v>
          </cell>
          <cell r="H10796">
            <v>0</v>
          </cell>
          <cell r="I10796">
            <v>0</v>
          </cell>
          <cell r="J10796">
            <v>1</v>
          </cell>
        </row>
        <row r="10797">
          <cell r="A10797">
            <v>2009</v>
          </cell>
          <cell r="B10797">
            <v>7</v>
          </cell>
          <cell r="C10797">
            <v>40024</v>
          </cell>
          <cell r="D10797" t="str">
            <v>LBSRACC</v>
          </cell>
          <cell r="E10797" t="str">
            <v>Sofia</v>
          </cell>
          <cell r="F10797">
            <v>31</v>
          </cell>
          <cell r="G10797">
            <v>1673</v>
          </cell>
          <cell r="H10797">
            <v>0</v>
          </cell>
          <cell r="I10797">
            <v>0</v>
          </cell>
          <cell r="J10797">
            <v>1</v>
          </cell>
        </row>
        <row r="10798">
          <cell r="A10798">
            <v>2009</v>
          </cell>
          <cell r="B10798">
            <v>7</v>
          </cell>
          <cell r="C10798">
            <v>40025</v>
          </cell>
          <cell r="D10798" t="str">
            <v>LBSRACC</v>
          </cell>
          <cell r="E10798" t="str">
            <v>Sofia</v>
          </cell>
          <cell r="F10798">
            <v>31</v>
          </cell>
          <cell r="G10798">
            <v>1771</v>
          </cell>
          <cell r="H10798">
            <v>0</v>
          </cell>
          <cell r="I10798">
            <v>0</v>
          </cell>
          <cell r="J10798">
            <v>1</v>
          </cell>
        </row>
        <row r="10799">
          <cell r="A10799">
            <v>2009</v>
          </cell>
          <cell r="B10799">
            <v>8</v>
          </cell>
          <cell r="C10799">
            <v>40026</v>
          </cell>
          <cell r="D10799" t="str">
            <v>LBSRACC</v>
          </cell>
          <cell r="E10799" t="str">
            <v>Sofia</v>
          </cell>
          <cell r="F10799">
            <v>31</v>
          </cell>
          <cell r="G10799">
            <v>1821</v>
          </cell>
          <cell r="H10799">
            <v>0</v>
          </cell>
          <cell r="I10799">
            <v>0</v>
          </cell>
          <cell r="J10799">
            <v>1</v>
          </cell>
        </row>
        <row r="10800">
          <cell r="A10800">
            <v>2009</v>
          </cell>
          <cell r="B10800">
            <v>8</v>
          </cell>
          <cell r="C10800">
            <v>40027</v>
          </cell>
          <cell r="D10800" t="str">
            <v>LBSRACC</v>
          </cell>
          <cell r="E10800" t="str">
            <v>Sofia</v>
          </cell>
          <cell r="F10800">
            <v>31</v>
          </cell>
          <cell r="G10800">
            <v>1823</v>
          </cell>
          <cell r="H10800">
            <v>0</v>
          </cell>
          <cell r="I10800">
            <v>0</v>
          </cell>
          <cell r="J10800">
            <v>1</v>
          </cell>
        </row>
        <row r="10801">
          <cell r="A10801">
            <v>2009</v>
          </cell>
          <cell r="B10801">
            <v>8</v>
          </cell>
          <cell r="C10801">
            <v>40028</v>
          </cell>
          <cell r="D10801" t="str">
            <v>LBSRACC</v>
          </cell>
          <cell r="E10801" t="str">
            <v>Sofia</v>
          </cell>
          <cell r="F10801">
            <v>32</v>
          </cell>
          <cell r="G10801">
            <v>1699</v>
          </cell>
          <cell r="H10801">
            <v>0</v>
          </cell>
          <cell r="I10801">
            <v>0</v>
          </cell>
          <cell r="J10801">
            <v>1</v>
          </cell>
        </row>
        <row r="10802">
          <cell r="A10802">
            <v>2009</v>
          </cell>
          <cell r="B10802">
            <v>8</v>
          </cell>
          <cell r="C10802">
            <v>40029</v>
          </cell>
          <cell r="D10802" t="str">
            <v>LBSRACC</v>
          </cell>
          <cell r="E10802" t="str">
            <v>Sofia</v>
          </cell>
          <cell r="F10802">
            <v>32</v>
          </cell>
          <cell r="G10802">
            <v>1739</v>
          </cell>
          <cell r="H10802">
            <v>0</v>
          </cell>
          <cell r="I10802">
            <v>0</v>
          </cell>
          <cell r="J10802">
            <v>1</v>
          </cell>
        </row>
        <row r="10803">
          <cell r="A10803">
            <v>2009</v>
          </cell>
          <cell r="B10803">
            <v>8</v>
          </cell>
          <cell r="C10803">
            <v>40030</v>
          </cell>
          <cell r="D10803" t="str">
            <v>LBSRACC</v>
          </cell>
          <cell r="E10803" t="str">
            <v>Sofia</v>
          </cell>
          <cell r="F10803">
            <v>32</v>
          </cell>
          <cell r="G10803">
            <v>1711</v>
          </cell>
          <cell r="H10803">
            <v>0</v>
          </cell>
          <cell r="I10803">
            <v>0</v>
          </cell>
          <cell r="J10803">
            <v>1</v>
          </cell>
        </row>
        <row r="10804">
          <cell r="A10804">
            <v>2009</v>
          </cell>
          <cell r="B10804">
            <v>8</v>
          </cell>
          <cell r="C10804">
            <v>40031</v>
          </cell>
          <cell r="D10804" t="str">
            <v>LBSRACC</v>
          </cell>
          <cell r="E10804" t="str">
            <v>Sofia</v>
          </cell>
          <cell r="F10804">
            <v>32</v>
          </cell>
          <cell r="G10804">
            <v>1694</v>
          </cell>
          <cell r="H10804">
            <v>0</v>
          </cell>
          <cell r="I10804">
            <v>0</v>
          </cell>
          <cell r="J10804">
            <v>1</v>
          </cell>
        </row>
        <row r="10805">
          <cell r="A10805">
            <v>2009</v>
          </cell>
          <cell r="B10805">
            <v>8</v>
          </cell>
          <cell r="C10805">
            <v>40032</v>
          </cell>
          <cell r="D10805" t="str">
            <v>LBSRACC</v>
          </cell>
          <cell r="E10805" t="str">
            <v>Sofia</v>
          </cell>
          <cell r="F10805">
            <v>32</v>
          </cell>
          <cell r="G10805">
            <v>1829</v>
          </cell>
          <cell r="H10805">
            <v>0</v>
          </cell>
          <cell r="I10805">
            <v>0</v>
          </cell>
          <cell r="J10805">
            <v>1</v>
          </cell>
        </row>
        <row r="10806">
          <cell r="A10806">
            <v>2009</v>
          </cell>
          <cell r="B10806">
            <v>8</v>
          </cell>
          <cell r="C10806">
            <v>40033</v>
          </cell>
          <cell r="D10806" t="str">
            <v>LBSRACC</v>
          </cell>
          <cell r="E10806" t="str">
            <v>Sofia</v>
          </cell>
          <cell r="F10806">
            <v>32</v>
          </cell>
          <cell r="G10806">
            <v>1797</v>
          </cell>
          <cell r="H10806">
            <v>0</v>
          </cell>
          <cell r="I10806">
            <v>0</v>
          </cell>
          <cell r="J10806">
            <v>1</v>
          </cell>
        </row>
        <row r="10807">
          <cell r="A10807">
            <v>2009</v>
          </cell>
          <cell r="B10807">
            <v>8</v>
          </cell>
          <cell r="C10807">
            <v>40034</v>
          </cell>
          <cell r="D10807" t="str">
            <v>LBSRACC</v>
          </cell>
          <cell r="E10807" t="str">
            <v>Sofia</v>
          </cell>
          <cell r="F10807">
            <v>32</v>
          </cell>
          <cell r="G10807">
            <v>1798</v>
          </cell>
          <cell r="H10807">
            <v>0</v>
          </cell>
          <cell r="I10807">
            <v>0</v>
          </cell>
          <cell r="J10807">
            <v>1</v>
          </cell>
        </row>
        <row r="10808">
          <cell r="A10808">
            <v>2009</v>
          </cell>
          <cell r="B10808">
            <v>8</v>
          </cell>
          <cell r="C10808">
            <v>40035</v>
          </cell>
          <cell r="D10808" t="str">
            <v>LBSRACC</v>
          </cell>
          <cell r="E10808" t="str">
            <v>Sofia</v>
          </cell>
          <cell r="F10808">
            <v>33</v>
          </cell>
          <cell r="G10808">
            <v>1676</v>
          </cell>
          <cell r="H10808">
            <v>0</v>
          </cell>
          <cell r="I10808">
            <v>0</v>
          </cell>
          <cell r="J10808">
            <v>1</v>
          </cell>
        </row>
        <row r="10809">
          <cell r="A10809">
            <v>2009</v>
          </cell>
          <cell r="B10809">
            <v>8</v>
          </cell>
          <cell r="C10809">
            <v>40036</v>
          </cell>
          <cell r="D10809" t="str">
            <v>LBSRACC</v>
          </cell>
          <cell r="E10809" t="str">
            <v>Sofia</v>
          </cell>
          <cell r="F10809">
            <v>33</v>
          </cell>
          <cell r="G10809">
            <v>1679</v>
          </cell>
          <cell r="H10809">
            <v>0</v>
          </cell>
          <cell r="I10809">
            <v>0</v>
          </cell>
          <cell r="J10809">
            <v>1</v>
          </cell>
        </row>
        <row r="10810">
          <cell r="A10810">
            <v>2009</v>
          </cell>
          <cell r="B10810">
            <v>8</v>
          </cell>
          <cell r="C10810">
            <v>40037</v>
          </cell>
          <cell r="D10810" t="str">
            <v>LBSRACC</v>
          </cell>
          <cell r="E10810" t="str">
            <v>Sofia</v>
          </cell>
          <cell r="F10810">
            <v>33</v>
          </cell>
          <cell r="G10810">
            <v>1735</v>
          </cell>
          <cell r="H10810">
            <v>0</v>
          </cell>
          <cell r="I10810">
            <v>0</v>
          </cell>
          <cell r="J10810">
            <v>1</v>
          </cell>
        </row>
        <row r="10811">
          <cell r="A10811">
            <v>2009</v>
          </cell>
          <cell r="B10811">
            <v>8</v>
          </cell>
          <cell r="C10811">
            <v>40038</v>
          </cell>
          <cell r="D10811" t="str">
            <v>LBSRACC</v>
          </cell>
          <cell r="E10811" t="str">
            <v>Sofia</v>
          </cell>
          <cell r="F10811">
            <v>33</v>
          </cell>
          <cell r="G10811">
            <v>1760</v>
          </cell>
          <cell r="H10811">
            <v>0</v>
          </cell>
          <cell r="I10811">
            <v>0</v>
          </cell>
          <cell r="J10811">
            <v>1</v>
          </cell>
        </row>
        <row r="10812">
          <cell r="A10812">
            <v>2009</v>
          </cell>
          <cell r="B10812">
            <v>8</v>
          </cell>
          <cell r="C10812">
            <v>40039</v>
          </cell>
          <cell r="D10812" t="str">
            <v>LBSRACC</v>
          </cell>
          <cell r="E10812" t="str">
            <v>Sofia</v>
          </cell>
          <cell r="F10812">
            <v>33</v>
          </cell>
          <cell r="G10812">
            <v>1841</v>
          </cell>
          <cell r="H10812">
            <v>0</v>
          </cell>
          <cell r="I10812">
            <v>0</v>
          </cell>
          <cell r="J10812">
            <v>1</v>
          </cell>
        </row>
        <row r="10813">
          <cell r="A10813">
            <v>2009</v>
          </cell>
          <cell r="B10813">
            <v>8</v>
          </cell>
          <cell r="C10813">
            <v>40040</v>
          </cell>
          <cell r="D10813" t="str">
            <v>LBSRACC</v>
          </cell>
          <cell r="E10813" t="str">
            <v>Sofia</v>
          </cell>
          <cell r="F10813">
            <v>33</v>
          </cell>
          <cell r="G10813">
            <v>1845</v>
          </cell>
          <cell r="H10813">
            <v>0</v>
          </cell>
          <cell r="I10813">
            <v>0</v>
          </cell>
          <cell r="J10813">
            <v>1</v>
          </cell>
        </row>
        <row r="10814">
          <cell r="A10814">
            <v>2009</v>
          </cell>
          <cell r="B10814">
            <v>8</v>
          </cell>
          <cell r="C10814">
            <v>40041</v>
          </cell>
          <cell r="D10814" t="str">
            <v>LBSRACC</v>
          </cell>
          <cell r="E10814" t="str">
            <v>Sofia</v>
          </cell>
          <cell r="F10814">
            <v>33</v>
          </cell>
          <cell r="G10814">
            <v>1899</v>
          </cell>
          <cell r="H10814">
            <v>0</v>
          </cell>
          <cell r="I10814">
            <v>0</v>
          </cell>
          <cell r="J10814">
            <v>1</v>
          </cell>
        </row>
        <row r="10815">
          <cell r="A10815">
            <v>2009</v>
          </cell>
          <cell r="B10815">
            <v>8</v>
          </cell>
          <cell r="C10815">
            <v>40042</v>
          </cell>
          <cell r="D10815" t="str">
            <v>LBSRACC</v>
          </cell>
          <cell r="E10815" t="str">
            <v>Sofia</v>
          </cell>
          <cell r="F10815">
            <v>34</v>
          </cell>
          <cell r="G10815">
            <v>1697</v>
          </cell>
          <cell r="H10815">
            <v>0</v>
          </cell>
          <cell r="I10815">
            <v>0</v>
          </cell>
          <cell r="J10815">
            <v>1</v>
          </cell>
        </row>
        <row r="10816">
          <cell r="A10816">
            <v>2009</v>
          </cell>
          <cell r="B10816">
            <v>8</v>
          </cell>
          <cell r="C10816">
            <v>40043</v>
          </cell>
          <cell r="D10816" t="str">
            <v>LBSRACC</v>
          </cell>
          <cell r="E10816" t="str">
            <v>Sofia</v>
          </cell>
          <cell r="F10816">
            <v>34</v>
          </cell>
          <cell r="G10816">
            <v>1708</v>
          </cell>
          <cell r="H10816">
            <v>0</v>
          </cell>
          <cell r="I10816">
            <v>0</v>
          </cell>
          <cell r="J10816">
            <v>1</v>
          </cell>
        </row>
        <row r="10817">
          <cell r="A10817">
            <v>2009</v>
          </cell>
          <cell r="B10817">
            <v>8</v>
          </cell>
          <cell r="C10817">
            <v>40044</v>
          </cell>
          <cell r="D10817" t="str">
            <v>LBSRACC</v>
          </cell>
          <cell r="E10817" t="str">
            <v>Sofia</v>
          </cell>
          <cell r="F10817">
            <v>34</v>
          </cell>
          <cell r="G10817">
            <v>1734</v>
          </cell>
          <cell r="H10817">
            <v>0</v>
          </cell>
          <cell r="I10817">
            <v>0</v>
          </cell>
          <cell r="J10817">
            <v>1</v>
          </cell>
        </row>
        <row r="10818">
          <cell r="A10818">
            <v>2009</v>
          </cell>
          <cell r="B10818">
            <v>8</v>
          </cell>
          <cell r="C10818">
            <v>40045</v>
          </cell>
          <cell r="D10818" t="str">
            <v>LBSRACC</v>
          </cell>
          <cell r="E10818" t="str">
            <v>Sofia</v>
          </cell>
          <cell r="F10818">
            <v>34</v>
          </cell>
          <cell r="G10818">
            <v>1690</v>
          </cell>
          <cell r="H10818">
            <v>0</v>
          </cell>
          <cell r="I10818">
            <v>0</v>
          </cell>
          <cell r="J10818">
            <v>1</v>
          </cell>
        </row>
        <row r="10819">
          <cell r="A10819">
            <v>2009</v>
          </cell>
          <cell r="B10819">
            <v>8</v>
          </cell>
          <cell r="C10819">
            <v>40046</v>
          </cell>
          <cell r="D10819" t="str">
            <v>LBSRACC</v>
          </cell>
          <cell r="E10819" t="str">
            <v>Sofia</v>
          </cell>
          <cell r="F10819">
            <v>34</v>
          </cell>
          <cell r="G10819">
            <v>1778</v>
          </cell>
          <cell r="H10819">
            <v>0</v>
          </cell>
          <cell r="I10819">
            <v>0</v>
          </cell>
          <cell r="J10819">
            <v>1</v>
          </cell>
        </row>
        <row r="10820">
          <cell r="A10820">
            <v>2009</v>
          </cell>
          <cell r="B10820">
            <v>8</v>
          </cell>
          <cell r="C10820">
            <v>40047</v>
          </cell>
          <cell r="D10820" t="str">
            <v>LBSRACC</v>
          </cell>
          <cell r="E10820" t="str">
            <v>Sofia</v>
          </cell>
          <cell r="F10820">
            <v>34</v>
          </cell>
          <cell r="G10820">
            <v>1768</v>
          </cell>
          <cell r="H10820">
            <v>0</v>
          </cell>
          <cell r="I10820">
            <v>0</v>
          </cell>
          <cell r="J10820">
            <v>1</v>
          </cell>
        </row>
        <row r="10821">
          <cell r="A10821">
            <v>2009</v>
          </cell>
          <cell r="B10821">
            <v>8</v>
          </cell>
          <cell r="C10821">
            <v>40048</v>
          </cell>
          <cell r="D10821" t="str">
            <v>LBSRACC</v>
          </cell>
          <cell r="E10821" t="str">
            <v>Sofia</v>
          </cell>
          <cell r="F10821">
            <v>34</v>
          </cell>
          <cell r="G10821">
            <v>1803</v>
          </cell>
          <cell r="H10821">
            <v>0</v>
          </cell>
          <cell r="I10821">
            <v>0</v>
          </cell>
          <cell r="J10821">
            <v>1</v>
          </cell>
        </row>
        <row r="10822">
          <cell r="A10822">
            <v>2009</v>
          </cell>
          <cell r="B10822">
            <v>8</v>
          </cell>
          <cell r="C10822">
            <v>40049</v>
          </cell>
          <cell r="D10822" t="str">
            <v>LBSRACC</v>
          </cell>
          <cell r="E10822" t="str">
            <v>Sofia</v>
          </cell>
          <cell r="F10822">
            <v>35</v>
          </cell>
          <cell r="G10822">
            <v>1674</v>
          </cell>
          <cell r="H10822">
            <v>0</v>
          </cell>
          <cell r="I10822">
            <v>0</v>
          </cell>
          <cell r="J10822">
            <v>1</v>
          </cell>
        </row>
        <row r="10823">
          <cell r="A10823">
            <v>2009</v>
          </cell>
          <cell r="B10823">
            <v>8</v>
          </cell>
          <cell r="C10823">
            <v>40050</v>
          </cell>
          <cell r="D10823" t="str">
            <v>LBSRACC</v>
          </cell>
          <cell r="E10823" t="str">
            <v>Sofia</v>
          </cell>
          <cell r="F10823">
            <v>35</v>
          </cell>
          <cell r="G10823">
            <v>1638</v>
          </cell>
          <cell r="H10823">
            <v>0</v>
          </cell>
          <cell r="I10823">
            <v>0</v>
          </cell>
          <cell r="J10823">
            <v>1</v>
          </cell>
        </row>
        <row r="10824">
          <cell r="A10824">
            <v>2009</v>
          </cell>
          <cell r="B10824">
            <v>8</v>
          </cell>
          <cell r="C10824">
            <v>40051</v>
          </cell>
          <cell r="D10824" t="str">
            <v>LBSRACC</v>
          </cell>
          <cell r="E10824" t="str">
            <v>Sofia</v>
          </cell>
          <cell r="F10824">
            <v>35</v>
          </cell>
          <cell r="G10824">
            <v>1709</v>
          </cell>
          <cell r="H10824">
            <v>0</v>
          </cell>
          <cell r="I10824">
            <v>0</v>
          </cell>
          <cell r="J10824">
            <v>1</v>
          </cell>
        </row>
        <row r="10825">
          <cell r="A10825">
            <v>2009</v>
          </cell>
          <cell r="B10825">
            <v>8</v>
          </cell>
          <cell r="C10825">
            <v>40052</v>
          </cell>
          <cell r="D10825" t="str">
            <v>LBSRACC</v>
          </cell>
          <cell r="E10825" t="str">
            <v>Sofia</v>
          </cell>
          <cell r="F10825">
            <v>35</v>
          </cell>
          <cell r="G10825">
            <v>1617</v>
          </cell>
          <cell r="H10825">
            <v>0</v>
          </cell>
          <cell r="I10825">
            <v>0</v>
          </cell>
          <cell r="J10825">
            <v>1</v>
          </cell>
        </row>
        <row r="10826">
          <cell r="A10826">
            <v>2009</v>
          </cell>
          <cell r="B10826">
            <v>8</v>
          </cell>
          <cell r="C10826">
            <v>40053</v>
          </cell>
          <cell r="D10826" t="str">
            <v>LBSRACC</v>
          </cell>
          <cell r="E10826" t="str">
            <v>Sofia</v>
          </cell>
          <cell r="F10826">
            <v>35</v>
          </cell>
          <cell r="G10826">
            <v>1738</v>
          </cell>
          <cell r="H10826">
            <v>0</v>
          </cell>
          <cell r="I10826">
            <v>0</v>
          </cell>
          <cell r="J10826">
            <v>1</v>
          </cell>
        </row>
        <row r="10827">
          <cell r="A10827">
            <v>2009</v>
          </cell>
          <cell r="B10827">
            <v>8</v>
          </cell>
          <cell r="C10827">
            <v>40054</v>
          </cell>
          <cell r="D10827" t="str">
            <v>LBSRACC</v>
          </cell>
          <cell r="E10827" t="str">
            <v>Sofia</v>
          </cell>
          <cell r="F10827">
            <v>35</v>
          </cell>
          <cell r="G10827">
            <v>1739</v>
          </cell>
          <cell r="H10827">
            <v>0</v>
          </cell>
          <cell r="I10827">
            <v>0</v>
          </cell>
          <cell r="J10827">
            <v>1</v>
          </cell>
        </row>
        <row r="10828">
          <cell r="A10828">
            <v>2009</v>
          </cell>
          <cell r="B10828">
            <v>8</v>
          </cell>
          <cell r="C10828">
            <v>40055</v>
          </cell>
          <cell r="D10828" t="str">
            <v>LBSRACC</v>
          </cell>
          <cell r="E10828" t="str">
            <v>Sofia</v>
          </cell>
          <cell r="F10828">
            <v>35</v>
          </cell>
          <cell r="G10828">
            <v>1786</v>
          </cell>
          <cell r="H10828">
            <v>0</v>
          </cell>
          <cell r="I10828">
            <v>0</v>
          </cell>
          <cell r="J10828">
            <v>1</v>
          </cell>
        </row>
        <row r="10829">
          <cell r="A10829">
            <v>2009</v>
          </cell>
          <cell r="B10829">
            <v>8</v>
          </cell>
          <cell r="C10829">
            <v>40056</v>
          </cell>
          <cell r="D10829" t="str">
            <v>LBSRACC</v>
          </cell>
          <cell r="E10829" t="str">
            <v>Sofia</v>
          </cell>
          <cell r="F10829">
            <v>36</v>
          </cell>
          <cell r="G10829">
            <v>1611</v>
          </cell>
          <cell r="H10829">
            <v>0</v>
          </cell>
          <cell r="I10829">
            <v>0</v>
          </cell>
          <cell r="J10829">
            <v>1</v>
          </cell>
        </row>
        <row r="10830">
          <cell r="A10830">
            <v>2009</v>
          </cell>
          <cell r="B10830">
            <v>9</v>
          </cell>
          <cell r="C10830">
            <v>40057</v>
          </cell>
          <cell r="D10830" t="str">
            <v>LBSRACC</v>
          </cell>
          <cell r="E10830" t="str">
            <v>Sofia</v>
          </cell>
          <cell r="F10830">
            <v>36</v>
          </cell>
          <cell r="G10830">
            <v>1554</v>
          </cell>
          <cell r="H10830">
            <v>0</v>
          </cell>
          <cell r="I10830">
            <v>0</v>
          </cell>
          <cell r="J10830">
            <v>1</v>
          </cell>
        </row>
        <row r="10831">
          <cell r="A10831">
            <v>2009</v>
          </cell>
          <cell r="B10831">
            <v>9</v>
          </cell>
          <cell r="C10831">
            <v>40058</v>
          </cell>
          <cell r="D10831" t="str">
            <v>LBSRACC</v>
          </cell>
          <cell r="E10831" t="str">
            <v>Sofia</v>
          </cell>
          <cell r="F10831">
            <v>36</v>
          </cell>
          <cell r="G10831">
            <v>1634</v>
          </cell>
          <cell r="H10831">
            <v>0</v>
          </cell>
          <cell r="I10831">
            <v>0</v>
          </cell>
          <cell r="J10831">
            <v>1</v>
          </cell>
        </row>
        <row r="10832">
          <cell r="A10832">
            <v>2009</v>
          </cell>
          <cell r="B10832">
            <v>9</v>
          </cell>
          <cell r="C10832">
            <v>40059</v>
          </cell>
          <cell r="D10832" t="str">
            <v>LBSRACC</v>
          </cell>
          <cell r="E10832" t="str">
            <v>Sofia</v>
          </cell>
          <cell r="F10832">
            <v>36</v>
          </cell>
          <cell r="G10832">
            <v>1559</v>
          </cell>
          <cell r="H10832">
            <v>0</v>
          </cell>
          <cell r="I10832">
            <v>0</v>
          </cell>
          <cell r="J10832">
            <v>1</v>
          </cell>
        </row>
        <row r="10833">
          <cell r="A10833">
            <v>2009</v>
          </cell>
          <cell r="B10833">
            <v>9</v>
          </cell>
          <cell r="C10833">
            <v>40060</v>
          </cell>
          <cell r="D10833" t="str">
            <v>LBSRACC</v>
          </cell>
          <cell r="E10833" t="str">
            <v>Sofia</v>
          </cell>
          <cell r="F10833">
            <v>36</v>
          </cell>
          <cell r="G10833">
            <v>1675</v>
          </cell>
          <cell r="H10833">
            <v>0</v>
          </cell>
          <cell r="I10833">
            <v>0</v>
          </cell>
          <cell r="J10833">
            <v>1</v>
          </cell>
        </row>
        <row r="10834">
          <cell r="A10834">
            <v>2009</v>
          </cell>
          <cell r="B10834">
            <v>9</v>
          </cell>
          <cell r="C10834">
            <v>40061</v>
          </cell>
          <cell r="D10834" t="str">
            <v>LBSRACC</v>
          </cell>
          <cell r="E10834" t="str">
            <v>Sofia</v>
          </cell>
          <cell r="F10834">
            <v>36</v>
          </cell>
          <cell r="G10834">
            <v>1669</v>
          </cell>
          <cell r="H10834">
            <v>0</v>
          </cell>
          <cell r="I10834">
            <v>0</v>
          </cell>
          <cell r="J10834">
            <v>1</v>
          </cell>
        </row>
        <row r="10835">
          <cell r="A10835">
            <v>2009</v>
          </cell>
          <cell r="B10835">
            <v>9</v>
          </cell>
          <cell r="C10835">
            <v>40062</v>
          </cell>
          <cell r="D10835" t="str">
            <v>LBSRACC</v>
          </cell>
          <cell r="E10835" t="str">
            <v>Sofia</v>
          </cell>
          <cell r="F10835">
            <v>36</v>
          </cell>
          <cell r="G10835">
            <v>1697</v>
          </cell>
          <cell r="H10835">
            <v>0</v>
          </cell>
          <cell r="I10835">
            <v>0</v>
          </cell>
          <cell r="J10835">
            <v>1</v>
          </cell>
        </row>
        <row r="10836">
          <cell r="A10836">
            <v>2009</v>
          </cell>
          <cell r="B10836">
            <v>9</v>
          </cell>
          <cell r="C10836">
            <v>40063</v>
          </cell>
          <cell r="D10836" t="str">
            <v>LBSRACC</v>
          </cell>
          <cell r="E10836" t="str">
            <v>Sofia</v>
          </cell>
          <cell r="F10836">
            <v>37</v>
          </cell>
          <cell r="G10836">
            <v>1544</v>
          </cell>
          <cell r="H10836">
            <v>0</v>
          </cell>
          <cell r="I10836">
            <v>0</v>
          </cell>
          <cell r="J10836">
            <v>1</v>
          </cell>
        </row>
        <row r="10837">
          <cell r="A10837">
            <v>2009</v>
          </cell>
          <cell r="B10837">
            <v>9</v>
          </cell>
          <cell r="C10837">
            <v>40064</v>
          </cell>
          <cell r="D10837" t="str">
            <v>LBSRACC</v>
          </cell>
          <cell r="E10837" t="str">
            <v>Sofia</v>
          </cell>
          <cell r="F10837">
            <v>37</v>
          </cell>
          <cell r="G10837">
            <v>1477</v>
          </cell>
          <cell r="H10837">
            <v>0</v>
          </cell>
          <cell r="I10837">
            <v>0</v>
          </cell>
          <cell r="J10837">
            <v>1</v>
          </cell>
        </row>
        <row r="10838">
          <cell r="A10838">
            <v>2009</v>
          </cell>
          <cell r="B10838">
            <v>9</v>
          </cell>
          <cell r="C10838">
            <v>40065</v>
          </cell>
          <cell r="D10838" t="str">
            <v>LBSRACC</v>
          </cell>
          <cell r="E10838" t="str">
            <v>Sofia</v>
          </cell>
          <cell r="F10838">
            <v>37</v>
          </cell>
          <cell r="G10838">
            <v>1527</v>
          </cell>
          <cell r="H10838">
            <v>0</v>
          </cell>
          <cell r="I10838">
            <v>0</v>
          </cell>
          <cell r="J10838">
            <v>1</v>
          </cell>
        </row>
        <row r="10839">
          <cell r="A10839">
            <v>2009</v>
          </cell>
          <cell r="B10839">
            <v>9</v>
          </cell>
          <cell r="C10839">
            <v>40066</v>
          </cell>
          <cell r="D10839" t="str">
            <v>LBSRACC</v>
          </cell>
          <cell r="E10839" t="str">
            <v>Sofia</v>
          </cell>
          <cell r="F10839">
            <v>37</v>
          </cell>
          <cell r="G10839">
            <v>1476</v>
          </cell>
          <cell r="H10839">
            <v>0</v>
          </cell>
          <cell r="I10839">
            <v>0</v>
          </cell>
          <cell r="J10839">
            <v>1</v>
          </cell>
        </row>
        <row r="10840">
          <cell r="A10840">
            <v>2009</v>
          </cell>
          <cell r="B10840">
            <v>9</v>
          </cell>
          <cell r="C10840">
            <v>40067</v>
          </cell>
          <cell r="D10840" t="str">
            <v>LBSRACC</v>
          </cell>
          <cell r="E10840" t="str">
            <v>Sofia</v>
          </cell>
          <cell r="F10840">
            <v>37</v>
          </cell>
          <cell r="G10840">
            <v>1572</v>
          </cell>
          <cell r="H10840">
            <v>0</v>
          </cell>
          <cell r="I10840">
            <v>0</v>
          </cell>
          <cell r="J10840">
            <v>1</v>
          </cell>
        </row>
        <row r="10841">
          <cell r="A10841">
            <v>2009</v>
          </cell>
          <cell r="B10841">
            <v>9</v>
          </cell>
          <cell r="C10841">
            <v>40068</v>
          </cell>
          <cell r="D10841" t="str">
            <v>LBSRACC</v>
          </cell>
          <cell r="E10841" t="str">
            <v>Sofia</v>
          </cell>
          <cell r="F10841">
            <v>37</v>
          </cell>
          <cell r="G10841">
            <v>1675</v>
          </cell>
          <cell r="H10841">
            <v>0</v>
          </cell>
          <cell r="I10841">
            <v>0</v>
          </cell>
          <cell r="J10841">
            <v>1</v>
          </cell>
        </row>
        <row r="10842">
          <cell r="A10842">
            <v>2009</v>
          </cell>
          <cell r="B10842">
            <v>9</v>
          </cell>
          <cell r="C10842">
            <v>40069</v>
          </cell>
          <cell r="D10842" t="str">
            <v>LBSRACC</v>
          </cell>
          <cell r="E10842" t="str">
            <v>Sofia</v>
          </cell>
          <cell r="F10842">
            <v>37</v>
          </cell>
          <cell r="G10842">
            <v>1677</v>
          </cell>
          <cell r="H10842">
            <v>0</v>
          </cell>
          <cell r="I10842">
            <v>0</v>
          </cell>
          <cell r="J10842">
            <v>1</v>
          </cell>
        </row>
        <row r="10843">
          <cell r="A10843">
            <v>2009</v>
          </cell>
          <cell r="B10843">
            <v>9</v>
          </cell>
          <cell r="C10843">
            <v>40070</v>
          </cell>
          <cell r="D10843" t="str">
            <v>LBSRACC</v>
          </cell>
          <cell r="E10843" t="str">
            <v>Sofia</v>
          </cell>
          <cell r="F10843">
            <v>38</v>
          </cell>
          <cell r="G10843">
            <v>1520</v>
          </cell>
          <cell r="H10843">
            <v>0</v>
          </cell>
          <cell r="I10843">
            <v>0</v>
          </cell>
          <cell r="J10843">
            <v>1</v>
          </cell>
        </row>
        <row r="10844">
          <cell r="A10844">
            <v>2009</v>
          </cell>
          <cell r="B10844">
            <v>9</v>
          </cell>
          <cell r="C10844">
            <v>40071</v>
          </cell>
          <cell r="D10844" t="str">
            <v>LBSRACC</v>
          </cell>
          <cell r="E10844" t="str">
            <v>Sofia</v>
          </cell>
          <cell r="F10844">
            <v>38</v>
          </cell>
          <cell r="G10844">
            <v>1407</v>
          </cell>
          <cell r="H10844">
            <v>0</v>
          </cell>
          <cell r="I10844">
            <v>0</v>
          </cell>
          <cell r="J10844">
            <v>1</v>
          </cell>
        </row>
        <row r="10845">
          <cell r="A10845">
            <v>2009</v>
          </cell>
          <cell r="B10845">
            <v>9</v>
          </cell>
          <cell r="C10845">
            <v>40072</v>
          </cell>
          <cell r="D10845" t="str">
            <v>LBSRACC</v>
          </cell>
          <cell r="E10845" t="str">
            <v>Sofia</v>
          </cell>
          <cell r="F10845">
            <v>38</v>
          </cell>
          <cell r="G10845">
            <v>1513</v>
          </cell>
          <cell r="H10845">
            <v>0</v>
          </cell>
          <cell r="I10845">
            <v>0</v>
          </cell>
          <cell r="J10845">
            <v>1</v>
          </cell>
        </row>
        <row r="10846">
          <cell r="A10846">
            <v>2009</v>
          </cell>
          <cell r="B10846">
            <v>9</v>
          </cell>
          <cell r="C10846">
            <v>40073</v>
          </cell>
          <cell r="D10846" t="str">
            <v>LBSRACC</v>
          </cell>
          <cell r="E10846" t="str">
            <v>Sofia</v>
          </cell>
          <cell r="F10846">
            <v>38</v>
          </cell>
          <cell r="G10846">
            <v>1459</v>
          </cell>
          <cell r="H10846">
            <v>0</v>
          </cell>
          <cell r="I10846">
            <v>0</v>
          </cell>
          <cell r="J10846">
            <v>1</v>
          </cell>
        </row>
        <row r="10847">
          <cell r="A10847">
            <v>2009</v>
          </cell>
          <cell r="B10847">
            <v>9</v>
          </cell>
          <cell r="C10847">
            <v>40074</v>
          </cell>
          <cell r="D10847" t="str">
            <v>LBSRACC</v>
          </cell>
          <cell r="E10847" t="str">
            <v>Sofia</v>
          </cell>
          <cell r="F10847">
            <v>38</v>
          </cell>
          <cell r="G10847">
            <v>1564</v>
          </cell>
          <cell r="H10847">
            <v>0</v>
          </cell>
          <cell r="I10847">
            <v>0</v>
          </cell>
          <cell r="J10847">
            <v>1</v>
          </cell>
        </row>
        <row r="10848">
          <cell r="A10848">
            <v>2009</v>
          </cell>
          <cell r="B10848">
            <v>9</v>
          </cell>
          <cell r="C10848">
            <v>40075</v>
          </cell>
          <cell r="D10848" t="str">
            <v>LBSRACC</v>
          </cell>
          <cell r="E10848" t="str">
            <v>Sofia</v>
          </cell>
          <cell r="F10848">
            <v>38</v>
          </cell>
          <cell r="G10848">
            <v>1598</v>
          </cell>
          <cell r="H10848">
            <v>0</v>
          </cell>
          <cell r="I10848">
            <v>0</v>
          </cell>
          <cell r="J10848">
            <v>1</v>
          </cell>
        </row>
        <row r="10849">
          <cell r="A10849">
            <v>2009</v>
          </cell>
          <cell r="B10849">
            <v>9</v>
          </cell>
          <cell r="C10849">
            <v>40076</v>
          </cell>
          <cell r="D10849" t="str">
            <v>LBSRACC</v>
          </cell>
          <cell r="E10849" t="str">
            <v>Sofia</v>
          </cell>
          <cell r="F10849">
            <v>38</v>
          </cell>
          <cell r="G10849">
            <v>1549</v>
          </cell>
          <cell r="H10849">
            <v>0</v>
          </cell>
          <cell r="I10849">
            <v>0</v>
          </cell>
          <cell r="J10849">
            <v>1</v>
          </cell>
        </row>
        <row r="10850">
          <cell r="A10850">
            <v>2009</v>
          </cell>
          <cell r="B10850">
            <v>9</v>
          </cell>
          <cell r="C10850">
            <v>40077</v>
          </cell>
          <cell r="D10850" t="str">
            <v>LBSRACC</v>
          </cell>
          <cell r="E10850" t="str">
            <v>Sofia</v>
          </cell>
          <cell r="F10850">
            <v>39</v>
          </cell>
          <cell r="G10850">
            <v>1442</v>
          </cell>
          <cell r="H10850">
            <v>0</v>
          </cell>
          <cell r="I10850">
            <v>0</v>
          </cell>
          <cell r="J10850">
            <v>1</v>
          </cell>
        </row>
        <row r="10851">
          <cell r="A10851">
            <v>2009</v>
          </cell>
          <cell r="B10851">
            <v>9</v>
          </cell>
          <cell r="C10851">
            <v>40078</v>
          </cell>
          <cell r="D10851" t="str">
            <v>LBSRACC</v>
          </cell>
          <cell r="E10851" t="str">
            <v>Sofia</v>
          </cell>
          <cell r="F10851">
            <v>39</v>
          </cell>
          <cell r="G10851">
            <v>1393</v>
          </cell>
          <cell r="H10851">
            <v>0</v>
          </cell>
          <cell r="I10851">
            <v>0</v>
          </cell>
          <cell r="J10851">
            <v>1</v>
          </cell>
        </row>
        <row r="10852">
          <cell r="A10852">
            <v>2009</v>
          </cell>
          <cell r="B10852">
            <v>9</v>
          </cell>
          <cell r="C10852">
            <v>40079</v>
          </cell>
          <cell r="D10852" t="str">
            <v>LBSRACC</v>
          </cell>
          <cell r="E10852" t="str">
            <v>Sofia</v>
          </cell>
          <cell r="F10852">
            <v>39</v>
          </cell>
          <cell r="G10852">
            <v>1452</v>
          </cell>
          <cell r="H10852">
            <v>0</v>
          </cell>
          <cell r="I10852">
            <v>0</v>
          </cell>
          <cell r="J10852">
            <v>1</v>
          </cell>
        </row>
        <row r="10853">
          <cell r="A10853">
            <v>2009</v>
          </cell>
          <cell r="B10853">
            <v>9</v>
          </cell>
          <cell r="C10853">
            <v>40080</v>
          </cell>
          <cell r="D10853" t="str">
            <v>LBSRACC</v>
          </cell>
          <cell r="E10853" t="str">
            <v>Sofia</v>
          </cell>
          <cell r="F10853">
            <v>39</v>
          </cell>
          <cell r="G10853">
            <v>1452</v>
          </cell>
          <cell r="H10853">
            <v>0</v>
          </cell>
          <cell r="I10853">
            <v>0</v>
          </cell>
          <cell r="J10853">
            <v>1</v>
          </cell>
        </row>
        <row r="10854">
          <cell r="A10854">
            <v>2009</v>
          </cell>
          <cell r="B10854">
            <v>9</v>
          </cell>
          <cell r="C10854">
            <v>40081</v>
          </cell>
          <cell r="D10854" t="str">
            <v>LBSRACC</v>
          </cell>
          <cell r="E10854" t="str">
            <v>Sofia</v>
          </cell>
          <cell r="F10854">
            <v>39</v>
          </cell>
          <cell r="G10854">
            <v>1494</v>
          </cell>
          <cell r="H10854">
            <v>0</v>
          </cell>
          <cell r="I10854">
            <v>0</v>
          </cell>
          <cell r="J10854">
            <v>1</v>
          </cell>
        </row>
        <row r="10855">
          <cell r="A10855">
            <v>2009</v>
          </cell>
          <cell r="B10855">
            <v>9</v>
          </cell>
          <cell r="C10855">
            <v>40082</v>
          </cell>
          <cell r="D10855" t="str">
            <v>LBSRACC</v>
          </cell>
          <cell r="E10855" t="str">
            <v>Sofia</v>
          </cell>
          <cell r="F10855">
            <v>39</v>
          </cell>
          <cell r="G10855">
            <v>1582</v>
          </cell>
          <cell r="H10855">
            <v>0</v>
          </cell>
          <cell r="I10855">
            <v>0</v>
          </cell>
          <cell r="J10855">
            <v>1</v>
          </cell>
        </row>
        <row r="10856">
          <cell r="A10856">
            <v>2009</v>
          </cell>
          <cell r="B10856">
            <v>9</v>
          </cell>
          <cell r="C10856">
            <v>40083</v>
          </cell>
          <cell r="D10856" t="str">
            <v>LBSRACC</v>
          </cell>
          <cell r="E10856" t="str">
            <v>Sofia</v>
          </cell>
          <cell r="F10856">
            <v>39</v>
          </cell>
          <cell r="G10856">
            <v>1583</v>
          </cell>
          <cell r="H10856">
            <v>0</v>
          </cell>
          <cell r="I10856">
            <v>0</v>
          </cell>
          <cell r="J10856">
            <v>1</v>
          </cell>
        </row>
        <row r="10857">
          <cell r="A10857">
            <v>2009</v>
          </cell>
          <cell r="B10857">
            <v>9</v>
          </cell>
          <cell r="C10857">
            <v>40084</v>
          </cell>
          <cell r="D10857" t="str">
            <v>LBSRACC</v>
          </cell>
          <cell r="E10857" t="str">
            <v>Sofia</v>
          </cell>
          <cell r="F10857">
            <v>40</v>
          </cell>
          <cell r="G10857">
            <v>1370</v>
          </cell>
          <cell r="H10857">
            <v>0</v>
          </cell>
          <cell r="I10857">
            <v>0</v>
          </cell>
          <cell r="J10857">
            <v>1</v>
          </cell>
        </row>
        <row r="10858">
          <cell r="A10858">
            <v>2009</v>
          </cell>
          <cell r="B10858">
            <v>9</v>
          </cell>
          <cell r="C10858">
            <v>40085</v>
          </cell>
          <cell r="D10858" t="str">
            <v>LBSRACC</v>
          </cell>
          <cell r="E10858" t="str">
            <v>Sofia</v>
          </cell>
          <cell r="F10858">
            <v>40</v>
          </cell>
          <cell r="G10858">
            <v>1350</v>
          </cell>
          <cell r="H10858">
            <v>0</v>
          </cell>
          <cell r="I10858">
            <v>0</v>
          </cell>
          <cell r="J10858">
            <v>1</v>
          </cell>
        </row>
        <row r="10859">
          <cell r="A10859">
            <v>2009</v>
          </cell>
          <cell r="B10859">
            <v>9</v>
          </cell>
          <cell r="C10859">
            <v>40086</v>
          </cell>
          <cell r="D10859" t="str">
            <v>LBSRACC</v>
          </cell>
          <cell r="E10859" t="str">
            <v>Sofia</v>
          </cell>
          <cell r="F10859">
            <v>40</v>
          </cell>
          <cell r="G10859">
            <v>1414</v>
          </cell>
          <cell r="H10859">
            <v>0</v>
          </cell>
          <cell r="I10859">
            <v>0</v>
          </cell>
          <cell r="J10859">
            <v>1</v>
          </cell>
        </row>
        <row r="10860">
          <cell r="A10860">
            <v>2009</v>
          </cell>
          <cell r="B10860">
            <v>10</v>
          </cell>
          <cell r="C10860">
            <v>40087</v>
          </cell>
          <cell r="D10860" t="str">
            <v>LBSRACC</v>
          </cell>
          <cell r="E10860" t="str">
            <v>Sofia</v>
          </cell>
          <cell r="F10860">
            <v>40</v>
          </cell>
          <cell r="G10860">
            <v>1422</v>
          </cell>
          <cell r="H10860">
            <v>0</v>
          </cell>
          <cell r="I10860">
            <v>0</v>
          </cell>
          <cell r="J10860">
            <v>1</v>
          </cell>
        </row>
        <row r="10861">
          <cell r="A10861">
            <v>2009</v>
          </cell>
          <cell r="B10861">
            <v>10</v>
          </cell>
          <cell r="C10861">
            <v>40088</v>
          </cell>
          <cell r="D10861" t="str">
            <v>LBSRACC</v>
          </cell>
          <cell r="E10861" t="str">
            <v>Sofia</v>
          </cell>
          <cell r="F10861">
            <v>40</v>
          </cell>
          <cell r="G10861">
            <v>1430</v>
          </cell>
          <cell r="H10861">
            <v>0</v>
          </cell>
          <cell r="I10861">
            <v>0</v>
          </cell>
          <cell r="J10861">
            <v>1</v>
          </cell>
        </row>
        <row r="10862">
          <cell r="A10862">
            <v>2009</v>
          </cell>
          <cell r="B10862">
            <v>10</v>
          </cell>
          <cell r="C10862">
            <v>40089</v>
          </cell>
          <cell r="D10862" t="str">
            <v>LBSRACC</v>
          </cell>
          <cell r="E10862" t="str">
            <v>Sofia</v>
          </cell>
          <cell r="F10862">
            <v>40</v>
          </cell>
          <cell r="G10862">
            <v>1515</v>
          </cell>
          <cell r="H10862">
            <v>0</v>
          </cell>
          <cell r="I10862">
            <v>0</v>
          </cell>
          <cell r="J10862">
            <v>1</v>
          </cell>
        </row>
        <row r="10863">
          <cell r="A10863">
            <v>2009</v>
          </cell>
          <cell r="B10863">
            <v>10</v>
          </cell>
          <cell r="C10863">
            <v>40090</v>
          </cell>
          <cell r="D10863" t="str">
            <v>LBSRACC</v>
          </cell>
          <cell r="E10863" t="str">
            <v>Sofia</v>
          </cell>
          <cell r="F10863">
            <v>40</v>
          </cell>
          <cell r="G10863">
            <v>1560</v>
          </cell>
          <cell r="H10863">
            <v>0</v>
          </cell>
          <cell r="I10863">
            <v>0</v>
          </cell>
          <cell r="J10863">
            <v>1</v>
          </cell>
        </row>
        <row r="10864">
          <cell r="A10864">
            <v>2009</v>
          </cell>
          <cell r="B10864">
            <v>10</v>
          </cell>
          <cell r="C10864">
            <v>40091</v>
          </cell>
          <cell r="D10864" t="str">
            <v>LBSRACC</v>
          </cell>
          <cell r="E10864" t="str">
            <v>Sofia</v>
          </cell>
          <cell r="F10864">
            <v>41</v>
          </cell>
          <cell r="G10864">
            <v>1382</v>
          </cell>
          <cell r="H10864">
            <v>0</v>
          </cell>
          <cell r="I10864">
            <v>0</v>
          </cell>
          <cell r="J10864">
            <v>1</v>
          </cell>
        </row>
        <row r="10865">
          <cell r="A10865">
            <v>2009</v>
          </cell>
          <cell r="B10865">
            <v>10</v>
          </cell>
          <cell r="C10865">
            <v>40092</v>
          </cell>
          <cell r="D10865" t="str">
            <v>LBSRACC</v>
          </cell>
          <cell r="E10865" t="str">
            <v>Sofia</v>
          </cell>
          <cell r="F10865">
            <v>41</v>
          </cell>
          <cell r="G10865">
            <v>1298</v>
          </cell>
          <cell r="H10865">
            <v>0</v>
          </cell>
          <cell r="I10865">
            <v>0</v>
          </cell>
          <cell r="J10865">
            <v>1</v>
          </cell>
        </row>
        <row r="10866">
          <cell r="A10866">
            <v>2009</v>
          </cell>
          <cell r="B10866">
            <v>10</v>
          </cell>
          <cell r="C10866">
            <v>40093</v>
          </cell>
          <cell r="D10866" t="str">
            <v>LBSRACC</v>
          </cell>
          <cell r="E10866" t="str">
            <v>Sofia</v>
          </cell>
          <cell r="F10866">
            <v>41</v>
          </cell>
          <cell r="G10866">
            <v>1332</v>
          </cell>
          <cell r="H10866">
            <v>0</v>
          </cell>
          <cell r="I10866">
            <v>0</v>
          </cell>
          <cell r="J10866">
            <v>1</v>
          </cell>
        </row>
        <row r="10867">
          <cell r="A10867">
            <v>2009</v>
          </cell>
          <cell r="B10867">
            <v>10</v>
          </cell>
          <cell r="C10867">
            <v>40094</v>
          </cell>
          <cell r="D10867" t="str">
            <v>LBSRACC</v>
          </cell>
          <cell r="E10867" t="str">
            <v>Sofia</v>
          </cell>
          <cell r="F10867">
            <v>41</v>
          </cell>
          <cell r="G10867">
            <v>1408</v>
          </cell>
          <cell r="H10867">
            <v>0</v>
          </cell>
          <cell r="I10867">
            <v>0</v>
          </cell>
          <cell r="J10867">
            <v>1</v>
          </cell>
        </row>
        <row r="10868">
          <cell r="A10868">
            <v>2009</v>
          </cell>
          <cell r="B10868">
            <v>10</v>
          </cell>
          <cell r="C10868">
            <v>40095</v>
          </cell>
          <cell r="D10868" t="str">
            <v>LBSRACC</v>
          </cell>
          <cell r="E10868" t="str">
            <v>Sofia</v>
          </cell>
          <cell r="F10868">
            <v>41</v>
          </cell>
          <cell r="G10868">
            <v>1404</v>
          </cell>
          <cell r="H10868">
            <v>0</v>
          </cell>
          <cell r="I10868">
            <v>0</v>
          </cell>
          <cell r="J10868">
            <v>1</v>
          </cell>
        </row>
        <row r="10869">
          <cell r="A10869">
            <v>2009</v>
          </cell>
          <cell r="B10869">
            <v>10</v>
          </cell>
          <cell r="C10869">
            <v>40096</v>
          </cell>
          <cell r="D10869" t="str">
            <v>LBSRACC</v>
          </cell>
          <cell r="E10869" t="str">
            <v>Sofia</v>
          </cell>
          <cell r="F10869">
            <v>41</v>
          </cell>
          <cell r="G10869">
            <v>1488</v>
          </cell>
          <cell r="H10869">
            <v>0</v>
          </cell>
          <cell r="I10869">
            <v>0</v>
          </cell>
          <cell r="J10869">
            <v>1</v>
          </cell>
        </row>
        <row r="10870">
          <cell r="A10870">
            <v>2009</v>
          </cell>
          <cell r="B10870">
            <v>10</v>
          </cell>
          <cell r="C10870">
            <v>40097</v>
          </cell>
          <cell r="D10870" t="str">
            <v>LBSRACC</v>
          </cell>
          <cell r="E10870" t="str">
            <v>Sofia</v>
          </cell>
          <cell r="F10870">
            <v>41</v>
          </cell>
          <cell r="G10870">
            <v>1551</v>
          </cell>
          <cell r="H10870">
            <v>0</v>
          </cell>
          <cell r="I10870">
            <v>0</v>
          </cell>
          <cell r="J10870">
            <v>1</v>
          </cell>
        </row>
        <row r="10871">
          <cell r="A10871">
            <v>2009</v>
          </cell>
          <cell r="B10871">
            <v>10</v>
          </cell>
          <cell r="C10871">
            <v>40098</v>
          </cell>
          <cell r="D10871" t="str">
            <v>LBSRACC</v>
          </cell>
          <cell r="E10871" t="str">
            <v>Sofia</v>
          </cell>
          <cell r="F10871">
            <v>42</v>
          </cell>
          <cell r="G10871">
            <v>1296</v>
          </cell>
          <cell r="H10871">
            <v>0</v>
          </cell>
          <cell r="I10871">
            <v>0</v>
          </cell>
          <cell r="J10871">
            <v>1</v>
          </cell>
        </row>
        <row r="10872">
          <cell r="A10872">
            <v>2009</v>
          </cell>
          <cell r="B10872">
            <v>10</v>
          </cell>
          <cell r="C10872">
            <v>40099</v>
          </cell>
          <cell r="D10872" t="str">
            <v>LBSRACC</v>
          </cell>
          <cell r="E10872" t="str">
            <v>Sofia</v>
          </cell>
          <cell r="F10872">
            <v>42</v>
          </cell>
          <cell r="G10872">
            <v>1277</v>
          </cell>
          <cell r="H10872">
            <v>0</v>
          </cell>
          <cell r="I10872">
            <v>0</v>
          </cell>
          <cell r="J10872">
            <v>1</v>
          </cell>
        </row>
        <row r="10873">
          <cell r="A10873">
            <v>2009</v>
          </cell>
          <cell r="B10873">
            <v>10</v>
          </cell>
          <cell r="C10873">
            <v>40100</v>
          </cell>
          <cell r="D10873" t="str">
            <v>LBSRACC</v>
          </cell>
          <cell r="E10873" t="str">
            <v>Sofia</v>
          </cell>
          <cell r="F10873">
            <v>42</v>
          </cell>
          <cell r="G10873">
            <v>1241</v>
          </cell>
          <cell r="H10873">
            <v>0</v>
          </cell>
          <cell r="I10873">
            <v>0</v>
          </cell>
          <cell r="J10873">
            <v>1</v>
          </cell>
        </row>
        <row r="10874">
          <cell r="A10874">
            <v>2009</v>
          </cell>
          <cell r="B10874">
            <v>10</v>
          </cell>
          <cell r="C10874">
            <v>40101</v>
          </cell>
          <cell r="D10874" t="str">
            <v>LBSRACC</v>
          </cell>
          <cell r="E10874" t="str">
            <v>Sofia</v>
          </cell>
          <cell r="F10874">
            <v>42</v>
          </cell>
          <cell r="G10874">
            <v>1308</v>
          </cell>
          <cell r="H10874">
            <v>0</v>
          </cell>
          <cell r="I10874">
            <v>0</v>
          </cell>
          <cell r="J10874">
            <v>1</v>
          </cell>
        </row>
        <row r="10875">
          <cell r="A10875">
            <v>2009</v>
          </cell>
          <cell r="B10875">
            <v>10</v>
          </cell>
          <cell r="C10875">
            <v>40102</v>
          </cell>
          <cell r="D10875" t="str">
            <v>LBSRACC</v>
          </cell>
          <cell r="E10875" t="str">
            <v>Sofia</v>
          </cell>
          <cell r="F10875">
            <v>42</v>
          </cell>
          <cell r="G10875">
            <v>1354</v>
          </cell>
          <cell r="H10875">
            <v>0</v>
          </cell>
          <cell r="I10875">
            <v>0</v>
          </cell>
          <cell r="J10875">
            <v>1</v>
          </cell>
        </row>
        <row r="10876">
          <cell r="A10876">
            <v>2009</v>
          </cell>
          <cell r="B10876">
            <v>10</v>
          </cell>
          <cell r="C10876">
            <v>40103</v>
          </cell>
          <cell r="D10876" t="str">
            <v>LBSRACC</v>
          </cell>
          <cell r="E10876" t="str">
            <v>Sofia</v>
          </cell>
          <cell r="F10876">
            <v>42</v>
          </cell>
          <cell r="G10876">
            <v>1361</v>
          </cell>
          <cell r="H10876">
            <v>0</v>
          </cell>
          <cell r="I10876">
            <v>0</v>
          </cell>
          <cell r="J10876">
            <v>1</v>
          </cell>
        </row>
        <row r="10877">
          <cell r="A10877">
            <v>2009</v>
          </cell>
          <cell r="B10877">
            <v>10</v>
          </cell>
          <cell r="C10877">
            <v>40104</v>
          </cell>
          <cell r="D10877" t="str">
            <v>LBSRACC</v>
          </cell>
          <cell r="E10877" t="str">
            <v>Sofia</v>
          </cell>
          <cell r="F10877">
            <v>42</v>
          </cell>
          <cell r="G10877">
            <v>1452</v>
          </cell>
          <cell r="H10877">
            <v>0</v>
          </cell>
          <cell r="I10877">
            <v>0</v>
          </cell>
          <cell r="J10877">
            <v>1</v>
          </cell>
        </row>
        <row r="10878">
          <cell r="A10878">
            <v>2009</v>
          </cell>
          <cell r="B10878">
            <v>10</v>
          </cell>
          <cell r="C10878">
            <v>40105</v>
          </cell>
          <cell r="D10878" t="str">
            <v>LBSRACC</v>
          </cell>
          <cell r="E10878" t="str">
            <v>Sofia</v>
          </cell>
          <cell r="F10878">
            <v>43</v>
          </cell>
          <cell r="G10878">
            <v>1221</v>
          </cell>
          <cell r="H10878">
            <v>0</v>
          </cell>
          <cell r="I10878">
            <v>0</v>
          </cell>
          <cell r="J10878">
            <v>1</v>
          </cell>
        </row>
        <row r="10879">
          <cell r="A10879">
            <v>2009</v>
          </cell>
          <cell r="B10879">
            <v>10</v>
          </cell>
          <cell r="C10879">
            <v>40106</v>
          </cell>
          <cell r="D10879" t="str">
            <v>LBSRACC</v>
          </cell>
          <cell r="E10879" t="str">
            <v>Sofia</v>
          </cell>
          <cell r="F10879">
            <v>43</v>
          </cell>
          <cell r="G10879">
            <v>1274</v>
          </cell>
          <cell r="H10879">
            <v>0</v>
          </cell>
          <cell r="I10879">
            <v>0</v>
          </cell>
          <cell r="J10879">
            <v>1</v>
          </cell>
        </row>
        <row r="10880">
          <cell r="A10880">
            <v>2009</v>
          </cell>
          <cell r="B10880">
            <v>10</v>
          </cell>
          <cell r="C10880">
            <v>40107</v>
          </cell>
          <cell r="D10880" t="str">
            <v>LBSRACC</v>
          </cell>
          <cell r="E10880" t="str">
            <v>Sofia</v>
          </cell>
          <cell r="F10880">
            <v>43</v>
          </cell>
          <cell r="G10880">
            <v>1185</v>
          </cell>
          <cell r="H10880">
            <v>0</v>
          </cell>
          <cell r="I10880">
            <v>0</v>
          </cell>
          <cell r="J10880">
            <v>1</v>
          </cell>
        </row>
        <row r="10881">
          <cell r="A10881">
            <v>2009</v>
          </cell>
          <cell r="B10881">
            <v>10</v>
          </cell>
          <cell r="C10881">
            <v>40108</v>
          </cell>
          <cell r="D10881" t="str">
            <v>LBSRACC</v>
          </cell>
          <cell r="E10881" t="str">
            <v>Sofia</v>
          </cell>
          <cell r="F10881">
            <v>43</v>
          </cell>
          <cell r="G10881">
            <v>1289</v>
          </cell>
          <cell r="H10881">
            <v>0</v>
          </cell>
          <cell r="I10881">
            <v>0</v>
          </cell>
          <cell r="J10881">
            <v>1</v>
          </cell>
        </row>
        <row r="10882">
          <cell r="A10882">
            <v>2009</v>
          </cell>
          <cell r="B10882">
            <v>10</v>
          </cell>
          <cell r="C10882">
            <v>40109</v>
          </cell>
          <cell r="D10882" t="str">
            <v>LBSRACC</v>
          </cell>
          <cell r="E10882" t="str">
            <v>Sofia</v>
          </cell>
          <cell r="F10882">
            <v>43</v>
          </cell>
          <cell r="G10882">
            <v>1314</v>
          </cell>
          <cell r="H10882">
            <v>0</v>
          </cell>
          <cell r="I10882">
            <v>0</v>
          </cell>
          <cell r="J10882">
            <v>1</v>
          </cell>
        </row>
        <row r="10883">
          <cell r="A10883">
            <v>2009</v>
          </cell>
          <cell r="B10883">
            <v>10</v>
          </cell>
          <cell r="C10883">
            <v>40110</v>
          </cell>
          <cell r="D10883" t="str">
            <v>LBSRACC</v>
          </cell>
          <cell r="E10883" t="str">
            <v>Sofia</v>
          </cell>
          <cell r="F10883">
            <v>43</v>
          </cell>
          <cell r="G10883">
            <v>1374</v>
          </cell>
          <cell r="H10883">
            <v>0</v>
          </cell>
          <cell r="I10883">
            <v>0</v>
          </cell>
          <cell r="J10883">
            <v>1</v>
          </cell>
        </row>
        <row r="10884">
          <cell r="A10884">
            <v>2009</v>
          </cell>
          <cell r="B10884">
            <v>10</v>
          </cell>
          <cell r="C10884">
            <v>40111</v>
          </cell>
          <cell r="D10884" t="str">
            <v>LBSRACC</v>
          </cell>
          <cell r="E10884" t="str">
            <v>Sofia</v>
          </cell>
          <cell r="F10884">
            <v>43</v>
          </cell>
          <cell r="G10884">
            <v>1350</v>
          </cell>
          <cell r="H10884">
            <v>0</v>
          </cell>
          <cell r="I10884">
            <v>0</v>
          </cell>
          <cell r="J10884">
            <v>1</v>
          </cell>
        </row>
        <row r="10885">
          <cell r="A10885">
            <v>2009</v>
          </cell>
          <cell r="B10885">
            <v>10</v>
          </cell>
          <cell r="C10885">
            <v>40112</v>
          </cell>
          <cell r="D10885" t="str">
            <v>LBSRACC</v>
          </cell>
          <cell r="E10885" t="str">
            <v>Sofia</v>
          </cell>
          <cell r="F10885">
            <v>44</v>
          </cell>
          <cell r="G10885">
            <v>1184</v>
          </cell>
          <cell r="H10885">
            <v>0</v>
          </cell>
          <cell r="I10885">
            <v>0</v>
          </cell>
          <cell r="J10885">
            <v>1</v>
          </cell>
        </row>
        <row r="10886">
          <cell r="A10886">
            <v>2009</v>
          </cell>
          <cell r="B10886">
            <v>10</v>
          </cell>
          <cell r="C10886">
            <v>40113</v>
          </cell>
          <cell r="D10886" t="str">
            <v>LBSRACC</v>
          </cell>
          <cell r="E10886" t="str">
            <v>Sofia</v>
          </cell>
          <cell r="F10886">
            <v>44</v>
          </cell>
          <cell r="G10886">
            <v>1196</v>
          </cell>
          <cell r="H10886">
            <v>0</v>
          </cell>
          <cell r="I10886">
            <v>0</v>
          </cell>
          <cell r="J10886">
            <v>1</v>
          </cell>
        </row>
        <row r="10887">
          <cell r="A10887">
            <v>2009</v>
          </cell>
          <cell r="B10887">
            <v>10</v>
          </cell>
          <cell r="C10887">
            <v>40114</v>
          </cell>
          <cell r="D10887" t="str">
            <v>LBSRACC</v>
          </cell>
          <cell r="E10887" t="str">
            <v>Sofia</v>
          </cell>
          <cell r="F10887">
            <v>44</v>
          </cell>
          <cell r="G10887">
            <v>1069</v>
          </cell>
          <cell r="H10887">
            <v>0</v>
          </cell>
          <cell r="I10887">
            <v>0</v>
          </cell>
          <cell r="J10887">
            <v>1</v>
          </cell>
        </row>
        <row r="10888">
          <cell r="A10888">
            <v>2009</v>
          </cell>
          <cell r="B10888">
            <v>10</v>
          </cell>
          <cell r="C10888">
            <v>40115</v>
          </cell>
          <cell r="D10888" t="str">
            <v>LBSRACC</v>
          </cell>
          <cell r="E10888" t="str">
            <v>Sofia</v>
          </cell>
          <cell r="F10888">
            <v>44</v>
          </cell>
          <cell r="G10888">
            <v>1146</v>
          </cell>
          <cell r="H10888">
            <v>0</v>
          </cell>
          <cell r="I10888">
            <v>0</v>
          </cell>
          <cell r="J10888">
            <v>1</v>
          </cell>
        </row>
        <row r="10889">
          <cell r="A10889">
            <v>2009</v>
          </cell>
          <cell r="B10889">
            <v>10</v>
          </cell>
          <cell r="C10889">
            <v>40116</v>
          </cell>
          <cell r="D10889" t="str">
            <v>LBSRACC</v>
          </cell>
          <cell r="E10889" t="str">
            <v>Sofia</v>
          </cell>
          <cell r="F10889">
            <v>44</v>
          </cell>
          <cell r="G10889">
            <v>1254</v>
          </cell>
          <cell r="H10889">
            <v>0</v>
          </cell>
          <cell r="I10889">
            <v>0</v>
          </cell>
          <cell r="J10889">
            <v>1</v>
          </cell>
        </row>
        <row r="10890">
          <cell r="A10890">
            <v>2009</v>
          </cell>
          <cell r="B10890">
            <v>10</v>
          </cell>
          <cell r="C10890">
            <v>40117</v>
          </cell>
          <cell r="D10890" t="str">
            <v>LBSRACC</v>
          </cell>
          <cell r="E10890" t="str">
            <v>Sofia</v>
          </cell>
          <cell r="F10890">
            <v>44</v>
          </cell>
          <cell r="G10890">
            <v>1263</v>
          </cell>
          <cell r="H10890">
            <v>0</v>
          </cell>
          <cell r="I10890">
            <v>0</v>
          </cell>
          <cell r="J10890">
            <v>1</v>
          </cell>
        </row>
        <row r="10891">
          <cell r="A10891">
            <v>2009</v>
          </cell>
          <cell r="B10891">
            <v>11</v>
          </cell>
          <cell r="C10891">
            <v>40118</v>
          </cell>
          <cell r="D10891" t="str">
            <v>LBSRACC</v>
          </cell>
          <cell r="E10891" t="str">
            <v>Sofia</v>
          </cell>
          <cell r="F10891">
            <v>44</v>
          </cell>
          <cell r="G10891">
            <v>1354</v>
          </cell>
          <cell r="H10891">
            <v>0</v>
          </cell>
          <cell r="I10891">
            <v>0</v>
          </cell>
          <cell r="J10891">
            <v>1</v>
          </cell>
        </row>
        <row r="10892">
          <cell r="A10892">
            <v>2009</v>
          </cell>
          <cell r="B10892">
            <v>11</v>
          </cell>
          <cell r="C10892">
            <v>40119</v>
          </cell>
          <cell r="D10892" t="str">
            <v>LBSRACC</v>
          </cell>
          <cell r="E10892" t="str">
            <v>Sofia</v>
          </cell>
          <cell r="F10892">
            <v>45</v>
          </cell>
          <cell r="G10892">
            <v>1128</v>
          </cell>
          <cell r="H10892">
            <v>0</v>
          </cell>
          <cell r="I10892">
            <v>0</v>
          </cell>
          <cell r="J10892">
            <v>1</v>
          </cell>
        </row>
        <row r="10893">
          <cell r="A10893">
            <v>2009</v>
          </cell>
          <cell r="B10893">
            <v>11</v>
          </cell>
          <cell r="C10893">
            <v>40120</v>
          </cell>
          <cell r="D10893" t="str">
            <v>LBSRACC</v>
          </cell>
          <cell r="E10893" t="str">
            <v>Sofia</v>
          </cell>
          <cell r="F10893">
            <v>45</v>
          </cell>
          <cell r="G10893">
            <v>1008</v>
          </cell>
          <cell r="H10893">
            <v>0</v>
          </cell>
          <cell r="I10893">
            <v>0</v>
          </cell>
          <cell r="J10893">
            <v>1</v>
          </cell>
        </row>
        <row r="10894">
          <cell r="A10894">
            <v>2009</v>
          </cell>
          <cell r="B10894">
            <v>11</v>
          </cell>
          <cell r="C10894">
            <v>40121</v>
          </cell>
          <cell r="D10894" t="str">
            <v>LBSRACC</v>
          </cell>
          <cell r="E10894" t="str">
            <v>Sofia</v>
          </cell>
          <cell r="F10894">
            <v>45</v>
          </cell>
          <cell r="G10894">
            <v>995</v>
          </cell>
          <cell r="H10894">
            <v>0</v>
          </cell>
          <cell r="I10894">
            <v>0</v>
          </cell>
          <cell r="J10894">
            <v>1</v>
          </cell>
        </row>
        <row r="10895">
          <cell r="A10895">
            <v>2009</v>
          </cell>
          <cell r="B10895">
            <v>11</v>
          </cell>
          <cell r="C10895">
            <v>40122</v>
          </cell>
          <cell r="D10895" t="str">
            <v>LBSRACC</v>
          </cell>
          <cell r="E10895" t="str">
            <v>Sofia</v>
          </cell>
          <cell r="F10895">
            <v>45</v>
          </cell>
          <cell r="G10895">
            <v>999</v>
          </cell>
          <cell r="H10895">
            <v>0</v>
          </cell>
          <cell r="I10895">
            <v>0</v>
          </cell>
          <cell r="J10895">
            <v>1</v>
          </cell>
        </row>
        <row r="10896">
          <cell r="A10896">
            <v>2009</v>
          </cell>
          <cell r="B10896">
            <v>11</v>
          </cell>
          <cell r="C10896">
            <v>40123</v>
          </cell>
          <cell r="D10896" t="str">
            <v>LBSRACC</v>
          </cell>
          <cell r="E10896" t="str">
            <v>Sofia</v>
          </cell>
          <cell r="F10896">
            <v>45</v>
          </cell>
          <cell r="G10896">
            <v>1038</v>
          </cell>
          <cell r="H10896">
            <v>0</v>
          </cell>
          <cell r="I10896">
            <v>0</v>
          </cell>
          <cell r="J10896">
            <v>1</v>
          </cell>
        </row>
        <row r="10897">
          <cell r="A10897">
            <v>2009</v>
          </cell>
          <cell r="B10897">
            <v>11</v>
          </cell>
          <cell r="C10897">
            <v>40124</v>
          </cell>
          <cell r="D10897" t="str">
            <v>LBSRACC</v>
          </cell>
          <cell r="E10897" t="str">
            <v>Sofia</v>
          </cell>
          <cell r="F10897">
            <v>45</v>
          </cell>
          <cell r="G10897">
            <v>999</v>
          </cell>
          <cell r="H10897">
            <v>0</v>
          </cell>
          <cell r="I10897">
            <v>0</v>
          </cell>
          <cell r="J10897">
            <v>1</v>
          </cell>
        </row>
        <row r="10898">
          <cell r="A10898">
            <v>2009</v>
          </cell>
          <cell r="B10898">
            <v>11</v>
          </cell>
          <cell r="C10898">
            <v>40125</v>
          </cell>
          <cell r="D10898" t="str">
            <v>LBSRACC</v>
          </cell>
          <cell r="E10898" t="str">
            <v>Sofia</v>
          </cell>
          <cell r="F10898">
            <v>45</v>
          </cell>
          <cell r="G10898">
            <v>1096</v>
          </cell>
          <cell r="H10898">
            <v>0</v>
          </cell>
          <cell r="I10898">
            <v>0</v>
          </cell>
          <cell r="J10898">
            <v>1</v>
          </cell>
        </row>
        <row r="10899">
          <cell r="A10899">
            <v>2009</v>
          </cell>
          <cell r="B10899">
            <v>11</v>
          </cell>
          <cell r="C10899">
            <v>40126</v>
          </cell>
          <cell r="D10899" t="str">
            <v>LBSRACC</v>
          </cell>
          <cell r="E10899" t="str">
            <v>Sofia</v>
          </cell>
          <cell r="F10899">
            <v>46</v>
          </cell>
          <cell r="G10899">
            <v>984</v>
          </cell>
          <cell r="H10899">
            <v>0</v>
          </cell>
          <cell r="I10899">
            <v>0</v>
          </cell>
          <cell r="J10899">
            <v>1</v>
          </cell>
        </row>
        <row r="10900">
          <cell r="A10900">
            <v>2009</v>
          </cell>
          <cell r="B10900">
            <v>11</v>
          </cell>
          <cell r="C10900">
            <v>40127</v>
          </cell>
          <cell r="D10900" t="str">
            <v>LBSRACC</v>
          </cell>
          <cell r="E10900" t="str">
            <v>Sofia</v>
          </cell>
          <cell r="F10900">
            <v>46</v>
          </cell>
          <cell r="G10900">
            <v>971</v>
          </cell>
          <cell r="H10900">
            <v>0</v>
          </cell>
          <cell r="I10900">
            <v>0</v>
          </cell>
          <cell r="J10900">
            <v>1</v>
          </cell>
        </row>
        <row r="10901">
          <cell r="A10901">
            <v>2009</v>
          </cell>
          <cell r="B10901">
            <v>11</v>
          </cell>
          <cell r="C10901">
            <v>40128</v>
          </cell>
          <cell r="D10901" t="str">
            <v>LBSRACC</v>
          </cell>
          <cell r="E10901" t="str">
            <v>Sofia</v>
          </cell>
          <cell r="F10901">
            <v>46</v>
          </cell>
          <cell r="G10901">
            <v>951</v>
          </cell>
          <cell r="H10901">
            <v>0</v>
          </cell>
          <cell r="I10901">
            <v>0</v>
          </cell>
          <cell r="J10901">
            <v>1</v>
          </cell>
        </row>
        <row r="10902">
          <cell r="A10902">
            <v>2009</v>
          </cell>
          <cell r="B10902">
            <v>11</v>
          </cell>
          <cell r="C10902">
            <v>40129</v>
          </cell>
          <cell r="D10902" t="str">
            <v>LBSRACC</v>
          </cell>
          <cell r="E10902" t="str">
            <v>Sofia</v>
          </cell>
          <cell r="F10902">
            <v>46</v>
          </cell>
          <cell r="G10902">
            <v>944</v>
          </cell>
          <cell r="H10902">
            <v>0</v>
          </cell>
          <cell r="I10902">
            <v>0</v>
          </cell>
          <cell r="J10902">
            <v>1</v>
          </cell>
        </row>
        <row r="10903">
          <cell r="A10903">
            <v>2009</v>
          </cell>
          <cell r="B10903">
            <v>11</v>
          </cell>
          <cell r="C10903">
            <v>40130</v>
          </cell>
          <cell r="D10903" t="str">
            <v>LBSRACC</v>
          </cell>
          <cell r="E10903" t="str">
            <v>Sofia</v>
          </cell>
          <cell r="F10903">
            <v>46</v>
          </cell>
          <cell r="G10903">
            <v>998</v>
          </cell>
          <cell r="H10903">
            <v>0</v>
          </cell>
          <cell r="I10903">
            <v>0</v>
          </cell>
          <cell r="J10903">
            <v>1</v>
          </cell>
        </row>
        <row r="10904">
          <cell r="A10904">
            <v>2009</v>
          </cell>
          <cell r="B10904">
            <v>11</v>
          </cell>
          <cell r="C10904">
            <v>40131</v>
          </cell>
          <cell r="D10904" t="str">
            <v>LBSRACC</v>
          </cell>
          <cell r="E10904" t="str">
            <v>Sofia</v>
          </cell>
          <cell r="F10904">
            <v>46</v>
          </cell>
          <cell r="G10904">
            <v>973</v>
          </cell>
          <cell r="H10904">
            <v>0</v>
          </cell>
          <cell r="I10904">
            <v>0</v>
          </cell>
          <cell r="J10904">
            <v>1</v>
          </cell>
        </row>
        <row r="10905">
          <cell r="A10905">
            <v>2009</v>
          </cell>
          <cell r="B10905">
            <v>11</v>
          </cell>
          <cell r="C10905">
            <v>40132</v>
          </cell>
          <cell r="D10905" t="str">
            <v>LBSRACC</v>
          </cell>
          <cell r="E10905" t="str">
            <v>Sofia</v>
          </cell>
          <cell r="F10905">
            <v>46</v>
          </cell>
          <cell r="G10905">
            <v>1058</v>
          </cell>
          <cell r="H10905">
            <v>0</v>
          </cell>
          <cell r="I10905">
            <v>0</v>
          </cell>
          <cell r="J10905">
            <v>1</v>
          </cell>
        </row>
        <row r="10906">
          <cell r="A10906">
            <v>2009</v>
          </cell>
          <cell r="B10906">
            <v>11</v>
          </cell>
          <cell r="C10906">
            <v>40133</v>
          </cell>
          <cell r="D10906" t="str">
            <v>LBSRACC</v>
          </cell>
          <cell r="E10906" t="str">
            <v>Sofia</v>
          </cell>
          <cell r="F10906">
            <v>47</v>
          </cell>
          <cell r="G10906">
            <v>931</v>
          </cell>
          <cell r="H10906">
            <v>0</v>
          </cell>
          <cell r="I10906">
            <v>0</v>
          </cell>
          <cell r="J10906">
            <v>1</v>
          </cell>
        </row>
        <row r="10907">
          <cell r="A10907">
            <v>2009</v>
          </cell>
          <cell r="B10907">
            <v>11</v>
          </cell>
          <cell r="C10907">
            <v>40134</v>
          </cell>
          <cell r="D10907" t="str">
            <v>LBSRACC</v>
          </cell>
          <cell r="E10907" t="str">
            <v>Sofia</v>
          </cell>
          <cell r="F10907">
            <v>47</v>
          </cell>
          <cell r="G10907">
            <v>945</v>
          </cell>
          <cell r="H10907">
            <v>0</v>
          </cell>
          <cell r="I10907">
            <v>0</v>
          </cell>
          <cell r="J10907">
            <v>1</v>
          </cell>
        </row>
        <row r="10908">
          <cell r="A10908">
            <v>2009</v>
          </cell>
          <cell r="B10908">
            <v>11</v>
          </cell>
          <cell r="C10908">
            <v>40135</v>
          </cell>
          <cell r="D10908" t="str">
            <v>LBSRACC</v>
          </cell>
          <cell r="E10908" t="str">
            <v>Sofia</v>
          </cell>
          <cell r="F10908">
            <v>47</v>
          </cell>
          <cell r="G10908">
            <v>918</v>
          </cell>
          <cell r="H10908">
            <v>0</v>
          </cell>
          <cell r="I10908">
            <v>0</v>
          </cell>
          <cell r="J10908">
            <v>1</v>
          </cell>
        </row>
        <row r="10909">
          <cell r="A10909">
            <v>2009</v>
          </cell>
          <cell r="B10909">
            <v>11</v>
          </cell>
          <cell r="C10909">
            <v>40136</v>
          </cell>
          <cell r="D10909" t="str">
            <v>LBSRACC</v>
          </cell>
          <cell r="E10909" t="str">
            <v>Sofia</v>
          </cell>
          <cell r="F10909">
            <v>47</v>
          </cell>
          <cell r="G10909">
            <v>925</v>
          </cell>
          <cell r="H10909">
            <v>0</v>
          </cell>
          <cell r="I10909">
            <v>0</v>
          </cell>
          <cell r="J10909">
            <v>1</v>
          </cell>
        </row>
        <row r="10910">
          <cell r="A10910">
            <v>2009</v>
          </cell>
          <cell r="B10910">
            <v>11</v>
          </cell>
          <cell r="C10910">
            <v>40137</v>
          </cell>
          <cell r="D10910" t="str">
            <v>LBSRACC</v>
          </cell>
          <cell r="E10910" t="str">
            <v>Sofia</v>
          </cell>
          <cell r="F10910">
            <v>47</v>
          </cell>
          <cell r="G10910">
            <v>993</v>
          </cell>
          <cell r="H10910">
            <v>0</v>
          </cell>
          <cell r="I10910">
            <v>0</v>
          </cell>
          <cell r="J10910">
            <v>1</v>
          </cell>
        </row>
        <row r="10911">
          <cell r="A10911">
            <v>2009</v>
          </cell>
          <cell r="B10911">
            <v>11</v>
          </cell>
          <cell r="C10911">
            <v>40138</v>
          </cell>
          <cell r="D10911" t="str">
            <v>LBSRACC</v>
          </cell>
          <cell r="E10911" t="str">
            <v>Sofia</v>
          </cell>
          <cell r="F10911">
            <v>47</v>
          </cell>
          <cell r="G10911">
            <v>876</v>
          </cell>
          <cell r="H10911">
            <v>0</v>
          </cell>
          <cell r="I10911">
            <v>0</v>
          </cell>
          <cell r="J10911">
            <v>1</v>
          </cell>
        </row>
        <row r="10912">
          <cell r="A10912">
            <v>2009</v>
          </cell>
          <cell r="B10912">
            <v>11</v>
          </cell>
          <cell r="C10912">
            <v>40139</v>
          </cell>
          <cell r="D10912" t="str">
            <v>LBSRACC</v>
          </cell>
          <cell r="E10912" t="str">
            <v>Sofia</v>
          </cell>
          <cell r="F10912">
            <v>47</v>
          </cell>
          <cell r="G10912">
            <v>1054</v>
          </cell>
          <cell r="H10912">
            <v>0</v>
          </cell>
          <cell r="I10912">
            <v>0</v>
          </cell>
          <cell r="J10912">
            <v>1</v>
          </cell>
        </row>
        <row r="10913">
          <cell r="A10913">
            <v>2009</v>
          </cell>
          <cell r="B10913">
            <v>11</v>
          </cell>
          <cell r="C10913">
            <v>40140</v>
          </cell>
          <cell r="D10913" t="str">
            <v>LBSRACC</v>
          </cell>
          <cell r="E10913" t="str">
            <v>Sofia</v>
          </cell>
          <cell r="F10913">
            <v>48</v>
          </cell>
          <cell r="G10913">
            <v>909</v>
          </cell>
          <cell r="H10913">
            <v>0</v>
          </cell>
          <cell r="I10913">
            <v>0</v>
          </cell>
          <cell r="J10913">
            <v>1</v>
          </cell>
        </row>
        <row r="10914">
          <cell r="A10914">
            <v>2009</v>
          </cell>
          <cell r="B10914">
            <v>11</v>
          </cell>
          <cell r="C10914">
            <v>40141</v>
          </cell>
          <cell r="D10914" t="str">
            <v>LBSRACC</v>
          </cell>
          <cell r="E10914" t="str">
            <v>Sofia</v>
          </cell>
          <cell r="F10914">
            <v>48</v>
          </cell>
          <cell r="G10914">
            <v>902</v>
          </cell>
          <cell r="H10914">
            <v>0</v>
          </cell>
          <cell r="I10914">
            <v>0</v>
          </cell>
          <cell r="J10914">
            <v>1</v>
          </cell>
        </row>
        <row r="10915">
          <cell r="A10915">
            <v>2009</v>
          </cell>
          <cell r="B10915">
            <v>11</v>
          </cell>
          <cell r="C10915">
            <v>40142</v>
          </cell>
          <cell r="D10915" t="str">
            <v>LBSRACC</v>
          </cell>
          <cell r="E10915" t="str">
            <v>Sofia</v>
          </cell>
          <cell r="F10915">
            <v>48</v>
          </cell>
          <cell r="G10915">
            <v>898</v>
          </cell>
          <cell r="H10915">
            <v>0</v>
          </cell>
          <cell r="I10915">
            <v>0</v>
          </cell>
          <cell r="J10915">
            <v>1</v>
          </cell>
        </row>
        <row r="10916">
          <cell r="A10916">
            <v>2009</v>
          </cell>
          <cell r="B10916">
            <v>11</v>
          </cell>
          <cell r="C10916">
            <v>40143</v>
          </cell>
          <cell r="D10916" t="str">
            <v>LBSRACC</v>
          </cell>
          <cell r="E10916" t="str">
            <v>Sofia</v>
          </cell>
          <cell r="F10916">
            <v>48</v>
          </cell>
          <cell r="G10916">
            <v>953</v>
          </cell>
          <cell r="H10916">
            <v>0</v>
          </cell>
          <cell r="I10916">
            <v>0</v>
          </cell>
          <cell r="J10916">
            <v>1</v>
          </cell>
        </row>
        <row r="10917">
          <cell r="A10917">
            <v>2009</v>
          </cell>
          <cell r="B10917">
            <v>11</v>
          </cell>
          <cell r="C10917">
            <v>40144</v>
          </cell>
          <cell r="D10917" t="str">
            <v>LBSRACC</v>
          </cell>
          <cell r="E10917" t="str">
            <v>Sofia</v>
          </cell>
          <cell r="F10917">
            <v>48</v>
          </cell>
          <cell r="G10917">
            <v>948</v>
          </cell>
          <cell r="H10917">
            <v>0</v>
          </cell>
          <cell r="I10917">
            <v>0</v>
          </cell>
          <cell r="J10917">
            <v>1</v>
          </cell>
        </row>
        <row r="10918">
          <cell r="A10918">
            <v>2009</v>
          </cell>
          <cell r="B10918">
            <v>11</v>
          </cell>
          <cell r="C10918">
            <v>40145</v>
          </cell>
          <cell r="D10918" t="str">
            <v>LBSRACC</v>
          </cell>
          <cell r="E10918" t="str">
            <v>Sofia</v>
          </cell>
          <cell r="F10918">
            <v>48</v>
          </cell>
          <cell r="G10918">
            <v>886</v>
          </cell>
          <cell r="H10918">
            <v>0</v>
          </cell>
          <cell r="I10918">
            <v>0</v>
          </cell>
          <cell r="J10918">
            <v>1</v>
          </cell>
        </row>
        <row r="10919">
          <cell r="A10919">
            <v>2009</v>
          </cell>
          <cell r="B10919">
            <v>11</v>
          </cell>
          <cell r="C10919">
            <v>40146</v>
          </cell>
          <cell r="D10919" t="str">
            <v>LBSRACC</v>
          </cell>
          <cell r="E10919" t="str">
            <v>Sofia</v>
          </cell>
          <cell r="F10919">
            <v>48</v>
          </cell>
          <cell r="G10919">
            <v>955</v>
          </cell>
          <cell r="H10919">
            <v>0</v>
          </cell>
          <cell r="I10919">
            <v>0</v>
          </cell>
          <cell r="J10919">
            <v>1</v>
          </cell>
        </row>
        <row r="10920">
          <cell r="A10920">
            <v>2009</v>
          </cell>
          <cell r="B10920">
            <v>11</v>
          </cell>
          <cell r="C10920">
            <v>40147</v>
          </cell>
          <cell r="D10920" t="str">
            <v>LBSRACC</v>
          </cell>
          <cell r="E10920" t="str">
            <v>Sofia</v>
          </cell>
          <cell r="F10920">
            <v>49</v>
          </cell>
          <cell r="G10920">
            <v>875</v>
          </cell>
          <cell r="H10920">
            <v>0</v>
          </cell>
          <cell r="I10920">
            <v>0</v>
          </cell>
          <cell r="J10920">
            <v>1</v>
          </cell>
        </row>
        <row r="10921">
          <cell r="A10921">
            <v>2009</v>
          </cell>
          <cell r="B10921">
            <v>12</v>
          </cell>
          <cell r="C10921">
            <v>40148</v>
          </cell>
          <cell r="D10921" t="str">
            <v>LBSRACC</v>
          </cell>
          <cell r="E10921" t="str">
            <v>Sofia</v>
          </cell>
          <cell r="F10921">
            <v>49</v>
          </cell>
          <cell r="G10921">
            <v>904</v>
          </cell>
          <cell r="H10921">
            <v>0</v>
          </cell>
          <cell r="I10921">
            <v>0</v>
          </cell>
          <cell r="J10921">
            <v>1</v>
          </cell>
        </row>
        <row r="10922">
          <cell r="A10922">
            <v>2009</v>
          </cell>
          <cell r="B10922">
            <v>12</v>
          </cell>
          <cell r="C10922">
            <v>40149</v>
          </cell>
          <cell r="D10922" t="str">
            <v>LBSRACC</v>
          </cell>
          <cell r="E10922" t="str">
            <v>Sofia</v>
          </cell>
          <cell r="F10922">
            <v>49</v>
          </cell>
          <cell r="G10922">
            <v>878</v>
          </cell>
          <cell r="H10922">
            <v>0</v>
          </cell>
          <cell r="I10922">
            <v>0</v>
          </cell>
          <cell r="J10922">
            <v>1</v>
          </cell>
        </row>
        <row r="10923">
          <cell r="A10923">
            <v>2009</v>
          </cell>
          <cell r="B10923">
            <v>12</v>
          </cell>
          <cell r="C10923">
            <v>40150</v>
          </cell>
          <cell r="D10923" t="str">
            <v>LBSRACC</v>
          </cell>
          <cell r="E10923" t="str">
            <v>Sofia</v>
          </cell>
          <cell r="F10923">
            <v>49</v>
          </cell>
          <cell r="G10923">
            <v>996</v>
          </cell>
          <cell r="H10923">
            <v>0</v>
          </cell>
          <cell r="I10923">
            <v>0</v>
          </cell>
          <cell r="J10923">
            <v>1</v>
          </cell>
        </row>
        <row r="10924">
          <cell r="A10924">
            <v>2009</v>
          </cell>
          <cell r="B10924">
            <v>12</v>
          </cell>
          <cell r="C10924">
            <v>40151</v>
          </cell>
          <cell r="D10924" t="str">
            <v>LBSRACC</v>
          </cell>
          <cell r="E10924" t="str">
            <v>Sofia</v>
          </cell>
          <cell r="F10924">
            <v>49</v>
          </cell>
          <cell r="G10924">
            <v>976</v>
          </cell>
          <cell r="H10924">
            <v>0</v>
          </cell>
          <cell r="I10924">
            <v>0</v>
          </cell>
          <cell r="J10924">
            <v>1</v>
          </cell>
        </row>
        <row r="10925">
          <cell r="A10925">
            <v>2009</v>
          </cell>
          <cell r="B10925">
            <v>12</v>
          </cell>
          <cell r="C10925">
            <v>40152</v>
          </cell>
          <cell r="D10925" t="str">
            <v>LBSRACC</v>
          </cell>
          <cell r="E10925" t="str">
            <v>Sofia</v>
          </cell>
          <cell r="F10925">
            <v>49</v>
          </cell>
          <cell r="G10925">
            <v>865</v>
          </cell>
          <cell r="H10925">
            <v>0</v>
          </cell>
          <cell r="I10925">
            <v>0</v>
          </cell>
          <cell r="J10925">
            <v>1</v>
          </cell>
        </row>
        <row r="10926">
          <cell r="A10926">
            <v>2009</v>
          </cell>
          <cell r="B10926">
            <v>12</v>
          </cell>
          <cell r="C10926">
            <v>40153</v>
          </cell>
          <cell r="D10926" t="str">
            <v>LBSRACC</v>
          </cell>
          <cell r="E10926" t="str">
            <v>Sofia</v>
          </cell>
          <cell r="F10926">
            <v>49</v>
          </cell>
          <cell r="G10926">
            <v>981</v>
          </cell>
          <cell r="H10926">
            <v>0</v>
          </cell>
          <cell r="I10926">
            <v>0</v>
          </cell>
          <cell r="J10926">
            <v>1</v>
          </cell>
        </row>
        <row r="10927">
          <cell r="A10927">
            <v>2009</v>
          </cell>
          <cell r="B10927">
            <v>12</v>
          </cell>
          <cell r="C10927">
            <v>40154</v>
          </cell>
          <cell r="D10927" t="str">
            <v>LBSRACC</v>
          </cell>
          <cell r="E10927" t="str">
            <v>Sofia</v>
          </cell>
          <cell r="F10927">
            <v>50</v>
          </cell>
          <cell r="G10927">
            <v>870</v>
          </cell>
          <cell r="H10927">
            <v>0</v>
          </cell>
          <cell r="I10927">
            <v>0</v>
          </cell>
          <cell r="J10927">
            <v>1</v>
          </cell>
        </row>
        <row r="10928">
          <cell r="A10928">
            <v>2009</v>
          </cell>
          <cell r="B10928">
            <v>12</v>
          </cell>
          <cell r="C10928">
            <v>40155</v>
          </cell>
          <cell r="D10928" t="str">
            <v>LBSRACC</v>
          </cell>
          <cell r="E10928" t="str">
            <v>Sofia</v>
          </cell>
          <cell r="F10928">
            <v>50</v>
          </cell>
          <cell r="G10928">
            <v>856</v>
          </cell>
          <cell r="H10928">
            <v>0</v>
          </cell>
          <cell r="I10928">
            <v>0</v>
          </cell>
          <cell r="J10928">
            <v>1</v>
          </cell>
        </row>
        <row r="10929">
          <cell r="A10929">
            <v>2009</v>
          </cell>
          <cell r="B10929">
            <v>12</v>
          </cell>
          <cell r="C10929">
            <v>40156</v>
          </cell>
          <cell r="D10929" t="str">
            <v>LBSRACC</v>
          </cell>
          <cell r="E10929" t="str">
            <v>Sofia</v>
          </cell>
          <cell r="F10929">
            <v>50</v>
          </cell>
          <cell r="G10929">
            <v>854</v>
          </cell>
          <cell r="H10929">
            <v>0</v>
          </cell>
          <cell r="I10929">
            <v>0</v>
          </cell>
          <cell r="J10929">
            <v>1</v>
          </cell>
        </row>
        <row r="10930">
          <cell r="A10930">
            <v>2009</v>
          </cell>
          <cell r="B10930">
            <v>12</v>
          </cell>
          <cell r="C10930">
            <v>40157</v>
          </cell>
          <cell r="D10930" t="str">
            <v>LBSRACC</v>
          </cell>
          <cell r="E10930" t="str">
            <v>Sofia</v>
          </cell>
          <cell r="F10930">
            <v>50</v>
          </cell>
          <cell r="G10930">
            <v>960</v>
          </cell>
          <cell r="H10930">
            <v>0</v>
          </cell>
          <cell r="I10930">
            <v>0</v>
          </cell>
          <cell r="J10930">
            <v>1</v>
          </cell>
        </row>
        <row r="10931">
          <cell r="A10931">
            <v>2009</v>
          </cell>
          <cell r="B10931">
            <v>12</v>
          </cell>
          <cell r="C10931">
            <v>40158</v>
          </cell>
          <cell r="D10931" t="str">
            <v>LBSRACC</v>
          </cell>
          <cell r="E10931" t="str">
            <v>Sofia</v>
          </cell>
          <cell r="F10931">
            <v>50</v>
          </cell>
          <cell r="G10931">
            <v>959</v>
          </cell>
          <cell r="H10931">
            <v>0</v>
          </cell>
          <cell r="I10931">
            <v>0</v>
          </cell>
          <cell r="J10931">
            <v>1</v>
          </cell>
        </row>
        <row r="10932">
          <cell r="A10932">
            <v>2009</v>
          </cell>
          <cell r="B10932">
            <v>12</v>
          </cell>
          <cell r="C10932">
            <v>40159</v>
          </cell>
          <cell r="D10932" t="str">
            <v>LBSRACC</v>
          </cell>
          <cell r="E10932" t="str">
            <v>Sofia</v>
          </cell>
          <cell r="F10932">
            <v>50</v>
          </cell>
          <cell r="G10932">
            <v>885</v>
          </cell>
          <cell r="H10932">
            <v>0</v>
          </cell>
          <cell r="I10932">
            <v>0</v>
          </cell>
          <cell r="J10932">
            <v>1</v>
          </cell>
        </row>
        <row r="10933">
          <cell r="A10933">
            <v>2009</v>
          </cell>
          <cell r="B10933">
            <v>12</v>
          </cell>
          <cell r="C10933">
            <v>40160</v>
          </cell>
          <cell r="D10933" t="str">
            <v>LBSRACC</v>
          </cell>
          <cell r="E10933" t="str">
            <v>Sofia</v>
          </cell>
          <cell r="F10933">
            <v>50</v>
          </cell>
          <cell r="G10933">
            <v>1013</v>
          </cell>
          <cell r="H10933">
            <v>0</v>
          </cell>
          <cell r="I10933">
            <v>0</v>
          </cell>
          <cell r="J10933">
            <v>1</v>
          </cell>
        </row>
        <row r="10934">
          <cell r="A10934">
            <v>2009</v>
          </cell>
          <cell r="B10934">
            <v>12</v>
          </cell>
          <cell r="C10934">
            <v>40161</v>
          </cell>
          <cell r="D10934" t="str">
            <v>LBSRACC</v>
          </cell>
          <cell r="E10934" t="str">
            <v>Sofia</v>
          </cell>
          <cell r="F10934">
            <v>51</v>
          </cell>
          <cell r="G10934">
            <v>833</v>
          </cell>
          <cell r="H10934">
            <v>0</v>
          </cell>
          <cell r="I10934">
            <v>0</v>
          </cell>
          <cell r="J10934">
            <v>1</v>
          </cell>
        </row>
        <row r="10935">
          <cell r="A10935">
            <v>2009</v>
          </cell>
          <cell r="B10935">
            <v>12</v>
          </cell>
          <cell r="C10935">
            <v>40162</v>
          </cell>
          <cell r="D10935" t="str">
            <v>LBSRACC</v>
          </cell>
          <cell r="E10935" t="str">
            <v>Sofia</v>
          </cell>
          <cell r="F10935">
            <v>51</v>
          </cell>
          <cell r="G10935">
            <v>887</v>
          </cell>
          <cell r="H10935">
            <v>0</v>
          </cell>
          <cell r="I10935">
            <v>0</v>
          </cell>
          <cell r="J10935">
            <v>1</v>
          </cell>
        </row>
        <row r="10936">
          <cell r="A10936">
            <v>2009</v>
          </cell>
          <cell r="B10936">
            <v>12</v>
          </cell>
          <cell r="C10936">
            <v>40163</v>
          </cell>
          <cell r="D10936" t="str">
            <v>LBSRACC</v>
          </cell>
          <cell r="E10936" t="str">
            <v>Sofia</v>
          </cell>
          <cell r="F10936">
            <v>51</v>
          </cell>
          <cell r="G10936">
            <v>896</v>
          </cell>
          <cell r="H10936">
            <v>0</v>
          </cell>
          <cell r="I10936">
            <v>0</v>
          </cell>
          <cell r="J10936">
            <v>1</v>
          </cell>
        </row>
        <row r="10937">
          <cell r="A10937">
            <v>2009</v>
          </cell>
          <cell r="B10937">
            <v>12</v>
          </cell>
          <cell r="C10937">
            <v>40164</v>
          </cell>
          <cell r="D10937" t="str">
            <v>LBSRACC</v>
          </cell>
          <cell r="E10937" t="str">
            <v>Sofia</v>
          </cell>
          <cell r="F10937">
            <v>51</v>
          </cell>
          <cell r="G10937">
            <v>985</v>
          </cell>
          <cell r="H10937">
            <v>0</v>
          </cell>
          <cell r="I10937">
            <v>0</v>
          </cell>
          <cell r="J10937">
            <v>1</v>
          </cell>
        </row>
        <row r="10938">
          <cell r="A10938">
            <v>2009</v>
          </cell>
          <cell r="B10938">
            <v>12</v>
          </cell>
          <cell r="C10938">
            <v>40165</v>
          </cell>
          <cell r="D10938" t="str">
            <v>LBSRACC</v>
          </cell>
          <cell r="E10938" t="str">
            <v>Sofia</v>
          </cell>
          <cell r="F10938">
            <v>51</v>
          </cell>
          <cell r="G10938">
            <v>959</v>
          </cell>
          <cell r="H10938">
            <v>0</v>
          </cell>
          <cell r="I10938">
            <v>0</v>
          </cell>
          <cell r="J10938">
            <v>1</v>
          </cell>
        </row>
        <row r="10939">
          <cell r="A10939">
            <v>2009</v>
          </cell>
          <cell r="B10939">
            <v>12</v>
          </cell>
          <cell r="C10939">
            <v>40166</v>
          </cell>
          <cell r="D10939" t="str">
            <v>LBSRACC</v>
          </cell>
          <cell r="E10939" t="str">
            <v>Sofia</v>
          </cell>
          <cell r="F10939">
            <v>51</v>
          </cell>
          <cell r="G10939">
            <v>935</v>
          </cell>
          <cell r="H10939">
            <v>0</v>
          </cell>
          <cell r="I10939">
            <v>0</v>
          </cell>
          <cell r="J10939">
            <v>1</v>
          </cell>
        </row>
        <row r="10940">
          <cell r="A10940">
            <v>2009</v>
          </cell>
          <cell r="B10940">
            <v>12</v>
          </cell>
          <cell r="C10940">
            <v>40167</v>
          </cell>
          <cell r="D10940" t="str">
            <v>LBSRACC</v>
          </cell>
          <cell r="E10940" t="str">
            <v>Sofia</v>
          </cell>
          <cell r="F10940">
            <v>51</v>
          </cell>
          <cell r="G10940">
            <v>921</v>
          </cell>
          <cell r="H10940">
            <v>0</v>
          </cell>
          <cell r="I10940">
            <v>0</v>
          </cell>
          <cell r="J10940">
            <v>1</v>
          </cell>
        </row>
        <row r="10941">
          <cell r="A10941">
            <v>2009</v>
          </cell>
          <cell r="B10941">
            <v>12</v>
          </cell>
          <cell r="C10941">
            <v>40168</v>
          </cell>
          <cell r="D10941" t="str">
            <v>LBSRACC</v>
          </cell>
          <cell r="E10941" t="str">
            <v>Sofia</v>
          </cell>
          <cell r="F10941">
            <v>52</v>
          </cell>
          <cell r="G10941">
            <v>894</v>
          </cell>
          <cell r="H10941">
            <v>0</v>
          </cell>
          <cell r="I10941">
            <v>0</v>
          </cell>
          <cell r="J10941">
            <v>1</v>
          </cell>
        </row>
        <row r="10942">
          <cell r="A10942">
            <v>2009</v>
          </cell>
          <cell r="B10942">
            <v>12</v>
          </cell>
          <cell r="C10942">
            <v>40169</v>
          </cell>
          <cell r="D10942" t="str">
            <v>LBSRACC</v>
          </cell>
          <cell r="E10942" t="str">
            <v>Sofia</v>
          </cell>
          <cell r="F10942">
            <v>52</v>
          </cell>
          <cell r="G10942">
            <v>888</v>
          </cell>
          <cell r="H10942">
            <v>0</v>
          </cell>
          <cell r="I10942">
            <v>0</v>
          </cell>
          <cell r="J10942">
            <v>1</v>
          </cell>
        </row>
        <row r="10943">
          <cell r="A10943">
            <v>2009</v>
          </cell>
          <cell r="B10943">
            <v>12</v>
          </cell>
          <cell r="C10943">
            <v>40170</v>
          </cell>
          <cell r="D10943" t="str">
            <v>LBSRACC</v>
          </cell>
          <cell r="E10943" t="str">
            <v>Sofia</v>
          </cell>
          <cell r="F10943">
            <v>52</v>
          </cell>
          <cell r="G10943">
            <v>924</v>
          </cell>
          <cell r="H10943">
            <v>0</v>
          </cell>
          <cell r="I10943">
            <v>0</v>
          </cell>
          <cell r="J10943">
            <v>1</v>
          </cell>
        </row>
        <row r="10944">
          <cell r="A10944">
            <v>2009</v>
          </cell>
          <cell r="B10944">
            <v>12</v>
          </cell>
          <cell r="C10944">
            <v>40171</v>
          </cell>
          <cell r="D10944" t="str">
            <v>LBSRACC</v>
          </cell>
          <cell r="E10944" t="str">
            <v>Sofia</v>
          </cell>
          <cell r="F10944">
            <v>52</v>
          </cell>
          <cell r="G10944">
            <v>833</v>
          </cell>
          <cell r="H10944">
            <v>0</v>
          </cell>
          <cell r="I10944">
            <v>0</v>
          </cell>
          <cell r="J10944">
            <v>1</v>
          </cell>
        </row>
        <row r="10945">
          <cell r="A10945">
            <v>2009</v>
          </cell>
          <cell r="B10945">
            <v>12</v>
          </cell>
          <cell r="C10945">
            <v>40172</v>
          </cell>
          <cell r="D10945" t="str">
            <v>LBSRACC</v>
          </cell>
          <cell r="E10945" t="str">
            <v>Sofia</v>
          </cell>
          <cell r="F10945">
            <v>52</v>
          </cell>
          <cell r="G10945">
            <v>796</v>
          </cell>
          <cell r="H10945">
            <v>0</v>
          </cell>
          <cell r="I10945">
            <v>0</v>
          </cell>
          <cell r="J10945">
            <v>1</v>
          </cell>
        </row>
        <row r="10946">
          <cell r="A10946">
            <v>2009</v>
          </cell>
          <cell r="B10946">
            <v>12</v>
          </cell>
          <cell r="C10946">
            <v>40173</v>
          </cell>
          <cell r="D10946" t="str">
            <v>LBSRACC</v>
          </cell>
          <cell r="E10946" t="str">
            <v>Sofia</v>
          </cell>
          <cell r="F10946">
            <v>52</v>
          </cell>
          <cell r="G10946">
            <v>852</v>
          </cell>
          <cell r="H10946">
            <v>0</v>
          </cell>
          <cell r="I10946">
            <v>0</v>
          </cell>
          <cell r="J10946">
            <v>1</v>
          </cell>
        </row>
        <row r="10947">
          <cell r="A10947">
            <v>2009</v>
          </cell>
          <cell r="B10947">
            <v>12</v>
          </cell>
          <cell r="C10947">
            <v>40174</v>
          </cell>
          <cell r="D10947" t="str">
            <v>LBSRACC</v>
          </cell>
          <cell r="E10947" t="str">
            <v>Sofia</v>
          </cell>
          <cell r="F10947">
            <v>52</v>
          </cell>
          <cell r="G10947">
            <v>961</v>
          </cell>
          <cell r="H10947">
            <v>0</v>
          </cell>
          <cell r="I10947">
            <v>0</v>
          </cell>
          <cell r="J10947">
            <v>1</v>
          </cell>
        </row>
        <row r="10948">
          <cell r="A10948">
            <v>2009</v>
          </cell>
          <cell r="B10948">
            <v>12</v>
          </cell>
          <cell r="C10948">
            <v>40175</v>
          </cell>
          <cell r="D10948" t="str">
            <v>LBSRACC</v>
          </cell>
          <cell r="E10948" t="str">
            <v>Sofia</v>
          </cell>
          <cell r="F10948">
            <v>53</v>
          </cell>
          <cell r="G10948">
            <v>877</v>
          </cell>
          <cell r="H10948">
            <v>0</v>
          </cell>
          <cell r="I10948">
            <v>0</v>
          </cell>
          <cell r="J10948">
            <v>1</v>
          </cell>
        </row>
        <row r="10949">
          <cell r="A10949">
            <v>2009</v>
          </cell>
          <cell r="B10949">
            <v>12</v>
          </cell>
          <cell r="C10949">
            <v>40176</v>
          </cell>
          <cell r="D10949" t="str">
            <v>LBSRACC</v>
          </cell>
          <cell r="E10949" t="str">
            <v>Sofia</v>
          </cell>
          <cell r="F10949">
            <v>53</v>
          </cell>
          <cell r="G10949">
            <v>909</v>
          </cell>
          <cell r="H10949">
            <v>0</v>
          </cell>
          <cell r="I10949">
            <v>0</v>
          </cell>
          <cell r="J10949">
            <v>1</v>
          </cell>
        </row>
        <row r="10950">
          <cell r="A10950">
            <v>2009</v>
          </cell>
          <cell r="B10950">
            <v>12</v>
          </cell>
          <cell r="C10950">
            <v>40177</v>
          </cell>
          <cell r="D10950" t="str">
            <v>LBSRACC</v>
          </cell>
          <cell r="E10950" t="str">
            <v>Sofia</v>
          </cell>
          <cell r="F10950">
            <v>53</v>
          </cell>
          <cell r="G10950">
            <v>934</v>
          </cell>
          <cell r="H10950">
            <v>0</v>
          </cell>
          <cell r="I10950">
            <v>0</v>
          </cell>
          <cell r="J10950">
            <v>1</v>
          </cell>
        </row>
        <row r="10951">
          <cell r="A10951">
            <v>2009</v>
          </cell>
          <cell r="B10951">
            <v>12</v>
          </cell>
          <cell r="C10951">
            <v>40178</v>
          </cell>
          <cell r="D10951" t="str">
            <v>LBSRACC</v>
          </cell>
          <cell r="E10951" t="str">
            <v>Sofia</v>
          </cell>
          <cell r="F10951">
            <v>53</v>
          </cell>
          <cell r="G10951">
            <v>753</v>
          </cell>
          <cell r="H10951">
            <v>0</v>
          </cell>
          <cell r="I10951">
            <v>0</v>
          </cell>
          <cell r="J10951">
            <v>1</v>
          </cell>
        </row>
        <row r="10952">
          <cell r="A10952">
            <v>2009</v>
          </cell>
          <cell r="B10952">
            <v>1</v>
          </cell>
          <cell r="C10952">
            <v>39814</v>
          </cell>
          <cell r="D10952" t="str">
            <v>LCCCACC</v>
          </cell>
          <cell r="E10952" t="str">
            <v>Nicosia</v>
          </cell>
          <cell r="F10952">
            <v>1</v>
          </cell>
          <cell r="G10952">
            <v>604</v>
          </cell>
          <cell r="H10952">
            <v>1146</v>
          </cell>
          <cell r="I10952">
            <v>0</v>
          </cell>
          <cell r="J10952">
            <v>1</v>
          </cell>
        </row>
        <row r="10953">
          <cell r="A10953">
            <v>2009</v>
          </cell>
          <cell r="B10953">
            <v>1</v>
          </cell>
          <cell r="C10953">
            <v>39815</v>
          </cell>
          <cell r="D10953" t="str">
            <v>LCCCACC</v>
          </cell>
          <cell r="E10953" t="str">
            <v>Nicosia</v>
          </cell>
          <cell r="F10953">
            <v>1</v>
          </cell>
          <cell r="G10953">
            <v>673</v>
          </cell>
          <cell r="H10953">
            <v>0</v>
          </cell>
          <cell r="I10953">
            <v>0</v>
          </cell>
          <cell r="J10953">
            <v>1</v>
          </cell>
        </row>
        <row r="10954">
          <cell r="A10954">
            <v>2009</v>
          </cell>
          <cell r="B10954">
            <v>1</v>
          </cell>
          <cell r="C10954">
            <v>39816</v>
          </cell>
          <cell r="D10954" t="str">
            <v>LCCCACC</v>
          </cell>
          <cell r="E10954" t="str">
            <v>Nicosia</v>
          </cell>
          <cell r="F10954">
            <v>1</v>
          </cell>
          <cell r="G10954">
            <v>660</v>
          </cell>
          <cell r="H10954">
            <v>124</v>
          </cell>
          <cell r="I10954">
            <v>0</v>
          </cell>
          <cell r="J10954">
            <v>1</v>
          </cell>
        </row>
        <row r="10955">
          <cell r="A10955">
            <v>2009</v>
          </cell>
          <cell r="B10955">
            <v>1</v>
          </cell>
          <cell r="C10955">
            <v>39817</v>
          </cell>
          <cell r="D10955" t="str">
            <v>LCCCACC</v>
          </cell>
          <cell r="E10955" t="str">
            <v>Nicosia</v>
          </cell>
          <cell r="F10955">
            <v>1</v>
          </cell>
          <cell r="G10955">
            <v>776</v>
          </cell>
          <cell r="H10955">
            <v>4523</v>
          </cell>
          <cell r="I10955">
            <v>0</v>
          </cell>
          <cell r="J10955">
            <v>1</v>
          </cell>
        </row>
        <row r="10956">
          <cell r="A10956">
            <v>2009</v>
          </cell>
          <cell r="B10956">
            <v>1</v>
          </cell>
          <cell r="C10956">
            <v>39818</v>
          </cell>
          <cell r="D10956" t="str">
            <v>LCCCACC</v>
          </cell>
          <cell r="E10956" t="str">
            <v>Nicosia</v>
          </cell>
          <cell r="F10956">
            <v>2</v>
          </cell>
          <cell r="G10956">
            <v>620</v>
          </cell>
          <cell r="H10956">
            <v>335</v>
          </cell>
          <cell r="I10956">
            <v>0</v>
          </cell>
          <cell r="J10956">
            <v>1</v>
          </cell>
        </row>
        <row r="10957">
          <cell r="A10957">
            <v>2009</v>
          </cell>
          <cell r="B10957">
            <v>1</v>
          </cell>
          <cell r="C10957">
            <v>39819</v>
          </cell>
          <cell r="D10957" t="str">
            <v>LCCCACC</v>
          </cell>
          <cell r="E10957" t="str">
            <v>Nicosia</v>
          </cell>
          <cell r="F10957">
            <v>2</v>
          </cell>
          <cell r="G10957">
            <v>654</v>
          </cell>
          <cell r="H10957">
            <v>1397</v>
          </cell>
          <cell r="I10957">
            <v>0</v>
          </cell>
          <cell r="J10957">
            <v>1</v>
          </cell>
        </row>
        <row r="10958">
          <cell r="A10958">
            <v>2009</v>
          </cell>
          <cell r="B10958">
            <v>1</v>
          </cell>
          <cell r="C10958">
            <v>39820</v>
          </cell>
          <cell r="D10958" t="str">
            <v>LCCCACC</v>
          </cell>
          <cell r="E10958" t="str">
            <v>Nicosia</v>
          </cell>
          <cell r="F10958">
            <v>2</v>
          </cell>
          <cell r="G10958">
            <v>589</v>
          </cell>
          <cell r="H10958">
            <v>772</v>
          </cell>
          <cell r="I10958">
            <v>0</v>
          </cell>
          <cell r="J10958">
            <v>1</v>
          </cell>
        </row>
        <row r="10959">
          <cell r="A10959">
            <v>2009</v>
          </cell>
          <cell r="B10959">
            <v>1</v>
          </cell>
          <cell r="C10959">
            <v>39821</v>
          </cell>
          <cell r="D10959" t="str">
            <v>LCCCACC</v>
          </cell>
          <cell r="E10959" t="str">
            <v>Nicosia</v>
          </cell>
          <cell r="F10959">
            <v>2</v>
          </cell>
          <cell r="G10959">
            <v>650</v>
          </cell>
          <cell r="H10959">
            <v>1561</v>
          </cell>
          <cell r="I10959">
            <v>0</v>
          </cell>
          <cell r="J10959">
            <v>1</v>
          </cell>
        </row>
        <row r="10960">
          <cell r="A10960">
            <v>2009</v>
          </cell>
          <cell r="B10960">
            <v>1</v>
          </cell>
          <cell r="C10960">
            <v>39822</v>
          </cell>
          <cell r="D10960" t="str">
            <v>LCCCACC</v>
          </cell>
          <cell r="E10960" t="str">
            <v>Nicosia</v>
          </cell>
          <cell r="F10960">
            <v>2</v>
          </cell>
          <cell r="G10960">
            <v>602</v>
          </cell>
          <cell r="H10960">
            <v>0</v>
          </cell>
          <cell r="I10960">
            <v>0</v>
          </cell>
          <cell r="J10960">
            <v>1</v>
          </cell>
        </row>
        <row r="10961">
          <cell r="A10961">
            <v>2009</v>
          </cell>
          <cell r="B10961">
            <v>1</v>
          </cell>
          <cell r="C10961">
            <v>39823</v>
          </cell>
          <cell r="D10961" t="str">
            <v>LCCCACC</v>
          </cell>
          <cell r="E10961" t="str">
            <v>Nicosia</v>
          </cell>
          <cell r="F10961">
            <v>2</v>
          </cell>
          <cell r="G10961">
            <v>632</v>
          </cell>
          <cell r="H10961">
            <v>0</v>
          </cell>
          <cell r="I10961">
            <v>0</v>
          </cell>
          <cell r="J10961">
            <v>1</v>
          </cell>
        </row>
        <row r="10962">
          <cell r="A10962">
            <v>2009</v>
          </cell>
          <cell r="B10962">
            <v>1</v>
          </cell>
          <cell r="C10962">
            <v>39824</v>
          </cell>
          <cell r="D10962" t="str">
            <v>LCCCACC</v>
          </cell>
          <cell r="E10962" t="str">
            <v>Nicosia</v>
          </cell>
          <cell r="F10962">
            <v>2</v>
          </cell>
          <cell r="G10962">
            <v>745</v>
          </cell>
          <cell r="H10962">
            <v>3542</v>
          </cell>
          <cell r="I10962">
            <v>0</v>
          </cell>
          <cell r="J10962">
            <v>1</v>
          </cell>
        </row>
        <row r="10963">
          <cell r="A10963">
            <v>2009</v>
          </cell>
          <cell r="B10963">
            <v>1</v>
          </cell>
          <cell r="C10963">
            <v>39825</v>
          </cell>
          <cell r="D10963" t="str">
            <v>LCCCACC</v>
          </cell>
          <cell r="E10963" t="str">
            <v>Nicosia</v>
          </cell>
          <cell r="F10963">
            <v>3</v>
          </cell>
          <cell r="G10963">
            <v>622</v>
          </cell>
          <cell r="H10963">
            <v>206</v>
          </cell>
          <cell r="I10963">
            <v>0</v>
          </cell>
          <cell r="J10963">
            <v>1</v>
          </cell>
        </row>
        <row r="10964">
          <cell r="A10964">
            <v>2009</v>
          </cell>
          <cell r="B10964">
            <v>1</v>
          </cell>
          <cell r="C10964">
            <v>39826</v>
          </cell>
          <cell r="D10964" t="str">
            <v>LCCCACC</v>
          </cell>
          <cell r="E10964" t="str">
            <v>Nicosia</v>
          </cell>
          <cell r="F10964">
            <v>3</v>
          </cell>
          <cell r="G10964">
            <v>594</v>
          </cell>
          <cell r="H10964">
            <v>556</v>
          </cell>
          <cell r="I10964">
            <v>0</v>
          </cell>
          <cell r="J10964">
            <v>1</v>
          </cell>
        </row>
        <row r="10965">
          <cell r="A10965">
            <v>2009</v>
          </cell>
          <cell r="B10965">
            <v>1</v>
          </cell>
          <cell r="C10965">
            <v>39827</v>
          </cell>
          <cell r="D10965" t="str">
            <v>LCCCACC</v>
          </cell>
          <cell r="E10965" t="str">
            <v>Nicosia</v>
          </cell>
          <cell r="F10965">
            <v>3</v>
          </cell>
          <cell r="G10965">
            <v>534</v>
          </cell>
          <cell r="H10965">
            <v>0</v>
          </cell>
          <cell r="I10965">
            <v>0</v>
          </cell>
          <cell r="J10965">
            <v>1</v>
          </cell>
        </row>
        <row r="10966">
          <cell r="A10966">
            <v>2009</v>
          </cell>
          <cell r="B10966">
            <v>1</v>
          </cell>
          <cell r="C10966">
            <v>39828</v>
          </cell>
          <cell r="D10966" t="str">
            <v>LCCCACC</v>
          </cell>
          <cell r="E10966" t="str">
            <v>Nicosia</v>
          </cell>
          <cell r="F10966">
            <v>3</v>
          </cell>
          <cell r="G10966">
            <v>616</v>
          </cell>
          <cell r="H10966">
            <v>532</v>
          </cell>
          <cell r="I10966">
            <v>0</v>
          </cell>
          <cell r="J10966">
            <v>1</v>
          </cell>
        </row>
        <row r="10967">
          <cell r="A10967">
            <v>2009</v>
          </cell>
          <cell r="B10967">
            <v>1</v>
          </cell>
          <cell r="C10967">
            <v>39829</v>
          </cell>
          <cell r="D10967" t="str">
            <v>LCCCACC</v>
          </cell>
          <cell r="E10967" t="str">
            <v>Nicosia</v>
          </cell>
          <cell r="F10967">
            <v>3</v>
          </cell>
          <cell r="G10967">
            <v>581</v>
          </cell>
          <cell r="H10967">
            <v>48</v>
          </cell>
          <cell r="I10967">
            <v>0</v>
          </cell>
          <cell r="J10967">
            <v>1</v>
          </cell>
        </row>
        <row r="10968">
          <cell r="A10968">
            <v>2009</v>
          </cell>
          <cell r="B10968">
            <v>1</v>
          </cell>
          <cell r="C10968">
            <v>39830</v>
          </cell>
          <cell r="D10968" t="str">
            <v>LCCCACC</v>
          </cell>
          <cell r="E10968" t="str">
            <v>Nicosia</v>
          </cell>
          <cell r="F10968">
            <v>3</v>
          </cell>
          <cell r="G10968">
            <v>575</v>
          </cell>
          <cell r="H10968">
            <v>0</v>
          </cell>
          <cell r="I10968">
            <v>0</v>
          </cell>
          <cell r="J10968">
            <v>1</v>
          </cell>
        </row>
        <row r="10969">
          <cell r="A10969">
            <v>2009</v>
          </cell>
          <cell r="B10969">
            <v>1</v>
          </cell>
          <cell r="C10969">
            <v>39831</v>
          </cell>
          <cell r="D10969" t="str">
            <v>LCCCACC</v>
          </cell>
          <cell r="E10969" t="str">
            <v>Nicosia</v>
          </cell>
          <cell r="F10969">
            <v>3</v>
          </cell>
          <cell r="G10969">
            <v>687</v>
          </cell>
          <cell r="H10969">
            <v>674</v>
          </cell>
          <cell r="I10969">
            <v>0</v>
          </cell>
          <cell r="J10969">
            <v>1</v>
          </cell>
        </row>
        <row r="10970">
          <cell r="A10970">
            <v>2009</v>
          </cell>
          <cell r="B10970">
            <v>1</v>
          </cell>
          <cell r="C10970">
            <v>39832</v>
          </cell>
          <cell r="D10970" t="str">
            <v>LCCCACC</v>
          </cell>
          <cell r="E10970" t="str">
            <v>Nicosia</v>
          </cell>
          <cell r="F10970">
            <v>4</v>
          </cell>
          <cell r="G10970">
            <v>539</v>
          </cell>
          <cell r="H10970">
            <v>0</v>
          </cell>
          <cell r="I10970">
            <v>0</v>
          </cell>
          <cell r="J10970">
            <v>1</v>
          </cell>
        </row>
        <row r="10971">
          <cell r="A10971">
            <v>2009</v>
          </cell>
          <cell r="B10971">
            <v>1</v>
          </cell>
          <cell r="C10971">
            <v>39833</v>
          </cell>
          <cell r="D10971" t="str">
            <v>LCCCACC</v>
          </cell>
          <cell r="E10971" t="str">
            <v>Nicosia</v>
          </cell>
          <cell r="F10971">
            <v>4</v>
          </cell>
          <cell r="G10971">
            <v>555</v>
          </cell>
          <cell r="H10971">
            <v>271</v>
          </cell>
          <cell r="I10971">
            <v>0</v>
          </cell>
          <cell r="J10971">
            <v>1</v>
          </cell>
        </row>
        <row r="10972">
          <cell r="A10972">
            <v>2009</v>
          </cell>
          <cell r="B10972">
            <v>1</v>
          </cell>
          <cell r="C10972">
            <v>39834</v>
          </cell>
          <cell r="D10972" t="str">
            <v>LCCCACC</v>
          </cell>
          <cell r="E10972" t="str">
            <v>Nicosia</v>
          </cell>
          <cell r="F10972">
            <v>4</v>
          </cell>
          <cell r="G10972">
            <v>529</v>
          </cell>
          <cell r="H10972">
            <v>0</v>
          </cell>
          <cell r="I10972">
            <v>0</v>
          </cell>
          <cell r="J10972">
            <v>1</v>
          </cell>
        </row>
        <row r="10973">
          <cell r="A10973">
            <v>2009</v>
          </cell>
          <cell r="B10973">
            <v>1</v>
          </cell>
          <cell r="C10973">
            <v>39835</v>
          </cell>
          <cell r="D10973" t="str">
            <v>LCCCACC</v>
          </cell>
          <cell r="E10973" t="str">
            <v>Nicosia</v>
          </cell>
          <cell r="F10973">
            <v>4</v>
          </cell>
          <cell r="G10973">
            <v>597</v>
          </cell>
          <cell r="H10973">
            <v>386</v>
          </cell>
          <cell r="I10973">
            <v>0</v>
          </cell>
          <cell r="J10973">
            <v>1</v>
          </cell>
        </row>
        <row r="10974">
          <cell r="A10974">
            <v>2009</v>
          </cell>
          <cell r="B10974">
            <v>1</v>
          </cell>
          <cell r="C10974">
            <v>39836</v>
          </cell>
          <cell r="D10974" t="str">
            <v>LCCCACC</v>
          </cell>
          <cell r="E10974" t="str">
            <v>Nicosia</v>
          </cell>
          <cell r="F10974">
            <v>4</v>
          </cell>
          <cell r="G10974">
            <v>552</v>
          </cell>
          <cell r="H10974">
            <v>0</v>
          </cell>
          <cell r="I10974">
            <v>0</v>
          </cell>
          <cell r="J10974">
            <v>1</v>
          </cell>
        </row>
        <row r="10975">
          <cell r="A10975">
            <v>2009</v>
          </cell>
          <cell r="B10975">
            <v>1</v>
          </cell>
          <cell r="C10975">
            <v>39837</v>
          </cell>
          <cell r="D10975" t="str">
            <v>LCCCACC</v>
          </cell>
          <cell r="E10975" t="str">
            <v>Nicosia</v>
          </cell>
          <cell r="F10975">
            <v>4</v>
          </cell>
          <cell r="G10975">
            <v>602</v>
          </cell>
          <cell r="H10975">
            <v>183</v>
          </cell>
          <cell r="I10975">
            <v>0</v>
          </cell>
          <cell r="J10975">
            <v>1</v>
          </cell>
        </row>
        <row r="10976">
          <cell r="A10976">
            <v>2009</v>
          </cell>
          <cell r="B10976">
            <v>1</v>
          </cell>
          <cell r="C10976">
            <v>39838</v>
          </cell>
          <cell r="D10976" t="str">
            <v>LCCCACC</v>
          </cell>
          <cell r="E10976" t="str">
            <v>Nicosia</v>
          </cell>
          <cell r="F10976">
            <v>4</v>
          </cell>
          <cell r="G10976">
            <v>611</v>
          </cell>
          <cell r="H10976">
            <v>251</v>
          </cell>
          <cell r="I10976">
            <v>0</v>
          </cell>
          <cell r="J10976">
            <v>1</v>
          </cell>
        </row>
        <row r="10977">
          <cell r="A10977">
            <v>2009</v>
          </cell>
          <cell r="B10977">
            <v>1</v>
          </cell>
          <cell r="C10977">
            <v>39839</v>
          </cell>
          <cell r="D10977" t="str">
            <v>LCCCACC</v>
          </cell>
          <cell r="E10977" t="str">
            <v>Nicosia</v>
          </cell>
          <cell r="F10977">
            <v>5</v>
          </cell>
          <cell r="G10977">
            <v>554</v>
          </cell>
          <cell r="H10977">
            <v>0</v>
          </cell>
          <cell r="I10977">
            <v>0</v>
          </cell>
          <cell r="J10977">
            <v>1</v>
          </cell>
        </row>
        <row r="10978">
          <cell r="A10978">
            <v>2009</v>
          </cell>
          <cell r="B10978">
            <v>1</v>
          </cell>
          <cell r="C10978">
            <v>39840</v>
          </cell>
          <cell r="D10978" t="str">
            <v>LCCCACC</v>
          </cell>
          <cell r="E10978" t="str">
            <v>Nicosia</v>
          </cell>
          <cell r="F10978">
            <v>5</v>
          </cell>
          <cell r="G10978">
            <v>493</v>
          </cell>
          <cell r="H10978">
            <v>16</v>
          </cell>
          <cell r="I10978">
            <v>0</v>
          </cell>
          <cell r="J10978">
            <v>1</v>
          </cell>
        </row>
        <row r="10979">
          <cell r="A10979">
            <v>2009</v>
          </cell>
          <cell r="B10979">
            <v>1</v>
          </cell>
          <cell r="C10979">
            <v>39841</v>
          </cell>
          <cell r="D10979" t="str">
            <v>LCCCACC</v>
          </cell>
          <cell r="E10979" t="str">
            <v>Nicosia</v>
          </cell>
          <cell r="F10979">
            <v>5</v>
          </cell>
          <cell r="G10979">
            <v>557</v>
          </cell>
          <cell r="H10979">
            <v>0</v>
          </cell>
          <cell r="I10979">
            <v>0</v>
          </cell>
          <cell r="J10979">
            <v>1</v>
          </cell>
        </row>
        <row r="10980">
          <cell r="A10980">
            <v>2009</v>
          </cell>
          <cell r="B10980">
            <v>1</v>
          </cell>
          <cell r="C10980">
            <v>39842</v>
          </cell>
          <cell r="D10980" t="str">
            <v>LCCCACC</v>
          </cell>
          <cell r="E10980" t="str">
            <v>Nicosia</v>
          </cell>
          <cell r="F10980">
            <v>5</v>
          </cell>
          <cell r="G10980">
            <v>616</v>
          </cell>
          <cell r="H10980">
            <v>931</v>
          </cell>
          <cell r="I10980">
            <v>0</v>
          </cell>
          <cell r="J10980">
            <v>1</v>
          </cell>
        </row>
        <row r="10981">
          <cell r="A10981">
            <v>2009</v>
          </cell>
          <cell r="B10981">
            <v>1</v>
          </cell>
          <cell r="C10981">
            <v>39843</v>
          </cell>
          <cell r="D10981" t="str">
            <v>LCCCACC</v>
          </cell>
          <cell r="E10981" t="str">
            <v>Nicosia</v>
          </cell>
          <cell r="F10981">
            <v>5</v>
          </cell>
          <cell r="G10981">
            <v>584</v>
          </cell>
          <cell r="H10981">
            <v>0</v>
          </cell>
          <cell r="I10981">
            <v>0</v>
          </cell>
          <cell r="J10981">
            <v>1</v>
          </cell>
        </row>
        <row r="10982">
          <cell r="A10982">
            <v>2009</v>
          </cell>
          <cell r="B10982">
            <v>1</v>
          </cell>
          <cell r="C10982">
            <v>39844</v>
          </cell>
          <cell r="D10982" t="str">
            <v>LCCCACC</v>
          </cell>
          <cell r="E10982" t="str">
            <v>Nicosia</v>
          </cell>
          <cell r="F10982">
            <v>5</v>
          </cell>
          <cell r="G10982">
            <v>600</v>
          </cell>
          <cell r="H10982">
            <v>90</v>
          </cell>
          <cell r="I10982">
            <v>0</v>
          </cell>
          <cell r="J10982">
            <v>1</v>
          </cell>
        </row>
        <row r="10983">
          <cell r="A10983">
            <v>2009</v>
          </cell>
          <cell r="B10983">
            <v>2</v>
          </cell>
          <cell r="C10983">
            <v>39845</v>
          </cell>
          <cell r="D10983" t="str">
            <v>LCCCACC</v>
          </cell>
          <cell r="E10983" t="str">
            <v>Nicosia</v>
          </cell>
          <cell r="F10983">
            <v>5</v>
          </cell>
          <cell r="G10983">
            <v>641</v>
          </cell>
          <cell r="H10983">
            <v>0</v>
          </cell>
          <cell r="I10983">
            <v>0</v>
          </cell>
          <cell r="J10983">
            <v>1</v>
          </cell>
        </row>
        <row r="10984">
          <cell r="A10984">
            <v>2009</v>
          </cell>
          <cell r="B10984">
            <v>2</v>
          </cell>
          <cell r="C10984">
            <v>39846</v>
          </cell>
          <cell r="D10984" t="str">
            <v>LCCCACC</v>
          </cell>
          <cell r="E10984" t="str">
            <v>Nicosia</v>
          </cell>
          <cell r="F10984">
            <v>6</v>
          </cell>
          <cell r="G10984">
            <v>509</v>
          </cell>
          <cell r="H10984">
            <v>0</v>
          </cell>
          <cell r="I10984">
            <v>0</v>
          </cell>
          <cell r="J10984">
            <v>1</v>
          </cell>
        </row>
        <row r="10985">
          <cell r="A10985">
            <v>2009</v>
          </cell>
          <cell r="B10985">
            <v>2</v>
          </cell>
          <cell r="C10985">
            <v>39847</v>
          </cell>
          <cell r="D10985" t="str">
            <v>LCCCACC</v>
          </cell>
          <cell r="E10985" t="str">
            <v>Nicosia</v>
          </cell>
          <cell r="F10985">
            <v>6</v>
          </cell>
          <cell r="G10985">
            <v>517</v>
          </cell>
          <cell r="H10985">
            <v>0</v>
          </cell>
          <cell r="I10985">
            <v>0</v>
          </cell>
          <cell r="J10985">
            <v>1</v>
          </cell>
        </row>
        <row r="10986">
          <cell r="A10986">
            <v>2009</v>
          </cell>
          <cell r="B10986">
            <v>2</v>
          </cell>
          <cell r="C10986">
            <v>39848</v>
          </cell>
          <cell r="D10986" t="str">
            <v>LCCCACC</v>
          </cell>
          <cell r="E10986" t="str">
            <v>Nicosia</v>
          </cell>
          <cell r="F10986">
            <v>6</v>
          </cell>
          <cell r="G10986">
            <v>545</v>
          </cell>
          <cell r="H10986">
            <v>16</v>
          </cell>
          <cell r="I10986">
            <v>0</v>
          </cell>
          <cell r="J10986">
            <v>1</v>
          </cell>
        </row>
        <row r="10987">
          <cell r="A10987">
            <v>2009</v>
          </cell>
          <cell r="B10987">
            <v>2</v>
          </cell>
          <cell r="C10987">
            <v>39849</v>
          </cell>
          <cell r="D10987" t="str">
            <v>LCCCACC</v>
          </cell>
          <cell r="E10987" t="str">
            <v>Nicosia</v>
          </cell>
          <cell r="F10987">
            <v>6</v>
          </cell>
          <cell r="G10987">
            <v>581</v>
          </cell>
          <cell r="H10987">
            <v>105</v>
          </cell>
          <cell r="I10987">
            <v>0</v>
          </cell>
          <cell r="J10987">
            <v>1</v>
          </cell>
        </row>
        <row r="10988">
          <cell r="A10988">
            <v>2009</v>
          </cell>
          <cell r="B10988">
            <v>2</v>
          </cell>
          <cell r="C10988">
            <v>39850</v>
          </cell>
          <cell r="D10988" t="str">
            <v>LCCCACC</v>
          </cell>
          <cell r="E10988" t="str">
            <v>Nicosia</v>
          </cell>
          <cell r="F10988">
            <v>6</v>
          </cell>
          <cell r="G10988">
            <v>524</v>
          </cell>
          <cell r="H10988">
            <v>0</v>
          </cell>
          <cell r="I10988">
            <v>0</v>
          </cell>
          <cell r="J10988">
            <v>1</v>
          </cell>
        </row>
        <row r="10989">
          <cell r="A10989">
            <v>2009</v>
          </cell>
          <cell r="B10989">
            <v>2</v>
          </cell>
          <cell r="C10989">
            <v>39851</v>
          </cell>
          <cell r="D10989" t="str">
            <v>LCCCACC</v>
          </cell>
          <cell r="E10989" t="str">
            <v>Nicosia</v>
          </cell>
          <cell r="F10989">
            <v>6</v>
          </cell>
          <cell r="G10989">
            <v>572</v>
          </cell>
          <cell r="H10989">
            <v>0</v>
          </cell>
          <cell r="I10989">
            <v>0</v>
          </cell>
          <cell r="J10989">
            <v>1</v>
          </cell>
        </row>
        <row r="10990">
          <cell r="A10990">
            <v>2009</v>
          </cell>
          <cell r="B10990">
            <v>2</v>
          </cell>
          <cell r="C10990">
            <v>39852</v>
          </cell>
          <cell r="D10990" t="str">
            <v>LCCCACC</v>
          </cell>
          <cell r="E10990" t="str">
            <v>Nicosia</v>
          </cell>
          <cell r="F10990">
            <v>6</v>
          </cell>
          <cell r="G10990">
            <v>605</v>
          </cell>
          <cell r="H10990">
            <v>0</v>
          </cell>
          <cell r="I10990">
            <v>0</v>
          </cell>
          <cell r="J10990">
            <v>1</v>
          </cell>
        </row>
        <row r="10991">
          <cell r="A10991">
            <v>2009</v>
          </cell>
          <cell r="B10991">
            <v>2</v>
          </cell>
          <cell r="C10991">
            <v>39853</v>
          </cell>
          <cell r="D10991" t="str">
            <v>LCCCACC</v>
          </cell>
          <cell r="E10991" t="str">
            <v>Nicosia</v>
          </cell>
          <cell r="F10991">
            <v>7</v>
          </cell>
          <cell r="G10991">
            <v>549</v>
          </cell>
          <cell r="H10991">
            <v>0</v>
          </cell>
          <cell r="I10991">
            <v>0</v>
          </cell>
          <cell r="J10991">
            <v>1</v>
          </cell>
        </row>
        <row r="10992">
          <cell r="A10992">
            <v>2009</v>
          </cell>
          <cell r="B10992">
            <v>2</v>
          </cell>
          <cell r="C10992">
            <v>39854</v>
          </cell>
          <cell r="D10992" t="str">
            <v>LCCCACC</v>
          </cell>
          <cell r="E10992" t="str">
            <v>Nicosia</v>
          </cell>
          <cell r="F10992">
            <v>7</v>
          </cell>
          <cell r="G10992">
            <v>565</v>
          </cell>
          <cell r="H10992">
            <v>908</v>
          </cell>
          <cell r="I10992">
            <v>0</v>
          </cell>
          <cell r="J10992">
            <v>1</v>
          </cell>
        </row>
        <row r="10993">
          <cell r="A10993">
            <v>2009</v>
          </cell>
          <cell r="B10993">
            <v>2</v>
          </cell>
          <cell r="C10993">
            <v>39855</v>
          </cell>
          <cell r="D10993" t="str">
            <v>LCCCACC</v>
          </cell>
          <cell r="E10993" t="str">
            <v>Nicosia</v>
          </cell>
          <cell r="F10993">
            <v>7</v>
          </cell>
          <cell r="G10993">
            <v>567</v>
          </cell>
          <cell r="H10993">
            <v>0</v>
          </cell>
          <cell r="I10993">
            <v>0</v>
          </cell>
          <cell r="J10993">
            <v>1</v>
          </cell>
        </row>
        <row r="10994">
          <cell r="A10994">
            <v>2009</v>
          </cell>
          <cell r="B10994">
            <v>2</v>
          </cell>
          <cell r="C10994">
            <v>39856</v>
          </cell>
          <cell r="D10994" t="str">
            <v>LCCCACC</v>
          </cell>
          <cell r="E10994" t="str">
            <v>Nicosia</v>
          </cell>
          <cell r="F10994">
            <v>7</v>
          </cell>
          <cell r="G10994">
            <v>605</v>
          </cell>
          <cell r="H10994">
            <v>1510</v>
          </cell>
          <cell r="I10994">
            <v>0</v>
          </cell>
          <cell r="J10994">
            <v>1</v>
          </cell>
        </row>
        <row r="10995">
          <cell r="A10995">
            <v>2009</v>
          </cell>
          <cell r="B10995">
            <v>2</v>
          </cell>
          <cell r="C10995">
            <v>39857</v>
          </cell>
          <cell r="D10995" t="str">
            <v>LCCCACC</v>
          </cell>
          <cell r="E10995" t="str">
            <v>Nicosia</v>
          </cell>
          <cell r="F10995">
            <v>7</v>
          </cell>
          <cell r="G10995">
            <v>569</v>
          </cell>
          <cell r="H10995">
            <v>0</v>
          </cell>
          <cell r="I10995">
            <v>0</v>
          </cell>
          <cell r="J10995">
            <v>1</v>
          </cell>
        </row>
        <row r="10996">
          <cell r="A10996">
            <v>2009</v>
          </cell>
          <cell r="B10996">
            <v>2</v>
          </cell>
          <cell r="C10996">
            <v>39858</v>
          </cell>
          <cell r="D10996" t="str">
            <v>LCCCACC</v>
          </cell>
          <cell r="E10996" t="str">
            <v>Nicosia</v>
          </cell>
          <cell r="F10996">
            <v>7</v>
          </cell>
          <cell r="G10996">
            <v>607</v>
          </cell>
          <cell r="H10996">
            <v>494</v>
          </cell>
          <cell r="I10996">
            <v>0</v>
          </cell>
          <cell r="J10996">
            <v>1</v>
          </cell>
        </row>
        <row r="10997">
          <cell r="A10997">
            <v>2009</v>
          </cell>
          <cell r="B10997">
            <v>2</v>
          </cell>
          <cell r="C10997">
            <v>39859</v>
          </cell>
          <cell r="D10997" t="str">
            <v>LCCCACC</v>
          </cell>
          <cell r="E10997" t="str">
            <v>Nicosia</v>
          </cell>
          <cell r="F10997">
            <v>7</v>
          </cell>
          <cell r="G10997">
            <v>719</v>
          </cell>
          <cell r="H10997">
            <v>2889</v>
          </cell>
          <cell r="I10997">
            <v>0</v>
          </cell>
          <cell r="J10997">
            <v>1</v>
          </cell>
        </row>
        <row r="10998">
          <cell r="A10998">
            <v>2009</v>
          </cell>
          <cell r="B10998">
            <v>2</v>
          </cell>
          <cell r="C10998">
            <v>39860</v>
          </cell>
          <cell r="D10998" t="str">
            <v>LCCCACC</v>
          </cell>
          <cell r="E10998" t="str">
            <v>Nicosia</v>
          </cell>
          <cell r="F10998">
            <v>8</v>
          </cell>
          <cell r="G10998">
            <v>599</v>
          </cell>
          <cell r="H10998">
            <v>0</v>
          </cell>
          <cell r="I10998">
            <v>0</v>
          </cell>
          <cell r="J10998">
            <v>1</v>
          </cell>
        </row>
        <row r="10999">
          <cell r="A10999">
            <v>2009</v>
          </cell>
          <cell r="B10999">
            <v>2</v>
          </cell>
          <cell r="C10999">
            <v>39861</v>
          </cell>
          <cell r="D10999" t="str">
            <v>LCCCACC</v>
          </cell>
          <cell r="E10999" t="str">
            <v>Nicosia</v>
          </cell>
          <cell r="F10999">
            <v>8</v>
          </cell>
          <cell r="G10999">
            <v>592</v>
          </cell>
          <cell r="H10999">
            <v>816</v>
          </cell>
          <cell r="I10999">
            <v>0</v>
          </cell>
          <cell r="J10999">
            <v>1</v>
          </cell>
        </row>
        <row r="11000">
          <cell r="A11000">
            <v>2009</v>
          </cell>
          <cell r="B11000">
            <v>2</v>
          </cell>
          <cell r="C11000">
            <v>39862</v>
          </cell>
          <cell r="D11000" t="str">
            <v>LCCCACC</v>
          </cell>
          <cell r="E11000" t="str">
            <v>Nicosia</v>
          </cell>
          <cell r="F11000">
            <v>8</v>
          </cell>
          <cell r="G11000">
            <v>582</v>
          </cell>
          <cell r="H11000">
            <v>0</v>
          </cell>
          <cell r="I11000">
            <v>0</v>
          </cell>
          <cell r="J11000">
            <v>1</v>
          </cell>
        </row>
        <row r="11001">
          <cell r="A11001">
            <v>2009</v>
          </cell>
          <cell r="B11001">
            <v>2</v>
          </cell>
          <cell r="C11001">
            <v>39863</v>
          </cell>
          <cell r="D11001" t="str">
            <v>LCCCACC</v>
          </cell>
          <cell r="E11001" t="str">
            <v>Nicosia</v>
          </cell>
          <cell r="F11001">
            <v>8</v>
          </cell>
          <cell r="G11001">
            <v>652</v>
          </cell>
          <cell r="H11001">
            <v>2358</v>
          </cell>
          <cell r="I11001">
            <v>0</v>
          </cell>
          <cell r="J11001">
            <v>1</v>
          </cell>
        </row>
        <row r="11002">
          <cell r="A11002">
            <v>2009</v>
          </cell>
          <cell r="B11002">
            <v>2</v>
          </cell>
          <cell r="C11002">
            <v>39864</v>
          </cell>
          <cell r="D11002" t="str">
            <v>LCCCACC</v>
          </cell>
          <cell r="E11002" t="str">
            <v>Nicosia</v>
          </cell>
          <cell r="F11002">
            <v>8</v>
          </cell>
          <cell r="G11002">
            <v>613</v>
          </cell>
          <cell r="H11002">
            <v>41</v>
          </cell>
          <cell r="I11002">
            <v>0</v>
          </cell>
          <cell r="J11002">
            <v>1</v>
          </cell>
        </row>
        <row r="11003">
          <cell r="A11003">
            <v>2009</v>
          </cell>
          <cell r="B11003">
            <v>2</v>
          </cell>
          <cell r="C11003">
            <v>39865</v>
          </cell>
          <cell r="D11003" t="str">
            <v>LCCCACC</v>
          </cell>
          <cell r="E11003" t="str">
            <v>Nicosia</v>
          </cell>
          <cell r="F11003">
            <v>8</v>
          </cell>
          <cell r="G11003">
            <v>639</v>
          </cell>
          <cell r="H11003">
            <v>621</v>
          </cell>
          <cell r="I11003">
            <v>0</v>
          </cell>
          <cell r="J11003">
            <v>1</v>
          </cell>
        </row>
        <row r="11004">
          <cell r="A11004">
            <v>2009</v>
          </cell>
          <cell r="B11004">
            <v>2</v>
          </cell>
          <cell r="C11004">
            <v>39866</v>
          </cell>
          <cell r="D11004" t="str">
            <v>LCCCACC</v>
          </cell>
          <cell r="E11004" t="str">
            <v>Nicosia</v>
          </cell>
          <cell r="F11004">
            <v>8</v>
          </cell>
          <cell r="G11004">
            <v>686</v>
          </cell>
          <cell r="H11004">
            <v>1300</v>
          </cell>
          <cell r="I11004">
            <v>0</v>
          </cell>
          <cell r="J11004">
            <v>1</v>
          </cell>
        </row>
        <row r="11005">
          <cell r="A11005">
            <v>2009</v>
          </cell>
          <cell r="B11005">
            <v>2</v>
          </cell>
          <cell r="C11005">
            <v>39867</v>
          </cell>
          <cell r="D11005" t="str">
            <v>LCCCACC</v>
          </cell>
          <cell r="E11005" t="str">
            <v>Nicosia</v>
          </cell>
          <cell r="F11005">
            <v>9</v>
          </cell>
          <cell r="G11005">
            <v>589</v>
          </cell>
          <cell r="H11005">
            <v>0</v>
          </cell>
          <cell r="I11005">
            <v>0</v>
          </cell>
          <cell r="J11005">
            <v>1</v>
          </cell>
        </row>
        <row r="11006">
          <cell r="A11006">
            <v>2009</v>
          </cell>
          <cell r="B11006">
            <v>2</v>
          </cell>
          <cell r="C11006">
            <v>39868</v>
          </cell>
          <cell r="D11006" t="str">
            <v>LCCCACC</v>
          </cell>
          <cell r="E11006" t="str">
            <v>Nicosia</v>
          </cell>
          <cell r="F11006">
            <v>9</v>
          </cell>
          <cell r="G11006">
            <v>585</v>
          </cell>
          <cell r="H11006">
            <v>1736</v>
          </cell>
          <cell r="I11006">
            <v>0</v>
          </cell>
          <cell r="J11006">
            <v>1</v>
          </cell>
        </row>
        <row r="11007">
          <cell r="A11007">
            <v>2009</v>
          </cell>
          <cell r="B11007">
            <v>2</v>
          </cell>
          <cell r="C11007">
            <v>39869</v>
          </cell>
          <cell r="D11007" t="str">
            <v>LCCCACC</v>
          </cell>
          <cell r="E11007" t="str">
            <v>Nicosia</v>
          </cell>
          <cell r="F11007">
            <v>9</v>
          </cell>
          <cell r="G11007">
            <v>577</v>
          </cell>
          <cell r="H11007">
            <v>0</v>
          </cell>
          <cell r="I11007">
            <v>0</v>
          </cell>
          <cell r="J11007">
            <v>1</v>
          </cell>
        </row>
        <row r="11008">
          <cell r="A11008">
            <v>2009</v>
          </cell>
          <cell r="B11008">
            <v>2</v>
          </cell>
          <cell r="C11008">
            <v>39870</v>
          </cell>
          <cell r="D11008" t="str">
            <v>LCCCACC</v>
          </cell>
          <cell r="E11008" t="str">
            <v>Nicosia</v>
          </cell>
          <cell r="F11008">
            <v>9</v>
          </cell>
          <cell r="G11008">
            <v>640</v>
          </cell>
          <cell r="H11008">
            <v>2485</v>
          </cell>
          <cell r="I11008">
            <v>0</v>
          </cell>
          <cell r="J11008">
            <v>1</v>
          </cell>
        </row>
        <row r="11009">
          <cell r="A11009">
            <v>2009</v>
          </cell>
          <cell r="B11009">
            <v>2</v>
          </cell>
          <cell r="C11009">
            <v>39871</v>
          </cell>
          <cell r="D11009" t="str">
            <v>LCCCACC</v>
          </cell>
          <cell r="E11009" t="str">
            <v>Nicosia</v>
          </cell>
          <cell r="F11009">
            <v>9</v>
          </cell>
          <cell r="G11009">
            <v>612</v>
          </cell>
          <cell r="H11009">
            <v>1132</v>
          </cell>
          <cell r="I11009">
            <v>0</v>
          </cell>
          <cell r="J11009">
            <v>1</v>
          </cell>
        </row>
        <row r="11010">
          <cell r="A11010">
            <v>2009</v>
          </cell>
          <cell r="B11010">
            <v>2</v>
          </cell>
          <cell r="C11010">
            <v>39872</v>
          </cell>
          <cell r="D11010" t="str">
            <v>LCCCACC</v>
          </cell>
          <cell r="E11010" t="str">
            <v>Nicosia</v>
          </cell>
          <cell r="F11010">
            <v>9</v>
          </cell>
          <cell r="G11010">
            <v>629</v>
          </cell>
          <cell r="H11010">
            <v>45</v>
          </cell>
          <cell r="I11010">
            <v>0</v>
          </cell>
          <cell r="J11010">
            <v>1</v>
          </cell>
        </row>
        <row r="11011">
          <cell r="A11011">
            <v>2009</v>
          </cell>
          <cell r="B11011">
            <v>3</v>
          </cell>
          <cell r="C11011">
            <v>39873</v>
          </cell>
          <cell r="D11011" t="str">
            <v>LCCCACC</v>
          </cell>
          <cell r="E11011" t="str">
            <v>Nicosia</v>
          </cell>
          <cell r="F11011">
            <v>9</v>
          </cell>
          <cell r="G11011">
            <v>711</v>
          </cell>
          <cell r="H11011">
            <v>1963</v>
          </cell>
          <cell r="I11011">
            <v>0</v>
          </cell>
          <cell r="J11011">
            <v>1</v>
          </cell>
        </row>
        <row r="11012">
          <cell r="A11012">
            <v>2009</v>
          </cell>
          <cell r="B11012">
            <v>3</v>
          </cell>
          <cell r="C11012">
            <v>39874</v>
          </cell>
          <cell r="D11012" t="str">
            <v>LCCCACC</v>
          </cell>
          <cell r="E11012" t="str">
            <v>Nicosia</v>
          </cell>
          <cell r="F11012">
            <v>10</v>
          </cell>
          <cell r="G11012">
            <v>566</v>
          </cell>
          <cell r="H11012">
            <v>0</v>
          </cell>
          <cell r="I11012">
            <v>0</v>
          </cell>
          <cell r="J11012">
            <v>1</v>
          </cell>
        </row>
        <row r="11013">
          <cell r="A11013">
            <v>2009</v>
          </cell>
          <cell r="B11013">
            <v>3</v>
          </cell>
          <cell r="C11013">
            <v>39875</v>
          </cell>
          <cell r="D11013" t="str">
            <v>LCCCACC</v>
          </cell>
          <cell r="E11013" t="str">
            <v>Nicosia</v>
          </cell>
          <cell r="F11013">
            <v>10</v>
          </cell>
          <cell r="G11013">
            <v>605</v>
          </cell>
          <cell r="H11013">
            <v>659</v>
          </cell>
          <cell r="I11013">
            <v>0</v>
          </cell>
          <cell r="J11013">
            <v>1</v>
          </cell>
        </row>
        <row r="11014">
          <cell r="A11014">
            <v>2009</v>
          </cell>
          <cell r="B11014">
            <v>3</v>
          </cell>
          <cell r="C11014">
            <v>39876</v>
          </cell>
          <cell r="D11014" t="str">
            <v>LCCCACC</v>
          </cell>
          <cell r="E11014" t="str">
            <v>Nicosia</v>
          </cell>
          <cell r="F11014">
            <v>10</v>
          </cell>
          <cell r="G11014">
            <v>591</v>
          </cell>
          <cell r="H11014">
            <v>272</v>
          </cell>
          <cell r="I11014">
            <v>0</v>
          </cell>
          <cell r="J11014">
            <v>1</v>
          </cell>
        </row>
        <row r="11015">
          <cell r="A11015">
            <v>2009</v>
          </cell>
          <cell r="B11015">
            <v>3</v>
          </cell>
          <cell r="C11015">
            <v>39877</v>
          </cell>
          <cell r="D11015" t="str">
            <v>LCCCACC</v>
          </cell>
          <cell r="E11015" t="str">
            <v>Nicosia</v>
          </cell>
          <cell r="F11015">
            <v>10</v>
          </cell>
          <cell r="G11015">
            <v>667</v>
          </cell>
          <cell r="H11015">
            <v>1463</v>
          </cell>
          <cell r="I11015">
            <v>0</v>
          </cell>
          <cell r="J11015">
            <v>1</v>
          </cell>
        </row>
        <row r="11016">
          <cell r="A11016">
            <v>2009</v>
          </cell>
          <cell r="B11016">
            <v>3</v>
          </cell>
          <cell r="C11016">
            <v>39878</v>
          </cell>
          <cell r="D11016" t="str">
            <v>LCCCACC</v>
          </cell>
          <cell r="E11016" t="str">
            <v>Nicosia</v>
          </cell>
          <cell r="F11016">
            <v>10</v>
          </cell>
          <cell r="G11016">
            <v>637</v>
          </cell>
          <cell r="H11016">
            <v>287</v>
          </cell>
          <cell r="I11016">
            <v>0</v>
          </cell>
          <cell r="J11016">
            <v>1</v>
          </cell>
        </row>
        <row r="11017">
          <cell r="A11017">
            <v>2009</v>
          </cell>
          <cell r="B11017">
            <v>3</v>
          </cell>
          <cell r="C11017">
            <v>39879</v>
          </cell>
          <cell r="D11017" t="str">
            <v>LCCCACC</v>
          </cell>
          <cell r="E11017" t="str">
            <v>Nicosia</v>
          </cell>
          <cell r="F11017">
            <v>10</v>
          </cell>
          <cell r="G11017">
            <v>648</v>
          </cell>
          <cell r="H11017">
            <v>0</v>
          </cell>
          <cell r="I11017">
            <v>0</v>
          </cell>
          <cell r="J11017">
            <v>1</v>
          </cell>
        </row>
        <row r="11018">
          <cell r="A11018">
            <v>2009</v>
          </cell>
          <cell r="B11018">
            <v>3</v>
          </cell>
          <cell r="C11018">
            <v>39880</v>
          </cell>
          <cell r="D11018" t="str">
            <v>LCCCACC</v>
          </cell>
          <cell r="E11018" t="str">
            <v>Nicosia</v>
          </cell>
          <cell r="F11018">
            <v>10</v>
          </cell>
          <cell r="G11018">
            <v>726</v>
          </cell>
          <cell r="H11018">
            <v>1722</v>
          </cell>
          <cell r="I11018">
            <v>0</v>
          </cell>
          <cell r="J11018">
            <v>1</v>
          </cell>
        </row>
        <row r="11019">
          <cell r="A11019">
            <v>2009</v>
          </cell>
          <cell r="B11019">
            <v>3</v>
          </cell>
          <cell r="C11019">
            <v>39881</v>
          </cell>
          <cell r="D11019" t="str">
            <v>LCCCACC</v>
          </cell>
          <cell r="E11019" t="str">
            <v>Nicosia</v>
          </cell>
          <cell r="F11019">
            <v>11</v>
          </cell>
          <cell r="G11019">
            <v>609</v>
          </cell>
          <cell r="H11019">
            <v>0</v>
          </cell>
          <cell r="I11019">
            <v>0</v>
          </cell>
          <cell r="J11019">
            <v>1</v>
          </cell>
        </row>
        <row r="11020">
          <cell r="A11020">
            <v>2009</v>
          </cell>
          <cell r="B11020">
            <v>3</v>
          </cell>
          <cell r="C11020">
            <v>39882</v>
          </cell>
          <cell r="D11020" t="str">
            <v>LCCCACC</v>
          </cell>
          <cell r="E11020" t="str">
            <v>Nicosia</v>
          </cell>
          <cell r="F11020">
            <v>11</v>
          </cell>
          <cell r="G11020">
            <v>597</v>
          </cell>
          <cell r="H11020">
            <v>504</v>
          </cell>
          <cell r="I11020">
            <v>0</v>
          </cell>
          <cell r="J11020">
            <v>1</v>
          </cell>
        </row>
        <row r="11021">
          <cell r="A11021">
            <v>2009</v>
          </cell>
          <cell r="B11021">
            <v>3</v>
          </cell>
          <cell r="C11021">
            <v>39883</v>
          </cell>
          <cell r="D11021" t="str">
            <v>LCCCACC</v>
          </cell>
          <cell r="E11021" t="str">
            <v>Nicosia</v>
          </cell>
          <cell r="F11021">
            <v>11</v>
          </cell>
          <cell r="G11021">
            <v>591</v>
          </cell>
          <cell r="H11021">
            <v>9</v>
          </cell>
          <cell r="I11021">
            <v>0</v>
          </cell>
          <cell r="J11021">
            <v>1</v>
          </cell>
        </row>
        <row r="11022">
          <cell r="A11022">
            <v>2009</v>
          </cell>
          <cell r="B11022">
            <v>3</v>
          </cell>
          <cell r="C11022">
            <v>39884</v>
          </cell>
          <cell r="D11022" t="str">
            <v>LCCCACC</v>
          </cell>
          <cell r="E11022" t="str">
            <v>Nicosia</v>
          </cell>
          <cell r="F11022">
            <v>11</v>
          </cell>
          <cell r="G11022">
            <v>638</v>
          </cell>
          <cell r="H11022">
            <v>2879</v>
          </cell>
          <cell r="I11022">
            <v>0</v>
          </cell>
          <cell r="J11022">
            <v>1</v>
          </cell>
        </row>
        <row r="11023">
          <cell r="A11023">
            <v>2009</v>
          </cell>
          <cell r="B11023">
            <v>3</v>
          </cell>
          <cell r="C11023">
            <v>39885</v>
          </cell>
          <cell r="D11023" t="str">
            <v>LCCCACC</v>
          </cell>
          <cell r="E11023" t="str">
            <v>Nicosia</v>
          </cell>
          <cell r="F11023">
            <v>11</v>
          </cell>
          <cell r="G11023">
            <v>593</v>
          </cell>
          <cell r="H11023">
            <v>128</v>
          </cell>
          <cell r="I11023">
            <v>0</v>
          </cell>
          <cell r="J11023">
            <v>1</v>
          </cell>
        </row>
        <row r="11024">
          <cell r="A11024">
            <v>2009</v>
          </cell>
          <cell r="B11024">
            <v>3</v>
          </cell>
          <cell r="C11024">
            <v>39886</v>
          </cell>
          <cell r="D11024" t="str">
            <v>LCCCACC</v>
          </cell>
          <cell r="E11024" t="str">
            <v>Nicosia</v>
          </cell>
          <cell r="F11024">
            <v>11</v>
          </cell>
          <cell r="G11024">
            <v>644</v>
          </cell>
          <cell r="H11024">
            <v>0</v>
          </cell>
          <cell r="I11024">
            <v>0</v>
          </cell>
          <cell r="J11024">
            <v>1</v>
          </cell>
        </row>
        <row r="11025">
          <cell r="A11025">
            <v>2009</v>
          </cell>
          <cell r="B11025">
            <v>3</v>
          </cell>
          <cell r="C11025">
            <v>39887</v>
          </cell>
          <cell r="D11025" t="str">
            <v>LCCCACC</v>
          </cell>
          <cell r="E11025" t="str">
            <v>Nicosia</v>
          </cell>
          <cell r="F11025">
            <v>11</v>
          </cell>
          <cell r="G11025">
            <v>761</v>
          </cell>
          <cell r="H11025">
            <v>2133</v>
          </cell>
          <cell r="I11025">
            <v>0</v>
          </cell>
          <cell r="J11025">
            <v>1</v>
          </cell>
        </row>
        <row r="11026">
          <cell r="A11026">
            <v>2009</v>
          </cell>
          <cell r="B11026">
            <v>3</v>
          </cell>
          <cell r="C11026">
            <v>39888</v>
          </cell>
          <cell r="D11026" t="str">
            <v>LCCCACC</v>
          </cell>
          <cell r="E11026" t="str">
            <v>Nicosia</v>
          </cell>
          <cell r="F11026">
            <v>12</v>
          </cell>
          <cell r="G11026">
            <v>576</v>
          </cell>
          <cell r="H11026">
            <v>0</v>
          </cell>
          <cell r="I11026">
            <v>0</v>
          </cell>
          <cell r="J11026">
            <v>1</v>
          </cell>
        </row>
        <row r="11027">
          <cell r="A11027">
            <v>2009</v>
          </cell>
          <cell r="B11027">
            <v>3</v>
          </cell>
          <cell r="C11027">
            <v>39889</v>
          </cell>
          <cell r="D11027" t="str">
            <v>LCCCACC</v>
          </cell>
          <cell r="E11027" t="str">
            <v>Nicosia</v>
          </cell>
          <cell r="F11027">
            <v>12</v>
          </cell>
          <cell r="G11027">
            <v>608</v>
          </cell>
          <cell r="H11027">
            <v>1676</v>
          </cell>
          <cell r="I11027">
            <v>0</v>
          </cell>
          <cell r="J11027">
            <v>1</v>
          </cell>
        </row>
        <row r="11028">
          <cell r="A11028">
            <v>2009</v>
          </cell>
          <cell r="B11028">
            <v>3</v>
          </cell>
          <cell r="C11028">
            <v>39890</v>
          </cell>
          <cell r="D11028" t="str">
            <v>LCCCACC</v>
          </cell>
          <cell r="E11028" t="str">
            <v>Nicosia</v>
          </cell>
          <cell r="F11028">
            <v>12</v>
          </cell>
          <cell r="G11028">
            <v>633</v>
          </cell>
          <cell r="H11028">
            <v>0</v>
          </cell>
          <cell r="I11028">
            <v>0</v>
          </cell>
          <cell r="J11028">
            <v>1</v>
          </cell>
        </row>
        <row r="11029">
          <cell r="A11029">
            <v>2009</v>
          </cell>
          <cell r="B11029">
            <v>3</v>
          </cell>
          <cell r="C11029">
            <v>39891</v>
          </cell>
          <cell r="D11029" t="str">
            <v>LCCCACC</v>
          </cell>
          <cell r="E11029" t="str">
            <v>Nicosia</v>
          </cell>
          <cell r="F11029">
            <v>12</v>
          </cell>
          <cell r="G11029">
            <v>703</v>
          </cell>
          <cell r="H11029">
            <v>1533</v>
          </cell>
          <cell r="I11029">
            <v>0</v>
          </cell>
          <cell r="J11029">
            <v>1</v>
          </cell>
        </row>
        <row r="11030">
          <cell r="A11030">
            <v>2009</v>
          </cell>
          <cell r="B11030">
            <v>3</v>
          </cell>
          <cell r="C11030">
            <v>39892</v>
          </cell>
          <cell r="D11030" t="str">
            <v>LCCCACC</v>
          </cell>
          <cell r="E11030" t="str">
            <v>Nicosia</v>
          </cell>
          <cell r="F11030">
            <v>12</v>
          </cell>
          <cell r="G11030">
            <v>632</v>
          </cell>
          <cell r="H11030">
            <v>377</v>
          </cell>
          <cell r="I11030">
            <v>0</v>
          </cell>
          <cell r="J11030">
            <v>1</v>
          </cell>
        </row>
        <row r="11031">
          <cell r="A11031">
            <v>2009</v>
          </cell>
          <cell r="B11031">
            <v>3</v>
          </cell>
          <cell r="C11031">
            <v>39893</v>
          </cell>
          <cell r="D11031" t="str">
            <v>LCCCACC</v>
          </cell>
          <cell r="E11031" t="str">
            <v>Nicosia</v>
          </cell>
          <cell r="F11031">
            <v>12</v>
          </cell>
          <cell r="G11031">
            <v>653</v>
          </cell>
          <cell r="H11031">
            <v>551</v>
          </cell>
          <cell r="I11031">
            <v>0</v>
          </cell>
          <cell r="J11031">
            <v>1</v>
          </cell>
        </row>
        <row r="11032">
          <cell r="A11032">
            <v>2009</v>
          </cell>
          <cell r="B11032">
            <v>3</v>
          </cell>
          <cell r="C11032">
            <v>39894</v>
          </cell>
          <cell r="D11032" t="str">
            <v>LCCCACC</v>
          </cell>
          <cell r="E11032" t="str">
            <v>Nicosia</v>
          </cell>
          <cell r="F11032">
            <v>12</v>
          </cell>
          <cell r="G11032">
            <v>732</v>
          </cell>
          <cell r="H11032">
            <v>2165</v>
          </cell>
          <cell r="I11032">
            <v>0</v>
          </cell>
          <cell r="J11032">
            <v>1</v>
          </cell>
        </row>
        <row r="11033">
          <cell r="A11033">
            <v>2009</v>
          </cell>
          <cell r="B11033">
            <v>3</v>
          </cell>
          <cell r="C11033">
            <v>39895</v>
          </cell>
          <cell r="D11033" t="str">
            <v>LCCCACC</v>
          </cell>
          <cell r="E11033" t="str">
            <v>Nicosia</v>
          </cell>
          <cell r="F11033">
            <v>13</v>
          </cell>
          <cell r="G11033">
            <v>608</v>
          </cell>
          <cell r="H11033">
            <v>0</v>
          </cell>
          <cell r="I11033">
            <v>0</v>
          </cell>
          <cell r="J11033">
            <v>1</v>
          </cell>
        </row>
        <row r="11034">
          <cell r="A11034">
            <v>2009</v>
          </cell>
          <cell r="B11034">
            <v>3</v>
          </cell>
          <cell r="C11034">
            <v>39896</v>
          </cell>
          <cell r="D11034" t="str">
            <v>LCCCACC</v>
          </cell>
          <cell r="E11034" t="str">
            <v>Nicosia</v>
          </cell>
          <cell r="F11034">
            <v>13</v>
          </cell>
          <cell r="G11034">
            <v>624</v>
          </cell>
          <cell r="H11034">
            <v>1151</v>
          </cell>
          <cell r="I11034">
            <v>0</v>
          </cell>
          <cell r="J11034">
            <v>1</v>
          </cell>
        </row>
        <row r="11035">
          <cell r="A11035">
            <v>2009</v>
          </cell>
          <cell r="B11035">
            <v>3</v>
          </cell>
          <cell r="C11035">
            <v>39897</v>
          </cell>
          <cell r="D11035" t="str">
            <v>LCCCACC</v>
          </cell>
          <cell r="E11035" t="str">
            <v>Nicosia</v>
          </cell>
          <cell r="F11035">
            <v>13</v>
          </cell>
          <cell r="G11035">
            <v>643</v>
          </cell>
          <cell r="H11035">
            <v>5</v>
          </cell>
          <cell r="I11035">
            <v>0</v>
          </cell>
          <cell r="J11035">
            <v>1</v>
          </cell>
        </row>
        <row r="11036">
          <cell r="A11036">
            <v>2009</v>
          </cell>
          <cell r="B11036">
            <v>3</v>
          </cell>
          <cell r="C11036">
            <v>39898</v>
          </cell>
          <cell r="D11036" t="str">
            <v>LCCCACC</v>
          </cell>
          <cell r="E11036" t="str">
            <v>Nicosia</v>
          </cell>
          <cell r="F11036">
            <v>13</v>
          </cell>
          <cell r="G11036">
            <v>738</v>
          </cell>
          <cell r="H11036">
            <v>3076</v>
          </cell>
          <cell r="I11036">
            <v>0</v>
          </cell>
          <cell r="J11036">
            <v>1</v>
          </cell>
        </row>
        <row r="11037">
          <cell r="A11037">
            <v>2009</v>
          </cell>
          <cell r="B11037">
            <v>3</v>
          </cell>
          <cell r="C11037">
            <v>39899</v>
          </cell>
          <cell r="D11037" t="str">
            <v>LCCCACC</v>
          </cell>
          <cell r="E11037" t="str">
            <v>Nicosia</v>
          </cell>
          <cell r="F11037">
            <v>13</v>
          </cell>
          <cell r="G11037">
            <v>663</v>
          </cell>
          <cell r="H11037">
            <v>89</v>
          </cell>
          <cell r="I11037">
            <v>0</v>
          </cell>
          <cell r="J11037">
            <v>1</v>
          </cell>
        </row>
        <row r="11038">
          <cell r="A11038">
            <v>2009</v>
          </cell>
          <cell r="B11038">
            <v>3</v>
          </cell>
          <cell r="C11038">
            <v>39900</v>
          </cell>
          <cell r="D11038" t="str">
            <v>LCCCACC</v>
          </cell>
          <cell r="E11038" t="str">
            <v>Nicosia</v>
          </cell>
          <cell r="F11038">
            <v>13</v>
          </cell>
          <cell r="G11038">
            <v>703</v>
          </cell>
          <cell r="H11038">
            <v>489</v>
          </cell>
          <cell r="I11038">
            <v>0</v>
          </cell>
          <cell r="J11038">
            <v>1</v>
          </cell>
        </row>
        <row r="11039">
          <cell r="A11039">
            <v>2009</v>
          </cell>
          <cell r="B11039">
            <v>3</v>
          </cell>
          <cell r="C11039">
            <v>39901</v>
          </cell>
          <cell r="D11039" t="str">
            <v>LCCCACC</v>
          </cell>
          <cell r="E11039" t="str">
            <v>Nicosia</v>
          </cell>
          <cell r="F11039">
            <v>13</v>
          </cell>
          <cell r="G11039">
            <v>762</v>
          </cell>
          <cell r="H11039">
            <v>2180</v>
          </cell>
          <cell r="I11039">
            <v>0</v>
          </cell>
          <cell r="J11039">
            <v>1</v>
          </cell>
        </row>
        <row r="11040">
          <cell r="A11040">
            <v>2009</v>
          </cell>
          <cell r="B11040">
            <v>3</v>
          </cell>
          <cell r="C11040">
            <v>39902</v>
          </cell>
          <cell r="D11040" t="str">
            <v>LCCCACC</v>
          </cell>
          <cell r="E11040" t="str">
            <v>Nicosia</v>
          </cell>
          <cell r="F11040">
            <v>14</v>
          </cell>
          <cell r="G11040">
            <v>636</v>
          </cell>
          <cell r="H11040">
            <v>2193</v>
          </cell>
          <cell r="I11040">
            <v>0</v>
          </cell>
          <cell r="J11040">
            <v>1</v>
          </cell>
        </row>
        <row r="11041">
          <cell r="A11041">
            <v>2009</v>
          </cell>
          <cell r="B11041">
            <v>3</v>
          </cell>
          <cell r="C11041">
            <v>39903</v>
          </cell>
          <cell r="D11041" t="str">
            <v>LCCCACC</v>
          </cell>
          <cell r="E11041" t="str">
            <v>Nicosia</v>
          </cell>
          <cell r="F11041">
            <v>14</v>
          </cell>
          <cell r="G11041">
            <v>695</v>
          </cell>
          <cell r="H11041">
            <v>1425</v>
          </cell>
          <cell r="I11041">
            <v>0</v>
          </cell>
          <cell r="J11041">
            <v>1</v>
          </cell>
        </row>
        <row r="11042">
          <cell r="A11042">
            <v>2009</v>
          </cell>
          <cell r="B11042">
            <v>4</v>
          </cell>
          <cell r="C11042">
            <v>39904</v>
          </cell>
          <cell r="D11042" t="str">
            <v>LCCCACC</v>
          </cell>
          <cell r="E11042" t="str">
            <v>Nicosia</v>
          </cell>
          <cell r="F11042">
            <v>14</v>
          </cell>
          <cell r="G11042">
            <v>718</v>
          </cell>
          <cell r="H11042">
            <v>674</v>
          </cell>
          <cell r="I11042">
            <v>0</v>
          </cell>
          <cell r="J11042">
            <v>1</v>
          </cell>
        </row>
        <row r="11043">
          <cell r="A11043">
            <v>2009</v>
          </cell>
          <cell r="B11043">
            <v>4</v>
          </cell>
          <cell r="C11043">
            <v>39905</v>
          </cell>
          <cell r="D11043" t="str">
            <v>LCCCACC</v>
          </cell>
          <cell r="E11043" t="str">
            <v>Nicosia</v>
          </cell>
          <cell r="F11043">
            <v>14</v>
          </cell>
          <cell r="G11043">
            <v>779</v>
          </cell>
          <cell r="H11043">
            <v>5278</v>
          </cell>
          <cell r="I11043">
            <v>0</v>
          </cell>
          <cell r="J11043">
            <v>1</v>
          </cell>
        </row>
        <row r="11044">
          <cell r="A11044">
            <v>2009</v>
          </cell>
          <cell r="B11044">
            <v>4</v>
          </cell>
          <cell r="C11044">
            <v>39906</v>
          </cell>
          <cell r="D11044" t="str">
            <v>LCCCACC</v>
          </cell>
          <cell r="E11044" t="str">
            <v>Nicosia</v>
          </cell>
          <cell r="F11044">
            <v>14</v>
          </cell>
          <cell r="G11044">
            <v>698</v>
          </cell>
          <cell r="H11044">
            <v>0</v>
          </cell>
          <cell r="I11044">
            <v>0</v>
          </cell>
          <cell r="J11044">
            <v>1</v>
          </cell>
        </row>
        <row r="11045">
          <cell r="A11045">
            <v>2009</v>
          </cell>
          <cell r="B11045">
            <v>4</v>
          </cell>
          <cell r="C11045">
            <v>39907</v>
          </cell>
          <cell r="D11045" t="str">
            <v>LCCCACC</v>
          </cell>
          <cell r="E11045" t="str">
            <v>Nicosia</v>
          </cell>
          <cell r="F11045">
            <v>14</v>
          </cell>
          <cell r="G11045">
            <v>709</v>
          </cell>
          <cell r="H11045">
            <v>845</v>
          </cell>
          <cell r="I11045">
            <v>0</v>
          </cell>
          <cell r="J11045">
            <v>1</v>
          </cell>
        </row>
        <row r="11046">
          <cell r="A11046">
            <v>2009</v>
          </cell>
          <cell r="B11046">
            <v>4</v>
          </cell>
          <cell r="C11046">
            <v>39908</v>
          </cell>
          <cell r="D11046" t="str">
            <v>LCCCACC</v>
          </cell>
          <cell r="E11046" t="str">
            <v>Nicosia</v>
          </cell>
          <cell r="F11046">
            <v>14</v>
          </cell>
          <cell r="G11046">
            <v>849</v>
          </cell>
          <cell r="H11046">
            <v>3896</v>
          </cell>
          <cell r="I11046">
            <v>0</v>
          </cell>
          <cell r="J11046">
            <v>1</v>
          </cell>
        </row>
        <row r="11047">
          <cell r="A11047">
            <v>2009</v>
          </cell>
          <cell r="B11047">
            <v>4</v>
          </cell>
          <cell r="C11047">
            <v>39909</v>
          </cell>
          <cell r="D11047" t="str">
            <v>LCCCACC</v>
          </cell>
          <cell r="E11047" t="str">
            <v>Nicosia</v>
          </cell>
          <cell r="F11047">
            <v>15</v>
          </cell>
          <cell r="G11047">
            <v>719</v>
          </cell>
          <cell r="H11047">
            <v>0</v>
          </cell>
          <cell r="I11047">
            <v>0</v>
          </cell>
          <cell r="J11047">
            <v>1</v>
          </cell>
        </row>
        <row r="11048">
          <cell r="A11048">
            <v>2009</v>
          </cell>
          <cell r="B11048">
            <v>4</v>
          </cell>
          <cell r="C11048">
            <v>39910</v>
          </cell>
          <cell r="D11048" t="str">
            <v>LCCCACC</v>
          </cell>
          <cell r="E11048" t="str">
            <v>Nicosia</v>
          </cell>
          <cell r="F11048">
            <v>15</v>
          </cell>
          <cell r="G11048">
            <v>771</v>
          </cell>
          <cell r="H11048">
            <v>3652</v>
          </cell>
          <cell r="I11048">
            <v>0</v>
          </cell>
          <cell r="J11048">
            <v>1</v>
          </cell>
        </row>
        <row r="11049">
          <cell r="A11049">
            <v>2009</v>
          </cell>
          <cell r="B11049">
            <v>4</v>
          </cell>
          <cell r="C11049">
            <v>39911</v>
          </cell>
          <cell r="D11049" t="str">
            <v>LCCCACC</v>
          </cell>
          <cell r="E11049" t="str">
            <v>Nicosia</v>
          </cell>
          <cell r="F11049">
            <v>15</v>
          </cell>
          <cell r="G11049">
            <v>734</v>
          </cell>
          <cell r="H11049">
            <v>1593</v>
          </cell>
          <cell r="I11049">
            <v>0</v>
          </cell>
          <cell r="J11049">
            <v>1</v>
          </cell>
        </row>
        <row r="11050">
          <cell r="A11050">
            <v>2009</v>
          </cell>
          <cell r="B11050">
            <v>4</v>
          </cell>
          <cell r="C11050">
            <v>39912</v>
          </cell>
          <cell r="D11050" t="str">
            <v>LCCCACC</v>
          </cell>
          <cell r="E11050" t="str">
            <v>Nicosia</v>
          </cell>
          <cell r="F11050">
            <v>15</v>
          </cell>
          <cell r="G11050">
            <v>715</v>
          </cell>
          <cell r="H11050">
            <v>462</v>
          </cell>
          <cell r="I11050">
            <v>0</v>
          </cell>
          <cell r="J11050">
            <v>1</v>
          </cell>
        </row>
        <row r="11051">
          <cell r="A11051">
            <v>2009</v>
          </cell>
          <cell r="B11051">
            <v>4</v>
          </cell>
          <cell r="C11051">
            <v>39913</v>
          </cell>
          <cell r="D11051" t="str">
            <v>LCCCACC</v>
          </cell>
          <cell r="E11051" t="str">
            <v>Nicosia</v>
          </cell>
          <cell r="F11051">
            <v>15</v>
          </cell>
          <cell r="G11051">
            <v>694</v>
          </cell>
          <cell r="H11051">
            <v>860</v>
          </cell>
          <cell r="I11051">
            <v>0</v>
          </cell>
          <cell r="J11051">
            <v>1</v>
          </cell>
        </row>
        <row r="11052">
          <cell r="A11052">
            <v>2009</v>
          </cell>
          <cell r="B11052">
            <v>4</v>
          </cell>
          <cell r="C11052">
            <v>39914</v>
          </cell>
          <cell r="D11052" t="str">
            <v>LCCCACC</v>
          </cell>
          <cell r="E11052" t="str">
            <v>Nicosia</v>
          </cell>
          <cell r="F11052">
            <v>15</v>
          </cell>
          <cell r="G11052">
            <v>707</v>
          </cell>
          <cell r="H11052">
            <v>377</v>
          </cell>
          <cell r="I11052">
            <v>0</v>
          </cell>
          <cell r="J11052">
            <v>1</v>
          </cell>
        </row>
        <row r="11053">
          <cell r="A11053">
            <v>2009</v>
          </cell>
          <cell r="B11053">
            <v>4</v>
          </cell>
          <cell r="C11053">
            <v>39915</v>
          </cell>
          <cell r="D11053" t="str">
            <v>LCCCACC</v>
          </cell>
          <cell r="E11053" t="str">
            <v>Nicosia</v>
          </cell>
          <cell r="F11053">
            <v>15</v>
          </cell>
          <cell r="G11053">
            <v>880</v>
          </cell>
          <cell r="H11053">
            <v>5959</v>
          </cell>
          <cell r="I11053">
            <v>0</v>
          </cell>
          <cell r="J11053">
            <v>1</v>
          </cell>
        </row>
        <row r="11054">
          <cell r="A11054">
            <v>2009</v>
          </cell>
          <cell r="B11054">
            <v>4</v>
          </cell>
          <cell r="C11054">
            <v>39916</v>
          </cell>
          <cell r="D11054" t="str">
            <v>LCCCACC</v>
          </cell>
          <cell r="E11054" t="str">
            <v>Nicosia</v>
          </cell>
          <cell r="F11054">
            <v>16</v>
          </cell>
          <cell r="G11054">
            <v>714</v>
          </cell>
          <cell r="H11054">
            <v>0</v>
          </cell>
          <cell r="I11054">
            <v>0</v>
          </cell>
          <cell r="J11054">
            <v>1</v>
          </cell>
        </row>
        <row r="11055">
          <cell r="A11055">
            <v>2009</v>
          </cell>
          <cell r="B11055">
            <v>4</v>
          </cell>
          <cell r="C11055">
            <v>39917</v>
          </cell>
          <cell r="D11055" t="str">
            <v>LCCCACC</v>
          </cell>
          <cell r="E11055" t="str">
            <v>Nicosia</v>
          </cell>
          <cell r="F11055">
            <v>16</v>
          </cell>
          <cell r="G11055">
            <v>712</v>
          </cell>
          <cell r="H11055">
            <v>777</v>
          </cell>
          <cell r="I11055">
            <v>0</v>
          </cell>
          <cell r="J11055">
            <v>1</v>
          </cell>
        </row>
        <row r="11056">
          <cell r="A11056">
            <v>2009</v>
          </cell>
          <cell r="B11056">
            <v>4</v>
          </cell>
          <cell r="C11056">
            <v>39918</v>
          </cell>
          <cell r="D11056" t="str">
            <v>LCCCACC</v>
          </cell>
          <cell r="E11056" t="str">
            <v>Nicosia</v>
          </cell>
          <cell r="F11056">
            <v>16</v>
          </cell>
          <cell r="G11056">
            <v>725</v>
          </cell>
          <cell r="H11056">
            <v>1328</v>
          </cell>
          <cell r="I11056">
            <v>0</v>
          </cell>
          <cell r="J11056">
            <v>1</v>
          </cell>
        </row>
        <row r="11057">
          <cell r="A11057">
            <v>2009</v>
          </cell>
          <cell r="B11057">
            <v>4</v>
          </cell>
          <cell r="C11057">
            <v>39919</v>
          </cell>
          <cell r="D11057" t="str">
            <v>LCCCACC</v>
          </cell>
          <cell r="E11057" t="str">
            <v>Nicosia</v>
          </cell>
          <cell r="F11057">
            <v>16</v>
          </cell>
          <cell r="G11057">
            <v>844</v>
          </cell>
          <cell r="H11057">
            <v>4157</v>
          </cell>
          <cell r="I11057">
            <v>0</v>
          </cell>
          <cell r="J11057">
            <v>1</v>
          </cell>
        </row>
        <row r="11058">
          <cell r="A11058">
            <v>2009</v>
          </cell>
          <cell r="B11058">
            <v>4</v>
          </cell>
          <cell r="C11058">
            <v>39920</v>
          </cell>
          <cell r="D11058" t="str">
            <v>LCCCACC</v>
          </cell>
          <cell r="E11058" t="str">
            <v>Nicosia</v>
          </cell>
          <cell r="F11058">
            <v>16</v>
          </cell>
          <cell r="G11058">
            <v>765</v>
          </cell>
          <cell r="H11058">
            <v>1473</v>
          </cell>
          <cell r="I11058">
            <v>0</v>
          </cell>
          <cell r="J11058">
            <v>1</v>
          </cell>
        </row>
        <row r="11059">
          <cell r="A11059">
            <v>2009</v>
          </cell>
          <cell r="B11059">
            <v>4</v>
          </cell>
          <cell r="C11059">
            <v>39921</v>
          </cell>
          <cell r="D11059" t="str">
            <v>LCCCACC</v>
          </cell>
          <cell r="E11059" t="str">
            <v>Nicosia</v>
          </cell>
          <cell r="F11059">
            <v>16</v>
          </cell>
          <cell r="G11059">
            <v>743</v>
          </cell>
          <cell r="H11059">
            <v>2432</v>
          </cell>
          <cell r="I11059">
            <v>0</v>
          </cell>
          <cell r="J11059">
            <v>1</v>
          </cell>
        </row>
        <row r="11060">
          <cell r="A11060">
            <v>2009</v>
          </cell>
          <cell r="B11060">
            <v>4</v>
          </cell>
          <cell r="C11060">
            <v>39922</v>
          </cell>
          <cell r="D11060" t="str">
            <v>LCCCACC</v>
          </cell>
          <cell r="E11060" t="str">
            <v>Nicosia</v>
          </cell>
          <cell r="F11060">
            <v>16</v>
          </cell>
          <cell r="G11060">
            <v>858</v>
          </cell>
          <cell r="H11060">
            <v>6366</v>
          </cell>
          <cell r="I11060">
            <v>0</v>
          </cell>
          <cell r="J11060">
            <v>1</v>
          </cell>
        </row>
        <row r="11061">
          <cell r="A11061">
            <v>2009</v>
          </cell>
          <cell r="B11061">
            <v>4</v>
          </cell>
          <cell r="C11061">
            <v>39923</v>
          </cell>
          <cell r="D11061" t="str">
            <v>LCCCACC</v>
          </cell>
          <cell r="E11061" t="str">
            <v>Nicosia</v>
          </cell>
          <cell r="F11061">
            <v>17</v>
          </cell>
          <cell r="G11061">
            <v>749</v>
          </cell>
          <cell r="H11061">
            <v>13</v>
          </cell>
          <cell r="I11061">
            <v>0</v>
          </cell>
          <cell r="J11061">
            <v>1</v>
          </cell>
        </row>
        <row r="11062">
          <cell r="A11062">
            <v>2009</v>
          </cell>
          <cell r="B11062">
            <v>4</v>
          </cell>
          <cell r="C11062">
            <v>39924</v>
          </cell>
          <cell r="D11062" t="str">
            <v>LCCCACC</v>
          </cell>
          <cell r="E11062" t="str">
            <v>Nicosia</v>
          </cell>
          <cell r="F11062">
            <v>17</v>
          </cell>
          <cell r="G11062">
            <v>711</v>
          </cell>
          <cell r="H11062">
            <v>0</v>
          </cell>
          <cell r="I11062">
            <v>0</v>
          </cell>
          <cell r="J11062">
            <v>1</v>
          </cell>
        </row>
        <row r="11063">
          <cell r="A11063">
            <v>2009</v>
          </cell>
          <cell r="B11063">
            <v>4</v>
          </cell>
          <cell r="C11063">
            <v>39925</v>
          </cell>
          <cell r="D11063" t="str">
            <v>LCCCACC</v>
          </cell>
          <cell r="E11063" t="str">
            <v>Nicosia</v>
          </cell>
          <cell r="F11063">
            <v>17</v>
          </cell>
          <cell r="G11063">
            <v>759</v>
          </cell>
          <cell r="H11063">
            <v>1690</v>
          </cell>
          <cell r="I11063">
            <v>0</v>
          </cell>
          <cell r="J11063">
            <v>1</v>
          </cell>
        </row>
        <row r="11064">
          <cell r="A11064">
            <v>2009</v>
          </cell>
          <cell r="B11064">
            <v>4</v>
          </cell>
          <cell r="C11064">
            <v>39926</v>
          </cell>
          <cell r="D11064" t="str">
            <v>LCCCACC</v>
          </cell>
          <cell r="E11064" t="str">
            <v>Nicosia</v>
          </cell>
          <cell r="F11064">
            <v>17</v>
          </cell>
          <cell r="G11064">
            <v>767</v>
          </cell>
          <cell r="H11064">
            <v>1831</v>
          </cell>
          <cell r="I11064">
            <v>0</v>
          </cell>
          <cell r="J11064">
            <v>1</v>
          </cell>
        </row>
        <row r="11065">
          <cell r="A11065">
            <v>2009</v>
          </cell>
          <cell r="B11065">
            <v>4</v>
          </cell>
          <cell r="C11065">
            <v>39927</v>
          </cell>
          <cell r="D11065" t="str">
            <v>LCCCACC</v>
          </cell>
          <cell r="E11065" t="str">
            <v>Nicosia</v>
          </cell>
          <cell r="F11065">
            <v>17</v>
          </cell>
          <cell r="G11065">
            <v>680</v>
          </cell>
          <cell r="H11065">
            <v>386</v>
          </cell>
          <cell r="I11065">
            <v>0</v>
          </cell>
          <cell r="J11065">
            <v>1</v>
          </cell>
        </row>
        <row r="11066">
          <cell r="A11066">
            <v>2009</v>
          </cell>
          <cell r="B11066">
            <v>4</v>
          </cell>
          <cell r="C11066">
            <v>39928</v>
          </cell>
          <cell r="D11066" t="str">
            <v>LCCCACC</v>
          </cell>
          <cell r="E11066" t="str">
            <v>Nicosia</v>
          </cell>
          <cell r="F11066">
            <v>17</v>
          </cell>
          <cell r="G11066">
            <v>717</v>
          </cell>
          <cell r="H11066">
            <v>426</v>
          </cell>
          <cell r="I11066">
            <v>0</v>
          </cell>
          <cell r="J11066">
            <v>1</v>
          </cell>
        </row>
        <row r="11067">
          <cell r="A11067">
            <v>2009</v>
          </cell>
          <cell r="B11067">
            <v>4</v>
          </cell>
          <cell r="C11067">
            <v>39929</v>
          </cell>
          <cell r="D11067" t="str">
            <v>LCCCACC</v>
          </cell>
          <cell r="E11067" t="str">
            <v>Nicosia</v>
          </cell>
          <cell r="F11067">
            <v>17</v>
          </cell>
          <cell r="G11067">
            <v>867</v>
          </cell>
          <cell r="H11067">
            <v>4829</v>
          </cell>
          <cell r="I11067">
            <v>0</v>
          </cell>
          <cell r="J11067">
            <v>1</v>
          </cell>
        </row>
        <row r="11068">
          <cell r="A11068">
            <v>2009</v>
          </cell>
          <cell r="B11068">
            <v>4</v>
          </cell>
          <cell r="C11068">
            <v>39930</v>
          </cell>
          <cell r="D11068" t="str">
            <v>LCCCACC</v>
          </cell>
          <cell r="E11068" t="str">
            <v>Nicosia</v>
          </cell>
          <cell r="F11068">
            <v>18</v>
          </cell>
          <cell r="G11068">
            <v>735</v>
          </cell>
          <cell r="H11068">
            <v>253</v>
          </cell>
          <cell r="I11068">
            <v>0</v>
          </cell>
          <cell r="J11068">
            <v>1</v>
          </cell>
        </row>
        <row r="11069">
          <cell r="A11069">
            <v>2009</v>
          </cell>
          <cell r="B11069">
            <v>4</v>
          </cell>
          <cell r="C11069">
            <v>39931</v>
          </cell>
          <cell r="D11069" t="str">
            <v>LCCCACC</v>
          </cell>
          <cell r="E11069" t="str">
            <v>Nicosia</v>
          </cell>
          <cell r="F11069">
            <v>18</v>
          </cell>
          <cell r="G11069">
            <v>737</v>
          </cell>
          <cell r="H11069">
            <v>1084</v>
          </cell>
          <cell r="I11069">
            <v>0</v>
          </cell>
          <cell r="J11069">
            <v>1</v>
          </cell>
        </row>
        <row r="11070">
          <cell r="A11070">
            <v>2009</v>
          </cell>
          <cell r="B11070">
            <v>4</v>
          </cell>
          <cell r="C11070">
            <v>39932</v>
          </cell>
          <cell r="D11070" t="str">
            <v>LCCCACC</v>
          </cell>
          <cell r="E11070" t="str">
            <v>Nicosia</v>
          </cell>
          <cell r="F11070">
            <v>18</v>
          </cell>
          <cell r="G11070">
            <v>752</v>
          </cell>
          <cell r="H11070">
            <v>1902</v>
          </cell>
          <cell r="I11070">
            <v>0</v>
          </cell>
          <cell r="J11070">
            <v>1</v>
          </cell>
        </row>
        <row r="11071">
          <cell r="A11071">
            <v>2009</v>
          </cell>
          <cell r="B11071">
            <v>4</v>
          </cell>
          <cell r="C11071">
            <v>39933</v>
          </cell>
          <cell r="D11071" t="str">
            <v>LCCCACC</v>
          </cell>
          <cell r="E11071" t="str">
            <v>Nicosia</v>
          </cell>
          <cell r="F11071">
            <v>18</v>
          </cell>
          <cell r="G11071">
            <v>816</v>
          </cell>
          <cell r="H11071">
            <v>2799</v>
          </cell>
          <cell r="I11071">
            <v>0</v>
          </cell>
          <cell r="J11071">
            <v>1</v>
          </cell>
        </row>
        <row r="11072">
          <cell r="A11072">
            <v>2009</v>
          </cell>
          <cell r="B11072">
            <v>5</v>
          </cell>
          <cell r="C11072">
            <v>39934</v>
          </cell>
          <cell r="D11072" t="str">
            <v>LCCCACC</v>
          </cell>
          <cell r="E11072" t="str">
            <v>Nicosia</v>
          </cell>
          <cell r="F11072">
            <v>18</v>
          </cell>
          <cell r="G11072">
            <v>723</v>
          </cell>
          <cell r="H11072">
            <v>527</v>
          </cell>
          <cell r="I11072">
            <v>0</v>
          </cell>
          <cell r="J11072">
            <v>1</v>
          </cell>
        </row>
        <row r="11073">
          <cell r="A11073">
            <v>2009</v>
          </cell>
          <cell r="B11073">
            <v>5</v>
          </cell>
          <cell r="C11073">
            <v>39935</v>
          </cell>
          <cell r="D11073" t="str">
            <v>LCCCACC</v>
          </cell>
          <cell r="E11073" t="str">
            <v>Nicosia</v>
          </cell>
          <cell r="F11073">
            <v>18</v>
          </cell>
          <cell r="G11073">
            <v>665</v>
          </cell>
          <cell r="H11073">
            <v>13</v>
          </cell>
          <cell r="I11073">
            <v>0</v>
          </cell>
          <cell r="J11073">
            <v>1</v>
          </cell>
        </row>
        <row r="11074">
          <cell r="A11074">
            <v>2009</v>
          </cell>
          <cell r="B11074">
            <v>5</v>
          </cell>
          <cell r="C11074">
            <v>39936</v>
          </cell>
          <cell r="D11074" t="str">
            <v>LCCCACC</v>
          </cell>
          <cell r="E11074" t="str">
            <v>Nicosia</v>
          </cell>
          <cell r="F11074">
            <v>18</v>
          </cell>
          <cell r="G11074">
            <v>868</v>
          </cell>
          <cell r="H11074">
            <v>3664</v>
          </cell>
          <cell r="I11074">
            <v>0</v>
          </cell>
          <cell r="J11074">
            <v>1</v>
          </cell>
        </row>
        <row r="11075">
          <cell r="A11075">
            <v>2009</v>
          </cell>
          <cell r="B11075">
            <v>5</v>
          </cell>
          <cell r="C11075">
            <v>39937</v>
          </cell>
          <cell r="D11075" t="str">
            <v>LCCCACC</v>
          </cell>
          <cell r="E11075" t="str">
            <v>Nicosia</v>
          </cell>
          <cell r="F11075">
            <v>19</v>
          </cell>
          <cell r="G11075">
            <v>721</v>
          </cell>
          <cell r="H11075">
            <v>64</v>
          </cell>
          <cell r="I11075">
            <v>0</v>
          </cell>
          <cell r="J11075">
            <v>1</v>
          </cell>
        </row>
        <row r="11076">
          <cell r="A11076">
            <v>2009</v>
          </cell>
          <cell r="B11076">
            <v>5</v>
          </cell>
          <cell r="C11076">
            <v>39938</v>
          </cell>
          <cell r="D11076" t="str">
            <v>LCCCACC</v>
          </cell>
          <cell r="E11076" t="str">
            <v>Nicosia</v>
          </cell>
          <cell r="F11076">
            <v>19</v>
          </cell>
          <cell r="G11076">
            <v>700</v>
          </cell>
          <cell r="H11076">
            <v>577</v>
          </cell>
          <cell r="I11076">
            <v>0</v>
          </cell>
          <cell r="J11076">
            <v>1</v>
          </cell>
        </row>
        <row r="11077">
          <cell r="A11077">
            <v>2009</v>
          </cell>
          <cell r="B11077">
            <v>5</v>
          </cell>
          <cell r="C11077">
            <v>39939</v>
          </cell>
          <cell r="D11077" t="str">
            <v>LCCCACC</v>
          </cell>
          <cell r="E11077" t="str">
            <v>Nicosia</v>
          </cell>
          <cell r="F11077">
            <v>19</v>
          </cell>
          <cell r="G11077">
            <v>683</v>
          </cell>
          <cell r="H11077">
            <v>5491</v>
          </cell>
          <cell r="I11077">
            <v>0</v>
          </cell>
          <cell r="J11077">
            <v>1</v>
          </cell>
        </row>
        <row r="11078">
          <cell r="A11078">
            <v>2009</v>
          </cell>
          <cell r="B11078">
            <v>5</v>
          </cell>
          <cell r="C11078">
            <v>39940</v>
          </cell>
          <cell r="D11078" t="str">
            <v>LCCCACC</v>
          </cell>
          <cell r="E11078" t="str">
            <v>Nicosia</v>
          </cell>
          <cell r="F11078">
            <v>19</v>
          </cell>
          <cell r="G11078">
            <v>763</v>
          </cell>
          <cell r="H11078">
            <v>1793</v>
          </cell>
          <cell r="I11078">
            <v>0</v>
          </cell>
          <cell r="J11078">
            <v>1</v>
          </cell>
        </row>
        <row r="11079">
          <cell r="A11079">
            <v>2009</v>
          </cell>
          <cell r="B11079">
            <v>5</v>
          </cell>
          <cell r="C11079">
            <v>39941</v>
          </cell>
          <cell r="D11079" t="str">
            <v>LCCCACC</v>
          </cell>
          <cell r="E11079" t="str">
            <v>Nicosia</v>
          </cell>
          <cell r="F11079">
            <v>19</v>
          </cell>
          <cell r="G11079">
            <v>652</v>
          </cell>
          <cell r="H11079">
            <v>33</v>
          </cell>
          <cell r="I11079">
            <v>0</v>
          </cell>
          <cell r="J11079">
            <v>1</v>
          </cell>
        </row>
        <row r="11080">
          <cell r="A11080">
            <v>2009</v>
          </cell>
          <cell r="B11080">
            <v>5</v>
          </cell>
          <cell r="C11080">
            <v>39942</v>
          </cell>
          <cell r="D11080" t="str">
            <v>LCCCACC</v>
          </cell>
          <cell r="E11080" t="str">
            <v>Nicosia</v>
          </cell>
          <cell r="F11080">
            <v>19</v>
          </cell>
          <cell r="G11080">
            <v>671</v>
          </cell>
          <cell r="H11080">
            <v>0</v>
          </cell>
          <cell r="I11080">
            <v>0</v>
          </cell>
          <cell r="J11080">
            <v>1</v>
          </cell>
        </row>
        <row r="11081">
          <cell r="A11081">
            <v>2009</v>
          </cell>
          <cell r="B11081">
            <v>5</v>
          </cell>
          <cell r="C11081">
            <v>39943</v>
          </cell>
          <cell r="D11081" t="str">
            <v>LCCCACC</v>
          </cell>
          <cell r="E11081" t="str">
            <v>Nicosia</v>
          </cell>
          <cell r="F11081">
            <v>19</v>
          </cell>
          <cell r="G11081">
            <v>870</v>
          </cell>
          <cell r="H11081">
            <v>3604</v>
          </cell>
          <cell r="I11081">
            <v>0</v>
          </cell>
          <cell r="J11081">
            <v>1</v>
          </cell>
        </row>
        <row r="11082">
          <cell r="A11082">
            <v>2009</v>
          </cell>
          <cell r="B11082">
            <v>5</v>
          </cell>
          <cell r="C11082">
            <v>39944</v>
          </cell>
          <cell r="D11082" t="str">
            <v>LCCCACC</v>
          </cell>
          <cell r="E11082" t="str">
            <v>Nicosia</v>
          </cell>
          <cell r="F11082">
            <v>20</v>
          </cell>
          <cell r="G11082">
            <v>707</v>
          </cell>
          <cell r="H11082">
            <v>0</v>
          </cell>
          <cell r="I11082">
            <v>674</v>
          </cell>
          <cell r="J11082">
            <v>1</v>
          </cell>
        </row>
        <row r="11083">
          <cell r="A11083">
            <v>2009</v>
          </cell>
          <cell r="B11083">
            <v>5</v>
          </cell>
          <cell r="C11083">
            <v>39945</v>
          </cell>
          <cell r="D11083" t="str">
            <v>LCCCACC</v>
          </cell>
          <cell r="E11083" t="str">
            <v>Nicosia</v>
          </cell>
          <cell r="F11083">
            <v>20</v>
          </cell>
          <cell r="G11083">
            <v>663</v>
          </cell>
          <cell r="H11083">
            <v>493</v>
          </cell>
          <cell r="I11083">
            <v>0</v>
          </cell>
          <cell r="J11083">
            <v>1</v>
          </cell>
        </row>
        <row r="11084">
          <cell r="A11084">
            <v>2009</v>
          </cell>
          <cell r="B11084">
            <v>5</v>
          </cell>
          <cell r="C11084">
            <v>39946</v>
          </cell>
          <cell r="D11084" t="str">
            <v>LCCCACC</v>
          </cell>
          <cell r="E11084" t="str">
            <v>Nicosia</v>
          </cell>
          <cell r="F11084">
            <v>20</v>
          </cell>
          <cell r="G11084">
            <v>706</v>
          </cell>
          <cell r="H11084">
            <v>1987</v>
          </cell>
          <cell r="I11084">
            <v>0</v>
          </cell>
          <cell r="J11084">
            <v>1</v>
          </cell>
        </row>
        <row r="11085">
          <cell r="A11085">
            <v>2009</v>
          </cell>
          <cell r="B11085">
            <v>5</v>
          </cell>
          <cell r="C11085">
            <v>39947</v>
          </cell>
          <cell r="D11085" t="str">
            <v>LCCCACC</v>
          </cell>
          <cell r="E11085" t="str">
            <v>Nicosia</v>
          </cell>
          <cell r="F11085">
            <v>20</v>
          </cell>
          <cell r="G11085">
            <v>788</v>
          </cell>
          <cell r="H11085">
            <v>3450</v>
          </cell>
          <cell r="I11085">
            <v>0</v>
          </cell>
          <cell r="J11085">
            <v>1</v>
          </cell>
        </row>
        <row r="11086">
          <cell r="A11086">
            <v>2009</v>
          </cell>
          <cell r="B11086">
            <v>5</v>
          </cell>
          <cell r="C11086">
            <v>39948</v>
          </cell>
          <cell r="D11086" t="str">
            <v>LCCCACC</v>
          </cell>
          <cell r="E11086" t="str">
            <v>Nicosia</v>
          </cell>
          <cell r="F11086">
            <v>20</v>
          </cell>
          <cell r="G11086">
            <v>673</v>
          </cell>
          <cell r="H11086">
            <v>0</v>
          </cell>
          <cell r="I11086">
            <v>0</v>
          </cell>
          <cell r="J11086">
            <v>1</v>
          </cell>
        </row>
        <row r="11087">
          <cell r="A11087">
            <v>2009</v>
          </cell>
          <cell r="B11087">
            <v>5</v>
          </cell>
          <cell r="C11087">
            <v>39949</v>
          </cell>
          <cell r="D11087" t="str">
            <v>LCCCACC</v>
          </cell>
          <cell r="E11087" t="str">
            <v>Nicosia</v>
          </cell>
          <cell r="F11087">
            <v>20</v>
          </cell>
          <cell r="G11087">
            <v>666</v>
          </cell>
          <cell r="H11087">
            <v>0</v>
          </cell>
          <cell r="I11087">
            <v>0</v>
          </cell>
          <cell r="J11087">
            <v>1</v>
          </cell>
        </row>
        <row r="11088">
          <cell r="A11088">
            <v>2009</v>
          </cell>
          <cell r="B11088">
            <v>5</v>
          </cell>
          <cell r="C11088">
            <v>39950</v>
          </cell>
          <cell r="D11088" t="str">
            <v>LCCCACC</v>
          </cell>
          <cell r="E11088" t="str">
            <v>Nicosia</v>
          </cell>
          <cell r="F11088">
            <v>20</v>
          </cell>
          <cell r="G11088">
            <v>835</v>
          </cell>
          <cell r="H11088">
            <v>2531</v>
          </cell>
          <cell r="I11088">
            <v>0</v>
          </cell>
          <cell r="J11088">
            <v>1</v>
          </cell>
        </row>
        <row r="11089">
          <cell r="A11089">
            <v>2009</v>
          </cell>
          <cell r="B11089">
            <v>5</v>
          </cell>
          <cell r="C11089">
            <v>39951</v>
          </cell>
          <cell r="D11089" t="str">
            <v>LCCCACC</v>
          </cell>
          <cell r="E11089" t="str">
            <v>Nicosia</v>
          </cell>
          <cell r="F11089">
            <v>21</v>
          </cell>
          <cell r="G11089">
            <v>691</v>
          </cell>
          <cell r="H11089">
            <v>0</v>
          </cell>
          <cell r="I11089">
            <v>534</v>
          </cell>
          <cell r="J11089">
            <v>1</v>
          </cell>
        </row>
        <row r="11090">
          <cell r="A11090">
            <v>2009</v>
          </cell>
          <cell r="B11090">
            <v>5</v>
          </cell>
          <cell r="C11090">
            <v>39952</v>
          </cell>
          <cell r="D11090" t="str">
            <v>LCCCACC</v>
          </cell>
          <cell r="E11090" t="str">
            <v>Nicosia</v>
          </cell>
          <cell r="F11090">
            <v>21</v>
          </cell>
          <cell r="G11090">
            <v>697</v>
          </cell>
          <cell r="H11090">
            <v>177</v>
          </cell>
          <cell r="I11090">
            <v>0</v>
          </cell>
          <cell r="J11090">
            <v>1</v>
          </cell>
        </row>
        <row r="11091">
          <cell r="A11091">
            <v>2009</v>
          </cell>
          <cell r="B11091">
            <v>5</v>
          </cell>
          <cell r="C11091">
            <v>39953</v>
          </cell>
          <cell r="D11091" t="str">
            <v>LCCCACC</v>
          </cell>
          <cell r="E11091" t="str">
            <v>Nicosia</v>
          </cell>
          <cell r="F11091">
            <v>21</v>
          </cell>
          <cell r="G11091">
            <v>738</v>
          </cell>
          <cell r="H11091">
            <v>2534</v>
          </cell>
          <cell r="I11091">
            <v>0</v>
          </cell>
          <cell r="J11091">
            <v>1</v>
          </cell>
        </row>
        <row r="11092">
          <cell r="A11092">
            <v>2009</v>
          </cell>
          <cell r="B11092">
            <v>5</v>
          </cell>
          <cell r="C11092">
            <v>39954</v>
          </cell>
          <cell r="D11092" t="str">
            <v>LCCCACC</v>
          </cell>
          <cell r="E11092" t="str">
            <v>Nicosia</v>
          </cell>
          <cell r="F11092">
            <v>21</v>
          </cell>
          <cell r="G11092">
            <v>728</v>
          </cell>
          <cell r="H11092">
            <v>1060</v>
          </cell>
          <cell r="I11092">
            <v>0</v>
          </cell>
          <cell r="J11092">
            <v>1</v>
          </cell>
        </row>
        <row r="11093">
          <cell r="A11093">
            <v>2009</v>
          </cell>
          <cell r="B11093">
            <v>5</v>
          </cell>
          <cell r="C11093">
            <v>39955</v>
          </cell>
          <cell r="D11093" t="str">
            <v>LCCCACC</v>
          </cell>
          <cell r="E11093" t="str">
            <v>Nicosia</v>
          </cell>
          <cell r="F11093">
            <v>21</v>
          </cell>
          <cell r="G11093">
            <v>631</v>
          </cell>
          <cell r="H11093">
            <v>0</v>
          </cell>
          <cell r="I11093">
            <v>0</v>
          </cell>
          <cell r="J11093">
            <v>1</v>
          </cell>
        </row>
        <row r="11094">
          <cell r="A11094">
            <v>2009</v>
          </cell>
          <cell r="B11094">
            <v>5</v>
          </cell>
          <cell r="C11094">
            <v>39956</v>
          </cell>
          <cell r="D11094" t="str">
            <v>LCCCACC</v>
          </cell>
          <cell r="E11094" t="str">
            <v>Nicosia</v>
          </cell>
          <cell r="F11094">
            <v>21</v>
          </cell>
          <cell r="G11094">
            <v>632</v>
          </cell>
          <cell r="H11094">
            <v>0</v>
          </cell>
          <cell r="I11094">
            <v>0</v>
          </cell>
          <cell r="J11094">
            <v>1</v>
          </cell>
        </row>
        <row r="11095">
          <cell r="A11095">
            <v>2009</v>
          </cell>
          <cell r="B11095">
            <v>5</v>
          </cell>
          <cell r="C11095">
            <v>39957</v>
          </cell>
          <cell r="D11095" t="str">
            <v>LCCCACC</v>
          </cell>
          <cell r="E11095" t="str">
            <v>Nicosia</v>
          </cell>
          <cell r="F11095">
            <v>21</v>
          </cell>
          <cell r="G11095">
            <v>833</v>
          </cell>
          <cell r="H11095">
            <v>2161</v>
          </cell>
          <cell r="I11095">
            <v>0</v>
          </cell>
          <cell r="J11095">
            <v>1</v>
          </cell>
        </row>
        <row r="11096">
          <cell r="A11096">
            <v>2009</v>
          </cell>
          <cell r="B11096">
            <v>5</v>
          </cell>
          <cell r="C11096">
            <v>39958</v>
          </cell>
          <cell r="D11096" t="str">
            <v>LCCCACC</v>
          </cell>
          <cell r="E11096" t="str">
            <v>Nicosia</v>
          </cell>
          <cell r="F11096">
            <v>22</v>
          </cell>
          <cell r="G11096">
            <v>708</v>
          </cell>
          <cell r="H11096">
            <v>0</v>
          </cell>
          <cell r="I11096">
            <v>276</v>
          </cell>
          <cell r="J11096">
            <v>1</v>
          </cell>
        </row>
        <row r="11097">
          <cell r="A11097">
            <v>2009</v>
          </cell>
          <cell r="B11097">
            <v>5</v>
          </cell>
          <cell r="C11097">
            <v>39959</v>
          </cell>
          <cell r="D11097" t="str">
            <v>LCCCACC</v>
          </cell>
          <cell r="E11097" t="str">
            <v>Nicosia</v>
          </cell>
          <cell r="F11097">
            <v>22</v>
          </cell>
          <cell r="G11097">
            <v>657</v>
          </cell>
          <cell r="H11097">
            <v>188</v>
          </cell>
          <cell r="I11097">
            <v>0</v>
          </cell>
          <cell r="J11097">
            <v>1</v>
          </cell>
        </row>
        <row r="11098">
          <cell r="A11098">
            <v>2009</v>
          </cell>
          <cell r="B11098">
            <v>5</v>
          </cell>
          <cell r="C11098">
            <v>39960</v>
          </cell>
          <cell r="D11098" t="str">
            <v>LCCCACC</v>
          </cell>
          <cell r="E11098" t="str">
            <v>Nicosia</v>
          </cell>
          <cell r="F11098">
            <v>22</v>
          </cell>
          <cell r="G11098">
            <v>758</v>
          </cell>
          <cell r="H11098">
            <v>1854</v>
          </cell>
          <cell r="I11098">
            <v>0</v>
          </cell>
          <cell r="J11098">
            <v>1</v>
          </cell>
        </row>
        <row r="11099">
          <cell r="A11099">
            <v>2009</v>
          </cell>
          <cell r="B11099">
            <v>5</v>
          </cell>
          <cell r="C11099">
            <v>39961</v>
          </cell>
          <cell r="D11099" t="str">
            <v>LCCCACC</v>
          </cell>
          <cell r="E11099" t="str">
            <v>Nicosia</v>
          </cell>
          <cell r="F11099">
            <v>22</v>
          </cell>
          <cell r="G11099">
            <v>713</v>
          </cell>
          <cell r="H11099">
            <v>1337</v>
          </cell>
          <cell r="I11099">
            <v>0</v>
          </cell>
          <cell r="J11099">
            <v>1</v>
          </cell>
        </row>
        <row r="11100">
          <cell r="A11100">
            <v>2009</v>
          </cell>
          <cell r="B11100">
            <v>5</v>
          </cell>
          <cell r="C11100">
            <v>39962</v>
          </cell>
          <cell r="D11100" t="str">
            <v>LCCCACC</v>
          </cell>
          <cell r="E11100" t="str">
            <v>Nicosia</v>
          </cell>
          <cell r="F11100">
            <v>22</v>
          </cell>
          <cell r="G11100">
            <v>605</v>
          </cell>
          <cell r="H11100">
            <v>0</v>
          </cell>
          <cell r="I11100">
            <v>0</v>
          </cell>
          <cell r="J11100">
            <v>1</v>
          </cell>
        </row>
        <row r="11101">
          <cell r="A11101">
            <v>2009</v>
          </cell>
          <cell r="B11101">
            <v>5</v>
          </cell>
          <cell r="C11101">
            <v>39963</v>
          </cell>
          <cell r="D11101" t="str">
            <v>LCCCACC</v>
          </cell>
          <cell r="E11101" t="str">
            <v>Nicosia</v>
          </cell>
          <cell r="F11101">
            <v>22</v>
          </cell>
          <cell r="G11101">
            <v>637</v>
          </cell>
          <cell r="H11101">
            <v>0</v>
          </cell>
          <cell r="I11101">
            <v>0</v>
          </cell>
          <cell r="J11101">
            <v>1</v>
          </cell>
        </row>
        <row r="11102">
          <cell r="A11102">
            <v>2009</v>
          </cell>
          <cell r="B11102">
            <v>5</v>
          </cell>
          <cell r="C11102">
            <v>39964</v>
          </cell>
          <cell r="D11102" t="str">
            <v>LCCCACC</v>
          </cell>
          <cell r="E11102" t="str">
            <v>Nicosia</v>
          </cell>
          <cell r="F11102">
            <v>22</v>
          </cell>
          <cell r="G11102">
            <v>883</v>
          </cell>
          <cell r="H11102">
            <v>2533</v>
          </cell>
          <cell r="I11102">
            <v>0</v>
          </cell>
          <cell r="J11102">
            <v>1</v>
          </cell>
        </row>
        <row r="11103">
          <cell r="A11103">
            <v>2009</v>
          </cell>
          <cell r="B11103">
            <v>6</v>
          </cell>
          <cell r="C11103">
            <v>39965</v>
          </cell>
          <cell r="D11103" t="str">
            <v>LCCCACC</v>
          </cell>
          <cell r="E11103" t="str">
            <v>Nicosia</v>
          </cell>
          <cell r="F11103">
            <v>23</v>
          </cell>
          <cell r="G11103">
            <v>701</v>
          </cell>
          <cell r="H11103">
            <v>230</v>
          </cell>
          <cell r="I11103">
            <v>452</v>
          </cell>
          <cell r="J11103">
            <v>1</v>
          </cell>
        </row>
        <row r="11104">
          <cell r="A11104">
            <v>2009</v>
          </cell>
          <cell r="B11104">
            <v>6</v>
          </cell>
          <cell r="C11104">
            <v>39966</v>
          </cell>
          <cell r="D11104" t="str">
            <v>LCCCACC</v>
          </cell>
          <cell r="E11104" t="str">
            <v>Nicosia</v>
          </cell>
          <cell r="F11104">
            <v>23</v>
          </cell>
          <cell r="G11104">
            <v>698</v>
          </cell>
          <cell r="H11104">
            <v>565</v>
          </cell>
          <cell r="I11104">
            <v>0</v>
          </cell>
          <cell r="J11104">
            <v>1</v>
          </cell>
        </row>
        <row r="11105">
          <cell r="A11105">
            <v>2009</v>
          </cell>
          <cell r="B11105">
            <v>6</v>
          </cell>
          <cell r="C11105">
            <v>39967</v>
          </cell>
          <cell r="D11105" t="str">
            <v>LCCCACC</v>
          </cell>
          <cell r="E11105" t="str">
            <v>Nicosia</v>
          </cell>
          <cell r="F11105">
            <v>23</v>
          </cell>
          <cell r="G11105">
            <v>773</v>
          </cell>
          <cell r="H11105">
            <v>1984</v>
          </cell>
          <cell r="I11105">
            <v>0</v>
          </cell>
          <cell r="J11105">
            <v>1</v>
          </cell>
        </row>
        <row r="11106">
          <cell r="A11106">
            <v>2009</v>
          </cell>
          <cell r="B11106">
            <v>6</v>
          </cell>
          <cell r="C11106">
            <v>39968</v>
          </cell>
          <cell r="D11106" t="str">
            <v>LCCCACC</v>
          </cell>
          <cell r="E11106" t="str">
            <v>Nicosia</v>
          </cell>
          <cell r="F11106">
            <v>23</v>
          </cell>
          <cell r="G11106">
            <v>792</v>
          </cell>
          <cell r="H11106">
            <v>929</v>
          </cell>
          <cell r="I11106">
            <v>0</v>
          </cell>
          <cell r="J11106">
            <v>1</v>
          </cell>
        </row>
        <row r="11107">
          <cell r="A11107">
            <v>2009</v>
          </cell>
          <cell r="B11107">
            <v>6</v>
          </cell>
          <cell r="C11107">
            <v>39969</v>
          </cell>
          <cell r="D11107" t="str">
            <v>LCCCACC</v>
          </cell>
          <cell r="E11107" t="str">
            <v>Nicosia</v>
          </cell>
          <cell r="F11107">
            <v>23</v>
          </cell>
          <cell r="G11107">
            <v>652</v>
          </cell>
          <cell r="H11107">
            <v>10</v>
          </cell>
          <cell r="I11107">
            <v>0</v>
          </cell>
          <cell r="J11107">
            <v>1</v>
          </cell>
        </row>
        <row r="11108">
          <cell r="A11108">
            <v>2009</v>
          </cell>
          <cell r="B11108">
            <v>6</v>
          </cell>
          <cell r="C11108">
            <v>39970</v>
          </cell>
          <cell r="D11108" t="str">
            <v>LCCCACC</v>
          </cell>
          <cell r="E11108" t="str">
            <v>Nicosia</v>
          </cell>
          <cell r="F11108">
            <v>23</v>
          </cell>
          <cell r="G11108">
            <v>664</v>
          </cell>
          <cell r="H11108">
            <v>0</v>
          </cell>
          <cell r="I11108">
            <v>0</v>
          </cell>
          <cell r="J11108">
            <v>1</v>
          </cell>
        </row>
        <row r="11109">
          <cell r="A11109">
            <v>2009</v>
          </cell>
          <cell r="B11109">
            <v>6</v>
          </cell>
          <cell r="C11109">
            <v>39971</v>
          </cell>
          <cell r="D11109" t="str">
            <v>LCCCACC</v>
          </cell>
          <cell r="E11109" t="str">
            <v>Nicosia</v>
          </cell>
          <cell r="F11109">
            <v>23</v>
          </cell>
          <cell r="G11109">
            <v>841</v>
          </cell>
          <cell r="H11109">
            <v>2618</v>
          </cell>
          <cell r="I11109">
            <v>0</v>
          </cell>
          <cell r="J11109">
            <v>1</v>
          </cell>
        </row>
        <row r="11110">
          <cell r="A11110">
            <v>2009</v>
          </cell>
          <cell r="B11110">
            <v>6</v>
          </cell>
          <cell r="C11110">
            <v>39972</v>
          </cell>
          <cell r="D11110" t="str">
            <v>LCCCACC</v>
          </cell>
          <cell r="E11110" t="str">
            <v>Nicosia</v>
          </cell>
          <cell r="F11110">
            <v>24</v>
          </cell>
          <cell r="G11110">
            <v>713</v>
          </cell>
          <cell r="H11110">
            <v>198</v>
          </cell>
          <cell r="I11110">
            <v>470</v>
          </cell>
          <cell r="J11110">
            <v>1</v>
          </cell>
        </row>
        <row r="11111">
          <cell r="A11111">
            <v>2009</v>
          </cell>
          <cell r="B11111">
            <v>6</v>
          </cell>
          <cell r="C11111">
            <v>39973</v>
          </cell>
          <cell r="D11111" t="str">
            <v>LCCCACC</v>
          </cell>
          <cell r="E11111" t="str">
            <v>Nicosia</v>
          </cell>
          <cell r="F11111">
            <v>24</v>
          </cell>
          <cell r="G11111">
            <v>692</v>
          </cell>
          <cell r="H11111">
            <v>347</v>
          </cell>
          <cell r="I11111">
            <v>0</v>
          </cell>
          <cell r="J11111">
            <v>1</v>
          </cell>
        </row>
        <row r="11112">
          <cell r="A11112">
            <v>2009</v>
          </cell>
          <cell r="B11112">
            <v>6</v>
          </cell>
          <cell r="C11112">
            <v>39974</v>
          </cell>
          <cell r="D11112" t="str">
            <v>LCCCACC</v>
          </cell>
          <cell r="E11112" t="str">
            <v>Nicosia</v>
          </cell>
          <cell r="F11112">
            <v>24</v>
          </cell>
          <cell r="G11112">
            <v>755</v>
          </cell>
          <cell r="H11112">
            <v>6556</v>
          </cell>
          <cell r="I11112">
            <v>0</v>
          </cell>
          <cell r="J11112">
            <v>1</v>
          </cell>
        </row>
        <row r="11113">
          <cell r="A11113">
            <v>2009</v>
          </cell>
          <cell r="B11113">
            <v>6</v>
          </cell>
          <cell r="C11113">
            <v>39975</v>
          </cell>
          <cell r="D11113" t="str">
            <v>LCCCACC</v>
          </cell>
          <cell r="E11113" t="str">
            <v>Nicosia</v>
          </cell>
          <cell r="F11113">
            <v>24</v>
          </cell>
          <cell r="G11113">
            <v>817</v>
          </cell>
          <cell r="H11113">
            <v>835</v>
          </cell>
          <cell r="I11113">
            <v>0</v>
          </cell>
          <cell r="J11113">
            <v>1</v>
          </cell>
        </row>
        <row r="11114">
          <cell r="A11114">
            <v>2009</v>
          </cell>
          <cell r="B11114">
            <v>6</v>
          </cell>
          <cell r="C11114">
            <v>39976</v>
          </cell>
          <cell r="D11114" t="str">
            <v>LCCCACC</v>
          </cell>
          <cell r="E11114" t="str">
            <v>Nicosia</v>
          </cell>
          <cell r="F11114">
            <v>24</v>
          </cell>
          <cell r="G11114">
            <v>662</v>
          </cell>
          <cell r="H11114">
            <v>0</v>
          </cell>
          <cell r="I11114">
            <v>0</v>
          </cell>
          <cell r="J11114">
            <v>1</v>
          </cell>
        </row>
        <row r="11115">
          <cell r="A11115">
            <v>2009</v>
          </cell>
          <cell r="B11115">
            <v>6</v>
          </cell>
          <cell r="C11115">
            <v>39977</v>
          </cell>
          <cell r="D11115" t="str">
            <v>LCCCACC</v>
          </cell>
          <cell r="E11115" t="str">
            <v>Nicosia</v>
          </cell>
          <cell r="F11115">
            <v>24</v>
          </cell>
          <cell r="G11115">
            <v>642</v>
          </cell>
          <cell r="H11115">
            <v>0</v>
          </cell>
          <cell r="I11115">
            <v>0</v>
          </cell>
          <cell r="J11115">
            <v>1</v>
          </cell>
        </row>
        <row r="11116">
          <cell r="A11116">
            <v>2009</v>
          </cell>
          <cell r="B11116">
            <v>6</v>
          </cell>
          <cell r="C11116">
            <v>39978</v>
          </cell>
          <cell r="D11116" t="str">
            <v>LCCCACC</v>
          </cell>
          <cell r="E11116" t="str">
            <v>Nicosia</v>
          </cell>
          <cell r="F11116">
            <v>24</v>
          </cell>
          <cell r="G11116">
            <v>839</v>
          </cell>
          <cell r="H11116">
            <v>3216</v>
          </cell>
          <cell r="I11116">
            <v>0</v>
          </cell>
          <cell r="J11116">
            <v>1</v>
          </cell>
        </row>
        <row r="11117">
          <cell r="A11117">
            <v>2009</v>
          </cell>
          <cell r="B11117">
            <v>6</v>
          </cell>
          <cell r="C11117">
            <v>39979</v>
          </cell>
          <cell r="D11117" t="str">
            <v>LCCCACC</v>
          </cell>
          <cell r="E11117" t="str">
            <v>Nicosia</v>
          </cell>
          <cell r="F11117">
            <v>25</v>
          </cell>
          <cell r="G11117">
            <v>754</v>
          </cell>
          <cell r="H11117">
            <v>77</v>
          </cell>
          <cell r="I11117">
            <v>473</v>
          </cell>
          <cell r="J11117">
            <v>1</v>
          </cell>
        </row>
        <row r="11118">
          <cell r="A11118">
            <v>2009</v>
          </cell>
          <cell r="B11118">
            <v>6</v>
          </cell>
          <cell r="C11118">
            <v>39980</v>
          </cell>
          <cell r="D11118" t="str">
            <v>LCCCACC</v>
          </cell>
          <cell r="E11118" t="str">
            <v>Nicosia</v>
          </cell>
          <cell r="F11118">
            <v>25</v>
          </cell>
          <cell r="G11118">
            <v>747</v>
          </cell>
          <cell r="H11118">
            <v>706</v>
          </cell>
          <cell r="I11118">
            <v>0</v>
          </cell>
          <cell r="J11118">
            <v>1</v>
          </cell>
        </row>
        <row r="11119">
          <cell r="A11119">
            <v>2009</v>
          </cell>
          <cell r="B11119">
            <v>6</v>
          </cell>
          <cell r="C11119">
            <v>39981</v>
          </cell>
          <cell r="D11119" t="str">
            <v>LCCCACC</v>
          </cell>
          <cell r="E11119" t="str">
            <v>Nicosia</v>
          </cell>
          <cell r="F11119">
            <v>25</v>
          </cell>
          <cell r="G11119">
            <v>808</v>
          </cell>
          <cell r="H11119">
            <v>2268</v>
          </cell>
          <cell r="I11119">
            <v>0</v>
          </cell>
          <cell r="J11119">
            <v>1</v>
          </cell>
        </row>
        <row r="11120">
          <cell r="A11120">
            <v>2009</v>
          </cell>
          <cell r="B11120">
            <v>6</v>
          </cell>
          <cell r="C11120">
            <v>39982</v>
          </cell>
          <cell r="D11120" t="str">
            <v>LCCCACC</v>
          </cell>
          <cell r="E11120" t="str">
            <v>Nicosia</v>
          </cell>
          <cell r="F11120">
            <v>25</v>
          </cell>
          <cell r="G11120">
            <v>801</v>
          </cell>
          <cell r="H11120">
            <v>879</v>
          </cell>
          <cell r="I11120">
            <v>0</v>
          </cell>
          <cell r="J11120">
            <v>1</v>
          </cell>
        </row>
        <row r="11121">
          <cell r="A11121">
            <v>2009</v>
          </cell>
          <cell r="B11121">
            <v>6</v>
          </cell>
          <cell r="C11121">
            <v>39983</v>
          </cell>
          <cell r="D11121" t="str">
            <v>LCCCACC</v>
          </cell>
          <cell r="E11121" t="str">
            <v>Nicosia</v>
          </cell>
          <cell r="F11121">
            <v>25</v>
          </cell>
          <cell r="G11121">
            <v>700</v>
          </cell>
          <cell r="H11121">
            <v>0</v>
          </cell>
          <cell r="I11121">
            <v>0</v>
          </cell>
          <cell r="J11121">
            <v>1</v>
          </cell>
        </row>
        <row r="11122">
          <cell r="A11122">
            <v>2009</v>
          </cell>
          <cell r="B11122">
            <v>6</v>
          </cell>
          <cell r="C11122">
            <v>39984</v>
          </cell>
          <cell r="D11122" t="str">
            <v>LCCCACC</v>
          </cell>
          <cell r="E11122" t="str">
            <v>Nicosia</v>
          </cell>
          <cell r="F11122">
            <v>25</v>
          </cell>
          <cell r="G11122">
            <v>654</v>
          </cell>
          <cell r="H11122">
            <v>0</v>
          </cell>
          <cell r="I11122">
            <v>0</v>
          </cell>
          <cell r="J11122">
            <v>1</v>
          </cell>
        </row>
        <row r="11123">
          <cell r="A11123">
            <v>2009</v>
          </cell>
          <cell r="B11123">
            <v>6</v>
          </cell>
          <cell r="C11123">
            <v>39985</v>
          </cell>
          <cell r="D11123" t="str">
            <v>LCCCACC</v>
          </cell>
          <cell r="E11123" t="str">
            <v>Nicosia</v>
          </cell>
          <cell r="F11123">
            <v>25</v>
          </cell>
          <cell r="G11123">
            <v>852</v>
          </cell>
          <cell r="H11123">
            <v>3252</v>
          </cell>
          <cell r="I11123">
            <v>0</v>
          </cell>
          <cell r="J11123">
            <v>1</v>
          </cell>
        </row>
        <row r="11124">
          <cell r="A11124">
            <v>2009</v>
          </cell>
          <cell r="B11124">
            <v>6</v>
          </cell>
          <cell r="C11124">
            <v>39986</v>
          </cell>
          <cell r="D11124" t="str">
            <v>LCCCACC</v>
          </cell>
          <cell r="E11124" t="str">
            <v>Nicosia</v>
          </cell>
          <cell r="F11124">
            <v>26</v>
          </cell>
          <cell r="G11124">
            <v>712</v>
          </cell>
          <cell r="H11124">
            <v>0</v>
          </cell>
          <cell r="I11124">
            <v>480</v>
          </cell>
          <cell r="J11124">
            <v>1</v>
          </cell>
        </row>
        <row r="11125">
          <cell r="A11125">
            <v>2009</v>
          </cell>
          <cell r="B11125">
            <v>6</v>
          </cell>
          <cell r="C11125">
            <v>39987</v>
          </cell>
          <cell r="D11125" t="str">
            <v>LCCCACC</v>
          </cell>
          <cell r="E11125" t="str">
            <v>Nicosia</v>
          </cell>
          <cell r="F11125">
            <v>26</v>
          </cell>
          <cell r="G11125">
            <v>734</v>
          </cell>
          <cell r="H11125">
            <v>1020</v>
          </cell>
          <cell r="I11125">
            <v>0</v>
          </cell>
          <cell r="J11125">
            <v>1</v>
          </cell>
        </row>
        <row r="11126">
          <cell r="A11126">
            <v>2009</v>
          </cell>
          <cell r="B11126">
            <v>6</v>
          </cell>
          <cell r="C11126">
            <v>39988</v>
          </cell>
          <cell r="D11126" t="str">
            <v>LCCCACC</v>
          </cell>
          <cell r="E11126" t="str">
            <v>Nicosia</v>
          </cell>
          <cell r="F11126">
            <v>26</v>
          </cell>
          <cell r="G11126">
            <v>824</v>
          </cell>
          <cell r="H11126">
            <v>2799</v>
          </cell>
          <cell r="I11126">
            <v>110</v>
          </cell>
          <cell r="J11126">
            <v>1</v>
          </cell>
        </row>
        <row r="11127">
          <cell r="A11127">
            <v>2009</v>
          </cell>
          <cell r="B11127">
            <v>6</v>
          </cell>
          <cell r="C11127">
            <v>39989</v>
          </cell>
          <cell r="D11127" t="str">
            <v>LCCCACC</v>
          </cell>
          <cell r="E11127" t="str">
            <v>Nicosia</v>
          </cell>
          <cell r="F11127">
            <v>26</v>
          </cell>
          <cell r="G11127">
            <v>890</v>
          </cell>
          <cell r="H11127">
            <v>4382</v>
          </cell>
          <cell r="I11127">
            <v>0</v>
          </cell>
          <cell r="J11127">
            <v>1</v>
          </cell>
        </row>
        <row r="11128">
          <cell r="A11128">
            <v>2009</v>
          </cell>
          <cell r="B11128">
            <v>6</v>
          </cell>
          <cell r="C11128">
            <v>39990</v>
          </cell>
          <cell r="D11128" t="str">
            <v>LCCCACC</v>
          </cell>
          <cell r="E11128" t="str">
            <v>Nicosia</v>
          </cell>
          <cell r="F11128">
            <v>26</v>
          </cell>
          <cell r="G11128">
            <v>748</v>
          </cell>
          <cell r="H11128">
            <v>1345</v>
          </cell>
          <cell r="I11128">
            <v>0</v>
          </cell>
          <cell r="J11128">
            <v>1</v>
          </cell>
        </row>
        <row r="11129">
          <cell r="A11129">
            <v>2009</v>
          </cell>
          <cell r="B11129">
            <v>6</v>
          </cell>
          <cell r="C11129">
            <v>39991</v>
          </cell>
          <cell r="D11129" t="str">
            <v>LCCCACC</v>
          </cell>
          <cell r="E11129" t="str">
            <v>Nicosia</v>
          </cell>
          <cell r="F11129">
            <v>26</v>
          </cell>
          <cell r="G11129">
            <v>715</v>
          </cell>
          <cell r="H11129">
            <v>0</v>
          </cell>
          <cell r="I11129">
            <v>0</v>
          </cell>
          <cell r="J11129">
            <v>1</v>
          </cell>
        </row>
        <row r="11130">
          <cell r="A11130">
            <v>2009</v>
          </cell>
          <cell r="B11130">
            <v>6</v>
          </cell>
          <cell r="C11130">
            <v>39992</v>
          </cell>
          <cell r="D11130" t="str">
            <v>LCCCACC</v>
          </cell>
          <cell r="E11130" t="str">
            <v>Nicosia</v>
          </cell>
          <cell r="F11130">
            <v>26</v>
          </cell>
          <cell r="G11130">
            <v>909</v>
          </cell>
          <cell r="H11130">
            <v>5591</v>
          </cell>
          <cell r="I11130">
            <v>0</v>
          </cell>
          <cell r="J11130">
            <v>1</v>
          </cell>
        </row>
        <row r="11131">
          <cell r="A11131">
            <v>2009</v>
          </cell>
          <cell r="B11131">
            <v>6</v>
          </cell>
          <cell r="C11131">
            <v>39993</v>
          </cell>
          <cell r="D11131" t="str">
            <v>LCCCACC</v>
          </cell>
          <cell r="E11131" t="str">
            <v>Nicosia</v>
          </cell>
          <cell r="F11131">
            <v>27</v>
          </cell>
          <cell r="G11131">
            <v>796</v>
          </cell>
          <cell r="H11131">
            <v>1212</v>
          </cell>
          <cell r="I11131">
            <v>584</v>
          </cell>
          <cell r="J11131">
            <v>1</v>
          </cell>
        </row>
        <row r="11132">
          <cell r="A11132">
            <v>2009</v>
          </cell>
          <cell r="B11132">
            <v>6</v>
          </cell>
          <cell r="C11132">
            <v>39994</v>
          </cell>
          <cell r="D11132" t="str">
            <v>LCCCACC</v>
          </cell>
          <cell r="E11132" t="str">
            <v>Nicosia</v>
          </cell>
          <cell r="F11132">
            <v>27</v>
          </cell>
          <cell r="G11132">
            <v>807</v>
          </cell>
          <cell r="H11132">
            <v>1949</v>
          </cell>
          <cell r="I11132">
            <v>0</v>
          </cell>
          <cell r="J11132">
            <v>1</v>
          </cell>
        </row>
        <row r="11133">
          <cell r="A11133">
            <v>2009</v>
          </cell>
          <cell r="B11133">
            <v>7</v>
          </cell>
          <cell r="C11133">
            <v>39995</v>
          </cell>
          <cell r="D11133" t="str">
            <v>LCCCACC</v>
          </cell>
          <cell r="E11133" t="str">
            <v>Nicosia</v>
          </cell>
          <cell r="F11133">
            <v>27</v>
          </cell>
          <cell r="G11133">
            <v>894</v>
          </cell>
          <cell r="H11133">
            <v>4747</v>
          </cell>
          <cell r="I11133">
            <v>0</v>
          </cell>
          <cell r="J11133">
            <v>1</v>
          </cell>
        </row>
        <row r="11134">
          <cell r="A11134">
            <v>2009</v>
          </cell>
          <cell r="B11134">
            <v>7</v>
          </cell>
          <cell r="C11134">
            <v>39996</v>
          </cell>
          <cell r="D11134" t="str">
            <v>LCCCACC</v>
          </cell>
          <cell r="E11134" t="str">
            <v>Nicosia</v>
          </cell>
          <cell r="F11134">
            <v>27</v>
          </cell>
          <cell r="G11134">
            <v>944</v>
          </cell>
          <cell r="H11134">
            <v>7759</v>
          </cell>
          <cell r="I11134">
            <v>0</v>
          </cell>
          <cell r="J11134">
            <v>1</v>
          </cell>
        </row>
        <row r="11135">
          <cell r="A11135">
            <v>2009</v>
          </cell>
          <cell r="B11135">
            <v>7</v>
          </cell>
          <cell r="C11135">
            <v>39997</v>
          </cell>
          <cell r="D11135" t="str">
            <v>LCCCACC</v>
          </cell>
          <cell r="E11135" t="str">
            <v>Nicosia</v>
          </cell>
          <cell r="F11135">
            <v>27</v>
          </cell>
          <cell r="G11135">
            <v>763</v>
          </cell>
          <cell r="H11135">
            <v>454</v>
          </cell>
          <cell r="I11135">
            <v>167</v>
          </cell>
          <cell r="J11135">
            <v>1</v>
          </cell>
        </row>
        <row r="11136">
          <cell r="A11136">
            <v>2009</v>
          </cell>
          <cell r="B11136">
            <v>7</v>
          </cell>
          <cell r="C11136">
            <v>39998</v>
          </cell>
          <cell r="D11136" t="str">
            <v>LCCCACC</v>
          </cell>
          <cell r="E11136" t="str">
            <v>Nicosia</v>
          </cell>
          <cell r="F11136">
            <v>27</v>
          </cell>
          <cell r="G11136">
            <v>783</v>
          </cell>
          <cell r="H11136">
            <v>0</v>
          </cell>
          <cell r="I11136">
            <v>0</v>
          </cell>
          <cell r="J11136">
            <v>1</v>
          </cell>
        </row>
        <row r="11137">
          <cell r="A11137">
            <v>2009</v>
          </cell>
          <cell r="B11137">
            <v>7</v>
          </cell>
          <cell r="C11137">
            <v>39999</v>
          </cell>
          <cell r="D11137" t="str">
            <v>LCCCACC</v>
          </cell>
          <cell r="E11137" t="str">
            <v>Nicosia</v>
          </cell>
          <cell r="F11137">
            <v>27</v>
          </cell>
          <cell r="G11137">
            <v>925</v>
          </cell>
          <cell r="H11137">
            <v>5117</v>
          </cell>
          <cell r="I11137">
            <v>257</v>
          </cell>
          <cell r="J11137">
            <v>1</v>
          </cell>
        </row>
        <row r="11138">
          <cell r="A11138">
            <v>2009</v>
          </cell>
          <cell r="B11138">
            <v>7</v>
          </cell>
          <cell r="C11138">
            <v>40000</v>
          </cell>
          <cell r="D11138" t="str">
            <v>LCCCACC</v>
          </cell>
          <cell r="E11138" t="str">
            <v>Nicosia</v>
          </cell>
          <cell r="F11138">
            <v>28</v>
          </cell>
          <cell r="G11138">
            <v>815</v>
          </cell>
          <cell r="H11138">
            <v>1052</v>
          </cell>
          <cell r="I11138">
            <v>444</v>
          </cell>
          <cell r="J11138">
            <v>1</v>
          </cell>
        </row>
        <row r="11139">
          <cell r="A11139">
            <v>2009</v>
          </cell>
          <cell r="B11139">
            <v>7</v>
          </cell>
          <cell r="C11139">
            <v>40001</v>
          </cell>
          <cell r="D11139" t="str">
            <v>LCCCACC</v>
          </cell>
          <cell r="E11139" t="str">
            <v>Nicosia</v>
          </cell>
          <cell r="F11139">
            <v>28</v>
          </cell>
          <cell r="G11139">
            <v>867</v>
          </cell>
          <cell r="H11139">
            <v>2637</v>
          </cell>
          <cell r="I11139">
            <v>0</v>
          </cell>
          <cell r="J11139">
            <v>1</v>
          </cell>
        </row>
        <row r="11140">
          <cell r="A11140">
            <v>2009</v>
          </cell>
          <cell r="B11140">
            <v>7</v>
          </cell>
          <cell r="C11140">
            <v>40002</v>
          </cell>
          <cell r="D11140" t="str">
            <v>LCCCACC</v>
          </cell>
          <cell r="E11140" t="str">
            <v>Nicosia</v>
          </cell>
          <cell r="F11140">
            <v>28</v>
          </cell>
          <cell r="G11140">
            <v>868</v>
          </cell>
          <cell r="H11140">
            <v>2806</v>
          </cell>
          <cell r="I11140">
            <v>389</v>
          </cell>
          <cell r="J11140">
            <v>1</v>
          </cell>
        </row>
        <row r="11141">
          <cell r="A11141">
            <v>2009</v>
          </cell>
          <cell r="B11141">
            <v>7</v>
          </cell>
          <cell r="C11141">
            <v>40003</v>
          </cell>
          <cell r="D11141" t="str">
            <v>LCCCACC</v>
          </cell>
          <cell r="E11141" t="str">
            <v>Nicosia</v>
          </cell>
          <cell r="F11141">
            <v>28</v>
          </cell>
          <cell r="G11141">
            <v>928</v>
          </cell>
          <cell r="H11141">
            <v>7012</v>
          </cell>
          <cell r="I11141">
            <v>0</v>
          </cell>
          <cell r="J11141">
            <v>1</v>
          </cell>
        </row>
        <row r="11142">
          <cell r="A11142">
            <v>2009</v>
          </cell>
          <cell r="B11142">
            <v>7</v>
          </cell>
          <cell r="C11142">
            <v>40004</v>
          </cell>
          <cell r="D11142" t="str">
            <v>LCCCACC</v>
          </cell>
          <cell r="E11142" t="str">
            <v>Nicosia</v>
          </cell>
          <cell r="F11142">
            <v>28</v>
          </cell>
          <cell r="G11142">
            <v>783</v>
          </cell>
          <cell r="H11142">
            <v>471</v>
          </cell>
          <cell r="I11142">
            <v>57</v>
          </cell>
          <cell r="J11142">
            <v>1</v>
          </cell>
        </row>
        <row r="11143">
          <cell r="A11143">
            <v>2009</v>
          </cell>
          <cell r="B11143">
            <v>7</v>
          </cell>
          <cell r="C11143">
            <v>40005</v>
          </cell>
          <cell r="D11143" t="str">
            <v>LCCCACC</v>
          </cell>
          <cell r="E11143" t="str">
            <v>Nicosia</v>
          </cell>
          <cell r="F11143">
            <v>28</v>
          </cell>
          <cell r="G11143">
            <v>724</v>
          </cell>
          <cell r="H11143">
            <v>87</v>
          </cell>
          <cell r="I11143">
            <v>0</v>
          </cell>
          <cell r="J11143">
            <v>1</v>
          </cell>
        </row>
        <row r="11144">
          <cell r="A11144">
            <v>2009</v>
          </cell>
          <cell r="B11144">
            <v>7</v>
          </cell>
          <cell r="C11144">
            <v>40006</v>
          </cell>
          <cell r="D11144" t="str">
            <v>LCCCACC</v>
          </cell>
          <cell r="E11144" t="str">
            <v>Nicosia</v>
          </cell>
          <cell r="F11144">
            <v>28</v>
          </cell>
          <cell r="G11144">
            <v>957</v>
          </cell>
          <cell r="H11144">
            <v>6224</v>
          </cell>
          <cell r="I11144">
            <v>304</v>
          </cell>
          <cell r="J11144">
            <v>1</v>
          </cell>
        </row>
        <row r="11145">
          <cell r="A11145">
            <v>2009</v>
          </cell>
          <cell r="B11145">
            <v>7</v>
          </cell>
          <cell r="C11145">
            <v>40007</v>
          </cell>
          <cell r="D11145" t="str">
            <v>LCCCACC</v>
          </cell>
          <cell r="E11145" t="str">
            <v>Nicosia</v>
          </cell>
          <cell r="F11145">
            <v>29</v>
          </cell>
          <cell r="G11145">
            <v>816</v>
          </cell>
          <cell r="H11145">
            <v>369</v>
          </cell>
          <cell r="I11145">
            <v>608</v>
          </cell>
          <cell r="J11145">
            <v>1</v>
          </cell>
        </row>
        <row r="11146">
          <cell r="A11146">
            <v>2009</v>
          </cell>
          <cell r="B11146">
            <v>7</v>
          </cell>
          <cell r="C11146">
            <v>40008</v>
          </cell>
          <cell r="D11146" t="str">
            <v>LCCCACC</v>
          </cell>
          <cell r="E11146" t="str">
            <v>Nicosia</v>
          </cell>
          <cell r="F11146">
            <v>29</v>
          </cell>
          <cell r="G11146">
            <v>790</v>
          </cell>
          <cell r="H11146">
            <v>1298</v>
          </cell>
          <cell r="I11146">
            <v>0</v>
          </cell>
          <cell r="J11146">
            <v>1</v>
          </cell>
        </row>
        <row r="11147">
          <cell r="A11147">
            <v>2009</v>
          </cell>
          <cell r="B11147">
            <v>7</v>
          </cell>
          <cell r="C11147">
            <v>40009</v>
          </cell>
          <cell r="D11147" t="str">
            <v>LCCCACC</v>
          </cell>
          <cell r="E11147" t="str">
            <v>Nicosia</v>
          </cell>
          <cell r="F11147">
            <v>29</v>
          </cell>
          <cell r="G11147">
            <v>865</v>
          </cell>
          <cell r="H11147">
            <v>4881</v>
          </cell>
          <cell r="I11147">
            <v>416</v>
          </cell>
          <cell r="J11147">
            <v>1</v>
          </cell>
        </row>
        <row r="11148">
          <cell r="A11148">
            <v>2009</v>
          </cell>
          <cell r="B11148">
            <v>7</v>
          </cell>
          <cell r="C11148">
            <v>40010</v>
          </cell>
          <cell r="D11148" t="str">
            <v>LCCCACC</v>
          </cell>
          <cell r="E11148" t="str">
            <v>Nicosia</v>
          </cell>
          <cell r="F11148">
            <v>29</v>
          </cell>
          <cell r="G11148">
            <v>881</v>
          </cell>
          <cell r="H11148">
            <v>3714</v>
          </cell>
          <cell r="I11148">
            <v>0</v>
          </cell>
          <cell r="J11148">
            <v>1</v>
          </cell>
        </row>
        <row r="11149">
          <cell r="A11149">
            <v>2009</v>
          </cell>
          <cell r="B11149">
            <v>7</v>
          </cell>
          <cell r="C11149">
            <v>40011</v>
          </cell>
          <cell r="D11149" t="str">
            <v>LCCCACC</v>
          </cell>
          <cell r="E11149" t="str">
            <v>Nicosia</v>
          </cell>
          <cell r="F11149">
            <v>29</v>
          </cell>
          <cell r="G11149">
            <v>742</v>
          </cell>
          <cell r="H11149">
            <v>398</v>
          </cell>
          <cell r="I11149">
            <v>0</v>
          </cell>
          <cell r="J11149">
            <v>1</v>
          </cell>
        </row>
        <row r="11150">
          <cell r="A11150">
            <v>2009</v>
          </cell>
          <cell r="B11150">
            <v>7</v>
          </cell>
          <cell r="C11150">
            <v>40012</v>
          </cell>
          <cell r="D11150" t="str">
            <v>LCCCACC</v>
          </cell>
          <cell r="E11150" t="str">
            <v>Nicosia</v>
          </cell>
          <cell r="F11150">
            <v>29</v>
          </cell>
          <cell r="G11150">
            <v>728</v>
          </cell>
          <cell r="H11150">
            <v>9</v>
          </cell>
          <cell r="I11150">
            <v>0</v>
          </cell>
          <cell r="J11150">
            <v>1</v>
          </cell>
        </row>
        <row r="11151">
          <cell r="A11151">
            <v>2009</v>
          </cell>
          <cell r="B11151">
            <v>7</v>
          </cell>
          <cell r="C11151">
            <v>40013</v>
          </cell>
          <cell r="D11151" t="str">
            <v>LCCCACC</v>
          </cell>
          <cell r="E11151" t="str">
            <v>Nicosia</v>
          </cell>
          <cell r="F11151">
            <v>29</v>
          </cell>
          <cell r="G11151">
            <v>993</v>
          </cell>
          <cell r="H11151">
            <v>7252</v>
          </cell>
          <cell r="I11151">
            <v>0</v>
          </cell>
          <cell r="J11151">
            <v>1</v>
          </cell>
        </row>
        <row r="11152">
          <cell r="A11152">
            <v>2009</v>
          </cell>
          <cell r="B11152">
            <v>7</v>
          </cell>
          <cell r="C11152">
            <v>40014</v>
          </cell>
          <cell r="D11152" t="str">
            <v>LCCCACC</v>
          </cell>
          <cell r="E11152" t="str">
            <v>Nicosia</v>
          </cell>
          <cell r="F11152">
            <v>30</v>
          </cell>
          <cell r="G11152">
            <v>788</v>
          </cell>
          <cell r="H11152">
            <v>986</v>
          </cell>
          <cell r="I11152">
            <v>186</v>
          </cell>
          <cell r="J11152">
            <v>1</v>
          </cell>
        </row>
        <row r="11153">
          <cell r="A11153">
            <v>2009</v>
          </cell>
          <cell r="B11153">
            <v>7</v>
          </cell>
          <cell r="C11153">
            <v>40015</v>
          </cell>
          <cell r="D11153" t="str">
            <v>LCCCACC</v>
          </cell>
          <cell r="E11153" t="str">
            <v>Nicosia</v>
          </cell>
          <cell r="F11153">
            <v>30</v>
          </cell>
          <cell r="G11153">
            <v>829</v>
          </cell>
          <cell r="H11153">
            <v>2186</v>
          </cell>
          <cell r="I11153">
            <v>0</v>
          </cell>
          <cell r="J11153">
            <v>1</v>
          </cell>
        </row>
        <row r="11154">
          <cell r="A11154">
            <v>2009</v>
          </cell>
          <cell r="B11154">
            <v>7</v>
          </cell>
          <cell r="C11154">
            <v>40016</v>
          </cell>
          <cell r="D11154" t="str">
            <v>LCCCACC</v>
          </cell>
          <cell r="E11154" t="str">
            <v>Nicosia</v>
          </cell>
          <cell r="F11154">
            <v>30</v>
          </cell>
          <cell r="G11154">
            <v>887</v>
          </cell>
          <cell r="H11154">
            <v>3254</v>
          </cell>
          <cell r="I11154">
            <v>0</v>
          </cell>
          <cell r="J11154">
            <v>1</v>
          </cell>
        </row>
        <row r="11155">
          <cell r="A11155">
            <v>2009</v>
          </cell>
          <cell r="B11155">
            <v>7</v>
          </cell>
          <cell r="C11155">
            <v>40017</v>
          </cell>
          <cell r="D11155" t="str">
            <v>LCCCACC</v>
          </cell>
          <cell r="E11155" t="str">
            <v>Nicosia</v>
          </cell>
          <cell r="F11155">
            <v>30</v>
          </cell>
          <cell r="G11155">
            <v>862</v>
          </cell>
          <cell r="H11155">
            <v>3367</v>
          </cell>
          <cell r="I11155">
            <v>0</v>
          </cell>
          <cell r="J11155">
            <v>1</v>
          </cell>
        </row>
        <row r="11156">
          <cell r="A11156">
            <v>2009</v>
          </cell>
          <cell r="B11156">
            <v>7</v>
          </cell>
          <cell r="C11156">
            <v>40018</v>
          </cell>
          <cell r="D11156" t="str">
            <v>LCCCACC</v>
          </cell>
          <cell r="E11156" t="str">
            <v>Nicosia</v>
          </cell>
          <cell r="F11156">
            <v>30</v>
          </cell>
          <cell r="G11156">
            <v>741</v>
          </cell>
          <cell r="H11156">
            <v>69</v>
          </cell>
          <cell r="I11156">
            <v>0</v>
          </cell>
          <cell r="J11156">
            <v>1</v>
          </cell>
        </row>
        <row r="11157">
          <cell r="A11157">
            <v>2009</v>
          </cell>
          <cell r="B11157">
            <v>7</v>
          </cell>
          <cell r="C11157">
            <v>40019</v>
          </cell>
          <cell r="D11157" t="str">
            <v>LCCCACC</v>
          </cell>
          <cell r="E11157" t="str">
            <v>Nicosia</v>
          </cell>
          <cell r="F11157">
            <v>30</v>
          </cell>
          <cell r="G11157">
            <v>709</v>
          </cell>
          <cell r="H11157">
            <v>1458</v>
          </cell>
          <cell r="I11157">
            <v>0</v>
          </cell>
          <cell r="J11157">
            <v>1</v>
          </cell>
        </row>
        <row r="11158">
          <cell r="A11158">
            <v>2009</v>
          </cell>
          <cell r="B11158">
            <v>7</v>
          </cell>
          <cell r="C11158">
            <v>40020</v>
          </cell>
          <cell r="D11158" t="str">
            <v>LCCCACC</v>
          </cell>
          <cell r="E11158" t="str">
            <v>Nicosia</v>
          </cell>
          <cell r="F11158">
            <v>30</v>
          </cell>
          <cell r="G11158">
            <v>946</v>
          </cell>
          <cell r="H11158">
            <v>6412</v>
          </cell>
          <cell r="I11158">
            <v>0</v>
          </cell>
          <cell r="J11158">
            <v>1</v>
          </cell>
        </row>
        <row r="11159">
          <cell r="A11159">
            <v>2009</v>
          </cell>
          <cell r="B11159">
            <v>7</v>
          </cell>
          <cell r="C11159">
            <v>40021</v>
          </cell>
          <cell r="D11159" t="str">
            <v>LCCCACC</v>
          </cell>
          <cell r="E11159" t="str">
            <v>Nicosia</v>
          </cell>
          <cell r="F11159">
            <v>31</v>
          </cell>
          <cell r="G11159">
            <v>822</v>
          </cell>
          <cell r="H11159">
            <v>947</v>
          </cell>
          <cell r="I11159">
            <v>410</v>
          </cell>
          <cell r="J11159">
            <v>1</v>
          </cell>
        </row>
        <row r="11160">
          <cell r="A11160">
            <v>2009</v>
          </cell>
          <cell r="B11160">
            <v>7</v>
          </cell>
          <cell r="C11160">
            <v>40022</v>
          </cell>
          <cell r="D11160" t="str">
            <v>LCCCACC</v>
          </cell>
          <cell r="E11160" t="str">
            <v>Nicosia</v>
          </cell>
          <cell r="F11160">
            <v>31</v>
          </cell>
          <cell r="G11160">
            <v>868</v>
          </cell>
          <cell r="H11160">
            <v>1574</v>
          </cell>
          <cell r="I11160">
            <v>0</v>
          </cell>
          <cell r="J11160">
            <v>1</v>
          </cell>
        </row>
        <row r="11161">
          <cell r="A11161">
            <v>2009</v>
          </cell>
          <cell r="B11161">
            <v>7</v>
          </cell>
          <cell r="C11161">
            <v>40023</v>
          </cell>
          <cell r="D11161" t="str">
            <v>LCCCACC</v>
          </cell>
          <cell r="E11161" t="str">
            <v>Nicosia</v>
          </cell>
          <cell r="F11161">
            <v>31</v>
          </cell>
          <cell r="G11161">
            <v>902</v>
          </cell>
          <cell r="H11161">
            <v>5731</v>
          </cell>
          <cell r="I11161">
            <v>0</v>
          </cell>
          <cell r="J11161">
            <v>1</v>
          </cell>
        </row>
        <row r="11162">
          <cell r="A11162">
            <v>2009</v>
          </cell>
          <cell r="B11162">
            <v>7</v>
          </cell>
          <cell r="C11162">
            <v>40024</v>
          </cell>
          <cell r="D11162" t="str">
            <v>LCCCACC</v>
          </cell>
          <cell r="E11162" t="str">
            <v>Nicosia</v>
          </cell>
          <cell r="F11162">
            <v>31</v>
          </cell>
          <cell r="G11162">
            <v>887</v>
          </cell>
          <cell r="H11162">
            <v>2760</v>
          </cell>
          <cell r="I11162">
            <v>0</v>
          </cell>
          <cell r="J11162">
            <v>1</v>
          </cell>
        </row>
        <row r="11163">
          <cell r="A11163">
            <v>2009</v>
          </cell>
          <cell r="B11163">
            <v>7</v>
          </cell>
          <cell r="C11163">
            <v>40025</v>
          </cell>
          <cell r="D11163" t="str">
            <v>LCCCACC</v>
          </cell>
          <cell r="E11163" t="str">
            <v>Nicosia</v>
          </cell>
          <cell r="F11163">
            <v>31</v>
          </cell>
          <cell r="G11163">
            <v>769</v>
          </cell>
          <cell r="H11163">
            <v>190</v>
          </cell>
          <cell r="I11163">
            <v>0</v>
          </cell>
          <cell r="J11163">
            <v>1</v>
          </cell>
        </row>
        <row r="11164">
          <cell r="A11164">
            <v>2009</v>
          </cell>
          <cell r="B11164">
            <v>8</v>
          </cell>
          <cell r="C11164">
            <v>40026</v>
          </cell>
          <cell r="D11164" t="str">
            <v>LCCCACC</v>
          </cell>
          <cell r="E11164" t="str">
            <v>Nicosia</v>
          </cell>
          <cell r="F11164">
            <v>31</v>
          </cell>
          <cell r="G11164">
            <v>753</v>
          </cell>
          <cell r="H11164">
            <v>807</v>
          </cell>
          <cell r="I11164">
            <v>0</v>
          </cell>
          <cell r="J11164">
            <v>1</v>
          </cell>
        </row>
        <row r="11165">
          <cell r="A11165">
            <v>2009</v>
          </cell>
          <cell r="B11165">
            <v>8</v>
          </cell>
          <cell r="C11165">
            <v>40027</v>
          </cell>
          <cell r="D11165" t="str">
            <v>LCCCACC</v>
          </cell>
          <cell r="E11165" t="str">
            <v>Nicosia</v>
          </cell>
          <cell r="F11165">
            <v>31</v>
          </cell>
          <cell r="G11165">
            <v>976</v>
          </cell>
          <cell r="H11165">
            <v>7778</v>
          </cell>
          <cell r="I11165">
            <v>0</v>
          </cell>
          <cell r="J11165">
            <v>1</v>
          </cell>
        </row>
        <row r="11166">
          <cell r="A11166">
            <v>2009</v>
          </cell>
          <cell r="B11166">
            <v>8</v>
          </cell>
          <cell r="C11166">
            <v>40028</v>
          </cell>
          <cell r="D11166" t="str">
            <v>LCCCACC</v>
          </cell>
          <cell r="E11166" t="str">
            <v>Nicosia</v>
          </cell>
          <cell r="F11166">
            <v>32</v>
          </cell>
          <cell r="G11166">
            <v>815</v>
          </cell>
          <cell r="H11166">
            <v>584</v>
          </cell>
          <cell r="I11166">
            <v>0</v>
          </cell>
          <cell r="J11166">
            <v>1</v>
          </cell>
        </row>
        <row r="11167">
          <cell r="A11167">
            <v>2009</v>
          </cell>
          <cell r="B11167">
            <v>8</v>
          </cell>
          <cell r="C11167">
            <v>40029</v>
          </cell>
          <cell r="D11167" t="str">
            <v>LCCCACC</v>
          </cell>
          <cell r="E11167" t="str">
            <v>Nicosia</v>
          </cell>
          <cell r="F11167">
            <v>32</v>
          </cell>
          <cell r="G11167">
            <v>836</v>
          </cell>
          <cell r="H11167">
            <v>1003</v>
          </cell>
          <cell r="I11167">
            <v>0</v>
          </cell>
          <cell r="J11167">
            <v>1</v>
          </cell>
        </row>
        <row r="11168">
          <cell r="A11168">
            <v>2009</v>
          </cell>
          <cell r="B11168">
            <v>8</v>
          </cell>
          <cell r="C11168">
            <v>40030</v>
          </cell>
          <cell r="D11168" t="str">
            <v>LCCCACC</v>
          </cell>
          <cell r="E11168" t="str">
            <v>Nicosia</v>
          </cell>
          <cell r="F11168">
            <v>32</v>
          </cell>
          <cell r="G11168">
            <v>907</v>
          </cell>
          <cell r="H11168">
            <v>4238</v>
          </cell>
          <cell r="I11168">
            <v>0</v>
          </cell>
          <cell r="J11168">
            <v>1</v>
          </cell>
        </row>
        <row r="11169">
          <cell r="A11169">
            <v>2009</v>
          </cell>
          <cell r="B11169">
            <v>8</v>
          </cell>
          <cell r="C11169">
            <v>40031</v>
          </cell>
          <cell r="D11169" t="str">
            <v>LCCCACC</v>
          </cell>
          <cell r="E11169" t="str">
            <v>Nicosia</v>
          </cell>
          <cell r="F11169">
            <v>32</v>
          </cell>
          <cell r="G11169">
            <v>901</v>
          </cell>
          <cell r="H11169">
            <v>3789</v>
          </cell>
          <cell r="I11169">
            <v>0</v>
          </cell>
          <cell r="J11169">
            <v>1</v>
          </cell>
        </row>
        <row r="11170">
          <cell r="A11170">
            <v>2009</v>
          </cell>
          <cell r="B11170">
            <v>8</v>
          </cell>
          <cell r="C11170">
            <v>40032</v>
          </cell>
          <cell r="D11170" t="str">
            <v>LCCCACC</v>
          </cell>
          <cell r="E11170" t="str">
            <v>Nicosia</v>
          </cell>
          <cell r="F11170">
            <v>32</v>
          </cell>
          <cell r="G11170">
            <v>806</v>
          </cell>
          <cell r="H11170">
            <v>69</v>
          </cell>
          <cell r="I11170">
            <v>0</v>
          </cell>
          <cell r="J11170">
            <v>1</v>
          </cell>
        </row>
        <row r="11171">
          <cell r="A11171">
            <v>2009</v>
          </cell>
          <cell r="B11171">
            <v>8</v>
          </cell>
          <cell r="C11171">
            <v>40033</v>
          </cell>
          <cell r="D11171" t="str">
            <v>LCCCACC</v>
          </cell>
          <cell r="E11171" t="str">
            <v>Nicosia</v>
          </cell>
          <cell r="F11171">
            <v>32</v>
          </cell>
          <cell r="G11171">
            <v>781</v>
          </cell>
          <cell r="H11171">
            <v>0</v>
          </cell>
          <cell r="I11171">
            <v>0</v>
          </cell>
          <cell r="J11171">
            <v>1</v>
          </cell>
        </row>
        <row r="11172">
          <cell r="A11172">
            <v>2009</v>
          </cell>
          <cell r="B11172">
            <v>8</v>
          </cell>
          <cell r="C11172">
            <v>40034</v>
          </cell>
          <cell r="D11172" t="str">
            <v>LCCCACC</v>
          </cell>
          <cell r="E11172" t="str">
            <v>Nicosia</v>
          </cell>
          <cell r="F11172">
            <v>32</v>
          </cell>
          <cell r="G11172">
            <v>1035</v>
          </cell>
          <cell r="H11172">
            <v>8523</v>
          </cell>
          <cell r="I11172">
            <v>0</v>
          </cell>
          <cell r="J11172">
            <v>1</v>
          </cell>
        </row>
        <row r="11173">
          <cell r="A11173">
            <v>2009</v>
          </cell>
          <cell r="B11173">
            <v>8</v>
          </cell>
          <cell r="C11173">
            <v>40035</v>
          </cell>
          <cell r="D11173" t="str">
            <v>LCCCACC</v>
          </cell>
          <cell r="E11173" t="str">
            <v>Nicosia</v>
          </cell>
          <cell r="F11173">
            <v>33</v>
          </cell>
          <cell r="G11173">
            <v>846</v>
          </cell>
          <cell r="H11173">
            <v>715</v>
          </cell>
          <cell r="I11173">
            <v>448</v>
          </cell>
          <cell r="J11173">
            <v>1</v>
          </cell>
        </row>
        <row r="11174">
          <cell r="A11174">
            <v>2009</v>
          </cell>
          <cell r="B11174">
            <v>8</v>
          </cell>
          <cell r="C11174">
            <v>40036</v>
          </cell>
          <cell r="D11174" t="str">
            <v>LCCCACC</v>
          </cell>
          <cell r="E11174" t="str">
            <v>Nicosia</v>
          </cell>
          <cell r="F11174">
            <v>33</v>
          </cell>
          <cell r="G11174">
            <v>835</v>
          </cell>
          <cell r="H11174">
            <v>1129</v>
          </cell>
          <cell r="I11174">
            <v>0</v>
          </cell>
          <cell r="J11174">
            <v>1</v>
          </cell>
        </row>
        <row r="11175">
          <cell r="A11175">
            <v>2009</v>
          </cell>
          <cell r="B11175">
            <v>8</v>
          </cell>
          <cell r="C11175">
            <v>40037</v>
          </cell>
          <cell r="D11175" t="str">
            <v>LCCCACC</v>
          </cell>
          <cell r="E11175" t="str">
            <v>Nicosia</v>
          </cell>
          <cell r="F11175">
            <v>33</v>
          </cell>
          <cell r="G11175">
            <v>894</v>
          </cell>
          <cell r="H11175">
            <v>5013</v>
          </cell>
          <cell r="I11175">
            <v>0</v>
          </cell>
          <cell r="J11175">
            <v>1</v>
          </cell>
        </row>
        <row r="11176">
          <cell r="A11176">
            <v>2009</v>
          </cell>
          <cell r="B11176">
            <v>8</v>
          </cell>
          <cell r="C11176">
            <v>40038</v>
          </cell>
          <cell r="D11176" t="str">
            <v>LCCCACC</v>
          </cell>
          <cell r="E11176" t="str">
            <v>Nicosia</v>
          </cell>
          <cell r="F11176">
            <v>33</v>
          </cell>
          <cell r="G11176">
            <v>903</v>
          </cell>
          <cell r="H11176">
            <v>6050</v>
          </cell>
          <cell r="I11176">
            <v>0</v>
          </cell>
          <cell r="J11176">
            <v>1</v>
          </cell>
        </row>
        <row r="11177">
          <cell r="A11177">
            <v>2009</v>
          </cell>
          <cell r="B11177">
            <v>8</v>
          </cell>
          <cell r="C11177">
            <v>40039</v>
          </cell>
          <cell r="D11177" t="str">
            <v>LCCCACC</v>
          </cell>
          <cell r="E11177" t="str">
            <v>Nicosia</v>
          </cell>
          <cell r="F11177">
            <v>33</v>
          </cell>
          <cell r="G11177">
            <v>818</v>
          </cell>
          <cell r="H11177">
            <v>150</v>
          </cell>
          <cell r="I11177">
            <v>0</v>
          </cell>
          <cell r="J11177">
            <v>1</v>
          </cell>
        </row>
        <row r="11178">
          <cell r="A11178">
            <v>2009</v>
          </cell>
          <cell r="B11178">
            <v>8</v>
          </cell>
          <cell r="C11178">
            <v>40040</v>
          </cell>
          <cell r="D11178" t="str">
            <v>LCCCACC</v>
          </cell>
          <cell r="E11178" t="str">
            <v>Nicosia</v>
          </cell>
          <cell r="F11178">
            <v>33</v>
          </cell>
          <cell r="G11178">
            <v>771</v>
          </cell>
          <cell r="H11178">
            <v>160</v>
          </cell>
          <cell r="I11178">
            <v>0</v>
          </cell>
          <cell r="J11178">
            <v>1</v>
          </cell>
        </row>
        <row r="11179">
          <cell r="A11179">
            <v>2009</v>
          </cell>
          <cell r="B11179">
            <v>8</v>
          </cell>
          <cell r="C11179">
            <v>40041</v>
          </cell>
          <cell r="D11179" t="str">
            <v>LCCCACC</v>
          </cell>
          <cell r="E11179" t="str">
            <v>Nicosia</v>
          </cell>
          <cell r="F11179">
            <v>33</v>
          </cell>
          <cell r="G11179">
            <v>1063</v>
          </cell>
          <cell r="H11179">
            <v>12333</v>
          </cell>
          <cell r="I11179">
            <v>0</v>
          </cell>
          <cell r="J11179">
            <v>1</v>
          </cell>
        </row>
        <row r="11180">
          <cell r="A11180">
            <v>2009</v>
          </cell>
          <cell r="B11180">
            <v>8</v>
          </cell>
          <cell r="C11180">
            <v>40042</v>
          </cell>
          <cell r="D11180" t="str">
            <v>LCCCACC</v>
          </cell>
          <cell r="E11180" t="str">
            <v>Nicosia</v>
          </cell>
          <cell r="F11180">
            <v>34</v>
          </cell>
          <cell r="G11180">
            <v>919</v>
          </cell>
          <cell r="H11180">
            <v>3515</v>
          </cell>
          <cell r="I11180">
            <v>579</v>
          </cell>
          <cell r="J11180">
            <v>1</v>
          </cell>
        </row>
        <row r="11181">
          <cell r="A11181">
            <v>2009</v>
          </cell>
          <cell r="B11181">
            <v>8</v>
          </cell>
          <cell r="C11181">
            <v>40043</v>
          </cell>
          <cell r="D11181" t="str">
            <v>LCCCACC</v>
          </cell>
          <cell r="E11181" t="str">
            <v>Nicosia</v>
          </cell>
          <cell r="F11181">
            <v>34</v>
          </cell>
          <cell r="G11181">
            <v>905</v>
          </cell>
          <cell r="H11181">
            <v>2674</v>
          </cell>
          <cell r="I11181">
            <v>0</v>
          </cell>
          <cell r="J11181">
            <v>1</v>
          </cell>
        </row>
        <row r="11182">
          <cell r="A11182">
            <v>2009</v>
          </cell>
          <cell r="B11182">
            <v>8</v>
          </cell>
          <cell r="C11182">
            <v>40044</v>
          </cell>
          <cell r="D11182" t="str">
            <v>LCCCACC</v>
          </cell>
          <cell r="E11182" t="str">
            <v>Nicosia</v>
          </cell>
          <cell r="F11182">
            <v>34</v>
          </cell>
          <cell r="G11182">
            <v>946</v>
          </cell>
          <cell r="H11182">
            <v>4356</v>
          </cell>
          <cell r="I11182">
            <v>0</v>
          </cell>
          <cell r="J11182">
            <v>1</v>
          </cell>
        </row>
        <row r="11183">
          <cell r="A11183">
            <v>2009</v>
          </cell>
          <cell r="B11183">
            <v>8</v>
          </cell>
          <cell r="C11183">
            <v>40045</v>
          </cell>
          <cell r="D11183" t="str">
            <v>LCCCACC</v>
          </cell>
          <cell r="E11183" t="str">
            <v>Nicosia</v>
          </cell>
          <cell r="F11183">
            <v>34</v>
          </cell>
          <cell r="G11183">
            <v>1016</v>
          </cell>
          <cell r="H11183">
            <v>10039</v>
          </cell>
          <cell r="I11183">
            <v>0</v>
          </cell>
          <cell r="J11183">
            <v>1</v>
          </cell>
        </row>
        <row r="11184">
          <cell r="A11184">
            <v>2009</v>
          </cell>
          <cell r="B11184">
            <v>8</v>
          </cell>
          <cell r="C11184">
            <v>40046</v>
          </cell>
          <cell r="D11184" t="str">
            <v>LCCCACC</v>
          </cell>
          <cell r="E11184" t="str">
            <v>Nicosia</v>
          </cell>
          <cell r="F11184">
            <v>34</v>
          </cell>
          <cell r="G11184">
            <v>858</v>
          </cell>
          <cell r="H11184">
            <v>4763</v>
          </cell>
          <cell r="I11184">
            <v>0</v>
          </cell>
          <cell r="J11184">
            <v>1</v>
          </cell>
        </row>
        <row r="11185">
          <cell r="A11185">
            <v>2009</v>
          </cell>
          <cell r="B11185">
            <v>8</v>
          </cell>
          <cell r="C11185">
            <v>40047</v>
          </cell>
          <cell r="D11185" t="str">
            <v>LCCCACC</v>
          </cell>
          <cell r="E11185" t="str">
            <v>Nicosia</v>
          </cell>
          <cell r="F11185">
            <v>34</v>
          </cell>
          <cell r="G11185">
            <v>818</v>
          </cell>
          <cell r="H11185">
            <v>13</v>
          </cell>
          <cell r="I11185">
            <v>0</v>
          </cell>
          <cell r="J11185">
            <v>1</v>
          </cell>
        </row>
        <row r="11186">
          <cell r="A11186">
            <v>2009</v>
          </cell>
          <cell r="B11186">
            <v>8</v>
          </cell>
          <cell r="C11186">
            <v>40048</v>
          </cell>
          <cell r="D11186" t="str">
            <v>LCCCACC</v>
          </cell>
          <cell r="E11186" t="str">
            <v>Nicosia</v>
          </cell>
          <cell r="F11186">
            <v>34</v>
          </cell>
          <cell r="G11186">
            <v>1044</v>
          </cell>
          <cell r="H11186">
            <v>6030</v>
          </cell>
          <cell r="I11186">
            <v>0</v>
          </cell>
          <cell r="J11186">
            <v>1</v>
          </cell>
        </row>
        <row r="11187">
          <cell r="A11187">
            <v>2009</v>
          </cell>
          <cell r="B11187">
            <v>8</v>
          </cell>
          <cell r="C11187">
            <v>40049</v>
          </cell>
          <cell r="D11187" t="str">
            <v>LCCCACC</v>
          </cell>
          <cell r="E11187" t="str">
            <v>Nicosia</v>
          </cell>
          <cell r="F11187">
            <v>35</v>
          </cell>
          <cell r="G11187">
            <v>854</v>
          </cell>
          <cell r="H11187">
            <v>1638</v>
          </cell>
          <cell r="I11187">
            <v>580</v>
          </cell>
          <cell r="J11187">
            <v>1</v>
          </cell>
        </row>
        <row r="11188">
          <cell r="A11188">
            <v>2009</v>
          </cell>
          <cell r="B11188">
            <v>8</v>
          </cell>
          <cell r="C11188">
            <v>40050</v>
          </cell>
          <cell r="D11188" t="str">
            <v>LCCCACC</v>
          </cell>
          <cell r="E11188" t="str">
            <v>Nicosia</v>
          </cell>
          <cell r="F11188">
            <v>35</v>
          </cell>
          <cell r="G11188">
            <v>832</v>
          </cell>
          <cell r="H11188">
            <v>1317</v>
          </cell>
          <cell r="I11188">
            <v>0</v>
          </cell>
          <cell r="J11188">
            <v>1</v>
          </cell>
        </row>
        <row r="11189">
          <cell r="A11189">
            <v>2009</v>
          </cell>
          <cell r="B11189">
            <v>8</v>
          </cell>
          <cell r="C11189">
            <v>40051</v>
          </cell>
          <cell r="D11189" t="str">
            <v>LCCCACC</v>
          </cell>
          <cell r="E11189" t="str">
            <v>Nicosia</v>
          </cell>
          <cell r="F11189">
            <v>35</v>
          </cell>
          <cell r="G11189">
            <v>855</v>
          </cell>
          <cell r="H11189">
            <v>4555</v>
          </cell>
          <cell r="I11189">
            <v>268</v>
          </cell>
          <cell r="J11189">
            <v>1</v>
          </cell>
        </row>
        <row r="11190">
          <cell r="A11190">
            <v>2009</v>
          </cell>
          <cell r="B11190">
            <v>8</v>
          </cell>
          <cell r="C11190">
            <v>40052</v>
          </cell>
          <cell r="D11190" t="str">
            <v>LCCCACC</v>
          </cell>
          <cell r="E11190" t="str">
            <v>Nicosia</v>
          </cell>
          <cell r="F11190">
            <v>35</v>
          </cell>
          <cell r="G11190">
            <v>904</v>
          </cell>
          <cell r="H11190">
            <v>4006</v>
          </cell>
          <cell r="I11190">
            <v>0</v>
          </cell>
          <cell r="J11190">
            <v>1</v>
          </cell>
        </row>
        <row r="11191">
          <cell r="A11191">
            <v>2009</v>
          </cell>
          <cell r="B11191">
            <v>8</v>
          </cell>
          <cell r="C11191">
            <v>40053</v>
          </cell>
          <cell r="D11191" t="str">
            <v>LCCCACC</v>
          </cell>
          <cell r="E11191" t="str">
            <v>Nicosia</v>
          </cell>
          <cell r="F11191">
            <v>35</v>
          </cell>
          <cell r="G11191">
            <v>765</v>
          </cell>
          <cell r="H11191">
            <v>714</v>
          </cell>
          <cell r="I11191">
            <v>125</v>
          </cell>
          <cell r="J11191">
            <v>1</v>
          </cell>
        </row>
        <row r="11192">
          <cell r="A11192">
            <v>2009</v>
          </cell>
          <cell r="B11192">
            <v>8</v>
          </cell>
          <cell r="C11192">
            <v>40054</v>
          </cell>
          <cell r="D11192" t="str">
            <v>LCCCACC</v>
          </cell>
          <cell r="E11192" t="str">
            <v>Nicosia</v>
          </cell>
          <cell r="F11192">
            <v>35</v>
          </cell>
          <cell r="G11192">
            <v>725</v>
          </cell>
          <cell r="H11192">
            <v>69</v>
          </cell>
          <cell r="I11192">
            <v>0</v>
          </cell>
          <cell r="J11192">
            <v>1</v>
          </cell>
        </row>
        <row r="11193">
          <cell r="A11193">
            <v>2009</v>
          </cell>
          <cell r="B11193">
            <v>8</v>
          </cell>
          <cell r="C11193">
            <v>40055</v>
          </cell>
          <cell r="D11193" t="str">
            <v>LCCCACC</v>
          </cell>
          <cell r="E11193" t="str">
            <v>Nicosia</v>
          </cell>
          <cell r="F11193">
            <v>35</v>
          </cell>
          <cell r="G11193">
            <v>972</v>
          </cell>
          <cell r="H11193">
            <v>8000</v>
          </cell>
          <cell r="I11193">
            <v>0</v>
          </cell>
          <cell r="J11193">
            <v>1</v>
          </cell>
        </row>
        <row r="11194">
          <cell r="A11194">
            <v>2009</v>
          </cell>
          <cell r="B11194">
            <v>8</v>
          </cell>
          <cell r="C11194">
            <v>40056</v>
          </cell>
          <cell r="D11194" t="str">
            <v>LCCCACC</v>
          </cell>
          <cell r="E11194" t="str">
            <v>Nicosia</v>
          </cell>
          <cell r="F11194">
            <v>36</v>
          </cell>
          <cell r="G11194">
            <v>794</v>
          </cell>
          <cell r="H11194">
            <v>264</v>
          </cell>
          <cell r="I11194">
            <v>264</v>
          </cell>
          <cell r="J11194">
            <v>1</v>
          </cell>
        </row>
        <row r="11195">
          <cell r="A11195">
            <v>2009</v>
          </cell>
          <cell r="B11195">
            <v>9</v>
          </cell>
          <cell r="C11195">
            <v>40057</v>
          </cell>
          <cell r="D11195" t="str">
            <v>LCCCACC</v>
          </cell>
          <cell r="E11195" t="str">
            <v>Nicosia</v>
          </cell>
          <cell r="F11195">
            <v>36</v>
          </cell>
          <cell r="G11195">
            <v>750</v>
          </cell>
          <cell r="H11195">
            <v>0</v>
          </cell>
          <cell r="I11195">
            <v>0</v>
          </cell>
          <cell r="J11195">
            <v>1</v>
          </cell>
        </row>
        <row r="11196">
          <cell r="A11196">
            <v>2009</v>
          </cell>
          <cell r="B11196">
            <v>9</v>
          </cell>
          <cell r="C11196">
            <v>40058</v>
          </cell>
          <cell r="D11196" t="str">
            <v>LCCCACC</v>
          </cell>
          <cell r="E11196" t="str">
            <v>Nicosia</v>
          </cell>
          <cell r="F11196">
            <v>36</v>
          </cell>
          <cell r="G11196">
            <v>807</v>
          </cell>
          <cell r="H11196">
            <v>2531</v>
          </cell>
          <cell r="I11196">
            <v>154</v>
          </cell>
          <cell r="J11196">
            <v>1</v>
          </cell>
        </row>
        <row r="11197">
          <cell r="A11197">
            <v>2009</v>
          </cell>
          <cell r="B11197">
            <v>9</v>
          </cell>
          <cell r="C11197">
            <v>40059</v>
          </cell>
          <cell r="D11197" t="str">
            <v>LCCCACC</v>
          </cell>
          <cell r="E11197" t="str">
            <v>Nicosia</v>
          </cell>
          <cell r="F11197">
            <v>36</v>
          </cell>
          <cell r="G11197">
            <v>834</v>
          </cell>
          <cell r="H11197">
            <v>2556</v>
          </cell>
          <cell r="I11197">
            <v>0</v>
          </cell>
          <cell r="J11197">
            <v>1</v>
          </cell>
        </row>
        <row r="11198">
          <cell r="A11198">
            <v>2009</v>
          </cell>
          <cell r="B11198">
            <v>9</v>
          </cell>
          <cell r="C11198">
            <v>40060</v>
          </cell>
          <cell r="D11198" t="str">
            <v>LCCCACC</v>
          </cell>
          <cell r="E11198" t="str">
            <v>Nicosia</v>
          </cell>
          <cell r="F11198">
            <v>36</v>
          </cell>
          <cell r="G11198">
            <v>749</v>
          </cell>
          <cell r="H11198">
            <v>237</v>
          </cell>
          <cell r="I11198">
            <v>0</v>
          </cell>
          <cell r="J11198">
            <v>1</v>
          </cell>
        </row>
        <row r="11199">
          <cell r="A11199">
            <v>2009</v>
          </cell>
          <cell r="B11199">
            <v>9</v>
          </cell>
          <cell r="C11199">
            <v>40061</v>
          </cell>
          <cell r="D11199" t="str">
            <v>LCCCACC</v>
          </cell>
          <cell r="E11199" t="str">
            <v>Nicosia</v>
          </cell>
          <cell r="F11199">
            <v>36</v>
          </cell>
          <cell r="G11199">
            <v>645</v>
          </cell>
          <cell r="H11199">
            <v>0</v>
          </cell>
          <cell r="I11199">
            <v>0</v>
          </cell>
          <cell r="J11199">
            <v>1</v>
          </cell>
        </row>
        <row r="11200">
          <cell r="A11200">
            <v>2009</v>
          </cell>
          <cell r="B11200">
            <v>9</v>
          </cell>
          <cell r="C11200">
            <v>40062</v>
          </cell>
          <cell r="D11200" t="str">
            <v>LCCCACC</v>
          </cell>
          <cell r="E11200" t="str">
            <v>Nicosia</v>
          </cell>
          <cell r="F11200">
            <v>36</v>
          </cell>
          <cell r="G11200">
            <v>923</v>
          </cell>
          <cell r="H11200">
            <v>4147</v>
          </cell>
          <cell r="I11200">
            <v>0</v>
          </cell>
          <cell r="J11200">
            <v>1</v>
          </cell>
        </row>
        <row r="11201">
          <cell r="A11201">
            <v>2009</v>
          </cell>
          <cell r="B11201">
            <v>9</v>
          </cell>
          <cell r="C11201">
            <v>40063</v>
          </cell>
          <cell r="D11201" t="str">
            <v>LCCCACC</v>
          </cell>
          <cell r="E11201" t="str">
            <v>Nicosia</v>
          </cell>
          <cell r="F11201">
            <v>37</v>
          </cell>
          <cell r="G11201">
            <v>775</v>
          </cell>
          <cell r="H11201">
            <v>203</v>
          </cell>
          <cell r="I11201">
            <v>41</v>
          </cell>
          <cell r="J11201">
            <v>1</v>
          </cell>
        </row>
        <row r="11202">
          <cell r="A11202">
            <v>2009</v>
          </cell>
          <cell r="B11202">
            <v>9</v>
          </cell>
          <cell r="C11202">
            <v>40064</v>
          </cell>
          <cell r="D11202" t="str">
            <v>LCCCACC</v>
          </cell>
          <cell r="E11202" t="str">
            <v>Nicosia</v>
          </cell>
          <cell r="F11202">
            <v>37</v>
          </cell>
          <cell r="G11202">
            <v>745</v>
          </cell>
          <cell r="H11202">
            <v>0</v>
          </cell>
          <cell r="I11202">
            <v>0</v>
          </cell>
          <cell r="J11202">
            <v>1</v>
          </cell>
        </row>
        <row r="11203">
          <cell r="A11203">
            <v>2009</v>
          </cell>
          <cell r="B11203">
            <v>9</v>
          </cell>
          <cell r="C11203">
            <v>40065</v>
          </cell>
          <cell r="D11203" t="str">
            <v>LCCCACC</v>
          </cell>
          <cell r="E11203" t="str">
            <v>Nicosia</v>
          </cell>
          <cell r="F11203">
            <v>37</v>
          </cell>
          <cell r="G11203">
            <v>773</v>
          </cell>
          <cell r="H11203">
            <v>2415</v>
          </cell>
          <cell r="I11203">
            <v>0</v>
          </cell>
          <cell r="J11203">
            <v>1</v>
          </cell>
        </row>
        <row r="11204">
          <cell r="A11204">
            <v>2009</v>
          </cell>
          <cell r="B11204">
            <v>9</v>
          </cell>
          <cell r="C11204">
            <v>40066</v>
          </cell>
          <cell r="D11204" t="str">
            <v>LCCCACC</v>
          </cell>
          <cell r="E11204" t="str">
            <v>Nicosia</v>
          </cell>
          <cell r="F11204">
            <v>37</v>
          </cell>
          <cell r="G11204">
            <v>833</v>
          </cell>
          <cell r="H11204">
            <v>3751</v>
          </cell>
          <cell r="I11204">
            <v>0</v>
          </cell>
          <cell r="J11204">
            <v>1</v>
          </cell>
        </row>
        <row r="11205">
          <cell r="A11205">
            <v>2009</v>
          </cell>
          <cell r="B11205">
            <v>9</v>
          </cell>
          <cell r="C11205">
            <v>40067</v>
          </cell>
          <cell r="D11205" t="str">
            <v>LCCCACC</v>
          </cell>
          <cell r="E11205" t="str">
            <v>Nicosia</v>
          </cell>
          <cell r="F11205">
            <v>37</v>
          </cell>
          <cell r="G11205">
            <v>711</v>
          </cell>
          <cell r="H11205">
            <v>0</v>
          </cell>
          <cell r="I11205">
            <v>0</v>
          </cell>
          <cell r="J11205">
            <v>1</v>
          </cell>
        </row>
        <row r="11206">
          <cell r="A11206">
            <v>2009</v>
          </cell>
          <cell r="B11206">
            <v>9</v>
          </cell>
          <cell r="C11206">
            <v>40068</v>
          </cell>
          <cell r="D11206" t="str">
            <v>LCCCACC</v>
          </cell>
          <cell r="E11206" t="str">
            <v>Nicosia</v>
          </cell>
          <cell r="F11206">
            <v>37</v>
          </cell>
          <cell r="G11206">
            <v>659</v>
          </cell>
          <cell r="H11206">
            <v>0</v>
          </cell>
          <cell r="I11206">
            <v>0</v>
          </cell>
          <cell r="J11206">
            <v>1</v>
          </cell>
        </row>
        <row r="11207">
          <cell r="A11207">
            <v>2009</v>
          </cell>
          <cell r="B11207">
            <v>9</v>
          </cell>
          <cell r="C11207">
            <v>40069</v>
          </cell>
          <cell r="D11207" t="str">
            <v>LCCCACC</v>
          </cell>
          <cell r="E11207" t="str">
            <v>Nicosia</v>
          </cell>
          <cell r="F11207">
            <v>37</v>
          </cell>
          <cell r="G11207">
            <v>869</v>
          </cell>
          <cell r="H11207">
            <v>2952</v>
          </cell>
          <cell r="I11207">
            <v>0</v>
          </cell>
          <cell r="J11207">
            <v>1</v>
          </cell>
        </row>
        <row r="11208">
          <cell r="A11208">
            <v>2009</v>
          </cell>
          <cell r="B11208">
            <v>9</v>
          </cell>
          <cell r="C11208">
            <v>40070</v>
          </cell>
          <cell r="D11208" t="str">
            <v>LCCCACC</v>
          </cell>
          <cell r="E11208" t="str">
            <v>Nicosia</v>
          </cell>
          <cell r="F11208">
            <v>38</v>
          </cell>
          <cell r="G11208">
            <v>742</v>
          </cell>
          <cell r="H11208">
            <v>136</v>
          </cell>
          <cell r="I11208">
            <v>0</v>
          </cell>
          <cell r="J11208">
            <v>1</v>
          </cell>
        </row>
        <row r="11209">
          <cell r="A11209">
            <v>2009</v>
          </cell>
          <cell r="B11209">
            <v>9</v>
          </cell>
          <cell r="C11209">
            <v>40071</v>
          </cell>
          <cell r="D11209" t="str">
            <v>LCCCACC</v>
          </cell>
          <cell r="E11209" t="str">
            <v>Nicosia</v>
          </cell>
          <cell r="F11209">
            <v>38</v>
          </cell>
          <cell r="G11209">
            <v>773</v>
          </cell>
          <cell r="H11209">
            <v>288</v>
          </cell>
          <cell r="I11209">
            <v>0</v>
          </cell>
          <cell r="J11209">
            <v>1</v>
          </cell>
        </row>
        <row r="11210">
          <cell r="A11210">
            <v>2009</v>
          </cell>
          <cell r="B11210">
            <v>9</v>
          </cell>
          <cell r="C11210">
            <v>40072</v>
          </cell>
          <cell r="D11210" t="str">
            <v>LCCCACC</v>
          </cell>
          <cell r="E11210" t="str">
            <v>Nicosia</v>
          </cell>
          <cell r="F11210">
            <v>38</v>
          </cell>
          <cell r="G11210">
            <v>827</v>
          </cell>
          <cell r="H11210">
            <v>3551</v>
          </cell>
          <cell r="I11210">
            <v>0</v>
          </cell>
          <cell r="J11210">
            <v>1</v>
          </cell>
        </row>
        <row r="11211">
          <cell r="A11211">
            <v>2009</v>
          </cell>
          <cell r="B11211">
            <v>9</v>
          </cell>
          <cell r="C11211">
            <v>40073</v>
          </cell>
          <cell r="D11211" t="str">
            <v>LCCCACC</v>
          </cell>
          <cell r="E11211" t="str">
            <v>Nicosia</v>
          </cell>
          <cell r="F11211">
            <v>38</v>
          </cell>
          <cell r="G11211">
            <v>903</v>
          </cell>
          <cell r="H11211">
            <v>5570</v>
          </cell>
          <cell r="I11211">
            <v>0</v>
          </cell>
          <cell r="J11211">
            <v>1</v>
          </cell>
        </row>
        <row r="11212">
          <cell r="A11212">
            <v>2009</v>
          </cell>
          <cell r="B11212">
            <v>9</v>
          </cell>
          <cell r="C11212">
            <v>40074</v>
          </cell>
          <cell r="D11212" t="str">
            <v>LCCCACC</v>
          </cell>
          <cell r="E11212" t="str">
            <v>Nicosia</v>
          </cell>
          <cell r="F11212">
            <v>38</v>
          </cell>
          <cell r="G11212">
            <v>722</v>
          </cell>
          <cell r="H11212">
            <v>302</v>
          </cell>
          <cell r="I11212">
            <v>0</v>
          </cell>
          <cell r="J11212">
            <v>1</v>
          </cell>
        </row>
        <row r="11213">
          <cell r="A11213">
            <v>2009</v>
          </cell>
          <cell r="B11213">
            <v>9</v>
          </cell>
          <cell r="C11213">
            <v>40075</v>
          </cell>
          <cell r="D11213" t="str">
            <v>LCCCACC</v>
          </cell>
          <cell r="E11213" t="str">
            <v>Nicosia</v>
          </cell>
          <cell r="F11213">
            <v>38</v>
          </cell>
          <cell r="G11213">
            <v>682</v>
          </cell>
          <cell r="H11213">
            <v>0</v>
          </cell>
          <cell r="I11213">
            <v>0</v>
          </cell>
          <cell r="J11213">
            <v>1</v>
          </cell>
        </row>
        <row r="11214">
          <cell r="A11214">
            <v>2009</v>
          </cell>
          <cell r="B11214">
            <v>9</v>
          </cell>
          <cell r="C11214">
            <v>40076</v>
          </cell>
          <cell r="D11214" t="str">
            <v>LCCCACC</v>
          </cell>
          <cell r="E11214" t="str">
            <v>Nicosia</v>
          </cell>
          <cell r="F11214">
            <v>38</v>
          </cell>
          <cell r="G11214">
            <v>857</v>
          </cell>
          <cell r="H11214">
            <v>3942</v>
          </cell>
          <cell r="I11214">
            <v>0</v>
          </cell>
          <cell r="J11214">
            <v>1</v>
          </cell>
        </row>
        <row r="11215">
          <cell r="A11215">
            <v>2009</v>
          </cell>
          <cell r="B11215">
            <v>9</v>
          </cell>
          <cell r="C11215">
            <v>40077</v>
          </cell>
          <cell r="D11215" t="str">
            <v>LCCCACC</v>
          </cell>
          <cell r="E11215" t="str">
            <v>Nicosia</v>
          </cell>
          <cell r="F11215">
            <v>39</v>
          </cell>
          <cell r="G11215">
            <v>875</v>
          </cell>
          <cell r="H11215">
            <v>87</v>
          </cell>
          <cell r="I11215">
            <v>0</v>
          </cell>
          <cell r="J11215">
            <v>1</v>
          </cell>
        </row>
        <row r="11216">
          <cell r="A11216">
            <v>2009</v>
          </cell>
          <cell r="B11216">
            <v>9</v>
          </cell>
          <cell r="C11216">
            <v>40078</v>
          </cell>
          <cell r="D11216" t="str">
            <v>LCCCACC</v>
          </cell>
          <cell r="E11216" t="str">
            <v>Nicosia</v>
          </cell>
          <cell r="F11216">
            <v>39</v>
          </cell>
          <cell r="G11216">
            <v>812</v>
          </cell>
          <cell r="H11216">
            <v>749</v>
          </cell>
          <cell r="I11216">
            <v>0</v>
          </cell>
          <cell r="J11216">
            <v>1</v>
          </cell>
        </row>
        <row r="11217">
          <cell r="A11217">
            <v>2009</v>
          </cell>
          <cell r="B11217">
            <v>9</v>
          </cell>
          <cell r="C11217">
            <v>40079</v>
          </cell>
          <cell r="D11217" t="str">
            <v>LCCCACC</v>
          </cell>
          <cell r="E11217" t="str">
            <v>Nicosia</v>
          </cell>
          <cell r="F11217">
            <v>39</v>
          </cell>
          <cell r="G11217">
            <v>839</v>
          </cell>
          <cell r="H11217">
            <v>2243</v>
          </cell>
          <cell r="I11217">
            <v>0</v>
          </cell>
          <cell r="J11217">
            <v>1</v>
          </cell>
        </row>
        <row r="11218">
          <cell r="A11218">
            <v>2009</v>
          </cell>
          <cell r="B11218">
            <v>9</v>
          </cell>
          <cell r="C11218">
            <v>40080</v>
          </cell>
          <cell r="D11218" t="str">
            <v>LCCCACC</v>
          </cell>
          <cell r="E11218" t="str">
            <v>Nicosia</v>
          </cell>
          <cell r="F11218">
            <v>39</v>
          </cell>
          <cell r="G11218">
            <v>838</v>
          </cell>
          <cell r="H11218">
            <v>1985</v>
          </cell>
          <cell r="I11218">
            <v>0</v>
          </cell>
          <cell r="J11218">
            <v>1</v>
          </cell>
        </row>
        <row r="11219">
          <cell r="A11219">
            <v>2009</v>
          </cell>
          <cell r="B11219">
            <v>9</v>
          </cell>
          <cell r="C11219">
            <v>40081</v>
          </cell>
          <cell r="D11219" t="str">
            <v>LCCCACC</v>
          </cell>
          <cell r="E11219" t="str">
            <v>Nicosia</v>
          </cell>
          <cell r="F11219">
            <v>39</v>
          </cell>
          <cell r="G11219">
            <v>761</v>
          </cell>
          <cell r="H11219">
            <v>512</v>
          </cell>
          <cell r="I11219">
            <v>0</v>
          </cell>
          <cell r="J11219">
            <v>1</v>
          </cell>
        </row>
        <row r="11220">
          <cell r="A11220">
            <v>2009</v>
          </cell>
          <cell r="B11220">
            <v>9</v>
          </cell>
          <cell r="C11220">
            <v>40082</v>
          </cell>
          <cell r="D11220" t="str">
            <v>LCCCACC</v>
          </cell>
          <cell r="E11220" t="str">
            <v>Nicosia</v>
          </cell>
          <cell r="F11220">
            <v>39</v>
          </cell>
          <cell r="G11220">
            <v>703</v>
          </cell>
          <cell r="H11220">
            <v>0</v>
          </cell>
          <cell r="I11220">
            <v>0</v>
          </cell>
          <cell r="J11220">
            <v>1</v>
          </cell>
        </row>
        <row r="11221">
          <cell r="A11221">
            <v>2009</v>
          </cell>
          <cell r="B11221">
            <v>9</v>
          </cell>
          <cell r="C11221">
            <v>40083</v>
          </cell>
          <cell r="D11221" t="str">
            <v>LCCCACC</v>
          </cell>
          <cell r="E11221" t="str">
            <v>Nicosia</v>
          </cell>
          <cell r="F11221">
            <v>39</v>
          </cell>
          <cell r="G11221">
            <v>790</v>
          </cell>
          <cell r="H11221">
            <v>1816</v>
          </cell>
          <cell r="I11221">
            <v>0</v>
          </cell>
          <cell r="J11221">
            <v>1</v>
          </cell>
        </row>
        <row r="11222">
          <cell r="A11222">
            <v>2009</v>
          </cell>
          <cell r="B11222">
            <v>9</v>
          </cell>
          <cell r="C11222">
            <v>40084</v>
          </cell>
          <cell r="D11222" t="str">
            <v>LCCCACC</v>
          </cell>
          <cell r="E11222" t="str">
            <v>Nicosia</v>
          </cell>
          <cell r="F11222">
            <v>40</v>
          </cell>
          <cell r="G11222">
            <v>619</v>
          </cell>
          <cell r="H11222">
            <v>233</v>
          </cell>
          <cell r="I11222">
            <v>236</v>
          </cell>
          <cell r="J11222">
            <v>1</v>
          </cell>
        </row>
        <row r="11223">
          <cell r="A11223">
            <v>2009</v>
          </cell>
          <cell r="B11223">
            <v>9</v>
          </cell>
          <cell r="C11223">
            <v>40085</v>
          </cell>
          <cell r="D11223" t="str">
            <v>LCCCACC</v>
          </cell>
          <cell r="E11223" t="str">
            <v>Nicosia</v>
          </cell>
          <cell r="F11223">
            <v>40</v>
          </cell>
          <cell r="G11223">
            <v>774</v>
          </cell>
          <cell r="H11223">
            <v>793</v>
          </cell>
          <cell r="I11223">
            <v>0</v>
          </cell>
          <cell r="J11223">
            <v>1</v>
          </cell>
        </row>
        <row r="11224">
          <cell r="A11224">
            <v>2009</v>
          </cell>
          <cell r="B11224">
            <v>9</v>
          </cell>
          <cell r="C11224">
            <v>40086</v>
          </cell>
          <cell r="D11224" t="str">
            <v>LCCCACC</v>
          </cell>
          <cell r="E11224" t="str">
            <v>Nicosia</v>
          </cell>
          <cell r="F11224">
            <v>40</v>
          </cell>
          <cell r="G11224">
            <v>830</v>
          </cell>
          <cell r="H11224">
            <v>4329</v>
          </cell>
          <cell r="I11224">
            <v>0</v>
          </cell>
          <cell r="J11224">
            <v>1</v>
          </cell>
        </row>
        <row r="11225">
          <cell r="A11225">
            <v>2009</v>
          </cell>
          <cell r="B11225">
            <v>10</v>
          </cell>
          <cell r="C11225">
            <v>40087</v>
          </cell>
          <cell r="D11225" t="str">
            <v>LCCCACC</v>
          </cell>
          <cell r="E11225" t="str">
            <v>Nicosia</v>
          </cell>
          <cell r="F11225">
            <v>40</v>
          </cell>
          <cell r="G11225">
            <v>935</v>
          </cell>
          <cell r="H11225">
            <v>5246</v>
          </cell>
          <cell r="I11225">
            <v>0</v>
          </cell>
          <cell r="J11225">
            <v>1</v>
          </cell>
        </row>
        <row r="11226">
          <cell r="A11226">
            <v>2009</v>
          </cell>
          <cell r="B11226">
            <v>10</v>
          </cell>
          <cell r="C11226">
            <v>40088</v>
          </cell>
          <cell r="D11226" t="str">
            <v>LCCCACC</v>
          </cell>
          <cell r="E11226" t="str">
            <v>Nicosia</v>
          </cell>
          <cell r="F11226">
            <v>40</v>
          </cell>
          <cell r="G11226">
            <v>771</v>
          </cell>
          <cell r="H11226">
            <v>1020</v>
          </cell>
          <cell r="I11226">
            <v>0</v>
          </cell>
          <cell r="J11226">
            <v>1</v>
          </cell>
        </row>
        <row r="11227">
          <cell r="A11227">
            <v>2009</v>
          </cell>
          <cell r="B11227">
            <v>10</v>
          </cell>
          <cell r="C11227">
            <v>40089</v>
          </cell>
          <cell r="D11227" t="str">
            <v>LCCCACC</v>
          </cell>
          <cell r="E11227" t="str">
            <v>Nicosia</v>
          </cell>
          <cell r="F11227">
            <v>40</v>
          </cell>
          <cell r="G11227">
            <v>732</v>
          </cell>
          <cell r="H11227">
            <v>556</v>
          </cell>
          <cell r="I11227">
            <v>0</v>
          </cell>
          <cell r="J11227">
            <v>1</v>
          </cell>
        </row>
        <row r="11228">
          <cell r="A11228">
            <v>2009</v>
          </cell>
          <cell r="B11228">
            <v>10</v>
          </cell>
          <cell r="C11228">
            <v>40090</v>
          </cell>
          <cell r="D11228" t="str">
            <v>LCCCACC</v>
          </cell>
          <cell r="E11228" t="str">
            <v>Nicosia</v>
          </cell>
          <cell r="F11228">
            <v>40</v>
          </cell>
          <cell r="G11228">
            <v>985</v>
          </cell>
          <cell r="H11228">
            <v>7231</v>
          </cell>
          <cell r="I11228">
            <v>0</v>
          </cell>
          <cell r="J11228">
            <v>1</v>
          </cell>
        </row>
        <row r="11229">
          <cell r="A11229">
            <v>2009</v>
          </cell>
          <cell r="B11229">
            <v>10</v>
          </cell>
          <cell r="C11229">
            <v>40091</v>
          </cell>
          <cell r="D11229" t="str">
            <v>LCCCACC</v>
          </cell>
          <cell r="E11229" t="str">
            <v>Nicosia</v>
          </cell>
          <cell r="F11229">
            <v>41</v>
          </cell>
          <cell r="G11229">
            <v>805</v>
          </cell>
          <cell r="H11229">
            <v>846</v>
          </cell>
          <cell r="I11229">
            <v>197</v>
          </cell>
          <cell r="J11229">
            <v>1</v>
          </cell>
        </row>
        <row r="11230">
          <cell r="A11230">
            <v>2009</v>
          </cell>
          <cell r="B11230">
            <v>10</v>
          </cell>
          <cell r="C11230">
            <v>40092</v>
          </cell>
          <cell r="D11230" t="str">
            <v>LCCCACC</v>
          </cell>
          <cell r="E11230" t="str">
            <v>Nicosia</v>
          </cell>
          <cell r="F11230">
            <v>41</v>
          </cell>
          <cell r="G11230">
            <v>729</v>
          </cell>
          <cell r="H11230">
            <v>905</v>
          </cell>
          <cell r="I11230">
            <v>0</v>
          </cell>
          <cell r="J11230">
            <v>1</v>
          </cell>
        </row>
        <row r="11231">
          <cell r="A11231">
            <v>2009</v>
          </cell>
          <cell r="B11231">
            <v>10</v>
          </cell>
          <cell r="C11231">
            <v>40093</v>
          </cell>
          <cell r="D11231" t="str">
            <v>LCCCACC</v>
          </cell>
          <cell r="E11231" t="str">
            <v>Nicosia</v>
          </cell>
          <cell r="F11231">
            <v>41</v>
          </cell>
          <cell r="G11231">
            <v>791</v>
          </cell>
          <cell r="H11231">
            <v>2030</v>
          </cell>
          <cell r="I11231">
            <v>0</v>
          </cell>
          <cell r="J11231">
            <v>1</v>
          </cell>
        </row>
        <row r="11232">
          <cell r="A11232">
            <v>2009</v>
          </cell>
          <cell r="B11232">
            <v>10</v>
          </cell>
          <cell r="C11232">
            <v>40094</v>
          </cell>
          <cell r="D11232" t="str">
            <v>LCCCACC</v>
          </cell>
          <cell r="E11232" t="str">
            <v>Nicosia</v>
          </cell>
          <cell r="F11232">
            <v>41</v>
          </cell>
          <cell r="G11232">
            <v>854</v>
          </cell>
          <cell r="H11232">
            <v>4209</v>
          </cell>
          <cell r="I11232">
            <v>0</v>
          </cell>
          <cell r="J11232">
            <v>1</v>
          </cell>
        </row>
        <row r="11233">
          <cell r="A11233">
            <v>2009</v>
          </cell>
          <cell r="B11233">
            <v>10</v>
          </cell>
          <cell r="C11233">
            <v>40095</v>
          </cell>
          <cell r="D11233" t="str">
            <v>LCCCACC</v>
          </cell>
          <cell r="E11233" t="str">
            <v>Nicosia</v>
          </cell>
          <cell r="F11233">
            <v>41</v>
          </cell>
          <cell r="G11233">
            <v>768</v>
          </cell>
          <cell r="H11233">
            <v>717</v>
          </cell>
          <cell r="I11233">
            <v>0</v>
          </cell>
          <cell r="J11233">
            <v>1</v>
          </cell>
        </row>
        <row r="11234">
          <cell r="A11234">
            <v>2009</v>
          </cell>
          <cell r="B11234">
            <v>10</v>
          </cell>
          <cell r="C11234">
            <v>40096</v>
          </cell>
          <cell r="D11234" t="str">
            <v>LCCCACC</v>
          </cell>
          <cell r="E11234" t="str">
            <v>Nicosia</v>
          </cell>
          <cell r="F11234">
            <v>41</v>
          </cell>
          <cell r="G11234">
            <v>743</v>
          </cell>
          <cell r="H11234">
            <v>678</v>
          </cell>
          <cell r="I11234">
            <v>0</v>
          </cell>
          <cell r="J11234">
            <v>1</v>
          </cell>
        </row>
        <row r="11235">
          <cell r="A11235">
            <v>2009</v>
          </cell>
          <cell r="B11235">
            <v>10</v>
          </cell>
          <cell r="C11235">
            <v>40097</v>
          </cell>
          <cell r="D11235" t="str">
            <v>LCCCACC</v>
          </cell>
          <cell r="E11235" t="str">
            <v>Nicosia</v>
          </cell>
          <cell r="F11235">
            <v>41</v>
          </cell>
          <cell r="G11235">
            <v>994</v>
          </cell>
          <cell r="H11235">
            <v>7947</v>
          </cell>
          <cell r="I11235">
            <v>0</v>
          </cell>
          <cell r="J11235">
            <v>1</v>
          </cell>
        </row>
        <row r="11236">
          <cell r="A11236">
            <v>2009</v>
          </cell>
          <cell r="B11236">
            <v>10</v>
          </cell>
          <cell r="C11236">
            <v>40098</v>
          </cell>
          <cell r="D11236" t="str">
            <v>LCCCACC</v>
          </cell>
          <cell r="E11236" t="str">
            <v>Nicosia</v>
          </cell>
          <cell r="F11236">
            <v>42</v>
          </cell>
          <cell r="G11236">
            <v>792</v>
          </cell>
          <cell r="H11236">
            <v>365</v>
          </cell>
          <cell r="I11236">
            <v>75</v>
          </cell>
          <cell r="J11236">
            <v>1</v>
          </cell>
        </row>
        <row r="11237">
          <cell r="A11237">
            <v>2009</v>
          </cell>
          <cell r="B11237">
            <v>10</v>
          </cell>
          <cell r="C11237">
            <v>40099</v>
          </cell>
          <cell r="D11237" t="str">
            <v>LCCCACC</v>
          </cell>
          <cell r="E11237" t="str">
            <v>Nicosia</v>
          </cell>
          <cell r="F11237">
            <v>42</v>
          </cell>
          <cell r="G11237">
            <v>718</v>
          </cell>
          <cell r="H11237">
            <v>1057</v>
          </cell>
          <cell r="I11237">
            <v>0</v>
          </cell>
          <cell r="J11237">
            <v>1</v>
          </cell>
        </row>
        <row r="11238">
          <cell r="A11238">
            <v>2009</v>
          </cell>
          <cell r="B11238">
            <v>10</v>
          </cell>
          <cell r="C11238">
            <v>40100</v>
          </cell>
          <cell r="D11238" t="str">
            <v>LCCCACC</v>
          </cell>
          <cell r="E11238" t="str">
            <v>Nicosia</v>
          </cell>
          <cell r="F11238">
            <v>42</v>
          </cell>
          <cell r="G11238">
            <v>784</v>
          </cell>
          <cell r="H11238">
            <v>1966</v>
          </cell>
          <cell r="I11238">
            <v>0</v>
          </cell>
          <cell r="J11238">
            <v>1</v>
          </cell>
        </row>
        <row r="11239">
          <cell r="A11239">
            <v>2009</v>
          </cell>
          <cell r="B11239">
            <v>10</v>
          </cell>
          <cell r="C11239">
            <v>40101</v>
          </cell>
          <cell r="D11239" t="str">
            <v>LCCCACC</v>
          </cell>
          <cell r="E11239" t="str">
            <v>Nicosia</v>
          </cell>
          <cell r="F11239">
            <v>42</v>
          </cell>
          <cell r="G11239">
            <v>803</v>
          </cell>
          <cell r="H11239">
            <v>2942</v>
          </cell>
          <cell r="I11239">
            <v>0</v>
          </cell>
          <cell r="J11239">
            <v>1</v>
          </cell>
        </row>
        <row r="11240">
          <cell r="A11240">
            <v>2009</v>
          </cell>
          <cell r="B11240">
            <v>10</v>
          </cell>
          <cell r="C11240">
            <v>40102</v>
          </cell>
          <cell r="D11240" t="str">
            <v>LCCCACC</v>
          </cell>
          <cell r="E11240" t="str">
            <v>Nicosia</v>
          </cell>
          <cell r="F11240">
            <v>42</v>
          </cell>
          <cell r="G11240">
            <v>746</v>
          </cell>
          <cell r="H11240">
            <v>858</v>
          </cell>
          <cell r="I11240">
            <v>0</v>
          </cell>
          <cell r="J11240">
            <v>1</v>
          </cell>
        </row>
        <row r="11241">
          <cell r="A11241">
            <v>2009</v>
          </cell>
          <cell r="B11241">
            <v>10</v>
          </cell>
          <cell r="C11241">
            <v>40103</v>
          </cell>
          <cell r="D11241" t="str">
            <v>LCCCACC</v>
          </cell>
          <cell r="E11241" t="str">
            <v>Nicosia</v>
          </cell>
          <cell r="F11241">
            <v>42</v>
          </cell>
          <cell r="G11241">
            <v>708</v>
          </cell>
          <cell r="H11241">
            <v>186</v>
          </cell>
          <cell r="I11241">
            <v>0</v>
          </cell>
          <cell r="J11241">
            <v>1</v>
          </cell>
        </row>
        <row r="11242">
          <cell r="A11242">
            <v>2009</v>
          </cell>
          <cell r="B11242">
            <v>10</v>
          </cell>
          <cell r="C11242">
            <v>40104</v>
          </cell>
          <cell r="D11242" t="str">
            <v>LCCCACC</v>
          </cell>
          <cell r="E11242" t="str">
            <v>Nicosia</v>
          </cell>
          <cell r="F11242">
            <v>42</v>
          </cell>
          <cell r="G11242">
            <v>924</v>
          </cell>
          <cell r="H11242">
            <v>5913</v>
          </cell>
          <cell r="I11242">
            <v>0</v>
          </cell>
          <cell r="J11242">
            <v>1</v>
          </cell>
        </row>
        <row r="11243">
          <cell r="A11243">
            <v>2009</v>
          </cell>
          <cell r="B11243">
            <v>10</v>
          </cell>
          <cell r="C11243">
            <v>40105</v>
          </cell>
          <cell r="D11243" t="str">
            <v>LCCCACC</v>
          </cell>
          <cell r="E11243" t="str">
            <v>Nicosia</v>
          </cell>
          <cell r="F11243">
            <v>43</v>
          </cell>
          <cell r="G11243">
            <v>771</v>
          </cell>
          <cell r="H11243">
            <v>116</v>
          </cell>
          <cell r="I11243">
            <v>0</v>
          </cell>
          <cell r="J11243">
            <v>1</v>
          </cell>
        </row>
        <row r="11244">
          <cell r="A11244">
            <v>2009</v>
          </cell>
          <cell r="B11244">
            <v>10</v>
          </cell>
          <cell r="C11244">
            <v>40106</v>
          </cell>
          <cell r="D11244" t="str">
            <v>LCCCACC</v>
          </cell>
          <cell r="E11244" t="str">
            <v>Nicosia</v>
          </cell>
          <cell r="F11244">
            <v>43</v>
          </cell>
          <cell r="G11244">
            <v>764</v>
          </cell>
          <cell r="H11244">
            <v>1226</v>
          </cell>
          <cell r="I11244">
            <v>0</v>
          </cell>
          <cell r="J11244">
            <v>1</v>
          </cell>
        </row>
        <row r="11245">
          <cell r="A11245">
            <v>2009</v>
          </cell>
          <cell r="B11245">
            <v>10</v>
          </cell>
          <cell r="C11245">
            <v>40107</v>
          </cell>
          <cell r="D11245" t="str">
            <v>LCCCACC</v>
          </cell>
          <cell r="E11245" t="str">
            <v>Nicosia</v>
          </cell>
          <cell r="F11245">
            <v>43</v>
          </cell>
          <cell r="G11245">
            <v>796</v>
          </cell>
          <cell r="H11245">
            <v>2900</v>
          </cell>
          <cell r="I11245">
            <v>0</v>
          </cell>
          <cell r="J11245">
            <v>1</v>
          </cell>
        </row>
        <row r="11246">
          <cell r="A11246">
            <v>2009</v>
          </cell>
          <cell r="B11246">
            <v>10</v>
          </cell>
          <cell r="C11246">
            <v>40108</v>
          </cell>
          <cell r="D11246" t="str">
            <v>LCCCACC</v>
          </cell>
          <cell r="E11246" t="str">
            <v>Nicosia</v>
          </cell>
          <cell r="F11246">
            <v>43</v>
          </cell>
          <cell r="G11246">
            <v>779</v>
          </cell>
          <cell r="H11246">
            <v>6014</v>
          </cell>
          <cell r="I11246">
            <v>0</v>
          </cell>
          <cell r="J11246">
            <v>1</v>
          </cell>
        </row>
        <row r="11247">
          <cell r="A11247">
            <v>2009</v>
          </cell>
          <cell r="B11247">
            <v>10</v>
          </cell>
          <cell r="C11247">
            <v>40109</v>
          </cell>
          <cell r="D11247" t="str">
            <v>LCCCACC</v>
          </cell>
          <cell r="E11247" t="str">
            <v>Nicosia</v>
          </cell>
          <cell r="F11247">
            <v>43</v>
          </cell>
          <cell r="G11247">
            <v>695</v>
          </cell>
          <cell r="H11247">
            <v>421</v>
          </cell>
          <cell r="I11247">
            <v>116</v>
          </cell>
          <cell r="J11247">
            <v>1</v>
          </cell>
        </row>
        <row r="11248">
          <cell r="A11248">
            <v>2009</v>
          </cell>
          <cell r="B11248">
            <v>10</v>
          </cell>
          <cell r="C11248">
            <v>40110</v>
          </cell>
          <cell r="D11248" t="str">
            <v>LCCCACC</v>
          </cell>
          <cell r="E11248" t="str">
            <v>Nicosia</v>
          </cell>
          <cell r="F11248">
            <v>43</v>
          </cell>
          <cell r="G11248">
            <v>771</v>
          </cell>
          <cell r="H11248">
            <v>793</v>
          </cell>
          <cell r="I11248">
            <v>0</v>
          </cell>
          <cell r="J11248">
            <v>1</v>
          </cell>
        </row>
        <row r="11249">
          <cell r="A11249">
            <v>2009</v>
          </cell>
          <cell r="B11249">
            <v>10</v>
          </cell>
          <cell r="C11249">
            <v>40111</v>
          </cell>
          <cell r="D11249" t="str">
            <v>LCCCACC</v>
          </cell>
          <cell r="E11249" t="str">
            <v>Nicosia</v>
          </cell>
          <cell r="F11249">
            <v>43</v>
          </cell>
          <cell r="G11249">
            <v>901</v>
          </cell>
          <cell r="H11249">
            <v>6938</v>
          </cell>
          <cell r="I11249">
            <v>0</v>
          </cell>
          <cell r="J11249">
            <v>1</v>
          </cell>
        </row>
        <row r="11250">
          <cell r="A11250">
            <v>2009</v>
          </cell>
          <cell r="B11250">
            <v>10</v>
          </cell>
          <cell r="C11250">
            <v>40112</v>
          </cell>
          <cell r="D11250" t="str">
            <v>LCCCACC</v>
          </cell>
          <cell r="E11250" t="str">
            <v>Nicosia</v>
          </cell>
          <cell r="F11250">
            <v>44</v>
          </cell>
          <cell r="G11250">
            <v>715</v>
          </cell>
          <cell r="H11250">
            <v>78</v>
          </cell>
          <cell r="I11250">
            <v>0</v>
          </cell>
          <cell r="J11250">
            <v>1</v>
          </cell>
        </row>
        <row r="11251">
          <cell r="A11251">
            <v>2009</v>
          </cell>
          <cell r="B11251">
            <v>10</v>
          </cell>
          <cell r="C11251">
            <v>40113</v>
          </cell>
          <cell r="D11251" t="str">
            <v>LCCCACC</v>
          </cell>
          <cell r="E11251" t="str">
            <v>Nicosia</v>
          </cell>
          <cell r="F11251">
            <v>44</v>
          </cell>
          <cell r="G11251">
            <v>719</v>
          </cell>
          <cell r="H11251">
            <v>983</v>
          </cell>
          <cell r="I11251">
            <v>0</v>
          </cell>
          <cell r="J11251">
            <v>1</v>
          </cell>
        </row>
        <row r="11252">
          <cell r="A11252">
            <v>2009</v>
          </cell>
          <cell r="B11252">
            <v>10</v>
          </cell>
          <cell r="C11252">
            <v>40114</v>
          </cell>
          <cell r="D11252" t="str">
            <v>LCCCACC</v>
          </cell>
          <cell r="E11252" t="str">
            <v>Nicosia</v>
          </cell>
          <cell r="F11252">
            <v>44</v>
          </cell>
          <cell r="G11252">
            <v>751</v>
          </cell>
          <cell r="H11252">
            <v>3203</v>
          </cell>
          <cell r="I11252">
            <v>0</v>
          </cell>
          <cell r="J11252">
            <v>1</v>
          </cell>
        </row>
        <row r="11253">
          <cell r="A11253">
            <v>2009</v>
          </cell>
          <cell r="B11253">
            <v>10</v>
          </cell>
          <cell r="C11253">
            <v>40115</v>
          </cell>
          <cell r="D11253" t="str">
            <v>LCCCACC</v>
          </cell>
          <cell r="E11253" t="str">
            <v>Nicosia</v>
          </cell>
          <cell r="F11253">
            <v>44</v>
          </cell>
          <cell r="G11253">
            <v>757</v>
          </cell>
          <cell r="H11253">
            <v>4348</v>
          </cell>
          <cell r="I11253">
            <v>0</v>
          </cell>
          <cell r="J11253">
            <v>1</v>
          </cell>
        </row>
        <row r="11254">
          <cell r="A11254">
            <v>2009</v>
          </cell>
          <cell r="B11254">
            <v>10</v>
          </cell>
          <cell r="C11254">
            <v>40116</v>
          </cell>
          <cell r="D11254" t="str">
            <v>LCCCACC</v>
          </cell>
          <cell r="E11254" t="str">
            <v>Nicosia</v>
          </cell>
          <cell r="F11254">
            <v>44</v>
          </cell>
          <cell r="G11254">
            <v>708</v>
          </cell>
          <cell r="H11254">
            <v>509</v>
          </cell>
          <cell r="I11254">
            <v>0</v>
          </cell>
          <cell r="J11254">
            <v>1</v>
          </cell>
        </row>
        <row r="11255">
          <cell r="A11255">
            <v>2009</v>
          </cell>
          <cell r="B11255">
            <v>10</v>
          </cell>
          <cell r="C11255">
            <v>40117</v>
          </cell>
          <cell r="D11255" t="str">
            <v>LCCCACC</v>
          </cell>
          <cell r="E11255" t="str">
            <v>Nicosia</v>
          </cell>
          <cell r="F11255">
            <v>44</v>
          </cell>
          <cell r="G11255">
            <v>771</v>
          </cell>
          <cell r="H11255">
            <v>2836</v>
          </cell>
          <cell r="I11255">
            <v>0</v>
          </cell>
          <cell r="J11255">
            <v>1</v>
          </cell>
        </row>
        <row r="11256">
          <cell r="A11256">
            <v>2009</v>
          </cell>
          <cell r="B11256">
            <v>11</v>
          </cell>
          <cell r="C11256">
            <v>40118</v>
          </cell>
          <cell r="D11256" t="str">
            <v>LCCCACC</v>
          </cell>
          <cell r="E11256" t="str">
            <v>Nicosia</v>
          </cell>
          <cell r="F11256">
            <v>44</v>
          </cell>
          <cell r="G11256">
            <v>968</v>
          </cell>
          <cell r="H11256">
            <v>12042</v>
          </cell>
          <cell r="I11256">
            <v>0</v>
          </cell>
          <cell r="J11256">
            <v>1</v>
          </cell>
        </row>
        <row r="11257">
          <cell r="A11257">
            <v>2009</v>
          </cell>
          <cell r="B11257">
            <v>11</v>
          </cell>
          <cell r="C11257">
            <v>40119</v>
          </cell>
          <cell r="D11257" t="str">
            <v>LCCCACC</v>
          </cell>
          <cell r="E11257" t="str">
            <v>Nicosia</v>
          </cell>
          <cell r="F11257">
            <v>45</v>
          </cell>
          <cell r="G11257">
            <v>717</v>
          </cell>
          <cell r="H11257">
            <v>438</v>
          </cell>
          <cell r="I11257">
            <v>0</v>
          </cell>
          <cell r="J11257">
            <v>1</v>
          </cell>
        </row>
        <row r="11258">
          <cell r="A11258">
            <v>2009</v>
          </cell>
          <cell r="B11258">
            <v>11</v>
          </cell>
          <cell r="C11258">
            <v>40120</v>
          </cell>
          <cell r="D11258" t="str">
            <v>LCCCACC</v>
          </cell>
          <cell r="E11258" t="str">
            <v>Nicosia</v>
          </cell>
          <cell r="F11258">
            <v>45</v>
          </cell>
          <cell r="G11258">
            <v>719</v>
          </cell>
          <cell r="H11258">
            <v>2692</v>
          </cell>
          <cell r="I11258">
            <v>0</v>
          </cell>
          <cell r="J11258">
            <v>1</v>
          </cell>
        </row>
        <row r="11259">
          <cell r="A11259">
            <v>2009</v>
          </cell>
          <cell r="B11259">
            <v>11</v>
          </cell>
          <cell r="C11259">
            <v>40121</v>
          </cell>
          <cell r="D11259" t="str">
            <v>LCCCACC</v>
          </cell>
          <cell r="E11259" t="str">
            <v>Nicosia</v>
          </cell>
          <cell r="F11259">
            <v>45</v>
          </cell>
          <cell r="G11259">
            <v>678</v>
          </cell>
          <cell r="H11259">
            <v>2844</v>
          </cell>
          <cell r="I11259">
            <v>0</v>
          </cell>
          <cell r="J11259">
            <v>1</v>
          </cell>
        </row>
        <row r="11260">
          <cell r="A11260">
            <v>2009</v>
          </cell>
          <cell r="B11260">
            <v>11</v>
          </cell>
          <cell r="C11260">
            <v>40122</v>
          </cell>
          <cell r="D11260" t="str">
            <v>LCCCACC</v>
          </cell>
          <cell r="E11260" t="str">
            <v>Nicosia</v>
          </cell>
          <cell r="F11260">
            <v>45</v>
          </cell>
          <cell r="G11260">
            <v>718</v>
          </cell>
          <cell r="H11260">
            <v>5523</v>
          </cell>
          <cell r="I11260">
            <v>0</v>
          </cell>
          <cell r="J11260">
            <v>1</v>
          </cell>
        </row>
        <row r="11261">
          <cell r="A11261">
            <v>2009</v>
          </cell>
          <cell r="B11261">
            <v>11</v>
          </cell>
          <cell r="C11261">
            <v>40123</v>
          </cell>
          <cell r="D11261" t="str">
            <v>LCCCACC</v>
          </cell>
          <cell r="E11261" t="str">
            <v>Nicosia</v>
          </cell>
          <cell r="F11261">
            <v>45</v>
          </cell>
          <cell r="G11261">
            <v>645</v>
          </cell>
          <cell r="H11261">
            <v>240</v>
          </cell>
          <cell r="I11261">
            <v>0</v>
          </cell>
          <cell r="J11261">
            <v>1</v>
          </cell>
        </row>
        <row r="11262">
          <cell r="A11262">
            <v>2009</v>
          </cell>
          <cell r="B11262">
            <v>11</v>
          </cell>
          <cell r="C11262">
            <v>40124</v>
          </cell>
          <cell r="D11262" t="str">
            <v>LCCCACC</v>
          </cell>
          <cell r="E11262" t="str">
            <v>Nicosia</v>
          </cell>
          <cell r="F11262">
            <v>45</v>
          </cell>
          <cell r="G11262">
            <v>701</v>
          </cell>
          <cell r="H11262">
            <v>2000</v>
          </cell>
          <cell r="I11262">
            <v>0</v>
          </cell>
          <cell r="J11262">
            <v>1</v>
          </cell>
        </row>
        <row r="11263">
          <cell r="A11263">
            <v>2009</v>
          </cell>
          <cell r="B11263">
            <v>11</v>
          </cell>
          <cell r="C11263">
            <v>40125</v>
          </cell>
          <cell r="D11263" t="str">
            <v>LCCCACC</v>
          </cell>
          <cell r="E11263" t="str">
            <v>Nicosia</v>
          </cell>
          <cell r="F11263">
            <v>45</v>
          </cell>
          <cell r="G11263">
            <v>836</v>
          </cell>
          <cell r="H11263">
            <v>6973</v>
          </cell>
          <cell r="I11263">
            <v>0</v>
          </cell>
          <cell r="J11263">
            <v>1</v>
          </cell>
        </row>
        <row r="11264">
          <cell r="A11264">
            <v>2009</v>
          </cell>
          <cell r="B11264">
            <v>11</v>
          </cell>
          <cell r="C11264">
            <v>40126</v>
          </cell>
          <cell r="D11264" t="str">
            <v>LCCCACC</v>
          </cell>
          <cell r="E11264" t="str">
            <v>Nicosia</v>
          </cell>
          <cell r="F11264">
            <v>46</v>
          </cell>
          <cell r="G11264">
            <v>682</v>
          </cell>
          <cell r="H11264">
            <v>352</v>
          </cell>
          <cell r="I11264">
            <v>0</v>
          </cell>
          <cell r="J11264">
            <v>1</v>
          </cell>
        </row>
        <row r="11265">
          <cell r="A11265">
            <v>2009</v>
          </cell>
          <cell r="B11265">
            <v>11</v>
          </cell>
          <cell r="C11265">
            <v>40127</v>
          </cell>
          <cell r="D11265" t="str">
            <v>LCCCACC</v>
          </cell>
          <cell r="E11265" t="str">
            <v>Nicosia</v>
          </cell>
          <cell r="F11265">
            <v>46</v>
          </cell>
          <cell r="G11265">
            <v>695</v>
          </cell>
          <cell r="H11265">
            <v>1035</v>
          </cell>
          <cell r="I11265">
            <v>0</v>
          </cell>
          <cell r="J11265">
            <v>1</v>
          </cell>
        </row>
        <row r="11266">
          <cell r="A11266">
            <v>2009</v>
          </cell>
          <cell r="B11266">
            <v>11</v>
          </cell>
          <cell r="C11266">
            <v>40128</v>
          </cell>
          <cell r="D11266" t="str">
            <v>LCCCACC</v>
          </cell>
          <cell r="E11266" t="str">
            <v>Nicosia</v>
          </cell>
          <cell r="F11266">
            <v>46</v>
          </cell>
          <cell r="G11266">
            <v>711</v>
          </cell>
          <cell r="H11266">
            <v>4401</v>
          </cell>
          <cell r="I11266">
            <v>0</v>
          </cell>
          <cell r="J11266">
            <v>1</v>
          </cell>
        </row>
        <row r="11267">
          <cell r="A11267">
            <v>2009</v>
          </cell>
          <cell r="B11267">
            <v>11</v>
          </cell>
          <cell r="C11267">
            <v>40129</v>
          </cell>
          <cell r="D11267" t="str">
            <v>LCCCACC</v>
          </cell>
          <cell r="E11267" t="str">
            <v>Nicosia</v>
          </cell>
          <cell r="F11267">
            <v>46</v>
          </cell>
          <cell r="G11267">
            <v>717</v>
          </cell>
          <cell r="H11267">
            <v>1255</v>
          </cell>
          <cell r="I11267">
            <v>0</v>
          </cell>
          <cell r="J11267">
            <v>1</v>
          </cell>
        </row>
        <row r="11268">
          <cell r="A11268">
            <v>2009</v>
          </cell>
          <cell r="B11268">
            <v>11</v>
          </cell>
          <cell r="C11268">
            <v>40130</v>
          </cell>
          <cell r="D11268" t="str">
            <v>LCCCACC</v>
          </cell>
          <cell r="E11268" t="str">
            <v>Nicosia</v>
          </cell>
          <cell r="F11268">
            <v>46</v>
          </cell>
          <cell r="G11268">
            <v>647</v>
          </cell>
          <cell r="H11268">
            <v>273</v>
          </cell>
          <cell r="I11268">
            <v>0</v>
          </cell>
          <cell r="J11268">
            <v>1</v>
          </cell>
        </row>
        <row r="11269">
          <cell r="A11269">
            <v>2009</v>
          </cell>
          <cell r="B11269">
            <v>11</v>
          </cell>
          <cell r="C11269">
            <v>40131</v>
          </cell>
          <cell r="D11269" t="str">
            <v>LCCCACC</v>
          </cell>
          <cell r="E11269" t="str">
            <v>Nicosia</v>
          </cell>
          <cell r="F11269">
            <v>46</v>
          </cell>
          <cell r="G11269">
            <v>710</v>
          </cell>
          <cell r="H11269">
            <v>615</v>
          </cell>
          <cell r="I11269">
            <v>0</v>
          </cell>
          <cell r="J11269">
            <v>1</v>
          </cell>
        </row>
        <row r="11270">
          <cell r="A11270">
            <v>2009</v>
          </cell>
          <cell r="B11270">
            <v>11</v>
          </cell>
          <cell r="C11270">
            <v>40132</v>
          </cell>
          <cell r="D11270" t="str">
            <v>LCCCACC</v>
          </cell>
          <cell r="E11270" t="str">
            <v>Nicosia</v>
          </cell>
          <cell r="F11270">
            <v>46</v>
          </cell>
          <cell r="G11270">
            <v>820</v>
          </cell>
          <cell r="H11270">
            <v>6470</v>
          </cell>
          <cell r="I11270">
            <v>0</v>
          </cell>
          <cell r="J11270">
            <v>1</v>
          </cell>
        </row>
        <row r="11271">
          <cell r="A11271">
            <v>2009</v>
          </cell>
          <cell r="B11271">
            <v>11</v>
          </cell>
          <cell r="C11271">
            <v>40133</v>
          </cell>
          <cell r="D11271" t="str">
            <v>LCCCACC</v>
          </cell>
          <cell r="E11271" t="str">
            <v>Nicosia</v>
          </cell>
          <cell r="F11271">
            <v>47</v>
          </cell>
          <cell r="G11271">
            <v>676</v>
          </cell>
          <cell r="H11271">
            <v>597</v>
          </cell>
          <cell r="I11271">
            <v>0</v>
          </cell>
          <cell r="J11271">
            <v>1</v>
          </cell>
        </row>
        <row r="11272">
          <cell r="A11272">
            <v>2009</v>
          </cell>
          <cell r="B11272">
            <v>11</v>
          </cell>
          <cell r="C11272">
            <v>40134</v>
          </cell>
          <cell r="D11272" t="str">
            <v>LCCCACC</v>
          </cell>
          <cell r="E11272" t="str">
            <v>Nicosia</v>
          </cell>
          <cell r="F11272">
            <v>47</v>
          </cell>
          <cell r="G11272">
            <v>682</v>
          </cell>
          <cell r="H11272">
            <v>1250</v>
          </cell>
          <cell r="I11272">
            <v>0</v>
          </cell>
          <cell r="J11272">
            <v>1</v>
          </cell>
        </row>
        <row r="11273">
          <cell r="A11273">
            <v>2009</v>
          </cell>
          <cell r="B11273">
            <v>11</v>
          </cell>
          <cell r="C11273">
            <v>40135</v>
          </cell>
          <cell r="D11273" t="str">
            <v>LCCCACC</v>
          </cell>
          <cell r="E11273" t="str">
            <v>Nicosia</v>
          </cell>
          <cell r="F11273">
            <v>47</v>
          </cell>
          <cell r="G11273">
            <v>677</v>
          </cell>
          <cell r="H11273">
            <v>3124</v>
          </cell>
          <cell r="I11273">
            <v>0</v>
          </cell>
          <cell r="J11273">
            <v>1</v>
          </cell>
        </row>
        <row r="11274">
          <cell r="A11274">
            <v>2009</v>
          </cell>
          <cell r="B11274">
            <v>11</v>
          </cell>
          <cell r="C11274">
            <v>40136</v>
          </cell>
          <cell r="D11274" t="str">
            <v>LCCCACC</v>
          </cell>
          <cell r="E11274" t="str">
            <v>Nicosia</v>
          </cell>
          <cell r="F11274">
            <v>47</v>
          </cell>
          <cell r="G11274">
            <v>694</v>
          </cell>
          <cell r="H11274">
            <v>2840</v>
          </cell>
          <cell r="I11274">
            <v>0</v>
          </cell>
          <cell r="J11274">
            <v>1</v>
          </cell>
        </row>
        <row r="11275">
          <cell r="A11275">
            <v>2009</v>
          </cell>
          <cell r="B11275">
            <v>11</v>
          </cell>
          <cell r="C11275">
            <v>40137</v>
          </cell>
          <cell r="D11275" t="str">
            <v>LCCCACC</v>
          </cell>
          <cell r="E11275" t="str">
            <v>Nicosia</v>
          </cell>
          <cell r="F11275">
            <v>47</v>
          </cell>
          <cell r="G11275">
            <v>625</v>
          </cell>
          <cell r="H11275">
            <v>320</v>
          </cell>
          <cell r="I11275">
            <v>0</v>
          </cell>
          <cell r="J11275">
            <v>1</v>
          </cell>
        </row>
        <row r="11276">
          <cell r="A11276">
            <v>2009</v>
          </cell>
          <cell r="B11276">
            <v>11</v>
          </cell>
          <cell r="C11276">
            <v>40138</v>
          </cell>
          <cell r="D11276" t="str">
            <v>LCCCACC</v>
          </cell>
          <cell r="E11276" t="str">
            <v>Nicosia</v>
          </cell>
          <cell r="F11276">
            <v>47</v>
          </cell>
          <cell r="G11276">
            <v>675</v>
          </cell>
          <cell r="H11276">
            <v>1799</v>
          </cell>
          <cell r="I11276">
            <v>0</v>
          </cell>
          <cell r="J11276">
            <v>1</v>
          </cell>
        </row>
        <row r="11277">
          <cell r="A11277">
            <v>2009</v>
          </cell>
          <cell r="B11277">
            <v>11</v>
          </cell>
          <cell r="C11277">
            <v>40139</v>
          </cell>
          <cell r="D11277" t="str">
            <v>LCCCACC</v>
          </cell>
          <cell r="E11277" t="str">
            <v>Nicosia</v>
          </cell>
          <cell r="F11277">
            <v>47</v>
          </cell>
          <cell r="G11277">
            <v>746</v>
          </cell>
          <cell r="H11277">
            <v>2516</v>
          </cell>
          <cell r="I11277">
            <v>0</v>
          </cell>
          <cell r="J11277">
            <v>1</v>
          </cell>
        </row>
        <row r="11278">
          <cell r="A11278">
            <v>2009</v>
          </cell>
          <cell r="B11278">
            <v>11</v>
          </cell>
          <cell r="C11278">
            <v>40140</v>
          </cell>
          <cell r="D11278" t="str">
            <v>LCCCACC</v>
          </cell>
          <cell r="E11278" t="str">
            <v>Nicosia</v>
          </cell>
          <cell r="F11278">
            <v>48</v>
          </cell>
          <cell r="G11278">
            <v>622</v>
          </cell>
          <cell r="H11278">
            <v>9</v>
          </cell>
          <cell r="I11278">
            <v>0</v>
          </cell>
          <cell r="J11278">
            <v>1</v>
          </cell>
        </row>
        <row r="11279">
          <cell r="A11279">
            <v>2009</v>
          </cell>
          <cell r="B11279">
            <v>11</v>
          </cell>
          <cell r="C11279">
            <v>40141</v>
          </cell>
          <cell r="D11279" t="str">
            <v>LCCCACC</v>
          </cell>
          <cell r="E11279" t="str">
            <v>Nicosia</v>
          </cell>
          <cell r="F11279">
            <v>48</v>
          </cell>
          <cell r="G11279">
            <v>650</v>
          </cell>
          <cell r="H11279">
            <v>1742</v>
          </cell>
          <cell r="I11279">
            <v>0</v>
          </cell>
          <cell r="J11279">
            <v>1</v>
          </cell>
        </row>
        <row r="11280">
          <cell r="A11280">
            <v>2009</v>
          </cell>
          <cell r="B11280">
            <v>11</v>
          </cell>
          <cell r="C11280">
            <v>40142</v>
          </cell>
          <cell r="D11280" t="str">
            <v>LCCCACC</v>
          </cell>
          <cell r="E11280" t="str">
            <v>Nicosia</v>
          </cell>
          <cell r="F11280">
            <v>48</v>
          </cell>
          <cell r="G11280">
            <v>655</v>
          </cell>
          <cell r="H11280">
            <v>1923</v>
          </cell>
          <cell r="I11280">
            <v>0</v>
          </cell>
          <cell r="J11280">
            <v>1</v>
          </cell>
        </row>
        <row r="11281">
          <cell r="A11281">
            <v>2009</v>
          </cell>
          <cell r="B11281">
            <v>11</v>
          </cell>
          <cell r="C11281">
            <v>40143</v>
          </cell>
          <cell r="D11281" t="str">
            <v>LCCCACC</v>
          </cell>
          <cell r="E11281" t="str">
            <v>Nicosia</v>
          </cell>
          <cell r="F11281">
            <v>48</v>
          </cell>
          <cell r="G11281">
            <v>706</v>
          </cell>
          <cell r="H11281">
            <v>7158</v>
          </cell>
          <cell r="I11281">
            <v>0</v>
          </cell>
          <cell r="J11281">
            <v>1</v>
          </cell>
        </row>
        <row r="11282">
          <cell r="A11282">
            <v>2009</v>
          </cell>
          <cell r="B11282">
            <v>11</v>
          </cell>
          <cell r="C11282">
            <v>40144</v>
          </cell>
          <cell r="D11282" t="str">
            <v>LCCCACC</v>
          </cell>
          <cell r="E11282" t="str">
            <v>Nicosia</v>
          </cell>
          <cell r="F11282">
            <v>48</v>
          </cell>
          <cell r="G11282">
            <v>585</v>
          </cell>
          <cell r="H11282">
            <v>0</v>
          </cell>
          <cell r="I11282">
            <v>0</v>
          </cell>
          <cell r="J11282">
            <v>1</v>
          </cell>
        </row>
        <row r="11283">
          <cell r="A11283">
            <v>2009</v>
          </cell>
          <cell r="B11283">
            <v>11</v>
          </cell>
          <cell r="C11283">
            <v>40145</v>
          </cell>
          <cell r="D11283" t="str">
            <v>LCCCACC</v>
          </cell>
          <cell r="E11283" t="str">
            <v>Nicosia</v>
          </cell>
          <cell r="F11283">
            <v>48</v>
          </cell>
          <cell r="G11283">
            <v>647</v>
          </cell>
          <cell r="H11283">
            <v>633</v>
          </cell>
          <cell r="I11283">
            <v>0</v>
          </cell>
          <cell r="J11283">
            <v>1</v>
          </cell>
        </row>
        <row r="11284">
          <cell r="A11284">
            <v>2009</v>
          </cell>
          <cell r="B11284">
            <v>11</v>
          </cell>
          <cell r="C11284">
            <v>40146</v>
          </cell>
          <cell r="D11284" t="str">
            <v>LCCCACC</v>
          </cell>
          <cell r="E11284" t="str">
            <v>Nicosia</v>
          </cell>
          <cell r="F11284">
            <v>48</v>
          </cell>
          <cell r="G11284">
            <v>746</v>
          </cell>
          <cell r="H11284">
            <v>4038</v>
          </cell>
          <cell r="I11284">
            <v>0</v>
          </cell>
          <cell r="J11284">
            <v>1</v>
          </cell>
        </row>
        <row r="11285">
          <cell r="A11285">
            <v>2009</v>
          </cell>
          <cell r="B11285">
            <v>11</v>
          </cell>
          <cell r="C11285">
            <v>40147</v>
          </cell>
          <cell r="D11285" t="str">
            <v>LCCCACC</v>
          </cell>
          <cell r="E11285" t="str">
            <v>Nicosia</v>
          </cell>
          <cell r="F11285">
            <v>49</v>
          </cell>
          <cell r="G11285">
            <v>600</v>
          </cell>
          <cell r="H11285">
            <v>0</v>
          </cell>
          <cell r="I11285">
            <v>0</v>
          </cell>
          <cell r="J11285">
            <v>1</v>
          </cell>
        </row>
        <row r="11286">
          <cell r="A11286">
            <v>2009</v>
          </cell>
          <cell r="B11286">
            <v>12</v>
          </cell>
          <cell r="C11286">
            <v>40148</v>
          </cell>
          <cell r="D11286" t="str">
            <v>LCCCACC</v>
          </cell>
          <cell r="E11286" t="str">
            <v>Nicosia</v>
          </cell>
          <cell r="F11286">
            <v>49</v>
          </cell>
          <cell r="G11286">
            <v>613</v>
          </cell>
          <cell r="H11286">
            <v>290</v>
          </cell>
          <cell r="I11286">
            <v>0</v>
          </cell>
          <cell r="J11286">
            <v>1</v>
          </cell>
        </row>
        <row r="11287">
          <cell r="A11287">
            <v>2009</v>
          </cell>
          <cell r="B11287">
            <v>12</v>
          </cell>
          <cell r="C11287">
            <v>40149</v>
          </cell>
          <cell r="D11287" t="str">
            <v>LCCCACC</v>
          </cell>
          <cell r="E11287" t="str">
            <v>Nicosia</v>
          </cell>
          <cell r="F11287">
            <v>49</v>
          </cell>
          <cell r="G11287">
            <v>650</v>
          </cell>
          <cell r="H11287">
            <v>1505</v>
          </cell>
          <cell r="I11287">
            <v>0</v>
          </cell>
          <cell r="J11287">
            <v>1</v>
          </cell>
        </row>
        <row r="11288">
          <cell r="A11288">
            <v>2009</v>
          </cell>
          <cell r="B11288">
            <v>12</v>
          </cell>
          <cell r="C11288">
            <v>40150</v>
          </cell>
          <cell r="D11288" t="str">
            <v>LCCCACC</v>
          </cell>
          <cell r="E11288" t="str">
            <v>Nicosia</v>
          </cell>
          <cell r="F11288">
            <v>49</v>
          </cell>
          <cell r="G11288">
            <v>735</v>
          </cell>
          <cell r="H11288">
            <v>1567</v>
          </cell>
          <cell r="I11288">
            <v>0</v>
          </cell>
          <cell r="J11288">
            <v>1</v>
          </cell>
        </row>
        <row r="11289">
          <cell r="A11289">
            <v>2009</v>
          </cell>
          <cell r="B11289">
            <v>12</v>
          </cell>
          <cell r="C11289">
            <v>40151</v>
          </cell>
          <cell r="D11289" t="str">
            <v>LCCCACC</v>
          </cell>
          <cell r="E11289" t="str">
            <v>Nicosia</v>
          </cell>
          <cell r="F11289">
            <v>49</v>
          </cell>
          <cell r="G11289">
            <v>637</v>
          </cell>
          <cell r="H11289">
            <v>90</v>
          </cell>
          <cell r="I11289">
            <v>0</v>
          </cell>
          <cell r="J11289">
            <v>1</v>
          </cell>
        </row>
        <row r="11290">
          <cell r="A11290">
            <v>2009</v>
          </cell>
          <cell r="B11290">
            <v>12</v>
          </cell>
          <cell r="C11290">
            <v>40152</v>
          </cell>
          <cell r="D11290" t="str">
            <v>LCCCACC</v>
          </cell>
          <cell r="E11290" t="str">
            <v>Nicosia</v>
          </cell>
          <cell r="F11290">
            <v>49</v>
          </cell>
          <cell r="G11290">
            <v>685</v>
          </cell>
          <cell r="H11290">
            <v>867</v>
          </cell>
          <cell r="I11290">
            <v>0</v>
          </cell>
          <cell r="J11290">
            <v>1</v>
          </cell>
        </row>
        <row r="11291">
          <cell r="A11291">
            <v>2009</v>
          </cell>
          <cell r="B11291">
            <v>12</v>
          </cell>
          <cell r="C11291">
            <v>40153</v>
          </cell>
          <cell r="D11291" t="str">
            <v>LCCCACC</v>
          </cell>
          <cell r="E11291" t="str">
            <v>Nicosia</v>
          </cell>
          <cell r="F11291">
            <v>49</v>
          </cell>
          <cell r="G11291">
            <v>767</v>
          </cell>
          <cell r="H11291">
            <v>3459</v>
          </cell>
          <cell r="I11291">
            <v>0</v>
          </cell>
          <cell r="J11291">
            <v>1</v>
          </cell>
        </row>
        <row r="11292">
          <cell r="A11292">
            <v>2009</v>
          </cell>
          <cell r="B11292">
            <v>12</v>
          </cell>
          <cell r="C11292">
            <v>40154</v>
          </cell>
          <cell r="D11292" t="str">
            <v>LCCCACC</v>
          </cell>
          <cell r="E11292" t="str">
            <v>Nicosia</v>
          </cell>
          <cell r="F11292">
            <v>50</v>
          </cell>
          <cell r="G11292">
            <v>646</v>
          </cell>
          <cell r="H11292">
            <v>0</v>
          </cell>
          <cell r="I11292">
            <v>0</v>
          </cell>
          <cell r="J11292">
            <v>1</v>
          </cell>
        </row>
        <row r="11293">
          <cell r="A11293">
            <v>2009</v>
          </cell>
          <cell r="B11293">
            <v>12</v>
          </cell>
          <cell r="C11293">
            <v>40155</v>
          </cell>
          <cell r="D11293" t="str">
            <v>LCCCACC</v>
          </cell>
          <cell r="E11293" t="str">
            <v>Nicosia</v>
          </cell>
          <cell r="F11293">
            <v>50</v>
          </cell>
          <cell r="G11293">
            <v>687</v>
          </cell>
          <cell r="H11293">
            <v>387</v>
          </cell>
          <cell r="I11293">
            <v>0</v>
          </cell>
          <cell r="J11293">
            <v>1</v>
          </cell>
        </row>
        <row r="11294">
          <cell r="A11294">
            <v>2009</v>
          </cell>
          <cell r="B11294">
            <v>12</v>
          </cell>
          <cell r="C11294">
            <v>40156</v>
          </cell>
          <cell r="D11294" t="str">
            <v>LCCCACC</v>
          </cell>
          <cell r="E11294" t="str">
            <v>Nicosia</v>
          </cell>
          <cell r="F11294">
            <v>50</v>
          </cell>
          <cell r="G11294">
            <v>622</v>
          </cell>
          <cell r="H11294">
            <v>363</v>
          </cell>
          <cell r="I11294">
            <v>0</v>
          </cell>
          <cell r="J11294">
            <v>1</v>
          </cell>
        </row>
        <row r="11295">
          <cell r="A11295">
            <v>2009</v>
          </cell>
          <cell r="B11295">
            <v>12</v>
          </cell>
          <cell r="C11295">
            <v>40157</v>
          </cell>
          <cell r="D11295" t="str">
            <v>LCCCACC</v>
          </cell>
          <cell r="E11295" t="str">
            <v>Nicosia</v>
          </cell>
          <cell r="F11295">
            <v>50</v>
          </cell>
          <cell r="G11295">
            <v>699</v>
          </cell>
          <cell r="H11295">
            <v>1590</v>
          </cell>
          <cell r="I11295">
            <v>0</v>
          </cell>
          <cell r="J11295">
            <v>1</v>
          </cell>
        </row>
        <row r="11296">
          <cell r="A11296">
            <v>2009</v>
          </cell>
          <cell r="B11296">
            <v>12</v>
          </cell>
          <cell r="C11296">
            <v>40158</v>
          </cell>
          <cell r="D11296" t="str">
            <v>LCCCACC</v>
          </cell>
          <cell r="E11296" t="str">
            <v>Nicosia</v>
          </cell>
          <cell r="F11296">
            <v>50</v>
          </cell>
          <cell r="G11296">
            <v>628</v>
          </cell>
          <cell r="H11296">
            <v>0</v>
          </cell>
          <cell r="I11296">
            <v>0</v>
          </cell>
          <cell r="J11296">
            <v>1</v>
          </cell>
        </row>
        <row r="11297">
          <cell r="A11297">
            <v>2009</v>
          </cell>
          <cell r="B11297">
            <v>12</v>
          </cell>
          <cell r="C11297">
            <v>40159</v>
          </cell>
          <cell r="D11297" t="str">
            <v>LCCCACC</v>
          </cell>
          <cell r="E11297" t="str">
            <v>Nicosia</v>
          </cell>
          <cell r="F11297">
            <v>50</v>
          </cell>
          <cell r="G11297">
            <v>712</v>
          </cell>
          <cell r="H11297">
            <v>1746</v>
          </cell>
          <cell r="I11297">
            <v>0</v>
          </cell>
          <cell r="J11297">
            <v>1</v>
          </cell>
        </row>
        <row r="11298">
          <cell r="A11298">
            <v>2009</v>
          </cell>
          <cell r="B11298">
            <v>12</v>
          </cell>
          <cell r="C11298">
            <v>40160</v>
          </cell>
          <cell r="D11298" t="str">
            <v>LCCCACC</v>
          </cell>
          <cell r="E11298" t="str">
            <v>Nicosia</v>
          </cell>
          <cell r="F11298">
            <v>50</v>
          </cell>
          <cell r="G11298">
            <v>789</v>
          </cell>
          <cell r="H11298">
            <v>4401</v>
          </cell>
          <cell r="I11298">
            <v>0</v>
          </cell>
          <cell r="J11298">
            <v>1</v>
          </cell>
        </row>
        <row r="11299">
          <cell r="A11299">
            <v>2009</v>
          </cell>
          <cell r="B11299">
            <v>12</v>
          </cell>
          <cell r="C11299">
            <v>40161</v>
          </cell>
          <cell r="D11299" t="str">
            <v>LCCCACC</v>
          </cell>
          <cell r="E11299" t="str">
            <v>Nicosia</v>
          </cell>
          <cell r="F11299">
            <v>51</v>
          </cell>
          <cell r="G11299">
            <v>605</v>
          </cell>
          <cell r="H11299">
            <v>0</v>
          </cell>
          <cell r="I11299">
            <v>0</v>
          </cell>
          <cell r="J11299">
            <v>1</v>
          </cell>
        </row>
        <row r="11300">
          <cell r="A11300">
            <v>2009</v>
          </cell>
          <cell r="B11300">
            <v>12</v>
          </cell>
          <cell r="C11300">
            <v>40162</v>
          </cell>
          <cell r="D11300" t="str">
            <v>LCCCACC</v>
          </cell>
          <cell r="E11300" t="str">
            <v>Nicosia</v>
          </cell>
          <cell r="F11300">
            <v>51</v>
          </cell>
          <cell r="G11300">
            <v>642</v>
          </cell>
          <cell r="H11300">
            <v>1398</v>
          </cell>
          <cell r="I11300">
            <v>0</v>
          </cell>
          <cell r="J11300">
            <v>1</v>
          </cell>
        </row>
        <row r="11301">
          <cell r="A11301">
            <v>2009</v>
          </cell>
          <cell r="B11301">
            <v>12</v>
          </cell>
          <cell r="C11301">
            <v>40163</v>
          </cell>
          <cell r="D11301" t="str">
            <v>LCCCACC</v>
          </cell>
          <cell r="E11301" t="str">
            <v>Nicosia</v>
          </cell>
          <cell r="F11301">
            <v>51</v>
          </cell>
          <cell r="G11301">
            <v>647</v>
          </cell>
          <cell r="H11301">
            <v>1096</v>
          </cell>
          <cell r="I11301">
            <v>0</v>
          </cell>
          <cell r="J11301">
            <v>1</v>
          </cell>
        </row>
        <row r="11302">
          <cell r="A11302">
            <v>2009</v>
          </cell>
          <cell r="B11302">
            <v>12</v>
          </cell>
          <cell r="C11302">
            <v>40164</v>
          </cell>
          <cell r="D11302" t="str">
            <v>LCCCACC</v>
          </cell>
          <cell r="E11302" t="str">
            <v>Nicosia</v>
          </cell>
          <cell r="F11302">
            <v>51</v>
          </cell>
          <cell r="G11302">
            <v>722</v>
          </cell>
          <cell r="H11302">
            <v>1953</v>
          </cell>
          <cell r="I11302">
            <v>0</v>
          </cell>
          <cell r="J11302">
            <v>1</v>
          </cell>
        </row>
        <row r="11303">
          <cell r="A11303">
            <v>2009</v>
          </cell>
          <cell r="B11303">
            <v>12</v>
          </cell>
          <cell r="C11303">
            <v>40165</v>
          </cell>
          <cell r="D11303" t="str">
            <v>LCCCACC</v>
          </cell>
          <cell r="E11303" t="str">
            <v>Nicosia</v>
          </cell>
          <cell r="F11303">
            <v>51</v>
          </cell>
          <cell r="G11303">
            <v>691</v>
          </cell>
          <cell r="H11303">
            <v>159</v>
          </cell>
          <cell r="I11303">
            <v>0</v>
          </cell>
          <cell r="J11303">
            <v>1</v>
          </cell>
        </row>
        <row r="11304">
          <cell r="A11304">
            <v>2009</v>
          </cell>
          <cell r="B11304">
            <v>12</v>
          </cell>
          <cell r="C11304">
            <v>40166</v>
          </cell>
          <cell r="D11304" t="str">
            <v>LCCCACC</v>
          </cell>
          <cell r="E11304" t="str">
            <v>Nicosia</v>
          </cell>
          <cell r="F11304">
            <v>51</v>
          </cell>
          <cell r="G11304">
            <v>672</v>
          </cell>
          <cell r="H11304">
            <v>536</v>
          </cell>
          <cell r="I11304">
            <v>0</v>
          </cell>
          <cell r="J11304">
            <v>1</v>
          </cell>
        </row>
        <row r="11305">
          <cell r="A11305">
            <v>2009</v>
          </cell>
          <cell r="B11305">
            <v>12</v>
          </cell>
          <cell r="C11305">
            <v>40167</v>
          </cell>
          <cell r="D11305" t="str">
            <v>LCCCACC</v>
          </cell>
          <cell r="E11305" t="str">
            <v>Nicosia</v>
          </cell>
          <cell r="F11305">
            <v>51</v>
          </cell>
          <cell r="G11305">
            <v>762</v>
          </cell>
          <cell r="H11305">
            <v>3264</v>
          </cell>
          <cell r="I11305">
            <v>0</v>
          </cell>
          <cell r="J11305">
            <v>1</v>
          </cell>
        </row>
        <row r="11306">
          <cell r="A11306">
            <v>2009</v>
          </cell>
          <cell r="B11306">
            <v>12</v>
          </cell>
          <cell r="C11306">
            <v>40168</v>
          </cell>
          <cell r="D11306" t="str">
            <v>LCCCACC</v>
          </cell>
          <cell r="E11306" t="str">
            <v>Nicosia</v>
          </cell>
          <cell r="F11306">
            <v>52</v>
          </cell>
          <cell r="G11306">
            <v>628</v>
          </cell>
          <cell r="H11306">
            <v>0</v>
          </cell>
          <cell r="I11306">
            <v>0</v>
          </cell>
          <cell r="J11306">
            <v>1</v>
          </cell>
        </row>
        <row r="11307">
          <cell r="A11307">
            <v>2009</v>
          </cell>
          <cell r="B11307">
            <v>12</v>
          </cell>
          <cell r="C11307">
            <v>40169</v>
          </cell>
          <cell r="D11307" t="str">
            <v>LCCCACC</v>
          </cell>
          <cell r="E11307" t="str">
            <v>Nicosia</v>
          </cell>
          <cell r="F11307">
            <v>52</v>
          </cell>
          <cell r="G11307">
            <v>633</v>
          </cell>
          <cell r="H11307">
            <v>1054</v>
          </cell>
          <cell r="I11307">
            <v>0</v>
          </cell>
          <cell r="J11307">
            <v>1</v>
          </cell>
        </row>
        <row r="11308">
          <cell r="A11308">
            <v>2009</v>
          </cell>
          <cell r="B11308">
            <v>12</v>
          </cell>
          <cell r="C11308">
            <v>40170</v>
          </cell>
          <cell r="D11308" t="str">
            <v>LCCCACC</v>
          </cell>
          <cell r="E11308" t="str">
            <v>Nicosia</v>
          </cell>
          <cell r="F11308">
            <v>52</v>
          </cell>
          <cell r="G11308">
            <v>669</v>
          </cell>
          <cell r="H11308">
            <v>410</v>
          </cell>
          <cell r="I11308">
            <v>0</v>
          </cell>
          <cell r="J11308">
            <v>1</v>
          </cell>
        </row>
        <row r="11309">
          <cell r="A11309">
            <v>2009</v>
          </cell>
          <cell r="B11309">
            <v>12</v>
          </cell>
          <cell r="C11309">
            <v>40171</v>
          </cell>
          <cell r="D11309" t="str">
            <v>LCCCACC</v>
          </cell>
          <cell r="E11309" t="str">
            <v>Nicosia</v>
          </cell>
          <cell r="F11309">
            <v>52</v>
          </cell>
          <cell r="G11309">
            <v>606</v>
          </cell>
          <cell r="H11309">
            <v>1757</v>
          </cell>
          <cell r="I11309">
            <v>0</v>
          </cell>
          <cell r="J11309">
            <v>1</v>
          </cell>
        </row>
        <row r="11310">
          <cell r="A11310">
            <v>2009</v>
          </cell>
          <cell r="B11310">
            <v>12</v>
          </cell>
          <cell r="C11310">
            <v>40172</v>
          </cell>
          <cell r="D11310" t="str">
            <v>LCCCACC</v>
          </cell>
          <cell r="E11310" t="str">
            <v>Nicosia</v>
          </cell>
          <cell r="F11310">
            <v>52</v>
          </cell>
          <cell r="G11310">
            <v>464</v>
          </cell>
          <cell r="H11310">
            <v>0</v>
          </cell>
          <cell r="I11310">
            <v>0</v>
          </cell>
          <cell r="J11310">
            <v>1</v>
          </cell>
        </row>
        <row r="11311">
          <cell r="A11311">
            <v>2009</v>
          </cell>
          <cell r="B11311">
            <v>12</v>
          </cell>
          <cell r="C11311">
            <v>40173</v>
          </cell>
          <cell r="D11311" t="str">
            <v>LCCCACC</v>
          </cell>
          <cell r="E11311" t="str">
            <v>Nicosia</v>
          </cell>
          <cell r="F11311">
            <v>52</v>
          </cell>
          <cell r="G11311">
            <v>627</v>
          </cell>
          <cell r="H11311">
            <v>902</v>
          </cell>
          <cell r="I11311">
            <v>0</v>
          </cell>
          <cell r="J11311">
            <v>1</v>
          </cell>
        </row>
        <row r="11312">
          <cell r="A11312">
            <v>2009</v>
          </cell>
          <cell r="B11312">
            <v>12</v>
          </cell>
          <cell r="C11312">
            <v>40174</v>
          </cell>
          <cell r="D11312" t="str">
            <v>LCCCACC</v>
          </cell>
          <cell r="E11312" t="str">
            <v>Nicosia</v>
          </cell>
          <cell r="F11312">
            <v>52</v>
          </cell>
          <cell r="G11312">
            <v>776</v>
          </cell>
          <cell r="H11312">
            <v>6730</v>
          </cell>
          <cell r="I11312">
            <v>0</v>
          </cell>
          <cell r="J11312">
            <v>1</v>
          </cell>
        </row>
        <row r="11313">
          <cell r="A11313">
            <v>2009</v>
          </cell>
          <cell r="B11313">
            <v>12</v>
          </cell>
          <cell r="C11313">
            <v>40175</v>
          </cell>
          <cell r="D11313" t="str">
            <v>LCCCACC</v>
          </cell>
          <cell r="E11313" t="str">
            <v>Nicosia</v>
          </cell>
          <cell r="F11313">
            <v>53</v>
          </cell>
          <cell r="G11313">
            <v>670</v>
          </cell>
          <cell r="H11313">
            <v>0</v>
          </cell>
          <cell r="I11313">
            <v>0</v>
          </cell>
          <cell r="J11313">
            <v>1</v>
          </cell>
        </row>
        <row r="11314">
          <cell r="A11314">
            <v>2009</v>
          </cell>
          <cell r="B11314">
            <v>12</v>
          </cell>
          <cell r="C11314">
            <v>40176</v>
          </cell>
          <cell r="D11314" t="str">
            <v>LCCCACC</v>
          </cell>
          <cell r="E11314" t="str">
            <v>Nicosia</v>
          </cell>
          <cell r="F11314">
            <v>53</v>
          </cell>
          <cell r="G11314">
            <v>659</v>
          </cell>
          <cell r="H11314">
            <v>1473</v>
          </cell>
          <cell r="I11314">
            <v>0</v>
          </cell>
          <cell r="J11314">
            <v>1</v>
          </cell>
        </row>
        <row r="11315">
          <cell r="A11315">
            <v>2009</v>
          </cell>
          <cell r="B11315">
            <v>12</v>
          </cell>
          <cell r="C11315">
            <v>40177</v>
          </cell>
          <cell r="D11315" t="str">
            <v>LCCCACC</v>
          </cell>
          <cell r="E11315" t="str">
            <v>Nicosia</v>
          </cell>
          <cell r="F11315">
            <v>53</v>
          </cell>
          <cell r="G11315">
            <v>702</v>
          </cell>
          <cell r="H11315">
            <v>1812</v>
          </cell>
          <cell r="I11315">
            <v>0</v>
          </cell>
          <cell r="J11315">
            <v>1</v>
          </cell>
        </row>
        <row r="11316">
          <cell r="A11316">
            <v>2009</v>
          </cell>
          <cell r="B11316">
            <v>12</v>
          </cell>
          <cell r="C11316">
            <v>40178</v>
          </cell>
          <cell r="D11316" t="str">
            <v>LCCCACC</v>
          </cell>
          <cell r="E11316" t="str">
            <v>Nicosia</v>
          </cell>
          <cell r="F11316">
            <v>53</v>
          </cell>
          <cell r="G11316">
            <v>610</v>
          </cell>
          <cell r="H11316">
            <v>116</v>
          </cell>
          <cell r="I11316">
            <v>0</v>
          </cell>
          <cell r="J11316">
            <v>1</v>
          </cell>
        </row>
        <row r="11317">
          <cell r="A11317">
            <v>2009</v>
          </cell>
          <cell r="B11317">
            <v>1</v>
          </cell>
          <cell r="C11317">
            <v>39814</v>
          </cell>
          <cell r="D11317" t="str">
            <v>LDZOACC</v>
          </cell>
          <cell r="E11317" t="str">
            <v>Zagreb</v>
          </cell>
          <cell r="F11317">
            <v>1</v>
          </cell>
          <cell r="G11317">
            <v>606</v>
          </cell>
          <cell r="H11317">
            <v>0</v>
          </cell>
          <cell r="I11317">
            <v>0</v>
          </cell>
          <cell r="J11317">
            <v>1</v>
          </cell>
        </row>
        <row r="11318">
          <cell r="A11318">
            <v>2009</v>
          </cell>
          <cell r="B11318">
            <v>1</v>
          </cell>
          <cell r="C11318">
            <v>39815</v>
          </cell>
          <cell r="D11318" t="str">
            <v>LDZOACC</v>
          </cell>
          <cell r="E11318" t="str">
            <v>Zagreb</v>
          </cell>
          <cell r="F11318">
            <v>1</v>
          </cell>
          <cell r="G11318">
            <v>806</v>
          </cell>
          <cell r="H11318">
            <v>0</v>
          </cell>
          <cell r="I11318">
            <v>0</v>
          </cell>
          <cell r="J11318">
            <v>1</v>
          </cell>
        </row>
        <row r="11319">
          <cell r="A11319">
            <v>2009</v>
          </cell>
          <cell r="B11319">
            <v>1</v>
          </cell>
          <cell r="C11319">
            <v>39816</v>
          </cell>
          <cell r="D11319" t="str">
            <v>LDZOACC</v>
          </cell>
          <cell r="E11319" t="str">
            <v>Zagreb</v>
          </cell>
          <cell r="F11319">
            <v>1</v>
          </cell>
          <cell r="G11319">
            <v>847</v>
          </cell>
          <cell r="H11319">
            <v>0</v>
          </cell>
          <cell r="I11319">
            <v>0</v>
          </cell>
          <cell r="J11319">
            <v>1</v>
          </cell>
        </row>
        <row r="11320">
          <cell r="A11320">
            <v>2009</v>
          </cell>
          <cell r="B11320">
            <v>1</v>
          </cell>
          <cell r="C11320">
            <v>39817</v>
          </cell>
          <cell r="D11320" t="str">
            <v>LDZOACC</v>
          </cell>
          <cell r="E11320" t="str">
            <v>Zagreb</v>
          </cell>
          <cell r="F11320">
            <v>1</v>
          </cell>
          <cell r="G11320">
            <v>881</v>
          </cell>
          <cell r="H11320">
            <v>0</v>
          </cell>
          <cell r="I11320">
            <v>0</v>
          </cell>
          <cell r="J11320">
            <v>1</v>
          </cell>
        </row>
        <row r="11321">
          <cell r="A11321">
            <v>2009</v>
          </cell>
          <cell r="B11321">
            <v>1</v>
          </cell>
          <cell r="C11321">
            <v>39818</v>
          </cell>
          <cell r="D11321" t="str">
            <v>LDZOACC</v>
          </cell>
          <cell r="E11321" t="str">
            <v>Zagreb</v>
          </cell>
          <cell r="F11321">
            <v>2</v>
          </cell>
          <cell r="G11321">
            <v>750</v>
          </cell>
          <cell r="H11321">
            <v>0</v>
          </cell>
          <cell r="I11321">
            <v>0</v>
          </cell>
          <cell r="J11321">
            <v>1</v>
          </cell>
        </row>
        <row r="11322">
          <cell r="A11322">
            <v>2009</v>
          </cell>
          <cell r="B11322">
            <v>1</v>
          </cell>
          <cell r="C11322">
            <v>39819</v>
          </cell>
          <cell r="D11322" t="str">
            <v>LDZOACC</v>
          </cell>
          <cell r="E11322" t="str">
            <v>Zagreb</v>
          </cell>
          <cell r="F11322">
            <v>2</v>
          </cell>
          <cell r="G11322">
            <v>720</v>
          </cell>
          <cell r="H11322">
            <v>0</v>
          </cell>
          <cell r="I11322">
            <v>0</v>
          </cell>
          <cell r="J11322">
            <v>1</v>
          </cell>
        </row>
        <row r="11323">
          <cell r="A11323">
            <v>2009</v>
          </cell>
          <cell r="B11323">
            <v>1</v>
          </cell>
          <cell r="C11323">
            <v>39820</v>
          </cell>
          <cell r="D11323" t="str">
            <v>LDZOACC</v>
          </cell>
          <cell r="E11323" t="str">
            <v>Zagreb</v>
          </cell>
          <cell r="F11323">
            <v>2</v>
          </cell>
          <cell r="G11323">
            <v>656</v>
          </cell>
          <cell r="H11323">
            <v>0</v>
          </cell>
          <cell r="I11323">
            <v>0</v>
          </cell>
          <cell r="J11323">
            <v>1</v>
          </cell>
        </row>
        <row r="11324">
          <cell r="A11324">
            <v>2009</v>
          </cell>
          <cell r="B11324">
            <v>1</v>
          </cell>
          <cell r="C11324">
            <v>39821</v>
          </cell>
          <cell r="D11324" t="str">
            <v>LDZOACC</v>
          </cell>
          <cell r="E11324" t="str">
            <v>Zagreb</v>
          </cell>
          <cell r="F11324">
            <v>2</v>
          </cell>
          <cell r="G11324">
            <v>744</v>
          </cell>
          <cell r="H11324">
            <v>0</v>
          </cell>
          <cell r="I11324">
            <v>0</v>
          </cell>
          <cell r="J11324">
            <v>1</v>
          </cell>
        </row>
        <row r="11325">
          <cell r="A11325">
            <v>2009</v>
          </cell>
          <cell r="B11325">
            <v>1</v>
          </cell>
          <cell r="C11325">
            <v>39822</v>
          </cell>
          <cell r="D11325" t="str">
            <v>LDZOACC</v>
          </cell>
          <cell r="E11325" t="str">
            <v>Zagreb</v>
          </cell>
          <cell r="F11325">
            <v>2</v>
          </cell>
          <cell r="G11325">
            <v>743</v>
          </cell>
          <cell r="H11325">
            <v>0</v>
          </cell>
          <cell r="I11325">
            <v>0</v>
          </cell>
          <cell r="J11325">
            <v>1</v>
          </cell>
        </row>
        <row r="11326">
          <cell r="A11326">
            <v>2009</v>
          </cell>
          <cell r="B11326">
            <v>1</v>
          </cell>
          <cell r="C11326">
            <v>39823</v>
          </cell>
          <cell r="D11326" t="str">
            <v>LDZOACC</v>
          </cell>
          <cell r="E11326" t="str">
            <v>Zagreb</v>
          </cell>
          <cell r="F11326">
            <v>2</v>
          </cell>
          <cell r="G11326">
            <v>769</v>
          </cell>
          <cell r="H11326">
            <v>0</v>
          </cell>
          <cell r="I11326">
            <v>0</v>
          </cell>
          <cell r="J11326">
            <v>1</v>
          </cell>
        </row>
        <row r="11327">
          <cell r="A11327">
            <v>2009</v>
          </cell>
          <cell r="B11327">
            <v>1</v>
          </cell>
          <cell r="C11327">
            <v>39824</v>
          </cell>
          <cell r="D11327" t="str">
            <v>LDZOACC</v>
          </cell>
          <cell r="E11327" t="str">
            <v>Zagreb</v>
          </cell>
          <cell r="F11327">
            <v>2</v>
          </cell>
          <cell r="G11327">
            <v>806</v>
          </cell>
          <cell r="H11327">
            <v>0</v>
          </cell>
          <cell r="I11327">
            <v>0</v>
          </cell>
          <cell r="J11327">
            <v>1</v>
          </cell>
        </row>
        <row r="11328">
          <cell r="A11328">
            <v>2009</v>
          </cell>
          <cell r="B11328">
            <v>1</v>
          </cell>
          <cell r="C11328">
            <v>39825</v>
          </cell>
          <cell r="D11328" t="str">
            <v>LDZOACC</v>
          </cell>
          <cell r="E11328" t="str">
            <v>Zagreb</v>
          </cell>
          <cell r="F11328">
            <v>3</v>
          </cell>
          <cell r="G11328">
            <v>750</v>
          </cell>
          <cell r="H11328">
            <v>0</v>
          </cell>
          <cell r="I11328">
            <v>0</v>
          </cell>
          <cell r="J11328">
            <v>1</v>
          </cell>
        </row>
        <row r="11329">
          <cell r="A11329">
            <v>2009</v>
          </cell>
          <cell r="B11329">
            <v>1</v>
          </cell>
          <cell r="C11329">
            <v>39826</v>
          </cell>
          <cell r="D11329" t="str">
            <v>LDZOACC</v>
          </cell>
          <cell r="E11329" t="str">
            <v>Zagreb</v>
          </cell>
          <cell r="F11329">
            <v>3</v>
          </cell>
          <cell r="G11329">
            <v>633</v>
          </cell>
          <cell r="H11329">
            <v>0</v>
          </cell>
          <cell r="I11329">
            <v>0</v>
          </cell>
          <cell r="J11329">
            <v>1</v>
          </cell>
        </row>
        <row r="11330">
          <cell r="A11330">
            <v>2009</v>
          </cell>
          <cell r="B11330">
            <v>1</v>
          </cell>
          <cell r="C11330">
            <v>39827</v>
          </cell>
          <cell r="D11330" t="str">
            <v>LDZOACC</v>
          </cell>
          <cell r="E11330" t="str">
            <v>Zagreb</v>
          </cell>
          <cell r="F11330">
            <v>3</v>
          </cell>
          <cell r="G11330">
            <v>674</v>
          </cell>
          <cell r="H11330">
            <v>0</v>
          </cell>
          <cell r="I11330">
            <v>0</v>
          </cell>
          <cell r="J11330">
            <v>1</v>
          </cell>
        </row>
        <row r="11331">
          <cell r="A11331">
            <v>2009</v>
          </cell>
          <cell r="B11331">
            <v>1</v>
          </cell>
          <cell r="C11331">
            <v>39828</v>
          </cell>
          <cell r="D11331" t="str">
            <v>LDZOACC</v>
          </cell>
          <cell r="E11331" t="str">
            <v>Zagreb</v>
          </cell>
          <cell r="F11331">
            <v>3</v>
          </cell>
          <cell r="G11331">
            <v>678</v>
          </cell>
          <cell r="H11331">
            <v>0</v>
          </cell>
          <cell r="I11331">
            <v>0</v>
          </cell>
          <cell r="J11331">
            <v>1</v>
          </cell>
        </row>
        <row r="11332">
          <cell r="A11332">
            <v>2009</v>
          </cell>
          <cell r="B11332">
            <v>1</v>
          </cell>
          <cell r="C11332">
            <v>39829</v>
          </cell>
          <cell r="D11332" t="str">
            <v>LDZOACC</v>
          </cell>
          <cell r="E11332" t="str">
            <v>Zagreb</v>
          </cell>
          <cell r="F11332">
            <v>3</v>
          </cell>
          <cell r="G11332">
            <v>670</v>
          </cell>
          <cell r="H11332">
            <v>0</v>
          </cell>
          <cell r="I11332">
            <v>0</v>
          </cell>
          <cell r="J11332">
            <v>1</v>
          </cell>
        </row>
        <row r="11333">
          <cell r="A11333">
            <v>2009</v>
          </cell>
          <cell r="B11333">
            <v>1</v>
          </cell>
          <cell r="C11333">
            <v>39830</v>
          </cell>
          <cell r="D11333" t="str">
            <v>LDZOACC</v>
          </cell>
          <cell r="E11333" t="str">
            <v>Zagreb</v>
          </cell>
          <cell r="F11333">
            <v>3</v>
          </cell>
          <cell r="G11333">
            <v>728</v>
          </cell>
          <cell r="H11333">
            <v>0</v>
          </cell>
          <cell r="I11333">
            <v>0</v>
          </cell>
          <cell r="J11333">
            <v>1</v>
          </cell>
        </row>
        <row r="11334">
          <cell r="A11334">
            <v>2009</v>
          </cell>
          <cell r="B11334">
            <v>1</v>
          </cell>
          <cell r="C11334">
            <v>39831</v>
          </cell>
          <cell r="D11334" t="str">
            <v>LDZOACC</v>
          </cell>
          <cell r="E11334" t="str">
            <v>Zagreb</v>
          </cell>
          <cell r="F11334">
            <v>3</v>
          </cell>
          <cell r="G11334">
            <v>722</v>
          </cell>
          <cell r="H11334">
            <v>0</v>
          </cell>
          <cell r="I11334">
            <v>0</v>
          </cell>
          <cell r="J11334">
            <v>1</v>
          </cell>
        </row>
        <row r="11335">
          <cell r="A11335">
            <v>2009</v>
          </cell>
          <cell r="B11335">
            <v>1</v>
          </cell>
          <cell r="C11335">
            <v>39832</v>
          </cell>
          <cell r="D11335" t="str">
            <v>LDZOACC</v>
          </cell>
          <cell r="E11335" t="str">
            <v>Zagreb</v>
          </cell>
          <cell r="F11335">
            <v>4</v>
          </cell>
          <cell r="G11335">
            <v>651</v>
          </cell>
          <cell r="H11335">
            <v>0</v>
          </cell>
          <cell r="I11335">
            <v>0</v>
          </cell>
          <cell r="J11335">
            <v>1</v>
          </cell>
        </row>
        <row r="11336">
          <cell r="A11336">
            <v>2009</v>
          </cell>
          <cell r="B11336">
            <v>1</v>
          </cell>
          <cell r="C11336">
            <v>39833</v>
          </cell>
          <cell r="D11336" t="str">
            <v>LDZOACC</v>
          </cell>
          <cell r="E11336" t="str">
            <v>Zagreb</v>
          </cell>
          <cell r="F11336">
            <v>4</v>
          </cell>
          <cell r="G11336">
            <v>634</v>
          </cell>
          <cell r="H11336">
            <v>0</v>
          </cell>
          <cell r="I11336">
            <v>0</v>
          </cell>
          <cell r="J11336">
            <v>1</v>
          </cell>
        </row>
        <row r="11337">
          <cell r="A11337">
            <v>2009</v>
          </cell>
          <cell r="B11337">
            <v>1</v>
          </cell>
          <cell r="C11337">
            <v>39834</v>
          </cell>
          <cell r="D11337" t="str">
            <v>LDZOACC</v>
          </cell>
          <cell r="E11337" t="str">
            <v>Zagreb</v>
          </cell>
          <cell r="F11337">
            <v>4</v>
          </cell>
          <cell r="G11337">
            <v>606</v>
          </cell>
          <cell r="H11337">
            <v>0</v>
          </cell>
          <cell r="I11337">
            <v>0</v>
          </cell>
          <cell r="J11337">
            <v>1</v>
          </cell>
        </row>
        <row r="11338">
          <cell r="A11338">
            <v>2009</v>
          </cell>
          <cell r="B11338">
            <v>1</v>
          </cell>
          <cell r="C11338">
            <v>39835</v>
          </cell>
          <cell r="D11338" t="str">
            <v>LDZOACC</v>
          </cell>
          <cell r="E11338" t="str">
            <v>Zagreb</v>
          </cell>
          <cell r="F11338">
            <v>4</v>
          </cell>
          <cell r="G11338">
            <v>684</v>
          </cell>
          <cell r="H11338">
            <v>0</v>
          </cell>
          <cell r="I11338">
            <v>0</v>
          </cell>
          <cell r="J11338">
            <v>1</v>
          </cell>
        </row>
        <row r="11339">
          <cell r="A11339">
            <v>2009</v>
          </cell>
          <cell r="B11339">
            <v>1</v>
          </cell>
          <cell r="C11339">
            <v>39836</v>
          </cell>
          <cell r="D11339" t="str">
            <v>LDZOACC</v>
          </cell>
          <cell r="E11339" t="str">
            <v>Zagreb</v>
          </cell>
          <cell r="F11339">
            <v>4</v>
          </cell>
          <cell r="G11339">
            <v>670</v>
          </cell>
          <cell r="H11339">
            <v>0</v>
          </cell>
          <cell r="I11339">
            <v>0</v>
          </cell>
          <cell r="J11339">
            <v>1</v>
          </cell>
        </row>
        <row r="11340">
          <cell r="A11340">
            <v>2009</v>
          </cell>
          <cell r="B11340">
            <v>1</v>
          </cell>
          <cell r="C11340">
            <v>39837</v>
          </cell>
          <cell r="D11340" t="str">
            <v>LDZOACC</v>
          </cell>
          <cell r="E11340" t="str">
            <v>Zagreb</v>
          </cell>
          <cell r="F11340">
            <v>4</v>
          </cell>
          <cell r="G11340">
            <v>746</v>
          </cell>
          <cell r="H11340">
            <v>0</v>
          </cell>
          <cell r="I11340">
            <v>0</v>
          </cell>
          <cell r="J11340">
            <v>1</v>
          </cell>
        </row>
        <row r="11341">
          <cell r="A11341">
            <v>2009</v>
          </cell>
          <cell r="B11341">
            <v>1</v>
          </cell>
          <cell r="C11341">
            <v>39838</v>
          </cell>
          <cell r="D11341" t="str">
            <v>LDZOACC</v>
          </cell>
          <cell r="E11341" t="str">
            <v>Zagreb</v>
          </cell>
          <cell r="F11341">
            <v>4</v>
          </cell>
          <cell r="G11341">
            <v>710</v>
          </cell>
          <cell r="H11341">
            <v>0</v>
          </cell>
          <cell r="I11341">
            <v>0</v>
          </cell>
          <cell r="J11341">
            <v>1</v>
          </cell>
        </row>
        <row r="11342">
          <cell r="A11342">
            <v>2009</v>
          </cell>
          <cell r="B11342">
            <v>1</v>
          </cell>
          <cell r="C11342">
            <v>39839</v>
          </cell>
          <cell r="D11342" t="str">
            <v>LDZOACC</v>
          </cell>
          <cell r="E11342" t="str">
            <v>Zagreb</v>
          </cell>
          <cell r="F11342">
            <v>5</v>
          </cell>
          <cell r="G11342">
            <v>665</v>
          </cell>
          <cell r="H11342">
            <v>0</v>
          </cell>
          <cell r="I11342">
            <v>0</v>
          </cell>
          <cell r="J11342">
            <v>1</v>
          </cell>
        </row>
        <row r="11343">
          <cell r="A11343">
            <v>2009</v>
          </cell>
          <cell r="B11343">
            <v>1</v>
          </cell>
          <cell r="C11343">
            <v>39840</v>
          </cell>
          <cell r="D11343" t="str">
            <v>LDZOACC</v>
          </cell>
          <cell r="E11343" t="str">
            <v>Zagreb</v>
          </cell>
          <cell r="F11343">
            <v>5</v>
          </cell>
          <cell r="G11343">
            <v>604</v>
          </cell>
          <cell r="H11343">
            <v>0</v>
          </cell>
          <cell r="I11343">
            <v>0</v>
          </cell>
          <cell r="J11343">
            <v>1</v>
          </cell>
        </row>
        <row r="11344">
          <cell r="A11344">
            <v>2009</v>
          </cell>
          <cell r="B11344">
            <v>1</v>
          </cell>
          <cell r="C11344">
            <v>39841</v>
          </cell>
          <cell r="D11344" t="str">
            <v>LDZOACC</v>
          </cell>
          <cell r="E11344" t="str">
            <v>Zagreb</v>
          </cell>
          <cell r="F11344">
            <v>5</v>
          </cell>
          <cell r="G11344">
            <v>617</v>
          </cell>
          <cell r="H11344">
            <v>0</v>
          </cell>
          <cell r="I11344">
            <v>0</v>
          </cell>
          <cell r="J11344">
            <v>1</v>
          </cell>
        </row>
        <row r="11345">
          <cell r="A11345">
            <v>2009</v>
          </cell>
          <cell r="B11345">
            <v>1</v>
          </cell>
          <cell r="C11345">
            <v>39842</v>
          </cell>
          <cell r="D11345" t="str">
            <v>LDZOACC</v>
          </cell>
          <cell r="E11345" t="str">
            <v>Zagreb</v>
          </cell>
          <cell r="F11345">
            <v>5</v>
          </cell>
          <cell r="G11345">
            <v>703</v>
          </cell>
          <cell r="H11345">
            <v>0</v>
          </cell>
          <cell r="I11345">
            <v>0</v>
          </cell>
          <cell r="J11345">
            <v>1</v>
          </cell>
        </row>
        <row r="11346">
          <cell r="A11346">
            <v>2009</v>
          </cell>
          <cell r="B11346">
            <v>1</v>
          </cell>
          <cell r="C11346">
            <v>39843</v>
          </cell>
          <cell r="D11346" t="str">
            <v>LDZOACC</v>
          </cell>
          <cell r="E11346" t="str">
            <v>Zagreb</v>
          </cell>
          <cell r="F11346">
            <v>5</v>
          </cell>
          <cell r="G11346">
            <v>715</v>
          </cell>
          <cell r="H11346">
            <v>0</v>
          </cell>
          <cell r="I11346">
            <v>0</v>
          </cell>
          <cell r="J11346">
            <v>1</v>
          </cell>
        </row>
        <row r="11347">
          <cell r="A11347">
            <v>2009</v>
          </cell>
          <cell r="B11347">
            <v>1</v>
          </cell>
          <cell r="C11347">
            <v>39844</v>
          </cell>
          <cell r="D11347" t="str">
            <v>LDZOACC</v>
          </cell>
          <cell r="E11347" t="str">
            <v>Zagreb</v>
          </cell>
          <cell r="F11347">
            <v>5</v>
          </cell>
          <cell r="G11347">
            <v>721</v>
          </cell>
          <cell r="H11347">
            <v>0</v>
          </cell>
          <cell r="I11347">
            <v>0</v>
          </cell>
          <cell r="J11347">
            <v>1</v>
          </cell>
        </row>
        <row r="11348">
          <cell r="A11348">
            <v>2009</v>
          </cell>
          <cell r="B11348">
            <v>2</v>
          </cell>
          <cell r="C11348">
            <v>39845</v>
          </cell>
          <cell r="D11348" t="str">
            <v>LDZOACC</v>
          </cell>
          <cell r="E11348" t="str">
            <v>Zagreb</v>
          </cell>
          <cell r="F11348">
            <v>5</v>
          </cell>
          <cell r="G11348">
            <v>708</v>
          </cell>
          <cell r="H11348">
            <v>0</v>
          </cell>
          <cell r="I11348">
            <v>0</v>
          </cell>
          <cell r="J11348">
            <v>1</v>
          </cell>
        </row>
        <row r="11349">
          <cell r="A11349">
            <v>2009</v>
          </cell>
          <cell r="B11349">
            <v>2</v>
          </cell>
          <cell r="C11349">
            <v>39846</v>
          </cell>
          <cell r="D11349" t="str">
            <v>LDZOACC</v>
          </cell>
          <cell r="E11349" t="str">
            <v>Zagreb</v>
          </cell>
          <cell r="F11349">
            <v>6</v>
          </cell>
          <cell r="G11349">
            <v>595</v>
          </cell>
          <cell r="H11349">
            <v>0</v>
          </cell>
          <cell r="I11349">
            <v>0</v>
          </cell>
          <cell r="J11349">
            <v>1</v>
          </cell>
        </row>
        <row r="11350">
          <cell r="A11350">
            <v>2009</v>
          </cell>
          <cell r="B11350">
            <v>2</v>
          </cell>
          <cell r="C11350">
            <v>39847</v>
          </cell>
          <cell r="D11350" t="str">
            <v>LDZOACC</v>
          </cell>
          <cell r="E11350" t="str">
            <v>Zagreb</v>
          </cell>
          <cell r="F11350">
            <v>6</v>
          </cell>
          <cell r="G11350">
            <v>594</v>
          </cell>
          <cell r="H11350">
            <v>0</v>
          </cell>
          <cell r="I11350">
            <v>0</v>
          </cell>
          <cell r="J11350">
            <v>1</v>
          </cell>
        </row>
        <row r="11351">
          <cell r="A11351">
            <v>2009</v>
          </cell>
          <cell r="B11351">
            <v>2</v>
          </cell>
          <cell r="C11351">
            <v>39848</v>
          </cell>
          <cell r="D11351" t="str">
            <v>LDZOACC</v>
          </cell>
          <cell r="E11351" t="str">
            <v>Zagreb</v>
          </cell>
          <cell r="F11351">
            <v>6</v>
          </cell>
          <cell r="G11351">
            <v>616</v>
          </cell>
          <cell r="H11351">
            <v>0</v>
          </cell>
          <cell r="I11351">
            <v>0</v>
          </cell>
          <cell r="J11351">
            <v>1</v>
          </cell>
        </row>
        <row r="11352">
          <cell r="A11352">
            <v>2009</v>
          </cell>
          <cell r="B11352">
            <v>2</v>
          </cell>
          <cell r="C11352">
            <v>39849</v>
          </cell>
          <cell r="D11352" t="str">
            <v>LDZOACC</v>
          </cell>
          <cell r="E11352" t="str">
            <v>Zagreb</v>
          </cell>
          <cell r="F11352">
            <v>6</v>
          </cell>
          <cell r="G11352">
            <v>722</v>
          </cell>
          <cell r="H11352">
            <v>0</v>
          </cell>
          <cell r="I11352">
            <v>0</v>
          </cell>
          <cell r="J11352">
            <v>1</v>
          </cell>
        </row>
        <row r="11353">
          <cell r="A11353">
            <v>2009</v>
          </cell>
          <cell r="B11353">
            <v>2</v>
          </cell>
          <cell r="C11353">
            <v>39850</v>
          </cell>
          <cell r="D11353" t="str">
            <v>LDZOACC</v>
          </cell>
          <cell r="E11353" t="str">
            <v>Zagreb</v>
          </cell>
          <cell r="F11353">
            <v>6</v>
          </cell>
          <cell r="G11353">
            <v>682</v>
          </cell>
          <cell r="H11353">
            <v>0</v>
          </cell>
          <cell r="I11353">
            <v>0</v>
          </cell>
          <cell r="J11353">
            <v>1</v>
          </cell>
        </row>
        <row r="11354">
          <cell r="A11354">
            <v>2009</v>
          </cell>
          <cell r="B11354">
            <v>2</v>
          </cell>
          <cell r="C11354">
            <v>39851</v>
          </cell>
          <cell r="D11354" t="str">
            <v>LDZOACC</v>
          </cell>
          <cell r="E11354" t="str">
            <v>Zagreb</v>
          </cell>
          <cell r="F11354">
            <v>6</v>
          </cell>
          <cell r="G11354">
            <v>735</v>
          </cell>
          <cell r="H11354">
            <v>0</v>
          </cell>
          <cell r="I11354">
            <v>0</v>
          </cell>
          <cell r="J11354">
            <v>1</v>
          </cell>
        </row>
        <row r="11355">
          <cell r="A11355">
            <v>2009</v>
          </cell>
          <cell r="B11355">
            <v>2</v>
          </cell>
          <cell r="C11355">
            <v>39852</v>
          </cell>
          <cell r="D11355" t="str">
            <v>LDZOACC</v>
          </cell>
          <cell r="E11355" t="str">
            <v>Zagreb</v>
          </cell>
          <cell r="F11355">
            <v>6</v>
          </cell>
          <cell r="G11355">
            <v>715</v>
          </cell>
          <cell r="H11355">
            <v>0</v>
          </cell>
          <cell r="I11355">
            <v>0</v>
          </cell>
          <cell r="J11355">
            <v>1</v>
          </cell>
        </row>
        <row r="11356">
          <cell r="A11356">
            <v>2009</v>
          </cell>
          <cell r="B11356">
            <v>2</v>
          </cell>
          <cell r="C11356">
            <v>39853</v>
          </cell>
          <cell r="D11356" t="str">
            <v>LDZOACC</v>
          </cell>
          <cell r="E11356" t="str">
            <v>Zagreb</v>
          </cell>
          <cell r="F11356">
            <v>7</v>
          </cell>
          <cell r="G11356">
            <v>651</v>
          </cell>
          <cell r="H11356">
            <v>0</v>
          </cell>
          <cell r="I11356">
            <v>0</v>
          </cell>
          <cell r="J11356">
            <v>1</v>
          </cell>
        </row>
        <row r="11357">
          <cell r="A11357">
            <v>2009</v>
          </cell>
          <cell r="B11357">
            <v>2</v>
          </cell>
          <cell r="C11357">
            <v>39854</v>
          </cell>
          <cell r="D11357" t="str">
            <v>LDZOACC</v>
          </cell>
          <cell r="E11357" t="str">
            <v>Zagreb</v>
          </cell>
          <cell r="F11357">
            <v>7</v>
          </cell>
          <cell r="G11357">
            <v>648</v>
          </cell>
          <cell r="H11357">
            <v>0</v>
          </cell>
          <cell r="I11357">
            <v>0</v>
          </cell>
          <cell r="J11357">
            <v>1</v>
          </cell>
        </row>
        <row r="11358">
          <cell r="A11358">
            <v>2009</v>
          </cell>
          <cell r="B11358">
            <v>2</v>
          </cell>
          <cell r="C11358">
            <v>39855</v>
          </cell>
          <cell r="D11358" t="str">
            <v>LDZOACC</v>
          </cell>
          <cell r="E11358" t="str">
            <v>Zagreb</v>
          </cell>
          <cell r="F11358">
            <v>7</v>
          </cell>
          <cell r="G11358">
            <v>647</v>
          </cell>
          <cell r="H11358">
            <v>0</v>
          </cell>
          <cell r="I11358">
            <v>0</v>
          </cell>
          <cell r="J11358">
            <v>1</v>
          </cell>
        </row>
        <row r="11359">
          <cell r="A11359">
            <v>2009</v>
          </cell>
          <cell r="B11359">
            <v>2</v>
          </cell>
          <cell r="C11359">
            <v>39856</v>
          </cell>
          <cell r="D11359" t="str">
            <v>LDZOACC</v>
          </cell>
          <cell r="E11359" t="str">
            <v>Zagreb</v>
          </cell>
          <cell r="F11359">
            <v>7</v>
          </cell>
          <cell r="G11359">
            <v>709</v>
          </cell>
          <cell r="H11359">
            <v>261</v>
          </cell>
          <cell r="I11359">
            <v>0</v>
          </cell>
          <cell r="J11359">
            <v>1</v>
          </cell>
        </row>
        <row r="11360">
          <cell r="A11360">
            <v>2009</v>
          </cell>
          <cell r="B11360">
            <v>2</v>
          </cell>
          <cell r="C11360">
            <v>39857</v>
          </cell>
          <cell r="D11360" t="str">
            <v>LDZOACC</v>
          </cell>
          <cell r="E11360" t="str">
            <v>Zagreb</v>
          </cell>
          <cell r="F11360">
            <v>7</v>
          </cell>
          <cell r="G11360">
            <v>729</v>
          </cell>
          <cell r="H11360">
            <v>0</v>
          </cell>
          <cell r="I11360">
            <v>0</v>
          </cell>
          <cell r="J11360">
            <v>1</v>
          </cell>
        </row>
        <row r="11361">
          <cell r="A11361">
            <v>2009</v>
          </cell>
          <cell r="B11361">
            <v>2</v>
          </cell>
          <cell r="C11361">
            <v>39858</v>
          </cell>
          <cell r="D11361" t="str">
            <v>LDZOACC</v>
          </cell>
          <cell r="E11361" t="str">
            <v>Zagreb</v>
          </cell>
          <cell r="F11361">
            <v>7</v>
          </cell>
          <cell r="G11361">
            <v>767</v>
          </cell>
          <cell r="H11361">
            <v>0</v>
          </cell>
          <cell r="I11361">
            <v>0</v>
          </cell>
          <cell r="J11361">
            <v>1</v>
          </cell>
        </row>
        <row r="11362">
          <cell r="A11362">
            <v>2009</v>
          </cell>
          <cell r="B11362">
            <v>2</v>
          </cell>
          <cell r="C11362">
            <v>39859</v>
          </cell>
          <cell r="D11362" t="str">
            <v>LDZOACC</v>
          </cell>
          <cell r="E11362" t="str">
            <v>Zagreb</v>
          </cell>
          <cell r="F11362">
            <v>7</v>
          </cell>
          <cell r="G11362">
            <v>787</v>
          </cell>
          <cell r="H11362">
            <v>0</v>
          </cell>
          <cell r="I11362">
            <v>0</v>
          </cell>
          <cell r="J11362">
            <v>1</v>
          </cell>
        </row>
        <row r="11363">
          <cell r="A11363">
            <v>2009</v>
          </cell>
          <cell r="B11363">
            <v>2</v>
          </cell>
          <cell r="C11363">
            <v>39860</v>
          </cell>
          <cell r="D11363" t="str">
            <v>LDZOACC</v>
          </cell>
          <cell r="E11363" t="str">
            <v>Zagreb</v>
          </cell>
          <cell r="F11363">
            <v>8</v>
          </cell>
          <cell r="G11363">
            <v>717</v>
          </cell>
          <cell r="H11363">
            <v>0</v>
          </cell>
          <cell r="I11363">
            <v>0</v>
          </cell>
          <cell r="J11363">
            <v>1</v>
          </cell>
        </row>
        <row r="11364">
          <cell r="A11364">
            <v>2009</v>
          </cell>
          <cell r="B11364">
            <v>2</v>
          </cell>
          <cell r="C11364">
            <v>39861</v>
          </cell>
          <cell r="D11364" t="str">
            <v>LDZOACC</v>
          </cell>
          <cell r="E11364" t="str">
            <v>Zagreb</v>
          </cell>
          <cell r="F11364">
            <v>8</v>
          </cell>
          <cell r="G11364">
            <v>686</v>
          </cell>
          <cell r="H11364">
            <v>0</v>
          </cell>
          <cell r="I11364">
            <v>0</v>
          </cell>
          <cell r="J11364">
            <v>1</v>
          </cell>
        </row>
        <row r="11365">
          <cell r="A11365">
            <v>2009</v>
          </cell>
          <cell r="B11365">
            <v>2</v>
          </cell>
          <cell r="C11365">
            <v>39862</v>
          </cell>
          <cell r="D11365" t="str">
            <v>LDZOACC</v>
          </cell>
          <cell r="E11365" t="str">
            <v>Zagreb</v>
          </cell>
          <cell r="F11365">
            <v>8</v>
          </cell>
          <cell r="G11365">
            <v>651</v>
          </cell>
          <cell r="H11365">
            <v>0</v>
          </cell>
          <cell r="I11365">
            <v>0</v>
          </cell>
          <cell r="J11365">
            <v>1</v>
          </cell>
        </row>
        <row r="11366">
          <cell r="A11366">
            <v>2009</v>
          </cell>
          <cell r="B11366">
            <v>2</v>
          </cell>
          <cell r="C11366">
            <v>39863</v>
          </cell>
          <cell r="D11366" t="str">
            <v>LDZOACC</v>
          </cell>
          <cell r="E11366" t="str">
            <v>Zagreb</v>
          </cell>
          <cell r="F11366">
            <v>8</v>
          </cell>
          <cell r="G11366">
            <v>735</v>
          </cell>
          <cell r="H11366">
            <v>0</v>
          </cell>
          <cell r="I11366">
            <v>0</v>
          </cell>
          <cell r="J11366">
            <v>1</v>
          </cell>
        </row>
        <row r="11367">
          <cell r="A11367">
            <v>2009</v>
          </cell>
          <cell r="B11367">
            <v>2</v>
          </cell>
          <cell r="C11367">
            <v>39864</v>
          </cell>
          <cell r="D11367" t="str">
            <v>LDZOACC</v>
          </cell>
          <cell r="E11367" t="str">
            <v>Zagreb</v>
          </cell>
          <cell r="F11367">
            <v>8</v>
          </cell>
          <cell r="G11367">
            <v>760</v>
          </cell>
          <cell r="H11367">
            <v>0</v>
          </cell>
          <cell r="I11367">
            <v>0</v>
          </cell>
          <cell r="J11367">
            <v>1</v>
          </cell>
        </row>
        <row r="11368">
          <cell r="A11368">
            <v>2009</v>
          </cell>
          <cell r="B11368">
            <v>2</v>
          </cell>
          <cell r="C11368">
            <v>39865</v>
          </cell>
          <cell r="D11368" t="str">
            <v>LDZOACC</v>
          </cell>
          <cell r="E11368" t="str">
            <v>Zagreb</v>
          </cell>
          <cell r="F11368">
            <v>8</v>
          </cell>
          <cell r="G11368">
            <v>803</v>
          </cell>
          <cell r="H11368">
            <v>0</v>
          </cell>
          <cell r="I11368">
            <v>0</v>
          </cell>
          <cell r="J11368">
            <v>1</v>
          </cell>
        </row>
        <row r="11369">
          <cell r="A11369">
            <v>2009</v>
          </cell>
          <cell r="B11369">
            <v>2</v>
          </cell>
          <cell r="C11369">
            <v>39866</v>
          </cell>
          <cell r="D11369" t="str">
            <v>LDZOACC</v>
          </cell>
          <cell r="E11369" t="str">
            <v>Zagreb</v>
          </cell>
          <cell r="F11369">
            <v>8</v>
          </cell>
          <cell r="G11369">
            <v>790</v>
          </cell>
          <cell r="H11369">
            <v>0</v>
          </cell>
          <cell r="I11369">
            <v>0</v>
          </cell>
          <cell r="J11369">
            <v>1</v>
          </cell>
        </row>
        <row r="11370">
          <cell r="A11370">
            <v>2009</v>
          </cell>
          <cell r="B11370">
            <v>2</v>
          </cell>
          <cell r="C11370">
            <v>39867</v>
          </cell>
          <cell r="D11370" t="str">
            <v>LDZOACC</v>
          </cell>
          <cell r="E11370" t="str">
            <v>Zagreb</v>
          </cell>
          <cell r="F11370">
            <v>9</v>
          </cell>
          <cell r="G11370">
            <v>709</v>
          </cell>
          <cell r="H11370">
            <v>0</v>
          </cell>
          <cell r="I11370">
            <v>0</v>
          </cell>
          <cell r="J11370">
            <v>1</v>
          </cell>
        </row>
        <row r="11371">
          <cell r="A11371">
            <v>2009</v>
          </cell>
          <cell r="B11371">
            <v>2</v>
          </cell>
          <cell r="C11371">
            <v>39868</v>
          </cell>
          <cell r="D11371" t="str">
            <v>LDZOACC</v>
          </cell>
          <cell r="E11371" t="str">
            <v>Zagreb</v>
          </cell>
          <cell r="F11371">
            <v>9</v>
          </cell>
          <cell r="G11371">
            <v>657</v>
          </cell>
          <cell r="H11371">
            <v>0</v>
          </cell>
          <cell r="I11371">
            <v>0</v>
          </cell>
          <cell r="J11371">
            <v>1</v>
          </cell>
        </row>
        <row r="11372">
          <cell r="A11372">
            <v>2009</v>
          </cell>
          <cell r="B11372">
            <v>2</v>
          </cell>
          <cell r="C11372">
            <v>39869</v>
          </cell>
          <cell r="D11372" t="str">
            <v>LDZOACC</v>
          </cell>
          <cell r="E11372" t="str">
            <v>Zagreb</v>
          </cell>
          <cell r="F11372">
            <v>9</v>
          </cell>
          <cell r="G11372">
            <v>683</v>
          </cell>
          <cell r="H11372">
            <v>0</v>
          </cell>
          <cell r="I11372">
            <v>0</v>
          </cell>
          <cell r="J11372">
            <v>1</v>
          </cell>
        </row>
        <row r="11373">
          <cell r="A11373">
            <v>2009</v>
          </cell>
          <cell r="B11373">
            <v>2</v>
          </cell>
          <cell r="C11373">
            <v>39870</v>
          </cell>
          <cell r="D11373" t="str">
            <v>LDZOACC</v>
          </cell>
          <cell r="E11373" t="str">
            <v>Zagreb</v>
          </cell>
          <cell r="F11373">
            <v>9</v>
          </cell>
          <cell r="G11373">
            <v>766</v>
          </cell>
          <cell r="H11373">
            <v>0</v>
          </cell>
          <cell r="I11373">
            <v>0</v>
          </cell>
          <cell r="J11373">
            <v>1</v>
          </cell>
        </row>
        <row r="11374">
          <cell r="A11374">
            <v>2009</v>
          </cell>
          <cell r="B11374">
            <v>2</v>
          </cell>
          <cell r="C11374">
            <v>39871</v>
          </cell>
          <cell r="D11374" t="str">
            <v>LDZOACC</v>
          </cell>
          <cell r="E11374" t="str">
            <v>Zagreb</v>
          </cell>
          <cell r="F11374">
            <v>9</v>
          </cell>
          <cell r="G11374">
            <v>775</v>
          </cell>
          <cell r="H11374">
            <v>0</v>
          </cell>
          <cell r="I11374">
            <v>0</v>
          </cell>
          <cell r="J11374">
            <v>1</v>
          </cell>
        </row>
        <row r="11375">
          <cell r="A11375">
            <v>2009</v>
          </cell>
          <cell r="B11375">
            <v>2</v>
          </cell>
          <cell r="C11375">
            <v>39872</v>
          </cell>
          <cell r="D11375" t="str">
            <v>LDZOACC</v>
          </cell>
          <cell r="E11375" t="str">
            <v>Zagreb</v>
          </cell>
          <cell r="F11375">
            <v>9</v>
          </cell>
          <cell r="G11375">
            <v>782</v>
          </cell>
          <cell r="H11375">
            <v>0</v>
          </cell>
          <cell r="I11375">
            <v>0</v>
          </cell>
          <cell r="J11375">
            <v>1</v>
          </cell>
        </row>
        <row r="11376">
          <cell r="A11376">
            <v>2009</v>
          </cell>
          <cell r="B11376">
            <v>3</v>
          </cell>
          <cell r="C11376">
            <v>39873</v>
          </cell>
          <cell r="D11376" t="str">
            <v>LDZOACC</v>
          </cell>
          <cell r="E11376" t="str">
            <v>Zagreb</v>
          </cell>
          <cell r="F11376">
            <v>9</v>
          </cell>
          <cell r="G11376">
            <v>789</v>
          </cell>
          <cell r="H11376">
            <v>0</v>
          </cell>
          <cell r="I11376">
            <v>0</v>
          </cell>
          <cell r="J11376">
            <v>1</v>
          </cell>
        </row>
        <row r="11377">
          <cell r="A11377">
            <v>2009</v>
          </cell>
          <cell r="B11377">
            <v>3</v>
          </cell>
          <cell r="C11377">
            <v>39874</v>
          </cell>
          <cell r="D11377" t="str">
            <v>LDZOACC</v>
          </cell>
          <cell r="E11377" t="str">
            <v>Zagreb</v>
          </cell>
          <cell r="F11377">
            <v>10</v>
          </cell>
          <cell r="G11377">
            <v>695</v>
          </cell>
          <cell r="H11377">
            <v>0</v>
          </cell>
          <cell r="I11377">
            <v>0</v>
          </cell>
          <cell r="J11377">
            <v>1</v>
          </cell>
        </row>
        <row r="11378">
          <cell r="A11378">
            <v>2009</v>
          </cell>
          <cell r="B11378">
            <v>3</v>
          </cell>
          <cell r="C11378">
            <v>39875</v>
          </cell>
          <cell r="D11378" t="str">
            <v>LDZOACC</v>
          </cell>
          <cell r="E11378" t="str">
            <v>Zagreb</v>
          </cell>
          <cell r="F11378">
            <v>10</v>
          </cell>
          <cell r="G11378">
            <v>670</v>
          </cell>
          <cell r="H11378">
            <v>0</v>
          </cell>
          <cell r="I11378">
            <v>0</v>
          </cell>
          <cell r="J11378">
            <v>1</v>
          </cell>
        </row>
        <row r="11379">
          <cell r="A11379">
            <v>2009</v>
          </cell>
          <cell r="B11379">
            <v>3</v>
          </cell>
          <cell r="C11379">
            <v>39876</v>
          </cell>
          <cell r="D11379" t="str">
            <v>LDZOACC</v>
          </cell>
          <cell r="E11379" t="str">
            <v>Zagreb</v>
          </cell>
          <cell r="F11379">
            <v>10</v>
          </cell>
          <cell r="G11379">
            <v>697</v>
          </cell>
          <cell r="H11379">
            <v>0</v>
          </cell>
          <cell r="I11379">
            <v>0</v>
          </cell>
          <cell r="J11379">
            <v>1</v>
          </cell>
        </row>
        <row r="11380">
          <cell r="A11380">
            <v>2009</v>
          </cell>
          <cell r="B11380">
            <v>3</v>
          </cell>
          <cell r="C11380">
            <v>39877</v>
          </cell>
          <cell r="D11380" t="str">
            <v>LDZOACC</v>
          </cell>
          <cell r="E11380" t="str">
            <v>Zagreb</v>
          </cell>
          <cell r="F11380">
            <v>10</v>
          </cell>
          <cell r="G11380">
            <v>711</v>
          </cell>
          <cell r="H11380">
            <v>0</v>
          </cell>
          <cell r="I11380">
            <v>0</v>
          </cell>
          <cell r="J11380">
            <v>1</v>
          </cell>
        </row>
        <row r="11381">
          <cell r="A11381">
            <v>2009</v>
          </cell>
          <cell r="B11381">
            <v>3</v>
          </cell>
          <cell r="C11381">
            <v>39878</v>
          </cell>
          <cell r="D11381" t="str">
            <v>LDZOACC</v>
          </cell>
          <cell r="E11381" t="str">
            <v>Zagreb</v>
          </cell>
          <cell r="F11381">
            <v>10</v>
          </cell>
          <cell r="G11381">
            <v>737</v>
          </cell>
          <cell r="H11381">
            <v>0</v>
          </cell>
          <cell r="I11381">
            <v>0</v>
          </cell>
          <cell r="J11381">
            <v>1</v>
          </cell>
        </row>
        <row r="11382">
          <cell r="A11382">
            <v>2009</v>
          </cell>
          <cell r="B11382">
            <v>3</v>
          </cell>
          <cell r="C11382">
            <v>39879</v>
          </cell>
          <cell r="D11382" t="str">
            <v>LDZOACC</v>
          </cell>
          <cell r="E11382" t="str">
            <v>Zagreb</v>
          </cell>
          <cell r="F11382">
            <v>10</v>
          </cell>
          <cell r="G11382">
            <v>778</v>
          </cell>
          <cell r="H11382">
            <v>0</v>
          </cell>
          <cell r="I11382">
            <v>0</v>
          </cell>
          <cell r="J11382">
            <v>1</v>
          </cell>
        </row>
        <row r="11383">
          <cell r="A11383">
            <v>2009</v>
          </cell>
          <cell r="B11383">
            <v>3</v>
          </cell>
          <cell r="C11383">
            <v>39880</v>
          </cell>
          <cell r="D11383" t="str">
            <v>LDZOACC</v>
          </cell>
          <cell r="E11383" t="str">
            <v>Zagreb</v>
          </cell>
          <cell r="F11383">
            <v>10</v>
          </cell>
          <cell r="G11383">
            <v>764</v>
          </cell>
          <cell r="H11383">
            <v>0</v>
          </cell>
          <cell r="I11383">
            <v>0</v>
          </cell>
          <cell r="J11383">
            <v>1</v>
          </cell>
        </row>
        <row r="11384">
          <cell r="A11384">
            <v>2009</v>
          </cell>
          <cell r="B11384">
            <v>3</v>
          </cell>
          <cell r="C11384">
            <v>39881</v>
          </cell>
          <cell r="D11384" t="str">
            <v>LDZOACC</v>
          </cell>
          <cell r="E11384" t="str">
            <v>Zagreb</v>
          </cell>
          <cell r="F11384">
            <v>11</v>
          </cell>
          <cell r="G11384">
            <v>753</v>
          </cell>
          <cell r="H11384">
            <v>0</v>
          </cell>
          <cell r="I11384">
            <v>0</v>
          </cell>
          <cell r="J11384">
            <v>1</v>
          </cell>
        </row>
        <row r="11385">
          <cell r="A11385">
            <v>2009</v>
          </cell>
          <cell r="B11385">
            <v>3</v>
          </cell>
          <cell r="C11385">
            <v>39882</v>
          </cell>
          <cell r="D11385" t="str">
            <v>LDZOACC</v>
          </cell>
          <cell r="E11385" t="str">
            <v>Zagreb</v>
          </cell>
          <cell r="F11385">
            <v>11</v>
          </cell>
          <cell r="G11385">
            <v>664</v>
          </cell>
          <cell r="H11385">
            <v>0</v>
          </cell>
          <cell r="I11385">
            <v>0</v>
          </cell>
          <cell r="J11385">
            <v>1</v>
          </cell>
        </row>
        <row r="11386">
          <cell r="A11386">
            <v>2009</v>
          </cell>
          <cell r="B11386">
            <v>3</v>
          </cell>
          <cell r="C11386">
            <v>39883</v>
          </cell>
          <cell r="D11386" t="str">
            <v>LDZOACC</v>
          </cell>
          <cell r="E11386" t="str">
            <v>Zagreb</v>
          </cell>
          <cell r="F11386">
            <v>11</v>
          </cell>
          <cell r="G11386">
            <v>687</v>
          </cell>
          <cell r="H11386">
            <v>0</v>
          </cell>
          <cell r="I11386">
            <v>0</v>
          </cell>
          <cell r="J11386">
            <v>1</v>
          </cell>
        </row>
        <row r="11387">
          <cell r="A11387">
            <v>2009</v>
          </cell>
          <cell r="B11387">
            <v>3</v>
          </cell>
          <cell r="C11387">
            <v>39884</v>
          </cell>
          <cell r="D11387" t="str">
            <v>LDZOACC</v>
          </cell>
          <cell r="E11387" t="str">
            <v>Zagreb</v>
          </cell>
          <cell r="F11387">
            <v>11</v>
          </cell>
          <cell r="G11387">
            <v>738</v>
          </cell>
          <cell r="H11387">
            <v>0</v>
          </cell>
          <cell r="I11387">
            <v>0</v>
          </cell>
          <cell r="J11387">
            <v>1</v>
          </cell>
        </row>
        <row r="11388">
          <cell r="A11388">
            <v>2009</v>
          </cell>
          <cell r="B11388">
            <v>3</v>
          </cell>
          <cell r="C11388">
            <v>39885</v>
          </cell>
          <cell r="D11388" t="str">
            <v>LDZOACC</v>
          </cell>
          <cell r="E11388" t="str">
            <v>Zagreb</v>
          </cell>
          <cell r="F11388">
            <v>11</v>
          </cell>
          <cell r="G11388">
            <v>756</v>
          </cell>
          <cell r="H11388">
            <v>0</v>
          </cell>
          <cell r="I11388">
            <v>0</v>
          </cell>
          <cell r="J11388">
            <v>1</v>
          </cell>
        </row>
        <row r="11389">
          <cell r="A11389">
            <v>2009</v>
          </cell>
          <cell r="B11389">
            <v>3</v>
          </cell>
          <cell r="C11389">
            <v>39886</v>
          </cell>
          <cell r="D11389" t="str">
            <v>LDZOACC</v>
          </cell>
          <cell r="E11389" t="str">
            <v>Zagreb</v>
          </cell>
          <cell r="F11389">
            <v>11</v>
          </cell>
          <cell r="G11389">
            <v>759</v>
          </cell>
          <cell r="H11389">
            <v>0</v>
          </cell>
          <cell r="I11389">
            <v>0</v>
          </cell>
          <cell r="J11389">
            <v>1</v>
          </cell>
        </row>
        <row r="11390">
          <cell r="A11390">
            <v>2009</v>
          </cell>
          <cell r="B11390">
            <v>3</v>
          </cell>
          <cell r="C11390">
            <v>39887</v>
          </cell>
          <cell r="D11390" t="str">
            <v>LDZOACC</v>
          </cell>
          <cell r="E11390" t="str">
            <v>Zagreb</v>
          </cell>
          <cell r="F11390">
            <v>11</v>
          </cell>
          <cell r="G11390">
            <v>809</v>
          </cell>
          <cell r="H11390">
            <v>0</v>
          </cell>
          <cell r="I11390">
            <v>0</v>
          </cell>
          <cell r="J11390">
            <v>1</v>
          </cell>
        </row>
        <row r="11391">
          <cell r="A11391">
            <v>2009</v>
          </cell>
          <cell r="B11391">
            <v>3</v>
          </cell>
          <cell r="C11391">
            <v>39888</v>
          </cell>
          <cell r="D11391" t="str">
            <v>LDZOACC</v>
          </cell>
          <cell r="E11391" t="str">
            <v>Zagreb</v>
          </cell>
          <cell r="F11391">
            <v>12</v>
          </cell>
          <cell r="G11391">
            <v>703</v>
          </cell>
          <cell r="H11391">
            <v>0</v>
          </cell>
          <cell r="I11391">
            <v>0</v>
          </cell>
          <cell r="J11391">
            <v>1</v>
          </cell>
        </row>
        <row r="11392">
          <cell r="A11392">
            <v>2009</v>
          </cell>
          <cell r="B11392">
            <v>3</v>
          </cell>
          <cell r="C11392">
            <v>39889</v>
          </cell>
          <cell r="D11392" t="str">
            <v>LDZOACC</v>
          </cell>
          <cell r="E11392" t="str">
            <v>Zagreb</v>
          </cell>
          <cell r="F11392">
            <v>12</v>
          </cell>
          <cell r="G11392">
            <v>691</v>
          </cell>
          <cell r="H11392">
            <v>0</v>
          </cell>
          <cell r="I11392">
            <v>0</v>
          </cell>
          <cell r="J11392">
            <v>1</v>
          </cell>
        </row>
        <row r="11393">
          <cell r="A11393">
            <v>2009</v>
          </cell>
          <cell r="B11393">
            <v>3</v>
          </cell>
          <cell r="C11393">
            <v>39890</v>
          </cell>
          <cell r="D11393" t="str">
            <v>LDZOACC</v>
          </cell>
          <cell r="E11393" t="str">
            <v>Zagreb</v>
          </cell>
          <cell r="F11393">
            <v>12</v>
          </cell>
          <cell r="G11393">
            <v>713</v>
          </cell>
          <cell r="H11393">
            <v>0</v>
          </cell>
          <cell r="I11393">
            <v>0</v>
          </cell>
          <cell r="J11393">
            <v>1</v>
          </cell>
        </row>
        <row r="11394">
          <cell r="A11394">
            <v>2009</v>
          </cell>
          <cell r="B11394">
            <v>3</v>
          </cell>
          <cell r="C11394">
            <v>39891</v>
          </cell>
          <cell r="D11394" t="str">
            <v>LDZOACC</v>
          </cell>
          <cell r="E11394" t="str">
            <v>Zagreb</v>
          </cell>
          <cell r="F11394">
            <v>12</v>
          </cell>
          <cell r="G11394">
            <v>776</v>
          </cell>
          <cell r="H11394">
            <v>0</v>
          </cell>
          <cell r="I11394">
            <v>0</v>
          </cell>
          <cell r="J11394">
            <v>1</v>
          </cell>
        </row>
        <row r="11395">
          <cell r="A11395">
            <v>2009</v>
          </cell>
          <cell r="B11395">
            <v>3</v>
          </cell>
          <cell r="C11395">
            <v>39892</v>
          </cell>
          <cell r="D11395" t="str">
            <v>LDZOACC</v>
          </cell>
          <cell r="E11395" t="str">
            <v>Zagreb</v>
          </cell>
          <cell r="F11395">
            <v>12</v>
          </cell>
          <cell r="G11395">
            <v>767</v>
          </cell>
          <cell r="H11395">
            <v>0</v>
          </cell>
          <cell r="I11395">
            <v>0</v>
          </cell>
          <cell r="J11395">
            <v>1</v>
          </cell>
        </row>
        <row r="11396">
          <cell r="A11396">
            <v>2009</v>
          </cell>
          <cell r="B11396">
            <v>3</v>
          </cell>
          <cell r="C11396">
            <v>39893</v>
          </cell>
          <cell r="D11396" t="str">
            <v>LDZOACC</v>
          </cell>
          <cell r="E11396" t="str">
            <v>Zagreb</v>
          </cell>
          <cell r="F11396">
            <v>12</v>
          </cell>
          <cell r="G11396">
            <v>759</v>
          </cell>
          <cell r="H11396">
            <v>0</v>
          </cell>
          <cell r="I11396">
            <v>0</v>
          </cell>
          <cell r="J11396">
            <v>1</v>
          </cell>
        </row>
        <row r="11397">
          <cell r="A11397">
            <v>2009</v>
          </cell>
          <cell r="B11397">
            <v>3</v>
          </cell>
          <cell r="C11397">
            <v>39894</v>
          </cell>
          <cell r="D11397" t="str">
            <v>LDZOACC</v>
          </cell>
          <cell r="E11397" t="str">
            <v>Zagreb</v>
          </cell>
          <cell r="F11397">
            <v>12</v>
          </cell>
          <cell r="G11397">
            <v>792</v>
          </cell>
          <cell r="H11397">
            <v>0</v>
          </cell>
          <cell r="I11397">
            <v>0</v>
          </cell>
          <cell r="J11397">
            <v>1</v>
          </cell>
        </row>
        <row r="11398">
          <cell r="A11398">
            <v>2009</v>
          </cell>
          <cell r="B11398">
            <v>3</v>
          </cell>
          <cell r="C11398">
            <v>39895</v>
          </cell>
          <cell r="D11398" t="str">
            <v>LDZOACC</v>
          </cell>
          <cell r="E11398" t="str">
            <v>Zagreb</v>
          </cell>
          <cell r="F11398">
            <v>13</v>
          </cell>
          <cell r="G11398">
            <v>698</v>
          </cell>
          <cell r="H11398">
            <v>0</v>
          </cell>
          <cell r="I11398">
            <v>0</v>
          </cell>
          <cell r="J11398">
            <v>1</v>
          </cell>
        </row>
        <row r="11399">
          <cell r="A11399">
            <v>2009</v>
          </cell>
          <cell r="B11399">
            <v>3</v>
          </cell>
          <cell r="C11399">
            <v>39896</v>
          </cell>
          <cell r="D11399" t="str">
            <v>LDZOACC</v>
          </cell>
          <cell r="E11399" t="str">
            <v>Zagreb</v>
          </cell>
          <cell r="F11399">
            <v>13</v>
          </cell>
          <cell r="G11399">
            <v>672</v>
          </cell>
          <cell r="H11399">
            <v>0</v>
          </cell>
          <cell r="I11399">
            <v>0</v>
          </cell>
          <cell r="J11399">
            <v>1</v>
          </cell>
        </row>
        <row r="11400">
          <cell r="A11400">
            <v>2009</v>
          </cell>
          <cell r="B11400">
            <v>3</v>
          </cell>
          <cell r="C11400">
            <v>39897</v>
          </cell>
          <cell r="D11400" t="str">
            <v>LDZOACC</v>
          </cell>
          <cell r="E11400" t="str">
            <v>Zagreb</v>
          </cell>
          <cell r="F11400">
            <v>13</v>
          </cell>
          <cell r="G11400">
            <v>720</v>
          </cell>
          <cell r="H11400">
            <v>0</v>
          </cell>
          <cell r="I11400">
            <v>0</v>
          </cell>
          <cell r="J11400">
            <v>1</v>
          </cell>
        </row>
        <row r="11401">
          <cell r="A11401">
            <v>2009</v>
          </cell>
          <cell r="B11401">
            <v>3</v>
          </cell>
          <cell r="C11401">
            <v>39898</v>
          </cell>
          <cell r="D11401" t="str">
            <v>LDZOACC</v>
          </cell>
          <cell r="E11401" t="str">
            <v>Zagreb</v>
          </cell>
          <cell r="F11401">
            <v>13</v>
          </cell>
          <cell r="G11401">
            <v>777</v>
          </cell>
          <cell r="H11401">
            <v>0</v>
          </cell>
          <cell r="I11401">
            <v>0</v>
          </cell>
          <cell r="J11401">
            <v>1</v>
          </cell>
        </row>
        <row r="11402">
          <cell r="A11402">
            <v>2009</v>
          </cell>
          <cell r="B11402">
            <v>3</v>
          </cell>
          <cell r="C11402">
            <v>39899</v>
          </cell>
          <cell r="D11402" t="str">
            <v>LDZOACC</v>
          </cell>
          <cell r="E11402" t="str">
            <v>Zagreb</v>
          </cell>
          <cell r="F11402">
            <v>13</v>
          </cell>
          <cell r="G11402">
            <v>786</v>
          </cell>
          <cell r="H11402">
            <v>0</v>
          </cell>
          <cell r="I11402">
            <v>0</v>
          </cell>
          <cell r="J11402">
            <v>1</v>
          </cell>
        </row>
        <row r="11403">
          <cell r="A11403">
            <v>2009</v>
          </cell>
          <cell r="B11403">
            <v>3</v>
          </cell>
          <cell r="C11403">
            <v>39900</v>
          </cell>
          <cell r="D11403" t="str">
            <v>LDZOACC</v>
          </cell>
          <cell r="E11403" t="str">
            <v>Zagreb</v>
          </cell>
          <cell r="F11403">
            <v>13</v>
          </cell>
          <cell r="G11403">
            <v>780</v>
          </cell>
          <cell r="H11403">
            <v>0</v>
          </cell>
          <cell r="I11403">
            <v>0</v>
          </cell>
          <cell r="J11403">
            <v>1</v>
          </cell>
        </row>
        <row r="11404">
          <cell r="A11404">
            <v>2009</v>
          </cell>
          <cell r="B11404">
            <v>3</v>
          </cell>
          <cell r="C11404">
            <v>39901</v>
          </cell>
          <cell r="D11404" t="str">
            <v>LDZOACC</v>
          </cell>
          <cell r="E11404" t="str">
            <v>Zagreb</v>
          </cell>
          <cell r="F11404">
            <v>13</v>
          </cell>
          <cell r="G11404">
            <v>786</v>
          </cell>
          <cell r="H11404">
            <v>0</v>
          </cell>
          <cell r="I11404">
            <v>0</v>
          </cell>
          <cell r="J11404">
            <v>1</v>
          </cell>
        </row>
        <row r="11405">
          <cell r="A11405">
            <v>2009</v>
          </cell>
          <cell r="B11405">
            <v>3</v>
          </cell>
          <cell r="C11405">
            <v>39902</v>
          </cell>
          <cell r="D11405" t="str">
            <v>LDZOACC</v>
          </cell>
          <cell r="E11405" t="str">
            <v>Zagreb</v>
          </cell>
          <cell r="F11405">
            <v>14</v>
          </cell>
          <cell r="G11405">
            <v>740</v>
          </cell>
          <cell r="H11405">
            <v>0</v>
          </cell>
          <cell r="I11405">
            <v>0</v>
          </cell>
          <cell r="J11405">
            <v>1</v>
          </cell>
        </row>
        <row r="11406">
          <cell r="A11406">
            <v>2009</v>
          </cell>
          <cell r="B11406">
            <v>3</v>
          </cell>
          <cell r="C11406">
            <v>39903</v>
          </cell>
          <cell r="D11406" t="str">
            <v>LDZOACC</v>
          </cell>
          <cell r="E11406" t="str">
            <v>Zagreb</v>
          </cell>
          <cell r="F11406">
            <v>14</v>
          </cell>
          <cell r="G11406">
            <v>723</v>
          </cell>
          <cell r="H11406">
            <v>0</v>
          </cell>
          <cell r="I11406">
            <v>0</v>
          </cell>
          <cell r="J11406">
            <v>1</v>
          </cell>
        </row>
        <row r="11407">
          <cell r="A11407">
            <v>2009</v>
          </cell>
          <cell r="B11407">
            <v>4</v>
          </cell>
          <cell r="C11407">
            <v>39904</v>
          </cell>
          <cell r="D11407" t="str">
            <v>LDZOACC</v>
          </cell>
          <cell r="E11407" t="str">
            <v>Zagreb</v>
          </cell>
          <cell r="F11407">
            <v>14</v>
          </cell>
          <cell r="G11407">
            <v>776</v>
          </cell>
          <cell r="H11407">
            <v>0</v>
          </cell>
          <cell r="I11407">
            <v>0</v>
          </cell>
          <cell r="J11407">
            <v>1</v>
          </cell>
        </row>
        <row r="11408">
          <cell r="A11408">
            <v>2009</v>
          </cell>
          <cell r="B11408">
            <v>4</v>
          </cell>
          <cell r="C11408">
            <v>39905</v>
          </cell>
          <cell r="D11408" t="str">
            <v>LDZOACC</v>
          </cell>
          <cell r="E11408" t="str">
            <v>Zagreb</v>
          </cell>
          <cell r="F11408">
            <v>14</v>
          </cell>
          <cell r="G11408">
            <v>847</v>
          </cell>
          <cell r="H11408">
            <v>0</v>
          </cell>
          <cell r="I11408">
            <v>0</v>
          </cell>
          <cell r="J11408">
            <v>1</v>
          </cell>
        </row>
        <row r="11409">
          <cell r="A11409">
            <v>2009</v>
          </cell>
          <cell r="B11409">
            <v>4</v>
          </cell>
          <cell r="C11409">
            <v>39906</v>
          </cell>
          <cell r="D11409" t="str">
            <v>LDZOACC</v>
          </cell>
          <cell r="E11409" t="str">
            <v>Zagreb</v>
          </cell>
          <cell r="F11409">
            <v>14</v>
          </cell>
          <cell r="G11409">
            <v>834</v>
          </cell>
          <cell r="H11409">
            <v>0</v>
          </cell>
          <cell r="I11409">
            <v>0</v>
          </cell>
          <cell r="J11409">
            <v>1</v>
          </cell>
        </row>
        <row r="11410">
          <cell r="A11410">
            <v>2009</v>
          </cell>
          <cell r="B11410">
            <v>4</v>
          </cell>
          <cell r="C11410">
            <v>39907</v>
          </cell>
          <cell r="D11410" t="str">
            <v>LDZOACC</v>
          </cell>
          <cell r="E11410" t="str">
            <v>Zagreb</v>
          </cell>
          <cell r="F11410">
            <v>14</v>
          </cell>
          <cell r="G11410">
            <v>956</v>
          </cell>
          <cell r="H11410">
            <v>0</v>
          </cell>
          <cell r="I11410">
            <v>0</v>
          </cell>
          <cell r="J11410">
            <v>1</v>
          </cell>
        </row>
        <row r="11411">
          <cell r="A11411">
            <v>2009</v>
          </cell>
          <cell r="B11411">
            <v>4</v>
          </cell>
          <cell r="C11411">
            <v>39908</v>
          </cell>
          <cell r="D11411" t="str">
            <v>LDZOACC</v>
          </cell>
          <cell r="E11411" t="str">
            <v>Zagreb</v>
          </cell>
          <cell r="F11411">
            <v>14</v>
          </cell>
          <cell r="G11411">
            <v>999</v>
          </cell>
          <cell r="H11411">
            <v>0</v>
          </cell>
          <cell r="I11411">
            <v>0</v>
          </cell>
          <cell r="J11411">
            <v>1</v>
          </cell>
        </row>
        <row r="11412">
          <cell r="A11412">
            <v>2009</v>
          </cell>
          <cell r="B11412">
            <v>4</v>
          </cell>
          <cell r="C11412">
            <v>39909</v>
          </cell>
          <cell r="D11412" t="str">
            <v>LDZOACC</v>
          </cell>
          <cell r="E11412" t="str">
            <v>Zagreb</v>
          </cell>
          <cell r="F11412">
            <v>15</v>
          </cell>
          <cell r="G11412">
            <v>883</v>
          </cell>
          <cell r="H11412">
            <v>0</v>
          </cell>
          <cell r="I11412">
            <v>0</v>
          </cell>
          <cell r="J11412">
            <v>1</v>
          </cell>
        </row>
        <row r="11413">
          <cell r="A11413">
            <v>2009</v>
          </cell>
          <cell r="B11413">
            <v>4</v>
          </cell>
          <cell r="C11413">
            <v>39910</v>
          </cell>
          <cell r="D11413" t="str">
            <v>LDZOACC</v>
          </cell>
          <cell r="E11413" t="str">
            <v>Zagreb</v>
          </cell>
          <cell r="F11413">
            <v>15</v>
          </cell>
          <cell r="G11413">
            <v>824</v>
          </cell>
          <cell r="H11413">
            <v>0</v>
          </cell>
          <cell r="I11413">
            <v>0</v>
          </cell>
          <cell r="J11413">
            <v>1</v>
          </cell>
        </row>
        <row r="11414">
          <cell r="A11414">
            <v>2009</v>
          </cell>
          <cell r="B11414">
            <v>4</v>
          </cell>
          <cell r="C11414">
            <v>39911</v>
          </cell>
          <cell r="D11414" t="str">
            <v>LDZOACC</v>
          </cell>
          <cell r="E11414" t="str">
            <v>Zagreb</v>
          </cell>
          <cell r="F11414">
            <v>15</v>
          </cell>
          <cell r="G11414">
            <v>850</v>
          </cell>
          <cell r="H11414">
            <v>0</v>
          </cell>
          <cell r="I11414">
            <v>0</v>
          </cell>
          <cell r="J11414">
            <v>1</v>
          </cell>
        </row>
        <row r="11415">
          <cell r="A11415">
            <v>2009</v>
          </cell>
          <cell r="B11415">
            <v>4</v>
          </cell>
          <cell r="C11415">
            <v>39912</v>
          </cell>
          <cell r="D11415" t="str">
            <v>LDZOACC</v>
          </cell>
          <cell r="E11415" t="str">
            <v>Zagreb</v>
          </cell>
          <cell r="F11415">
            <v>15</v>
          </cell>
          <cell r="G11415">
            <v>908</v>
          </cell>
          <cell r="H11415">
            <v>0</v>
          </cell>
          <cell r="I11415">
            <v>0</v>
          </cell>
          <cell r="J11415">
            <v>1</v>
          </cell>
        </row>
        <row r="11416">
          <cell r="A11416">
            <v>2009</v>
          </cell>
          <cell r="B11416">
            <v>4</v>
          </cell>
          <cell r="C11416">
            <v>39913</v>
          </cell>
          <cell r="D11416" t="str">
            <v>LDZOACC</v>
          </cell>
          <cell r="E11416" t="str">
            <v>Zagreb</v>
          </cell>
          <cell r="F11416">
            <v>15</v>
          </cell>
          <cell r="G11416">
            <v>933</v>
          </cell>
          <cell r="H11416">
            <v>0</v>
          </cell>
          <cell r="I11416">
            <v>0</v>
          </cell>
          <cell r="J11416">
            <v>1</v>
          </cell>
        </row>
        <row r="11417">
          <cell r="A11417">
            <v>2009</v>
          </cell>
          <cell r="B11417">
            <v>4</v>
          </cell>
          <cell r="C11417">
            <v>39914</v>
          </cell>
          <cell r="D11417" t="str">
            <v>LDZOACC</v>
          </cell>
          <cell r="E11417" t="str">
            <v>Zagreb</v>
          </cell>
          <cell r="F11417">
            <v>15</v>
          </cell>
          <cell r="G11417">
            <v>974</v>
          </cell>
          <cell r="H11417">
            <v>0</v>
          </cell>
          <cell r="I11417">
            <v>0</v>
          </cell>
          <cell r="J11417">
            <v>1</v>
          </cell>
        </row>
        <row r="11418">
          <cell r="A11418">
            <v>2009</v>
          </cell>
          <cell r="B11418">
            <v>4</v>
          </cell>
          <cell r="C11418">
            <v>39915</v>
          </cell>
          <cell r="D11418" t="str">
            <v>LDZOACC</v>
          </cell>
          <cell r="E11418" t="str">
            <v>Zagreb</v>
          </cell>
          <cell r="F11418">
            <v>15</v>
          </cell>
          <cell r="G11418">
            <v>991</v>
          </cell>
          <cell r="H11418">
            <v>187</v>
          </cell>
          <cell r="I11418">
            <v>0</v>
          </cell>
          <cell r="J11418">
            <v>1</v>
          </cell>
        </row>
        <row r="11419">
          <cell r="A11419">
            <v>2009</v>
          </cell>
          <cell r="B11419">
            <v>4</v>
          </cell>
          <cell r="C11419">
            <v>39916</v>
          </cell>
          <cell r="D11419" t="str">
            <v>LDZOACC</v>
          </cell>
          <cell r="E11419" t="str">
            <v>Zagreb</v>
          </cell>
          <cell r="F11419">
            <v>16</v>
          </cell>
          <cell r="G11419">
            <v>859</v>
          </cell>
          <cell r="H11419">
            <v>0</v>
          </cell>
          <cell r="I11419">
            <v>0</v>
          </cell>
          <cell r="J11419">
            <v>1</v>
          </cell>
        </row>
        <row r="11420">
          <cell r="A11420">
            <v>2009</v>
          </cell>
          <cell r="B11420">
            <v>4</v>
          </cell>
          <cell r="C11420">
            <v>39917</v>
          </cell>
          <cell r="D11420" t="str">
            <v>LDZOACC</v>
          </cell>
          <cell r="E11420" t="str">
            <v>Zagreb</v>
          </cell>
          <cell r="F11420">
            <v>16</v>
          </cell>
          <cell r="G11420">
            <v>835</v>
          </cell>
          <cell r="H11420">
            <v>0</v>
          </cell>
          <cell r="I11420">
            <v>0</v>
          </cell>
          <cell r="J11420">
            <v>1</v>
          </cell>
        </row>
        <row r="11421">
          <cell r="A11421">
            <v>2009</v>
          </cell>
          <cell r="B11421">
            <v>4</v>
          </cell>
          <cell r="C11421">
            <v>39918</v>
          </cell>
          <cell r="D11421" t="str">
            <v>LDZOACC</v>
          </cell>
          <cell r="E11421" t="str">
            <v>Zagreb</v>
          </cell>
          <cell r="F11421">
            <v>16</v>
          </cell>
          <cell r="G11421">
            <v>836</v>
          </cell>
          <cell r="H11421">
            <v>0</v>
          </cell>
          <cell r="I11421">
            <v>0</v>
          </cell>
          <cell r="J11421">
            <v>1</v>
          </cell>
        </row>
        <row r="11422">
          <cell r="A11422">
            <v>2009</v>
          </cell>
          <cell r="B11422">
            <v>4</v>
          </cell>
          <cell r="C11422">
            <v>39919</v>
          </cell>
          <cell r="D11422" t="str">
            <v>LDZOACC</v>
          </cell>
          <cell r="E11422" t="str">
            <v>Zagreb</v>
          </cell>
          <cell r="F11422">
            <v>16</v>
          </cell>
          <cell r="G11422">
            <v>948</v>
          </cell>
          <cell r="H11422">
            <v>0</v>
          </cell>
          <cell r="I11422">
            <v>0</v>
          </cell>
          <cell r="J11422">
            <v>1</v>
          </cell>
        </row>
        <row r="11423">
          <cell r="A11423">
            <v>2009</v>
          </cell>
          <cell r="B11423">
            <v>4</v>
          </cell>
          <cell r="C11423">
            <v>39920</v>
          </cell>
          <cell r="D11423" t="str">
            <v>LDZOACC</v>
          </cell>
          <cell r="E11423" t="str">
            <v>Zagreb</v>
          </cell>
          <cell r="F11423">
            <v>16</v>
          </cell>
          <cell r="G11423">
            <v>972</v>
          </cell>
          <cell r="H11423">
            <v>0</v>
          </cell>
          <cell r="I11423">
            <v>0</v>
          </cell>
          <cell r="J11423">
            <v>1</v>
          </cell>
        </row>
        <row r="11424">
          <cell r="A11424">
            <v>2009</v>
          </cell>
          <cell r="B11424">
            <v>4</v>
          </cell>
          <cell r="C11424">
            <v>39921</v>
          </cell>
          <cell r="D11424" t="str">
            <v>LDZOACC</v>
          </cell>
          <cell r="E11424" t="str">
            <v>Zagreb</v>
          </cell>
          <cell r="F11424">
            <v>16</v>
          </cell>
          <cell r="G11424">
            <v>1023</v>
          </cell>
          <cell r="H11424">
            <v>0</v>
          </cell>
          <cell r="I11424">
            <v>0</v>
          </cell>
          <cell r="J11424">
            <v>1</v>
          </cell>
        </row>
        <row r="11425">
          <cell r="A11425">
            <v>2009</v>
          </cell>
          <cell r="B11425">
            <v>4</v>
          </cell>
          <cell r="C11425">
            <v>39922</v>
          </cell>
          <cell r="D11425" t="str">
            <v>LDZOACC</v>
          </cell>
          <cell r="E11425" t="str">
            <v>Zagreb</v>
          </cell>
          <cell r="F11425">
            <v>16</v>
          </cell>
          <cell r="G11425">
            <v>1028</v>
          </cell>
          <cell r="H11425">
            <v>0</v>
          </cell>
          <cell r="I11425">
            <v>0</v>
          </cell>
          <cell r="J11425">
            <v>1</v>
          </cell>
        </row>
        <row r="11426">
          <cell r="A11426">
            <v>2009</v>
          </cell>
          <cell r="B11426">
            <v>4</v>
          </cell>
          <cell r="C11426">
            <v>39923</v>
          </cell>
          <cell r="D11426" t="str">
            <v>LDZOACC</v>
          </cell>
          <cell r="E11426" t="str">
            <v>Zagreb</v>
          </cell>
          <cell r="F11426">
            <v>17</v>
          </cell>
          <cell r="G11426">
            <v>889</v>
          </cell>
          <cell r="H11426">
            <v>0</v>
          </cell>
          <cell r="I11426">
            <v>0</v>
          </cell>
          <cell r="J11426">
            <v>1</v>
          </cell>
        </row>
        <row r="11427">
          <cell r="A11427">
            <v>2009</v>
          </cell>
          <cell r="B11427">
            <v>4</v>
          </cell>
          <cell r="C11427">
            <v>39924</v>
          </cell>
          <cell r="D11427" t="str">
            <v>LDZOACC</v>
          </cell>
          <cell r="E11427" t="str">
            <v>Zagreb</v>
          </cell>
          <cell r="F11427">
            <v>17</v>
          </cell>
          <cell r="G11427">
            <v>860</v>
          </cell>
          <cell r="H11427">
            <v>0</v>
          </cell>
          <cell r="I11427">
            <v>0</v>
          </cell>
          <cell r="J11427">
            <v>1</v>
          </cell>
        </row>
        <row r="11428">
          <cell r="A11428">
            <v>2009</v>
          </cell>
          <cell r="B11428">
            <v>4</v>
          </cell>
          <cell r="C11428">
            <v>39925</v>
          </cell>
          <cell r="D11428" t="str">
            <v>LDZOACC</v>
          </cell>
          <cell r="E11428" t="str">
            <v>Zagreb</v>
          </cell>
          <cell r="F11428">
            <v>17</v>
          </cell>
          <cell r="G11428">
            <v>867</v>
          </cell>
          <cell r="H11428">
            <v>0</v>
          </cell>
          <cell r="I11428">
            <v>0</v>
          </cell>
          <cell r="J11428">
            <v>1</v>
          </cell>
        </row>
        <row r="11429">
          <cell r="A11429">
            <v>2009</v>
          </cell>
          <cell r="B11429">
            <v>4</v>
          </cell>
          <cell r="C11429">
            <v>39926</v>
          </cell>
          <cell r="D11429" t="str">
            <v>LDZOACC</v>
          </cell>
          <cell r="E11429" t="str">
            <v>Zagreb</v>
          </cell>
          <cell r="F11429">
            <v>17</v>
          </cell>
          <cell r="G11429">
            <v>975</v>
          </cell>
          <cell r="H11429">
            <v>0</v>
          </cell>
          <cell r="I11429">
            <v>0</v>
          </cell>
          <cell r="J11429">
            <v>1</v>
          </cell>
        </row>
        <row r="11430">
          <cell r="A11430">
            <v>2009</v>
          </cell>
          <cell r="B11430">
            <v>4</v>
          </cell>
          <cell r="C11430">
            <v>39927</v>
          </cell>
          <cell r="D11430" t="str">
            <v>LDZOACC</v>
          </cell>
          <cell r="E11430" t="str">
            <v>Zagreb</v>
          </cell>
          <cell r="F11430">
            <v>17</v>
          </cell>
          <cell r="G11430">
            <v>975</v>
          </cell>
          <cell r="H11430">
            <v>0</v>
          </cell>
          <cell r="I11430">
            <v>0</v>
          </cell>
          <cell r="J11430">
            <v>1</v>
          </cell>
        </row>
        <row r="11431">
          <cell r="A11431">
            <v>2009</v>
          </cell>
          <cell r="B11431">
            <v>4</v>
          </cell>
          <cell r="C11431">
            <v>39928</v>
          </cell>
          <cell r="D11431" t="str">
            <v>LDZOACC</v>
          </cell>
          <cell r="E11431" t="str">
            <v>Zagreb</v>
          </cell>
          <cell r="F11431">
            <v>17</v>
          </cell>
          <cell r="G11431">
            <v>1093</v>
          </cell>
          <cell r="H11431">
            <v>0</v>
          </cell>
          <cell r="I11431">
            <v>0</v>
          </cell>
          <cell r="J11431">
            <v>1</v>
          </cell>
        </row>
        <row r="11432">
          <cell r="A11432">
            <v>2009</v>
          </cell>
          <cell r="B11432">
            <v>4</v>
          </cell>
          <cell r="C11432">
            <v>39929</v>
          </cell>
          <cell r="D11432" t="str">
            <v>LDZOACC</v>
          </cell>
          <cell r="E11432" t="str">
            <v>Zagreb</v>
          </cell>
          <cell r="F11432">
            <v>17</v>
          </cell>
          <cell r="G11432">
            <v>1073</v>
          </cell>
          <cell r="H11432">
            <v>0</v>
          </cell>
          <cell r="I11432">
            <v>0</v>
          </cell>
          <cell r="J11432">
            <v>1</v>
          </cell>
        </row>
        <row r="11433">
          <cell r="A11433">
            <v>2009</v>
          </cell>
          <cell r="B11433">
            <v>4</v>
          </cell>
          <cell r="C11433">
            <v>39930</v>
          </cell>
          <cell r="D11433" t="str">
            <v>LDZOACC</v>
          </cell>
          <cell r="E11433" t="str">
            <v>Zagreb</v>
          </cell>
          <cell r="F11433">
            <v>18</v>
          </cell>
          <cell r="G11433">
            <v>1017</v>
          </cell>
          <cell r="H11433">
            <v>275</v>
          </cell>
          <cell r="I11433">
            <v>0</v>
          </cell>
          <cell r="J11433">
            <v>1</v>
          </cell>
        </row>
        <row r="11434">
          <cell r="A11434">
            <v>2009</v>
          </cell>
          <cell r="B11434">
            <v>4</v>
          </cell>
          <cell r="C11434">
            <v>39931</v>
          </cell>
          <cell r="D11434" t="str">
            <v>LDZOACC</v>
          </cell>
          <cell r="E11434" t="str">
            <v>Zagreb</v>
          </cell>
          <cell r="F11434">
            <v>18</v>
          </cell>
          <cell r="G11434">
            <v>947</v>
          </cell>
          <cell r="H11434">
            <v>0</v>
          </cell>
          <cell r="I11434">
            <v>0</v>
          </cell>
          <cell r="J11434">
            <v>1</v>
          </cell>
        </row>
        <row r="11435">
          <cell r="A11435">
            <v>2009</v>
          </cell>
          <cell r="B11435">
            <v>4</v>
          </cell>
          <cell r="C11435">
            <v>39932</v>
          </cell>
          <cell r="D11435" t="str">
            <v>LDZOACC</v>
          </cell>
          <cell r="E11435" t="str">
            <v>Zagreb</v>
          </cell>
          <cell r="F11435">
            <v>18</v>
          </cell>
          <cell r="G11435">
            <v>962</v>
          </cell>
          <cell r="H11435">
            <v>0</v>
          </cell>
          <cell r="I11435">
            <v>0</v>
          </cell>
          <cell r="J11435">
            <v>1</v>
          </cell>
        </row>
        <row r="11436">
          <cell r="A11436">
            <v>2009</v>
          </cell>
          <cell r="B11436">
            <v>4</v>
          </cell>
          <cell r="C11436">
            <v>39933</v>
          </cell>
          <cell r="D11436" t="str">
            <v>LDZOACC</v>
          </cell>
          <cell r="E11436" t="str">
            <v>Zagreb</v>
          </cell>
          <cell r="F11436">
            <v>18</v>
          </cell>
          <cell r="G11436">
            <v>1133</v>
          </cell>
          <cell r="H11436">
            <v>0</v>
          </cell>
          <cell r="I11436">
            <v>0</v>
          </cell>
          <cell r="J11436">
            <v>1</v>
          </cell>
        </row>
        <row r="11437">
          <cell r="A11437">
            <v>2009</v>
          </cell>
          <cell r="B11437">
            <v>5</v>
          </cell>
          <cell r="C11437">
            <v>39934</v>
          </cell>
          <cell r="D11437" t="str">
            <v>LDZOACC</v>
          </cell>
          <cell r="E11437" t="str">
            <v>Zagreb</v>
          </cell>
          <cell r="F11437">
            <v>18</v>
          </cell>
          <cell r="G11437">
            <v>1128</v>
          </cell>
          <cell r="H11437">
            <v>218</v>
          </cell>
          <cell r="I11437">
            <v>0</v>
          </cell>
          <cell r="J11437">
            <v>1</v>
          </cell>
        </row>
        <row r="11438">
          <cell r="A11438">
            <v>2009</v>
          </cell>
          <cell r="B11438">
            <v>5</v>
          </cell>
          <cell r="C11438">
            <v>39935</v>
          </cell>
          <cell r="D11438" t="str">
            <v>LDZOACC</v>
          </cell>
          <cell r="E11438" t="str">
            <v>Zagreb</v>
          </cell>
          <cell r="F11438">
            <v>18</v>
          </cell>
          <cell r="G11438">
            <v>1242</v>
          </cell>
          <cell r="H11438">
            <v>0</v>
          </cell>
          <cell r="I11438">
            <v>0</v>
          </cell>
          <cell r="J11438">
            <v>1</v>
          </cell>
        </row>
        <row r="11439">
          <cell r="A11439">
            <v>2009</v>
          </cell>
          <cell r="B11439">
            <v>5</v>
          </cell>
          <cell r="C11439">
            <v>39936</v>
          </cell>
          <cell r="D11439" t="str">
            <v>LDZOACC</v>
          </cell>
          <cell r="E11439" t="str">
            <v>Zagreb</v>
          </cell>
          <cell r="F11439">
            <v>18</v>
          </cell>
          <cell r="G11439">
            <v>1262</v>
          </cell>
          <cell r="H11439">
            <v>326</v>
          </cell>
          <cell r="I11439">
            <v>0</v>
          </cell>
          <cell r="J11439">
            <v>1</v>
          </cell>
        </row>
        <row r="11440">
          <cell r="A11440">
            <v>2009</v>
          </cell>
          <cell r="B11440">
            <v>5</v>
          </cell>
          <cell r="C11440">
            <v>39937</v>
          </cell>
          <cell r="D11440" t="str">
            <v>LDZOACC</v>
          </cell>
          <cell r="E11440" t="str">
            <v>Zagreb</v>
          </cell>
          <cell r="F11440">
            <v>19</v>
          </cell>
          <cell r="G11440">
            <v>1123</v>
          </cell>
          <cell r="H11440">
            <v>585</v>
          </cell>
          <cell r="I11440">
            <v>0</v>
          </cell>
          <cell r="J11440">
            <v>1</v>
          </cell>
        </row>
        <row r="11441">
          <cell r="A11441">
            <v>2009</v>
          </cell>
          <cell r="B11441">
            <v>5</v>
          </cell>
          <cell r="C11441">
            <v>39938</v>
          </cell>
          <cell r="D11441" t="str">
            <v>LDZOACC</v>
          </cell>
          <cell r="E11441" t="str">
            <v>Zagreb</v>
          </cell>
          <cell r="F11441">
            <v>19</v>
          </cell>
          <cell r="G11441">
            <v>1100</v>
          </cell>
          <cell r="H11441">
            <v>636</v>
          </cell>
          <cell r="I11441">
            <v>0</v>
          </cell>
          <cell r="J11441">
            <v>1</v>
          </cell>
        </row>
        <row r="11442">
          <cell r="A11442">
            <v>2009</v>
          </cell>
          <cell r="B11442">
            <v>5</v>
          </cell>
          <cell r="C11442">
            <v>39939</v>
          </cell>
          <cell r="D11442" t="str">
            <v>LDZOACC</v>
          </cell>
          <cell r="E11442" t="str">
            <v>Zagreb</v>
          </cell>
          <cell r="F11442">
            <v>19</v>
          </cell>
          <cell r="G11442">
            <v>1026</v>
          </cell>
          <cell r="H11442">
            <v>0</v>
          </cell>
          <cell r="I11442">
            <v>0</v>
          </cell>
          <cell r="J11442">
            <v>1</v>
          </cell>
        </row>
        <row r="11443">
          <cell r="A11443">
            <v>2009</v>
          </cell>
          <cell r="B11443">
            <v>5</v>
          </cell>
          <cell r="C11443">
            <v>39940</v>
          </cell>
          <cell r="D11443" t="str">
            <v>LDZOACC</v>
          </cell>
          <cell r="E11443" t="str">
            <v>Zagreb</v>
          </cell>
          <cell r="F11443">
            <v>19</v>
          </cell>
          <cell r="G11443">
            <v>1129</v>
          </cell>
          <cell r="H11443">
            <v>0</v>
          </cell>
          <cell r="I11443">
            <v>0</v>
          </cell>
          <cell r="J11443">
            <v>1</v>
          </cell>
        </row>
        <row r="11444">
          <cell r="A11444">
            <v>2009</v>
          </cell>
          <cell r="B11444">
            <v>5</v>
          </cell>
          <cell r="C11444">
            <v>39941</v>
          </cell>
          <cell r="D11444" t="str">
            <v>LDZOACC</v>
          </cell>
          <cell r="E11444" t="str">
            <v>Zagreb</v>
          </cell>
          <cell r="F11444">
            <v>19</v>
          </cell>
          <cell r="G11444">
            <v>1172</v>
          </cell>
          <cell r="H11444">
            <v>0</v>
          </cell>
          <cell r="I11444">
            <v>0</v>
          </cell>
          <cell r="J11444">
            <v>1</v>
          </cell>
        </row>
        <row r="11445">
          <cell r="A11445">
            <v>2009</v>
          </cell>
          <cell r="B11445">
            <v>5</v>
          </cell>
          <cell r="C11445">
            <v>39942</v>
          </cell>
          <cell r="D11445" t="str">
            <v>LDZOACC</v>
          </cell>
          <cell r="E11445" t="str">
            <v>Zagreb</v>
          </cell>
          <cell r="F11445">
            <v>19</v>
          </cell>
          <cell r="G11445">
            <v>1249</v>
          </cell>
          <cell r="H11445">
            <v>0</v>
          </cell>
          <cell r="I11445">
            <v>0</v>
          </cell>
          <cell r="J11445">
            <v>1</v>
          </cell>
        </row>
        <row r="11446">
          <cell r="A11446">
            <v>2009</v>
          </cell>
          <cell r="B11446">
            <v>5</v>
          </cell>
          <cell r="C11446">
            <v>39943</v>
          </cell>
          <cell r="D11446" t="str">
            <v>LDZOACC</v>
          </cell>
          <cell r="E11446" t="str">
            <v>Zagreb</v>
          </cell>
          <cell r="F11446">
            <v>19</v>
          </cell>
          <cell r="G11446">
            <v>1202</v>
          </cell>
          <cell r="H11446">
            <v>638</v>
          </cell>
          <cell r="I11446">
            <v>0</v>
          </cell>
          <cell r="J11446">
            <v>1</v>
          </cell>
        </row>
        <row r="11447">
          <cell r="A11447">
            <v>2009</v>
          </cell>
          <cell r="B11447">
            <v>5</v>
          </cell>
          <cell r="C11447">
            <v>39944</v>
          </cell>
          <cell r="D11447" t="str">
            <v>LDZOACC</v>
          </cell>
          <cell r="E11447" t="str">
            <v>Zagreb</v>
          </cell>
          <cell r="F11447">
            <v>20</v>
          </cell>
          <cell r="G11447">
            <v>1153</v>
          </cell>
          <cell r="H11447">
            <v>0</v>
          </cell>
          <cell r="I11447">
            <v>0</v>
          </cell>
          <cell r="J11447">
            <v>1</v>
          </cell>
        </row>
        <row r="11448">
          <cell r="A11448">
            <v>2009</v>
          </cell>
          <cell r="B11448">
            <v>5</v>
          </cell>
          <cell r="C11448">
            <v>39945</v>
          </cell>
          <cell r="D11448" t="str">
            <v>LDZOACC</v>
          </cell>
          <cell r="E11448" t="str">
            <v>Zagreb</v>
          </cell>
          <cell r="F11448">
            <v>20</v>
          </cell>
          <cell r="G11448">
            <v>1117</v>
          </cell>
          <cell r="H11448">
            <v>0</v>
          </cell>
          <cell r="I11448">
            <v>0</v>
          </cell>
          <cell r="J11448">
            <v>1</v>
          </cell>
        </row>
        <row r="11449">
          <cell r="A11449">
            <v>2009</v>
          </cell>
          <cell r="B11449">
            <v>5</v>
          </cell>
          <cell r="C11449">
            <v>39946</v>
          </cell>
          <cell r="D11449" t="str">
            <v>LDZOACC</v>
          </cell>
          <cell r="E11449" t="str">
            <v>Zagreb</v>
          </cell>
          <cell r="F11449">
            <v>20</v>
          </cell>
          <cell r="G11449">
            <v>1039</v>
          </cell>
          <cell r="H11449">
            <v>0</v>
          </cell>
          <cell r="I11449">
            <v>0</v>
          </cell>
          <cell r="J11449">
            <v>1</v>
          </cell>
        </row>
        <row r="11450">
          <cell r="A11450">
            <v>2009</v>
          </cell>
          <cell r="B11450">
            <v>5</v>
          </cell>
          <cell r="C11450">
            <v>39947</v>
          </cell>
          <cell r="D11450" t="str">
            <v>LDZOACC</v>
          </cell>
          <cell r="E11450" t="str">
            <v>Zagreb</v>
          </cell>
          <cell r="F11450">
            <v>20</v>
          </cell>
          <cell r="G11450">
            <v>1057</v>
          </cell>
          <cell r="H11450">
            <v>0</v>
          </cell>
          <cell r="I11450">
            <v>0</v>
          </cell>
          <cell r="J11450">
            <v>1</v>
          </cell>
        </row>
        <row r="11451">
          <cell r="A11451">
            <v>2009</v>
          </cell>
          <cell r="B11451">
            <v>5</v>
          </cell>
          <cell r="C11451">
            <v>39948</v>
          </cell>
          <cell r="D11451" t="str">
            <v>LDZOACC</v>
          </cell>
          <cell r="E11451" t="str">
            <v>Zagreb</v>
          </cell>
          <cell r="F11451">
            <v>20</v>
          </cell>
          <cell r="G11451">
            <v>1132</v>
          </cell>
          <cell r="H11451">
            <v>0</v>
          </cell>
          <cell r="I11451">
            <v>0</v>
          </cell>
          <cell r="J11451">
            <v>1</v>
          </cell>
        </row>
        <row r="11452">
          <cell r="A11452">
            <v>2009</v>
          </cell>
          <cell r="B11452">
            <v>5</v>
          </cell>
          <cell r="C11452">
            <v>39949</v>
          </cell>
          <cell r="D11452" t="str">
            <v>LDZOACC</v>
          </cell>
          <cell r="E11452" t="str">
            <v>Zagreb</v>
          </cell>
          <cell r="F11452">
            <v>20</v>
          </cell>
          <cell r="G11452">
            <v>1305</v>
          </cell>
          <cell r="H11452">
            <v>214</v>
          </cell>
          <cell r="I11452">
            <v>0</v>
          </cell>
          <cell r="J11452">
            <v>1</v>
          </cell>
        </row>
        <row r="11453">
          <cell r="A11453">
            <v>2009</v>
          </cell>
          <cell r="B11453">
            <v>5</v>
          </cell>
          <cell r="C11453">
            <v>39950</v>
          </cell>
          <cell r="D11453" t="str">
            <v>LDZOACC</v>
          </cell>
          <cell r="E11453" t="str">
            <v>Zagreb</v>
          </cell>
          <cell r="F11453">
            <v>20</v>
          </cell>
          <cell r="G11453">
            <v>1162</v>
          </cell>
          <cell r="H11453">
            <v>465</v>
          </cell>
          <cell r="I11453">
            <v>0</v>
          </cell>
          <cell r="J11453">
            <v>1</v>
          </cell>
        </row>
        <row r="11454">
          <cell r="A11454">
            <v>2009</v>
          </cell>
          <cell r="B11454">
            <v>5</v>
          </cell>
          <cell r="C11454">
            <v>39951</v>
          </cell>
          <cell r="D11454" t="str">
            <v>LDZOACC</v>
          </cell>
          <cell r="E11454" t="str">
            <v>Zagreb</v>
          </cell>
          <cell r="F11454">
            <v>21</v>
          </cell>
          <cell r="G11454">
            <v>1134</v>
          </cell>
          <cell r="H11454">
            <v>0</v>
          </cell>
          <cell r="I11454">
            <v>0</v>
          </cell>
          <cell r="J11454">
            <v>1</v>
          </cell>
        </row>
        <row r="11455">
          <cell r="A11455">
            <v>2009</v>
          </cell>
          <cell r="B11455">
            <v>5</v>
          </cell>
          <cell r="C11455">
            <v>39952</v>
          </cell>
          <cell r="D11455" t="str">
            <v>LDZOACC</v>
          </cell>
          <cell r="E11455" t="str">
            <v>Zagreb</v>
          </cell>
          <cell r="F11455">
            <v>21</v>
          </cell>
          <cell r="G11455">
            <v>1133</v>
          </cell>
          <cell r="H11455">
            <v>1731</v>
          </cell>
          <cell r="I11455">
            <v>0</v>
          </cell>
          <cell r="J11455">
            <v>1</v>
          </cell>
        </row>
        <row r="11456">
          <cell r="A11456">
            <v>2009</v>
          </cell>
          <cell r="B11456">
            <v>5</v>
          </cell>
          <cell r="C11456">
            <v>39953</v>
          </cell>
          <cell r="D11456" t="str">
            <v>LDZOACC</v>
          </cell>
          <cell r="E11456" t="str">
            <v>Zagreb</v>
          </cell>
          <cell r="F11456">
            <v>21</v>
          </cell>
          <cell r="G11456">
            <v>1112</v>
          </cell>
          <cell r="H11456">
            <v>0</v>
          </cell>
          <cell r="I11456">
            <v>0</v>
          </cell>
          <cell r="J11456">
            <v>1</v>
          </cell>
        </row>
        <row r="11457">
          <cell r="A11457">
            <v>2009</v>
          </cell>
          <cell r="B11457">
            <v>5</v>
          </cell>
          <cell r="C11457">
            <v>39954</v>
          </cell>
          <cell r="D11457" t="str">
            <v>LDZOACC</v>
          </cell>
          <cell r="E11457" t="str">
            <v>Zagreb</v>
          </cell>
          <cell r="F11457">
            <v>21</v>
          </cell>
          <cell r="G11457">
            <v>1172</v>
          </cell>
          <cell r="H11457">
            <v>352</v>
          </cell>
          <cell r="I11457">
            <v>0</v>
          </cell>
          <cell r="J11457">
            <v>1</v>
          </cell>
        </row>
        <row r="11458">
          <cell r="A11458">
            <v>2009</v>
          </cell>
          <cell r="B11458">
            <v>5</v>
          </cell>
          <cell r="C11458">
            <v>39955</v>
          </cell>
          <cell r="D11458" t="str">
            <v>LDZOACC</v>
          </cell>
          <cell r="E11458" t="str">
            <v>Zagreb</v>
          </cell>
          <cell r="F11458">
            <v>21</v>
          </cell>
          <cell r="G11458">
            <v>1267</v>
          </cell>
          <cell r="H11458">
            <v>0</v>
          </cell>
          <cell r="I11458">
            <v>0</v>
          </cell>
          <cell r="J11458">
            <v>1</v>
          </cell>
        </row>
        <row r="11459">
          <cell r="A11459">
            <v>2009</v>
          </cell>
          <cell r="B11459">
            <v>5</v>
          </cell>
          <cell r="C11459">
            <v>39956</v>
          </cell>
          <cell r="D11459" t="str">
            <v>LDZOACC</v>
          </cell>
          <cell r="E11459" t="str">
            <v>Zagreb</v>
          </cell>
          <cell r="F11459">
            <v>21</v>
          </cell>
          <cell r="G11459">
            <v>1357</v>
          </cell>
          <cell r="H11459">
            <v>2376</v>
          </cell>
          <cell r="I11459">
            <v>0</v>
          </cell>
          <cell r="J11459">
            <v>1</v>
          </cell>
        </row>
        <row r="11460">
          <cell r="A11460">
            <v>2009</v>
          </cell>
          <cell r="B11460">
            <v>5</v>
          </cell>
          <cell r="C11460">
            <v>39957</v>
          </cell>
          <cell r="D11460" t="str">
            <v>LDZOACC</v>
          </cell>
          <cell r="E11460" t="str">
            <v>Zagreb</v>
          </cell>
          <cell r="F11460">
            <v>21</v>
          </cell>
          <cell r="G11460">
            <v>1300</v>
          </cell>
          <cell r="H11460">
            <v>188</v>
          </cell>
          <cell r="I11460">
            <v>0</v>
          </cell>
          <cell r="J11460">
            <v>1</v>
          </cell>
        </row>
        <row r="11461">
          <cell r="A11461">
            <v>2009</v>
          </cell>
          <cell r="B11461">
            <v>5</v>
          </cell>
          <cell r="C11461">
            <v>39958</v>
          </cell>
          <cell r="D11461" t="str">
            <v>LDZOACC</v>
          </cell>
          <cell r="E11461" t="str">
            <v>Zagreb</v>
          </cell>
          <cell r="F11461">
            <v>22</v>
          </cell>
          <cell r="G11461">
            <v>1223</v>
          </cell>
          <cell r="H11461">
            <v>712</v>
          </cell>
          <cell r="I11461">
            <v>0</v>
          </cell>
          <cell r="J11461">
            <v>1</v>
          </cell>
        </row>
        <row r="11462">
          <cell r="A11462">
            <v>2009</v>
          </cell>
          <cell r="B11462">
            <v>5</v>
          </cell>
          <cell r="C11462">
            <v>39959</v>
          </cell>
          <cell r="D11462" t="str">
            <v>LDZOACC</v>
          </cell>
          <cell r="E11462" t="str">
            <v>Zagreb</v>
          </cell>
          <cell r="F11462">
            <v>22</v>
          </cell>
          <cell r="G11462">
            <v>1223</v>
          </cell>
          <cell r="H11462">
            <v>537</v>
          </cell>
          <cell r="I11462">
            <v>0</v>
          </cell>
          <cell r="J11462">
            <v>1</v>
          </cell>
        </row>
        <row r="11463">
          <cell r="A11463">
            <v>2009</v>
          </cell>
          <cell r="B11463">
            <v>5</v>
          </cell>
          <cell r="C11463">
            <v>39960</v>
          </cell>
          <cell r="D11463" t="str">
            <v>LDZOACC</v>
          </cell>
          <cell r="E11463" t="str">
            <v>Zagreb</v>
          </cell>
          <cell r="F11463">
            <v>22</v>
          </cell>
          <cell r="G11463">
            <v>1146</v>
          </cell>
          <cell r="H11463">
            <v>0</v>
          </cell>
          <cell r="I11463">
            <v>0</v>
          </cell>
          <cell r="J11463">
            <v>1</v>
          </cell>
        </row>
        <row r="11464">
          <cell r="A11464">
            <v>2009</v>
          </cell>
          <cell r="B11464">
            <v>5</v>
          </cell>
          <cell r="C11464">
            <v>39961</v>
          </cell>
          <cell r="D11464" t="str">
            <v>LDZOACC</v>
          </cell>
          <cell r="E11464" t="str">
            <v>Zagreb</v>
          </cell>
          <cell r="F11464">
            <v>22</v>
          </cell>
          <cell r="G11464">
            <v>1271</v>
          </cell>
          <cell r="H11464">
            <v>137</v>
          </cell>
          <cell r="I11464">
            <v>0</v>
          </cell>
          <cell r="J11464">
            <v>1</v>
          </cell>
        </row>
        <row r="11465">
          <cell r="A11465">
            <v>2009</v>
          </cell>
          <cell r="B11465">
            <v>5</v>
          </cell>
          <cell r="C11465">
            <v>39962</v>
          </cell>
          <cell r="D11465" t="str">
            <v>LDZOACC</v>
          </cell>
          <cell r="E11465" t="str">
            <v>Zagreb</v>
          </cell>
          <cell r="F11465">
            <v>22</v>
          </cell>
          <cell r="G11465">
            <v>1306</v>
          </cell>
          <cell r="H11465">
            <v>2590</v>
          </cell>
          <cell r="I11465">
            <v>0</v>
          </cell>
          <cell r="J11465">
            <v>1</v>
          </cell>
        </row>
        <row r="11466">
          <cell r="A11466">
            <v>2009</v>
          </cell>
          <cell r="B11466">
            <v>5</v>
          </cell>
          <cell r="C11466">
            <v>39963</v>
          </cell>
          <cell r="D11466" t="str">
            <v>LDZOACC</v>
          </cell>
          <cell r="E11466" t="str">
            <v>Zagreb</v>
          </cell>
          <cell r="F11466">
            <v>22</v>
          </cell>
          <cell r="G11466">
            <v>1449</v>
          </cell>
          <cell r="H11466">
            <v>2009</v>
          </cell>
          <cell r="I11466">
            <v>0</v>
          </cell>
          <cell r="J11466">
            <v>1</v>
          </cell>
        </row>
        <row r="11467">
          <cell r="A11467">
            <v>2009</v>
          </cell>
          <cell r="B11467">
            <v>5</v>
          </cell>
          <cell r="C11467">
            <v>39964</v>
          </cell>
          <cell r="D11467" t="str">
            <v>LDZOACC</v>
          </cell>
          <cell r="E11467" t="str">
            <v>Zagreb</v>
          </cell>
          <cell r="F11467">
            <v>22</v>
          </cell>
          <cell r="G11467">
            <v>1286</v>
          </cell>
          <cell r="H11467">
            <v>300</v>
          </cell>
          <cell r="I11467">
            <v>0</v>
          </cell>
          <cell r="J11467">
            <v>1</v>
          </cell>
        </row>
        <row r="11468">
          <cell r="A11468">
            <v>2009</v>
          </cell>
          <cell r="B11468">
            <v>6</v>
          </cell>
          <cell r="C11468">
            <v>39965</v>
          </cell>
          <cell r="D11468" t="str">
            <v>LDZOACC</v>
          </cell>
          <cell r="E11468" t="str">
            <v>Zagreb</v>
          </cell>
          <cell r="F11468">
            <v>23</v>
          </cell>
          <cell r="G11468">
            <v>1237</v>
          </cell>
          <cell r="H11468">
            <v>2207</v>
          </cell>
          <cell r="I11468">
            <v>0</v>
          </cell>
          <cell r="J11468">
            <v>1</v>
          </cell>
        </row>
        <row r="11469">
          <cell r="A11469">
            <v>2009</v>
          </cell>
          <cell r="B11469">
            <v>6</v>
          </cell>
          <cell r="C11469">
            <v>39966</v>
          </cell>
          <cell r="D11469" t="str">
            <v>LDZOACC</v>
          </cell>
          <cell r="E11469" t="str">
            <v>Zagreb</v>
          </cell>
          <cell r="F11469">
            <v>23</v>
          </cell>
          <cell r="G11469">
            <v>1182</v>
          </cell>
          <cell r="H11469">
            <v>2351</v>
          </cell>
          <cell r="I11469">
            <v>0</v>
          </cell>
          <cell r="J11469">
            <v>1</v>
          </cell>
        </row>
        <row r="11470">
          <cell r="A11470">
            <v>2009</v>
          </cell>
          <cell r="B11470">
            <v>6</v>
          </cell>
          <cell r="C11470">
            <v>39967</v>
          </cell>
          <cell r="D11470" t="str">
            <v>LDZOACC</v>
          </cell>
          <cell r="E11470" t="str">
            <v>Zagreb</v>
          </cell>
          <cell r="F11470">
            <v>23</v>
          </cell>
          <cell r="G11470">
            <v>1112</v>
          </cell>
          <cell r="H11470">
            <v>394</v>
          </cell>
          <cell r="I11470">
            <v>0</v>
          </cell>
          <cell r="J11470">
            <v>1</v>
          </cell>
        </row>
        <row r="11471">
          <cell r="A11471">
            <v>2009</v>
          </cell>
          <cell r="B11471">
            <v>6</v>
          </cell>
          <cell r="C11471">
            <v>39968</v>
          </cell>
          <cell r="D11471" t="str">
            <v>LDZOACC</v>
          </cell>
          <cell r="E11471" t="str">
            <v>Zagreb</v>
          </cell>
          <cell r="F11471">
            <v>23</v>
          </cell>
          <cell r="G11471">
            <v>1232</v>
          </cell>
          <cell r="H11471">
            <v>2507</v>
          </cell>
          <cell r="I11471">
            <v>0</v>
          </cell>
          <cell r="J11471">
            <v>1</v>
          </cell>
        </row>
        <row r="11472">
          <cell r="A11472">
            <v>2009</v>
          </cell>
          <cell r="B11472">
            <v>6</v>
          </cell>
          <cell r="C11472">
            <v>39969</v>
          </cell>
          <cell r="D11472" t="str">
            <v>LDZOACC</v>
          </cell>
          <cell r="E11472" t="str">
            <v>Zagreb</v>
          </cell>
          <cell r="F11472">
            <v>23</v>
          </cell>
          <cell r="G11472">
            <v>1292</v>
          </cell>
          <cell r="H11472">
            <v>2116</v>
          </cell>
          <cell r="I11472">
            <v>0</v>
          </cell>
          <cell r="J11472">
            <v>1</v>
          </cell>
        </row>
        <row r="11473">
          <cell r="A11473">
            <v>2009</v>
          </cell>
          <cell r="B11473">
            <v>6</v>
          </cell>
          <cell r="C11473">
            <v>39970</v>
          </cell>
          <cell r="D11473" t="str">
            <v>LDZOACC</v>
          </cell>
          <cell r="E11473" t="str">
            <v>Zagreb</v>
          </cell>
          <cell r="F11473">
            <v>23</v>
          </cell>
          <cell r="G11473">
            <v>1449</v>
          </cell>
          <cell r="H11473">
            <v>6632</v>
          </cell>
          <cell r="I11473">
            <v>0</v>
          </cell>
          <cell r="J11473">
            <v>1</v>
          </cell>
        </row>
        <row r="11474">
          <cell r="A11474">
            <v>2009</v>
          </cell>
          <cell r="B11474">
            <v>6</v>
          </cell>
          <cell r="C11474">
            <v>39971</v>
          </cell>
          <cell r="D11474" t="str">
            <v>LDZOACC</v>
          </cell>
          <cell r="E11474" t="str">
            <v>Zagreb</v>
          </cell>
          <cell r="F11474">
            <v>23</v>
          </cell>
          <cell r="G11474">
            <v>1319</v>
          </cell>
          <cell r="H11474">
            <v>4091</v>
          </cell>
          <cell r="I11474">
            <v>0</v>
          </cell>
          <cell r="J11474">
            <v>1</v>
          </cell>
        </row>
        <row r="11475">
          <cell r="A11475">
            <v>2009</v>
          </cell>
          <cell r="B11475">
            <v>6</v>
          </cell>
          <cell r="C11475">
            <v>39972</v>
          </cell>
          <cell r="D11475" t="str">
            <v>LDZOACC</v>
          </cell>
          <cell r="E11475" t="str">
            <v>Zagreb</v>
          </cell>
          <cell r="F11475">
            <v>24</v>
          </cell>
          <cell r="G11475">
            <v>1245</v>
          </cell>
          <cell r="H11475">
            <v>973</v>
          </cell>
          <cell r="I11475">
            <v>0</v>
          </cell>
          <cell r="J11475">
            <v>1</v>
          </cell>
        </row>
        <row r="11476">
          <cell r="A11476">
            <v>2009</v>
          </cell>
          <cell r="B11476">
            <v>6</v>
          </cell>
          <cell r="C11476">
            <v>39973</v>
          </cell>
          <cell r="D11476" t="str">
            <v>LDZOACC</v>
          </cell>
          <cell r="E11476" t="str">
            <v>Zagreb</v>
          </cell>
          <cell r="F11476">
            <v>24</v>
          </cell>
          <cell r="G11476">
            <v>1211</v>
          </cell>
          <cell r="H11476">
            <v>3135</v>
          </cell>
          <cell r="I11476">
            <v>0</v>
          </cell>
          <cell r="J11476">
            <v>1</v>
          </cell>
        </row>
        <row r="11477">
          <cell r="A11477">
            <v>2009</v>
          </cell>
          <cell r="B11477">
            <v>6</v>
          </cell>
          <cell r="C11477">
            <v>39974</v>
          </cell>
          <cell r="D11477" t="str">
            <v>LDZOACC</v>
          </cell>
          <cell r="E11477" t="str">
            <v>Zagreb</v>
          </cell>
          <cell r="F11477">
            <v>24</v>
          </cell>
          <cell r="G11477">
            <v>1219</v>
          </cell>
          <cell r="H11477">
            <v>731</v>
          </cell>
          <cell r="I11477">
            <v>0</v>
          </cell>
          <cell r="J11477">
            <v>1</v>
          </cell>
        </row>
        <row r="11478">
          <cell r="A11478">
            <v>2009</v>
          </cell>
          <cell r="B11478">
            <v>6</v>
          </cell>
          <cell r="C11478">
            <v>39975</v>
          </cell>
          <cell r="D11478" t="str">
            <v>LDZOACC</v>
          </cell>
          <cell r="E11478" t="str">
            <v>Zagreb</v>
          </cell>
          <cell r="F11478">
            <v>24</v>
          </cell>
          <cell r="G11478">
            <v>1270</v>
          </cell>
          <cell r="H11478">
            <v>3988</v>
          </cell>
          <cell r="I11478">
            <v>0</v>
          </cell>
          <cell r="J11478">
            <v>1</v>
          </cell>
        </row>
        <row r="11479">
          <cell r="A11479">
            <v>2009</v>
          </cell>
          <cell r="B11479">
            <v>6</v>
          </cell>
          <cell r="C11479">
            <v>39976</v>
          </cell>
          <cell r="D11479" t="str">
            <v>LDZOACC</v>
          </cell>
          <cell r="E11479" t="str">
            <v>Zagreb</v>
          </cell>
          <cell r="F11479">
            <v>24</v>
          </cell>
          <cell r="G11479">
            <v>1261</v>
          </cell>
          <cell r="H11479">
            <v>4863</v>
          </cell>
          <cell r="I11479">
            <v>0</v>
          </cell>
          <cell r="J11479">
            <v>1</v>
          </cell>
        </row>
        <row r="11480">
          <cell r="A11480">
            <v>2009</v>
          </cell>
          <cell r="B11480">
            <v>6</v>
          </cell>
          <cell r="C11480">
            <v>39977</v>
          </cell>
          <cell r="D11480" t="str">
            <v>LDZOACC</v>
          </cell>
          <cell r="E11480" t="str">
            <v>Zagreb</v>
          </cell>
          <cell r="F11480">
            <v>24</v>
          </cell>
          <cell r="G11480">
            <v>1459</v>
          </cell>
          <cell r="H11480">
            <v>9953</v>
          </cell>
          <cell r="I11480">
            <v>0</v>
          </cell>
          <cell r="J11480">
            <v>1</v>
          </cell>
        </row>
        <row r="11481">
          <cell r="A11481">
            <v>2009</v>
          </cell>
          <cell r="B11481">
            <v>6</v>
          </cell>
          <cell r="C11481">
            <v>39978</v>
          </cell>
          <cell r="D11481" t="str">
            <v>LDZOACC</v>
          </cell>
          <cell r="E11481" t="str">
            <v>Zagreb</v>
          </cell>
          <cell r="F11481">
            <v>24</v>
          </cell>
          <cell r="G11481">
            <v>1389</v>
          </cell>
          <cell r="H11481">
            <v>5330</v>
          </cell>
          <cell r="I11481">
            <v>0</v>
          </cell>
          <cell r="J11481">
            <v>1</v>
          </cell>
        </row>
        <row r="11482">
          <cell r="A11482">
            <v>2009</v>
          </cell>
          <cell r="B11482">
            <v>6</v>
          </cell>
          <cell r="C11482">
            <v>39979</v>
          </cell>
          <cell r="D11482" t="str">
            <v>LDZOACC</v>
          </cell>
          <cell r="E11482" t="str">
            <v>Zagreb</v>
          </cell>
          <cell r="F11482">
            <v>25</v>
          </cell>
          <cell r="G11482">
            <v>1245</v>
          </cell>
          <cell r="H11482">
            <v>4051</v>
          </cell>
          <cell r="I11482">
            <v>0</v>
          </cell>
          <cell r="J11482">
            <v>1</v>
          </cell>
        </row>
        <row r="11483">
          <cell r="A11483">
            <v>2009</v>
          </cell>
          <cell r="B11483">
            <v>6</v>
          </cell>
          <cell r="C11483">
            <v>39980</v>
          </cell>
          <cell r="D11483" t="str">
            <v>LDZOACC</v>
          </cell>
          <cell r="E11483" t="str">
            <v>Zagreb</v>
          </cell>
          <cell r="F11483">
            <v>25</v>
          </cell>
          <cell r="G11483">
            <v>1314</v>
          </cell>
          <cell r="H11483">
            <v>3267</v>
          </cell>
          <cell r="I11483">
            <v>0</v>
          </cell>
          <cell r="J11483">
            <v>1</v>
          </cell>
        </row>
        <row r="11484">
          <cell r="A11484">
            <v>2009</v>
          </cell>
          <cell r="B11484">
            <v>6</v>
          </cell>
          <cell r="C11484">
            <v>39981</v>
          </cell>
          <cell r="D11484" t="str">
            <v>LDZOACC</v>
          </cell>
          <cell r="E11484" t="str">
            <v>Zagreb</v>
          </cell>
          <cell r="F11484">
            <v>25</v>
          </cell>
          <cell r="G11484">
            <v>1211</v>
          </cell>
          <cell r="H11484">
            <v>1331</v>
          </cell>
          <cell r="I11484">
            <v>0</v>
          </cell>
          <cell r="J11484">
            <v>1</v>
          </cell>
        </row>
        <row r="11485">
          <cell r="A11485">
            <v>2009</v>
          </cell>
          <cell r="B11485">
            <v>6</v>
          </cell>
          <cell r="C11485">
            <v>39982</v>
          </cell>
          <cell r="D11485" t="str">
            <v>LDZOACC</v>
          </cell>
          <cell r="E11485" t="str">
            <v>Zagreb</v>
          </cell>
          <cell r="F11485">
            <v>25</v>
          </cell>
          <cell r="G11485">
            <v>1299</v>
          </cell>
          <cell r="H11485">
            <v>1737</v>
          </cell>
          <cell r="I11485">
            <v>0</v>
          </cell>
          <cell r="J11485">
            <v>1</v>
          </cell>
        </row>
        <row r="11486">
          <cell r="A11486">
            <v>2009</v>
          </cell>
          <cell r="B11486">
            <v>6</v>
          </cell>
          <cell r="C11486">
            <v>39983</v>
          </cell>
          <cell r="D11486" t="str">
            <v>LDZOACC</v>
          </cell>
          <cell r="E11486" t="str">
            <v>Zagreb</v>
          </cell>
          <cell r="F11486">
            <v>25</v>
          </cell>
          <cell r="G11486">
            <v>1309</v>
          </cell>
          <cell r="H11486">
            <v>2829</v>
          </cell>
          <cell r="I11486">
            <v>0</v>
          </cell>
          <cell r="J11486">
            <v>1</v>
          </cell>
        </row>
        <row r="11487">
          <cell r="A11487">
            <v>2009</v>
          </cell>
          <cell r="B11487">
            <v>6</v>
          </cell>
          <cell r="C11487">
            <v>39984</v>
          </cell>
          <cell r="D11487" t="str">
            <v>LDZOACC</v>
          </cell>
          <cell r="E11487" t="str">
            <v>Zagreb</v>
          </cell>
          <cell r="F11487">
            <v>25</v>
          </cell>
          <cell r="G11487">
            <v>1467</v>
          </cell>
          <cell r="H11487">
            <v>7773</v>
          </cell>
          <cell r="I11487">
            <v>0</v>
          </cell>
          <cell r="J11487">
            <v>1</v>
          </cell>
        </row>
        <row r="11488">
          <cell r="A11488">
            <v>2009</v>
          </cell>
          <cell r="B11488">
            <v>6</v>
          </cell>
          <cell r="C11488">
            <v>39985</v>
          </cell>
          <cell r="D11488" t="str">
            <v>LDZOACC</v>
          </cell>
          <cell r="E11488" t="str">
            <v>Zagreb</v>
          </cell>
          <cell r="F11488">
            <v>25</v>
          </cell>
          <cell r="G11488">
            <v>1341</v>
          </cell>
          <cell r="H11488">
            <v>3839</v>
          </cell>
          <cell r="I11488">
            <v>0</v>
          </cell>
          <cell r="J11488">
            <v>1</v>
          </cell>
        </row>
        <row r="11489">
          <cell r="A11489">
            <v>2009</v>
          </cell>
          <cell r="B11489">
            <v>6</v>
          </cell>
          <cell r="C11489">
            <v>39986</v>
          </cell>
          <cell r="D11489" t="str">
            <v>LDZOACC</v>
          </cell>
          <cell r="E11489" t="str">
            <v>Zagreb</v>
          </cell>
          <cell r="F11489">
            <v>26</v>
          </cell>
          <cell r="G11489">
            <v>1218</v>
          </cell>
          <cell r="H11489">
            <v>1031</v>
          </cell>
          <cell r="I11489">
            <v>0</v>
          </cell>
          <cell r="J11489">
            <v>1</v>
          </cell>
        </row>
        <row r="11490">
          <cell r="A11490">
            <v>2009</v>
          </cell>
          <cell r="B11490">
            <v>6</v>
          </cell>
          <cell r="C11490">
            <v>39987</v>
          </cell>
          <cell r="D11490" t="str">
            <v>LDZOACC</v>
          </cell>
          <cell r="E11490" t="str">
            <v>Zagreb</v>
          </cell>
          <cell r="F11490">
            <v>26</v>
          </cell>
          <cell r="G11490">
            <v>1244</v>
          </cell>
          <cell r="H11490">
            <v>392</v>
          </cell>
          <cell r="I11490">
            <v>0</v>
          </cell>
          <cell r="J11490">
            <v>1</v>
          </cell>
        </row>
        <row r="11491">
          <cell r="A11491">
            <v>2009</v>
          </cell>
          <cell r="B11491">
            <v>6</v>
          </cell>
          <cell r="C11491">
            <v>39988</v>
          </cell>
          <cell r="D11491" t="str">
            <v>LDZOACC</v>
          </cell>
          <cell r="E11491" t="str">
            <v>Zagreb</v>
          </cell>
          <cell r="F11491">
            <v>26</v>
          </cell>
          <cell r="G11491">
            <v>1210</v>
          </cell>
          <cell r="H11491">
            <v>1295</v>
          </cell>
          <cell r="I11491">
            <v>0</v>
          </cell>
          <cell r="J11491">
            <v>1</v>
          </cell>
        </row>
        <row r="11492">
          <cell r="A11492">
            <v>2009</v>
          </cell>
          <cell r="B11492">
            <v>6</v>
          </cell>
          <cell r="C11492">
            <v>39989</v>
          </cell>
          <cell r="D11492" t="str">
            <v>LDZOACC</v>
          </cell>
          <cell r="E11492" t="str">
            <v>Zagreb</v>
          </cell>
          <cell r="F11492">
            <v>26</v>
          </cell>
          <cell r="G11492">
            <v>1298</v>
          </cell>
          <cell r="H11492">
            <v>1857</v>
          </cell>
          <cell r="I11492">
            <v>0</v>
          </cell>
          <cell r="J11492">
            <v>1</v>
          </cell>
        </row>
        <row r="11493">
          <cell r="A11493">
            <v>2009</v>
          </cell>
          <cell r="B11493">
            <v>6</v>
          </cell>
          <cell r="C11493">
            <v>39990</v>
          </cell>
          <cell r="D11493" t="str">
            <v>LDZOACC</v>
          </cell>
          <cell r="E11493" t="str">
            <v>Zagreb</v>
          </cell>
          <cell r="F11493">
            <v>26</v>
          </cell>
          <cell r="G11493">
            <v>1350</v>
          </cell>
          <cell r="H11493">
            <v>7895</v>
          </cell>
          <cell r="I11493">
            <v>0</v>
          </cell>
          <cell r="J11493">
            <v>1</v>
          </cell>
        </row>
        <row r="11494">
          <cell r="A11494">
            <v>2009</v>
          </cell>
          <cell r="B11494">
            <v>6</v>
          </cell>
          <cell r="C11494">
            <v>39991</v>
          </cell>
          <cell r="D11494" t="str">
            <v>LDZOACC</v>
          </cell>
          <cell r="E11494" t="str">
            <v>Zagreb</v>
          </cell>
          <cell r="F11494">
            <v>26</v>
          </cell>
          <cell r="G11494">
            <v>1574</v>
          </cell>
          <cell r="H11494">
            <v>4920</v>
          </cell>
          <cell r="I11494">
            <v>0</v>
          </cell>
          <cell r="J11494">
            <v>1</v>
          </cell>
        </row>
        <row r="11495">
          <cell r="A11495">
            <v>2009</v>
          </cell>
          <cell r="B11495">
            <v>6</v>
          </cell>
          <cell r="C11495">
            <v>39992</v>
          </cell>
          <cell r="D11495" t="str">
            <v>LDZOACC</v>
          </cell>
          <cell r="E11495" t="str">
            <v>Zagreb</v>
          </cell>
          <cell r="F11495">
            <v>26</v>
          </cell>
          <cell r="G11495">
            <v>1361</v>
          </cell>
          <cell r="H11495">
            <v>4767</v>
          </cell>
          <cell r="I11495">
            <v>0</v>
          </cell>
          <cell r="J11495">
            <v>1</v>
          </cell>
        </row>
        <row r="11496">
          <cell r="A11496">
            <v>2009</v>
          </cell>
          <cell r="B11496">
            <v>6</v>
          </cell>
          <cell r="C11496">
            <v>39993</v>
          </cell>
          <cell r="D11496" t="str">
            <v>LDZOACC</v>
          </cell>
          <cell r="E11496" t="str">
            <v>Zagreb</v>
          </cell>
          <cell r="F11496">
            <v>27</v>
          </cell>
          <cell r="G11496">
            <v>1312</v>
          </cell>
          <cell r="H11496">
            <v>4172</v>
          </cell>
          <cell r="I11496">
            <v>0</v>
          </cell>
          <cell r="J11496">
            <v>1</v>
          </cell>
        </row>
        <row r="11497">
          <cell r="A11497">
            <v>2009</v>
          </cell>
          <cell r="B11497">
            <v>6</v>
          </cell>
          <cell r="C11497">
            <v>39994</v>
          </cell>
          <cell r="D11497" t="str">
            <v>LDZOACC</v>
          </cell>
          <cell r="E11497" t="str">
            <v>Zagreb</v>
          </cell>
          <cell r="F11497">
            <v>27</v>
          </cell>
          <cell r="G11497">
            <v>1414</v>
          </cell>
          <cell r="H11497">
            <v>3927</v>
          </cell>
          <cell r="I11497">
            <v>0</v>
          </cell>
          <cell r="J11497">
            <v>1</v>
          </cell>
        </row>
        <row r="11498">
          <cell r="A11498">
            <v>2009</v>
          </cell>
          <cell r="B11498">
            <v>7</v>
          </cell>
          <cell r="C11498">
            <v>39995</v>
          </cell>
          <cell r="D11498" t="str">
            <v>LDZOACC</v>
          </cell>
          <cell r="E11498" t="str">
            <v>Zagreb</v>
          </cell>
          <cell r="F11498">
            <v>27</v>
          </cell>
          <cell r="G11498">
            <v>1208</v>
          </cell>
          <cell r="H11498">
            <v>589</v>
          </cell>
          <cell r="I11498">
            <v>0</v>
          </cell>
          <cell r="J11498">
            <v>1</v>
          </cell>
        </row>
        <row r="11499">
          <cell r="A11499">
            <v>2009</v>
          </cell>
          <cell r="B11499">
            <v>7</v>
          </cell>
          <cell r="C11499">
            <v>39996</v>
          </cell>
          <cell r="D11499" t="str">
            <v>LDZOACC</v>
          </cell>
          <cell r="E11499" t="str">
            <v>Zagreb</v>
          </cell>
          <cell r="F11499">
            <v>27</v>
          </cell>
          <cell r="G11499">
            <v>1348</v>
          </cell>
          <cell r="H11499">
            <v>738</v>
          </cell>
          <cell r="I11499">
            <v>0</v>
          </cell>
          <cell r="J11499">
            <v>1</v>
          </cell>
        </row>
        <row r="11500">
          <cell r="A11500">
            <v>2009</v>
          </cell>
          <cell r="B11500">
            <v>7</v>
          </cell>
          <cell r="C11500">
            <v>39997</v>
          </cell>
          <cell r="D11500" t="str">
            <v>LDZOACC</v>
          </cell>
          <cell r="E11500" t="str">
            <v>Zagreb</v>
          </cell>
          <cell r="F11500">
            <v>27</v>
          </cell>
          <cell r="G11500">
            <v>1408</v>
          </cell>
          <cell r="H11500">
            <v>4645</v>
          </cell>
          <cell r="I11500">
            <v>0</v>
          </cell>
          <cell r="J11500">
            <v>1</v>
          </cell>
        </row>
        <row r="11501">
          <cell r="A11501">
            <v>2009</v>
          </cell>
          <cell r="B11501">
            <v>7</v>
          </cell>
          <cell r="C11501">
            <v>39998</v>
          </cell>
          <cell r="D11501" t="str">
            <v>LDZOACC</v>
          </cell>
          <cell r="E11501" t="str">
            <v>Zagreb</v>
          </cell>
          <cell r="F11501">
            <v>27</v>
          </cell>
          <cell r="G11501">
            <v>1640</v>
          </cell>
          <cell r="H11501">
            <v>6327</v>
          </cell>
          <cell r="I11501">
            <v>0</v>
          </cell>
          <cell r="J11501">
            <v>1</v>
          </cell>
        </row>
        <row r="11502">
          <cell r="A11502">
            <v>2009</v>
          </cell>
          <cell r="B11502">
            <v>7</v>
          </cell>
          <cell r="C11502">
            <v>39999</v>
          </cell>
          <cell r="D11502" t="str">
            <v>LDZOACC</v>
          </cell>
          <cell r="E11502" t="str">
            <v>Zagreb</v>
          </cell>
          <cell r="F11502">
            <v>27</v>
          </cell>
          <cell r="G11502">
            <v>1501</v>
          </cell>
          <cell r="H11502">
            <v>2055</v>
          </cell>
          <cell r="I11502">
            <v>0</v>
          </cell>
          <cell r="J11502">
            <v>1</v>
          </cell>
        </row>
        <row r="11503">
          <cell r="A11503">
            <v>2009</v>
          </cell>
          <cell r="B11503">
            <v>7</v>
          </cell>
          <cell r="C11503">
            <v>40000</v>
          </cell>
          <cell r="D11503" t="str">
            <v>LDZOACC</v>
          </cell>
          <cell r="E11503" t="str">
            <v>Zagreb</v>
          </cell>
          <cell r="F11503">
            <v>28</v>
          </cell>
          <cell r="G11503">
            <v>1381</v>
          </cell>
          <cell r="H11503">
            <v>2703</v>
          </cell>
          <cell r="I11503">
            <v>0</v>
          </cell>
          <cell r="J11503">
            <v>1</v>
          </cell>
        </row>
        <row r="11504">
          <cell r="A11504">
            <v>2009</v>
          </cell>
          <cell r="B11504">
            <v>7</v>
          </cell>
          <cell r="C11504">
            <v>40001</v>
          </cell>
          <cell r="D11504" t="str">
            <v>LDZOACC</v>
          </cell>
          <cell r="E11504" t="str">
            <v>Zagreb</v>
          </cell>
          <cell r="F11504">
            <v>28</v>
          </cell>
          <cell r="G11504">
            <v>1361</v>
          </cell>
          <cell r="H11504">
            <v>1548</v>
          </cell>
          <cell r="I11504">
            <v>0</v>
          </cell>
          <cell r="J11504">
            <v>1</v>
          </cell>
        </row>
        <row r="11505">
          <cell r="A11505">
            <v>2009</v>
          </cell>
          <cell r="B11505">
            <v>7</v>
          </cell>
          <cell r="C11505">
            <v>40002</v>
          </cell>
          <cell r="D11505" t="str">
            <v>LDZOACC</v>
          </cell>
          <cell r="E11505" t="str">
            <v>Zagreb</v>
          </cell>
          <cell r="F11505">
            <v>28</v>
          </cell>
          <cell r="G11505">
            <v>1298</v>
          </cell>
          <cell r="H11505">
            <v>3093</v>
          </cell>
          <cell r="I11505">
            <v>0</v>
          </cell>
          <cell r="J11505">
            <v>1</v>
          </cell>
        </row>
        <row r="11506">
          <cell r="A11506">
            <v>2009</v>
          </cell>
          <cell r="B11506">
            <v>7</v>
          </cell>
          <cell r="C11506">
            <v>40003</v>
          </cell>
          <cell r="D11506" t="str">
            <v>LDZOACC</v>
          </cell>
          <cell r="E11506" t="str">
            <v>Zagreb</v>
          </cell>
          <cell r="F11506">
            <v>28</v>
          </cell>
          <cell r="G11506">
            <v>1359</v>
          </cell>
          <cell r="H11506">
            <v>789</v>
          </cell>
          <cell r="I11506">
            <v>0</v>
          </cell>
          <cell r="J11506">
            <v>1</v>
          </cell>
        </row>
        <row r="11507">
          <cell r="A11507">
            <v>2009</v>
          </cell>
          <cell r="B11507">
            <v>7</v>
          </cell>
          <cell r="C11507">
            <v>40004</v>
          </cell>
          <cell r="D11507" t="str">
            <v>LDZOACC</v>
          </cell>
          <cell r="E11507" t="str">
            <v>Zagreb</v>
          </cell>
          <cell r="F11507">
            <v>28</v>
          </cell>
          <cell r="G11507">
            <v>1454</v>
          </cell>
          <cell r="H11507">
            <v>506</v>
          </cell>
          <cell r="I11507">
            <v>0</v>
          </cell>
          <cell r="J11507">
            <v>1</v>
          </cell>
        </row>
        <row r="11508">
          <cell r="A11508">
            <v>2009</v>
          </cell>
          <cell r="B11508">
            <v>7</v>
          </cell>
          <cell r="C11508">
            <v>40005</v>
          </cell>
          <cell r="D11508" t="str">
            <v>LDZOACC</v>
          </cell>
          <cell r="E11508" t="str">
            <v>Zagreb</v>
          </cell>
          <cell r="F11508">
            <v>28</v>
          </cell>
          <cell r="G11508">
            <v>1609</v>
          </cell>
          <cell r="H11508">
            <v>2279</v>
          </cell>
          <cell r="I11508">
            <v>0</v>
          </cell>
          <cell r="J11508">
            <v>1</v>
          </cell>
        </row>
        <row r="11509">
          <cell r="A11509">
            <v>2009</v>
          </cell>
          <cell r="B11509">
            <v>7</v>
          </cell>
          <cell r="C11509">
            <v>40006</v>
          </cell>
          <cell r="D11509" t="str">
            <v>LDZOACC</v>
          </cell>
          <cell r="E11509" t="str">
            <v>Zagreb</v>
          </cell>
          <cell r="F11509">
            <v>28</v>
          </cell>
          <cell r="G11509">
            <v>1482</v>
          </cell>
          <cell r="H11509">
            <v>3096</v>
          </cell>
          <cell r="I11509">
            <v>0</v>
          </cell>
          <cell r="J11509">
            <v>1</v>
          </cell>
        </row>
        <row r="11510">
          <cell r="A11510">
            <v>2009</v>
          </cell>
          <cell r="B11510">
            <v>7</v>
          </cell>
          <cell r="C11510">
            <v>40007</v>
          </cell>
          <cell r="D11510" t="str">
            <v>LDZOACC</v>
          </cell>
          <cell r="E11510" t="str">
            <v>Zagreb</v>
          </cell>
          <cell r="F11510">
            <v>29</v>
          </cell>
          <cell r="G11510">
            <v>1418</v>
          </cell>
          <cell r="H11510">
            <v>2382</v>
          </cell>
          <cell r="I11510">
            <v>0</v>
          </cell>
          <cell r="J11510">
            <v>1</v>
          </cell>
        </row>
        <row r="11511">
          <cell r="A11511">
            <v>2009</v>
          </cell>
          <cell r="B11511">
            <v>7</v>
          </cell>
          <cell r="C11511">
            <v>40008</v>
          </cell>
          <cell r="D11511" t="str">
            <v>LDZOACC</v>
          </cell>
          <cell r="E11511" t="str">
            <v>Zagreb</v>
          </cell>
          <cell r="F11511">
            <v>29</v>
          </cell>
          <cell r="G11511">
            <v>1444</v>
          </cell>
          <cell r="H11511">
            <v>1706</v>
          </cell>
          <cell r="I11511">
            <v>0</v>
          </cell>
          <cell r="J11511">
            <v>1</v>
          </cell>
        </row>
        <row r="11512">
          <cell r="A11512">
            <v>2009</v>
          </cell>
          <cell r="B11512">
            <v>7</v>
          </cell>
          <cell r="C11512">
            <v>40009</v>
          </cell>
          <cell r="D11512" t="str">
            <v>LDZOACC</v>
          </cell>
          <cell r="E11512" t="str">
            <v>Zagreb</v>
          </cell>
          <cell r="F11512">
            <v>29</v>
          </cell>
          <cell r="G11512">
            <v>1410</v>
          </cell>
          <cell r="H11512">
            <v>1990</v>
          </cell>
          <cell r="I11512">
            <v>0</v>
          </cell>
          <cell r="J11512">
            <v>1</v>
          </cell>
        </row>
        <row r="11513">
          <cell r="A11513">
            <v>2009</v>
          </cell>
          <cell r="B11513">
            <v>7</v>
          </cell>
          <cell r="C11513">
            <v>40010</v>
          </cell>
          <cell r="D11513" t="str">
            <v>LDZOACC</v>
          </cell>
          <cell r="E11513" t="str">
            <v>Zagreb</v>
          </cell>
          <cell r="F11513">
            <v>29</v>
          </cell>
          <cell r="G11513">
            <v>1506</v>
          </cell>
          <cell r="H11513">
            <v>1385</v>
          </cell>
          <cell r="I11513">
            <v>0</v>
          </cell>
          <cell r="J11513">
            <v>1</v>
          </cell>
        </row>
        <row r="11514">
          <cell r="A11514">
            <v>2009</v>
          </cell>
          <cell r="B11514">
            <v>7</v>
          </cell>
          <cell r="C11514">
            <v>40011</v>
          </cell>
          <cell r="D11514" t="str">
            <v>LDZOACC</v>
          </cell>
          <cell r="E11514" t="str">
            <v>Zagreb</v>
          </cell>
          <cell r="F11514">
            <v>29</v>
          </cell>
          <cell r="G11514">
            <v>1463</v>
          </cell>
          <cell r="H11514">
            <v>650</v>
          </cell>
          <cell r="I11514">
            <v>0</v>
          </cell>
          <cell r="J11514">
            <v>1</v>
          </cell>
        </row>
        <row r="11515">
          <cell r="A11515">
            <v>2009</v>
          </cell>
          <cell r="B11515">
            <v>7</v>
          </cell>
          <cell r="C11515">
            <v>40012</v>
          </cell>
          <cell r="D11515" t="str">
            <v>LDZOACC</v>
          </cell>
          <cell r="E11515" t="str">
            <v>Zagreb</v>
          </cell>
          <cell r="F11515">
            <v>29</v>
          </cell>
          <cell r="G11515">
            <v>1690</v>
          </cell>
          <cell r="H11515">
            <v>8973</v>
          </cell>
          <cell r="I11515">
            <v>0</v>
          </cell>
          <cell r="J11515">
            <v>1</v>
          </cell>
        </row>
        <row r="11516">
          <cell r="A11516">
            <v>2009</v>
          </cell>
          <cell r="B11516">
            <v>7</v>
          </cell>
          <cell r="C11516">
            <v>40013</v>
          </cell>
          <cell r="D11516" t="str">
            <v>LDZOACC</v>
          </cell>
          <cell r="E11516" t="str">
            <v>Zagreb</v>
          </cell>
          <cell r="F11516">
            <v>29</v>
          </cell>
          <cell r="G11516">
            <v>1513</v>
          </cell>
          <cell r="H11516">
            <v>4798</v>
          </cell>
          <cell r="I11516">
            <v>0</v>
          </cell>
          <cell r="J11516">
            <v>1</v>
          </cell>
        </row>
        <row r="11517">
          <cell r="A11517">
            <v>2009</v>
          </cell>
          <cell r="B11517">
            <v>7</v>
          </cell>
          <cell r="C11517">
            <v>40014</v>
          </cell>
          <cell r="D11517" t="str">
            <v>LDZOACC</v>
          </cell>
          <cell r="E11517" t="str">
            <v>Zagreb</v>
          </cell>
          <cell r="F11517">
            <v>30</v>
          </cell>
          <cell r="G11517">
            <v>1456</v>
          </cell>
          <cell r="H11517">
            <v>3863</v>
          </cell>
          <cell r="I11517">
            <v>0</v>
          </cell>
          <cell r="J11517">
            <v>1</v>
          </cell>
        </row>
        <row r="11518">
          <cell r="A11518">
            <v>2009</v>
          </cell>
          <cell r="B11518">
            <v>7</v>
          </cell>
          <cell r="C11518">
            <v>40015</v>
          </cell>
          <cell r="D11518" t="str">
            <v>LDZOACC</v>
          </cell>
          <cell r="E11518" t="str">
            <v>Zagreb</v>
          </cell>
          <cell r="F11518">
            <v>30</v>
          </cell>
          <cell r="G11518">
            <v>1469</v>
          </cell>
          <cell r="H11518">
            <v>1593</v>
          </cell>
          <cell r="I11518">
            <v>0</v>
          </cell>
          <cell r="J11518">
            <v>1</v>
          </cell>
        </row>
        <row r="11519">
          <cell r="A11519">
            <v>2009</v>
          </cell>
          <cell r="B11519">
            <v>7</v>
          </cell>
          <cell r="C11519">
            <v>40016</v>
          </cell>
          <cell r="D11519" t="str">
            <v>LDZOACC</v>
          </cell>
          <cell r="E11519" t="str">
            <v>Zagreb</v>
          </cell>
          <cell r="F11519">
            <v>30</v>
          </cell>
          <cell r="G11519">
            <v>1364</v>
          </cell>
          <cell r="H11519">
            <v>2792</v>
          </cell>
          <cell r="I11519">
            <v>0</v>
          </cell>
          <cell r="J11519">
            <v>1</v>
          </cell>
        </row>
        <row r="11520">
          <cell r="A11520">
            <v>2009</v>
          </cell>
          <cell r="B11520">
            <v>7</v>
          </cell>
          <cell r="C11520">
            <v>40017</v>
          </cell>
          <cell r="D11520" t="str">
            <v>LDZOACC</v>
          </cell>
          <cell r="E11520" t="str">
            <v>Zagreb</v>
          </cell>
          <cell r="F11520">
            <v>30</v>
          </cell>
          <cell r="G11520">
            <v>1447</v>
          </cell>
          <cell r="H11520">
            <v>47</v>
          </cell>
          <cell r="I11520">
            <v>0</v>
          </cell>
          <cell r="J11520">
            <v>1</v>
          </cell>
        </row>
        <row r="11521">
          <cell r="A11521">
            <v>2009</v>
          </cell>
          <cell r="B11521">
            <v>7</v>
          </cell>
          <cell r="C11521">
            <v>40018</v>
          </cell>
          <cell r="D11521" t="str">
            <v>LDZOACC</v>
          </cell>
          <cell r="E11521" t="str">
            <v>Zagreb</v>
          </cell>
          <cell r="F11521">
            <v>30</v>
          </cell>
          <cell r="G11521">
            <v>1488</v>
          </cell>
          <cell r="H11521">
            <v>0</v>
          </cell>
          <cell r="I11521">
            <v>0</v>
          </cell>
          <cell r="J11521">
            <v>1</v>
          </cell>
        </row>
        <row r="11522">
          <cell r="A11522">
            <v>2009</v>
          </cell>
          <cell r="B11522">
            <v>7</v>
          </cell>
          <cell r="C11522">
            <v>40019</v>
          </cell>
          <cell r="D11522" t="str">
            <v>LDZOACC</v>
          </cell>
          <cell r="E11522" t="str">
            <v>Zagreb</v>
          </cell>
          <cell r="F11522">
            <v>30</v>
          </cell>
          <cell r="G11522">
            <v>1765</v>
          </cell>
          <cell r="H11522">
            <v>3263</v>
          </cell>
          <cell r="I11522">
            <v>0</v>
          </cell>
          <cell r="J11522">
            <v>1</v>
          </cell>
        </row>
        <row r="11523">
          <cell r="A11523">
            <v>2009</v>
          </cell>
          <cell r="B11523">
            <v>7</v>
          </cell>
          <cell r="C11523">
            <v>40020</v>
          </cell>
          <cell r="D11523" t="str">
            <v>LDZOACC</v>
          </cell>
          <cell r="E11523" t="str">
            <v>Zagreb</v>
          </cell>
          <cell r="F11523">
            <v>30</v>
          </cell>
          <cell r="G11523">
            <v>1591</v>
          </cell>
          <cell r="H11523">
            <v>4809</v>
          </cell>
          <cell r="I11523">
            <v>0</v>
          </cell>
          <cell r="J11523">
            <v>1</v>
          </cell>
        </row>
        <row r="11524">
          <cell r="A11524">
            <v>2009</v>
          </cell>
          <cell r="B11524">
            <v>7</v>
          </cell>
          <cell r="C11524">
            <v>40021</v>
          </cell>
          <cell r="D11524" t="str">
            <v>LDZOACC</v>
          </cell>
          <cell r="E11524" t="str">
            <v>Zagreb</v>
          </cell>
          <cell r="F11524">
            <v>31</v>
          </cell>
          <cell r="G11524">
            <v>1467</v>
          </cell>
          <cell r="H11524">
            <v>1209</v>
          </cell>
          <cell r="I11524">
            <v>0</v>
          </cell>
          <cell r="J11524">
            <v>1</v>
          </cell>
        </row>
        <row r="11525">
          <cell r="A11525">
            <v>2009</v>
          </cell>
          <cell r="B11525">
            <v>7</v>
          </cell>
          <cell r="C11525">
            <v>40022</v>
          </cell>
          <cell r="D11525" t="str">
            <v>LDZOACC</v>
          </cell>
          <cell r="E11525" t="str">
            <v>Zagreb</v>
          </cell>
          <cell r="F11525">
            <v>31</v>
          </cell>
          <cell r="G11525">
            <v>1497</v>
          </cell>
          <cell r="H11525">
            <v>1357</v>
          </cell>
          <cell r="I11525">
            <v>0</v>
          </cell>
          <cell r="J11525">
            <v>1</v>
          </cell>
        </row>
        <row r="11526">
          <cell r="A11526">
            <v>2009</v>
          </cell>
          <cell r="B11526">
            <v>7</v>
          </cell>
          <cell r="C11526">
            <v>40023</v>
          </cell>
          <cell r="D11526" t="str">
            <v>LDZOACC</v>
          </cell>
          <cell r="E11526" t="str">
            <v>Zagreb</v>
          </cell>
          <cell r="F11526">
            <v>31</v>
          </cell>
          <cell r="G11526">
            <v>1396</v>
          </cell>
          <cell r="H11526">
            <v>915</v>
          </cell>
          <cell r="I11526">
            <v>0</v>
          </cell>
          <cell r="J11526">
            <v>1</v>
          </cell>
        </row>
        <row r="11527">
          <cell r="A11527">
            <v>2009</v>
          </cell>
          <cell r="B11527">
            <v>7</v>
          </cell>
          <cell r="C11527">
            <v>40024</v>
          </cell>
          <cell r="D11527" t="str">
            <v>LDZOACC</v>
          </cell>
          <cell r="E11527" t="str">
            <v>Zagreb</v>
          </cell>
          <cell r="F11527">
            <v>31</v>
          </cell>
          <cell r="G11527">
            <v>1537</v>
          </cell>
          <cell r="H11527">
            <v>1104</v>
          </cell>
          <cell r="I11527">
            <v>0</v>
          </cell>
          <cell r="J11527">
            <v>1</v>
          </cell>
        </row>
        <row r="11528">
          <cell r="A11528">
            <v>2009</v>
          </cell>
          <cell r="B11528">
            <v>7</v>
          </cell>
          <cell r="C11528">
            <v>40025</v>
          </cell>
          <cell r="D11528" t="str">
            <v>LDZOACC</v>
          </cell>
          <cell r="E11528" t="str">
            <v>Zagreb</v>
          </cell>
          <cell r="F11528">
            <v>31</v>
          </cell>
          <cell r="G11528">
            <v>1566</v>
          </cell>
          <cell r="H11528">
            <v>1553</v>
          </cell>
          <cell r="I11528">
            <v>0</v>
          </cell>
          <cell r="J11528">
            <v>1</v>
          </cell>
        </row>
        <row r="11529">
          <cell r="A11529">
            <v>2009</v>
          </cell>
          <cell r="B11529">
            <v>8</v>
          </cell>
          <cell r="C11529">
            <v>40026</v>
          </cell>
          <cell r="D11529" t="str">
            <v>LDZOACC</v>
          </cell>
          <cell r="E11529" t="str">
            <v>Zagreb</v>
          </cell>
          <cell r="F11529">
            <v>31</v>
          </cell>
          <cell r="G11529">
            <v>1795</v>
          </cell>
          <cell r="H11529">
            <v>5870</v>
          </cell>
          <cell r="I11529">
            <v>0</v>
          </cell>
          <cell r="J11529">
            <v>1</v>
          </cell>
        </row>
        <row r="11530">
          <cell r="A11530">
            <v>2009</v>
          </cell>
          <cell r="B11530">
            <v>8</v>
          </cell>
          <cell r="C11530">
            <v>40027</v>
          </cell>
          <cell r="D11530" t="str">
            <v>LDZOACC</v>
          </cell>
          <cell r="E11530" t="str">
            <v>Zagreb</v>
          </cell>
          <cell r="F11530">
            <v>31</v>
          </cell>
          <cell r="G11530">
            <v>1544</v>
          </cell>
          <cell r="H11530">
            <v>2922</v>
          </cell>
          <cell r="I11530">
            <v>0</v>
          </cell>
          <cell r="J11530">
            <v>1</v>
          </cell>
        </row>
        <row r="11531">
          <cell r="A11531">
            <v>2009</v>
          </cell>
          <cell r="B11531">
            <v>8</v>
          </cell>
          <cell r="C11531">
            <v>40028</v>
          </cell>
          <cell r="D11531" t="str">
            <v>LDZOACC</v>
          </cell>
          <cell r="E11531" t="str">
            <v>Zagreb</v>
          </cell>
          <cell r="F11531">
            <v>32</v>
          </cell>
          <cell r="G11531">
            <v>1476</v>
          </cell>
          <cell r="H11531">
            <v>1167</v>
          </cell>
          <cell r="I11531">
            <v>0</v>
          </cell>
          <cell r="J11531">
            <v>1</v>
          </cell>
        </row>
        <row r="11532">
          <cell r="A11532">
            <v>2009</v>
          </cell>
          <cell r="B11532">
            <v>8</v>
          </cell>
          <cell r="C11532">
            <v>40029</v>
          </cell>
          <cell r="D11532" t="str">
            <v>LDZOACC</v>
          </cell>
          <cell r="E11532" t="str">
            <v>Zagreb</v>
          </cell>
          <cell r="F11532">
            <v>32</v>
          </cell>
          <cell r="G11532">
            <v>1466</v>
          </cell>
          <cell r="H11532">
            <v>1994</v>
          </cell>
          <cell r="I11532">
            <v>0</v>
          </cell>
          <cell r="J11532">
            <v>1</v>
          </cell>
        </row>
        <row r="11533">
          <cell r="A11533">
            <v>2009</v>
          </cell>
          <cell r="B11533">
            <v>8</v>
          </cell>
          <cell r="C11533">
            <v>40030</v>
          </cell>
          <cell r="D11533" t="str">
            <v>LDZOACC</v>
          </cell>
          <cell r="E11533" t="str">
            <v>Zagreb</v>
          </cell>
          <cell r="F11533">
            <v>32</v>
          </cell>
          <cell r="G11533">
            <v>1358</v>
          </cell>
          <cell r="H11533">
            <v>1523</v>
          </cell>
          <cell r="I11533">
            <v>0</v>
          </cell>
          <cell r="J11533">
            <v>1</v>
          </cell>
        </row>
        <row r="11534">
          <cell r="A11534">
            <v>2009</v>
          </cell>
          <cell r="B11534">
            <v>8</v>
          </cell>
          <cell r="C11534">
            <v>40031</v>
          </cell>
          <cell r="D11534" t="str">
            <v>LDZOACC</v>
          </cell>
          <cell r="E11534" t="str">
            <v>Zagreb</v>
          </cell>
          <cell r="F11534">
            <v>32</v>
          </cell>
          <cell r="G11534">
            <v>1525</v>
          </cell>
          <cell r="H11534">
            <v>3197</v>
          </cell>
          <cell r="I11534">
            <v>0</v>
          </cell>
          <cell r="J11534">
            <v>1</v>
          </cell>
        </row>
        <row r="11535">
          <cell r="A11535">
            <v>2009</v>
          </cell>
          <cell r="B11535">
            <v>8</v>
          </cell>
          <cell r="C11535">
            <v>40032</v>
          </cell>
          <cell r="D11535" t="str">
            <v>LDZOACC</v>
          </cell>
          <cell r="E11535" t="str">
            <v>Zagreb</v>
          </cell>
          <cell r="F11535">
            <v>32</v>
          </cell>
          <cell r="G11535">
            <v>1522</v>
          </cell>
          <cell r="H11535">
            <v>1624</v>
          </cell>
          <cell r="I11535">
            <v>0</v>
          </cell>
          <cell r="J11535">
            <v>1</v>
          </cell>
        </row>
        <row r="11536">
          <cell r="A11536">
            <v>2009</v>
          </cell>
          <cell r="B11536">
            <v>8</v>
          </cell>
          <cell r="C11536">
            <v>40033</v>
          </cell>
          <cell r="D11536" t="str">
            <v>LDZOACC</v>
          </cell>
          <cell r="E11536" t="str">
            <v>Zagreb</v>
          </cell>
          <cell r="F11536">
            <v>32</v>
          </cell>
          <cell r="G11536">
            <v>1703</v>
          </cell>
          <cell r="H11536">
            <v>5599</v>
          </cell>
          <cell r="I11536">
            <v>0</v>
          </cell>
          <cell r="J11536">
            <v>1</v>
          </cell>
        </row>
        <row r="11537">
          <cell r="A11537">
            <v>2009</v>
          </cell>
          <cell r="B11537">
            <v>8</v>
          </cell>
          <cell r="C11537">
            <v>40034</v>
          </cell>
          <cell r="D11537" t="str">
            <v>LDZOACC</v>
          </cell>
          <cell r="E11537" t="str">
            <v>Zagreb</v>
          </cell>
          <cell r="F11537">
            <v>32</v>
          </cell>
          <cell r="G11537">
            <v>1579</v>
          </cell>
          <cell r="H11537">
            <v>1389</v>
          </cell>
          <cell r="I11537">
            <v>0</v>
          </cell>
          <cell r="J11537">
            <v>1</v>
          </cell>
        </row>
        <row r="11538">
          <cell r="A11538">
            <v>2009</v>
          </cell>
          <cell r="B11538">
            <v>8</v>
          </cell>
          <cell r="C11538">
            <v>40035</v>
          </cell>
          <cell r="D11538" t="str">
            <v>LDZOACC</v>
          </cell>
          <cell r="E11538" t="str">
            <v>Zagreb</v>
          </cell>
          <cell r="F11538">
            <v>33</v>
          </cell>
          <cell r="G11538">
            <v>1496</v>
          </cell>
          <cell r="H11538">
            <v>2691</v>
          </cell>
          <cell r="I11538">
            <v>0</v>
          </cell>
          <cell r="J11538">
            <v>1</v>
          </cell>
        </row>
        <row r="11539">
          <cell r="A11539">
            <v>2009</v>
          </cell>
          <cell r="B11539">
            <v>8</v>
          </cell>
          <cell r="C11539">
            <v>40036</v>
          </cell>
          <cell r="D11539" t="str">
            <v>LDZOACC</v>
          </cell>
          <cell r="E11539" t="str">
            <v>Zagreb</v>
          </cell>
          <cell r="F11539">
            <v>33</v>
          </cell>
          <cell r="G11539">
            <v>1538</v>
          </cell>
          <cell r="H11539">
            <v>3451</v>
          </cell>
          <cell r="I11539">
            <v>0</v>
          </cell>
          <cell r="J11539">
            <v>1</v>
          </cell>
        </row>
        <row r="11540">
          <cell r="A11540">
            <v>2009</v>
          </cell>
          <cell r="B11540">
            <v>8</v>
          </cell>
          <cell r="C11540">
            <v>40037</v>
          </cell>
          <cell r="D11540" t="str">
            <v>LDZOACC</v>
          </cell>
          <cell r="E11540" t="str">
            <v>Zagreb</v>
          </cell>
          <cell r="F11540">
            <v>33</v>
          </cell>
          <cell r="G11540">
            <v>1431</v>
          </cell>
          <cell r="H11540">
            <v>2686</v>
          </cell>
          <cell r="I11540">
            <v>0</v>
          </cell>
          <cell r="J11540">
            <v>1</v>
          </cell>
        </row>
        <row r="11541">
          <cell r="A11541">
            <v>2009</v>
          </cell>
          <cell r="B11541">
            <v>8</v>
          </cell>
          <cell r="C11541">
            <v>40038</v>
          </cell>
          <cell r="D11541" t="str">
            <v>LDZOACC</v>
          </cell>
          <cell r="E11541" t="str">
            <v>Zagreb</v>
          </cell>
          <cell r="F11541">
            <v>33</v>
          </cell>
          <cell r="G11541">
            <v>1486</v>
          </cell>
          <cell r="H11541">
            <v>813</v>
          </cell>
          <cell r="I11541">
            <v>0</v>
          </cell>
          <cell r="J11541">
            <v>1</v>
          </cell>
        </row>
        <row r="11542">
          <cell r="A11542">
            <v>2009</v>
          </cell>
          <cell r="B11542">
            <v>8</v>
          </cell>
          <cell r="C11542">
            <v>40039</v>
          </cell>
          <cell r="D11542" t="str">
            <v>LDZOACC</v>
          </cell>
          <cell r="E11542" t="str">
            <v>Zagreb</v>
          </cell>
          <cell r="F11542">
            <v>33</v>
          </cell>
          <cell r="G11542">
            <v>1534</v>
          </cell>
          <cell r="H11542">
            <v>2935</v>
          </cell>
          <cell r="I11542">
            <v>0</v>
          </cell>
          <cell r="J11542">
            <v>1</v>
          </cell>
        </row>
        <row r="11543">
          <cell r="A11543">
            <v>2009</v>
          </cell>
          <cell r="B11543">
            <v>8</v>
          </cell>
          <cell r="C11543">
            <v>40040</v>
          </cell>
          <cell r="D11543" t="str">
            <v>LDZOACC</v>
          </cell>
          <cell r="E11543" t="str">
            <v>Zagreb</v>
          </cell>
          <cell r="F11543">
            <v>33</v>
          </cell>
          <cell r="G11543">
            <v>1729</v>
          </cell>
          <cell r="H11543">
            <v>4127</v>
          </cell>
          <cell r="I11543">
            <v>0</v>
          </cell>
          <cell r="J11543">
            <v>1</v>
          </cell>
        </row>
        <row r="11544">
          <cell r="A11544">
            <v>2009</v>
          </cell>
          <cell r="B11544">
            <v>8</v>
          </cell>
          <cell r="C11544">
            <v>40041</v>
          </cell>
          <cell r="D11544" t="str">
            <v>LDZOACC</v>
          </cell>
          <cell r="E11544" t="str">
            <v>Zagreb</v>
          </cell>
          <cell r="F11544">
            <v>33</v>
          </cell>
          <cell r="G11544">
            <v>1626</v>
          </cell>
          <cell r="H11544">
            <v>2197</v>
          </cell>
          <cell r="I11544">
            <v>0</v>
          </cell>
          <cell r="J11544">
            <v>1</v>
          </cell>
        </row>
        <row r="11545">
          <cell r="A11545">
            <v>2009</v>
          </cell>
          <cell r="B11545">
            <v>8</v>
          </cell>
          <cell r="C11545">
            <v>40042</v>
          </cell>
          <cell r="D11545" t="str">
            <v>LDZOACC</v>
          </cell>
          <cell r="E11545" t="str">
            <v>Zagreb</v>
          </cell>
          <cell r="F11545">
            <v>34</v>
          </cell>
          <cell r="G11545">
            <v>1530</v>
          </cell>
          <cell r="H11545">
            <v>4745</v>
          </cell>
          <cell r="I11545">
            <v>0</v>
          </cell>
          <cell r="J11545">
            <v>1</v>
          </cell>
        </row>
        <row r="11546">
          <cell r="A11546">
            <v>2009</v>
          </cell>
          <cell r="B11546">
            <v>8</v>
          </cell>
          <cell r="C11546">
            <v>40043</v>
          </cell>
          <cell r="D11546" t="str">
            <v>LDZOACC</v>
          </cell>
          <cell r="E11546" t="str">
            <v>Zagreb</v>
          </cell>
          <cell r="F11546">
            <v>34</v>
          </cell>
          <cell r="G11546">
            <v>1569</v>
          </cell>
          <cell r="H11546">
            <v>1459</v>
          </cell>
          <cell r="I11546">
            <v>0</v>
          </cell>
          <cell r="J11546">
            <v>1</v>
          </cell>
        </row>
        <row r="11547">
          <cell r="A11547">
            <v>2009</v>
          </cell>
          <cell r="B11547">
            <v>8</v>
          </cell>
          <cell r="C11547">
            <v>40044</v>
          </cell>
          <cell r="D11547" t="str">
            <v>LDZOACC</v>
          </cell>
          <cell r="E11547" t="str">
            <v>Zagreb</v>
          </cell>
          <cell r="F11547">
            <v>34</v>
          </cell>
          <cell r="G11547">
            <v>1412</v>
          </cell>
          <cell r="H11547">
            <v>884</v>
          </cell>
          <cell r="I11547">
            <v>0</v>
          </cell>
          <cell r="J11547">
            <v>1</v>
          </cell>
        </row>
        <row r="11548">
          <cell r="A11548">
            <v>2009</v>
          </cell>
          <cell r="B11548">
            <v>8</v>
          </cell>
          <cell r="C11548">
            <v>40045</v>
          </cell>
          <cell r="D11548" t="str">
            <v>LDZOACC</v>
          </cell>
          <cell r="E11548" t="str">
            <v>Zagreb</v>
          </cell>
          <cell r="F11548">
            <v>34</v>
          </cell>
          <cell r="G11548">
            <v>1537</v>
          </cell>
          <cell r="H11548">
            <v>1532</v>
          </cell>
          <cell r="I11548">
            <v>0</v>
          </cell>
          <cell r="J11548">
            <v>1</v>
          </cell>
        </row>
        <row r="11549">
          <cell r="A11549">
            <v>2009</v>
          </cell>
          <cell r="B11549">
            <v>8</v>
          </cell>
          <cell r="C11549">
            <v>40046</v>
          </cell>
          <cell r="D11549" t="str">
            <v>LDZOACC</v>
          </cell>
          <cell r="E11549" t="str">
            <v>Zagreb</v>
          </cell>
          <cell r="F11549">
            <v>34</v>
          </cell>
          <cell r="G11549">
            <v>1490</v>
          </cell>
          <cell r="H11549">
            <v>867</v>
          </cell>
          <cell r="I11549">
            <v>0</v>
          </cell>
          <cell r="J11549">
            <v>1</v>
          </cell>
        </row>
        <row r="11550">
          <cell r="A11550">
            <v>2009</v>
          </cell>
          <cell r="B11550">
            <v>8</v>
          </cell>
          <cell r="C11550">
            <v>40047</v>
          </cell>
          <cell r="D11550" t="str">
            <v>LDZOACC</v>
          </cell>
          <cell r="E11550" t="str">
            <v>Zagreb</v>
          </cell>
          <cell r="F11550">
            <v>34</v>
          </cell>
          <cell r="G11550">
            <v>1768</v>
          </cell>
          <cell r="H11550">
            <v>4218</v>
          </cell>
          <cell r="I11550">
            <v>0</v>
          </cell>
          <cell r="J11550">
            <v>1</v>
          </cell>
        </row>
        <row r="11551">
          <cell r="A11551">
            <v>2009</v>
          </cell>
          <cell r="B11551">
            <v>8</v>
          </cell>
          <cell r="C11551">
            <v>40048</v>
          </cell>
          <cell r="D11551" t="str">
            <v>LDZOACC</v>
          </cell>
          <cell r="E11551" t="str">
            <v>Zagreb</v>
          </cell>
          <cell r="F11551">
            <v>34</v>
          </cell>
          <cell r="G11551">
            <v>1638</v>
          </cell>
          <cell r="H11551">
            <v>2230</v>
          </cell>
          <cell r="I11551">
            <v>0</v>
          </cell>
          <cell r="J11551">
            <v>1</v>
          </cell>
        </row>
        <row r="11552">
          <cell r="A11552">
            <v>2009</v>
          </cell>
          <cell r="B11552">
            <v>8</v>
          </cell>
          <cell r="C11552">
            <v>40049</v>
          </cell>
          <cell r="D11552" t="str">
            <v>LDZOACC</v>
          </cell>
          <cell r="E11552" t="str">
            <v>Zagreb</v>
          </cell>
          <cell r="F11552">
            <v>35</v>
          </cell>
          <cell r="G11552">
            <v>1469</v>
          </cell>
          <cell r="H11552">
            <v>0</v>
          </cell>
          <cell r="I11552">
            <v>0</v>
          </cell>
          <cell r="J11552">
            <v>1</v>
          </cell>
        </row>
        <row r="11553">
          <cell r="A11553">
            <v>2009</v>
          </cell>
          <cell r="B11553">
            <v>8</v>
          </cell>
          <cell r="C11553">
            <v>40050</v>
          </cell>
          <cell r="D11553" t="str">
            <v>LDZOACC</v>
          </cell>
          <cell r="E11553" t="str">
            <v>Zagreb</v>
          </cell>
          <cell r="F11553">
            <v>35</v>
          </cell>
          <cell r="G11553">
            <v>1493</v>
          </cell>
          <cell r="H11553">
            <v>480</v>
          </cell>
          <cell r="I11553">
            <v>0</v>
          </cell>
          <cell r="J11553">
            <v>1</v>
          </cell>
        </row>
        <row r="11554">
          <cell r="A11554">
            <v>2009</v>
          </cell>
          <cell r="B11554">
            <v>8</v>
          </cell>
          <cell r="C11554">
            <v>40051</v>
          </cell>
          <cell r="D11554" t="str">
            <v>LDZOACC</v>
          </cell>
          <cell r="E11554" t="str">
            <v>Zagreb</v>
          </cell>
          <cell r="F11554">
            <v>35</v>
          </cell>
          <cell r="G11554">
            <v>1358</v>
          </cell>
          <cell r="H11554">
            <v>1872</v>
          </cell>
          <cell r="I11554">
            <v>0</v>
          </cell>
          <cell r="J11554">
            <v>1</v>
          </cell>
        </row>
        <row r="11555">
          <cell r="A11555">
            <v>2009</v>
          </cell>
          <cell r="B11555">
            <v>8</v>
          </cell>
          <cell r="C11555">
            <v>40052</v>
          </cell>
          <cell r="D11555" t="str">
            <v>LDZOACC</v>
          </cell>
          <cell r="E11555" t="str">
            <v>Zagreb</v>
          </cell>
          <cell r="F11555">
            <v>35</v>
          </cell>
          <cell r="G11555">
            <v>1553</v>
          </cell>
          <cell r="H11555">
            <v>1413</v>
          </cell>
          <cell r="I11555">
            <v>0</v>
          </cell>
          <cell r="J11555">
            <v>1</v>
          </cell>
        </row>
        <row r="11556">
          <cell r="A11556">
            <v>2009</v>
          </cell>
          <cell r="B11556">
            <v>8</v>
          </cell>
          <cell r="C11556">
            <v>40053</v>
          </cell>
          <cell r="D11556" t="str">
            <v>LDZOACC</v>
          </cell>
          <cell r="E11556" t="str">
            <v>Zagreb</v>
          </cell>
          <cell r="F11556">
            <v>35</v>
          </cell>
          <cell r="G11556">
            <v>1526</v>
          </cell>
          <cell r="H11556">
            <v>2244</v>
          </cell>
          <cell r="I11556">
            <v>0</v>
          </cell>
          <cell r="J11556">
            <v>1</v>
          </cell>
        </row>
        <row r="11557">
          <cell r="A11557">
            <v>2009</v>
          </cell>
          <cell r="B11557">
            <v>8</v>
          </cell>
          <cell r="C11557">
            <v>40054</v>
          </cell>
          <cell r="D11557" t="str">
            <v>LDZOACC</v>
          </cell>
          <cell r="E11557" t="str">
            <v>Zagreb</v>
          </cell>
          <cell r="F11557">
            <v>35</v>
          </cell>
          <cell r="G11557">
            <v>1782</v>
          </cell>
          <cell r="H11557">
            <v>4996</v>
          </cell>
          <cell r="I11557">
            <v>0</v>
          </cell>
          <cell r="J11557">
            <v>1</v>
          </cell>
        </row>
        <row r="11558">
          <cell r="A11558">
            <v>2009</v>
          </cell>
          <cell r="B11558">
            <v>8</v>
          </cell>
          <cell r="C11558">
            <v>40055</v>
          </cell>
          <cell r="D11558" t="str">
            <v>LDZOACC</v>
          </cell>
          <cell r="E11558" t="str">
            <v>Zagreb</v>
          </cell>
          <cell r="F11558">
            <v>35</v>
          </cell>
          <cell r="G11558">
            <v>1610</v>
          </cell>
          <cell r="H11558">
            <v>1099</v>
          </cell>
          <cell r="I11558">
            <v>0</v>
          </cell>
          <cell r="J11558">
            <v>1</v>
          </cell>
        </row>
        <row r="11559">
          <cell r="A11559">
            <v>2009</v>
          </cell>
          <cell r="B11559">
            <v>8</v>
          </cell>
          <cell r="C11559">
            <v>40056</v>
          </cell>
          <cell r="D11559" t="str">
            <v>LDZOACC</v>
          </cell>
          <cell r="E11559" t="str">
            <v>Zagreb</v>
          </cell>
          <cell r="F11559">
            <v>36</v>
          </cell>
          <cell r="G11559">
            <v>1451</v>
          </cell>
          <cell r="H11559">
            <v>1910</v>
          </cell>
          <cell r="I11559">
            <v>0</v>
          </cell>
          <cell r="J11559">
            <v>1</v>
          </cell>
        </row>
        <row r="11560">
          <cell r="A11560">
            <v>2009</v>
          </cell>
          <cell r="B11560">
            <v>9</v>
          </cell>
          <cell r="C11560">
            <v>40057</v>
          </cell>
          <cell r="D11560" t="str">
            <v>LDZOACC</v>
          </cell>
          <cell r="E11560" t="str">
            <v>Zagreb</v>
          </cell>
          <cell r="F11560">
            <v>36</v>
          </cell>
          <cell r="G11560">
            <v>1461</v>
          </cell>
          <cell r="H11560">
            <v>502</v>
          </cell>
          <cell r="I11560">
            <v>0</v>
          </cell>
          <cell r="J11560">
            <v>1</v>
          </cell>
        </row>
        <row r="11561">
          <cell r="A11561">
            <v>2009</v>
          </cell>
          <cell r="B11561">
            <v>9</v>
          </cell>
          <cell r="C11561">
            <v>40058</v>
          </cell>
          <cell r="D11561" t="str">
            <v>LDZOACC</v>
          </cell>
          <cell r="E11561" t="str">
            <v>Zagreb</v>
          </cell>
          <cell r="F11561">
            <v>36</v>
          </cell>
          <cell r="G11561">
            <v>1283</v>
          </cell>
          <cell r="H11561">
            <v>0</v>
          </cell>
          <cell r="I11561">
            <v>0</v>
          </cell>
          <cell r="J11561">
            <v>1</v>
          </cell>
        </row>
        <row r="11562">
          <cell r="A11562">
            <v>2009</v>
          </cell>
          <cell r="B11562">
            <v>9</v>
          </cell>
          <cell r="C11562">
            <v>40059</v>
          </cell>
          <cell r="D11562" t="str">
            <v>LDZOACC</v>
          </cell>
          <cell r="E11562" t="str">
            <v>Zagreb</v>
          </cell>
          <cell r="F11562">
            <v>36</v>
          </cell>
          <cell r="G11562">
            <v>1392</v>
          </cell>
          <cell r="H11562">
            <v>0</v>
          </cell>
          <cell r="I11562">
            <v>0</v>
          </cell>
          <cell r="J11562">
            <v>1</v>
          </cell>
        </row>
        <row r="11563">
          <cell r="A11563">
            <v>2009</v>
          </cell>
          <cell r="B11563">
            <v>9</v>
          </cell>
          <cell r="C11563">
            <v>40060</v>
          </cell>
          <cell r="D11563" t="str">
            <v>LDZOACC</v>
          </cell>
          <cell r="E11563" t="str">
            <v>Zagreb</v>
          </cell>
          <cell r="F11563">
            <v>36</v>
          </cell>
          <cell r="G11563">
            <v>1391</v>
          </cell>
          <cell r="H11563">
            <v>0</v>
          </cell>
          <cell r="I11563">
            <v>0</v>
          </cell>
          <cell r="J11563">
            <v>1</v>
          </cell>
        </row>
        <row r="11564">
          <cell r="A11564">
            <v>2009</v>
          </cell>
          <cell r="B11564">
            <v>9</v>
          </cell>
          <cell r="C11564">
            <v>40061</v>
          </cell>
          <cell r="D11564" t="str">
            <v>LDZOACC</v>
          </cell>
          <cell r="E11564" t="str">
            <v>Zagreb</v>
          </cell>
          <cell r="F11564">
            <v>36</v>
          </cell>
          <cell r="G11564">
            <v>1670</v>
          </cell>
          <cell r="H11564">
            <v>3500</v>
          </cell>
          <cell r="I11564">
            <v>0</v>
          </cell>
          <cell r="J11564">
            <v>1</v>
          </cell>
        </row>
        <row r="11565">
          <cell r="A11565">
            <v>2009</v>
          </cell>
          <cell r="B11565">
            <v>9</v>
          </cell>
          <cell r="C11565">
            <v>40062</v>
          </cell>
          <cell r="D11565" t="str">
            <v>LDZOACC</v>
          </cell>
          <cell r="E11565" t="str">
            <v>Zagreb</v>
          </cell>
          <cell r="F11565">
            <v>36</v>
          </cell>
          <cell r="G11565">
            <v>1509</v>
          </cell>
          <cell r="H11565">
            <v>434</v>
          </cell>
          <cell r="I11565">
            <v>0</v>
          </cell>
          <cell r="J11565">
            <v>1</v>
          </cell>
        </row>
        <row r="11566">
          <cell r="A11566">
            <v>2009</v>
          </cell>
          <cell r="B11566">
            <v>9</v>
          </cell>
          <cell r="C11566">
            <v>40063</v>
          </cell>
          <cell r="D11566" t="str">
            <v>LDZOACC</v>
          </cell>
          <cell r="E11566" t="str">
            <v>Zagreb</v>
          </cell>
          <cell r="F11566">
            <v>37</v>
          </cell>
          <cell r="G11566">
            <v>1396</v>
          </cell>
          <cell r="H11566">
            <v>51</v>
          </cell>
          <cell r="I11566">
            <v>0</v>
          </cell>
          <cell r="J11566">
            <v>1</v>
          </cell>
        </row>
        <row r="11567">
          <cell r="A11567">
            <v>2009</v>
          </cell>
          <cell r="B11567">
            <v>9</v>
          </cell>
          <cell r="C11567">
            <v>40064</v>
          </cell>
          <cell r="D11567" t="str">
            <v>LDZOACC</v>
          </cell>
          <cell r="E11567" t="str">
            <v>Zagreb</v>
          </cell>
          <cell r="F11567">
            <v>37</v>
          </cell>
          <cell r="G11567">
            <v>1363</v>
          </cell>
          <cell r="H11567">
            <v>1177</v>
          </cell>
          <cell r="I11567">
            <v>0</v>
          </cell>
          <cell r="J11567">
            <v>1</v>
          </cell>
        </row>
        <row r="11568">
          <cell r="A11568">
            <v>2009</v>
          </cell>
          <cell r="B11568">
            <v>9</v>
          </cell>
          <cell r="C11568">
            <v>40065</v>
          </cell>
          <cell r="D11568" t="str">
            <v>LDZOACC</v>
          </cell>
          <cell r="E11568" t="str">
            <v>Zagreb</v>
          </cell>
          <cell r="F11568">
            <v>37</v>
          </cell>
          <cell r="G11568">
            <v>1332</v>
          </cell>
          <cell r="H11568">
            <v>0</v>
          </cell>
          <cell r="I11568">
            <v>0</v>
          </cell>
          <cell r="J11568">
            <v>1</v>
          </cell>
        </row>
        <row r="11569">
          <cell r="A11569">
            <v>2009</v>
          </cell>
          <cell r="B11569">
            <v>9</v>
          </cell>
          <cell r="C11569">
            <v>40066</v>
          </cell>
          <cell r="D11569" t="str">
            <v>LDZOACC</v>
          </cell>
          <cell r="E11569" t="str">
            <v>Zagreb</v>
          </cell>
          <cell r="F11569">
            <v>37</v>
          </cell>
          <cell r="G11569">
            <v>1431</v>
          </cell>
          <cell r="H11569">
            <v>565</v>
          </cell>
          <cell r="I11569">
            <v>0</v>
          </cell>
          <cell r="J11569">
            <v>1</v>
          </cell>
        </row>
        <row r="11570">
          <cell r="A11570">
            <v>2009</v>
          </cell>
          <cell r="B11570">
            <v>9</v>
          </cell>
          <cell r="C11570">
            <v>40067</v>
          </cell>
          <cell r="D11570" t="str">
            <v>LDZOACC</v>
          </cell>
          <cell r="E11570" t="str">
            <v>Zagreb</v>
          </cell>
          <cell r="F11570">
            <v>37</v>
          </cell>
          <cell r="G11570">
            <v>1397</v>
          </cell>
          <cell r="H11570">
            <v>0</v>
          </cell>
          <cell r="I11570">
            <v>0</v>
          </cell>
          <cell r="J11570">
            <v>1</v>
          </cell>
        </row>
        <row r="11571">
          <cell r="A11571">
            <v>2009</v>
          </cell>
          <cell r="B11571">
            <v>9</v>
          </cell>
          <cell r="C11571">
            <v>40068</v>
          </cell>
          <cell r="D11571" t="str">
            <v>LDZOACC</v>
          </cell>
          <cell r="E11571" t="str">
            <v>Zagreb</v>
          </cell>
          <cell r="F11571">
            <v>37</v>
          </cell>
          <cell r="G11571">
            <v>1587</v>
          </cell>
          <cell r="H11571">
            <v>1629</v>
          </cell>
          <cell r="I11571">
            <v>0</v>
          </cell>
          <cell r="J11571">
            <v>1</v>
          </cell>
        </row>
        <row r="11572">
          <cell r="A11572">
            <v>2009</v>
          </cell>
          <cell r="B11572">
            <v>9</v>
          </cell>
          <cell r="C11572">
            <v>40069</v>
          </cell>
          <cell r="D11572" t="str">
            <v>LDZOACC</v>
          </cell>
          <cell r="E11572" t="str">
            <v>Zagreb</v>
          </cell>
          <cell r="F11572">
            <v>37</v>
          </cell>
          <cell r="G11572">
            <v>1441</v>
          </cell>
          <cell r="H11572">
            <v>436</v>
          </cell>
          <cell r="I11572">
            <v>0</v>
          </cell>
          <cell r="J11572">
            <v>1</v>
          </cell>
        </row>
        <row r="11573">
          <cell r="A11573">
            <v>2009</v>
          </cell>
          <cell r="B11573">
            <v>9</v>
          </cell>
          <cell r="C11573">
            <v>40070</v>
          </cell>
          <cell r="D11573" t="str">
            <v>LDZOACC</v>
          </cell>
          <cell r="E11573" t="str">
            <v>Zagreb</v>
          </cell>
          <cell r="F11573">
            <v>38</v>
          </cell>
          <cell r="G11573">
            <v>1332</v>
          </cell>
          <cell r="H11573">
            <v>0</v>
          </cell>
          <cell r="I11573">
            <v>0</v>
          </cell>
          <cell r="J11573">
            <v>1</v>
          </cell>
        </row>
        <row r="11574">
          <cell r="A11574">
            <v>2009</v>
          </cell>
          <cell r="B11574">
            <v>9</v>
          </cell>
          <cell r="C11574">
            <v>40071</v>
          </cell>
          <cell r="D11574" t="str">
            <v>LDZOACC</v>
          </cell>
          <cell r="E11574" t="str">
            <v>Zagreb</v>
          </cell>
          <cell r="F11574">
            <v>38</v>
          </cell>
          <cell r="G11574">
            <v>1295</v>
          </cell>
          <cell r="H11574">
            <v>0</v>
          </cell>
          <cell r="I11574">
            <v>0</v>
          </cell>
          <cell r="J11574">
            <v>1</v>
          </cell>
        </row>
        <row r="11575">
          <cell r="A11575">
            <v>2009</v>
          </cell>
          <cell r="B11575">
            <v>9</v>
          </cell>
          <cell r="C11575">
            <v>40072</v>
          </cell>
          <cell r="D11575" t="str">
            <v>LDZOACC</v>
          </cell>
          <cell r="E11575" t="str">
            <v>Zagreb</v>
          </cell>
          <cell r="F11575">
            <v>38</v>
          </cell>
          <cell r="G11575">
            <v>1206</v>
          </cell>
          <cell r="H11575">
            <v>0</v>
          </cell>
          <cell r="I11575">
            <v>0</v>
          </cell>
          <cell r="J11575">
            <v>1</v>
          </cell>
        </row>
        <row r="11576">
          <cell r="A11576">
            <v>2009</v>
          </cell>
          <cell r="B11576">
            <v>9</v>
          </cell>
          <cell r="C11576">
            <v>40073</v>
          </cell>
          <cell r="D11576" t="str">
            <v>LDZOACC</v>
          </cell>
          <cell r="E11576" t="str">
            <v>Zagreb</v>
          </cell>
          <cell r="F11576">
            <v>38</v>
          </cell>
          <cell r="G11576">
            <v>1311</v>
          </cell>
          <cell r="H11576">
            <v>174</v>
          </cell>
          <cell r="I11576">
            <v>0</v>
          </cell>
          <cell r="J11576">
            <v>1</v>
          </cell>
        </row>
        <row r="11577">
          <cell r="A11577">
            <v>2009</v>
          </cell>
          <cell r="B11577">
            <v>9</v>
          </cell>
          <cell r="C11577">
            <v>40074</v>
          </cell>
          <cell r="D11577" t="str">
            <v>LDZOACC</v>
          </cell>
          <cell r="E11577" t="str">
            <v>Zagreb</v>
          </cell>
          <cell r="F11577">
            <v>38</v>
          </cell>
          <cell r="G11577">
            <v>1337</v>
          </cell>
          <cell r="H11577">
            <v>52</v>
          </cell>
          <cell r="I11577">
            <v>0</v>
          </cell>
          <cell r="J11577">
            <v>1</v>
          </cell>
        </row>
        <row r="11578">
          <cell r="A11578">
            <v>2009</v>
          </cell>
          <cell r="B11578">
            <v>9</v>
          </cell>
          <cell r="C11578">
            <v>40075</v>
          </cell>
          <cell r="D11578" t="str">
            <v>LDZOACC</v>
          </cell>
          <cell r="E11578" t="str">
            <v>Zagreb</v>
          </cell>
          <cell r="F11578">
            <v>38</v>
          </cell>
          <cell r="G11578">
            <v>1544</v>
          </cell>
          <cell r="H11578">
            <v>1800</v>
          </cell>
          <cell r="I11578">
            <v>0</v>
          </cell>
          <cell r="J11578">
            <v>1</v>
          </cell>
        </row>
        <row r="11579">
          <cell r="A11579">
            <v>2009</v>
          </cell>
          <cell r="B11579">
            <v>9</v>
          </cell>
          <cell r="C11579">
            <v>40076</v>
          </cell>
          <cell r="D11579" t="str">
            <v>LDZOACC</v>
          </cell>
          <cell r="E11579" t="str">
            <v>Zagreb</v>
          </cell>
          <cell r="F11579">
            <v>38</v>
          </cell>
          <cell r="G11579">
            <v>1352</v>
          </cell>
          <cell r="H11579">
            <v>787</v>
          </cell>
          <cell r="I11579">
            <v>0</v>
          </cell>
          <cell r="J11579">
            <v>1</v>
          </cell>
        </row>
        <row r="11580">
          <cell r="A11580">
            <v>2009</v>
          </cell>
          <cell r="B11580">
            <v>9</v>
          </cell>
          <cell r="C11580">
            <v>40077</v>
          </cell>
          <cell r="D11580" t="str">
            <v>LDZOACC</v>
          </cell>
          <cell r="E11580" t="str">
            <v>Zagreb</v>
          </cell>
          <cell r="F11580">
            <v>39</v>
          </cell>
          <cell r="G11580">
            <v>1286</v>
          </cell>
          <cell r="H11580">
            <v>0</v>
          </cell>
          <cell r="I11580">
            <v>0</v>
          </cell>
          <cell r="J11580">
            <v>1</v>
          </cell>
        </row>
        <row r="11581">
          <cell r="A11581">
            <v>2009</v>
          </cell>
          <cell r="B11581">
            <v>9</v>
          </cell>
          <cell r="C11581">
            <v>40078</v>
          </cell>
          <cell r="D11581" t="str">
            <v>LDZOACC</v>
          </cell>
          <cell r="E11581" t="str">
            <v>Zagreb</v>
          </cell>
          <cell r="F11581">
            <v>39</v>
          </cell>
          <cell r="G11581">
            <v>1367</v>
          </cell>
          <cell r="H11581">
            <v>0</v>
          </cell>
          <cell r="I11581">
            <v>0</v>
          </cell>
          <cell r="J11581">
            <v>1</v>
          </cell>
        </row>
        <row r="11582">
          <cell r="A11582">
            <v>2009</v>
          </cell>
          <cell r="B11582">
            <v>9</v>
          </cell>
          <cell r="C11582">
            <v>40079</v>
          </cell>
          <cell r="D11582" t="str">
            <v>LDZOACC</v>
          </cell>
          <cell r="E11582" t="str">
            <v>Zagreb</v>
          </cell>
          <cell r="F11582">
            <v>39</v>
          </cell>
          <cell r="G11582">
            <v>1277</v>
          </cell>
          <cell r="H11582">
            <v>0</v>
          </cell>
          <cell r="I11582">
            <v>0</v>
          </cell>
          <cell r="J11582">
            <v>1</v>
          </cell>
        </row>
        <row r="11583">
          <cell r="A11583">
            <v>2009</v>
          </cell>
          <cell r="B11583">
            <v>9</v>
          </cell>
          <cell r="C11583">
            <v>40080</v>
          </cell>
          <cell r="D11583" t="str">
            <v>LDZOACC</v>
          </cell>
          <cell r="E11583" t="str">
            <v>Zagreb</v>
          </cell>
          <cell r="F11583">
            <v>39</v>
          </cell>
          <cell r="G11583">
            <v>1322</v>
          </cell>
          <cell r="H11583">
            <v>137</v>
          </cell>
          <cell r="I11583">
            <v>0</v>
          </cell>
          <cell r="J11583">
            <v>1</v>
          </cell>
        </row>
        <row r="11584">
          <cell r="A11584">
            <v>2009</v>
          </cell>
          <cell r="B11584">
            <v>9</v>
          </cell>
          <cell r="C11584">
            <v>40081</v>
          </cell>
          <cell r="D11584" t="str">
            <v>LDZOACC</v>
          </cell>
          <cell r="E11584" t="str">
            <v>Zagreb</v>
          </cell>
          <cell r="F11584">
            <v>39</v>
          </cell>
          <cell r="G11584">
            <v>1427</v>
          </cell>
          <cell r="H11584">
            <v>0</v>
          </cell>
          <cell r="I11584">
            <v>0</v>
          </cell>
          <cell r="J11584">
            <v>1</v>
          </cell>
        </row>
        <row r="11585">
          <cell r="A11585">
            <v>2009</v>
          </cell>
          <cell r="B11585">
            <v>9</v>
          </cell>
          <cell r="C11585">
            <v>40082</v>
          </cell>
          <cell r="D11585" t="str">
            <v>LDZOACC</v>
          </cell>
          <cell r="E11585" t="str">
            <v>Zagreb</v>
          </cell>
          <cell r="F11585">
            <v>39</v>
          </cell>
          <cell r="G11585">
            <v>1551</v>
          </cell>
          <cell r="H11585">
            <v>125</v>
          </cell>
          <cell r="I11585">
            <v>0</v>
          </cell>
          <cell r="J11585">
            <v>1</v>
          </cell>
        </row>
        <row r="11586">
          <cell r="A11586">
            <v>2009</v>
          </cell>
          <cell r="B11586">
            <v>9</v>
          </cell>
          <cell r="C11586">
            <v>40083</v>
          </cell>
          <cell r="D11586" t="str">
            <v>LDZOACC</v>
          </cell>
          <cell r="E11586" t="str">
            <v>Zagreb</v>
          </cell>
          <cell r="F11586">
            <v>39</v>
          </cell>
          <cell r="G11586">
            <v>1359</v>
          </cell>
          <cell r="H11586">
            <v>0</v>
          </cell>
          <cell r="I11586">
            <v>0</v>
          </cell>
          <cell r="J11586">
            <v>1</v>
          </cell>
        </row>
        <row r="11587">
          <cell r="A11587">
            <v>2009</v>
          </cell>
          <cell r="B11587">
            <v>9</v>
          </cell>
          <cell r="C11587">
            <v>40084</v>
          </cell>
          <cell r="D11587" t="str">
            <v>LDZOACC</v>
          </cell>
          <cell r="E11587" t="str">
            <v>Zagreb</v>
          </cell>
          <cell r="F11587">
            <v>40</v>
          </cell>
          <cell r="G11587">
            <v>1301</v>
          </cell>
          <cell r="H11587">
            <v>232</v>
          </cell>
          <cell r="I11587">
            <v>0</v>
          </cell>
          <cell r="J11587">
            <v>1</v>
          </cell>
        </row>
        <row r="11588">
          <cell r="A11588">
            <v>2009</v>
          </cell>
          <cell r="B11588">
            <v>9</v>
          </cell>
          <cell r="C11588">
            <v>40085</v>
          </cell>
          <cell r="D11588" t="str">
            <v>LDZOACC</v>
          </cell>
          <cell r="E11588" t="str">
            <v>Zagreb</v>
          </cell>
          <cell r="F11588">
            <v>40</v>
          </cell>
          <cell r="G11588">
            <v>1294</v>
          </cell>
          <cell r="H11588">
            <v>0</v>
          </cell>
          <cell r="I11588">
            <v>0</v>
          </cell>
          <cell r="J11588">
            <v>1</v>
          </cell>
        </row>
        <row r="11589">
          <cell r="A11589">
            <v>2009</v>
          </cell>
          <cell r="B11589">
            <v>9</v>
          </cell>
          <cell r="C11589">
            <v>40086</v>
          </cell>
          <cell r="D11589" t="str">
            <v>LDZOACC</v>
          </cell>
          <cell r="E11589" t="str">
            <v>Zagreb</v>
          </cell>
          <cell r="F11589">
            <v>40</v>
          </cell>
          <cell r="G11589">
            <v>1198</v>
          </cell>
          <cell r="H11589">
            <v>0</v>
          </cell>
          <cell r="I11589">
            <v>0</v>
          </cell>
          <cell r="J11589">
            <v>1</v>
          </cell>
        </row>
        <row r="11590">
          <cell r="A11590">
            <v>2009</v>
          </cell>
          <cell r="B11590">
            <v>10</v>
          </cell>
          <cell r="C11590">
            <v>40087</v>
          </cell>
          <cell r="D11590" t="str">
            <v>LDZOACC</v>
          </cell>
          <cell r="E11590" t="str">
            <v>Zagreb</v>
          </cell>
          <cell r="F11590">
            <v>40</v>
          </cell>
          <cell r="G11590">
            <v>1337</v>
          </cell>
          <cell r="H11590">
            <v>113</v>
          </cell>
          <cell r="I11590">
            <v>0</v>
          </cell>
          <cell r="J11590">
            <v>1</v>
          </cell>
        </row>
        <row r="11591">
          <cell r="A11591">
            <v>2009</v>
          </cell>
          <cell r="B11591">
            <v>10</v>
          </cell>
          <cell r="C11591">
            <v>40088</v>
          </cell>
          <cell r="D11591" t="str">
            <v>LDZOACC</v>
          </cell>
          <cell r="E11591" t="str">
            <v>Zagreb</v>
          </cell>
          <cell r="F11591">
            <v>40</v>
          </cell>
          <cell r="G11591">
            <v>1334</v>
          </cell>
          <cell r="H11591">
            <v>91</v>
          </cell>
          <cell r="I11591">
            <v>0</v>
          </cell>
          <cell r="J11591">
            <v>1</v>
          </cell>
        </row>
        <row r="11592">
          <cell r="A11592">
            <v>2009</v>
          </cell>
          <cell r="B11592">
            <v>10</v>
          </cell>
          <cell r="C11592">
            <v>40089</v>
          </cell>
          <cell r="D11592" t="str">
            <v>LDZOACC</v>
          </cell>
          <cell r="E11592" t="str">
            <v>Zagreb</v>
          </cell>
          <cell r="F11592">
            <v>40</v>
          </cell>
          <cell r="G11592">
            <v>1456</v>
          </cell>
          <cell r="H11592">
            <v>1034</v>
          </cell>
          <cell r="I11592">
            <v>0</v>
          </cell>
          <cell r="J11592">
            <v>1</v>
          </cell>
        </row>
        <row r="11593">
          <cell r="A11593">
            <v>2009</v>
          </cell>
          <cell r="B11593">
            <v>10</v>
          </cell>
          <cell r="C11593">
            <v>40090</v>
          </cell>
          <cell r="D11593" t="str">
            <v>LDZOACC</v>
          </cell>
          <cell r="E11593" t="str">
            <v>Zagreb</v>
          </cell>
          <cell r="F11593">
            <v>40</v>
          </cell>
          <cell r="G11593">
            <v>1368</v>
          </cell>
          <cell r="H11593">
            <v>203</v>
          </cell>
          <cell r="I11593">
            <v>0</v>
          </cell>
          <cell r="J11593">
            <v>1</v>
          </cell>
        </row>
        <row r="11594">
          <cell r="A11594">
            <v>2009</v>
          </cell>
          <cell r="B11594">
            <v>10</v>
          </cell>
          <cell r="C11594">
            <v>40091</v>
          </cell>
          <cell r="D11594" t="str">
            <v>LDZOACC</v>
          </cell>
          <cell r="E11594" t="str">
            <v>Zagreb</v>
          </cell>
          <cell r="F11594">
            <v>41</v>
          </cell>
          <cell r="G11594">
            <v>1264</v>
          </cell>
          <cell r="H11594">
            <v>0</v>
          </cell>
          <cell r="I11594">
            <v>0</v>
          </cell>
          <cell r="J11594">
            <v>1</v>
          </cell>
        </row>
        <row r="11595">
          <cell r="A11595">
            <v>2009</v>
          </cell>
          <cell r="B11595">
            <v>10</v>
          </cell>
          <cell r="C11595">
            <v>40092</v>
          </cell>
          <cell r="D11595" t="str">
            <v>LDZOACC</v>
          </cell>
          <cell r="E11595" t="str">
            <v>Zagreb</v>
          </cell>
          <cell r="F11595">
            <v>41</v>
          </cell>
          <cell r="G11595">
            <v>1148</v>
          </cell>
          <cell r="H11595">
            <v>0</v>
          </cell>
          <cell r="I11595">
            <v>0</v>
          </cell>
          <cell r="J11595">
            <v>1</v>
          </cell>
        </row>
        <row r="11596">
          <cell r="A11596">
            <v>2009</v>
          </cell>
          <cell r="B11596">
            <v>10</v>
          </cell>
          <cell r="C11596">
            <v>40093</v>
          </cell>
          <cell r="D11596" t="str">
            <v>LDZOACC</v>
          </cell>
          <cell r="E11596" t="str">
            <v>Zagreb</v>
          </cell>
          <cell r="F11596">
            <v>41</v>
          </cell>
          <cell r="G11596">
            <v>1121</v>
          </cell>
          <cell r="H11596">
            <v>173</v>
          </cell>
          <cell r="I11596">
            <v>0</v>
          </cell>
          <cell r="J11596">
            <v>1</v>
          </cell>
        </row>
        <row r="11597">
          <cell r="A11597">
            <v>2009</v>
          </cell>
          <cell r="B11597">
            <v>10</v>
          </cell>
          <cell r="C11597">
            <v>40094</v>
          </cell>
          <cell r="D11597" t="str">
            <v>LDZOACC</v>
          </cell>
          <cell r="E11597" t="str">
            <v>Zagreb</v>
          </cell>
          <cell r="F11597">
            <v>41</v>
          </cell>
          <cell r="G11597">
            <v>1222</v>
          </cell>
          <cell r="H11597">
            <v>0</v>
          </cell>
          <cell r="I11597">
            <v>0</v>
          </cell>
          <cell r="J11597">
            <v>1</v>
          </cell>
        </row>
        <row r="11598">
          <cell r="A11598">
            <v>2009</v>
          </cell>
          <cell r="B11598">
            <v>10</v>
          </cell>
          <cell r="C11598">
            <v>40095</v>
          </cell>
          <cell r="D11598" t="str">
            <v>LDZOACC</v>
          </cell>
          <cell r="E11598" t="str">
            <v>Zagreb</v>
          </cell>
          <cell r="F11598">
            <v>41</v>
          </cell>
          <cell r="G11598">
            <v>1186</v>
          </cell>
          <cell r="H11598">
            <v>24</v>
          </cell>
          <cell r="I11598">
            <v>0</v>
          </cell>
          <cell r="J11598">
            <v>1</v>
          </cell>
        </row>
        <row r="11599">
          <cell r="A11599">
            <v>2009</v>
          </cell>
          <cell r="B11599">
            <v>10</v>
          </cell>
          <cell r="C11599">
            <v>40096</v>
          </cell>
          <cell r="D11599" t="str">
            <v>LDZOACC</v>
          </cell>
          <cell r="E11599" t="str">
            <v>Zagreb</v>
          </cell>
          <cell r="F11599">
            <v>41</v>
          </cell>
          <cell r="G11599">
            <v>1358</v>
          </cell>
          <cell r="H11599">
            <v>0</v>
          </cell>
          <cell r="I11599">
            <v>0</v>
          </cell>
          <cell r="J11599">
            <v>1</v>
          </cell>
        </row>
        <row r="11600">
          <cell r="A11600">
            <v>2009</v>
          </cell>
          <cell r="B11600">
            <v>10</v>
          </cell>
          <cell r="C11600">
            <v>40097</v>
          </cell>
          <cell r="D11600" t="str">
            <v>LDZOACC</v>
          </cell>
          <cell r="E11600" t="str">
            <v>Zagreb</v>
          </cell>
          <cell r="F11600">
            <v>41</v>
          </cell>
          <cell r="G11600">
            <v>1295</v>
          </cell>
          <cell r="H11600">
            <v>481</v>
          </cell>
          <cell r="I11600">
            <v>0</v>
          </cell>
          <cell r="J11600">
            <v>1</v>
          </cell>
        </row>
        <row r="11601">
          <cell r="A11601">
            <v>2009</v>
          </cell>
          <cell r="B11601">
            <v>10</v>
          </cell>
          <cell r="C11601">
            <v>40098</v>
          </cell>
          <cell r="D11601" t="str">
            <v>LDZOACC</v>
          </cell>
          <cell r="E11601" t="str">
            <v>Zagreb</v>
          </cell>
          <cell r="F11601">
            <v>42</v>
          </cell>
          <cell r="G11601">
            <v>1158</v>
          </cell>
          <cell r="H11601">
            <v>0</v>
          </cell>
          <cell r="I11601">
            <v>0</v>
          </cell>
          <cell r="J11601">
            <v>1</v>
          </cell>
        </row>
        <row r="11602">
          <cell r="A11602">
            <v>2009</v>
          </cell>
          <cell r="B11602">
            <v>10</v>
          </cell>
          <cell r="C11602">
            <v>40099</v>
          </cell>
          <cell r="D11602" t="str">
            <v>LDZOACC</v>
          </cell>
          <cell r="E11602" t="str">
            <v>Zagreb</v>
          </cell>
          <cell r="F11602">
            <v>42</v>
          </cell>
          <cell r="G11602">
            <v>1045</v>
          </cell>
          <cell r="H11602">
            <v>0</v>
          </cell>
          <cell r="I11602">
            <v>0</v>
          </cell>
          <cell r="J11602">
            <v>1</v>
          </cell>
        </row>
        <row r="11603">
          <cell r="A11603">
            <v>2009</v>
          </cell>
          <cell r="B11603">
            <v>10</v>
          </cell>
          <cell r="C11603">
            <v>40100</v>
          </cell>
          <cell r="D11603" t="str">
            <v>LDZOACC</v>
          </cell>
          <cell r="E11603" t="str">
            <v>Zagreb</v>
          </cell>
          <cell r="F11603">
            <v>42</v>
          </cell>
          <cell r="G11603">
            <v>1026</v>
          </cell>
          <cell r="H11603">
            <v>0</v>
          </cell>
          <cell r="I11603">
            <v>0</v>
          </cell>
          <cell r="J11603">
            <v>1</v>
          </cell>
        </row>
        <row r="11604">
          <cell r="A11604">
            <v>2009</v>
          </cell>
          <cell r="B11604">
            <v>10</v>
          </cell>
          <cell r="C11604">
            <v>40101</v>
          </cell>
          <cell r="D11604" t="str">
            <v>LDZOACC</v>
          </cell>
          <cell r="E11604" t="str">
            <v>Zagreb</v>
          </cell>
          <cell r="F11604">
            <v>42</v>
          </cell>
          <cell r="G11604">
            <v>1161</v>
          </cell>
          <cell r="H11604">
            <v>0</v>
          </cell>
          <cell r="I11604">
            <v>0</v>
          </cell>
          <cell r="J11604">
            <v>1</v>
          </cell>
        </row>
        <row r="11605">
          <cell r="A11605">
            <v>2009</v>
          </cell>
          <cell r="B11605">
            <v>10</v>
          </cell>
          <cell r="C11605">
            <v>40102</v>
          </cell>
          <cell r="D11605" t="str">
            <v>LDZOACC</v>
          </cell>
          <cell r="E11605" t="str">
            <v>Zagreb</v>
          </cell>
          <cell r="F11605">
            <v>42</v>
          </cell>
          <cell r="G11605">
            <v>1188</v>
          </cell>
          <cell r="H11605">
            <v>0</v>
          </cell>
          <cell r="I11605">
            <v>0</v>
          </cell>
          <cell r="J11605">
            <v>1</v>
          </cell>
        </row>
        <row r="11606">
          <cell r="A11606">
            <v>2009</v>
          </cell>
          <cell r="B11606">
            <v>10</v>
          </cell>
          <cell r="C11606">
            <v>40103</v>
          </cell>
          <cell r="D11606" t="str">
            <v>LDZOACC</v>
          </cell>
          <cell r="E11606" t="str">
            <v>Zagreb</v>
          </cell>
          <cell r="F11606">
            <v>42</v>
          </cell>
          <cell r="G11606">
            <v>1219</v>
          </cell>
          <cell r="H11606">
            <v>0</v>
          </cell>
          <cell r="I11606">
            <v>0</v>
          </cell>
          <cell r="J11606">
            <v>1</v>
          </cell>
        </row>
        <row r="11607">
          <cell r="A11607">
            <v>2009</v>
          </cell>
          <cell r="B11607">
            <v>10</v>
          </cell>
          <cell r="C11607">
            <v>40104</v>
          </cell>
          <cell r="D11607" t="str">
            <v>LDZOACC</v>
          </cell>
          <cell r="E11607" t="str">
            <v>Zagreb</v>
          </cell>
          <cell r="F11607">
            <v>42</v>
          </cell>
          <cell r="G11607">
            <v>1209</v>
          </cell>
          <cell r="H11607">
            <v>0</v>
          </cell>
          <cell r="I11607">
            <v>0</v>
          </cell>
          <cell r="J11607">
            <v>1</v>
          </cell>
        </row>
        <row r="11608">
          <cell r="A11608">
            <v>2009</v>
          </cell>
          <cell r="B11608">
            <v>10</v>
          </cell>
          <cell r="C11608">
            <v>40105</v>
          </cell>
          <cell r="D11608" t="str">
            <v>LDZOACC</v>
          </cell>
          <cell r="E11608" t="str">
            <v>Zagreb</v>
          </cell>
          <cell r="F11608">
            <v>43</v>
          </cell>
          <cell r="G11608">
            <v>1105</v>
          </cell>
          <cell r="H11608">
            <v>0</v>
          </cell>
          <cell r="I11608">
            <v>0</v>
          </cell>
          <cell r="J11608">
            <v>1</v>
          </cell>
        </row>
        <row r="11609">
          <cell r="A11609">
            <v>2009</v>
          </cell>
          <cell r="B11609">
            <v>10</v>
          </cell>
          <cell r="C11609">
            <v>40106</v>
          </cell>
          <cell r="D11609" t="str">
            <v>LDZOACC</v>
          </cell>
          <cell r="E11609" t="str">
            <v>Zagreb</v>
          </cell>
          <cell r="F11609">
            <v>43</v>
          </cell>
          <cell r="G11609">
            <v>1038</v>
          </cell>
          <cell r="H11609">
            <v>362</v>
          </cell>
          <cell r="I11609">
            <v>0</v>
          </cell>
          <cell r="J11609">
            <v>1</v>
          </cell>
        </row>
        <row r="11610">
          <cell r="A11610">
            <v>2009</v>
          </cell>
          <cell r="B11610">
            <v>10</v>
          </cell>
          <cell r="C11610">
            <v>40107</v>
          </cell>
          <cell r="D11610" t="str">
            <v>LDZOACC</v>
          </cell>
          <cell r="E11610" t="str">
            <v>Zagreb</v>
          </cell>
          <cell r="F11610">
            <v>43</v>
          </cell>
          <cell r="G11610">
            <v>1043</v>
          </cell>
          <cell r="H11610">
            <v>0</v>
          </cell>
          <cell r="I11610">
            <v>0</v>
          </cell>
          <cell r="J11610">
            <v>1</v>
          </cell>
        </row>
        <row r="11611">
          <cell r="A11611">
            <v>2009</v>
          </cell>
          <cell r="B11611">
            <v>10</v>
          </cell>
          <cell r="C11611">
            <v>40108</v>
          </cell>
          <cell r="D11611" t="str">
            <v>LDZOACC</v>
          </cell>
          <cell r="E11611" t="str">
            <v>Zagreb</v>
          </cell>
          <cell r="F11611">
            <v>43</v>
          </cell>
          <cell r="G11611">
            <v>1104</v>
          </cell>
          <cell r="H11611">
            <v>0</v>
          </cell>
          <cell r="I11611">
            <v>0</v>
          </cell>
          <cell r="J11611">
            <v>1</v>
          </cell>
        </row>
        <row r="11612">
          <cell r="A11612">
            <v>2009</v>
          </cell>
          <cell r="B11612">
            <v>10</v>
          </cell>
          <cell r="C11612">
            <v>40109</v>
          </cell>
          <cell r="D11612" t="str">
            <v>LDZOACC</v>
          </cell>
          <cell r="E11612" t="str">
            <v>Zagreb</v>
          </cell>
          <cell r="F11612">
            <v>43</v>
          </cell>
          <cell r="G11612">
            <v>1073</v>
          </cell>
          <cell r="H11612">
            <v>0</v>
          </cell>
          <cell r="I11612">
            <v>0</v>
          </cell>
          <cell r="J11612">
            <v>1</v>
          </cell>
        </row>
        <row r="11613">
          <cell r="A11613">
            <v>2009</v>
          </cell>
          <cell r="B11613">
            <v>10</v>
          </cell>
          <cell r="C11613">
            <v>40110</v>
          </cell>
          <cell r="D11613" t="str">
            <v>LDZOACC</v>
          </cell>
          <cell r="E11613" t="str">
            <v>Zagreb</v>
          </cell>
          <cell r="F11613">
            <v>43</v>
          </cell>
          <cell r="G11613">
            <v>1324</v>
          </cell>
          <cell r="H11613">
            <v>0</v>
          </cell>
          <cell r="I11613">
            <v>0</v>
          </cell>
          <cell r="J11613">
            <v>1</v>
          </cell>
        </row>
        <row r="11614">
          <cell r="A11614">
            <v>2009</v>
          </cell>
          <cell r="B11614">
            <v>10</v>
          </cell>
          <cell r="C11614">
            <v>40111</v>
          </cell>
          <cell r="D11614" t="str">
            <v>LDZOACC</v>
          </cell>
          <cell r="E11614" t="str">
            <v>Zagreb</v>
          </cell>
          <cell r="F11614">
            <v>43</v>
          </cell>
          <cell r="G11614">
            <v>1177</v>
          </cell>
          <cell r="H11614">
            <v>0</v>
          </cell>
          <cell r="I11614">
            <v>0</v>
          </cell>
          <cell r="J11614">
            <v>1</v>
          </cell>
        </row>
        <row r="11615">
          <cell r="A11615">
            <v>2009</v>
          </cell>
          <cell r="B11615">
            <v>10</v>
          </cell>
          <cell r="C11615">
            <v>40112</v>
          </cell>
          <cell r="D11615" t="str">
            <v>LDZOACC</v>
          </cell>
          <cell r="E11615" t="str">
            <v>Zagreb</v>
          </cell>
          <cell r="F11615">
            <v>44</v>
          </cell>
          <cell r="G11615">
            <v>993</v>
          </cell>
          <cell r="H11615">
            <v>0</v>
          </cell>
          <cell r="I11615">
            <v>0</v>
          </cell>
          <cell r="J11615">
            <v>1</v>
          </cell>
        </row>
        <row r="11616">
          <cell r="A11616">
            <v>2009</v>
          </cell>
          <cell r="B11616">
            <v>10</v>
          </cell>
          <cell r="C11616">
            <v>40113</v>
          </cell>
          <cell r="D11616" t="str">
            <v>LDZOACC</v>
          </cell>
          <cell r="E11616" t="str">
            <v>Zagreb</v>
          </cell>
          <cell r="F11616">
            <v>44</v>
          </cell>
          <cell r="G11616">
            <v>981</v>
          </cell>
          <cell r="H11616">
            <v>0</v>
          </cell>
          <cell r="I11616">
            <v>0</v>
          </cell>
          <cell r="J11616">
            <v>1</v>
          </cell>
        </row>
        <row r="11617">
          <cell r="A11617">
            <v>2009</v>
          </cell>
          <cell r="B11617">
            <v>10</v>
          </cell>
          <cell r="C11617">
            <v>40114</v>
          </cell>
          <cell r="D11617" t="str">
            <v>LDZOACC</v>
          </cell>
          <cell r="E11617" t="str">
            <v>Zagreb</v>
          </cell>
          <cell r="F11617">
            <v>44</v>
          </cell>
          <cell r="G11617">
            <v>951</v>
          </cell>
          <cell r="H11617">
            <v>0</v>
          </cell>
          <cell r="I11617">
            <v>0</v>
          </cell>
          <cell r="J11617">
            <v>1</v>
          </cell>
        </row>
        <row r="11618">
          <cell r="A11618">
            <v>2009</v>
          </cell>
          <cell r="B11618">
            <v>10</v>
          </cell>
          <cell r="C11618">
            <v>40115</v>
          </cell>
          <cell r="D11618" t="str">
            <v>LDZOACC</v>
          </cell>
          <cell r="E11618" t="str">
            <v>Zagreb</v>
          </cell>
          <cell r="F11618">
            <v>44</v>
          </cell>
          <cell r="G11618">
            <v>969</v>
          </cell>
          <cell r="H11618">
            <v>0</v>
          </cell>
          <cell r="I11618">
            <v>0</v>
          </cell>
          <cell r="J11618">
            <v>1</v>
          </cell>
        </row>
        <row r="11619">
          <cell r="A11619">
            <v>2009</v>
          </cell>
          <cell r="B11619">
            <v>10</v>
          </cell>
          <cell r="C11619">
            <v>40116</v>
          </cell>
          <cell r="D11619" t="str">
            <v>LDZOACC</v>
          </cell>
          <cell r="E11619" t="str">
            <v>Zagreb</v>
          </cell>
          <cell r="F11619">
            <v>44</v>
          </cell>
          <cell r="G11619">
            <v>1045</v>
          </cell>
          <cell r="H11619">
            <v>0</v>
          </cell>
          <cell r="I11619">
            <v>0</v>
          </cell>
          <cell r="J11619">
            <v>1</v>
          </cell>
        </row>
        <row r="11620">
          <cell r="A11620">
            <v>2009</v>
          </cell>
          <cell r="B11620">
            <v>10</v>
          </cell>
          <cell r="C11620">
            <v>40117</v>
          </cell>
          <cell r="D11620" t="str">
            <v>LDZOACC</v>
          </cell>
          <cell r="E11620" t="str">
            <v>Zagreb</v>
          </cell>
          <cell r="F11620">
            <v>44</v>
          </cell>
          <cell r="G11620">
            <v>1074</v>
          </cell>
          <cell r="H11620">
            <v>0</v>
          </cell>
          <cell r="I11620">
            <v>0</v>
          </cell>
          <cell r="J11620">
            <v>1</v>
          </cell>
        </row>
        <row r="11621">
          <cell r="A11621">
            <v>2009</v>
          </cell>
          <cell r="B11621">
            <v>11</v>
          </cell>
          <cell r="C11621">
            <v>40118</v>
          </cell>
          <cell r="D11621" t="str">
            <v>LDZOACC</v>
          </cell>
          <cell r="E11621" t="str">
            <v>Zagreb</v>
          </cell>
          <cell r="F11621">
            <v>44</v>
          </cell>
          <cell r="G11621">
            <v>1104</v>
          </cell>
          <cell r="H11621">
            <v>0</v>
          </cell>
          <cell r="I11621">
            <v>0</v>
          </cell>
          <cell r="J11621">
            <v>1</v>
          </cell>
        </row>
        <row r="11622">
          <cell r="A11622">
            <v>2009</v>
          </cell>
          <cell r="B11622">
            <v>11</v>
          </cell>
          <cell r="C11622">
            <v>40119</v>
          </cell>
          <cell r="D11622" t="str">
            <v>LDZOACC</v>
          </cell>
          <cell r="E11622" t="str">
            <v>Zagreb</v>
          </cell>
          <cell r="F11622">
            <v>45</v>
          </cell>
          <cell r="G11622">
            <v>893</v>
          </cell>
          <cell r="H11622">
            <v>0</v>
          </cell>
          <cell r="I11622">
            <v>0</v>
          </cell>
          <cell r="J11622">
            <v>1</v>
          </cell>
        </row>
        <row r="11623">
          <cell r="A11623">
            <v>2009</v>
          </cell>
          <cell r="B11623">
            <v>11</v>
          </cell>
          <cell r="C11623">
            <v>40120</v>
          </cell>
          <cell r="D11623" t="str">
            <v>LDZOACC</v>
          </cell>
          <cell r="E11623" t="str">
            <v>Zagreb</v>
          </cell>
          <cell r="F11623">
            <v>45</v>
          </cell>
          <cell r="G11623">
            <v>881</v>
          </cell>
          <cell r="H11623">
            <v>0</v>
          </cell>
          <cell r="I11623">
            <v>0</v>
          </cell>
          <cell r="J11623">
            <v>1</v>
          </cell>
        </row>
        <row r="11624">
          <cell r="A11624">
            <v>2009</v>
          </cell>
          <cell r="B11624">
            <v>11</v>
          </cell>
          <cell r="C11624">
            <v>40121</v>
          </cell>
          <cell r="D11624" t="str">
            <v>LDZOACC</v>
          </cell>
          <cell r="E11624" t="str">
            <v>Zagreb</v>
          </cell>
          <cell r="F11624">
            <v>45</v>
          </cell>
          <cell r="G11624">
            <v>790</v>
          </cell>
          <cell r="H11624">
            <v>0</v>
          </cell>
          <cell r="I11624">
            <v>0</v>
          </cell>
          <cell r="J11624">
            <v>1</v>
          </cell>
        </row>
        <row r="11625">
          <cell r="A11625">
            <v>2009</v>
          </cell>
          <cell r="B11625">
            <v>11</v>
          </cell>
          <cell r="C11625">
            <v>40122</v>
          </cell>
          <cell r="D11625" t="str">
            <v>LDZOACC</v>
          </cell>
          <cell r="E11625" t="str">
            <v>Zagreb</v>
          </cell>
          <cell r="F11625">
            <v>45</v>
          </cell>
          <cell r="G11625">
            <v>848</v>
          </cell>
          <cell r="H11625">
            <v>0</v>
          </cell>
          <cell r="I11625">
            <v>0</v>
          </cell>
          <cell r="J11625">
            <v>1</v>
          </cell>
        </row>
        <row r="11626">
          <cell r="A11626">
            <v>2009</v>
          </cell>
          <cell r="B11626">
            <v>11</v>
          </cell>
          <cell r="C11626">
            <v>40123</v>
          </cell>
          <cell r="D11626" t="str">
            <v>LDZOACC</v>
          </cell>
          <cell r="E11626" t="str">
            <v>Zagreb</v>
          </cell>
          <cell r="F11626">
            <v>45</v>
          </cell>
          <cell r="G11626">
            <v>807</v>
          </cell>
          <cell r="H11626">
            <v>0</v>
          </cell>
          <cell r="I11626">
            <v>0</v>
          </cell>
          <cell r="J11626">
            <v>1</v>
          </cell>
        </row>
        <row r="11627">
          <cell r="A11627">
            <v>2009</v>
          </cell>
          <cell r="B11627">
            <v>11</v>
          </cell>
          <cell r="C11627">
            <v>40124</v>
          </cell>
          <cell r="D11627" t="str">
            <v>LDZOACC</v>
          </cell>
          <cell r="E11627" t="str">
            <v>Zagreb</v>
          </cell>
          <cell r="F11627">
            <v>45</v>
          </cell>
          <cell r="G11627">
            <v>816</v>
          </cell>
          <cell r="H11627">
            <v>0</v>
          </cell>
          <cell r="I11627">
            <v>0</v>
          </cell>
          <cell r="J11627">
            <v>1</v>
          </cell>
        </row>
        <row r="11628">
          <cell r="A11628">
            <v>2009</v>
          </cell>
          <cell r="B11628">
            <v>11</v>
          </cell>
          <cell r="C11628">
            <v>40125</v>
          </cell>
          <cell r="D11628" t="str">
            <v>LDZOACC</v>
          </cell>
          <cell r="E11628" t="str">
            <v>Zagreb</v>
          </cell>
          <cell r="F11628">
            <v>45</v>
          </cell>
          <cell r="G11628">
            <v>870</v>
          </cell>
          <cell r="H11628">
            <v>0</v>
          </cell>
          <cell r="I11628">
            <v>0</v>
          </cell>
          <cell r="J11628">
            <v>1</v>
          </cell>
        </row>
        <row r="11629">
          <cell r="A11629">
            <v>2009</v>
          </cell>
          <cell r="B11629">
            <v>11</v>
          </cell>
          <cell r="C11629">
            <v>40126</v>
          </cell>
          <cell r="D11629" t="str">
            <v>LDZOACC</v>
          </cell>
          <cell r="E11629" t="str">
            <v>Zagreb</v>
          </cell>
          <cell r="F11629">
            <v>46</v>
          </cell>
          <cell r="G11629">
            <v>761</v>
          </cell>
          <cell r="H11629">
            <v>0</v>
          </cell>
          <cell r="I11629">
            <v>0</v>
          </cell>
          <cell r="J11629">
            <v>1</v>
          </cell>
        </row>
        <row r="11630">
          <cell r="A11630">
            <v>2009</v>
          </cell>
          <cell r="B11630">
            <v>11</v>
          </cell>
          <cell r="C11630">
            <v>40127</v>
          </cell>
          <cell r="D11630" t="str">
            <v>LDZOACC</v>
          </cell>
          <cell r="E11630" t="str">
            <v>Zagreb</v>
          </cell>
          <cell r="F11630">
            <v>46</v>
          </cell>
          <cell r="G11630">
            <v>754</v>
          </cell>
          <cell r="H11630">
            <v>0</v>
          </cell>
          <cell r="I11630">
            <v>0</v>
          </cell>
          <cell r="J11630">
            <v>1</v>
          </cell>
        </row>
        <row r="11631">
          <cell r="A11631">
            <v>2009</v>
          </cell>
          <cell r="B11631">
            <v>11</v>
          </cell>
          <cell r="C11631">
            <v>40128</v>
          </cell>
          <cell r="D11631" t="str">
            <v>LDZOACC</v>
          </cell>
          <cell r="E11631" t="str">
            <v>Zagreb</v>
          </cell>
          <cell r="F11631">
            <v>46</v>
          </cell>
          <cell r="G11631">
            <v>802</v>
          </cell>
          <cell r="H11631">
            <v>0</v>
          </cell>
          <cell r="I11631">
            <v>0</v>
          </cell>
          <cell r="J11631">
            <v>1</v>
          </cell>
        </row>
        <row r="11632">
          <cell r="A11632">
            <v>2009</v>
          </cell>
          <cell r="B11632">
            <v>11</v>
          </cell>
          <cell r="C11632">
            <v>40129</v>
          </cell>
          <cell r="D11632" t="str">
            <v>LDZOACC</v>
          </cell>
          <cell r="E11632" t="str">
            <v>Zagreb</v>
          </cell>
          <cell r="F11632">
            <v>46</v>
          </cell>
          <cell r="G11632">
            <v>848</v>
          </cell>
          <cell r="H11632">
            <v>0</v>
          </cell>
          <cell r="I11632">
            <v>0</v>
          </cell>
          <cell r="J11632">
            <v>1</v>
          </cell>
        </row>
        <row r="11633">
          <cell r="A11633">
            <v>2009</v>
          </cell>
          <cell r="B11633">
            <v>11</v>
          </cell>
          <cell r="C11633">
            <v>40130</v>
          </cell>
          <cell r="D11633" t="str">
            <v>LDZOACC</v>
          </cell>
          <cell r="E11633" t="str">
            <v>Zagreb</v>
          </cell>
          <cell r="F11633">
            <v>46</v>
          </cell>
          <cell r="G11633">
            <v>855</v>
          </cell>
          <cell r="H11633">
            <v>0</v>
          </cell>
          <cell r="I11633">
            <v>0</v>
          </cell>
          <cell r="J11633">
            <v>1</v>
          </cell>
        </row>
        <row r="11634">
          <cell r="A11634">
            <v>2009</v>
          </cell>
          <cell r="B11634">
            <v>11</v>
          </cell>
          <cell r="C11634">
            <v>40131</v>
          </cell>
          <cell r="D11634" t="str">
            <v>LDZOACC</v>
          </cell>
          <cell r="E11634" t="str">
            <v>Zagreb</v>
          </cell>
          <cell r="F11634">
            <v>46</v>
          </cell>
          <cell r="G11634">
            <v>863</v>
          </cell>
          <cell r="H11634">
            <v>0</v>
          </cell>
          <cell r="I11634">
            <v>0</v>
          </cell>
          <cell r="J11634">
            <v>1</v>
          </cell>
        </row>
        <row r="11635">
          <cell r="A11635">
            <v>2009</v>
          </cell>
          <cell r="B11635">
            <v>11</v>
          </cell>
          <cell r="C11635">
            <v>40132</v>
          </cell>
          <cell r="D11635" t="str">
            <v>LDZOACC</v>
          </cell>
          <cell r="E11635" t="str">
            <v>Zagreb</v>
          </cell>
          <cell r="F11635">
            <v>46</v>
          </cell>
          <cell r="G11635">
            <v>854</v>
          </cell>
          <cell r="H11635">
            <v>0</v>
          </cell>
          <cell r="I11635">
            <v>0</v>
          </cell>
          <cell r="J11635">
            <v>1</v>
          </cell>
        </row>
        <row r="11636">
          <cell r="A11636">
            <v>2009</v>
          </cell>
          <cell r="B11636">
            <v>11</v>
          </cell>
          <cell r="C11636">
            <v>40133</v>
          </cell>
          <cell r="D11636" t="str">
            <v>LDZOACC</v>
          </cell>
          <cell r="E11636" t="str">
            <v>Zagreb</v>
          </cell>
          <cell r="F11636">
            <v>47</v>
          </cell>
          <cell r="G11636">
            <v>738</v>
          </cell>
          <cell r="H11636">
            <v>0</v>
          </cell>
          <cell r="I11636">
            <v>0</v>
          </cell>
          <cell r="J11636">
            <v>1</v>
          </cell>
        </row>
        <row r="11637">
          <cell r="A11637">
            <v>2009</v>
          </cell>
          <cell r="B11637">
            <v>11</v>
          </cell>
          <cell r="C11637">
            <v>40134</v>
          </cell>
          <cell r="D11637" t="str">
            <v>LDZOACC</v>
          </cell>
          <cell r="E11637" t="str">
            <v>Zagreb</v>
          </cell>
          <cell r="F11637">
            <v>47</v>
          </cell>
          <cell r="G11637">
            <v>729</v>
          </cell>
          <cell r="H11637">
            <v>0</v>
          </cell>
          <cell r="I11637">
            <v>0</v>
          </cell>
          <cell r="J11637">
            <v>1</v>
          </cell>
        </row>
        <row r="11638">
          <cell r="A11638">
            <v>2009</v>
          </cell>
          <cell r="B11638">
            <v>11</v>
          </cell>
          <cell r="C11638">
            <v>40135</v>
          </cell>
          <cell r="D11638" t="str">
            <v>LDZOACC</v>
          </cell>
          <cell r="E11638" t="str">
            <v>Zagreb</v>
          </cell>
          <cell r="F11638">
            <v>47</v>
          </cell>
          <cell r="G11638">
            <v>759</v>
          </cell>
          <cell r="H11638">
            <v>0</v>
          </cell>
          <cell r="I11638">
            <v>0</v>
          </cell>
          <cell r="J11638">
            <v>1</v>
          </cell>
        </row>
        <row r="11639">
          <cell r="A11639">
            <v>2009</v>
          </cell>
          <cell r="B11639">
            <v>11</v>
          </cell>
          <cell r="C11639">
            <v>40136</v>
          </cell>
          <cell r="D11639" t="str">
            <v>LDZOACC</v>
          </cell>
          <cell r="E11639" t="str">
            <v>Zagreb</v>
          </cell>
          <cell r="F11639">
            <v>47</v>
          </cell>
          <cell r="G11639">
            <v>821</v>
          </cell>
          <cell r="H11639">
            <v>0</v>
          </cell>
          <cell r="I11639">
            <v>0</v>
          </cell>
          <cell r="J11639">
            <v>1</v>
          </cell>
        </row>
        <row r="11640">
          <cell r="A11640">
            <v>2009</v>
          </cell>
          <cell r="B11640">
            <v>11</v>
          </cell>
          <cell r="C11640">
            <v>40137</v>
          </cell>
          <cell r="D11640" t="str">
            <v>LDZOACC</v>
          </cell>
          <cell r="E11640" t="str">
            <v>Zagreb</v>
          </cell>
          <cell r="F11640">
            <v>47</v>
          </cell>
          <cell r="G11640">
            <v>776</v>
          </cell>
          <cell r="H11640">
            <v>0</v>
          </cell>
          <cell r="I11640">
            <v>0</v>
          </cell>
          <cell r="J11640">
            <v>1</v>
          </cell>
        </row>
        <row r="11641">
          <cell r="A11641">
            <v>2009</v>
          </cell>
          <cell r="B11641">
            <v>11</v>
          </cell>
          <cell r="C11641">
            <v>40138</v>
          </cell>
          <cell r="D11641" t="str">
            <v>LDZOACC</v>
          </cell>
          <cell r="E11641" t="str">
            <v>Zagreb</v>
          </cell>
          <cell r="F11641">
            <v>47</v>
          </cell>
          <cell r="G11641">
            <v>757</v>
          </cell>
          <cell r="H11641">
            <v>0</v>
          </cell>
          <cell r="I11641">
            <v>0</v>
          </cell>
          <cell r="J11641">
            <v>1</v>
          </cell>
        </row>
        <row r="11642">
          <cell r="A11642">
            <v>2009</v>
          </cell>
          <cell r="B11642">
            <v>11</v>
          </cell>
          <cell r="C11642">
            <v>40139</v>
          </cell>
          <cell r="D11642" t="str">
            <v>LDZOACC</v>
          </cell>
          <cell r="E11642" t="str">
            <v>Zagreb</v>
          </cell>
          <cell r="F11642">
            <v>47</v>
          </cell>
          <cell r="G11642">
            <v>819</v>
          </cell>
          <cell r="H11642">
            <v>0</v>
          </cell>
          <cell r="I11642">
            <v>0</v>
          </cell>
          <cell r="J11642">
            <v>1</v>
          </cell>
        </row>
        <row r="11643">
          <cell r="A11643">
            <v>2009</v>
          </cell>
          <cell r="B11643">
            <v>11</v>
          </cell>
          <cell r="C11643">
            <v>40140</v>
          </cell>
          <cell r="D11643" t="str">
            <v>LDZOACC</v>
          </cell>
          <cell r="E11643" t="str">
            <v>Zagreb</v>
          </cell>
          <cell r="F11643">
            <v>48</v>
          </cell>
          <cell r="G11643">
            <v>779</v>
          </cell>
          <cell r="H11643">
            <v>0</v>
          </cell>
          <cell r="I11643">
            <v>0</v>
          </cell>
          <cell r="J11643">
            <v>1</v>
          </cell>
        </row>
        <row r="11644">
          <cell r="A11644">
            <v>2009</v>
          </cell>
          <cell r="B11644">
            <v>11</v>
          </cell>
          <cell r="C11644">
            <v>40141</v>
          </cell>
          <cell r="D11644" t="str">
            <v>LDZOACC</v>
          </cell>
          <cell r="E11644" t="str">
            <v>Zagreb</v>
          </cell>
          <cell r="F11644">
            <v>48</v>
          </cell>
          <cell r="G11644">
            <v>756</v>
          </cell>
          <cell r="H11644">
            <v>0</v>
          </cell>
          <cell r="I11644">
            <v>0</v>
          </cell>
          <cell r="J11644">
            <v>1</v>
          </cell>
        </row>
        <row r="11645">
          <cell r="A11645">
            <v>2009</v>
          </cell>
          <cell r="B11645">
            <v>11</v>
          </cell>
          <cell r="C11645">
            <v>40142</v>
          </cell>
          <cell r="D11645" t="str">
            <v>LDZOACC</v>
          </cell>
          <cell r="E11645" t="str">
            <v>Zagreb</v>
          </cell>
          <cell r="F11645">
            <v>48</v>
          </cell>
          <cell r="G11645">
            <v>725</v>
          </cell>
          <cell r="H11645">
            <v>0</v>
          </cell>
          <cell r="I11645">
            <v>0</v>
          </cell>
          <cell r="J11645">
            <v>1</v>
          </cell>
        </row>
        <row r="11646">
          <cell r="A11646">
            <v>2009</v>
          </cell>
          <cell r="B11646">
            <v>11</v>
          </cell>
          <cell r="C11646">
            <v>40143</v>
          </cell>
          <cell r="D11646" t="str">
            <v>LDZOACC</v>
          </cell>
          <cell r="E11646" t="str">
            <v>Zagreb</v>
          </cell>
          <cell r="F11646">
            <v>48</v>
          </cell>
          <cell r="G11646">
            <v>792</v>
          </cell>
          <cell r="H11646">
            <v>0</v>
          </cell>
          <cell r="I11646">
            <v>0</v>
          </cell>
          <cell r="J11646">
            <v>1</v>
          </cell>
        </row>
        <row r="11647">
          <cell r="A11647">
            <v>2009</v>
          </cell>
          <cell r="B11647">
            <v>11</v>
          </cell>
          <cell r="C11647">
            <v>40144</v>
          </cell>
          <cell r="D11647" t="str">
            <v>LDZOACC</v>
          </cell>
          <cell r="E11647" t="str">
            <v>Zagreb</v>
          </cell>
          <cell r="F11647">
            <v>48</v>
          </cell>
          <cell r="G11647">
            <v>815</v>
          </cell>
          <cell r="H11647">
            <v>0</v>
          </cell>
          <cell r="I11647">
            <v>0</v>
          </cell>
          <cell r="J11647">
            <v>1</v>
          </cell>
        </row>
        <row r="11648">
          <cell r="A11648">
            <v>2009</v>
          </cell>
          <cell r="B11648">
            <v>11</v>
          </cell>
          <cell r="C11648">
            <v>40145</v>
          </cell>
          <cell r="D11648" t="str">
            <v>LDZOACC</v>
          </cell>
          <cell r="E11648" t="str">
            <v>Zagreb</v>
          </cell>
          <cell r="F11648">
            <v>48</v>
          </cell>
          <cell r="G11648">
            <v>759</v>
          </cell>
          <cell r="H11648">
            <v>0</v>
          </cell>
          <cell r="I11648">
            <v>0</v>
          </cell>
          <cell r="J11648">
            <v>1</v>
          </cell>
        </row>
        <row r="11649">
          <cell r="A11649">
            <v>2009</v>
          </cell>
          <cell r="B11649">
            <v>11</v>
          </cell>
          <cell r="C11649">
            <v>40146</v>
          </cell>
          <cell r="D11649" t="str">
            <v>LDZOACC</v>
          </cell>
          <cell r="E11649" t="str">
            <v>Zagreb</v>
          </cell>
          <cell r="F11649">
            <v>48</v>
          </cell>
          <cell r="G11649">
            <v>812</v>
          </cell>
          <cell r="H11649">
            <v>0</v>
          </cell>
          <cell r="I11649">
            <v>0</v>
          </cell>
          <cell r="J11649">
            <v>1</v>
          </cell>
        </row>
        <row r="11650">
          <cell r="A11650">
            <v>2009</v>
          </cell>
          <cell r="B11650">
            <v>11</v>
          </cell>
          <cell r="C11650">
            <v>40147</v>
          </cell>
          <cell r="D11650" t="str">
            <v>LDZOACC</v>
          </cell>
          <cell r="E11650" t="str">
            <v>Zagreb</v>
          </cell>
          <cell r="F11650">
            <v>49</v>
          </cell>
          <cell r="G11650">
            <v>749</v>
          </cell>
          <cell r="H11650">
            <v>0</v>
          </cell>
          <cell r="I11650">
            <v>0</v>
          </cell>
          <cell r="J11650">
            <v>1</v>
          </cell>
        </row>
        <row r="11651">
          <cell r="A11651">
            <v>2009</v>
          </cell>
          <cell r="B11651">
            <v>12</v>
          </cell>
          <cell r="C11651">
            <v>40148</v>
          </cell>
          <cell r="D11651" t="str">
            <v>LDZOACC</v>
          </cell>
          <cell r="E11651" t="str">
            <v>Zagreb</v>
          </cell>
          <cell r="F11651">
            <v>49</v>
          </cell>
          <cell r="G11651">
            <v>725</v>
          </cell>
          <cell r="H11651">
            <v>0</v>
          </cell>
          <cell r="I11651">
            <v>0</v>
          </cell>
          <cell r="J11651">
            <v>1</v>
          </cell>
        </row>
        <row r="11652">
          <cell r="A11652">
            <v>2009</v>
          </cell>
          <cell r="B11652">
            <v>12</v>
          </cell>
          <cell r="C11652">
            <v>40149</v>
          </cell>
          <cell r="D11652" t="str">
            <v>LDZOACC</v>
          </cell>
          <cell r="E11652" t="str">
            <v>Zagreb</v>
          </cell>
          <cell r="F11652">
            <v>49</v>
          </cell>
          <cell r="G11652">
            <v>760</v>
          </cell>
          <cell r="H11652">
            <v>0</v>
          </cell>
          <cell r="I11652">
            <v>0</v>
          </cell>
          <cell r="J11652">
            <v>1</v>
          </cell>
        </row>
        <row r="11653">
          <cell r="A11653">
            <v>2009</v>
          </cell>
          <cell r="B11653">
            <v>12</v>
          </cell>
          <cell r="C11653">
            <v>40150</v>
          </cell>
          <cell r="D11653" t="str">
            <v>LDZOACC</v>
          </cell>
          <cell r="E11653" t="str">
            <v>Zagreb</v>
          </cell>
          <cell r="F11653">
            <v>49</v>
          </cell>
          <cell r="G11653">
            <v>864</v>
          </cell>
          <cell r="H11653">
            <v>0</v>
          </cell>
          <cell r="I11653">
            <v>0</v>
          </cell>
          <cell r="J11653">
            <v>1</v>
          </cell>
        </row>
        <row r="11654">
          <cell r="A11654">
            <v>2009</v>
          </cell>
          <cell r="B11654">
            <v>12</v>
          </cell>
          <cell r="C11654">
            <v>40151</v>
          </cell>
          <cell r="D11654" t="str">
            <v>LDZOACC</v>
          </cell>
          <cell r="E11654" t="str">
            <v>Zagreb</v>
          </cell>
          <cell r="F11654">
            <v>49</v>
          </cell>
          <cell r="G11654">
            <v>822</v>
          </cell>
          <cell r="H11654">
            <v>0</v>
          </cell>
          <cell r="I11654">
            <v>0</v>
          </cell>
          <cell r="J11654">
            <v>1</v>
          </cell>
        </row>
        <row r="11655">
          <cell r="A11655">
            <v>2009</v>
          </cell>
          <cell r="B11655">
            <v>12</v>
          </cell>
          <cell r="C11655">
            <v>40152</v>
          </cell>
          <cell r="D11655" t="str">
            <v>LDZOACC</v>
          </cell>
          <cell r="E11655" t="str">
            <v>Zagreb</v>
          </cell>
          <cell r="F11655">
            <v>49</v>
          </cell>
          <cell r="G11655">
            <v>809</v>
          </cell>
          <cell r="H11655">
            <v>0</v>
          </cell>
          <cell r="I11655">
            <v>0</v>
          </cell>
          <cell r="J11655">
            <v>1</v>
          </cell>
        </row>
        <row r="11656">
          <cell r="A11656">
            <v>2009</v>
          </cell>
          <cell r="B11656">
            <v>12</v>
          </cell>
          <cell r="C11656">
            <v>40153</v>
          </cell>
          <cell r="D11656" t="str">
            <v>LDZOACC</v>
          </cell>
          <cell r="E11656" t="str">
            <v>Zagreb</v>
          </cell>
          <cell r="F11656">
            <v>49</v>
          </cell>
          <cell r="G11656">
            <v>849</v>
          </cell>
          <cell r="H11656">
            <v>0</v>
          </cell>
          <cell r="I11656">
            <v>0</v>
          </cell>
          <cell r="J11656">
            <v>1</v>
          </cell>
        </row>
        <row r="11657">
          <cell r="A11657">
            <v>2009</v>
          </cell>
          <cell r="B11657">
            <v>12</v>
          </cell>
          <cell r="C11657">
            <v>40154</v>
          </cell>
          <cell r="D11657" t="str">
            <v>LDZOACC</v>
          </cell>
          <cell r="E11657" t="str">
            <v>Zagreb</v>
          </cell>
          <cell r="F11657">
            <v>50</v>
          </cell>
          <cell r="G11657">
            <v>723</v>
          </cell>
          <cell r="H11657">
            <v>0</v>
          </cell>
          <cell r="I11657">
            <v>0</v>
          </cell>
          <cell r="J11657">
            <v>1</v>
          </cell>
        </row>
        <row r="11658">
          <cell r="A11658">
            <v>2009</v>
          </cell>
          <cell r="B11658">
            <v>12</v>
          </cell>
          <cell r="C11658">
            <v>40155</v>
          </cell>
          <cell r="D11658" t="str">
            <v>LDZOACC</v>
          </cell>
          <cell r="E11658" t="str">
            <v>Zagreb</v>
          </cell>
          <cell r="F11658">
            <v>50</v>
          </cell>
          <cell r="G11658">
            <v>799</v>
          </cell>
          <cell r="H11658">
            <v>0</v>
          </cell>
          <cell r="I11658">
            <v>0</v>
          </cell>
          <cell r="J11658">
            <v>1</v>
          </cell>
        </row>
        <row r="11659">
          <cell r="A11659">
            <v>2009</v>
          </cell>
          <cell r="B11659">
            <v>12</v>
          </cell>
          <cell r="C11659">
            <v>40156</v>
          </cell>
          <cell r="D11659" t="str">
            <v>LDZOACC</v>
          </cell>
          <cell r="E11659" t="str">
            <v>Zagreb</v>
          </cell>
          <cell r="F11659">
            <v>50</v>
          </cell>
          <cell r="G11659">
            <v>780</v>
          </cell>
          <cell r="H11659">
            <v>0</v>
          </cell>
          <cell r="I11659">
            <v>0</v>
          </cell>
          <cell r="J11659">
            <v>1</v>
          </cell>
        </row>
        <row r="11660">
          <cell r="A11660">
            <v>2009</v>
          </cell>
          <cell r="B11660">
            <v>12</v>
          </cell>
          <cell r="C11660">
            <v>40157</v>
          </cell>
          <cell r="D11660" t="str">
            <v>LDZOACC</v>
          </cell>
          <cell r="E11660" t="str">
            <v>Zagreb</v>
          </cell>
          <cell r="F11660">
            <v>50</v>
          </cell>
          <cell r="G11660">
            <v>835</v>
          </cell>
          <cell r="H11660">
            <v>0</v>
          </cell>
          <cell r="I11660">
            <v>0</v>
          </cell>
          <cell r="J11660">
            <v>1</v>
          </cell>
        </row>
        <row r="11661">
          <cell r="A11661">
            <v>2009</v>
          </cell>
          <cell r="B11661">
            <v>12</v>
          </cell>
          <cell r="C11661">
            <v>40158</v>
          </cell>
          <cell r="D11661" t="str">
            <v>LDZOACC</v>
          </cell>
          <cell r="E11661" t="str">
            <v>Zagreb</v>
          </cell>
          <cell r="F11661">
            <v>50</v>
          </cell>
          <cell r="G11661">
            <v>783</v>
          </cell>
          <cell r="H11661">
            <v>0</v>
          </cell>
          <cell r="I11661">
            <v>0</v>
          </cell>
          <cell r="J11661">
            <v>1</v>
          </cell>
        </row>
        <row r="11662">
          <cell r="A11662">
            <v>2009</v>
          </cell>
          <cell r="B11662">
            <v>12</v>
          </cell>
          <cell r="C11662">
            <v>40159</v>
          </cell>
          <cell r="D11662" t="str">
            <v>LDZOACC</v>
          </cell>
          <cell r="E11662" t="str">
            <v>Zagreb</v>
          </cell>
          <cell r="F11662">
            <v>50</v>
          </cell>
          <cell r="G11662">
            <v>811</v>
          </cell>
          <cell r="H11662">
            <v>0</v>
          </cell>
          <cell r="I11662">
            <v>0</v>
          </cell>
          <cell r="J11662">
            <v>1</v>
          </cell>
        </row>
        <row r="11663">
          <cell r="A11663">
            <v>2009</v>
          </cell>
          <cell r="B11663">
            <v>12</v>
          </cell>
          <cell r="C11663">
            <v>40160</v>
          </cell>
          <cell r="D11663" t="str">
            <v>LDZOACC</v>
          </cell>
          <cell r="E11663" t="str">
            <v>Zagreb</v>
          </cell>
          <cell r="F11663">
            <v>50</v>
          </cell>
          <cell r="G11663">
            <v>860</v>
          </cell>
          <cell r="H11663">
            <v>0</v>
          </cell>
          <cell r="I11663">
            <v>0</v>
          </cell>
          <cell r="J11663">
            <v>1</v>
          </cell>
        </row>
        <row r="11664">
          <cell r="A11664">
            <v>2009</v>
          </cell>
          <cell r="B11664">
            <v>12</v>
          </cell>
          <cell r="C11664">
            <v>40161</v>
          </cell>
          <cell r="D11664" t="str">
            <v>LDZOACC</v>
          </cell>
          <cell r="E11664" t="str">
            <v>Zagreb</v>
          </cell>
          <cell r="F11664">
            <v>51</v>
          </cell>
          <cell r="G11664">
            <v>780</v>
          </cell>
          <cell r="H11664">
            <v>0</v>
          </cell>
          <cell r="I11664">
            <v>0</v>
          </cell>
          <cell r="J11664">
            <v>1</v>
          </cell>
        </row>
        <row r="11665">
          <cell r="A11665">
            <v>2009</v>
          </cell>
          <cell r="B11665">
            <v>12</v>
          </cell>
          <cell r="C11665">
            <v>40162</v>
          </cell>
          <cell r="D11665" t="str">
            <v>LDZOACC</v>
          </cell>
          <cell r="E11665" t="str">
            <v>Zagreb</v>
          </cell>
          <cell r="F11665">
            <v>51</v>
          </cell>
          <cell r="G11665">
            <v>757</v>
          </cell>
          <cell r="H11665">
            <v>0</v>
          </cell>
          <cell r="I11665">
            <v>0</v>
          </cell>
          <cell r="J11665">
            <v>1</v>
          </cell>
        </row>
        <row r="11666">
          <cell r="A11666">
            <v>2009</v>
          </cell>
          <cell r="B11666">
            <v>12</v>
          </cell>
          <cell r="C11666">
            <v>40163</v>
          </cell>
          <cell r="D11666" t="str">
            <v>LDZOACC</v>
          </cell>
          <cell r="E11666" t="str">
            <v>Zagreb</v>
          </cell>
          <cell r="F11666">
            <v>51</v>
          </cell>
          <cell r="G11666">
            <v>778</v>
          </cell>
          <cell r="H11666">
            <v>0</v>
          </cell>
          <cell r="I11666">
            <v>0</v>
          </cell>
          <cell r="J11666">
            <v>1</v>
          </cell>
        </row>
        <row r="11667">
          <cell r="A11667">
            <v>2009</v>
          </cell>
          <cell r="B11667">
            <v>12</v>
          </cell>
          <cell r="C11667">
            <v>40164</v>
          </cell>
          <cell r="D11667" t="str">
            <v>LDZOACC</v>
          </cell>
          <cell r="E11667" t="str">
            <v>Zagreb</v>
          </cell>
          <cell r="F11667">
            <v>51</v>
          </cell>
          <cell r="G11667">
            <v>845</v>
          </cell>
          <cell r="H11667">
            <v>0</v>
          </cell>
          <cell r="I11667">
            <v>0</v>
          </cell>
          <cell r="J11667">
            <v>1</v>
          </cell>
        </row>
        <row r="11668">
          <cell r="A11668">
            <v>2009</v>
          </cell>
          <cell r="B11668">
            <v>12</v>
          </cell>
          <cell r="C11668">
            <v>40165</v>
          </cell>
          <cell r="D11668" t="str">
            <v>LDZOACC</v>
          </cell>
          <cell r="E11668" t="str">
            <v>Zagreb</v>
          </cell>
          <cell r="F11668">
            <v>51</v>
          </cell>
          <cell r="G11668">
            <v>849</v>
          </cell>
          <cell r="H11668">
            <v>0</v>
          </cell>
          <cell r="I11668">
            <v>0</v>
          </cell>
          <cell r="J11668">
            <v>1</v>
          </cell>
        </row>
        <row r="11669">
          <cell r="A11669">
            <v>2009</v>
          </cell>
          <cell r="B11669">
            <v>12</v>
          </cell>
          <cell r="C11669">
            <v>40166</v>
          </cell>
          <cell r="D11669" t="str">
            <v>LDZOACC</v>
          </cell>
          <cell r="E11669" t="str">
            <v>Zagreb</v>
          </cell>
          <cell r="F11669">
            <v>51</v>
          </cell>
          <cell r="G11669">
            <v>834</v>
          </cell>
          <cell r="H11669">
            <v>0</v>
          </cell>
          <cell r="I11669">
            <v>0</v>
          </cell>
          <cell r="J11669">
            <v>1</v>
          </cell>
        </row>
        <row r="11670">
          <cell r="A11670">
            <v>2009</v>
          </cell>
          <cell r="B11670">
            <v>12</v>
          </cell>
          <cell r="C11670">
            <v>40167</v>
          </cell>
          <cell r="D11670" t="str">
            <v>LDZOACC</v>
          </cell>
          <cell r="E11670" t="str">
            <v>Zagreb</v>
          </cell>
          <cell r="F11670">
            <v>51</v>
          </cell>
          <cell r="G11670">
            <v>828</v>
          </cell>
          <cell r="H11670">
            <v>0</v>
          </cell>
          <cell r="I11670">
            <v>0</v>
          </cell>
          <cell r="J11670">
            <v>1</v>
          </cell>
        </row>
        <row r="11671">
          <cell r="A11671">
            <v>2009</v>
          </cell>
          <cell r="B11671">
            <v>12</v>
          </cell>
          <cell r="C11671">
            <v>40168</v>
          </cell>
          <cell r="D11671" t="str">
            <v>LDZOACC</v>
          </cell>
          <cell r="E11671" t="str">
            <v>Zagreb</v>
          </cell>
          <cell r="F11671">
            <v>52</v>
          </cell>
          <cell r="G11671">
            <v>789</v>
          </cell>
          <cell r="H11671">
            <v>0</v>
          </cell>
          <cell r="I11671">
            <v>0</v>
          </cell>
          <cell r="J11671">
            <v>1</v>
          </cell>
        </row>
        <row r="11672">
          <cell r="A11672">
            <v>2009</v>
          </cell>
          <cell r="B11672">
            <v>12</v>
          </cell>
          <cell r="C11672">
            <v>40169</v>
          </cell>
          <cell r="D11672" t="str">
            <v>LDZOACC</v>
          </cell>
          <cell r="E11672" t="str">
            <v>Zagreb</v>
          </cell>
          <cell r="F11672">
            <v>52</v>
          </cell>
          <cell r="G11672">
            <v>735</v>
          </cell>
          <cell r="H11672">
            <v>0</v>
          </cell>
          <cell r="I11672">
            <v>0</v>
          </cell>
          <cell r="J11672">
            <v>1</v>
          </cell>
        </row>
        <row r="11673">
          <cell r="A11673">
            <v>2009</v>
          </cell>
          <cell r="B11673">
            <v>12</v>
          </cell>
          <cell r="C11673">
            <v>40170</v>
          </cell>
          <cell r="D11673" t="str">
            <v>LDZOACC</v>
          </cell>
          <cell r="E11673" t="str">
            <v>Zagreb</v>
          </cell>
          <cell r="F11673">
            <v>52</v>
          </cell>
          <cell r="G11673">
            <v>815</v>
          </cell>
          <cell r="H11673">
            <v>0</v>
          </cell>
          <cell r="I11673">
            <v>0</v>
          </cell>
          <cell r="J11673">
            <v>1</v>
          </cell>
        </row>
        <row r="11674">
          <cell r="A11674">
            <v>2009</v>
          </cell>
          <cell r="B11674">
            <v>12</v>
          </cell>
          <cell r="C11674">
            <v>40171</v>
          </cell>
          <cell r="D11674" t="str">
            <v>LDZOACC</v>
          </cell>
          <cell r="E11674" t="str">
            <v>Zagreb</v>
          </cell>
          <cell r="F11674">
            <v>52</v>
          </cell>
          <cell r="G11674">
            <v>758</v>
          </cell>
          <cell r="H11674">
            <v>0</v>
          </cell>
          <cell r="I11674">
            <v>0</v>
          </cell>
          <cell r="J11674">
            <v>1</v>
          </cell>
        </row>
        <row r="11675">
          <cell r="A11675">
            <v>2009</v>
          </cell>
          <cell r="B11675">
            <v>12</v>
          </cell>
          <cell r="C11675">
            <v>40172</v>
          </cell>
          <cell r="D11675" t="str">
            <v>LDZOACC</v>
          </cell>
          <cell r="E11675" t="str">
            <v>Zagreb</v>
          </cell>
          <cell r="F11675">
            <v>52</v>
          </cell>
          <cell r="G11675">
            <v>530</v>
          </cell>
          <cell r="H11675">
            <v>0</v>
          </cell>
          <cell r="I11675">
            <v>0</v>
          </cell>
          <cell r="J11675">
            <v>1</v>
          </cell>
        </row>
        <row r="11676">
          <cell r="A11676">
            <v>2009</v>
          </cell>
          <cell r="B11676">
            <v>12</v>
          </cell>
          <cell r="C11676">
            <v>40173</v>
          </cell>
          <cell r="D11676" t="str">
            <v>LDZOACC</v>
          </cell>
          <cell r="E11676" t="str">
            <v>Zagreb</v>
          </cell>
          <cell r="F11676">
            <v>52</v>
          </cell>
          <cell r="G11676">
            <v>744</v>
          </cell>
          <cell r="H11676">
            <v>0</v>
          </cell>
          <cell r="I11676">
            <v>0</v>
          </cell>
          <cell r="J11676">
            <v>1</v>
          </cell>
        </row>
        <row r="11677">
          <cell r="A11677">
            <v>2009</v>
          </cell>
          <cell r="B11677">
            <v>12</v>
          </cell>
          <cell r="C11677">
            <v>40174</v>
          </cell>
          <cell r="D11677" t="str">
            <v>LDZOACC</v>
          </cell>
          <cell r="E11677" t="str">
            <v>Zagreb</v>
          </cell>
          <cell r="F11677">
            <v>52</v>
          </cell>
          <cell r="G11677">
            <v>819</v>
          </cell>
          <cell r="H11677">
            <v>0</v>
          </cell>
          <cell r="I11677">
            <v>0</v>
          </cell>
          <cell r="J11677">
            <v>1</v>
          </cell>
        </row>
        <row r="11678">
          <cell r="A11678">
            <v>2009</v>
          </cell>
          <cell r="B11678">
            <v>12</v>
          </cell>
          <cell r="C11678">
            <v>40175</v>
          </cell>
          <cell r="D11678" t="str">
            <v>LDZOACC</v>
          </cell>
          <cell r="E11678" t="str">
            <v>Zagreb</v>
          </cell>
          <cell r="F11678">
            <v>53</v>
          </cell>
          <cell r="G11678">
            <v>745</v>
          </cell>
          <cell r="H11678">
            <v>0</v>
          </cell>
          <cell r="I11678">
            <v>0</v>
          </cell>
          <cell r="J11678">
            <v>1</v>
          </cell>
        </row>
        <row r="11679">
          <cell r="A11679">
            <v>2009</v>
          </cell>
          <cell r="B11679">
            <v>12</v>
          </cell>
          <cell r="C11679">
            <v>40176</v>
          </cell>
          <cell r="D11679" t="str">
            <v>LDZOACC</v>
          </cell>
          <cell r="E11679" t="str">
            <v>Zagreb</v>
          </cell>
          <cell r="F11679">
            <v>53</v>
          </cell>
          <cell r="G11679">
            <v>724</v>
          </cell>
          <cell r="H11679">
            <v>0</v>
          </cell>
          <cell r="I11679">
            <v>0</v>
          </cell>
          <cell r="J11679">
            <v>1</v>
          </cell>
        </row>
        <row r="11680">
          <cell r="A11680">
            <v>2009</v>
          </cell>
          <cell r="B11680">
            <v>12</v>
          </cell>
          <cell r="C11680">
            <v>40177</v>
          </cell>
          <cell r="D11680" t="str">
            <v>LDZOACC</v>
          </cell>
          <cell r="E11680" t="str">
            <v>Zagreb</v>
          </cell>
          <cell r="F11680">
            <v>53</v>
          </cell>
          <cell r="G11680">
            <v>775</v>
          </cell>
          <cell r="H11680">
            <v>0</v>
          </cell>
          <cell r="I11680">
            <v>0</v>
          </cell>
          <cell r="J11680">
            <v>1</v>
          </cell>
        </row>
        <row r="11681">
          <cell r="A11681">
            <v>2009</v>
          </cell>
          <cell r="B11681">
            <v>12</v>
          </cell>
          <cell r="C11681">
            <v>40178</v>
          </cell>
          <cell r="D11681" t="str">
            <v>LDZOACC</v>
          </cell>
          <cell r="E11681" t="str">
            <v>Zagreb</v>
          </cell>
          <cell r="F11681">
            <v>53</v>
          </cell>
          <cell r="G11681">
            <v>685</v>
          </cell>
          <cell r="H11681">
            <v>0</v>
          </cell>
          <cell r="I11681">
            <v>0</v>
          </cell>
          <cell r="J11681">
            <v>1</v>
          </cell>
        </row>
        <row r="11682">
          <cell r="A11682">
            <v>2009</v>
          </cell>
          <cell r="B11682">
            <v>1</v>
          </cell>
          <cell r="C11682">
            <v>39814</v>
          </cell>
          <cell r="D11682" t="str">
            <v>LECBACC</v>
          </cell>
          <cell r="E11682" t="str">
            <v>Barcelona AC+AP</v>
          </cell>
          <cell r="F11682">
            <v>1</v>
          </cell>
          <cell r="G11682">
            <v>1136</v>
          </cell>
          <cell r="H11682">
            <v>0</v>
          </cell>
          <cell r="I11682">
            <v>0</v>
          </cell>
          <cell r="J11682">
            <v>1</v>
          </cell>
        </row>
        <row r="11683">
          <cell r="A11683">
            <v>2009</v>
          </cell>
          <cell r="B11683">
            <v>1</v>
          </cell>
          <cell r="C11683">
            <v>39815</v>
          </cell>
          <cell r="D11683" t="str">
            <v>LECBACC</v>
          </cell>
          <cell r="E11683" t="str">
            <v>Barcelona AC+AP</v>
          </cell>
          <cell r="F11683">
            <v>1</v>
          </cell>
          <cell r="G11683">
            <v>1595</v>
          </cell>
          <cell r="H11683">
            <v>742</v>
          </cell>
          <cell r="I11683">
            <v>0</v>
          </cell>
          <cell r="J11683">
            <v>1</v>
          </cell>
        </row>
        <row r="11684">
          <cell r="A11684">
            <v>2009</v>
          </cell>
          <cell r="B11684">
            <v>1</v>
          </cell>
          <cell r="C11684">
            <v>39816</v>
          </cell>
          <cell r="D11684" t="str">
            <v>LECBACC</v>
          </cell>
          <cell r="E11684" t="str">
            <v>Barcelona AC+AP</v>
          </cell>
          <cell r="F11684">
            <v>1</v>
          </cell>
          <cell r="G11684">
            <v>1539</v>
          </cell>
          <cell r="H11684">
            <v>0</v>
          </cell>
          <cell r="I11684">
            <v>0</v>
          </cell>
          <cell r="J11684">
            <v>1</v>
          </cell>
        </row>
        <row r="11685">
          <cell r="A11685">
            <v>2009</v>
          </cell>
          <cell r="B11685">
            <v>1</v>
          </cell>
          <cell r="C11685">
            <v>39817</v>
          </cell>
          <cell r="D11685" t="str">
            <v>LECBACC</v>
          </cell>
          <cell r="E11685" t="str">
            <v>Barcelona AC+AP</v>
          </cell>
          <cell r="F11685">
            <v>1</v>
          </cell>
          <cell r="G11685">
            <v>1593</v>
          </cell>
          <cell r="H11685">
            <v>315</v>
          </cell>
          <cell r="I11685">
            <v>0</v>
          </cell>
          <cell r="J11685">
            <v>1</v>
          </cell>
        </row>
        <row r="11686">
          <cell r="A11686">
            <v>2009</v>
          </cell>
          <cell r="B11686">
            <v>1</v>
          </cell>
          <cell r="C11686">
            <v>39818</v>
          </cell>
          <cell r="D11686" t="str">
            <v>LECBACC</v>
          </cell>
          <cell r="E11686" t="str">
            <v>Barcelona AC+AP</v>
          </cell>
          <cell r="F11686">
            <v>2</v>
          </cell>
          <cell r="G11686">
            <v>1510</v>
          </cell>
          <cell r="H11686">
            <v>0</v>
          </cell>
          <cell r="I11686">
            <v>0</v>
          </cell>
          <cell r="J11686">
            <v>1</v>
          </cell>
        </row>
        <row r="11687">
          <cell r="A11687">
            <v>2009</v>
          </cell>
          <cell r="B11687">
            <v>1</v>
          </cell>
          <cell r="C11687">
            <v>39819</v>
          </cell>
          <cell r="D11687" t="str">
            <v>LECBACC</v>
          </cell>
          <cell r="E11687" t="str">
            <v>Barcelona AC+AP</v>
          </cell>
          <cell r="F11687">
            <v>2</v>
          </cell>
          <cell r="G11687">
            <v>1471</v>
          </cell>
          <cell r="H11687">
            <v>0</v>
          </cell>
          <cell r="I11687">
            <v>0</v>
          </cell>
          <cell r="J11687">
            <v>1</v>
          </cell>
        </row>
        <row r="11688">
          <cell r="A11688">
            <v>2009</v>
          </cell>
          <cell r="B11688">
            <v>1</v>
          </cell>
          <cell r="C11688">
            <v>39820</v>
          </cell>
          <cell r="D11688" t="str">
            <v>LECBACC</v>
          </cell>
          <cell r="E11688" t="str">
            <v>Barcelona AC+AP</v>
          </cell>
          <cell r="F11688">
            <v>2</v>
          </cell>
          <cell r="G11688">
            <v>1524</v>
          </cell>
          <cell r="H11688">
            <v>0</v>
          </cell>
          <cell r="I11688">
            <v>0</v>
          </cell>
          <cell r="J11688">
            <v>1</v>
          </cell>
        </row>
        <row r="11689">
          <cell r="A11689">
            <v>2009</v>
          </cell>
          <cell r="B11689">
            <v>1</v>
          </cell>
          <cell r="C11689">
            <v>39821</v>
          </cell>
          <cell r="D11689" t="str">
            <v>LECBACC</v>
          </cell>
          <cell r="E11689" t="str">
            <v>Barcelona AC+AP</v>
          </cell>
          <cell r="F11689">
            <v>2</v>
          </cell>
          <cell r="G11689">
            <v>1500</v>
          </cell>
          <cell r="H11689">
            <v>0</v>
          </cell>
          <cell r="I11689">
            <v>0</v>
          </cell>
          <cell r="J11689">
            <v>1</v>
          </cell>
        </row>
        <row r="11690">
          <cell r="A11690">
            <v>2009</v>
          </cell>
          <cell r="B11690">
            <v>1</v>
          </cell>
          <cell r="C11690">
            <v>39822</v>
          </cell>
          <cell r="D11690" t="str">
            <v>LECBACC</v>
          </cell>
          <cell r="E11690" t="str">
            <v>Barcelona AC+AP</v>
          </cell>
          <cell r="F11690">
            <v>2</v>
          </cell>
          <cell r="G11690">
            <v>1445</v>
          </cell>
          <cell r="H11690">
            <v>0</v>
          </cell>
          <cell r="I11690">
            <v>0</v>
          </cell>
          <cell r="J11690">
            <v>1</v>
          </cell>
        </row>
        <row r="11691">
          <cell r="A11691">
            <v>2009</v>
          </cell>
          <cell r="B11691">
            <v>1</v>
          </cell>
          <cell r="C11691">
            <v>39823</v>
          </cell>
          <cell r="D11691" t="str">
            <v>LECBACC</v>
          </cell>
          <cell r="E11691" t="str">
            <v>Barcelona AC+AP</v>
          </cell>
          <cell r="F11691">
            <v>2</v>
          </cell>
          <cell r="G11691">
            <v>1411</v>
          </cell>
          <cell r="H11691">
            <v>0</v>
          </cell>
          <cell r="I11691">
            <v>0</v>
          </cell>
          <cell r="J11691">
            <v>1</v>
          </cell>
        </row>
        <row r="11692">
          <cell r="A11692">
            <v>2009</v>
          </cell>
          <cell r="B11692">
            <v>1</v>
          </cell>
          <cell r="C11692">
            <v>39824</v>
          </cell>
          <cell r="D11692" t="str">
            <v>LECBACC</v>
          </cell>
          <cell r="E11692" t="str">
            <v>Barcelona AC+AP</v>
          </cell>
          <cell r="F11692">
            <v>2</v>
          </cell>
          <cell r="G11692">
            <v>1513</v>
          </cell>
          <cell r="H11692">
            <v>0</v>
          </cell>
          <cell r="I11692">
            <v>0</v>
          </cell>
          <cell r="J11692">
            <v>1</v>
          </cell>
        </row>
        <row r="11693">
          <cell r="A11693">
            <v>2009</v>
          </cell>
          <cell r="B11693">
            <v>1</v>
          </cell>
          <cell r="C11693">
            <v>39825</v>
          </cell>
          <cell r="D11693" t="str">
            <v>LECBACC</v>
          </cell>
          <cell r="E11693" t="str">
            <v>Barcelona AC+AP</v>
          </cell>
          <cell r="F11693">
            <v>3</v>
          </cell>
          <cell r="G11693">
            <v>1558</v>
          </cell>
          <cell r="H11693">
            <v>0</v>
          </cell>
          <cell r="I11693">
            <v>0</v>
          </cell>
          <cell r="J11693">
            <v>1</v>
          </cell>
        </row>
        <row r="11694">
          <cell r="A11694">
            <v>2009</v>
          </cell>
          <cell r="B11694">
            <v>1</v>
          </cell>
          <cell r="C11694">
            <v>39826</v>
          </cell>
          <cell r="D11694" t="str">
            <v>LECBACC</v>
          </cell>
          <cell r="E11694" t="str">
            <v>Barcelona AC+AP</v>
          </cell>
          <cell r="F11694">
            <v>3</v>
          </cell>
          <cell r="G11694">
            <v>1419</v>
          </cell>
          <cell r="H11694">
            <v>0</v>
          </cell>
          <cell r="I11694">
            <v>0</v>
          </cell>
          <cell r="J11694">
            <v>1</v>
          </cell>
        </row>
        <row r="11695">
          <cell r="A11695">
            <v>2009</v>
          </cell>
          <cell r="B11695">
            <v>1</v>
          </cell>
          <cell r="C11695">
            <v>39827</v>
          </cell>
          <cell r="D11695" t="str">
            <v>LECBACC</v>
          </cell>
          <cell r="E11695" t="str">
            <v>Barcelona AC+AP</v>
          </cell>
          <cell r="F11695">
            <v>3</v>
          </cell>
          <cell r="G11695">
            <v>1518</v>
          </cell>
          <cell r="H11695">
            <v>0</v>
          </cell>
          <cell r="I11695">
            <v>0</v>
          </cell>
          <cell r="J11695">
            <v>1</v>
          </cell>
        </row>
        <row r="11696">
          <cell r="A11696">
            <v>2009</v>
          </cell>
          <cell r="B11696">
            <v>1</v>
          </cell>
          <cell r="C11696">
            <v>39828</v>
          </cell>
          <cell r="D11696" t="str">
            <v>LECBACC</v>
          </cell>
          <cell r="E11696" t="str">
            <v>Barcelona AC+AP</v>
          </cell>
          <cell r="F11696">
            <v>3</v>
          </cell>
          <cell r="G11696">
            <v>1504</v>
          </cell>
          <cell r="H11696">
            <v>0</v>
          </cell>
          <cell r="I11696">
            <v>0</v>
          </cell>
          <cell r="J11696">
            <v>1</v>
          </cell>
        </row>
        <row r="11697">
          <cell r="A11697">
            <v>2009</v>
          </cell>
          <cell r="B11697">
            <v>1</v>
          </cell>
          <cell r="C11697">
            <v>39829</v>
          </cell>
          <cell r="D11697" t="str">
            <v>LECBACC</v>
          </cell>
          <cell r="E11697" t="str">
            <v>Barcelona AC+AP</v>
          </cell>
          <cell r="F11697">
            <v>3</v>
          </cell>
          <cell r="G11697">
            <v>1618</v>
          </cell>
          <cell r="H11697">
            <v>0</v>
          </cell>
          <cell r="I11697">
            <v>0</v>
          </cell>
          <cell r="J11697">
            <v>1</v>
          </cell>
        </row>
        <row r="11698">
          <cell r="A11698">
            <v>2009</v>
          </cell>
          <cell r="B11698">
            <v>1</v>
          </cell>
          <cell r="C11698">
            <v>39830</v>
          </cell>
          <cell r="D11698" t="str">
            <v>LECBACC</v>
          </cell>
          <cell r="E11698" t="str">
            <v>Barcelona AC+AP</v>
          </cell>
          <cell r="F11698">
            <v>3</v>
          </cell>
          <cell r="G11698">
            <v>1366</v>
          </cell>
          <cell r="H11698">
            <v>0</v>
          </cell>
          <cell r="I11698">
            <v>0</v>
          </cell>
          <cell r="J11698">
            <v>1</v>
          </cell>
        </row>
        <row r="11699">
          <cell r="A11699">
            <v>2009</v>
          </cell>
          <cell r="B11699">
            <v>1</v>
          </cell>
          <cell r="C11699">
            <v>39831</v>
          </cell>
          <cell r="D11699" t="str">
            <v>LECBACC</v>
          </cell>
          <cell r="E11699" t="str">
            <v>Barcelona AC+AP</v>
          </cell>
          <cell r="F11699">
            <v>3</v>
          </cell>
          <cell r="G11699">
            <v>1499</v>
          </cell>
          <cell r="H11699">
            <v>0</v>
          </cell>
          <cell r="I11699">
            <v>0</v>
          </cell>
          <cell r="J11699">
            <v>1</v>
          </cell>
        </row>
        <row r="11700">
          <cell r="A11700">
            <v>2009</v>
          </cell>
          <cell r="B11700">
            <v>1</v>
          </cell>
          <cell r="C11700">
            <v>39832</v>
          </cell>
          <cell r="D11700" t="str">
            <v>LECBACC</v>
          </cell>
          <cell r="E11700" t="str">
            <v>Barcelona AC+AP</v>
          </cell>
          <cell r="F11700">
            <v>4</v>
          </cell>
          <cell r="G11700">
            <v>1541</v>
          </cell>
          <cell r="H11700">
            <v>0</v>
          </cell>
          <cell r="I11700">
            <v>0</v>
          </cell>
          <cell r="J11700">
            <v>1</v>
          </cell>
        </row>
        <row r="11701">
          <cell r="A11701">
            <v>2009</v>
          </cell>
          <cell r="B11701">
            <v>1</v>
          </cell>
          <cell r="C11701">
            <v>39833</v>
          </cell>
          <cell r="D11701" t="str">
            <v>LECBACC</v>
          </cell>
          <cell r="E11701" t="str">
            <v>Barcelona AC+AP</v>
          </cell>
          <cell r="F11701">
            <v>4</v>
          </cell>
          <cell r="G11701">
            <v>1478</v>
          </cell>
          <cell r="H11701">
            <v>0</v>
          </cell>
          <cell r="I11701">
            <v>0</v>
          </cell>
          <cell r="J11701">
            <v>1</v>
          </cell>
        </row>
        <row r="11702">
          <cell r="A11702">
            <v>2009</v>
          </cell>
          <cell r="B11702">
            <v>1</v>
          </cell>
          <cell r="C11702">
            <v>39834</v>
          </cell>
          <cell r="D11702" t="str">
            <v>LECBACC</v>
          </cell>
          <cell r="E11702" t="str">
            <v>Barcelona AC+AP</v>
          </cell>
          <cell r="F11702">
            <v>4</v>
          </cell>
          <cell r="G11702">
            <v>1514</v>
          </cell>
          <cell r="H11702">
            <v>0</v>
          </cell>
          <cell r="I11702">
            <v>0</v>
          </cell>
          <cell r="J11702">
            <v>1</v>
          </cell>
        </row>
        <row r="11703">
          <cell r="A11703">
            <v>2009</v>
          </cell>
          <cell r="B11703">
            <v>1</v>
          </cell>
          <cell r="C11703">
            <v>39835</v>
          </cell>
          <cell r="D11703" t="str">
            <v>LECBACC</v>
          </cell>
          <cell r="E11703" t="str">
            <v>Barcelona AC+AP</v>
          </cell>
          <cell r="F11703">
            <v>4</v>
          </cell>
          <cell r="G11703">
            <v>1482</v>
          </cell>
          <cell r="H11703">
            <v>0</v>
          </cell>
          <cell r="I11703">
            <v>0</v>
          </cell>
          <cell r="J11703">
            <v>1</v>
          </cell>
        </row>
        <row r="11704">
          <cell r="A11704">
            <v>2009</v>
          </cell>
          <cell r="B11704">
            <v>1</v>
          </cell>
          <cell r="C11704">
            <v>39836</v>
          </cell>
          <cell r="D11704" t="str">
            <v>LECBACC</v>
          </cell>
          <cell r="E11704" t="str">
            <v>Barcelona AC+AP</v>
          </cell>
          <cell r="F11704">
            <v>4</v>
          </cell>
          <cell r="G11704">
            <v>1608</v>
          </cell>
          <cell r="H11704">
            <v>0</v>
          </cell>
          <cell r="I11704">
            <v>0</v>
          </cell>
          <cell r="J11704">
            <v>1</v>
          </cell>
        </row>
        <row r="11705">
          <cell r="A11705">
            <v>2009</v>
          </cell>
          <cell r="B11705">
            <v>1</v>
          </cell>
          <cell r="C11705">
            <v>39837</v>
          </cell>
          <cell r="D11705" t="str">
            <v>LECBACC</v>
          </cell>
          <cell r="E11705" t="str">
            <v>Barcelona AC+AP</v>
          </cell>
          <cell r="F11705">
            <v>4</v>
          </cell>
          <cell r="G11705">
            <v>1346</v>
          </cell>
          <cell r="H11705">
            <v>0</v>
          </cell>
          <cell r="I11705">
            <v>0</v>
          </cell>
          <cell r="J11705">
            <v>1</v>
          </cell>
        </row>
        <row r="11706">
          <cell r="A11706">
            <v>2009</v>
          </cell>
          <cell r="B11706">
            <v>1</v>
          </cell>
          <cell r="C11706">
            <v>39838</v>
          </cell>
          <cell r="D11706" t="str">
            <v>LECBACC</v>
          </cell>
          <cell r="E11706" t="str">
            <v>Barcelona AC+AP</v>
          </cell>
          <cell r="F11706">
            <v>4</v>
          </cell>
          <cell r="G11706">
            <v>1514</v>
          </cell>
          <cell r="H11706">
            <v>0</v>
          </cell>
          <cell r="I11706">
            <v>0</v>
          </cell>
          <cell r="J11706">
            <v>1</v>
          </cell>
        </row>
        <row r="11707">
          <cell r="A11707">
            <v>2009</v>
          </cell>
          <cell r="B11707">
            <v>1</v>
          </cell>
          <cell r="C11707">
            <v>39839</v>
          </cell>
          <cell r="D11707" t="str">
            <v>LECBACC</v>
          </cell>
          <cell r="E11707" t="str">
            <v>Barcelona AC+AP</v>
          </cell>
          <cell r="F11707">
            <v>5</v>
          </cell>
          <cell r="G11707">
            <v>1569</v>
          </cell>
          <cell r="H11707">
            <v>0</v>
          </cell>
          <cell r="I11707">
            <v>0</v>
          </cell>
          <cell r="J11707">
            <v>1</v>
          </cell>
        </row>
        <row r="11708">
          <cell r="A11708">
            <v>2009</v>
          </cell>
          <cell r="B11708">
            <v>1</v>
          </cell>
          <cell r="C11708">
            <v>39840</v>
          </cell>
          <cell r="D11708" t="str">
            <v>LECBACC</v>
          </cell>
          <cell r="E11708" t="str">
            <v>Barcelona AC+AP</v>
          </cell>
          <cell r="F11708">
            <v>5</v>
          </cell>
          <cell r="G11708">
            <v>1462</v>
          </cell>
          <cell r="H11708">
            <v>0</v>
          </cell>
          <cell r="I11708">
            <v>0</v>
          </cell>
          <cell r="J11708">
            <v>1</v>
          </cell>
        </row>
        <row r="11709">
          <cell r="A11709">
            <v>2009</v>
          </cell>
          <cell r="B11709">
            <v>1</v>
          </cell>
          <cell r="C11709">
            <v>39841</v>
          </cell>
          <cell r="D11709" t="str">
            <v>LECBACC</v>
          </cell>
          <cell r="E11709" t="str">
            <v>Barcelona AC+AP</v>
          </cell>
          <cell r="F11709">
            <v>5</v>
          </cell>
          <cell r="G11709">
            <v>1540</v>
          </cell>
          <cell r="H11709">
            <v>0</v>
          </cell>
          <cell r="I11709">
            <v>0</v>
          </cell>
          <cell r="J11709">
            <v>1</v>
          </cell>
        </row>
        <row r="11710">
          <cell r="A11710">
            <v>2009</v>
          </cell>
          <cell r="B11710">
            <v>1</v>
          </cell>
          <cell r="C11710">
            <v>39842</v>
          </cell>
          <cell r="D11710" t="str">
            <v>LECBACC</v>
          </cell>
          <cell r="E11710" t="str">
            <v>Barcelona AC+AP</v>
          </cell>
          <cell r="F11710">
            <v>5</v>
          </cell>
          <cell r="G11710">
            <v>1516</v>
          </cell>
          <cell r="H11710">
            <v>0</v>
          </cell>
          <cell r="I11710">
            <v>0</v>
          </cell>
          <cell r="J11710">
            <v>1</v>
          </cell>
        </row>
        <row r="11711">
          <cell r="A11711">
            <v>2009</v>
          </cell>
          <cell r="B11711">
            <v>1</v>
          </cell>
          <cell r="C11711">
            <v>39843</v>
          </cell>
          <cell r="D11711" t="str">
            <v>LECBACC</v>
          </cell>
          <cell r="E11711" t="str">
            <v>Barcelona AC+AP</v>
          </cell>
          <cell r="F11711">
            <v>5</v>
          </cell>
          <cell r="G11711">
            <v>1658</v>
          </cell>
          <cell r="H11711">
            <v>0</v>
          </cell>
          <cell r="I11711">
            <v>0</v>
          </cell>
          <cell r="J11711">
            <v>1</v>
          </cell>
        </row>
        <row r="11712">
          <cell r="A11712">
            <v>2009</v>
          </cell>
          <cell r="B11712">
            <v>1</v>
          </cell>
          <cell r="C11712">
            <v>39844</v>
          </cell>
          <cell r="D11712" t="str">
            <v>LECBACC</v>
          </cell>
          <cell r="E11712" t="str">
            <v>Barcelona AC+AP</v>
          </cell>
          <cell r="F11712">
            <v>5</v>
          </cell>
          <cell r="G11712">
            <v>1350</v>
          </cell>
          <cell r="H11712">
            <v>0</v>
          </cell>
          <cell r="I11712">
            <v>0</v>
          </cell>
          <cell r="J11712">
            <v>1</v>
          </cell>
        </row>
        <row r="11713">
          <cell r="A11713">
            <v>2009</v>
          </cell>
          <cell r="B11713">
            <v>2</v>
          </cell>
          <cell r="C11713">
            <v>39845</v>
          </cell>
          <cell r="D11713" t="str">
            <v>LECBACC</v>
          </cell>
          <cell r="E11713" t="str">
            <v>Barcelona AC+AP</v>
          </cell>
          <cell r="F11713">
            <v>5</v>
          </cell>
          <cell r="G11713">
            <v>1497</v>
          </cell>
          <cell r="H11713">
            <v>0</v>
          </cell>
          <cell r="I11713">
            <v>0</v>
          </cell>
          <cell r="J11713">
            <v>1</v>
          </cell>
        </row>
        <row r="11714">
          <cell r="A11714">
            <v>2009</v>
          </cell>
          <cell r="B11714">
            <v>2</v>
          </cell>
          <cell r="C11714">
            <v>39846</v>
          </cell>
          <cell r="D11714" t="str">
            <v>LECBACC</v>
          </cell>
          <cell r="E11714" t="str">
            <v>Barcelona AC+AP</v>
          </cell>
          <cell r="F11714">
            <v>6</v>
          </cell>
          <cell r="G11714">
            <v>1510</v>
          </cell>
          <cell r="H11714">
            <v>0</v>
          </cell>
          <cell r="I11714">
            <v>0</v>
          </cell>
          <cell r="J11714">
            <v>1</v>
          </cell>
        </row>
        <row r="11715">
          <cell r="A11715">
            <v>2009</v>
          </cell>
          <cell r="B11715">
            <v>2</v>
          </cell>
          <cell r="C11715">
            <v>39847</v>
          </cell>
          <cell r="D11715" t="str">
            <v>LECBACC</v>
          </cell>
          <cell r="E11715" t="str">
            <v>Barcelona AC+AP</v>
          </cell>
          <cell r="F11715">
            <v>6</v>
          </cell>
          <cell r="G11715">
            <v>1534</v>
          </cell>
          <cell r="H11715">
            <v>0</v>
          </cell>
          <cell r="I11715">
            <v>0</v>
          </cell>
          <cell r="J11715">
            <v>1</v>
          </cell>
        </row>
        <row r="11716">
          <cell r="A11716">
            <v>2009</v>
          </cell>
          <cell r="B11716">
            <v>2</v>
          </cell>
          <cell r="C11716">
            <v>39848</v>
          </cell>
          <cell r="D11716" t="str">
            <v>LECBACC</v>
          </cell>
          <cell r="E11716" t="str">
            <v>Barcelona AC+AP</v>
          </cell>
          <cell r="F11716">
            <v>6</v>
          </cell>
          <cell r="G11716">
            <v>1574</v>
          </cell>
          <cell r="H11716">
            <v>0</v>
          </cell>
          <cell r="I11716">
            <v>0</v>
          </cell>
          <cell r="J11716">
            <v>1</v>
          </cell>
        </row>
        <row r="11717">
          <cell r="A11717">
            <v>2009</v>
          </cell>
          <cell r="B11717">
            <v>2</v>
          </cell>
          <cell r="C11717">
            <v>39849</v>
          </cell>
          <cell r="D11717" t="str">
            <v>LECBACC</v>
          </cell>
          <cell r="E11717" t="str">
            <v>Barcelona AC+AP</v>
          </cell>
          <cell r="F11717">
            <v>6</v>
          </cell>
          <cell r="G11717">
            <v>1577</v>
          </cell>
          <cell r="H11717">
            <v>0</v>
          </cell>
          <cell r="I11717">
            <v>0</v>
          </cell>
          <cell r="J11717">
            <v>1</v>
          </cell>
        </row>
        <row r="11718">
          <cell r="A11718">
            <v>2009</v>
          </cell>
          <cell r="B11718">
            <v>2</v>
          </cell>
          <cell r="C11718">
            <v>39850</v>
          </cell>
          <cell r="D11718" t="str">
            <v>LECBACC</v>
          </cell>
          <cell r="E11718" t="str">
            <v>Barcelona AC+AP</v>
          </cell>
          <cell r="F11718">
            <v>6</v>
          </cell>
          <cell r="G11718">
            <v>1698</v>
          </cell>
          <cell r="H11718">
            <v>54</v>
          </cell>
          <cell r="I11718">
            <v>0</v>
          </cell>
          <cell r="J11718">
            <v>1</v>
          </cell>
        </row>
        <row r="11719">
          <cell r="A11719">
            <v>2009</v>
          </cell>
          <cell r="B11719">
            <v>2</v>
          </cell>
          <cell r="C11719">
            <v>39851</v>
          </cell>
          <cell r="D11719" t="str">
            <v>LECBACC</v>
          </cell>
          <cell r="E11719" t="str">
            <v>Barcelona AC+AP</v>
          </cell>
          <cell r="F11719">
            <v>6</v>
          </cell>
          <cell r="G11719">
            <v>1419</v>
          </cell>
          <cell r="H11719">
            <v>0</v>
          </cell>
          <cell r="I11719">
            <v>0</v>
          </cell>
          <cell r="J11719">
            <v>1</v>
          </cell>
        </row>
        <row r="11720">
          <cell r="A11720">
            <v>2009</v>
          </cell>
          <cell r="B11720">
            <v>2</v>
          </cell>
          <cell r="C11720">
            <v>39852</v>
          </cell>
          <cell r="D11720" t="str">
            <v>LECBACC</v>
          </cell>
          <cell r="E11720" t="str">
            <v>Barcelona AC+AP</v>
          </cell>
          <cell r="F11720">
            <v>6</v>
          </cell>
          <cell r="G11720">
            <v>1551</v>
          </cell>
          <cell r="H11720">
            <v>0</v>
          </cell>
          <cell r="I11720">
            <v>0</v>
          </cell>
          <cell r="J11720">
            <v>1</v>
          </cell>
        </row>
        <row r="11721">
          <cell r="A11721">
            <v>2009</v>
          </cell>
          <cell r="B11721">
            <v>2</v>
          </cell>
          <cell r="C11721">
            <v>39853</v>
          </cell>
          <cell r="D11721" t="str">
            <v>LECBACC</v>
          </cell>
          <cell r="E11721" t="str">
            <v>Barcelona AC+AP</v>
          </cell>
          <cell r="F11721">
            <v>7</v>
          </cell>
          <cell r="G11721">
            <v>1626</v>
          </cell>
          <cell r="H11721">
            <v>181</v>
          </cell>
          <cell r="I11721">
            <v>0</v>
          </cell>
          <cell r="J11721">
            <v>1</v>
          </cell>
        </row>
        <row r="11722">
          <cell r="A11722">
            <v>2009</v>
          </cell>
          <cell r="B11722">
            <v>2</v>
          </cell>
          <cell r="C11722">
            <v>39854</v>
          </cell>
          <cell r="D11722" t="str">
            <v>LECBACC</v>
          </cell>
          <cell r="E11722" t="str">
            <v>Barcelona AC+AP</v>
          </cell>
          <cell r="F11722">
            <v>7</v>
          </cell>
          <cell r="G11722">
            <v>1537</v>
          </cell>
          <cell r="H11722">
            <v>0</v>
          </cell>
          <cell r="I11722">
            <v>0</v>
          </cell>
          <cell r="J11722">
            <v>1</v>
          </cell>
        </row>
        <row r="11723">
          <cell r="A11723">
            <v>2009</v>
          </cell>
          <cell r="B11723">
            <v>2</v>
          </cell>
          <cell r="C11723">
            <v>39855</v>
          </cell>
          <cell r="D11723" t="str">
            <v>LECBACC</v>
          </cell>
          <cell r="E11723" t="str">
            <v>Barcelona AC+AP</v>
          </cell>
          <cell r="F11723">
            <v>7</v>
          </cell>
          <cell r="G11723">
            <v>1620</v>
          </cell>
          <cell r="H11723">
            <v>0</v>
          </cell>
          <cell r="I11723">
            <v>0</v>
          </cell>
          <cell r="J11723">
            <v>1</v>
          </cell>
        </row>
        <row r="11724">
          <cell r="A11724">
            <v>2009</v>
          </cell>
          <cell r="B11724">
            <v>2</v>
          </cell>
          <cell r="C11724">
            <v>39856</v>
          </cell>
          <cell r="D11724" t="str">
            <v>LECBACC</v>
          </cell>
          <cell r="E11724" t="str">
            <v>Barcelona AC+AP</v>
          </cell>
          <cell r="F11724">
            <v>7</v>
          </cell>
          <cell r="G11724">
            <v>1615</v>
          </cell>
          <cell r="H11724">
            <v>0</v>
          </cell>
          <cell r="I11724">
            <v>0</v>
          </cell>
          <cell r="J11724">
            <v>1</v>
          </cell>
        </row>
        <row r="11725">
          <cell r="A11725">
            <v>2009</v>
          </cell>
          <cell r="B11725">
            <v>2</v>
          </cell>
          <cell r="C11725">
            <v>39857</v>
          </cell>
          <cell r="D11725" t="str">
            <v>LECBACC</v>
          </cell>
          <cell r="E11725" t="str">
            <v>Barcelona AC+AP</v>
          </cell>
          <cell r="F11725">
            <v>7</v>
          </cell>
          <cell r="G11725">
            <v>1763</v>
          </cell>
          <cell r="H11725">
            <v>0</v>
          </cell>
          <cell r="I11725">
            <v>0</v>
          </cell>
          <cell r="J11725">
            <v>1</v>
          </cell>
        </row>
        <row r="11726">
          <cell r="A11726">
            <v>2009</v>
          </cell>
          <cell r="B11726">
            <v>2</v>
          </cell>
          <cell r="C11726">
            <v>39858</v>
          </cell>
          <cell r="D11726" t="str">
            <v>LECBACC</v>
          </cell>
          <cell r="E11726" t="str">
            <v>Barcelona AC+AP</v>
          </cell>
          <cell r="F11726">
            <v>7</v>
          </cell>
          <cell r="G11726">
            <v>1445</v>
          </cell>
          <cell r="H11726">
            <v>0</v>
          </cell>
          <cell r="I11726">
            <v>0</v>
          </cell>
          <cell r="J11726">
            <v>1</v>
          </cell>
        </row>
        <row r="11727">
          <cell r="A11727">
            <v>2009</v>
          </cell>
          <cell r="B11727">
            <v>2</v>
          </cell>
          <cell r="C11727">
            <v>39859</v>
          </cell>
          <cell r="D11727" t="str">
            <v>LECBACC</v>
          </cell>
          <cell r="E11727" t="str">
            <v>Barcelona AC+AP</v>
          </cell>
          <cell r="F11727">
            <v>7</v>
          </cell>
          <cell r="G11727">
            <v>1602</v>
          </cell>
          <cell r="H11727">
            <v>0</v>
          </cell>
          <cell r="I11727">
            <v>0</v>
          </cell>
          <cell r="J11727">
            <v>1</v>
          </cell>
        </row>
        <row r="11728">
          <cell r="A11728">
            <v>2009</v>
          </cell>
          <cell r="B11728">
            <v>2</v>
          </cell>
          <cell r="C11728">
            <v>39860</v>
          </cell>
          <cell r="D11728" t="str">
            <v>LECBACC</v>
          </cell>
          <cell r="E11728" t="str">
            <v>Barcelona AC+AP</v>
          </cell>
          <cell r="F11728">
            <v>8</v>
          </cell>
          <cell r="G11728">
            <v>1729</v>
          </cell>
          <cell r="H11728">
            <v>0</v>
          </cell>
          <cell r="I11728">
            <v>0</v>
          </cell>
          <cell r="J11728">
            <v>1</v>
          </cell>
        </row>
        <row r="11729">
          <cell r="A11729">
            <v>2009</v>
          </cell>
          <cell r="B11729">
            <v>2</v>
          </cell>
          <cell r="C11729">
            <v>39861</v>
          </cell>
          <cell r="D11729" t="str">
            <v>LECBACC</v>
          </cell>
          <cell r="E11729" t="str">
            <v>Barcelona AC+AP</v>
          </cell>
          <cell r="F11729">
            <v>8</v>
          </cell>
          <cell r="G11729">
            <v>1603</v>
          </cell>
          <cell r="H11729">
            <v>0</v>
          </cell>
          <cell r="I11729">
            <v>0</v>
          </cell>
          <cell r="J11729">
            <v>1</v>
          </cell>
        </row>
        <row r="11730">
          <cell r="A11730">
            <v>2009</v>
          </cell>
          <cell r="B11730">
            <v>2</v>
          </cell>
          <cell r="C11730">
            <v>39862</v>
          </cell>
          <cell r="D11730" t="str">
            <v>LECBACC</v>
          </cell>
          <cell r="E11730" t="str">
            <v>Barcelona AC+AP</v>
          </cell>
          <cell r="F11730">
            <v>8</v>
          </cell>
          <cell r="G11730">
            <v>1726</v>
          </cell>
          <cell r="H11730">
            <v>0</v>
          </cell>
          <cell r="I11730">
            <v>0</v>
          </cell>
          <cell r="J11730">
            <v>1</v>
          </cell>
        </row>
        <row r="11731">
          <cell r="A11731">
            <v>2009</v>
          </cell>
          <cell r="B11731">
            <v>2</v>
          </cell>
          <cell r="C11731">
            <v>39863</v>
          </cell>
          <cell r="D11731" t="str">
            <v>LECBACC</v>
          </cell>
          <cell r="E11731" t="str">
            <v>Barcelona AC+AP</v>
          </cell>
          <cell r="F11731">
            <v>8</v>
          </cell>
          <cell r="G11731">
            <v>1687</v>
          </cell>
          <cell r="H11731">
            <v>0</v>
          </cell>
          <cell r="I11731">
            <v>0</v>
          </cell>
          <cell r="J11731">
            <v>1</v>
          </cell>
        </row>
        <row r="11732">
          <cell r="A11732">
            <v>2009</v>
          </cell>
          <cell r="B11732">
            <v>2</v>
          </cell>
          <cell r="C11732">
            <v>39864</v>
          </cell>
          <cell r="D11732" t="str">
            <v>LECBACC</v>
          </cell>
          <cell r="E11732" t="str">
            <v>Barcelona AC+AP</v>
          </cell>
          <cell r="F11732">
            <v>8</v>
          </cell>
          <cell r="G11732">
            <v>1790</v>
          </cell>
          <cell r="H11732">
            <v>0</v>
          </cell>
          <cell r="I11732">
            <v>0</v>
          </cell>
          <cell r="J11732">
            <v>1</v>
          </cell>
        </row>
        <row r="11733">
          <cell r="A11733">
            <v>2009</v>
          </cell>
          <cell r="B11733">
            <v>2</v>
          </cell>
          <cell r="C11733">
            <v>39865</v>
          </cell>
          <cell r="D11733" t="str">
            <v>LECBACC</v>
          </cell>
          <cell r="E11733" t="str">
            <v>Barcelona AC+AP</v>
          </cell>
          <cell r="F11733">
            <v>8</v>
          </cell>
          <cell r="G11733">
            <v>1492</v>
          </cell>
          <cell r="H11733">
            <v>0</v>
          </cell>
          <cell r="I11733">
            <v>0</v>
          </cell>
          <cell r="J11733">
            <v>1</v>
          </cell>
        </row>
        <row r="11734">
          <cell r="A11734">
            <v>2009</v>
          </cell>
          <cell r="B11734">
            <v>2</v>
          </cell>
          <cell r="C11734">
            <v>39866</v>
          </cell>
          <cell r="D11734" t="str">
            <v>LECBACC</v>
          </cell>
          <cell r="E11734" t="str">
            <v>Barcelona AC+AP</v>
          </cell>
          <cell r="F11734">
            <v>8</v>
          </cell>
          <cell r="G11734">
            <v>1630</v>
          </cell>
          <cell r="H11734">
            <v>0</v>
          </cell>
          <cell r="I11734">
            <v>0</v>
          </cell>
          <cell r="J11734">
            <v>1</v>
          </cell>
        </row>
        <row r="11735">
          <cell r="A11735">
            <v>2009</v>
          </cell>
          <cell r="B11735">
            <v>2</v>
          </cell>
          <cell r="C11735">
            <v>39867</v>
          </cell>
          <cell r="D11735" t="str">
            <v>LECBACC</v>
          </cell>
          <cell r="E11735" t="str">
            <v>Barcelona AC+AP</v>
          </cell>
          <cell r="F11735">
            <v>9</v>
          </cell>
          <cell r="G11735">
            <v>1742</v>
          </cell>
          <cell r="H11735">
            <v>0</v>
          </cell>
          <cell r="I11735">
            <v>0</v>
          </cell>
          <cell r="J11735">
            <v>1</v>
          </cell>
        </row>
        <row r="11736">
          <cell r="A11736">
            <v>2009</v>
          </cell>
          <cell r="B11736">
            <v>2</v>
          </cell>
          <cell r="C11736">
            <v>39868</v>
          </cell>
          <cell r="D11736" t="str">
            <v>LECBACC</v>
          </cell>
          <cell r="E11736" t="str">
            <v>Barcelona AC+AP</v>
          </cell>
          <cell r="F11736">
            <v>9</v>
          </cell>
          <cell r="G11736">
            <v>1658</v>
          </cell>
          <cell r="H11736">
            <v>0</v>
          </cell>
          <cell r="I11736">
            <v>0</v>
          </cell>
          <cell r="J11736">
            <v>1</v>
          </cell>
        </row>
        <row r="11737">
          <cell r="A11737">
            <v>2009</v>
          </cell>
          <cell r="B11737">
            <v>2</v>
          </cell>
          <cell r="C11737">
            <v>39869</v>
          </cell>
          <cell r="D11737" t="str">
            <v>LECBACC</v>
          </cell>
          <cell r="E11737" t="str">
            <v>Barcelona AC+AP</v>
          </cell>
          <cell r="F11737">
            <v>9</v>
          </cell>
          <cell r="G11737">
            <v>1706</v>
          </cell>
          <cell r="H11737">
            <v>0</v>
          </cell>
          <cell r="I11737">
            <v>0</v>
          </cell>
          <cell r="J11737">
            <v>1</v>
          </cell>
        </row>
        <row r="11738">
          <cell r="A11738">
            <v>2009</v>
          </cell>
          <cell r="B11738">
            <v>2</v>
          </cell>
          <cell r="C11738">
            <v>39870</v>
          </cell>
          <cell r="D11738" t="str">
            <v>LECBACC</v>
          </cell>
          <cell r="E11738" t="str">
            <v>Barcelona AC+AP</v>
          </cell>
          <cell r="F11738">
            <v>9</v>
          </cell>
          <cell r="G11738">
            <v>1651</v>
          </cell>
          <cell r="H11738">
            <v>0</v>
          </cell>
          <cell r="I11738">
            <v>0</v>
          </cell>
          <cell r="J11738">
            <v>1</v>
          </cell>
        </row>
        <row r="11739">
          <cell r="A11739">
            <v>2009</v>
          </cell>
          <cell r="B11739">
            <v>2</v>
          </cell>
          <cell r="C11739">
            <v>39871</v>
          </cell>
          <cell r="D11739" t="str">
            <v>LECBACC</v>
          </cell>
          <cell r="E11739" t="str">
            <v>Barcelona AC+AP</v>
          </cell>
          <cell r="F11739">
            <v>9</v>
          </cell>
          <cell r="G11739">
            <v>1801</v>
          </cell>
          <cell r="H11739">
            <v>0</v>
          </cell>
          <cell r="I11739">
            <v>0</v>
          </cell>
          <cell r="J11739">
            <v>1</v>
          </cell>
        </row>
        <row r="11740">
          <cell r="A11740">
            <v>2009</v>
          </cell>
          <cell r="B11740">
            <v>2</v>
          </cell>
          <cell r="C11740">
            <v>39872</v>
          </cell>
          <cell r="D11740" t="str">
            <v>LECBACC</v>
          </cell>
          <cell r="E11740" t="str">
            <v>Barcelona AC+AP</v>
          </cell>
          <cell r="F11740">
            <v>9</v>
          </cell>
          <cell r="G11740">
            <v>1556</v>
          </cell>
          <cell r="H11740">
            <v>0</v>
          </cell>
          <cell r="I11740">
            <v>0</v>
          </cell>
          <cell r="J11740">
            <v>1</v>
          </cell>
        </row>
        <row r="11741">
          <cell r="A11741">
            <v>2009</v>
          </cell>
          <cell r="B11741">
            <v>3</v>
          </cell>
          <cell r="C11741">
            <v>39873</v>
          </cell>
          <cell r="D11741" t="str">
            <v>LECBACC</v>
          </cell>
          <cell r="E11741" t="str">
            <v>Barcelona AC+AP</v>
          </cell>
          <cell r="F11741">
            <v>9</v>
          </cell>
          <cell r="G11741">
            <v>1627</v>
          </cell>
          <cell r="H11741">
            <v>0</v>
          </cell>
          <cell r="I11741">
            <v>0</v>
          </cell>
          <cell r="J11741">
            <v>1</v>
          </cell>
        </row>
        <row r="11742">
          <cell r="A11742">
            <v>2009</v>
          </cell>
          <cell r="B11742">
            <v>3</v>
          </cell>
          <cell r="C11742">
            <v>39874</v>
          </cell>
          <cell r="D11742" t="str">
            <v>LECBACC</v>
          </cell>
          <cell r="E11742" t="str">
            <v>Barcelona AC+AP</v>
          </cell>
          <cell r="F11742">
            <v>10</v>
          </cell>
          <cell r="G11742">
            <v>1718</v>
          </cell>
          <cell r="H11742">
            <v>0</v>
          </cell>
          <cell r="I11742">
            <v>0</v>
          </cell>
          <cell r="J11742">
            <v>1</v>
          </cell>
        </row>
        <row r="11743">
          <cell r="A11743">
            <v>2009</v>
          </cell>
          <cell r="B11743">
            <v>3</v>
          </cell>
          <cell r="C11743">
            <v>39875</v>
          </cell>
          <cell r="D11743" t="str">
            <v>LECBACC</v>
          </cell>
          <cell r="E11743" t="str">
            <v>Barcelona AC+AP</v>
          </cell>
          <cell r="F11743">
            <v>10</v>
          </cell>
          <cell r="G11743">
            <v>1632</v>
          </cell>
          <cell r="H11743">
            <v>0</v>
          </cell>
          <cell r="I11743">
            <v>0</v>
          </cell>
          <cell r="J11743">
            <v>1</v>
          </cell>
        </row>
        <row r="11744">
          <cell r="A11744">
            <v>2009</v>
          </cell>
          <cell r="B11744">
            <v>3</v>
          </cell>
          <cell r="C11744">
            <v>39876</v>
          </cell>
          <cell r="D11744" t="str">
            <v>LECBACC</v>
          </cell>
          <cell r="E11744" t="str">
            <v>Barcelona AC+AP</v>
          </cell>
          <cell r="F11744">
            <v>10</v>
          </cell>
          <cell r="G11744">
            <v>1655</v>
          </cell>
          <cell r="H11744">
            <v>0</v>
          </cell>
          <cell r="I11744">
            <v>0</v>
          </cell>
          <cell r="J11744">
            <v>1</v>
          </cell>
        </row>
        <row r="11745">
          <cell r="A11745">
            <v>2009</v>
          </cell>
          <cell r="B11745">
            <v>3</v>
          </cell>
          <cell r="C11745">
            <v>39877</v>
          </cell>
          <cell r="D11745" t="str">
            <v>LECBACC</v>
          </cell>
          <cell r="E11745" t="str">
            <v>Barcelona AC+AP</v>
          </cell>
          <cell r="F11745">
            <v>10</v>
          </cell>
          <cell r="G11745">
            <v>1665</v>
          </cell>
          <cell r="H11745">
            <v>0</v>
          </cell>
          <cell r="I11745">
            <v>0</v>
          </cell>
          <cell r="J11745">
            <v>1</v>
          </cell>
        </row>
        <row r="11746">
          <cell r="A11746">
            <v>2009</v>
          </cell>
          <cell r="B11746">
            <v>3</v>
          </cell>
          <cell r="C11746">
            <v>39878</v>
          </cell>
          <cell r="D11746" t="str">
            <v>LECBACC</v>
          </cell>
          <cell r="E11746" t="str">
            <v>Barcelona AC+AP</v>
          </cell>
          <cell r="F11746">
            <v>10</v>
          </cell>
          <cell r="G11746">
            <v>1828</v>
          </cell>
          <cell r="H11746">
            <v>0</v>
          </cell>
          <cell r="I11746">
            <v>0</v>
          </cell>
          <cell r="J11746">
            <v>1</v>
          </cell>
        </row>
        <row r="11747">
          <cell r="A11747">
            <v>2009</v>
          </cell>
          <cell r="B11747">
            <v>3</v>
          </cell>
          <cell r="C11747">
            <v>39879</v>
          </cell>
          <cell r="D11747" t="str">
            <v>LECBACC</v>
          </cell>
          <cell r="E11747" t="str">
            <v>Barcelona AC+AP</v>
          </cell>
          <cell r="F11747">
            <v>10</v>
          </cell>
          <cell r="G11747">
            <v>1496</v>
          </cell>
          <cell r="H11747">
            <v>0</v>
          </cell>
          <cell r="I11747">
            <v>0</v>
          </cell>
          <cell r="J11747">
            <v>1</v>
          </cell>
        </row>
        <row r="11748">
          <cell r="A11748">
            <v>2009</v>
          </cell>
          <cell r="B11748">
            <v>3</v>
          </cell>
          <cell r="C11748">
            <v>39880</v>
          </cell>
          <cell r="D11748" t="str">
            <v>LECBACC</v>
          </cell>
          <cell r="E11748" t="str">
            <v>Barcelona AC+AP</v>
          </cell>
          <cell r="F11748">
            <v>10</v>
          </cell>
          <cell r="G11748">
            <v>1620</v>
          </cell>
          <cell r="H11748">
            <v>0</v>
          </cell>
          <cell r="I11748">
            <v>0</v>
          </cell>
          <cell r="J11748">
            <v>1</v>
          </cell>
        </row>
        <row r="11749">
          <cell r="A11749">
            <v>2009</v>
          </cell>
          <cell r="B11749">
            <v>3</v>
          </cell>
          <cell r="C11749">
            <v>39881</v>
          </cell>
          <cell r="D11749" t="str">
            <v>LECBACC</v>
          </cell>
          <cell r="E11749" t="str">
            <v>Barcelona AC+AP</v>
          </cell>
          <cell r="F11749">
            <v>11</v>
          </cell>
          <cell r="G11749">
            <v>1761</v>
          </cell>
          <cell r="H11749">
            <v>0</v>
          </cell>
          <cell r="I11749">
            <v>0</v>
          </cell>
          <cell r="J11749">
            <v>1</v>
          </cell>
        </row>
        <row r="11750">
          <cell r="A11750">
            <v>2009</v>
          </cell>
          <cell r="B11750">
            <v>3</v>
          </cell>
          <cell r="C11750">
            <v>39882</v>
          </cell>
          <cell r="D11750" t="str">
            <v>LECBACC</v>
          </cell>
          <cell r="E11750" t="str">
            <v>Barcelona AC+AP</v>
          </cell>
          <cell r="F11750">
            <v>11</v>
          </cell>
          <cell r="G11750">
            <v>1647</v>
          </cell>
          <cell r="H11750">
            <v>0</v>
          </cell>
          <cell r="I11750">
            <v>0</v>
          </cell>
          <cell r="J11750">
            <v>1</v>
          </cell>
        </row>
        <row r="11751">
          <cell r="A11751">
            <v>2009</v>
          </cell>
          <cell r="B11751">
            <v>3</v>
          </cell>
          <cell r="C11751">
            <v>39883</v>
          </cell>
          <cell r="D11751" t="str">
            <v>LECBACC</v>
          </cell>
          <cell r="E11751" t="str">
            <v>Barcelona AC+AP</v>
          </cell>
          <cell r="F11751">
            <v>11</v>
          </cell>
          <cell r="G11751">
            <v>1740</v>
          </cell>
          <cell r="H11751">
            <v>137</v>
          </cell>
          <cell r="I11751">
            <v>0</v>
          </cell>
          <cell r="J11751">
            <v>1</v>
          </cell>
        </row>
        <row r="11752">
          <cell r="A11752">
            <v>2009</v>
          </cell>
          <cell r="B11752">
            <v>3</v>
          </cell>
          <cell r="C11752">
            <v>39884</v>
          </cell>
          <cell r="D11752" t="str">
            <v>LECBACC</v>
          </cell>
          <cell r="E11752" t="str">
            <v>Barcelona AC+AP</v>
          </cell>
          <cell r="F11752">
            <v>11</v>
          </cell>
          <cell r="G11752">
            <v>1709</v>
          </cell>
          <cell r="H11752">
            <v>0</v>
          </cell>
          <cell r="I11752">
            <v>0</v>
          </cell>
          <cell r="J11752">
            <v>1</v>
          </cell>
        </row>
        <row r="11753">
          <cell r="A11753">
            <v>2009</v>
          </cell>
          <cell r="B11753">
            <v>3</v>
          </cell>
          <cell r="C11753">
            <v>39885</v>
          </cell>
          <cell r="D11753" t="str">
            <v>LECBACC</v>
          </cell>
          <cell r="E11753" t="str">
            <v>Barcelona AC+AP</v>
          </cell>
          <cell r="F11753">
            <v>11</v>
          </cell>
          <cell r="G11753">
            <v>1806</v>
          </cell>
          <cell r="H11753">
            <v>148</v>
          </cell>
          <cell r="I11753">
            <v>0</v>
          </cell>
          <cell r="J11753">
            <v>1</v>
          </cell>
        </row>
        <row r="11754">
          <cell r="A11754">
            <v>2009</v>
          </cell>
          <cell r="B11754">
            <v>3</v>
          </cell>
          <cell r="C11754">
            <v>39886</v>
          </cell>
          <cell r="D11754" t="str">
            <v>LECBACC</v>
          </cell>
          <cell r="E11754" t="str">
            <v>Barcelona AC+AP</v>
          </cell>
          <cell r="F11754">
            <v>11</v>
          </cell>
          <cell r="G11754">
            <v>1502</v>
          </cell>
          <cell r="H11754">
            <v>0</v>
          </cell>
          <cell r="I11754">
            <v>0</v>
          </cell>
          <cell r="J11754">
            <v>1</v>
          </cell>
        </row>
        <row r="11755">
          <cell r="A11755">
            <v>2009</v>
          </cell>
          <cell r="B11755">
            <v>3</v>
          </cell>
          <cell r="C11755">
            <v>39887</v>
          </cell>
          <cell r="D11755" t="str">
            <v>LECBACC</v>
          </cell>
          <cell r="E11755" t="str">
            <v>Barcelona AC+AP</v>
          </cell>
          <cell r="F11755">
            <v>11</v>
          </cell>
          <cell r="G11755">
            <v>1639</v>
          </cell>
          <cell r="H11755">
            <v>0</v>
          </cell>
          <cell r="I11755">
            <v>0</v>
          </cell>
          <cell r="J11755">
            <v>1</v>
          </cell>
        </row>
        <row r="11756">
          <cell r="A11756">
            <v>2009</v>
          </cell>
          <cell r="B11756">
            <v>3</v>
          </cell>
          <cell r="C11756">
            <v>39888</v>
          </cell>
          <cell r="D11756" t="str">
            <v>LECBACC</v>
          </cell>
          <cell r="E11756" t="str">
            <v>Barcelona AC+AP</v>
          </cell>
          <cell r="F11756">
            <v>12</v>
          </cell>
          <cell r="G11756">
            <v>1741</v>
          </cell>
          <cell r="H11756">
            <v>0</v>
          </cell>
          <cell r="I11756">
            <v>0</v>
          </cell>
          <cell r="J11756">
            <v>1</v>
          </cell>
        </row>
        <row r="11757">
          <cell r="A11757">
            <v>2009</v>
          </cell>
          <cell r="B11757">
            <v>3</v>
          </cell>
          <cell r="C11757">
            <v>39889</v>
          </cell>
          <cell r="D11757" t="str">
            <v>LECBACC</v>
          </cell>
          <cell r="E11757" t="str">
            <v>Barcelona AC+AP</v>
          </cell>
          <cell r="F11757">
            <v>12</v>
          </cell>
          <cell r="G11757">
            <v>1639</v>
          </cell>
          <cell r="H11757">
            <v>0</v>
          </cell>
          <cell r="I11757">
            <v>0</v>
          </cell>
          <cell r="J11757">
            <v>1</v>
          </cell>
        </row>
        <row r="11758">
          <cell r="A11758">
            <v>2009</v>
          </cell>
          <cell r="B11758">
            <v>3</v>
          </cell>
          <cell r="C11758">
            <v>39890</v>
          </cell>
          <cell r="D11758" t="str">
            <v>LECBACC</v>
          </cell>
          <cell r="E11758" t="str">
            <v>Barcelona AC+AP</v>
          </cell>
          <cell r="F11758">
            <v>12</v>
          </cell>
          <cell r="G11758">
            <v>1734</v>
          </cell>
          <cell r="H11758">
            <v>0</v>
          </cell>
          <cell r="I11758">
            <v>0</v>
          </cell>
          <cell r="J11758">
            <v>1</v>
          </cell>
        </row>
        <row r="11759">
          <cell r="A11759">
            <v>2009</v>
          </cell>
          <cell r="B11759">
            <v>3</v>
          </cell>
          <cell r="C11759">
            <v>39891</v>
          </cell>
          <cell r="D11759" t="str">
            <v>LECBACC</v>
          </cell>
          <cell r="E11759" t="str">
            <v>Barcelona AC+AP</v>
          </cell>
          <cell r="F11759">
            <v>12</v>
          </cell>
          <cell r="G11759">
            <v>1608</v>
          </cell>
          <cell r="H11759">
            <v>0</v>
          </cell>
          <cell r="I11759">
            <v>0</v>
          </cell>
          <cell r="J11759">
            <v>1</v>
          </cell>
        </row>
        <row r="11760">
          <cell r="A11760">
            <v>2009</v>
          </cell>
          <cell r="B11760">
            <v>3</v>
          </cell>
          <cell r="C11760">
            <v>39892</v>
          </cell>
          <cell r="D11760" t="str">
            <v>LECBACC</v>
          </cell>
          <cell r="E11760" t="str">
            <v>Barcelona AC+AP</v>
          </cell>
          <cell r="F11760">
            <v>12</v>
          </cell>
          <cell r="G11760">
            <v>1787</v>
          </cell>
          <cell r="H11760">
            <v>0</v>
          </cell>
          <cell r="I11760">
            <v>0</v>
          </cell>
          <cell r="J11760">
            <v>1</v>
          </cell>
        </row>
        <row r="11761">
          <cell r="A11761">
            <v>2009</v>
          </cell>
          <cell r="B11761">
            <v>3</v>
          </cell>
          <cell r="C11761">
            <v>39893</v>
          </cell>
          <cell r="D11761" t="str">
            <v>LECBACC</v>
          </cell>
          <cell r="E11761" t="str">
            <v>Barcelona AC+AP</v>
          </cell>
          <cell r="F11761">
            <v>12</v>
          </cell>
          <cell r="G11761">
            <v>1514</v>
          </cell>
          <cell r="H11761">
            <v>0</v>
          </cell>
          <cell r="I11761">
            <v>0</v>
          </cell>
          <cell r="J11761">
            <v>1</v>
          </cell>
        </row>
        <row r="11762">
          <cell r="A11762">
            <v>2009</v>
          </cell>
          <cell r="B11762">
            <v>3</v>
          </cell>
          <cell r="C11762">
            <v>39894</v>
          </cell>
          <cell r="D11762" t="str">
            <v>LECBACC</v>
          </cell>
          <cell r="E11762" t="str">
            <v>Barcelona AC+AP</v>
          </cell>
          <cell r="F11762">
            <v>12</v>
          </cell>
          <cell r="G11762">
            <v>1651</v>
          </cell>
          <cell r="H11762">
            <v>0</v>
          </cell>
          <cell r="I11762">
            <v>0</v>
          </cell>
          <cell r="J11762">
            <v>1</v>
          </cell>
        </row>
        <row r="11763">
          <cell r="A11763">
            <v>2009</v>
          </cell>
          <cell r="B11763">
            <v>3</v>
          </cell>
          <cell r="C11763">
            <v>39895</v>
          </cell>
          <cell r="D11763" t="str">
            <v>LECBACC</v>
          </cell>
          <cell r="E11763" t="str">
            <v>Barcelona AC+AP</v>
          </cell>
          <cell r="F11763">
            <v>13</v>
          </cell>
          <cell r="G11763">
            <v>1775</v>
          </cell>
          <cell r="H11763">
            <v>0</v>
          </cell>
          <cell r="I11763">
            <v>0</v>
          </cell>
          <cell r="J11763">
            <v>1</v>
          </cell>
        </row>
        <row r="11764">
          <cell r="A11764">
            <v>2009</v>
          </cell>
          <cell r="B11764">
            <v>3</v>
          </cell>
          <cell r="C11764">
            <v>39896</v>
          </cell>
          <cell r="D11764" t="str">
            <v>LECBACC</v>
          </cell>
          <cell r="E11764" t="str">
            <v>Barcelona AC+AP</v>
          </cell>
          <cell r="F11764">
            <v>13</v>
          </cell>
          <cell r="G11764">
            <v>1629</v>
          </cell>
          <cell r="H11764">
            <v>0</v>
          </cell>
          <cell r="I11764">
            <v>0</v>
          </cell>
          <cell r="J11764">
            <v>1</v>
          </cell>
        </row>
        <row r="11765">
          <cell r="A11765">
            <v>2009</v>
          </cell>
          <cell r="B11765">
            <v>3</v>
          </cell>
          <cell r="C11765">
            <v>39897</v>
          </cell>
          <cell r="D11765" t="str">
            <v>LECBACC</v>
          </cell>
          <cell r="E11765" t="str">
            <v>Barcelona AC+AP</v>
          </cell>
          <cell r="F11765">
            <v>13</v>
          </cell>
          <cell r="G11765">
            <v>1719</v>
          </cell>
          <cell r="H11765">
            <v>0</v>
          </cell>
          <cell r="I11765">
            <v>0</v>
          </cell>
          <cell r="J11765">
            <v>1</v>
          </cell>
        </row>
        <row r="11766">
          <cell r="A11766">
            <v>2009</v>
          </cell>
          <cell r="B11766">
            <v>3</v>
          </cell>
          <cell r="C11766">
            <v>39898</v>
          </cell>
          <cell r="D11766" t="str">
            <v>LECBACC</v>
          </cell>
          <cell r="E11766" t="str">
            <v>Barcelona AC+AP</v>
          </cell>
          <cell r="F11766">
            <v>13</v>
          </cell>
          <cell r="G11766">
            <v>1717</v>
          </cell>
          <cell r="H11766">
            <v>0</v>
          </cell>
          <cell r="I11766">
            <v>0</v>
          </cell>
          <cell r="J11766">
            <v>1</v>
          </cell>
        </row>
        <row r="11767">
          <cell r="A11767">
            <v>2009</v>
          </cell>
          <cell r="B11767">
            <v>3</v>
          </cell>
          <cell r="C11767">
            <v>39899</v>
          </cell>
          <cell r="D11767" t="str">
            <v>LECBACC</v>
          </cell>
          <cell r="E11767" t="str">
            <v>Barcelona AC+AP</v>
          </cell>
          <cell r="F11767">
            <v>13</v>
          </cell>
          <cell r="G11767">
            <v>1853</v>
          </cell>
          <cell r="H11767">
            <v>310</v>
          </cell>
          <cell r="I11767">
            <v>0</v>
          </cell>
          <cell r="J11767">
            <v>1</v>
          </cell>
        </row>
        <row r="11768">
          <cell r="A11768">
            <v>2009</v>
          </cell>
          <cell r="B11768">
            <v>3</v>
          </cell>
          <cell r="C11768">
            <v>39900</v>
          </cell>
          <cell r="D11768" t="str">
            <v>LECBACC</v>
          </cell>
          <cell r="E11768" t="str">
            <v>Barcelona AC+AP</v>
          </cell>
          <cell r="F11768">
            <v>13</v>
          </cell>
          <cell r="G11768">
            <v>1507</v>
          </cell>
          <cell r="H11768">
            <v>0</v>
          </cell>
          <cell r="I11768">
            <v>0</v>
          </cell>
          <cell r="J11768">
            <v>1</v>
          </cell>
        </row>
        <row r="11769">
          <cell r="A11769">
            <v>2009</v>
          </cell>
          <cell r="B11769">
            <v>3</v>
          </cell>
          <cell r="C11769">
            <v>39901</v>
          </cell>
          <cell r="D11769" t="str">
            <v>LECBACC</v>
          </cell>
          <cell r="E11769" t="str">
            <v>Barcelona AC+AP</v>
          </cell>
          <cell r="F11769">
            <v>13</v>
          </cell>
          <cell r="G11769">
            <v>1863</v>
          </cell>
          <cell r="H11769">
            <v>0</v>
          </cell>
          <cell r="I11769">
            <v>0</v>
          </cell>
          <cell r="J11769">
            <v>1</v>
          </cell>
        </row>
        <row r="11770">
          <cell r="A11770">
            <v>2009</v>
          </cell>
          <cell r="B11770">
            <v>3</v>
          </cell>
          <cell r="C11770">
            <v>39902</v>
          </cell>
          <cell r="D11770" t="str">
            <v>LECBACC</v>
          </cell>
          <cell r="E11770" t="str">
            <v>Barcelona AC+AP</v>
          </cell>
          <cell r="F11770">
            <v>14</v>
          </cell>
          <cell r="G11770">
            <v>1926</v>
          </cell>
          <cell r="H11770">
            <v>145</v>
          </cell>
          <cell r="I11770">
            <v>0</v>
          </cell>
          <cell r="J11770">
            <v>1</v>
          </cell>
        </row>
        <row r="11771">
          <cell r="A11771">
            <v>2009</v>
          </cell>
          <cell r="B11771">
            <v>3</v>
          </cell>
          <cell r="C11771">
            <v>39903</v>
          </cell>
          <cell r="D11771" t="str">
            <v>LECBACC</v>
          </cell>
          <cell r="E11771" t="str">
            <v>Barcelona AC+AP</v>
          </cell>
          <cell r="F11771">
            <v>14</v>
          </cell>
          <cell r="G11771">
            <v>1887</v>
          </cell>
          <cell r="H11771">
            <v>0</v>
          </cell>
          <cell r="I11771">
            <v>0</v>
          </cell>
          <cell r="J11771">
            <v>1</v>
          </cell>
        </row>
        <row r="11772">
          <cell r="A11772">
            <v>2009</v>
          </cell>
          <cell r="B11772">
            <v>4</v>
          </cell>
          <cell r="C11772">
            <v>39904</v>
          </cell>
          <cell r="D11772" t="str">
            <v>LECBACC</v>
          </cell>
          <cell r="E11772" t="str">
            <v>Barcelona AC+AP</v>
          </cell>
          <cell r="F11772">
            <v>14</v>
          </cell>
          <cell r="G11772">
            <v>1891</v>
          </cell>
          <cell r="H11772">
            <v>0</v>
          </cell>
          <cell r="I11772">
            <v>0</v>
          </cell>
          <cell r="J11772">
            <v>1</v>
          </cell>
        </row>
        <row r="11773">
          <cell r="A11773">
            <v>2009</v>
          </cell>
          <cell r="B11773">
            <v>4</v>
          </cell>
          <cell r="C11773">
            <v>39905</v>
          </cell>
          <cell r="D11773" t="str">
            <v>LECBACC</v>
          </cell>
          <cell r="E11773" t="str">
            <v>Barcelona AC+AP</v>
          </cell>
          <cell r="F11773">
            <v>14</v>
          </cell>
          <cell r="G11773">
            <v>1959</v>
          </cell>
          <cell r="H11773">
            <v>0</v>
          </cell>
          <cell r="I11773">
            <v>0</v>
          </cell>
          <cell r="J11773">
            <v>1</v>
          </cell>
        </row>
        <row r="11774">
          <cell r="A11774">
            <v>2009</v>
          </cell>
          <cell r="B11774">
            <v>4</v>
          </cell>
          <cell r="C11774">
            <v>39906</v>
          </cell>
          <cell r="D11774" t="str">
            <v>LECBACC</v>
          </cell>
          <cell r="E11774" t="str">
            <v>Barcelona AC+AP</v>
          </cell>
          <cell r="F11774">
            <v>14</v>
          </cell>
          <cell r="G11774">
            <v>2122</v>
          </cell>
          <cell r="H11774">
            <v>0</v>
          </cell>
          <cell r="I11774">
            <v>0</v>
          </cell>
          <cell r="J11774">
            <v>1</v>
          </cell>
        </row>
        <row r="11775">
          <cell r="A11775">
            <v>2009</v>
          </cell>
          <cell r="B11775">
            <v>4</v>
          </cell>
          <cell r="C11775">
            <v>39907</v>
          </cell>
          <cell r="D11775" t="str">
            <v>LECBACC</v>
          </cell>
          <cell r="E11775" t="str">
            <v>Barcelona AC+AP</v>
          </cell>
          <cell r="F11775">
            <v>14</v>
          </cell>
          <cell r="G11775">
            <v>2068</v>
          </cell>
          <cell r="H11775">
            <v>329</v>
          </cell>
          <cell r="I11775">
            <v>0</v>
          </cell>
          <cell r="J11775">
            <v>1</v>
          </cell>
        </row>
        <row r="11776">
          <cell r="A11776">
            <v>2009</v>
          </cell>
          <cell r="B11776">
            <v>4</v>
          </cell>
          <cell r="C11776">
            <v>39908</v>
          </cell>
          <cell r="D11776" t="str">
            <v>LECBACC</v>
          </cell>
          <cell r="E11776" t="str">
            <v>Barcelona AC+AP</v>
          </cell>
          <cell r="F11776">
            <v>14</v>
          </cell>
          <cell r="G11776">
            <v>1981</v>
          </cell>
          <cell r="H11776">
            <v>0</v>
          </cell>
          <cell r="I11776">
            <v>0</v>
          </cell>
          <cell r="J11776">
            <v>1</v>
          </cell>
        </row>
        <row r="11777">
          <cell r="A11777">
            <v>2009</v>
          </cell>
          <cell r="B11777">
            <v>4</v>
          </cell>
          <cell r="C11777">
            <v>39909</v>
          </cell>
          <cell r="D11777" t="str">
            <v>LECBACC</v>
          </cell>
          <cell r="E11777" t="str">
            <v>Barcelona AC+AP</v>
          </cell>
          <cell r="F11777">
            <v>15</v>
          </cell>
          <cell r="G11777">
            <v>2004</v>
          </cell>
          <cell r="H11777">
            <v>0</v>
          </cell>
          <cell r="I11777">
            <v>0</v>
          </cell>
          <cell r="J11777">
            <v>1</v>
          </cell>
        </row>
        <row r="11778">
          <cell r="A11778">
            <v>2009</v>
          </cell>
          <cell r="B11778">
            <v>4</v>
          </cell>
          <cell r="C11778">
            <v>39910</v>
          </cell>
          <cell r="D11778" t="str">
            <v>LECBACC</v>
          </cell>
          <cell r="E11778" t="str">
            <v>Barcelona AC+AP</v>
          </cell>
          <cell r="F11778">
            <v>15</v>
          </cell>
          <cell r="G11778">
            <v>1915</v>
          </cell>
          <cell r="H11778">
            <v>0</v>
          </cell>
          <cell r="I11778">
            <v>0</v>
          </cell>
          <cell r="J11778">
            <v>1</v>
          </cell>
        </row>
        <row r="11779">
          <cell r="A11779">
            <v>2009</v>
          </cell>
          <cell r="B11779">
            <v>4</v>
          </cell>
          <cell r="C11779">
            <v>39911</v>
          </cell>
          <cell r="D11779" t="str">
            <v>LECBACC</v>
          </cell>
          <cell r="E11779" t="str">
            <v>Barcelona AC+AP</v>
          </cell>
          <cell r="F11779">
            <v>15</v>
          </cell>
          <cell r="G11779">
            <v>2008</v>
          </cell>
          <cell r="H11779">
            <v>0</v>
          </cell>
          <cell r="I11779">
            <v>0</v>
          </cell>
          <cell r="J11779">
            <v>1</v>
          </cell>
        </row>
        <row r="11780">
          <cell r="A11780">
            <v>2009</v>
          </cell>
          <cell r="B11780">
            <v>4</v>
          </cell>
          <cell r="C11780">
            <v>39912</v>
          </cell>
          <cell r="D11780" t="str">
            <v>LECBACC</v>
          </cell>
          <cell r="E11780" t="str">
            <v>Barcelona AC+AP</v>
          </cell>
          <cell r="F11780">
            <v>15</v>
          </cell>
          <cell r="G11780">
            <v>1951</v>
          </cell>
          <cell r="H11780">
            <v>0</v>
          </cell>
          <cell r="I11780">
            <v>0</v>
          </cell>
          <cell r="J11780">
            <v>1</v>
          </cell>
        </row>
        <row r="11781">
          <cell r="A11781">
            <v>2009</v>
          </cell>
          <cell r="B11781">
            <v>4</v>
          </cell>
          <cell r="C11781">
            <v>39913</v>
          </cell>
          <cell r="D11781" t="str">
            <v>LECBACC</v>
          </cell>
          <cell r="E11781" t="str">
            <v>Barcelona AC+AP</v>
          </cell>
          <cell r="F11781">
            <v>15</v>
          </cell>
          <cell r="G11781">
            <v>1900</v>
          </cell>
          <cell r="H11781">
            <v>0</v>
          </cell>
          <cell r="I11781">
            <v>0</v>
          </cell>
          <cell r="J11781">
            <v>1</v>
          </cell>
        </row>
        <row r="11782">
          <cell r="A11782">
            <v>2009</v>
          </cell>
          <cell r="B11782">
            <v>4</v>
          </cell>
          <cell r="C11782">
            <v>39914</v>
          </cell>
          <cell r="D11782" t="str">
            <v>LECBACC</v>
          </cell>
          <cell r="E11782" t="str">
            <v>Barcelona AC+AP</v>
          </cell>
          <cell r="F11782">
            <v>15</v>
          </cell>
          <cell r="G11782">
            <v>1980</v>
          </cell>
          <cell r="H11782">
            <v>0</v>
          </cell>
          <cell r="I11782">
            <v>0</v>
          </cell>
          <cell r="J11782">
            <v>1</v>
          </cell>
        </row>
        <row r="11783">
          <cell r="A11783">
            <v>2009</v>
          </cell>
          <cell r="B11783">
            <v>4</v>
          </cell>
          <cell r="C11783">
            <v>39915</v>
          </cell>
          <cell r="D11783" t="str">
            <v>LECBACC</v>
          </cell>
          <cell r="E11783" t="str">
            <v>Barcelona AC+AP</v>
          </cell>
          <cell r="F11783">
            <v>15</v>
          </cell>
          <cell r="G11783">
            <v>1998</v>
          </cell>
          <cell r="H11783">
            <v>0</v>
          </cell>
          <cell r="I11783">
            <v>0</v>
          </cell>
          <cell r="J11783">
            <v>1</v>
          </cell>
        </row>
        <row r="11784">
          <cell r="A11784">
            <v>2009</v>
          </cell>
          <cell r="B11784">
            <v>4</v>
          </cell>
          <cell r="C11784">
            <v>39916</v>
          </cell>
          <cell r="D11784" t="str">
            <v>LECBACC</v>
          </cell>
          <cell r="E11784" t="str">
            <v>Barcelona AC+AP</v>
          </cell>
          <cell r="F11784">
            <v>16</v>
          </cell>
          <cell r="G11784">
            <v>2112</v>
          </cell>
          <cell r="H11784">
            <v>0</v>
          </cell>
          <cell r="I11784">
            <v>0</v>
          </cell>
          <cell r="J11784">
            <v>1</v>
          </cell>
        </row>
        <row r="11785">
          <cell r="A11785">
            <v>2009</v>
          </cell>
          <cell r="B11785">
            <v>4</v>
          </cell>
          <cell r="C11785">
            <v>39917</v>
          </cell>
          <cell r="D11785" t="str">
            <v>LECBACC</v>
          </cell>
          <cell r="E11785" t="str">
            <v>Barcelona AC+AP</v>
          </cell>
          <cell r="F11785">
            <v>16</v>
          </cell>
          <cell r="G11785">
            <v>2001</v>
          </cell>
          <cell r="H11785">
            <v>0</v>
          </cell>
          <cell r="I11785">
            <v>0</v>
          </cell>
          <cell r="J11785">
            <v>1</v>
          </cell>
        </row>
        <row r="11786">
          <cell r="A11786">
            <v>2009</v>
          </cell>
          <cell r="B11786">
            <v>4</v>
          </cell>
          <cell r="C11786">
            <v>39918</v>
          </cell>
          <cell r="D11786" t="str">
            <v>LECBACC</v>
          </cell>
          <cell r="E11786" t="str">
            <v>Barcelona AC+AP</v>
          </cell>
          <cell r="F11786">
            <v>16</v>
          </cell>
          <cell r="G11786">
            <v>1975</v>
          </cell>
          <cell r="H11786">
            <v>0</v>
          </cell>
          <cell r="I11786">
            <v>0</v>
          </cell>
          <cell r="J11786">
            <v>1</v>
          </cell>
        </row>
        <row r="11787">
          <cell r="A11787">
            <v>2009</v>
          </cell>
          <cell r="B11787">
            <v>4</v>
          </cell>
          <cell r="C11787">
            <v>39919</v>
          </cell>
          <cell r="D11787" t="str">
            <v>LECBACC</v>
          </cell>
          <cell r="E11787" t="str">
            <v>Barcelona AC+AP</v>
          </cell>
          <cell r="F11787">
            <v>16</v>
          </cell>
          <cell r="G11787">
            <v>2028</v>
          </cell>
          <cell r="H11787">
            <v>70</v>
          </cell>
          <cell r="I11787">
            <v>0</v>
          </cell>
          <cell r="J11787">
            <v>1</v>
          </cell>
        </row>
        <row r="11788">
          <cell r="A11788">
            <v>2009</v>
          </cell>
          <cell r="B11788">
            <v>4</v>
          </cell>
          <cell r="C11788">
            <v>39920</v>
          </cell>
          <cell r="D11788" t="str">
            <v>LECBACC</v>
          </cell>
          <cell r="E11788" t="str">
            <v>Barcelona AC+AP</v>
          </cell>
          <cell r="F11788">
            <v>16</v>
          </cell>
          <cell r="G11788">
            <v>2142</v>
          </cell>
          <cell r="H11788">
            <v>0</v>
          </cell>
          <cell r="I11788">
            <v>0</v>
          </cell>
          <cell r="J11788">
            <v>1</v>
          </cell>
        </row>
        <row r="11789">
          <cell r="A11789">
            <v>2009</v>
          </cell>
          <cell r="B11789">
            <v>4</v>
          </cell>
          <cell r="C11789">
            <v>39921</v>
          </cell>
          <cell r="D11789" t="str">
            <v>LECBACC</v>
          </cell>
          <cell r="E11789" t="str">
            <v>Barcelona AC+AP</v>
          </cell>
          <cell r="F11789">
            <v>16</v>
          </cell>
          <cell r="G11789">
            <v>2010</v>
          </cell>
          <cell r="H11789">
            <v>642</v>
          </cell>
          <cell r="I11789">
            <v>0</v>
          </cell>
          <cell r="J11789">
            <v>1</v>
          </cell>
        </row>
        <row r="11790">
          <cell r="A11790">
            <v>2009</v>
          </cell>
          <cell r="B11790">
            <v>4</v>
          </cell>
          <cell r="C11790">
            <v>39922</v>
          </cell>
          <cell r="D11790" t="str">
            <v>LECBACC</v>
          </cell>
          <cell r="E11790" t="str">
            <v>Barcelona AC+AP</v>
          </cell>
          <cell r="F11790">
            <v>16</v>
          </cell>
          <cell r="G11790">
            <v>2023</v>
          </cell>
          <cell r="H11790">
            <v>0</v>
          </cell>
          <cell r="I11790">
            <v>0</v>
          </cell>
          <cell r="J11790">
            <v>1</v>
          </cell>
        </row>
        <row r="11791">
          <cell r="A11791">
            <v>2009</v>
          </cell>
          <cell r="B11791">
            <v>4</v>
          </cell>
          <cell r="C11791">
            <v>39923</v>
          </cell>
          <cell r="D11791" t="str">
            <v>LECBACC</v>
          </cell>
          <cell r="E11791" t="str">
            <v>Barcelona AC+AP</v>
          </cell>
          <cell r="F11791">
            <v>17</v>
          </cell>
          <cell r="G11791">
            <v>2065</v>
          </cell>
          <cell r="H11791">
            <v>0</v>
          </cell>
          <cell r="I11791">
            <v>0</v>
          </cell>
          <cell r="J11791">
            <v>1</v>
          </cell>
        </row>
        <row r="11792">
          <cell r="A11792">
            <v>2009</v>
          </cell>
          <cell r="B11792">
            <v>4</v>
          </cell>
          <cell r="C11792">
            <v>39924</v>
          </cell>
          <cell r="D11792" t="str">
            <v>LECBACC</v>
          </cell>
          <cell r="E11792" t="str">
            <v>Barcelona AC+AP</v>
          </cell>
          <cell r="F11792">
            <v>17</v>
          </cell>
          <cell r="G11792">
            <v>1952</v>
          </cell>
          <cell r="H11792">
            <v>0</v>
          </cell>
          <cell r="I11792">
            <v>5</v>
          </cell>
          <cell r="J11792">
            <v>1</v>
          </cell>
        </row>
        <row r="11793">
          <cell r="A11793">
            <v>2009</v>
          </cell>
          <cell r="B11793">
            <v>4</v>
          </cell>
          <cell r="C11793">
            <v>39925</v>
          </cell>
          <cell r="D11793" t="str">
            <v>LECBACC</v>
          </cell>
          <cell r="E11793" t="str">
            <v>Barcelona AC+AP</v>
          </cell>
          <cell r="F11793">
            <v>17</v>
          </cell>
          <cell r="G11793">
            <v>1985</v>
          </cell>
          <cell r="H11793">
            <v>0</v>
          </cell>
          <cell r="I11793">
            <v>0</v>
          </cell>
          <cell r="J11793">
            <v>1</v>
          </cell>
        </row>
        <row r="11794">
          <cell r="A11794">
            <v>2009</v>
          </cell>
          <cell r="B11794">
            <v>4</v>
          </cell>
          <cell r="C11794">
            <v>39926</v>
          </cell>
          <cell r="D11794" t="str">
            <v>LECBACC</v>
          </cell>
          <cell r="E11794" t="str">
            <v>Barcelona AC+AP</v>
          </cell>
          <cell r="F11794">
            <v>17</v>
          </cell>
          <cell r="G11794">
            <v>1988</v>
          </cell>
          <cell r="H11794">
            <v>0</v>
          </cell>
          <cell r="I11794">
            <v>0</v>
          </cell>
          <cell r="J11794">
            <v>1</v>
          </cell>
        </row>
        <row r="11795">
          <cell r="A11795">
            <v>2009</v>
          </cell>
          <cell r="B11795">
            <v>4</v>
          </cell>
          <cell r="C11795">
            <v>39927</v>
          </cell>
          <cell r="D11795" t="str">
            <v>LECBACC</v>
          </cell>
          <cell r="E11795" t="str">
            <v>Barcelona AC+AP</v>
          </cell>
          <cell r="F11795">
            <v>17</v>
          </cell>
          <cell r="G11795">
            <v>2099</v>
          </cell>
          <cell r="H11795">
            <v>0</v>
          </cell>
          <cell r="I11795">
            <v>0</v>
          </cell>
          <cell r="J11795">
            <v>1</v>
          </cell>
        </row>
        <row r="11796">
          <cell r="A11796">
            <v>2009</v>
          </cell>
          <cell r="B11796">
            <v>4</v>
          </cell>
          <cell r="C11796">
            <v>39928</v>
          </cell>
          <cell r="D11796" t="str">
            <v>LECBACC</v>
          </cell>
          <cell r="E11796" t="str">
            <v>Barcelona AC+AP</v>
          </cell>
          <cell r="F11796">
            <v>17</v>
          </cell>
          <cell r="G11796">
            <v>2053</v>
          </cell>
          <cell r="H11796">
            <v>94</v>
          </cell>
          <cell r="I11796">
            <v>0</v>
          </cell>
          <cell r="J11796">
            <v>1</v>
          </cell>
        </row>
        <row r="11797">
          <cell r="A11797">
            <v>2009</v>
          </cell>
          <cell r="B11797">
            <v>4</v>
          </cell>
          <cell r="C11797">
            <v>39929</v>
          </cell>
          <cell r="D11797" t="str">
            <v>LECBACC</v>
          </cell>
          <cell r="E11797" t="str">
            <v>Barcelona AC+AP</v>
          </cell>
          <cell r="F11797">
            <v>17</v>
          </cell>
          <cell r="G11797">
            <v>2022</v>
          </cell>
          <cell r="H11797">
            <v>0</v>
          </cell>
          <cell r="I11797">
            <v>0</v>
          </cell>
          <cell r="J11797">
            <v>1</v>
          </cell>
        </row>
        <row r="11798">
          <cell r="A11798">
            <v>2009</v>
          </cell>
          <cell r="B11798">
            <v>4</v>
          </cell>
          <cell r="C11798">
            <v>39930</v>
          </cell>
          <cell r="D11798" t="str">
            <v>LECBACC</v>
          </cell>
          <cell r="E11798" t="str">
            <v>Barcelona AC+AP</v>
          </cell>
          <cell r="F11798">
            <v>18</v>
          </cell>
          <cell r="G11798">
            <v>2037</v>
          </cell>
          <cell r="H11798">
            <v>0</v>
          </cell>
          <cell r="I11798">
            <v>0</v>
          </cell>
          <cell r="J11798">
            <v>1</v>
          </cell>
        </row>
        <row r="11799">
          <cell r="A11799">
            <v>2009</v>
          </cell>
          <cell r="B11799">
            <v>4</v>
          </cell>
          <cell r="C11799">
            <v>39931</v>
          </cell>
          <cell r="D11799" t="str">
            <v>LECBACC</v>
          </cell>
          <cell r="E11799" t="str">
            <v>Barcelona AC+AP</v>
          </cell>
          <cell r="F11799">
            <v>18</v>
          </cell>
          <cell r="G11799">
            <v>1960</v>
          </cell>
          <cell r="H11799">
            <v>0</v>
          </cell>
          <cell r="I11799">
            <v>0</v>
          </cell>
          <cell r="J11799">
            <v>1</v>
          </cell>
        </row>
        <row r="11800">
          <cell r="A11800">
            <v>2009</v>
          </cell>
          <cell r="B11800">
            <v>4</v>
          </cell>
          <cell r="C11800">
            <v>39932</v>
          </cell>
          <cell r="D11800" t="str">
            <v>LECBACC</v>
          </cell>
          <cell r="E11800" t="str">
            <v>Barcelona AC+AP</v>
          </cell>
          <cell r="F11800">
            <v>18</v>
          </cell>
          <cell r="G11800">
            <v>2018</v>
          </cell>
          <cell r="H11800">
            <v>0</v>
          </cell>
          <cell r="I11800">
            <v>0</v>
          </cell>
          <cell r="J11800">
            <v>1</v>
          </cell>
        </row>
        <row r="11801">
          <cell r="A11801">
            <v>2009</v>
          </cell>
          <cell r="B11801">
            <v>4</v>
          </cell>
          <cell r="C11801">
            <v>39933</v>
          </cell>
          <cell r="D11801" t="str">
            <v>LECBACC</v>
          </cell>
          <cell r="E11801" t="str">
            <v>Barcelona AC+AP</v>
          </cell>
          <cell r="F11801">
            <v>18</v>
          </cell>
          <cell r="G11801">
            <v>2119</v>
          </cell>
          <cell r="H11801">
            <v>285</v>
          </cell>
          <cell r="I11801">
            <v>0</v>
          </cell>
          <cell r="J11801">
            <v>1</v>
          </cell>
        </row>
        <row r="11802">
          <cell r="A11802">
            <v>2009</v>
          </cell>
          <cell r="B11802">
            <v>5</v>
          </cell>
          <cell r="C11802">
            <v>39934</v>
          </cell>
          <cell r="D11802" t="str">
            <v>LECBACC</v>
          </cell>
          <cell r="E11802" t="str">
            <v>Barcelona AC+AP</v>
          </cell>
          <cell r="F11802">
            <v>18</v>
          </cell>
          <cell r="G11802">
            <v>2158</v>
          </cell>
          <cell r="H11802">
            <v>101</v>
          </cell>
          <cell r="I11802">
            <v>0</v>
          </cell>
          <cell r="J11802">
            <v>1</v>
          </cell>
        </row>
        <row r="11803">
          <cell r="A11803">
            <v>2009</v>
          </cell>
          <cell r="B11803">
            <v>5</v>
          </cell>
          <cell r="C11803">
            <v>39935</v>
          </cell>
          <cell r="D11803" t="str">
            <v>LECBACC</v>
          </cell>
          <cell r="E11803" t="str">
            <v>Barcelona AC+AP</v>
          </cell>
          <cell r="F11803">
            <v>18</v>
          </cell>
          <cell r="G11803">
            <v>2231</v>
          </cell>
          <cell r="H11803">
            <v>0</v>
          </cell>
          <cell r="I11803">
            <v>0</v>
          </cell>
          <cell r="J11803">
            <v>1</v>
          </cell>
        </row>
        <row r="11804">
          <cell r="A11804">
            <v>2009</v>
          </cell>
          <cell r="B11804">
            <v>5</v>
          </cell>
          <cell r="C11804">
            <v>39936</v>
          </cell>
          <cell r="D11804" t="str">
            <v>LECBACC</v>
          </cell>
          <cell r="E11804" t="str">
            <v>Barcelona AC+AP</v>
          </cell>
          <cell r="F11804">
            <v>18</v>
          </cell>
          <cell r="G11804">
            <v>2234</v>
          </cell>
          <cell r="H11804">
            <v>0</v>
          </cell>
          <cell r="I11804">
            <v>152</v>
          </cell>
          <cell r="J11804">
            <v>1</v>
          </cell>
        </row>
        <row r="11805">
          <cell r="A11805">
            <v>2009</v>
          </cell>
          <cell r="B11805">
            <v>5</v>
          </cell>
          <cell r="C11805">
            <v>39937</v>
          </cell>
          <cell r="D11805" t="str">
            <v>LECBACC</v>
          </cell>
          <cell r="E11805" t="str">
            <v>Barcelona AC+AP</v>
          </cell>
          <cell r="F11805">
            <v>19</v>
          </cell>
          <cell r="G11805">
            <v>2213</v>
          </cell>
          <cell r="H11805">
            <v>0</v>
          </cell>
          <cell r="I11805">
            <v>60</v>
          </cell>
          <cell r="J11805">
            <v>1</v>
          </cell>
        </row>
        <row r="11806">
          <cell r="A11806">
            <v>2009</v>
          </cell>
          <cell r="B11806">
            <v>5</v>
          </cell>
          <cell r="C11806">
            <v>39938</v>
          </cell>
          <cell r="D11806" t="str">
            <v>LECBACC</v>
          </cell>
          <cell r="E11806" t="str">
            <v>Barcelona AC+AP</v>
          </cell>
          <cell r="F11806">
            <v>19</v>
          </cell>
          <cell r="G11806">
            <v>2103</v>
          </cell>
          <cell r="H11806">
            <v>0</v>
          </cell>
          <cell r="I11806">
            <v>0</v>
          </cell>
          <cell r="J11806">
            <v>1</v>
          </cell>
        </row>
        <row r="11807">
          <cell r="A11807">
            <v>2009</v>
          </cell>
          <cell r="B11807">
            <v>5</v>
          </cell>
          <cell r="C11807">
            <v>39939</v>
          </cell>
          <cell r="D11807" t="str">
            <v>LECBACC</v>
          </cell>
          <cell r="E11807" t="str">
            <v>Barcelona AC+AP</v>
          </cell>
          <cell r="F11807">
            <v>19</v>
          </cell>
          <cell r="G11807">
            <v>2056</v>
          </cell>
          <cell r="H11807">
            <v>65</v>
          </cell>
          <cell r="I11807">
            <v>0</v>
          </cell>
          <cell r="J11807">
            <v>1</v>
          </cell>
        </row>
        <row r="11808">
          <cell r="A11808">
            <v>2009</v>
          </cell>
          <cell r="B11808">
            <v>5</v>
          </cell>
          <cell r="C11808">
            <v>39940</v>
          </cell>
          <cell r="D11808" t="str">
            <v>LECBACC</v>
          </cell>
          <cell r="E11808" t="str">
            <v>Barcelona AC+AP</v>
          </cell>
          <cell r="F11808">
            <v>19</v>
          </cell>
          <cell r="G11808">
            <v>2196</v>
          </cell>
          <cell r="H11808">
            <v>0</v>
          </cell>
          <cell r="I11808">
            <v>0</v>
          </cell>
          <cell r="J11808">
            <v>1</v>
          </cell>
        </row>
        <row r="11809">
          <cell r="A11809">
            <v>2009</v>
          </cell>
          <cell r="B11809">
            <v>5</v>
          </cell>
          <cell r="C11809">
            <v>39941</v>
          </cell>
          <cell r="D11809" t="str">
            <v>LECBACC</v>
          </cell>
          <cell r="E11809" t="str">
            <v>Barcelona AC+AP</v>
          </cell>
          <cell r="F11809">
            <v>19</v>
          </cell>
          <cell r="G11809">
            <v>2281</v>
          </cell>
          <cell r="H11809">
            <v>0</v>
          </cell>
          <cell r="I11809">
            <v>0</v>
          </cell>
          <cell r="J11809">
            <v>1</v>
          </cell>
        </row>
        <row r="11810">
          <cell r="A11810">
            <v>2009</v>
          </cell>
          <cell r="B11810">
            <v>5</v>
          </cell>
          <cell r="C11810">
            <v>39942</v>
          </cell>
          <cell r="D11810" t="str">
            <v>LECBACC</v>
          </cell>
          <cell r="E11810" t="str">
            <v>Barcelona AC+AP</v>
          </cell>
          <cell r="F11810">
            <v>19</v>
          </cell>
          <cell r="G11810">
            <v>2277</v>
          </cell>
          <cell r="H11810">
            <v>541</v>
          </cell>
          <cell r="I11810">
            <v>0</v>
          </cell>
          <cell r="J11810">
            <v>1</v>
          </cell>
        </row>
        <row r="11811">
          <cell r="A11811">
            <v>2009</v>
          </cell>
          <cell r="B11811">
            <v>5</v>
          </cell>
          <cell r="C11811">
            <v>39943</v>
          </cell>
          <cell r="D11811" t="str">
            <v>LECBACC</v>
          </cell>
          <cell r="E11811" t="str">
            <v>Barcelona AC+AP</v>
          </cell>
          <cell r="F11811">
            <v>19</v>
          </cell>
          <cell r="G11811">
            <v>2239</v>
          </cell>
          <cell r="H11811">
            <v>1360</v>
          </cell>
          <cell r="I11811">
            <v>0</v>
          </cell>
          <cell r="J11811">
            <v>1</v>
          </cell>
        </row>
        <row r="11812">
          <cell r="A11812">
            <v>2009</v>
          </cell>
          <cell r="B11812">
            <v>5</v>
          </cell>
          <cell r="C11812">
            <v>39944</v>
          </cell>
          <cell r="D11812" t="str">
            <v>LECBACC</v>
          </cell>
          <cell r="E11812" t="str">
            <v>Barcelona AC+AP</v>
          </cell>
          <cell r="F11812">
            <v>20</v>
          </cell>
          <cell r="G11812">
            <v>2196</v>
          </cell>
          <cell r="H11812">
            <v>1394</v>
          </cell>
          <cell r="I11812">
            <v>0</v>
          </cell>
          <cell r="J11812">
            <v>1</v>
          </cell>
        </row>
        <row r="11813">
          <cell r="A11813">
            <v>2009</v>
          </cell>
          <cell r="B11813">
            <v>5</v>
          </cell>
          <cell r="C11813">
            <v>39945</v>
          </cell>
          <cell r="D11813" t="str">
            <v>LECBACC</v>
          </cell>
          <cell r="E11813" t="str">
            <v>Barcelona AC+AP</v>
          </cell>
          <cell r="F11813">
            <v>20</v>
          </cell>
          <cell r="G11813">
            <v>2063</v>
          </cell>
          <cell r="H11813">
            <v>0</v>
          </cell>
          <cell r="I11813">
            <v>0</v>
          </cell>
          <cell r="J11813">
            <v>1</v>
          </cell>
        </row>
        <row r="11814">
          <cell r="A11814">
            <v>2009</v>
          </cell>
          <cell r="B11814">
            <v>5</v>
          </cell>
          <cell r="C11814">
            <v>39946</v>
          </cell>
          <cell r="D11814" t="str">
            <v>LECBACC</v>
          </cell>
          <cell r="E11814" t="str">
            <v>Barcelona AC+AP</v>
          </cell>
          <cell r="F11814">
            <v>20</v>
          </cell>
          <cell r="G11814">
            <v>2050</v>
          </cell>
          <cell r="H11814">
            <v>0</v>
          </cell>
          <cell r="I11814">
            <v>0</v>
          </cell>
          <cell r="J11814">
            <v>1</v>
          </cell>
        </row>
        <row r="11815">
          <cell r="A11815">
            <v>2009</v>
          </cell>
          <cell r="B11815">
            <v>5</v>
          </cell>
          <cell r="C11815">
            <v>39947</v>
          </cell>
          <cell r="D11815" t="str">
            <v>LECBACC</v>
          </cell>
          <cell r="E11815" t="str">
            <v>Barcelona AC+AP</v>
          </cell>
          <cell r="F11815">
            <v>20</v>
          </cell>
          <cell r="G11815">
            <v>2110</v>
          </cell>
          <cell r="H11815">
            <v>0</v>
          </cell>
          <cell r="I11815">
            <v>5627</v>
          </cell>
          <cell r="J11815">
            <v>1</v>
          </cell>
        </row>
        <row r="11816">
          <cell r="A11816">
            <v>2009</v>
          </cell>
          <cell r="B11816">
            <v>5</v>
          </cell>
          <cell r="C11816">
            <v>39948</v>
          </cell>
          <cell r="D11816" t="str">
            <v>LECBACC</v>
          </cell>
          <cell r="E11816" t="str">
            <v>Barcelona AC+AP</v>
          </cell>
          <cell r="F11816">
            <v>20</v>
          </cell>
          <cell r="G11816">
            <v>2234</v>
          </cell>
          <cell r="H11816">
            <v>430</v>
          </cell>
          <cell r="I11816">
            <v>0</v>
          </cell>
          <cell r="J11816">
            <v>1</v>
          </cell>
        </row>
        <row r="11817">
          <cell r="A11817">
            <v>2009</v>
          </cell>
          <cell r="B11817">
            <v>5</v>
          </cell>
          <cell r="C11817">
            <v>39949</v>
          </cell>
          <cell r="D11817" t="str">
            <v>LECBACC</v>
          </cell>
          <cell r="E11817" t="str">
            <v>Barcelona AC+AP</v>
          </cell>
          <cell r="F11817">
            <v>20</v>
          </cell>
          <cell r="G11817">
            <v>2337</v>
          </cell>
          <cell r="H11817">
            <v>0</v>
          </cell>
          <cell r="I11817">
            <v>0</v>
          </cell>
          <cell r="J11817">
            <v>1</v>
          </cell>
        </row>
        <row r="11818">
          <cell r="A11818">
            <v>2009</v>
          </cell>
          <cell r="B11818">
            <v>5</v>
          </cell>
          <cell r="C11818">
            <v>39950</v>
          </cell>
          <cell r="D11818" t="str">
            <v>LECBACC</v>
          </cell>
          <cell r="E11818" t="str">
            <v>Barcelona AC+AP</v>
          </cell>
          <cell r="F11818">
            <v>20</v>
          </cell>
          <cell r="G11818">
            <v>2167</v>
          </cell>
          <cell r="H11818">
            <v>0</v>
          </cell>
          <cell r="I11818">
            <v>0</v>
          </cell>
          <cell r="J11818">
            <v>1</v>
          </cell>
        </row>
        <row r="11819">
          <cell r="A11819">
            <v>2009</v>
          </cell>
          <cell r="B11819">
            <v>5</v>
          </cell>
          <cell r="C11819">
            <v>39951</v>
          </cell>
          <cell r="D11819" t="str">
            <v>LECBACC</v>
          </cell>
          <cell r="E11819" t="str">
            <v>Barcelona AC+AP</v>
          </cell>
          <cell r="F11819">
            <v>21</v>
          </cell>
          <cell r="G11819">
            <v>2178</v>
          </cell>
          <cell r="H11819">
            <v>172</v>
          </cell>
          <cell r="I11819">
            <v>0</v>
          </cell>
          <cell r="J11819">
            <v>1</v>
          </cell>
        </row>
        <row r="11820">
          <cell r="A11820">
            <v>2009</v>
          </cell>
          <cell r="B11820">
            <v>5</v>
          </cell>
          <cell r="C11820">
            <v>39952</v>
          </cell>
          <cell r="D11820" t="str">
            <v>LECBACC</v>
          </cell>
          <cell r="E11820" t="str">
            <v>Barcelona AC+AP</v>
          </cell>
          <cell r="F11820">
            <v>21</v>
          </cell>
          <cell r="G11820">
            <v>2101</v>
          </cell>
          <cell r="H11820">
            <v>0</v>
          </cell>
          <cell r="I11820">
            <v>0</v>
          </cell>
          <cell r="J11820">
            <v>1</v>
          </cell>
        </row>
        <row r="11821">
          <cell r="A11821">
            <v>2009</v>
          </cell>
          <cell r="B11821">
            <v>5</v>
          </cell>
          <cell r="C11821">
            <v>39953</v>
          </cell>
          <cell r="D11821" t="str">
            <v>LECBACC</v>
          </cell>
          <cell r="E11821" t="str">
            <v>Barcelona AC+AP</v>
          </cell>
          <cell r="F11821">
            <v>21</v>
          </cell>
          <cell r="G11821">
            <v>2185</v>
          </cell>
          <cell r="H11821">
            <v>0</v>
          </cell>
          <cell r="I11821">
            <v>0</v>
          </cell>
          <cell r="J11821">
            <v>1</v>
          </cell>
        </row>
        <row r="11822">
          <cell r="A11822">
            <v>2009</v>
          </cell>
          <cell r="B11822">
            <v>5</v>
          </cell>
          <cell r="C11822">
            <v>39954</v>
          </cell>
          <cell r="D11822" t="str">
            <v>LECBACC</v>
          </cell>
          <cell r="E11822" t="str">
            <v>Barcelona AC+AP</v>
          </cell>
          <cell r="F11822">
            <v>21</v>
          </cell>
          <cell r="G11822">
            <v>2203</v>
          </cell>
          <cell r="H11822">
            <v>73</v>
          </cell>
          <cell r="I11822">
            <v>0</v>
          </cell>
          <cell r="J11822">
            <v>1</v>
          </cell>
        </row>
        <row r="11823">
          <cell r="A11823">
            <v>2009</v>
          </cell>
          <cell r="B11823">
            <v>5</v>
          </cell>
          <cell r="C11823">
            <v>39955</v>
          </cell>
          <cell r="D11823" t="str">
            <v>LECBACC</v>
          </cell>
          <cell r="E11823" t="str">
            <v>Barcelona AC+AP</v>
          </cell>
          <cell r="F11823">
            <v>21</v>
          </cell>
          <cell r="G11823">
            <v>2429</v>
          </cell>
          <cell r="H11823">
            <v>0</v>
          </cell>
          <cell r="I11823">
            <v>0</v>
          </cell>
          <cell r="J11823">
            <v>1</v>
          </cell>
        </row>
        <row r="11824">
          <cell r="A11824">
            <v>2009</v>
          </cell>
          <cell r="B11824">
            <v>5</v>
          </cell>
          <cell r="C11824">
            <v>39956</v>
          </cell>
          <cell r="D11824" t="str">
            <v>LECBACC</v>
          </cell>
          <cell r="E11824" t="str">
            <v>Barcelona AC+AP</v>
          </cell>
          <cell r="F11824">
            <v>21</v>
          </cell>
          <cell r="G11824">
            <v>2438</v>
          </cell>
          <cell r="H11824">
            <v>375</v>
          </cell>
          <cell r="I11824">
            <v>0</v>
          </cell>
          <cell r="J11824">
            <v>1</v>
          </cell>
        </row>
        <row r="11825">
          <cell r="A11825">
            <v>2009</v>
          </cell>
          <cell r="B11825">
            <v>5</v>
          </cell>
          <cell r="C11825">
            <v>39957</v>
          </cell>
          <cell r="D11825" t="str">
            <v>LECBACC</v>
          </cell>
          <cell r="E11825" t="str">
            <v>Barcelona AC+AP</v>
          </cell>
          <cell r="F11825">
            <v>21</v>
          </cell>
          <cell r="G11825">
            <v>2359</v>
          </cell>
          <cell r="H11825">
            <v>0</v>
          </cell>
          <cell r="I11825">
            <v>0</v>
          </cell>
          <cell r="J11825">
            <v>1</v>
          </cell>
        </row>
        <row r="11826">
          <cell r="A11826">
            <v>2009</v>
          </cell>
          <cell r="B11826">
            <v>5</v>
          </cell>
          <cell r="C11826">
            <v>39958</v>
          </cell>
          <cell r="D11826" t="str">
            <v>LECBACC</v>
          </cell>
          <cell r="E11826" t="str">
            <v>Barcelona AC+AP</v>
          </cell>
          <cell r="F11826">
            <v>22</v>
          </cell>
          <cell r="G11826">
            <v>2202</v>
          </cell>
          <cell r="H11826">
            <v>0</v>
          </cell>
          <cell r="I11826">
            <v>6008</v>
          </cell>
          <cell r="J11826">
            <v>1</v>
          </cell>
        </row>
        <row r="11827">
          <cell r="A11827">
            <v>2009</v>
          </cell>
          <cell r="B11827">
            <v>5</v>
          </cell>
          <cell r="C11827">
            <v>39959</v>
          </cell>
          <cell r="D11827" t="str">
            <v>LECBACC</v>
          </cell>
          <cell r="E11827" t="str">
            <v>Barcelona AC+AP</v>
          </cell>
          <cell r="F11827">
            <v>22</v>
          </cell>
          <cell r="G11827">
            <v>2214</v>
          </cell>
          <cell r="H11827">
            <v>0</v>
          </cell>
          <cell r="I11827">
            <v>0</v>
          </cell>
          <cell r="J11827">
            <v>1</v>
          </cell>
        </row>
        <row r="11828">
          <cell r="A11828">
            <v>2009</v>
          </cell>
          <cell r="B11828">
            <v>5</v>
          </cell>
          <cell r="C11828">
            <v>39960</v>
          </cell>
          <cell r="D11828" t="str">
            <v>LECBACC</v>
          </cell>
          <cell r="E11828" t="str">
            <v>Barcelona AC+AP</v>
          </cell>
          <cell r="F11828">
            <v>22</v>
          </cell>
          <cell r="G11828">
            <v>2285</v>
          </cell>
          <cell r="H11828">
            <v>552</v>
          </cell>
          <cell r="I11828">
            <v>0</v>
          </cell>
          <cell r="J11828">
            <v>1</v>
          </cell>
        </row>
        <row r="11829">
          <cell r="A11829">
            <v>2009</v>
          </cell>
          <cell r="B11829">
            <v>5</v>
          </cell>
          <cell r="C11829">
            <v>39961</v>
          </cell>
          <cell r="D11829" t="str">
            <v>LECBACC</v>
          </cell>
          <cell r="E11829" t="str">
            <v>Barcelona AC+AP</v>
          </cell>
          <cell r="F11829">
            <v>22</v>
          </cell>
          <cell r="G11829">
            <v>2336</v>
          </cell>
          <cell r="H11829">
            <v>0</v>
          </cell>
          <cell r="I11829">
            <v>0</v>
          </cell>
          <cell r="J11829">
            <v>1</v>
          </cell>
        </row>
        <row r="11830">
          <cell r="A11830">
            <v>2009</v>
          </cell>
          <cell r="B11830">
            <v>5</v>
          </cell>
          <cell r="C11830">
            <v>39962</v>
          </cell>
          <cell r="D11830" t="str">
            <v>LECBACC</v>
          </cell>
          <cell r="E11830" t="str">
            <v>Barcelona AC+AP</v>
          </cell>
          <cell r="F11830">
            <v>22</v>
          </cell>
          <cell r="G11830">
            <v>2432</v>
          </cell>
          <cell r="H11830">
            <v>0</v>
          </cell>
          <cell r="I11830">
            <v>0</v>
          </cell>
          <cell r="J11830">
            <v>1</v>
          </cell>
        </row>
        <row r="11831">
          <cell r="A11831">
            <v>2009</v>
          </cell>
          <cell r="B11831">
            <v>5</v>
          </cell>
          <cell r="C11831">
            <v>39963</v>
          </cell>
          <cell r="D11831" t="str">
            <v>LECBACC</v>
          </cell>
          <cell r="E11831" t="str">
            <v>Barcelona AC+AP</v>
          </cell>
          <cell r="F11831">
            <v>22</v>
          </cell>
          <cell r="G11831">
            <v>2534</v>
          </cell>
          <cell r="H11831">
            <v>0</v>
          </cell>
          <cell r="I11831">
            <v>0</v>
          </cell>
          <cell r="J11831">
            <v>1</v>
          </cell>
        </row>
        <row r="11832">
          <cell r="A11832">
            <v>2009</v>
          </cell>
          <cell r="B11832">
            <v>5</v>
          </cell>
          <cell r="C11832">
            <v>39964</v>
          </cell>
          <cell r="D11832" t="str">
            <v>LECBACC</v>
          </cell>
          <cell r="E11832" t="str">
            <v>Barcelona AC+AP</v>
          </cell>
          <cell r="F11832">
            <v>22</v>
          </cell>
          <cell r="G11832">
            <v>2355</v>
          </cell>
          <cell r="H11832">
            <v>102</v>
          </cell>
          <cell r="I11832">
            <v>0</v>
          </cell>
          <cell r="J11832">
            <v>1</v>
          </cell>
        </row>
        <row r="11833">
          <cell r="A11833">
            <v>2009</v>
          </cell>
          <cell r="B11833">
            <v>6</v>
          </cell>
          <cell r="C11833">
            <v>39965</v>
          </cell>
          <cell r="D11833" t="str">
            <v>LECBACC</v>
          </cell>
          <cell r="E11833" t="str">
            <v>Barcelona AC+AP</v>
          </cell>
          <cell r="F11833">
            <v>23</v>
          </cell>
          <cell r="G11833">
            <v>2227</v>
          </cell>
          <cell r="H11833">
            <v>262</v>
          </cell>
          <cell r="I11833">
            <v>0</v>
          </cell>
          <cell r="J11833">
            <v>1</v>
          </cell>
        </row>
        <row r="11834">
          <cell r="A11834">
            <v>2009</v>
          </cell>
          <cell r="B11834">
            <v>6</v>
          </cell>
          <cell r="C11834">
            <v>39966</v>
          </cell>
          <cell r="D11834" t="str">
            <v>LECBACC</v>
          </cell>
          <cell r="E11834" t="str">
            <v>Barcelona AC+AP</v>
          </cell>
          <cell r="F11834">
            <v>23</v>
          </cell>
          <cell r="G11834">
            <v>2263</v>
          </cell>
          <cell r="H11834">
            <v>0</v>
          </cell>
          <cell r="I11834">
            <v>0</v>
          </cell>
          <cell r="J11834">
            <v>1</v>
          </cell>
        </row>
        <row r="11835">
          <cell r="A11835">
            <v>2009</v>
          </cell>
          <cell r="B11835">
            <v>6</v>
          </cell>
          <cell r="C11835">
            <v>39967</v>
          </cell>
          <cell r="D11835" t="str">
            <v>LECBACC</v>
          </cell>
          <cell r="E11835" t="str">
            <v>Barcelona AC+AP</v>
          </cell>
          <cell r="F11835">
            <v>23</v>
          </cell>
          <cell r="G11835">
            <v>2206</v>
          </cell>
          <cell r="H11835">
            <v>758</v>
          </cell>
          <cell r="I11835">
            <v>0</v>
          </cell>
          <cell r="J11835">
            <v>1</v>
          </cell>
        </row>
        <row r="11836">
          <cell r="A11836">
            <v>2009</v>
          </cell>
          <cell r="B11836">
            <v>6</v>
          </cell>
          <cell r="C11836">
            <v>39968</v>
          </cell>
          <cell r="D11836" t="str">
            <v>LECBACC</v>
          </cell>
          <cell r="E11836" t="str">
            <v>Barcelona AC+AP</v>
          </cell>
          <cell r="F11836">
            <v>23</v>
          </cell>
          <cell r="G11836">
            <v>2213</v>
          </cell>
          <cell r="H11836">
            <v>0</v>
          </cell>
          <cell r="I11836">
            <v>0</v>
          </cell>
          <cell r="J11836">
            <v>1</v>
          </cell>
        </row>
        <row r="11837">
          <cell r="A11837">
            <v>2009</v>
          </cell>
          <cell r="B11837">
            <v>6</v>
          </cell>
          <cell r="C11837">
            <v>39969</v>
          </cell>
          <cell r="D11837" t="str">
            <v>LECBACC</v>
          </cell>
          <cell r="E11837" t="str">
            <v>Barcelona AC+AP</v>
          </cell>
          <cell r="F11837">
            <v>23</v>
          </cell>
          <cell r="G11837">
            <v>2430</v>
          </cell>
          <cell r="H11837">
            <v>0</v>
          </cell>
          <cell r="I11837">
            <v>0</v>
          </cell>
          <cell r="J11837">
            <v>1</v>
          </cell>
        </row>
        <row r="11838">
          <cell r="A11838">
            <v>2009</v>
          </cell>
          <cell r="B11838">
            <v>6</v>
          </cell>
          <cell r="C11838">
            <v>39970</v>
          </cell>
          <cell r="D11838" t="str">
            <v>LECBACC</v>
          </cell>
          <cell r="E11838" t="str">
            <v>Barcelona AC+AP</v>
          </cell>
          <cell r="F11838">
            <v>23</v>
          </cell>
          <cell r="G11838">
            <v>2539</v>
          </cell>
          <cell r="H11838">
            <v>0</v>
          </cell>
          <cell r="I11838">
            <v>0</v>
          </cell>
          <cell r="J11838">
            <v>1</v>
          </cell>
        </row>
        <row r="11839">
          <cell r="A11839">
            <v>2009</v>
          </cell>
          <cell r="B11839">
            <v>6</v>
          </cell>
          <cell r="C11839">
            <v>39971</v>
          </cell>
          <cell r="D11839" t="str">
            <v>LECBACC</v>
          </cell>
          <cell r="E11839" t="str">
            <v>Barcelona AC+AP</v>
          </cell>
          <cell r="F11839">
            <v>23</v>
          </cell>
          <cell r="G11839">
            <v>2389</v>
          </cell>
          <cell r="H11839">
            <v>0</v>
          </cell>
          <cell r="I11839">
            <v>0</v>
          </cell>
          <cell r="J11839">
            <v>1</v>
          </cell>
        </row>
        <row r="11840">
          <cell r="A11840">
            <v>2009</v>
          </cell>
          <cell r="B11840">
            <v>6</v>
          </cell>
          <cell r="C11840">
            <v>39972</v>
          </cell>
          <cell r="D11840" t="str">
            <v>LECBACC</v>
          </cell>
          <cell r="E11840" t="str">
            <v>Barcelona AC+AP</v>
          </cell>
          <cell r="F11840">
            <v>24</v>
          </cell>
          <cell r="G11840">
            <v>2297</v>
          </cell>
          <cell r="H11840">
            <v>0</v>
          </cell>
          <cell r="I11840">
            <v>0</v>
          </cell>
          <cell r="J11840">
            <v>1</v>
          </cell>
        </row>
        <row r="11841">
          <cell r="A11841">
            <v>2009</v>
          </cell>
          <cell r="B11841">
            <v>6</v>
          </cell>
          <cell r="C11841">
            <v>39973</v>
          </cell>
          <cell r="D11841" t="str">
            <v>LECBACC</v>
          </cell>
          <cell r="E11841" t="str">
            <v>Barcelona AC+AP</v>
          </cell>
          <cell r="F11841">
            <v>24</v>
          </cell>
          <cell r="G11841">
            <v>2260</v>
          </cell>
          <cell r="H11841">
            <v>0</v>
          </cell>
          <cell r="I11841">
            <v>0</v>
          </cell>
          <cell r="J11841">
            <v>1</v>
          </cell>
        </row>
        <row r="11842">
          <cell r="A11842">
            <v>2009</v>
          </cell>
          <cell r="B11842">
            <v>6</v>
          </cell>
          <cell r="C11842">
            <v>39974</v>
          </cell>
          <cell r="D11842" t="str">
            <v>LECBACC</v>
          </cell>
          <cell r="E11842" t="str">
            <v>Barcelona AC+AP</v>
          </cell>
          <cell r="F11842">
            <v>24</v>
          </cell>
          <cell r="G11842">
            <v>2264</v>
          </cell>
          <cell r="H11842">
            <v>0</v>
          </cell>
          <cell r="I11842">
            <v>0</v>
          </cell>
          <cell r="J11842">
            <v>1</v>
          </cell>
        </row>
        <row r="11843">
          <cell r="A11843">
            <v>2009</v>
          </cell>
          <cell r="B11843">
            <v>6</v>
          </cell>
          <cell r="C11843">
            <v>39975</v>
          </cell>
          <cell r="D11843" t="str">
            <v>LECBACC</v>
          </cell>
          <cell r="E11843" t="str">
            <v>Barcelona AC+AP</v>
          </cell>
          <cell r="F11843">
            <v>24</v>
          </cell>
          <cell r="G11843">
            <v>2207</v>
          </cell>
          <cell r="H11843">
            <v>0</v>
          </cell>
          <cell r="I11843">
            <v>0</v>
          </cell>
          <cell r="J11843">
            <v>1</v>
          </cell>
        </row>
        <row r="11844">
          <cell r="A11844">
            <v>2009</v>
          </cell>
          <cell r="B11844">
            <v>6</v>
          </cell>
          <cell r="C11844">
            <v>39976</v>
          </cell>
          <cell r="D11844" t="str">
            <v>LECBACC</v>
          </cell>
          <cell r="E11844" t="str">
            <v>Barcelona AC+AP</v>
          </cell>
          <cell r="F11844">
            <v>24</v>
          </cell>
          <cell r="G11844">
            <v>2426</v>
          </cell>
          <cell r="H11844">
            <v>281</v>
          </cell>
          <cell r="I11844">
            <v>0</v>
          </cell>
          <cell r="J11844">
            <v>1</v>
          </cell>
        </row>
        <row r="11845">
          <cell r="A11845">
            <v>2009</v>
          </cell>
          <cell r="B11845">
            <v>6</v>
          </cell>
          <cell r="C11845">
            <v>39977</v>
          </cell>
          <cell r="D11845" t="str">
            <v>LECBACC</v>
          </cell>
          <cell r="E11845" t="str">
            <v>Barcelona AC+AP</v>
          </cell>
          <cell r="F11845">
            <v>24</v>
          </cell>
          <cell r="G11845">
            <v>2673</v>
          </cell>
          <cell r="H11845">
            <v>236</v>
          </cell>
          <cell r="I11845">
            <v>106</v>
          </cell>
          <cell r="J11845">
            <v>1</v>
          </cell>
        </row>
        <row r="11846">
          <cell r="A11846">
            <v>2009</v>
          </cell>
          <cell r="B11846">
            <v>6</v>
          </cell>
          <cell r="C11846">
            <v>39978</v>
          </cell>
          <cell r="D11846" t="str">
            <v>LECBACC</v>
          </cell>
          <cell r="E11846" t="str">
            <v>Barcelona AC+AP</v>
          </cell>
          <cell r="F11846">
            <v>24</v>
          </cell>
          <cell r="G11846">
            <v>2573</v>
          </cell>
          <cell r="H11846">
            <v>0</v>
          </cell>
          <cell r="I11846">
            <v>0</v>
          </cell>
          <cell r="J11846">
            <v>1</v>
          </cell>
        </row>
        <row r="11847">
          <cell r="A11847">
            <v>2009</v>
          </cell>
          <cell r="B11847">
            <v>6</v>
          </cell>
          <cell r="C11847">
            <v>39979</v>
          </cell>
          <cell r="D11847" t="str">
            <v>LECBACC</v>
          </cell>
          <cell r="E11847" t="str">
            <v>Barcelona AC+AP</v>
          </cell>
          <cell r="F11847">
            <v>25</v>
          </cell>
          <cell r="G11847">
            <v>2398</v>
          </cell>
          <cell r="H11847">
            <v>438</v>
          </cell>
          <cell r="I11847">
            <v>0</v>
          </cell>
          <cell r="J11847">
            <v>1</v>
          </cell>
        </row>
        <row r="11848">
          <cell r="A11848">
            <v>2009</v>
          </cell>
          <cell r="B11848">
            <v>6</v>
          </cell>
          <cell r="C11848">
            <v>39980</v>
          </cell>
          <cell r="D11848" t="str">
            <v>LECBACC</v>
          </cell>
          <cell r="E11848" t="str">
            <v>Barcelona AC+AP</v>
          </cell>
          <cell r="F11848">
            <v>25</v>
          </cell>
          <cell r="G11848">
            <v>2312</v>
          </cell>
          <cell r="H11848">
            <v>0</v>
          </cell>
          <cell r="I11848">
            <v>0</v>
          </cell>
          <cell r="J11848">
            <v>1</v>
          </cell>
        </row>
        <row r="11849">
          <cell r="A11849">
            <v>2009</v>
          </cell>
          <cell r="B11849">
            <v>6</v>
          </cell>
          <cell r="C11849">
            <v>39981</v>
          </cell>
          <cell r="D11849" t="str">
            <v>LECBACC</v>
          </cell>
          <cell r="E11849" t="str">
            <v>Barcelona AC+AP</v>
          </cell>
          <cell r="F11849">
            <v>25</v>
          </cell>
          <cell r="G11849">
            <v>2245</v>
          </cell>
          <cell r="H11849">
            <v>0</v>
          </cell>
          <cell r="I11849">
            <v>135</v>
          </cell>
          <cell r="J11849">
            <v>1</v>
          </cell>
        </row>
        <row r="11850">
          <cell r="A11850">
            <v>2009</v>
          </cell>
          <cell r="B11850">
            <v>6</v>
          </cell>
          <cell r="C11850">
            <v>39982</v>
          </cell>
          <cell r="D11850" t="str">
            <v>LECBACC</v>
          </cell>
          <cell r="E11850" t="str">
            <v>Barcelona AC+AP</v>
          </cell>
          <cell r="F11850">
            <v>25</v>
          </cell>
          <cell r="G11850">
            <v>2339</v>
          </cell>
          <cell r="H11850">
            <v>0</v>
          </cell>
          <cell r="I11850">
            <v>161</v>
          </cell>
          <cell r="J11850">
            <v>1</v>
          </cell>
        </row>
        <row r="11851">
          <cell r="A11851">
            <v>2009</v>
          </cell>
          <cell r="B11851">
            <v>6</v>
          </cell>
          <cell r="C11851">
            <v>39983</v>
          </cell>
          <cell r="D11851" t="str">
            <v>LECBACC</v>
          </cell>
          <cell r="E11851" t="str">
            <v>Barcelona AC+AP</v>
          </cell>
          <cell r="F11851">
            <v>25</v>
          </cell>
          <cell r="G11851">
            <v>2521</v>
          </cell>
          <cell r="H11851">
            <v>1389</v>
          </cell>
          <cell r="I11851">
            <v>0</v>
          </cell>
          <cell r="J11851">
            <v>1</v>
          </cell>
        </row>
        <row r="11852">
          <cell r="A11852">
            <v>2009</v>
          </cell>
          <cell r="B11852">
            <v>6</v>
          </cell>
          <cell r="C11852">
            <v>39984</v>
          </cell>
          <cell r="D11852" t="str">
            <v>LECBACC</v>
          </cell>
          <cell r="E11852" t="str">
            <v>Barcelona AC+AP</v>
          </cell>
          <cell r="F11852">
            <v>25</v>
          </cell>
          <cell r="G11852">
            <v>2706</v>
          </cell>
          <cell r="H11852">
            <v>1585</v>
          </cell>
          <cell r="I11852">
            <v>347</v>
          </cell>
          <cell r="J11852">
            <v>1</v>
          </cell>
        </row>
        <row r="11853">
          <cell r="A11853">
            <v>2009</v>
          </cell>
          <cell r="B11853">
            <v>6</v>
          </cell>
          <cell r="C11853">
            <v>39985</v>
          </cell>
          <cell r="D11853" t="str">
            <v>LECBACC</v>
          </cell>
          <cell r="E11853" t="str">
            <v>Barcelona AC+AP</v>
          </cell>
          <cell r="F11853">
            <v>25</v>
          </cell>
          <cell r="G11853">
            <v>2570</v>
          </cell>
          <cell r="H11853">
            <v>0</v>
          </cell>
          <cell r="I11853">
            <v>0</v>
          </cell>
          <cell r="J11853">
            <v>1</v>
          </cell>
        </row>
        <row r="11854">
          <cell r="A11854">
            <v>2009</v>
          </cell>
          <cell r="B11854">
            <v>6</v>
          </cell>
          <cell r="C11854">
            <v>39986</v>
          </cell>
          <cell r="D11854" t="str">
            <v>LECBACC</v>
          </cell>
          <cell r="E11854" t="str">
            <v>Barcelona AC+AP</v>
          </cell>
          <cell r="F11854">
            <v>26</v>
          </cell>
          <cell r="G11854">
            <v>2395</v>
          </cell>
          <cell r="H11854">
            <v>0</v>
          </cell>
          <cell r="I11854">
            <v>0</v>
          </cell>
          <cell r="J11854">
            <v>1</v>
          </cell>
        </row>
        <row r="11855">
          <cell r="A11855">
            <v>2009</v>
          </cell>
          <cell r="B11855">
            <v>6</v>
          </cell>
          <cell r="C11855">
            <v>39987</v>
          </cell>
          <cell r="D11855" t="str">
            <v>LECBACC</v>
          </cell>
          <cell r="E11855" t="str">
            <v>Barcelona AC+AP</v>
          </cell>
          <cell r="F11855">
            <v>26</v>
          </cell>
          <cell r="G11855">
            <v>2305</v>
          </cell>
          <cell r="H11855">
            <v>0</v>
          </cell>
          <cell r="I11855">
            <v>0</v>
          </cell>
          <cell r="J11855">
            <v>1</v>
          </cell>
        </row>
        <row r="11856">
          <cell r="A11856">
            <v>2009</v>
          </cell>
          <cell r="B11856">
            <v>6</v>
          </cell>
          <cell r="C11856">
            <v>39988</v>
          </cell>
          <cell r="D11856" t="str">
            <v>LECBACC</v>
          </cell>
          <cell r="E11856" t="str">
            <v>Barcelona AC+AP</v>
          </cell>
          <cell r="F11856">
            <v>26</v>
          </cell>
          <cell r="G11856">
            <v>2228</v>
          </cell>
          <cell r="H11856">
            <v>48</v>
          </cell>
          <cell r="I11856">
            <v>0</v>
          </cell>
          <cell r="J11856">
            <v>1</v>
          </cell>
        </row>
        <row r="11857">
          <cell r="A11857">
            <v>2009</v>
          </cell>
          <cell r="B11857">
            <v>6</v>
          </cell>
          <cell r="C11857">
            <v>39989</v>
          </cell>
          <cell r="D11857" t="str">
            <v>LECBACC</v>
          </cell>
          <cell r="E11857" t="str">
            <v>Barcelona AC+AP</v>
          </cell>
          <cell r="F11857">
            <v>26</v>
          </cell>
          <cell r="G11857">
            <v>2347</v>
          </cell>
          <cell r="H11857">
            <v>314</v>
          </cell>
          <cell r="I11857">
            <v>452</v>
          </cell>
          <cell r="J11857">
            <v>1</v>
          </cell>
        </row>
        <row r="11858">
          <cell r="A11858">
            <v>2009</v>
          </cell>
          <cell r="B11858">
            <v>6</v>
          </cell>
          <cell r="C11858">
            <v>39990</v>
          </cell>
          <cell r="D11858" t="str">
            <v>LECBACC</v>
          </cell>
          <cell r="E11858" t="str">
            <v>Barcelona AC+AP</v>
          </cell>
          <cell r="F11858">
            <v>26</v>
          </cell>
          <cell r="G11858">
            <v>2532</v>
          </cell>
          <cell r="H11858">
            <v>0</v>
          </cell>
          <cell r="I11858">
            <v>0</v>
          </cell>
          <cell r="J11858">
            <v>1</v>
          </cell>
        </row>
        <row r="11859">
          <cell r="A11859">
            <v>2009</v>
          </cell>
          <cell r="B11859">
            <v>6</v>
          </cell>
          <cell r="C11859">
            <v>39991</v>
          </cell>
          <cell r="D11859" t="str">
            <v>LECBACC</v>
          </cell>
          <cell r="E11859" t="str">
            <v>Barcelona AC+AP</v>
          </cell>
          <cell r="F11859">
            <v>26</v>
          </cell>
          <cell r="G11859">
            <v>2752</v>
          </cell>
          <cell r="H11859">
            <v>0</v>
          </cell>
          <cell r="I11859">
            <v>334</v>
          </cell>
          <cell r="J11859">
            <v>1</v>
          </cell>
        </row>
        <row r="11860">
          <cell r="A11860">
            <v>2009</v>
          </cell>
          <cell r="B11860">
            <v>6</v>
          </cell>
          <cell r="C11860">
            <v>39992</v>
          </cell>
          <cell r="D11860" t="str">
            <v>LECBACC</v>
          </cell>
          <cell r="E11860" t="str">
            <v>Barcelona AC+AP</v>
          </cell>
          <cell r="F11860">
            <v>26</v>
          </cell>
          <cell r="G11860">
            <v>2652</v>
          </cell>
          <cell r="H11860">
            <v>338</v>
          </cell>
          <cell r="I11860">
            <v>0</v>
          </cell>
          <cell r="J11860">
            <v>1</v>
          </cell>
        </row>
        <row r="11861">
          <cell r="A11861">
            <v>2009</v>
          </cell>
          <cell r="B11861">
            <v>6</v>
          </cell>
          <cell r="C11861">
            <v>39993</v>
          </cell>
          <cell r="D11861" t="str">
            <v>LECBACC</v>
          </cell>
          <cell r="E11861" t="str">
            <v>Barcelona AC+AP</v>
          </cell>
          <cell r="F11861">
            <v>27</v>
          </cell>
          <cell r="G11861">
            <v>2545</v>
          </cell>
          <cell r="H11861">
            <v>0</v>
          </cell>
          <cell r="I11861">
            <v>0</v>
          </cell>
          <cell r="J11861">
            <v>1</v>
          </cell>
        </row>
        <row r="11862">
          <cell r="A11862">
            <v>2009</v>
          </cell>
          <cell r="B11862">
            <v>6</v>
          </cell>
          <cell r="C11862">
            <v>39994</v>
          </cell>
          <cell r="D11862" t="str">
            <v>LECBACC</v>
          </cell>
          <cell r="E11862" t="str">
            <v>Barcelona AC+AP</v>
          </cell>
          <cell r="F11862">
            <v>27</v>
          </cell>
          <cell r="G11862">
            <v>2507</v>
          </cell>
          <cell r="H11862">
            <v>186</v>
          </cell>
          <cell r="I11862">
            <v>0</v>
          </cell>
          <cell r="J11862">
            <v>1</v>
          </cell>
        </row>
        <row r="11863">
          <cell r="A11863">
            <v>2009</v>
          </cell>
          <cell r="B11863">
            <v>7</v>
          </cell>
          <cell r="C11863">
            <v>39995</v>
          </cell>
          <cell r="D11863" t="str">
            <v>LECBACC</v>
          </cell>
          <cell r="E11863" t="str">
            <v>Barcelona AC+AP</v>
          </cell>
          <cell r="F11863">
            <v>27</v>
          </cell>
          <cell r="G11863">
            <v>2501</v>
          </cell>
          <cell r="H11863">
            <v>162</v>
          </cell>
          <cell r="I11863">
            <v>0</v>
          </cell>
          <cell r="J11863">
            <v>1</v>
          </cell>
        </row>
        <row r="11864">
          <cell r="A11864">
            <v>2009</v>
          </cell>
          <cell r="B11864">
            <v>7</v>
          </cell>
          <cell r="C11864">
            <v>39996</v>
          </cell>
          <cell r="D11864" t="str">
            <v>LECBACC</v>
          </cell>
          <cell r="E11864" t="str">
            <v>Barcelona AC+AP</v>
          </cell>
          <cell r="F11864">
            <v>27</v>
          </cell>
          <cell r="G11864">
            <v>2480</v>
          </cell>
          <cell r="H11864">
            <v>592</v>
          </cell>
          <cell r="I11864">
            <v>91</v>
          </cell>
          <cell r="J11864">
            <v>1</v>
          </cell>
        </row>
        <row r="11865">
          <cell r="A11865">
            <v>2009</v>
          </cell>
          <cell r="B11865">
            <v>7</v>
          </cell>
          <cell r="C11865">
            <v>39997</v>
          </cell>
          <cell r="D11865" t="str">
            <v>LECBACC</v>
          </cell>
          <cell r="E11865" t="str">
            <v>Barcelona AC+AP</v>
          </cell>
          <cell r="F11865">
            <v>27</v>
          </cell>
          <cell r="G11865">
            <v>2662</v>
          </cell>
          <cell r="H11865">
            <v>0</v>
          </cell>
          <cell r="I11865">
            <v>0</v>
          </cell>
          <cell r="J11865">
            <v>1</v>
          </cell>
        </row>
        <row r="11866">
          <cell r="A11866">
            <v>2009</v>
          </cell>
          <cell r="B11866">
            <v>7</v>
          </cell>
          <cell r="C11866">
            <v>39998</v>
          </cell>
          <cell r="D11866" t="str">
            <v>LECBACC</v>
          </cell>
          <cell r="E11866" t="str">
            <v>Barcelona AC+AP</v>
          </cell>
          <cell r="F11866">
            <v>27</v>
          </cell>
          <cell r="G11866">
            <v>2833</v>
          </cell>
          <cell r="H11866">
            <v>1096</v>
          </cell>
          <cell r="I11866">
            <v>371</v>
          </cell>
          <cell r="J11866">
            <v>1</v>
          </cell>
        </row>
        <row r="11867">
          <cell r="A11867">
            <v>2009</v>
          </cell>
          <cell r="B11867">
            <v>7</v>
          </cell>
          <cell r="C11867">
            <v>39999</v>
          </cell>
          <cell r="D11867" t="str">
            <v>LECBACC</v>
          </cell>
          <cell r="E11867" t="str">
            <v>Barcelona AC+AP</v>
          </cell>
          <cell r="F11867">
            <v>27</v>
          </cell>
          <cell r="G11867">
            <v>2778</v>
          </cell>
          <cell r="H11867">
            <v>952</v>
          </cell>
          <cell r="I11867">
            <v>0</v>
          </cell>
          <cell r="J11867">
            <v>1</v>
          </cell>
        </row>
        <row r="11868">
          <cell r="A11868">
            <v>2009</v>
          </cell>
          <cell r="B11868">
            <v>7</v>
          </cell>
          <cell r="C11868">
            <v>40000</v>
          </cell>
          <cell r="D11868" t="str">
            <v>LECBACC</v>
          </cell>
          <cell r="E11868" t="str">
            <v>Barcelona AC+AP</v>
          </cell>
          <cell r="F11868">
            <v>28</v>
          </cell>
          <cell r="G11868">
            <v>2566</v>
          </cell>
          <cell r="H11868">
            <v>611</v>
          </cell>
          <cell r="I11868">
            <v>0</v>
          </cell>
          <cell r="J11868">
            <v>1</v>
          </cell>
        </row>
        <row r="11869">
          <cell r="A11869">
            <v>2009</v>
          </cell>
          <cell r="B11869">
            <v>7</v>
          </cell>
          <cell r="C11869">
            <v>40001</v>
          </cell>
          <cell r="D11869" t="str">
            <v>LECBACC</v>
          </cell>
          <cell r="E11869" t="str">
            <v>Barcelona AC+AP</v>
          </cell>
          <cell r="F11869">
            <v>28</v>
          </cell>
          <cell r="G11869">
            <v>2485</v>
          </cell>
          <cell r="H11869">
            <v>0</v>
          </cell>
          <cell r="I11869">
            <v>0</v>
          </cell>
          <cell r="J11869">
            <v>1</v>
          </cell>
        </row>
        <row r="11870">
          <cell r="A11870">
            <v>2009</v>
          </cell>
          <cell r="B11870">
            <v>7</v>
          </cell>
          <cell r="C11870">
            <v>40002</v>
          </cell>
          <cell r="D11870" t="str">
            <v>LECBACC</v>
          </cell>
          <cell r="E11870" t="str">
            <v>Barcelona AC+AP</v>
          </cell>
          <cell r="F11870">
            <v>28</v>
          </cell>
          <cell r="G11870">
            <v>2464</v>
          </cell>
          <cell r="H11870">
            <v>0</v>
          </cell>
          <cell r="I11870">
            <v>0</v>
          </cell>
          <cell r="J11870">
            <v>1</v>
          </cell>
        </row>
        <row r="11871">
          <cell r="A11871">
            <v>2009</v>
          </cell>
          <cell r="B11871">
            <v>7</v>
          </cell>
          <cell r="C11871">
            <v>40003</v>
          </cell>
          <cell r="D11871" t="str">
            <v>LECBACC</v>
          </cell>
          <cell r="E11871" t="str">
            <v>Barcelona AC+AP</v>
          </cell>
          <cell r="F11871">
            <v>28</v>
          </cell>
          <cell r="G11871">
            <v>2489</v>
          </cell>
          <cell r="H11871">
            <v>242</v>
          </cell>
          <cell r="I11871">
            <v>0</v>
          </cell>
          <cell r="J11871">
            <v>1</v>
          </cell>
        </row>
        <row r="11872">
          <cell r="A11872">
            <v>2009</v>
          </cell>
          <cell r="B11872">
            <v>7</v>
          </cell>
          <cell r="C11872">
            <v>40004</v>
          </cell>
          <cell r="D11872" t="str">
            <v>LECBACC</v>
          </cell>
          <cell r="E11872" t="str">
            <v>Barcelona AC+AP</v>
          </cell>
          <cell r="F11872">
            <v>28</v>
          </cell>
          <cell r="G11872">
            <v>2680</v>
          </cell>
          <cell r="H11872">
            <v>1065</v>
          </cell>
          <cell r="I11872">
            <v>0</v>
          </cell>
          <cell r="J11872">
            <v>1</v>
          </cell>
        </row>
        <row r="11873">
          <cell r="A11873">
            <v>2009</v>
          </cell>
          <cell r="B11873">
            <v>7</v>
          </cell>
          <cell r="C11873">
            <v>40005</v>
          </cell>
          <cell r="D11873" t="str">
            <v>LECBACC</v>
          </cell>
          <cell r="E11873" t="str">
            <v>Barcelona AC+AP</v>
          </cell>
          <cell r="F11873">
            <v>28</v>
          </cell>
          <cell r="G11873">
            <v>2897</v>
          </cell>
          <cell r="H11873">
            <v>870</v>
          </cell>
          <cell r="I11873">
            <v>0</v>
          </cell>
          <cell r="J11873">
            <v>1</v>
          </cell>
        </row>
        <row r="11874">
          <cell r="A11874">
            <v>2009</v>
          </cell>
          <cell r="B11874">
            <v>7</v>
          </cell>
          <cell r="C11874">
            <v>40006</v>
          </cell>
          <cell r="D11874" t="str">
            <v>LECBACC</v>
          </cell>
          <cell r="E11874" t="str">
            <v>Barcelona AC+AP</v>
          </cell>
          <cell r="F11874">
            <v>28</v>
          </cell>
          <cell r="G11874">
            <v>2718</v>
          </cell>
          <cell r="H11874">
            <v>491</v>
          </cell>
          <cell r="I11874">
            <v>0</v>
          </cell>
          <cell r="J11874">
            <v>1</v>
          </cell>
        </row>
        <row r="11875">
          <cell r="A11875">
            <v>2009</v>
          </cell>
          <cell r="B11875">
            <v>7</v>
          </cell>
          <cell r="C11875">
            <v>40007</v>
          </cell>
          <cell r="D11875" t="str">
            <v>LECBACC</v>
          </cell>
          <cell r="E11875" t="str">
            <v>Barcelona AC+AP</v>
          </cell>
          <cell r="F11875">
            <v>29</v>
          </cell>
          <cell r="G11875">
            <v>2545</v>
          </cell>
          <cell r="H11875">
            <v>142</v>
          </cell>
          <cell r="I11875">
            <v>0</v>
          </cell>
          <cell r="J11875">
            <v>1</v>
          </cell>
        </row>
        <row r="11876">
          <cell r="A11876">
            <v>2009</v>
          </cell>
          <cell r="B11876">
            <v>7</v>
          </cell>
          <cell r="C11876">
            <v>40008</v>
          </cell>
          <cell r="D11876" t="str">
            <v>LECBACC</v>
          </cell>
          <cell r="E11876" t="str">
            <v>Barcelona AC+AP</v>
          </cell>
          <cell r="F11876">
            <v>29</v>
          </cell>
          <cell r="G11876">
            <v>2462</v>
          </cell>
          <cell r="H11876">
            <v>828</v>
          </cell>
          <cell r="I11876">
            <v>0</v>
          </cell>
          <cell r="J11876">
            <v>1</v>
          </cell>
        </row>
        <row r="11877">
          <cell r="A11877">
            <v>2009</v>
          </cell>
          <cell r="B11877">
            <v>7</v>
          </cell>
          <cell r="C11877">
            <v>40009</v>
          </cell>
          <cell r="D11877" t="str">
            <v>LECBACC</v>
          </cell>
          <cell r="E11877" t="str">
            <v>Barcelona AC+AP</v>
          </cell>
          <cell r="F11877">
            <v>29</v>
          </cell>
          <cell r="G11877">
            <v>2550</v>
          </cell>
          <cell r="H11877">
            <v>264</v>
          </cell>
          <cell r="I11877">
            <v>0</v>
          </cell>
          <cell r="J11877">
            <v>1</v>
          </cell>
        </row>
        <row r="11878">
          <cell r="A11878">
            <v>2009</v>
          </cell>
          <cell r="B11878">
            <v>7</v>
          </cell>
          <cell r="C11878">
            <v>40010</v>
          </cell>
          <cell r="D11878" t="str">
            <v>LECBACC</v>
          </cell>
          <cell r="E11878" t="str">
            <v>Barcelona AC+AP</v>
          </cell>
          <cell r="F11878">
            <v>29</v>
          </cell>
          <cell r="G11878">
            <v>2575</v>
          </cell>
          <cell r="H11878">
            <v>0</v>
          </cell>
          <cell r="I11878">
            <v>0</v>
          </cell>
          <cell r="J11878">
            <v>1</v>
          </cell>
        </row>
        <row r="11879">
          <cell r="A11879">
            <v>2009</v>
          </cell>
          <cell r="B11879">
            <v>7</v>
          </cell>
          <cell r="C11879">
            <v>40011</v>
          </cell>
          <cell r="D11879" t="str">
            <v>LECBACC</v>
          </cell>
          <cell r="E11879" t="str">
            <v>Barcelona AC+AP</v>
          </cell>
          <cell r="F11879">
            <v>29</v>
          </cell>
          <cell r="G11879">
            <v>2698</v>
          </cell>
          <cell r="H11879">
            <v>0</v>
          </cell>
          <cell r="I11879">
            <v>0</v>
          </cell>
          <cell r="J11879">
            <v>1</v>
          </cell>
        </row>
        <row r="11880">
          <cell r="A11880">
            <v>2009</v>
          </cell>
          <cell r="B11880">
            <v>7</v>
          </cell>
          <cell r="C11880">
            <v>40012</v>
          </cell>
          <cell r="D11880" t="str">
            <v>LECBACC</v>
          </cell>
          <cell r="E11880" t="str">
            <v>Barcelona AC+AP</v>
          </cell>
          <cell r="F11880">
            <v>29</v>
          </cell>
          <cell r="G11880">
            <v>2920</v>
          </cell>
          <cell r="H11880">
            <v>307</v>
          </cell>
          <cell r="I11880">
            <v>919</v>
          </cell>
          <cell r="J11880">
            <v>1</v>
          </cell>
        </row>
        <row r="11881">
          <cell r="A11881">
            <v>2009</v>
          </cell>
          <cell r="B11881">
            <v>7</v>
          </cell>
          <cell r="C11881">
            <v>40013</v>
          </cell>
          <cell r="D11881" t="str">
            <v>LECBACC</v>
          </cell>
          <cell r="E11881" t="str">
            <v>Barcelona AC+AP</v>
          </cell>
          <cell r="F11881">
            <v>29</v>
          </cell>
          <cell r="G11881">
            <v>2822</v>
          </cell>
          <cell r="H11881">
            <v>0</v>
          </cell>
          <cell r="I11881">
            <v>98</v>
          </cell>
          <cell r="J11881">
            <v>1</v>
          </cell>
        </row>
        <row r="11882">
          <cell r="A11882">
            <v>2009</v>
          </cell>
          <cell r="B11882">
            <v>7</v>
          </cell>
          <cell r="C11882">
            <v>40014</v>
          </cell>
          <cell r="D11882" t="str">
            <v>LECBACC</v>
          </cell>
          <cell r="E11882" t="str">
            <v>Barcelona AC+AP</v>
          </cell>
          <cell r="F11882">
            <v>30</v>
          </cell>
          <cell r="G11882">
            <v>2586</v>
          </cell>
          <cell r="H11882">
            <v>151</v>
          </cell>
          <cell r="I11882">
            <v>153</v>
          </cell>
          <cell r="J11882">
            <v>1</v>
          </cell>
        </row>
        <row r="11883">
          <cell r="A11883">
            <v>2009</v>
          </cell>
          <cell r="B11883">
            <v>7</v>
          </cell>
          <cell r="C11883">
            <v>40015</v>
          </cell>
          <cell r="D11883" t="str">
            <v>LECBACC</v>
          </cell>
          <cell r="E11883" t="str">
            <v>Barcelona AC+AP</v>
          </cell>
          <cell r="F11883">
            <v>30</v>
          </cell>
          <cell r="G11883">
            <v>2555</v>
          </cell>
          <cell r="H11883">
            <v>298</v>
          </cell>
          <cell r="I11883">
            <v>259</v>
          </cell>
          <cell r="J11883">
            <v>1</v>
          </cell>
        </row>
        <row r="11884">
          <cell r="A11884">
            <v>2009</v>
          </cell>
          <cell r="B11884">
            <v>7</v>
          </cell>
          <cell r="C11884">
            <v>40016</v>
          </cell>
          <cell r="D11884" t="str">
            <v>LECBACC</v>
          </cell>
          <cell r="E11884" t="str">
            <v>Barcelona AC+AP</v>
          </cell>
          <cell r="F11884">
            <v>30</v>
          </cell>
          <cell r="G11884">
            <v>2601</v>
          </cell>
          <cell r="H11884">
            <v>115</v>
          </cell>
          <cell r="I11884">
            <v>0</v>
          </cell>
          <cell r="J11884">
            <v>1</v>
          </cell>
        </row>
        <row r="11885">
          <cell r="A11885">
            <v>2009</v>
          </cell>
          <cell r="B11885">
            <v>7</v>
          </cell>
          <cell r="C11885">
            <v>40017</v>
          </cell>
          <cell r="D11885" t="str">
            <v>LECBACC</v>
          </cell>
          <cell r="E11885" t="str">
            <v>Barcelona AC+AP</v>
          </cell>
          <cell r="F11885">
            <v>30</v>
          </cell>
          <cell r="G11885">
            <v>2547</v>
          </cell>
          <cell r="H11885">
            <v>221</v>
          </cell>
          <cell r="I11885">
            <v>217</v>
          </cell>
          <cell r="J11885">
            <v>1</v>
          </cell>
        </row>
        <row r="11886">
          <cell r="A11886">
            <v>2009</v>
          </cell>
          <cell r="B11886">
            <v>7</v>
          </cell>
          <cell r="C11886">
            <v>40018</v>
          </cell>
          <cell r="D11886" t="str">
            <v>LECBACC</v>
          </cell>
          <cell r="E11886" t="str">
            <v>Barcelona AC+AP</v>
          </cell>
          <cell r="F11886">
            <v>30</v>
          </cell>
          <cell r="G11886">
            <v>2725</v>
          </cell>
          <cell r="H11886">
            <v>1894</v>
          </cell>
          <cell r="I11886">
            <v>486</v>
          </cell>
          <cell r="J11886">
            <v>1</v>
          </cell>
        </row>
        <row r="11887">
          <cell r="A11887">
            <v>2009</v>
          </cell>
          <cell r="B11887">
            <v>7</v>
          </cell>
          <cell r="C11887">
            <v>40019</v>
          </cell>
          <cell r="D11887" t="str">
            <v>LECBACC</v>
          </cell>
          <cell r="E11887" t="str">
            <v>Barcelona AC+AP</v>
          </cell>
          <cell r="F11887">
            <v>30</v>
          </cell>
          <cell r="G11887">
            <v>2997</v>
          </cell>
          <cell r="H11887">
            <v>433</v>
          </cell>
          <cell r="I11887">
            <v>0</v>
          </cell>
          <cell r="J11887">
            <v>1</v>
          </cell>
        </row>
        <row r="11888">
          <cell r="A11888">
            <v>2009</v>
          </cell>
          <cell r="B11888">
            <v>7</v>
          </cell>
          <cell r="C11888">
            <v>40020</v>
          </cell>
          <cell r="D11888" t="str">
            <v>LECBACC</v>
          </cell>
          <cell r="E11888" t="str">
            <v>Barcelona AC+AP</v>
          </cell>
          <cell r="F11888">
            <v>30</v>
          </cell>
          <cell r="G11888">
            <v>2851</v>
          </cell>
          <cell r="H11888">
            <v>0</v>
          </cell>
          <cell r="I11888">
            <v>0</v>
          </cell>
          <cell r="J11888">
            <v>1</v>
          </cell>
        </row>
        <row r="11889">
          <cell r="A11889">
            <v>2009</v>
          </cell>
          <cell r="B11889">
            <v>7</v>
          </cell>
          <cell r="C11889">
            <v>40021</v>
          </cell>
          <cell r="D11889" t="str">
            <v>LECBACC</v>
          </cell>
          <cell r="E11889" t="str">
            <v>Barcelona AC+AP</v>
          </cell>
          <cell r="F11889">
            <v>31</v>
          </cell>
          <cell r="G11889">
            <v>2628</v>
          </cell>
          <cell r="H11889">
            <v>395</v>
          </cell>
          <cell r="I11889">
            <v>0</v>
          </cell>
          <cell r="J11889">
            <v>1</v>
          </cell>
        </row>
        <row r="11890">
          <cell r="A11890">
            <v>2009</v>
          </cell>
          <cell r="B11890">
            <v>7</v>
          </cell>
          <cell r="C11890">
            <v>40022</v>
          </cell>
          <cell r="D11890" t="str">
            <v>LECBACC</v>
          </cell>
          <cell r="E11890" t="str">
            <v>Barcelona AC+AP</v>
          </cell>
          <cell r="F11890">
            <v>31</v>
          </cell>
          <cell r="G11890">
            <v>2591</v>
          </cell>
          <cell r="H11890">
            <v>0</v>
          </cell>
          <cell r="I11890">
            <v>3507</v>
          </cell>
          <cell r="J11890">
            <v>1</v>
          </cell>
        </row>
        <row r="11891">
          <cell r="A11891">
            <v>2009</v>
          </cell>
          <cell r="B11891">
            <v>7</v>
          </cell>
          <cell r="C11891">
            <v>40023</v>
          </cell>
          <cell r="D11891" t="str">
            <v>LECBACC</v>
          </cell>
          <cell r="E11891" t="str">
            <v>Barcelona AC+AP</v>
          </cell>
          <cell r="F11891">
            <v>31</v>
          </cell>
          <cell r="G11891">
            <v>2584</v>
          </cell>
          <cell r="H11891">
            <v>660</v>
          </cell>
          <cell r="I11891">
            <v>0</v>
          </cell>
          <cell r="J11891">
            <v>1</v>
          </cell>
        </row>
        <row r="11892">
          <cell r="A11892">
            <v>2009</v>
          </cell>
          <cell r="B11892">
            <v>7</v>
          </cell>
          <cell r="C11892">
            <v>40024</v>
          </cell>
          <cell r="D11892" t="str">
            <v>LECBACC</v>
          </cell>
          <cell r="E11892" t="str">
            <v>Barcelona AC+AP</v>
          </cell>
          <cell r="F11892">
            <v>31</v>
          </cell>
          <cell r="G11892">
            <v>2509</v>
          </cell>
          <cell r="H11892">
            <v>0</v>
          </cell>
          <cell r="I11892">
            <v>3085</v>
          </cell>
          <cell r="J11892">
            <v>1</v>
          </cell>
        </row>
        <row r="11893">
          <cell r="A11893">
            <v>2009</v>
          </cell>
          <cell r="B11893">
            <v>7</v>
          </cell>
          <cell r="C11893">
            <v>40025</v>
          </cell>
          <cell r="D11893" t="str">
            <v>LECBACC</v>
          </cell>
          <cell r="E11893" t="str">
            <v>Barcelona AC+AP</v>
          </cell>
          <cell r="F11893">
            <v>31</v>
          </cell>
          <cell r="G11893">
            <v>2736</v>
          </cell>
          <cell r="H11893">
            <v>161</v>
          </cell>
          <cell r="I11893">
            <v>0</v>
          </cell>
          <cell r="J11893">
            <v>1</v>
          </cell>
        </row>
        <row r="11894">
          <cell r="A11894">
            <v>2009</v>
          </cell>
          <cell r="B11894">
            <v>8</v>
          </cell>
          <cell r="C11894">
            <v>40026</v>
          </cell>
          <cell r="D11894" t="str">
            <v>LECBACC</v>
          </cell>
          <cell r="E11894" t="str">
            <v>Barcelona AC+AP</v>
          </cell>
          <cell r="F11894">
            <v>31</v>
          </cell>
          <cell r="G11894">
            <v>3060</v>
          </cell>
          <cell r="H11894">
            <v>5812</v>
          </cell>
          <cell r="I11894">
            <v>1003</v>
          </cell>
          <cell r="J11894">
            <v>1</v>
          </cell>
        </row>
        <row r="11895">
          <cell r="A11895">
            <v>2009</v>
          </cell>
          <cell r="B11895">
            <v>8</v>
          </cell>
          <cell r="C11895">
            <v>40027</v>
          </cell>
          <cell r="D11895" t="str">
            <v>LECBACC</v>
          </cell>
          <cell r="E11895" t="str">
            <v>Barcelona AC+AP</v>
          </cell>
          <cell r="F11895">
            <v>31</v>
          </cell>
          <cell r="G11895">
            <v>2832</v>
          </cell>
          <cell r="H11895">
            <v>1910</v>
          </cell>
          <cell r="I11895">
            <v>326</v>
          </cell>
          <cell r="J11895">
            <v>1</v>
          </cell>
        </row>
        <row r="11896">
          <cell r="A11896">
            <v>2009</v>
          </cell>
          <cell r="B11896">
            <v>8</v>
          </cell>
          <cell r="C11896">
            <v>40028</v>
          </cell>
          <cell r="D11896" t="str">
            <v>LECBACC</v>
          </cell>
          <cell r="E11896" t="str">
            <v>Barcelona AC+AP</v>
          </cell>
          <cell r="F11896">
            <v>32</v>
          </cell>
          <cell r="G11896">
            <v>2575</v>
          </cell>
          <cell r="H11896">
            <v>275</v>
          </cell>
          <cell r="I11896">
            <v>0</v>
          </cell>
          <cell r="J11896">
            <v>1</v>
          </cell>
        </row>
        <row r="11897">
          <cell r="A11897">
            <v>2009</v>
          </cell>
          <cell r="B11897">
            <v>8</v>
          </cell>
          <cell r="C11897">
            <v>40029</v>
          </cell>
          <cell r="D11897" t="str">
            <v>LECBACC</v>
          </cell>
          <cell r="E11897" t="str">
            <v>Barcelona AC+AP</v>
          </cell>
          <cell r="F11897">
            <v>32</v>
          </cell>
          <cell r="G11897">
            <v>2506</v>
          </cell>
          <cell r="H11897">
            <v>0</v>
          </cell>
          <cell r="I11897">
            <v>0</v>
          </cell>
          <cell r="J11897">
            <v>1</v>
          </cell>
        </row>
        <row r="11898">
          <cell r="A11898">
            <v>2009</v>
          </cell>
          <cell r="B11898">
            <v>8</v>
          </cell>
          <cell r="C11898">
            <v>40030</v>
          </cell>
          <cell r="D11898" t="str">
            <v>LECBACC</v>
          </cell>
          <cell r="E11898" t="str">
            <v>Barcelona AC+AP</v>
          </cell>
          <cell r="F11898">
            <v>32</v>
          </cell>
          <cell r="G11898">
            <v>2520</v>
          </cell>
          <cell r="H11898">
            <v>0</v>
          </cell>
          <cell r="I11898">
            <v>0</v>
          </cell>
          <cell r="J11898">
            <v>1</v>
          </cell>
        </row>
        <row r="11899">
          <cell r="A11899">
            <v>2009</v>
          </cell>
          <cell r="B11899">
            <v>8</v>
          </cell>
          <cell r="C11899">
            <v>40031</v>
          </cell>
          <cell r="D11899" t="str">
            <v>LECBACC</v>
          </cell>
          <cell r="E11899" t="str">
            <v>Barcelona AC+AP</v>
          </cell>
          <cell r="F11899">
            <v>32</v>
          </cell>
          <cell r="G11899">
            <v>2465</v>
          </cell>
          <cell r="H11899">
            <v>1983</v>
          </cell>
          <cell r="I11899">
            <v>0</v>
          </cell>
          <cell r="J11899">
            <v>1</v>
          </cell>
        </row>
        <row r="11900">
          <cell r="A11900">
            <v>2009</v>
          </cell>
          <cell r="B11900">
            <v>8</v>
          </cell>
          <cell r="C11900">
            <v>40032</v>
          </cell>
          <cell r="D11900" t="str">
            <v>LECBACC</v>
          </cell>
          <cell r="E11900" t="str">
            <v>Barcelona AC+AP</v>
          </cell>
          <cell r="F11900">
            <v>32</v>
          </cell>
          <cell r="G11900">
            <v>2680</v>
          </cell>
          <cell r="H11900">
            <v>0</v>
          </cell>
          <cell r="I11900">
            <v>0</v>
          </cell>
          <cell r="J11900">
            <v>1</v>
          </cell>
        </row>
        <row r="11901">
          <cell r="A11901">
            <v>2009</v>
          </cell>
          <cell r="B11901">
            <v>8</v>
          </cell>
          <cell r="C11901">
            <v>40033</v>
          </cell>
          <cell r="D11901" t="str">
            <v>LECBACC</v>
          </cell>
          <cell r="E11901" t="str">
            <v>Barcelona AC+AP</v>
          </cell>
          <cell r="F11901">
            <v>32</v>
          </cell>
          <cell r="G11901">
            <v>2977</v>
          </cell>
          <cell r="H11901">
            <v>1283</v>
          </cell>
          <cell r="I11901">
            <v>0</v>
          </cell>
          <cell r="J11901">
            <v>1</v>
          </cell>
        </row>
        <row r="11902">
          <cell r="A11902">
            <v>2009</v>
          </cell>
          <cell r="B11902">
            <v>8</v>
          </cell>
          <cell r="C11902">
            <v>40034</v>
          </cell>
          <cell r="D11902" t="str">
            <v>LECBACC</v>
          </cell>
          <cell r="E11902" t="str">
            <v>Barcelona AC+AP</v>
          </cell>
          <cell r="F11902">
            <v>32</v>
          </cell>
          <cell r="G11902">
            <v>2822</v>
          </cell>
          <cell r="H11902">
            <v>724</v>
          </cell>
          <cell r="I11902">
            <v>0</v>
          </cell>
          <cell r="J11902">
            <v>1</v>
          </cell>
        </row>
        <row r="11903">
          <cell r="A11903">
            <v>2009</v>
          </cell>
          <cell r="B11903">
            <v>8</v>
          </cell>
          <cell r="C11903">
            <v>40035</v>
          </cell>
          <cell r="D11903" t="str">
            <v>LECBACC</v>
          </cell>
          <cell r="E11903" t="str">
            <v>Barcelona AC+AP</v>
          </cell>
          <cell r="F11903">
            <v>33</v>
          </cell>
          <cell r="G11903">
            <v>2601</v>
          </cell>
          <cell r="H11903">
            <v>10</v>
          </cell>
          <cell r="I11903">
            <v>0</v>
          </cell>
          <cell r="J11903">
            <v>1</v>
          </cell>
        </row>
        <row r="11904">
          <cell r="A11904">
            <v>2009</v>
          </cell>
          <cell r="B11904">
            <v>8</v>
          </cell>
          <cell r="C11904">
            <v>40036</v>
          </cell>
          <cell r="D11904" t="str">
            <v>LECBACC</v>
          </cell>
          <cell r="E11904" t="str">
            <v>Barcelona AC+AP</v>
          </cell>
          <cell r="F11904">
            <v>33</v>
          </cell>
          <cell r="G11904">
            <v>2509</v>
          </cell>
          <cell r="H11904">
            <v>572</v>
          </cell>
          <cell r="I11904">
            <v>0</v>
          </cell>
          <cell r="J11904">
            <v>1</v>
          </cell>
        </row>
        <row r="11905">
          <cell r="A11905">
            <v>2009</v>
          </cell>
          <cell r="B11905">
            <v>8</v>
          </cell>
          <cell r="C11905">
            <v>40037</v>
          </cell>
          <cell r="D11905" t="str">
            <v>LECBACC</v>
          </cell>
          <cell r="E11905" t="str">
            <v>Barcelona AC+AP</v>
          </cell>
          <cell r="F11905">
            <v>33</v>
          </cell>
          <cell r="G11905">
            <v>2543</v>
          </cell>
          <cell r="H11905">
            <v>1233</v>
          </cell>
          <cell r="I11905">
            <v>0</v>
          </cell>
          <cell r="J11905">
            <v>1</v>
          </cell>
        </row>
        <row r="11906">
          <cell r="A11906">
            <v>2009</v>
          </cell>
          <cell r="B11906">
            <v>8</v>
          </cell>
          <cell r="C11906">
            <v>40038</v>
          </cell>
          <cell r="D11906" t="str">
            <v>LECBACC</v>
          </cell>
          <cell r="E11906" t="str">
            <v>Barcelona AC+AP</v>
          </cell>
          <cell r="F11906">
            <v>33</v>
          </cell>
          <cell r="G11906">
            <v>2459</v>
          </cell>
          <cell r="H11906">
            <v>953</v>
          </cell>
          <cell r="I11906">
            <v>0</v>
          </cell>
          <cell r="J11906">
            <v>1</v>
          </cell>
        </row>
        <row r="11907">
          <cell r="A11907">
            <v>2009</v>
          </cell>
          <cell r="B11907">
            <v>8</v>
          </cell>
          <cell r="C11907">
            <v>40039</v>
          </cell>
          <cell r="D11907" t="str">
            <v>LECBACC</v>
          </cell>
          <cell r="E11907" t="str">
            <v>Barcelona AC+AP</v>
          </cell>
          <cell r="F11907">
            <v>33</v>
          </cell>
          <cell r="G11907">
            <v>2636</v>
          </cell>
          <cell r="H11907">
            <v>0</v>
          </cell>
          <cell r="I11907">
            <v>0</v>
          </cell>
          <cell r="J11907">
            <v>1</v>
          </cell>
        </row>
        <row r="11908">
          <cell r="A11908">
            <v>2009</v>
          </cell>
          <cell r="B11908">
            <v>8</v>
          </cell>
          <cell r="C11908">
            <v>40040</v>
          </cell>
          <cell r="D11908" t="str">
            <v>LECBACC</v>
          </cell>
          <cell r="E11908" t="str">
            <v>Barcelona AC+AP</v>
          </cell>
          <cell r="F11908">
            <v>33</v>
          </cell>
          <cell r="G11908">
            <v>3003</v>
          </cell>
          <cell r="H11908">
            <v>3544</v>
          </cell>
          <cell r="I11908">
            <v>0</v>
          </cell>
          <cell r="J11908">
            <v>1</v>
          </cell>
        </row>
        <row r="11909">
          <cell r="A11909">
            <v>2009</v>
          </cell>
          <cell r="B11909">
            <v>8</v>
          </cell>
          <cell r="C11909">
            <v>40041</v>
          </cell>
          <cell r="D11909" t="str">
            <v>LECBACC</v>
          </cell>
          <cell r="E11909" t="str">
            <v>Barcelona AC+AP</v>
          </cell>
          <cell r="F11909">
            <v>33</v>
          </cell>
          <cell r="G11909">
            <v>2841</v>
          </cell>
          <cell r="H11909">
            <v>570</v>
          </cell>
          <cell r="I11909">
            <v>0</v>
          </cell>
          <cell r="J11909">
            <v>1</v>
          </cell>
        </row>
        <row r="11910">
          <cell r="A11910">
            <v>2009</v>
          </cell>
          <cell r="B11910">
            <v>8</v>
          </cell>
          <cell r="C11910">
            <v>40042</v>
          </cell>
          <cell r="D11910" t="str">
            <v>LECBACC</v>
          </cell>
          <cell r="E11910" t="str">
            <v>Barcelona AC+AP</v>
          </cell>
          <cell r="F11910">
            <v>34</v>
          </cell>
          <cell r="G11910">
            <v>2556</v>
          </cell>
          <cell r="H11910">
            <v>28</v>
          </cell>
          <cell r="I11910">
            <v>0</v>
          </cell>
          <cell r="J11910">
            <v>1</v>
          </cell>
        </row>
        <row r="11911">
          <cell r="A11911">
            <v>2009</v>
          </cell>
          <cell r="B11911">
            <v>8</v>
          </cell>
          <cell r="C11911">
            <v>40043</v>
          </cell>
          <cell r="D11911" t="str">
            <v>LECBACC</v>
          </cell>
          <cell r="E11911" t="str">
            <v>Barcelona AC+AP</v>
          </cell>
          <cell r="F11911">
            <v>34</v>
          </cell>
          <cell r="G11911">
            <v>2517</v>
          </cell>
          <cell r="H11911">
            <v>0</v>
          </cell>
          <cell r="I11911">
            <v>0</v>
          </cell>
          <cell r="J11911">
            <v>1</v>
          </cell>
        </row>
        <row r="11912">
          <cell r="A11912">
            <v>2009</v>
          </cell>
          <cell r="B11912">
            <v>8</v>
          </cell>
          <cell r="C11912">
            <v>40044</v>
          </cell>
          <cell r="D11912" t="str">
            <v>LECBACC</v>
          </cell>
          <cell r="E11912" t="str">
            <v>Barcelona AC+AP</v>
          </cell>
          <cell r="F11912">
            <v>34</v>
          </cell>
          <cell r="G11912">
            <v>2528</v>
          </cell>
          <cell r="H11912">
            <v>705</v>
          </cell>
          <cell r="I11912">
            <v>0</v>
          </cell>
          <cell r="J11912">
            <v>1</v>
          </cell>
        </row>
        <row r="11913">
          <cell r="A11913">
            <v>2009</v>
          </cell>
          <cell r="B11913">
            <v>8</v>
          </cell>
          <cell r="C11913">
            <v>40045</v>
          </cell>
          <cell r="D11913" t="str">
            <v>LECBACC</v>
          </cell>
          <cell r="E11913" t="str">
            <v>Barcelona AC+AP</v>
          </cell>
          <cell r="F11913">
            <v>34</v>
          </cell>
          <cell r="G11913">
            <v>2498</v>
          </cell>
          <cell r="H11913">
            <v>3611</v>
          </cell>
          <cell r="I11913">
            <v>0</v>
          </cell>
          <cell r="J11913">
            <v>1</v>
          </cell>
        </row>
        <row r="11914">
          <cell r="A11914">
            <v>2009</v>
          </cell>
          <cell r="B11914">
            <v>8</v>
          </cell>
          <cell r="C11914">
            <v>40046</v>
          </cell>
          <cell r="D11914" t="str">
            <v>LECBACC</v>
          </cell>
          <cell r="E11914" t="str">
            <v>Barcelona AC+AP</v>
          </cell>
          <cell r="F11914">
            <v>34</v>
          </cell>
          <cell r="G11914">
            <v>2637</v>
          </cell>
          <cell r="H11914">
            <v>0</v>
          </cell>
          <cell r="I11914">
            <v>0</v>
          </cell>
          <cell r="J11914">
            <v>1</v>
          </cell>
        </row>
        <row r="11915">
          <cell r="A11915">
            <v>2009</v>
          </cell>
          <cell r="B11915">
            <v>8</v>
          </cell>
          <cell r="C11915">
            <v>40047</v>
          </cell>
          <cell r="D11915" t="str">
            <v>LECBACC</v>
          </cell>
          <cell r="E11915" t="str">
            <v>Barcelona AC+AP</v>
          </cell>
          <cell r="F11915">
            <v>34</v>
          </cell>
          <cell r="G11915">
            <v>2931</v>
          </cell>
          <cell r="H11915">
            <v>133</v>
          </cell>
          <cell r="I11915">
            <v>791</v>
          </cell>
          <cell r="J11915">
            <v>1</v>
          </cell>
        </row>
        <row r="11916">
          <cell r="A11916">
            <v>2009</v>
          </cell>
          <cell r="B11916">
            <v>8</v>
          </cell>
          <cell r="C11916">
            <v>40048</v>
          </cell>
          <cell r="D11916" t="str">
            <v>LECBACC</v>
          </cell>
          <cell r="E11916" t="str">
            <v>Barcelona AC+AP</v>
          </cell>
          <cell r="F11916">
            <v>34</v>
          </cell>
          <cell r="G11916">
            <v>2819</v>
          </cell>
          <cell r="H11916">
            <v>961</v>
          </cell>
          <cell r="I11916">
            <v>0</v>
          </cell>
          <cell r="J11916">
            <v>1</v>
          </cell>
        </row>
        <row r="11917">
          <cell r="A11917">
            <v>2009</v>
          </cell>
          <cell r="B11917">
            <v>8</v>
          </cell>
          <cell r="C11917">
            <v>40049</v>
          </cell>
          <cell r="D11917" t="str">
            <v>LECBACC</v>
          </cell>
          <cell r="E11917" t="str">
            <v>Barcelona AC+AP</v>
          </cell>
          <cell r="F11917">
            <v>35</v>
          </cell>
          <cell r="G11917">
            <v>2577</v>
          </cell>
          <cell r="H11917">
            <v>99</v>
          </cell>
          <cell r="I11917">
            <v>0</v>
          </cell>
          <cell r="J11917">
            <v>1</v>
          </cell>
        </row>
        <row r="11918">
          <cell r="A11918">
            <v>2009</v>
          </cell>
          <cell r="B11918">
            <v>8</v>
          </cell>
          <cell r="C11918">
            <v>40050</v>
          </cell>
          <cell r="D11918" t="str">
            <v>LECBACC</v>
          </cell>
          <cell r="E11918" t="str">
            <v>Barcelona AC+AP</v>
          </cell>
          <cell r="F11918">
            <v>35</v>
          </cell>
          <cell r="G11918">
            <v>2462</v>
          </cell>
          <cell r="H11918">
            <v>0</v>
          </cell>
          <cell r="I11918">
            <v>0</v>
          </cell>
          <cell r="J11918">
            <v>1</v>
          </cell>
        </row>
        <row r="11919">
          <cell r="A11919">
            <v>2009</v>
          </cell>
          <cell r="B11919">
            <v>8</v>
          </cell>
          <cell r="C11919">
            <v>40051</v>
          </cell>
          <cell r="D11919" t="str">
            <v>LECBACC</v>
          </cell>
          <cell r="E11919" t="str">
            <v>Barcelona AC+AP</v>
          </cell>
          <cell r="F11919">
            <v>35</v>
          </cell>
          <cell r="G11919">
            <v>2513</v>
          </cell>
          <cell r="H11919">
            <v>0</v>
          </cell>
          <cell r="I11919">
            <v>0</v>
          </cell>
          <cell r="J11919">
            <v>1</v>
          </cell>
        </row>
        <row r="11920">
          <cell r="A11920">
            <v>2009</v>
          </cell>
          <cell r="B11920">
            <v>8</v>
          </cell>
          <cell r="C11920">
            <v>40052</v>
          </cell>
          <cell r="D11920" t="str">
            <v>LECBACC</v>
          </cell>
          <cell r="E11920" t="str">
            <v>Barcelona AC+AP</v>
          </cell>
          <cell r="F11920">
            <v>35</v>
          </cell>
          <cell r="G11920">
            <v>2484</v>
          </cell>
          <cell r="H11920">
            <v>1681</v>
          </cell>
          <cell r="I11920">
            <v>0</v>
          </cell>
          <cell r="J11920">
            <v>1</v>
          </cell>
        </row>
        <row r="11921">
          <cell r="A11921">
            <v>2009</v>
          </cell>
          <cell r="B11921">
            <v>8</v>
          </cell>
          <cell r="C11921">
            <v>40053</v>
          </cell>
          <cell r="D11921" t="str">
            <v>LECBACC</v>
          </cell>
          <cell r="E11921" t="str">
            <v>Barcelona AC+AP</v>
          </cell>
          <cell r="F11921">
            <v>35</v>
          </cell>
          <cell r="G11921">
            <v>2636</v>
          </cell>
          <cell r="H11921">
            <v>170</v>
          </cell>
          <cell r="I11921">
            <v>0</v>
          </cell>
          <cell r="J11921">
            <v>1</v>
          </cell>
        </row>
        <row r="11922">
          <cell r="A11922">
            <v>2009</v>
          </cell>
          <cell r="B11922">
            <v>8</v>
          </cell>
          <cell r="C11922">
            <v>40054</v>
          </cell>
          <cell r="D11922" t="str">
            <v>LECBACC</v>
          </cell>
          <cell r="E11922" t="str">
            <v>Barcelona AC+AP</v>
          </cell>
          <cell r="F11922">
            <v>35</v>
          </cell>
          <cell r="G11922">
            <v>2932</v>
          </cell>
          <cell r="H11922">
            <v>2594</v>
          </cell>
          <cell r="I11922">
            <v>0</v>
          </cell>
          <cell r="J11922">
            <v>1</v>
          </cell>
        </row>
        <row r="11923">
          <cell r="A11923">
            <v>2009</v>
          </cell>
          <cell r="B11923">
            <v>8</v>
          </cell>
          <cell r="C11923">
            <v>40055</v>
          </cell>
          <cell r="D11923" t="str">
            <v>LECBACC</v>
          </cell>
          <cell r="E11923" t="str">
            <v>Barcelona AC+AP</v>
          </cell>
          <cell r="F11923">
            <v>35</v>
          </cell>
          <cell r="G11923">
            <v>2801</v>
          </cell>
          <cell r="H11923">
            <v>3438</v>
          </cell>
          <cell r="I11923">
            <v>0</v>
          </cell>
          <cell r="J11923">
            <v>1</v>
          </cell>
        </row>
        <row r="11924">
          <cell r="A11924">
            <v>2009</v>
          </cell>
          <cell r="B11924">
            <v>8</v>
          </cell>
          <cell r="C11924">
            <v>40056</v>
          </cell>
          <cell r="D11924" t="str">
            <v>LECBACC</v>
          </cell>
          <cell r="E11924" t="str">
            <v>Barcelona AC+AP</v>
          </cell>
          <cell r="F11924">
            <v>36</v>
          </cell>
          <cell r="G11924">
            <v>2563</v>
          </cell>
          <cell r="H11924">
            <v>0</v>
          </cell>
          <cell r="I11924">
            <v>0</v>
          </cell>
          <cell r="J11924">
            <v>1</v>
          </cell>
        </row>
        <row r="11925">
          <cell r="A11925">
            <v>2009</v>
          </cell>
          <cell r="B11925">
            <v>9</v>
          </cell>
          <cell r="C11925">
            <v>40057</v>
          </cell>
          <cell r="D11925" t="str">
            <v>LECBACC</v>
          </cell>
          <cell r="E11925" t="str">
            <v>Barcelona AC+AP</v>
          </cell>
          <cell r="F11925">
            <v>36</v>
          </cell>
          <cell r="G11925">
            <v>2477</v>
          </cell>
          <cell r="H11925">
            <v>409</v>
          </cell>
          <cell r="I11925">
            <v>0</v>
          </cell>
          <cell r="J11925">
            <v>1</v>
          </cell>
        </row>
        <row r="11926">
          <cell r="A11926">
            <v>2009</v>
          </cell>
          <cell r="B11926">
            <v>9</v>
          </cell>
          <cell r="C11926">
            <v>40058</v>
          </cell>
          <cell r="D11926" t="str">
            <v>LECBACC</v>
          </cell>
          <cell r="E11926" t="str">
            <v>Barcelona AC+AP</v>
          </cell>
          <cell r="F11926">
            <v>36</v>
          </cell>
          <cell r="G11926">
            <v>2444</v>
          </cell>
          <cell r="H11926">
            <v>0</v>
          </cell>
          <cell r="I11926">
            <v>0</v>
          </cell>
          <cell r="J11926">
            <v>1</v>
          </cell>
        </row>
        <row r="11927">
          <cell r="A11927">
            <v>2009</v>
          </cell>
          <cell r="B11927">
            <v>9</v>
          </cell>
          <cell r="C11927">
            <v>40059</v>
          </cell>
          <cell r="D11927" t="str">
            <v>LECBACC</v>
          </cell>
          <cell r="E11927" t="str">
            <v>Barcelona AC+AP</v>
          </cell>
          <cell r="F11927">
            <v>36</v>
          </cell>
          <cell r="G11927">
            <v>2383</v>
          </cell>
          <cell r="H11927">
            <v>221</v>
          </cell>
          <cell r="I11927">
            <v>0</v>
          </cell>
          <cell r="J11927">
            <v>1</v>
          </cell>
        </row>
        <row r="11928">
          <cell r="A11928">
            <v>2009</v>
          </cell>
          <cell r="B11928">
            <v>9</v>
          </cell>
          <cell r="C11928">
            <v>40060</v>
          </cell>
          <cell r="D11928" t="str">
            <v>LECBACC</v>
          </cell>
          <cell r="E11928" t="str">
            <v>Barcelona AC+AP</v>
          </cell>
          <cell r="F11928">
            <v>36</v>
          </cell>
          <cell r="G11928">
            <v>2529</v>
          </cell>
          <cell r="H11928">
            <v>559</v>
          </cell>
          <cell r="I11928">
            <v>0</v>
          </cell>
          <cell r="J11928">
            <v>1</v>
          </cell>
        </row>
        <row r="11929">
          <cell r="A11929">
            <v>2009</v>
          </cell>
          <cell r="B11929">
            <v>9</v>
          </cell>
          <cell r="C11929">
            <v>40061</v>
          </cell>
          <cell r="D11929" t="str">
            <v>LECBACC</v>
          </cell>
          <cell r="E11929" t="str">
            <v>Barcelona AC+AP</v>
          </cell>
          <cell r="F11929">
            <v>36</v>
          </cell>
          <cell r="G11929">
            <v>2798</v>
          </cell>
          <cell r="H11929">
            <v>999</v>
          </cell>
          <cell r="I11929">
            <v>0</v>
          </cell>
          <cell r="J11929">
            <v>1</v>
          </cell>
        </row>
        <row r="11930">
          <cell r="A11930">
            <v>2009</v>
          </cell>
          <cell r="B11930">
            <v>9</v>
          </cell>
          <cell r="C11930">
            <v>40062</v>
          </cell>
          <cell r="D11930" t="str">
            <v>LECBACC</v>
          </cell>
          <cell r="E11930" t="str">
            <v>Barcelona AC+AP</v>
          </cell>
          <cell r="F11930">
            <v>36</v>
          </cell>
          <cell r="G11930">
            <v>2628</v>
          </cell>
          <cell r="H11930">
            <v>0</v>
          </cell>
          <cell r="I11930">
            <v>1477</v>
          </cell>
          <cell r="J11930">
            <v>1</v>
          </cell>
        </row>
        <row r="11931">
          <cell r="A11931">
            <v>2009</v>
          </cell>
          <cell r="B11931">
            <v>9</v>
          </cell>
          <cell r="C11931">
            <v>40063</v>
          </cell>
          <cell r="D11931" t="str">
            <v>LECBACC</v>
          </cell>
          <cell r="E11931" t="str">
            <v>Barcelona AC+AP</v>
          </cell>
          <cell r="F11931">
            <v>37</v>
          </cell>
          <cell r="G11931">
            <v>2419</v>
          </cell>
          <cell r="H11931">
            <v>14</v>
          </cell>
          <cell r="I11931">
            <v>0</v>
          </cell>
          <cell r="J11931">
            <v>1</v>
          </cell>
        </row>
        <row r="11932">
          <cell r="A11932">
            <v>2009</v>
          </cell>
          <cell r="B11932">
            <v>9</v>
          </cell>
          <cell r="C11932">
            <v>40064</v>
          </cell>
          <cell r="D11932" t="str">
            <v>LECBACC</v>
          </cell>
          <cell r="E11932" t="str">
            <v>Barcelona AC+AP</v>
          </cell>
          <cell r="F11932">
            <v>37</v>
          </cell>
          <cell r="G11932">
            <v>2391</v>
          </cell>
          <cell r="H11932">
            <v>0</v>
          </cell>
          <cell r="I11932">
            <v>1230</v>
          </cell>
          <cell r="J11932">
            <v>1</v>
          </cell>
        </row>
        <row r="11933">
          <cell r="A11933">
            <v>2009</v>
          </cell>
          <cell r="B11933">
            <v>9</v>
          </cell>
          <cell r="C11933">
            <v>40065</v>
          </cell>
          <cell r="D11933" t="str">
            <v>LECBACC</v>
          </cell>
          <cell r="E11933" t="str">
            <v>Barcelona AC+AP</v>
          </cell>
          <cell r="F11933">
            <v>37</v>
          </cell>
          <cell r="G11933">
            <v>2343</v>
          </cell>
          <cell r="H11933">
            <v>0</v>
          </cell>
          <cell r="I11933">
            <v>0</v>
          </cell>
          <cell r="J11933">
            <v>1</v>
          </cell>
        </row>
        <row r="11934">
          <cell r="A11934">
            <v>2009</v>
          </cell>
          <cell r="B11934">
            <v>9</v>
          </cell>
          <cell r="C11934">
            <v>40066</v>
          </cell>
          <cell r="D11934" t="str">
            <v>LECBACC</v>
          </cell>
          <cell r="E11934" t="str">
            <v>Barcelona AC+AP</v>
          </cell>
          <cell r="F11934">
            <v>37</v>
          </cell>
          <cell r="G11934">
            <v>2400</v>
          </cell>
          <cell r="H11934">
            <v>0</v>
          </cell>
          <cell r="I11934">
            <v>0</v>
          </cell>
          <cell r="J11934">
            <v>1</v>
          </cell>
        </row>
        <row r="11935">
          <cell r="A11935">
            <v>2009</v>
          </cell>
          <cell r="B11935">
            <v>9</v>
          </cell>
          <cell r="C11935">
            <v>40067</v>
          </cell>
          <cell r="D11935" t="str">
            <v>LECBACC</v>
          </cell>
          <cell r="E11935" t="str">
            <v>Barcelona AC+AP</v>
          </cell>
          <cell r="F11935">
            <v>37</v>
          </cell>
          <cell r="G11935">
            <v>2402</v>
          </cell>
          <cell r="H11935">
            <v>258</v>
          </cell>
          <cell r="I11935">
            <v>0</v>
          </cell>
          <cell r="J11935">
            <v>1</v>
          </cell>
        </row>
        <row r="11936">
          <cell r="A11936">
            <v>2009</v>
          </cell>
          <cell r="B11936">
            <v>9</v>
          </cell>
          <cell r="C11936">
            <v>40068</v>
          </cell>
          <cell r="D11936" t="str">
            <v>LECBACC</v>
          </cell>
          <cell r="E11936" t="str">
            <v>Barcelona AC+AP</v>
          </cell>
          <cell r="F11936">
            <v>37</v>
          </cell>
          <cell r="G11936">
            <v>2720</v>
          </cell>
          <cell r="H11936">
            <v>737</v>
          </cell>
          <cell r="I11936">
            <v>0</v>
          </cell>
          <cell r="J11936">
            <v>1</v>
          </cell>
        </row>
        <row r="11937">
          <cell r="A11937">
            <v>2009</v>
          </cell>
          <cell r="B11937">
            <v>9</v>
          </cell>
          <cell r="C11937">
            <v>40069</v>
          </cell>
          <cell r="D11937" t="str">
            <v>LECBACC</v>
          </cell>
          <cell r="E11937" t="str">
            <v>Barcelona AC+AP</v>
          </cell>
          <cell r="F11937">
            <v>37</v>
          </cell>
          <cell r="G11937">
            <v>2557</v>
          </cell>
          <cell r="H11937">
            <v>75</v>
          </cell>
          <cell r="I11937">
            <v>225</v>
          </cell>
          <cell r="J11937">
            <v>1</v>
          </cell>
        </row>
        <row r="11938">
          <cell r="A11938">
            <v>2009</v>
          </cell>
          <cell r="B11938">
            <v>9</v>
          </cell>
          <cell r="C11938">
            <v>40070</v>
          </cell>
          <cell r="D11938" t="str">
            <v>LECBACC</v>
          </cell>
          <cell r="E11938" t="str">
            <v>Barcelona AC+AP</v>
          </cell>
          <cell r="F11938">
            <v>38</v>
          </cell>
          <cell r="G11938">
            <v>2358</v>
          </cell>
          <cell r="H11938">
            <v>0</v>
          </cell>
          <cell r="I11938">
            <v>467</v>
          </cell>
          <cell r="J11938">
            <v>1</v>
          </cell>
        </row>
        <row r="11939">
          <cell r="A11939">
            <v>2009</v>
          </cell>
          <cell r="B11939">
            <v>9</v>
          </cell>
          <cell r="C11939">
            <v>40071</v>
          </cell>
          <cell r="D11939" t="str">
            <v>LECBACC</v>
          </cell>
          <cell r="E11939" t="str">
            <v>Barcelona AC+AP</v>
          </cell>
          <cell r="F11939">
            <v>38</v>
          </cell>
          <cell r="G11939">
            <v>2267</v>
          </cell>
          <cell r="H11939">
            <v>0</v>
          </cell>
          <cell r="I11939">
            <v>1</v>
          </cell>
          <cell r="J11939">
            <v>1</v>
          </cell>
        </row>
        <row r="11940">
          <cell r="A11940">
            <v>2009</v>
          </cell>
          <cell r="B11940">
            <v>9</v>
          </cell>
          <cell r="C11940">
            <v>40072</v>
          </cell>
          <cell r="D11940" t="str">
            <v>LECBACC</v>
          </cell>
          <cell r="E11940" t="str">
            <v>Barcelona AC+AP</v>
          </cell>
          <cell r="F11940">
            <v>38</v>
          </cell>
          <cell r="G11940">
            <v>2231</v>
          </cell>
          <cell r="H11940">
            <v>0</v>
          </cell>
          <cell r="I11940">
            <v>0</v>
          </cell>
          <cell r="J11940">
            <v>1</v>
          </cell>
        </row>
        <row r="11941">
          <cell r="A11941">
            <v>2009</v>
          </cell>
          <cell r="B11941">
            <v>9</v>
          </cell>
          <cell r="C11941">
            <v>40073</v>
          </cell>
          <cell r="D11941" t="str">
            <v>LECBACC</v>
          </cell>
          <cell r="E11941" t="str">
            <v>Barcelona AC+AP</v>
          </cell>
          <cell r="F11941">
            <v>38</v>
          </cell>
          <cell r="G11941">
            <v>2257</v>
          </cell>
          <cell r="H11941">
            <v>0</v>
          </cell>
          <cell r="I11941">
            <v>0</v>
          </cell>
          <cell r="J11941">
            <v>1</v>
          </cell>
        </row>
        <row r="11942">
          <cell r="A11942">
            <v>2009</v>
          </cell>
          <cell r="B11942">
            <v>9</v>
          </cell>
          <cell r="C11942">
            <v>40074</v>
          </cell>
          <cell r="D11942" t="str">
            <v>LECBACC</v>
          </cell>
          <cell r="E11942" t="str">
            <v>Barcelona AC+AP</v>
          </cell>
          <cell r="F11942">
            <v>38</v>
          </cell>
          <cell r="G11942">
            <v>2414</v>
          </cell>
          <cell r="H11942">
            <v>1462</v>
          </cell>
          <cell r="I11942">
            <v>397</v>
          </cell>
          <cell r="J11942">
            <v>1</v>
          </cell>
        </row>
        <row r="11943">
          <cell r="A11943">
            <v>2009</v>
          </cell>
          <cell r="B11943">
            <v>9</v>
          </cell>
          <cell r="C11943">
            <v>40075</v>
          </cell>
          <cell r="D11943" t="str">
            <v>LECBACC</v>
          </cell>
          <cell r="E11943" t="str">
            <v>Barcelona AC+AP</v>
          </cell>
          <cell r="F11943">
            <v>38</v>
          </cell>
          <cell r="G11943">
            <v>2547</v>
          </cell>
          <cell r="H11943">
            <v>0</v>
          </cell>
          <cell r="I11943">
            <v>0</v>
          </cell>
          <cell r="J11943">
            <v>1</v>
          </cell>
        </row>
        <row r="11944">
          <cell r="A11944">
            <v>2009</v>
          </cell>
          <cell r="B11944">
            <v>9</v>
          </cell>
          <cell r="C11944">
            <v>40076</v>
          </cell>
          <cell r="D11944" t="str">
            <v>LECBACC</v>
          </cell>
          <cell r="E11944" t="str">
            <v>Barcelona AC+AP</v>
          </cell>
          <cell r="F11944">
            <v>38</v>
          </cell>
          <cell r="G11944">
            <v>2450</v>
          </cell>
          <cell r="H11944">
            <v>1157</v>
          </cell>
          <cell r="I11944">
            <v>1318</v>
          </cell>
          <cell r="J11944">
            <v>1</v>
          </cell>
        </row>
        <row r="11945">
          <cell r="A11945">
            <v>2009</v>
          </cell>
          <cell r="B11945">
            <v>9</v>
          </cell>
          <cell r="C11945">
            <v>40077</v>
          </cell>
          <cell r="D11945" t="str">
            <v>LECBACC</v>
          </cell>
          <cell r="E11945" t="str">
            <v>Barcelona AC+AP</v>
          </cell>
          <cell r="F11945">
            <v>39</v>
          </cell>
          <cell r="G11945">
            <v>2273</v>
          </cell>
          <cell r="H11945">
            <v>0</v>
          </cell>
          <cell r="I11945">
            <v>428</v>
          </cell>
          <cell r="J11945">
            <v>1</v>
          </cell>
        </row>
        <row r="11946">
          <cell r="A11946">
            <v>2009</v>
          </cell>
          <cell r="B11946">
            <v>9</v>
          </cell>
          <cell r="C11946">
            <v>40078</v>
          </cell>
          <cell r="D11946" t="str">
            <v>LECBACC</v>
          </cell>
          <cell r="E11946" t="str">
            <v>Barcelona AC+AP</v>
          </cell>
          <cell r="F11946">
            <v>39</v>
          </cell>
          <cell r="G11946">
            <v>2237</v>
          </cell>
          <cell r="H11946">
            <v>0</v>
          </cell>
          <cell r="I11946">
            <v>0</v>
          </cell>
          <cell r="J11946">
            <v>1</v>
          </cell>
        </row>
        <row r="11947">
          <cell r="A11947">
            <v>2009</v>
          </cell>
          <cell r="B11947">
            <v>9</v>
          </cell>
          <cell r="C11947">
            <v>40079</v>
          </cell>
          <cell r="D11947" t="str">
            <v>LECBACC</v>
          </cell>
          <cell r="E11947" t="str">
            <v>Barcelona AC+AP</v>
          </cell>
          <cell r="F11947">
            <v>39</v>
          </cell>
          <cell r="G11947">
            <v>2208</v>
          </cell>
          <cell r="H11947">
            <v>0</v>
          </cell>
          <cell r="I11947">
            <v>0</v>
          </cell>
          <cell r="J11947">
            <v>1</v>
          </cell>
        </row>
        <row r="11948">
          <cell r="A11948">
            <v>2009</v>
          </cell>
          <cell r="B11948">
            <v>9</v>
          </cell>
          <cell r="C11948">
            <v>40080</v>
          </cell>
          <cell r="D11948" t="str">
            <v>LECBACC</v>
          </cell>
          <cell r="E11948" t="str">
            <v>Barcelona AC+AP</v>
          </cell>
          <cell r="F11948">
            <v>39</v>
          </cell>
          <cell r="G11948">
            <v>2163</v>
          </cell>
          <cell r="H11948">
            <v>0</v>
          </cell>
          <cell r="I11948">
            <v>0</v>
          </cell>
          <cell r="J11948">
            <v>1</v>
          </cell>
        </row>
        <row r="11949">
          <cell r="A11949">
            <v>2009</v>
          </cell>
          <cell r="B11949">
            <v>9</v>
          </cell>
          <cell r="C11949">
            <v>40081</v>
          </cell>
          <cell r="D11949" t="str">
            <v>LECBACC</v>
          </cell>
          <cell r="E11949" t="str">
            <v>Barcelona AC+AP</v>
          </cell>
          <cell r="F11949">
            <v>39</v>
          </cell>
          <cell r="G11949">
            <v>2318</v>
          </cell>
          <cell r="H11949">
            <v>794</v>
          </cell>
          <cell r="I11949">
            <v>0</v>
          </cell>
          <cell r="J11949">
            <v>1</v>
          </cell>
        </row>
        <row r="11950">
          <cell r="A11950">
            <v>2009</v>
          </cell>
          <cell r="B11950">
            <v>9</v>
          </cell>
          <cell r="C11950">
            <v>40082</v>
          </cell>
          <cell r="D11950" t="str">
            <v>LECBACC</v>
          </cell>
          <cell r="E11950" t="str">
            <v>Barcelona AC+AP</v>
          </cell>
          <cell r="F11950">
            <v>39</v>
          </cell>
          <cell r="G11950">
            <v>2554</v>
          </cell>
          <cell r="H11950">
            <v>0</v>
          </cell>
          <cell r="I11950">
            <v>0</v>
          </cell>
          <cell r="J11950">
            <v>1</v>
          </cell>
        </row>
        <row r="11951">
          <cell r="A11951">
            <v>2009</v>
          </cell>
          <cell r="B11951">
            <v>9</v>
          </cell>
          <cell r="C11951">
            <v>40083</v>
          </cell>
          <cell r="D11951" t="str">
            <v>LECBACC</v>
          </cell>
          <cell r="E11951" t="str">
            <v>Barcelona AC+AP</v>
          </cell>
          <cell r="F11951">
            <v>39</v>
          </cell>
          <cell r="G11951">
            <v>2398</v>
          </cell>
          <cell r="H11951">
            <v>958</v>
          </cell>
          <cell r="I11951">
            <v>0</v>
          </cell>
          <cell r="J11951">
            <v>1</v>
          </cell>
        </row>
        <row r="11952">
          <cell r="A11952">
            <v>2009</v>
          </cell>
          <cell r="B11952">
            <v>9</v>
          </cell>
          <cell r="C11952">
            <v>40084</v>
          </cell>
          <cell r="D11952" t="str">
            <v>LECBACC</v>
          </cell>
          <cell r="E11952" t="str">
            <v>Barcelona AC+AP</v>
          </cell>
          <cell r="F11952">
            <v>40</v>
          </cell>
          <cell r="G11952">
            <v>2272</v>
          </cell>
          <cell r="H11952">
            <v>279</v>
          </cell>
          <cell r="I11952">
            <v>0</v>
          </cell>
          <cell r="J11952">
            <v>1</v>
          </cell>
        </row>
        <row r="11953">
          <cell r="A11953">
            <v>2009</v>
          </cell>
          <cell r="B11953">
            <v>9</v>
          </cell>
          <cell r="C11953">
            <v>40085</v>
          </cell>
          <cell r="D11953" t="str">
            <v>LECBACC</v>
          </cell>
          <cell r="E11953" t="str">
            <v>Barcelona AC+AP</v>
          </cell>
          <cell r="F11953">
            <v>40</v>
          </cell>
          <cell r="G11953">
            <v>2223</v>
          </cell>
          <cell r="H11953">
            <v>112</v>
          </cell>
          <cell r="I11953">
            <v>0</v>
          </cell>
          <cell r="J11953">
            <v>1</v>
          </cell>
        </row>
        <row r="11954">
          <cell r="A11954">
            <v>2009</v>
          </cell>
          <cell r="B11954">
            <v>9</v>
          </cell>
          <cell r="C11954">
            <v>40086</v>
          </cell>
          <cell r="D11954" t="str">
            <v>LECBACC</v>
          </cell>
          <cell r="E11954" t="str">
            <v>Barcelona AC+AP</v>
          </cell>
          <cell r="F11954">
            <v>40</v>
          </cell>
          <cell r="G11954">
            <v>2178</v>
          </cell>
          <cell r="H11954">
            <v>399</v>
          </cell>
          <cell r="I11954">
            <v>0</v>
          </cell>
          <cell r="J11954">
            <v>1</v>
          </cell>
        </row>
        <row r="11955">
          <cell r="A11955">
            <v>2009</v>
          </cell>
          <cell r="B11955">
            <v>10</v>
          </cell>
          <cell r="C11955">
            <v>40087</v>
          </cell>
          <cell r="D11955" t="str">
            <v>LECBACC</v>
          </cell>
          <cell r="E11955" t="str">
            <v>Barcelona AC+AP</v>
          </cell>
          <cell r="F11955">
            <v>40</v>
          </cell>
          <cell r="G11955">
            <v>2216</v>
          </cell>
          <cell r="H11955">
            <v>729</v>
          </cell>
          <cell r="I11955">
            <v>0</v>
          </cell>
          <cell r="J11955">
            <v>1</v>
          </cell>
        </row>
        <row r="11956">
          <cell r="A11956">
            <v>2009</v>
          </cell>
          <cell r="B11956">
            <v>10</v>
          </cell>
          <cell r="C11956">
            <v>40088</v>
          </cell>
          <cell r="D11956" t="str">
            <v>LECBACC</v>
          </cell>
          <cell r="E11956" t="str">
            <v>Barcelona AC+AP</v>
          </cell>
          <cell r="F11956">
            <v>40</v>
          </cell>
          <cell r="G11956">
            <v>2349</v>
          </cell>
          <cell r="H11956">
            <v>0</v>
          </cell>
          <cell r="I11956">
            <v>144</v>
          </cell>
          <cell r="J11956">
            <v>1</v>
          </cell>
        </row>
        <row r="11957">
          <cell r="A11957">
            <v>2009</v>
          </cell>
          <cell r="B11957">
            <v>10</v>
          </cell>
          <cell r="C11957">
            <v>40089</v>
          </cell>
          <cell r="D11957" t="str">
            <v>LECBACC</v>
          </cell>
          <cell r="E11957" t="str">
            <v>Barcelona AC+AP</v>
          </cell>
          <cell r="F11957">
            <v>40</v>
          </cell>
          <cell r="G11957">
            <v>2430</v>
          </cell>
          <cell r="H11957">
            <v>690</v>
          </cell>
          <cell r="I11957">
            <v>0</v>
          </cell>
          <cell r="J11957">
            <v>1</v>
          </cell>
        </row>
        <row r="11958">
          <cell r="A11958">
            <v>2009</v>
          </cell>
          <cell r="B11958">
            <v>10</v>
          </cell>
          <cell r="C11958">
            <v>40090</v>
          </cell>
          <cell r="D11958" t="str">
            <v>LECBACC</v>
          </cell>
          <cell r="E11958" t="str">
            <v>Barcelona AC+AP</v>
          </cell>
          <cell r="F11958">
            <v>40</v>
          </cell>
          <cell r="G11958">
            <v>2268</v>
          </cell>
          <cell r="H11958">
            <v>0</v>
          </cell>
          <cell r="I11958">
            <v>0</v>
          </cell>
          <cell r="J11958">
            <v>1</v>
          </cell>
        </row>
        <row r="11959">
          <cell r="A11959">
            <v>2009</v>
          </cell>
          <cell r="B11959">
            <v>10</v>
          </cell>
          <cell r="C11959">
            <v>40091</v>
          </cell>
          <cell r="D11959" t="str">
            <v>LECBACC</v>
          </cell>
          <cell r="E11959" t="str">
            <v>Barcelona AC+AP</v>
          </cell>
          <cell r="F11959">
            <v>41</v>
          </cell>
          <cell r="G11959">
            <v>2215</v>
          </cell>
          <cell r="H11959">
            <v>0</v>
          </cell>
          <cell r="I11959">
            <v>0</v>
          </cell>
          <cell r="J11959">
            <v>1</v>
          </cell>
        </row>
        <row r="11960">
          <cell r="A11960">
            <v>2009</v>
          </cell>
          <cell r="B11960">
            <v>10</v>
          </cell>
          <cell r="C11960">
            <v>40092</v>
          </cell>
          <cell r="D11960" t="str">
            <v>LECBACC</v>
          </cell>
          <cell r="E11960" t="str">
            <v>Barcelona AC+AP</v>
          </cell>
          <cell r="F11960">
            <v>41</v>
          </cell>
          <cell r="G11960">
            <v>2081</v>
          </cell>
          <cell r="H11960">
            <v>191</v>
          </cell>
          <cell r="I11960">
            <v>0</v>
          </cell>
          <cell r="J11960">
            <v>1</v>
          </cell>
        </row>
        <row r="11961">
          <cell r="A11961">
            <v>2009</v>
          </cell>
          <cell r="B11961">
            <v>10</v>
          </cell>
          <cell r="C11961">
            <v>40093</v>
          </cell>
          <cell r="D11961" t="str">
            <v>LECBACC</v>
          </cell>
          <cell r="E11961" t="str">
            <v>Barcelona AC+AP</v>
          </cell>
          <cell r="F11961">
            <v>41</v>
          </cell>
          <cell r="G11961">
            <v>2098</v>
          </cell>
          <cell r="H11961">
            <v>264</v>
          </cell>
          <cell r="I11961">
            <v>0</v>
          </cell>
          <cell r="J11961">
            <v>1</v>
          </cell>
        </row>
        <row r="11962">
          <cell r="A11962">
            <v>2009</v>
          </cell>
          <cell r="B11962">
            <v>10</v>
          </cell>
          <cell r="C11962">
            <v>40094</v>
          </cell>
          <cell r="D11962" t="str">
            <v>LECBACC</v>
          </cell>
          <cell r="E11962" t="str">
            <v>Barcelona AC+AP</v>
          </cell>
          <cell r="F11962">
            <v>41</v>
          </cell>
          <cell r="G11962">
            <v>2140</v>
          </cell>
          <cell r="H11962">
            <v>0</v>
          </cell>
          <cell r="I11962">
            <v>0</v>
          </cell>
          <cell r="J11962">
            <v>1</v>
          </cell>
        </row>
        <row r="11963">
          <cell r="A11963">
            <v>2009</v>
          </cell>
          <cell r="B11963">
            <v>10</v>
          </cell>
          <cell r="C11963">
            <v>40095</v>
          </cell>
          <cell r="D11963" t="str">
            <v>LECBACC</v>
          </cell>
          <cell r="E11963" t="str">
            <v>Barcelona AC+AP</v>
          </cell>
          <cell r="F11963">
            <v>41</v>
          </cell>
          <cell r="G11963">
            <v>2302</v>
          </cell>
          <cell r="H11963">
            <v>0</v>
          </cell>
          <cell r="I11963">
            <v>0</v>
          </cell>
          <cell r="J11963">
            <v>1</v>
          </cell>
        </row>
        <row r="11964">
          <cell r="A11964">
            <v>2009</v>
          </cell>
          <cell r="B11964">
            <v>10</v>
          </cell>
          <cell r="C11964">
            <v>40096</v>
          </cell>
          <cell r="D11964" t="str">
            <v>LECBACC</v>
          </cell>
          <cell r="E11964" t="str">
            <v>Barcelona AC+AP</v>
          </cell>
          <cell r="F11964">
            <v>41</v>
          </cell>
          <cell r="G11964">
            <v>2294</v>
          </cell>
          <cell r="H11964">
            <v>107</v>
          </cell>
          <cell r="I11964">
            <v>0</v>
          </cell>
          <cell r="J11964">
            <v>1</v>
          </cell>
        </row>
        <row r="11965">
          <cell r="A11965">
            <v>2009</v>
          </cell>
          <cell r="B11965">
            <v>10</v>
          </cell>
          <cell r="C11965">
            <v>40097</v>
          </cell>
          <cell r="D11965" t="str">
            <v>LECBACC</v>
          </cell>
          <cell r="E11965" t="str">
            <v>Barcelona AC+AP</v>
          </cell>
          <cell r="F11965">
            <v>41</v>
          </cell>
          <cell r="G11965">
            <v>2170</v>
          </cell>
          <cell r="H11965">
            <v>0</v>
          </cell>
          <cell r="I11965">
            <v>0</v>
          </cell>
          <cell r="J11965">
            <v>1</v>
          </cell>
        </row>
        <row r="11966">
          <cell r="A11966">
            <v>2009</v>
          </cell>
          <cell r="B11966">
            <v>10</v>
          </cell>
          <cell r="C11966">
            <v>40098</v>
          </cell>
          <cell r="D11966" t="str">
            <v>LECBACC</v>
          </cell>
          <cell r="E11966" t="str">
            <v>Barcelona AC+AP</v>
          </cell>
          <cell r="F11966">
            <v>42</v>
          </cell>
          <cell r="G11966">
            <v>2109</v>
          </cell>
          <cell r="H11966">
            <v>172</v>
          </cell>
          <cell r="I11966">
            <v>0</v>
          </cell>
          <cell r="J11966">
            <v>1</v>
          </cell>
        </row>
        <row r="11967">
          <cell r="A11967">
            <v>2009</v>
          </cell>
          <cell r="B11967">
            <v>10</v>
          </cell>
          <cell r="C11967">
            <v>40099</v>
          </cell>
          <cell r="D11967" t="str">
            <v>LECBACC</v>
          </cell>
          <cell r="E11967" t="str">
            <v>Barcelona AC+AP</v>
          </cell>
          <cell r="F11967">
            <v>42</v>
          </cell>
          <cell r="G11967">
            <v>2056</v>
          </cell>
          <cell r="H11967">
            <v>0</v>
          </cell>
          <cell r="I11967">
            <v>0</v>
          </cell>
          <cell r="J11967">
            <v>1</v>
          </cell>
        </row>
        <row r="11968">
          <cell r="A11968">
            <v>2009</v>
          </cell>
          <cell r="B11968">
            <v>10</v>
          </cell>
          <cell r="C11968">
            <v>40100</v>
          </cell>
          <cell r="D11968" t="str">
            <v>LECBACC</v>
          </cell>
          <cell r="E11968" t="str">
            <v>Barcelona AC+AP</v>
          </cell>
          <cell r="F11968">
            <v>42</v>
          </cell>
          <cell r="G11968">
            <v>2002</v>
          </cell>
          <cell r="H11968">
            <v>0</v>
          </cell>
          <cell r="I11968">
            <v>0</v>
          </cell>
          <cell r="J11968">
            <v>1</v>
          </cell>
        </row>
        <row r="11969">
          <cell r="A11969">
            <v>2009</v>
          </cell>
          <cell r="B11969">
            <v>10</v>
          </cell>
          <cell r="C11969">
            <v>40101</v>
          </cell>
          <cell r="D11969" t="str">
            <v>LECBACC</v>
          </cell>
          <cell r="E11969" t="str">
            <v>Barcelona AC+AP</v>
          </cell>
          <cell r="F11969">
            <v>42</v>
          </cell>
          <cell r="G11969">
            <v>2145</v>
          </cell>
          <cell r="H11969">
            <v>512</v>
          </cell>
          <cell r="I11969">
            <v>0</v>
          </cell>
          <cell r="J11969">
            <v>1</v>
          </cell>
        </row>
        <row r="11970">
          <cell r="A11970">
            <v>2009</v>
          </cell>
          <cell r="B11970">
            <v>10</v>
          </cell>
          <cell r="C11970">
            <v>40102</v>
          </cell>
          <cell r="D11970" t="str">
            <v>LECBACC</v>
          </cell>
          <cell r="E11970" t="str">
            <v>Barcelona AC+AP</v>
          </cell>
          <cell r="F11970">
            <v>42</v>
          </cell>
          <cell r="G11970">
            <v>2219</v>
          </cell>
          <cell r="H11970">
            <v>0</v>
          </cell>
          <cell r="I11970">
            <v>504</v>
          </cell>
          <cell r="J11970">
            <v>1</v>
          </cell>
        </row>
        <row r="11971">
          <cell r="A11971">
            <v>2009</v>
          </cell>
          <cell r="B11971">
            <v>10</v>
          </cell>
          <cell r="C11971">
            <v>40103</v>
          </cell>
          <cell r="D11971" t="str">
            <v>LECBACC</v>
          </cell>
          <cell r="E11971" t="str">
            <v>Barcelona AC+AP</v>
          </cell>
          <cell r="F11971">
            <v>42</v>
          </cell>
          <cell r="G11971">
            <v>2204</v>
          </cell>
          <cell r="H11971">
            <v>0</v>
          </cell>
          <cell r="I11971">
            <v>0</v>
          </cell>
          <cell r="J11971">
            <v>1</v>
          </cell>
        </row>
        <row r="11972">
          <cell r="A11972">
            <v>2009</v>
          </cell>
          <cell r="B11972">
            <v>10</v>
          </cell>
          <cell r="C11972">
            <v>40104</v>
          </cell>
          <cell r="D11972" t="str">
            <v>LECBACC</v>
          </cell>
          <cell r="E11972" t="str">
            <v>Barcelona AC+AP</v>
          </cell>
          <cell r="F11972">
            <v>42</v>
          </cell>
          <cell r="G11972">
            <v>2143</v>
          </cell>
          <cell r="H11972">
            <v>0</v>
          </cell>
          <cell r="I11972">
            <v>0</v>
          </cell>
          <cell r="J11972">
            <v>1</v>
          </cell>
        </row>
        <row r="11973">
          <cell r="A11973">
            <v>2009</v>
          </cell>
          <cell r="B11973">
            <v>10</v>
          </cell>
          <cell r="C11973">
            <v>40105</v>
          </cell>
          <cell r="D11973" t="str">
            <v>LECBACC</v>
          </cell>
          <cell r="E11973" t="str">
            <v>Barcelona AC+AP</v>
          </cell>
          <cell r="F11973">
            <v>43</v>
          </cell>
          <cell r="G11973">
            <v>2086</v>
          </cell>
          <cell r="H11973">
            <v>0</v>
          </cell>
          <cell r="I11973">
            <v>0</v>
          </cell>
          <cell r="J11973">
            <v>1</v>
          </cell>
        </row>
        <row r="11974">
          <cell r="A11974">
            <v>2009</v>
          </cell>
          <cell r="B11974">
            <v>10</v>
          </cell>
          <cell r="C11974">
            <v>40106</v>
          </cell>
          <cell r="D11974" t="str">
            <v>LECBACC</v>
          </cell>
          <cell r="E11974" t="str">
            <v>Barcelona AC+AP</v>
          </cell>
          <cell r="F11974">
            <v>43</v>
          </cell>
          <cell r="G11974">
            <v>2046</v>
          </cell>
          <cell r="H11974">
            <v>0</v>
          </cell>
          <cell r="I11974">
            <v>0</v>
          </cell>
          <cell r="J11974">
            <v>1</v>
          </cell>
        </row>
        <row r="11975">
          <cell r="A11975">
            <v>2009</v>
          </cell>
          <cell r="B11975">
            <v>10</v>
          </cell>
          <cell r="C11975">
            <v>40107</v>
          </cell>
          <cell r="D11975" t="str">
            <v>LECBACC</v>
          </cell>
          <cell r="E11975" t="str">
            <v>Barcelona AC+AP</v>
          </cell>
          <cell r="F11975">
            <v>43</v>
          </cell>
          <cell r="G11975">
            <v>2019</v>
          </cell>
          <cell r="H11975">
            <v>337</v>
          </cell>
          <cell r="I11975">
            <v>0</v>
          </cell>
          <cell r="J11975">
            <v>1</v>
          </cell>
        </row>
        <row r="11976">
          <cell r="A11976">
            <v>2009</v>
          </cell>
          <cell r="B11976">
            <v>10</v>
          </cell>
          <cell r="C11976">
            <v>40108</v>
          </cell>
          <cell r="D11976" t="str">
            <v>LECBACC</v>
          </cell>
          <cell r="E11976" t="str">
            <v>Barcelona AC+AP</v>
          </cell>
          <cell r="F11976">
            <v>43</v>
          </cell>
          <cell r="G11976">
            <v>2090</v>
          </cell>
          <cell r="H11976">
            <v>177</v>
          </cell>
          <cell r="I11976">
            <v>0</v>
          </cell>
          <cell r="J11976">
            <v>1</v>
          </cell>
        </row>
        <row r="11977">
          <cell r="A11977">
            <v>2009</v>
          </cell>
          <cell r="B11977">
            <v>10</v>
          </cell>
          <cell r="C11977">
            <v>40109</v>
          </cell>
          <cell r="D11977" t="str">
            <v>LECBACC</v>
          </cell>
          <cell r="E11977" t="str">
            <v>Barcelona AC+AP</v>
          </cell>
          <cell r="F11977">
            <v>43</v>
          </cell>
          <cell r="G11977">
            <v>2188</v>
          </cell>
          <cell r="H11977">
            <v>0</v>
          </cell>
          <cell r="I11977">
            <v>316</v>
          </cell>
          <cell r="J11977">
            <v>1</v>
          </cell>
        </row>
        <row r="11978">
          <cell r="A11978">
            <v>2009</v>
          </cell>
          <cell r="B11978">
            <v>10</v>
          </cell>
          <cell r="C11978">
            <v>40110</v>
          </cell>
          <cell r="D11978" t="str">
            <v>LECBACC</v>
          </cell>
          <cell r="E11978" t="str">
            <v>Barcelona AC+AP</v>
          </cell>
          <cell r="F11978">
            <v>43</v>
          </cell>
          <cell r="G11978">
            <v>2201</v>
          </cell>
          <cell r="H11978">
            <v>0</v>
          </cell>
          <cell r="I11978">
            <v>144</v>
          </cell>
          <cell r="J11978">
            <v>1</v>
          </cell>
        </row>
        <row r="11979">
          <cell r="A11979">
            <v>2009</v>
          </cell>
          <cell r="B11979">
            <v>10</v>
          </cell>
          <cell r="C11979">
            <v>40111</v>
          </cell>
          <cell r="D11979" t="str">
            <v>LECBACC</v>
          </cell>
          <cell r="E11979" t="str">
            <v>Barcelona AC+AP</v>
          </cell>
          <cell r="F11979">
            <v>43</v>
          </cell>
          <cell r="G11979">
            <v>1933</v>
          </cell>
          <cell r="H11979">
            <v>0</v>
          </cell>
          <cell r="I11979">
            <v>0</v>
          </cell>
          <cell r="J11979">
            <v>1</v>
          </cell>
        </row>
        <row r="11980">
          <cell r="A11980">
            <v>2009</v>
          </cell>
          <cell r="B11980">
            <v>10</v>
          </cell>
          <cell r="C11980">
            <v>40112</v>
          </cell>
          <cell r="D11980" t="str">
            <v>LECBACC</v>
          </cell>
          <cell r="E11980" t="str">
            <v>Barcelona AC+AP</v>
          </cell>
          <cell r="F11980">
            <v>44</v>
          </cell>
          <cell r="G11980">
            <v>1868</v>
          </cell>
          <cell r="H11980">
            <v>0</v>
          </cell>
          <cell r="I11980">
            <v>0</v>
          </cell>
          <cell r="J11980">
            <v>1</v>
          </cell>
        </row>
        <row r="11981">
          <cell r="A11981">
            <v>2009</v>
          </cell>
          <cell r="B11981">
            <v>10</v>
          </cell>
          <cell r="C11981">
            <v>40113</v>
          </cell>
          <cell r="D11981" t="str">
            <v>LECBACC</v>
          </cell>
          <cell r="E11981" t="str">
            <v>Barcelona AC+AP</v>
          </cell>
          <cell r="F11981">
            <v>44</v>
          </cell>
          <cell r="G11981">
            <v>1858</v>
          </cell>
          <cell r="H11981">
            <v>0</v>
          </cell>
          <cell r="I11981">
            <v>203</v>
          </cell>
          <cell r="J11981">
            <v>1</v>
          </cell>
        </row>
        <row r="11982">
          <cell r="A11982">
            <v>2009</v>
          </cell>
          <cell r="B11982">
            <v>10</v>
          </cell>
          <cell r="C11982">
            <v>40114</v>
          </cell>
          <cell r="D11982" t="str">
            <v>LECBACC</v>
          </cell>
          <cell r="E11982" t="str">
            <v>Barcelona AC+AP</v>
          </cell>
          <cell r="F11982">
            <v>44</v>
          </cell>
          <cell r="G11982">
            <v>1854</v>
          </cell>
          <cell r="H11982">
            <v>0</v>
          </cell>
          <cell r="I11982">
            <v>0</v>
          </cell>
          <cell r="J11982">
            <v>1</v>
          </cell>
        </row>
        <row r="11983">
          <cell r="A11983">
            <v>2009</v>
          </cell>
          <cell r="B11983">
            <v>10</v>
          </cell>
          <cell r="C11983">
            <v>40115</v>
          </cell>
          <cell r="D11983" t="str">
            <v>LECBACC</v>
          </cell>
          <cell r="E11983" t="str">
            <v>Barcelona AC+AP</v>
          </cell>
          <cell r="F11983">
            <v>44</v>
          </cell>
          <cell r="G11983">
            <v>1854</v>
          </cell>
          <cell r="H11983">
            <v>0</v>
          </cell>
          <cell r="I11983">
            <v>0</v>
          </cell>
          <cell r="J11983">
            <v>1</v>
          </cell>
        </row>
        <row r="11984">
          <cell r="A11984">
            <v>2009</v>
          </cell>
          <cell r="B11984">
            <v>10</v>
          </cell>
          <cell r="C11984">
            <v>40116</v>
          </cell>
          <cell r="D11984" t="str">
            <v>LECBACC</v>
          </cell>
          <cell r="E11984" t="str">
            <v>Barcelona AC+AP</v>
          </cell>
          <cell r="F11984">
            <v>44</v>
          </cell>
          <cell r="G11984">
            <v>1986</v>
          </cell>
          <cell r="H11984">
            <v>0</v>
          </cell>
          <cell r="I11984">
            <v>0</v>
          </cell>
          <cell r="J11984">
            <v>1</v>
          </cell>
        </row>
        <row r="11985">
          <cell r="A11985">
            <v>2009</v>
          </cell>
          <cell r="B11985">
            <v>10</v>
          </cell>
          <cell r="C11985">
            <v>40117</v>
          </cell>
          <cell r="D11985" t="str">
            <v>LECBACC</v>
          </cell>
          <cell r="E11985" t="str">
            <v>Barcelona AC+AP</v>
          </cell>
          <cell r="F11985">
            <v>44</v>
          </cell>
          <cell r="G11985">
            <v>1908</v>
          </cell>
          <cell r="H11985">
            <v>0</v>
          </cell>
          <cell r="I11985">
            <v>0</v>
          </cell>
          <cell r="J11985">
            <v>1</v>
          </cell>
        </row>
        <row r="11986">
          <cell r="A11986">
            <v>2009</v>
          </cell>
          <cell r="B11986">
            <v>11</v>
          </cell>
          <cell r="C11986">
            <v>40118</v>
          </cell>
          <cell r="D11986" t="str">
            <v>LECBACC</v>
          </cell>
          <cell r="E11986" t="str">
            <v>Barcelona AC+AP</v>
          </cell>
          <cell r="F11986">
            <v>44</v>
          </cell>
          <cell r="G11986">
            <v>1775</v>
          </cell>
          <cell r="H11986">
            <v>0</v>
          </cell>
          <cell r="I11986">
            <v>0</v>
          </cell>
          <cell r="J11986">
            <v>1</v>
          </cell>
        </row>
        <row r="11987">
          <cell r="A11987">
            <v>2009</v>
          </cell>
          <cell r="B11987">
            <v>11</v>
          </cell>
          <cell r="C11987">
            <v>40119</v>
          </cell>
          <cell r="D11987" t="str">
            <v>LECBACC</v>
          </cell>
          <cell r="E11987" t="str">
            <v>Barcelona AC+AP</v>
          </cell>
          <cell r="F11987">
            <v>45</v>
          </cell>
          <cell r="G11987">
            <v>1654</v>
          </cell>
          <cell r="H11987">
            <v>0</v>
          </cell>
          <cell r="I11987">
            <v>0</v>
          </cell>
          <cell r="J11987">
            <v>1</v>
          </cell>
        </row>
        <row r="11988">
          <cell r="A11988">
            <v>2009</v>
          </cell>
          <cell r="B11988">
            <v>11</v>
          </cell>
          <cell r="C11988">
            <v>40120</v>
          </cell>
          <cell r="D11988" t="str">
            <v>LECBACC</v>
          </cell>
          <cell r="E11988" t="str">
            <v>Barcelona AC+AP</v>
          </cell>
          <cell r="F11988">
            <v>45</v>
          </cell>
          <cell r="G11988">
            <v>1630</v>
          </cell>
          <cell r="H11988">
            <v>0</v>
          </cell>
          <cell r="I11988">
            <v>0</v>
          </cell>
          <cell r="J11988">
            <v>1</v>
          </cell>
        </row>
        <row r="11989">
          <cell r="A11989">
            <v>2009</v>
          </cell>
          <cell r="B11989">
            <v>11</v>
          </cell>
          <cell r="C11989">
            <v>40121</v>
          </cell>
          <cell r="D11989" t="str">
            <v>LECBACC</v>
          </cell>
          <cell r="E11989" t="str">
            <v>Barcelona AC+AP</v>
          </cell>
          <cell r="F11989">
            <v>45</v>
          </cell>
          <cell r="G11989">
            <v>1637</v>
          </cell>
          <cell r="H11989">
            <v>0</v>
          </cell>
          <cell r="I11989">
            <v>0</v>
          </cell>
          <cell r="J11989">
            <v>1</v>
          </cell>
        </row>
        <row r="11990">
          <cell r="A11990">
            <v>2009</v>
          </cell>
          <cell r="B11990">
            <v>11</v>
          </cell>
          <cell r="C11990">
            <v>40122</v>
          </cell>
          <cell r="D11990" t="str">
            <v>LECBACC</v>
          </cell>
          <cell r="E11990" t="str">
            <v>Barcelona AC+AP</v>
          </cell>
          <cell r="F11990">
            <v>45</v>
          </cell>
          <cell r="G11990">
            <v>1661</v>
          </cell>
          <cell r="H11990">
            <v>0</v>
          </cell>
          <cell r="I11990">
            <v>0</v>
          </cell>
          <cell r="J11990">
            <v>1</v>
          </cell>
        </row>
        <row r="11991">
          <cell r="A11991">
            <v>2009</v>
          </cell>
          <cell r="B11991">
            <v>11</v>
          </cell>
          <cell r="C11991">
            <v>40123</v>
          </cell>
          <cell r="D11991" t="str">
            <v>LECBACC</v>
          </cell>
          <cell r="E11991" t="str">
            <v>Barcelona AC+AP</v>
          </cell>
          <cell r="F11991">
            <v>45</v>
          </cell>
          <cell r="G11991">
            <v>1792</v>
          </cell>
          <cell r="H11991">
            <v>0</v>
          </cell>
          <cell r="I11991">
            <v>0</v>
          </cell>
          <cell r="J11991">
            <v>1</v>
          </cell>
        </row>
        <row r="11992">
          <cell r="A11992">
            <v>2009</v>
          </cell>
          <cell r="B11992">
            <v>11</v>
          </cell>
          <cell r="C11992">
            <v>40124</v>
          </cell>
          <cell r="D11992" t="str">
            <v>LECBACC</v>
          </cell>
          <cell r="E11992" t="str">
            <v>Barcelona AC+AP</v>
          </cell>
          <cell r="F11992">
            <v>45</v>
          </cell>
          <cell r="G11992">
            <v>1525</v>
          </cell>
          <cell r="H11992">
            <v>0</v>
          </cell>
          <cell r="I11992">
            <v>0</v>
          </cell>
          <cell r="J11992">
            <v>1</v>
          </cell>
        </row>
        <row r="11993">
          <cell r="A11993">
            <v>2009</v>
          </cell>
          <cell r="B11993">
            <v>11</v>
          </cell>
          <cell r="C11993">
            <v>40125</v>
          </cell>
          <cell r="D11993" t="str">
            <v>LECBACC</v>
          </cell>
          <cell r="E11993" t="str">
            <v>Barcelona AC+AP</v>
          </cell>
          <cell r="F11993">
            <v>45</v>
          </cell>
          <cell r="G11993">
            <v>1600</v>
          </cell>
          <cell r="H11993">
            <v>0</v>
          </cell>
          <cell r="I11993">
            <v>0</v>
          </cell>
          <cell r="J11993">
            <v>1</v>
          </cell>
        </row>
        <row r="11994">
          <cell r="A11994">
            <v>2009</v>
          </cell>
          <cell r="B11994">
            <v>11</v>
          </cell>
          <cell r="C11994">
            <v>40126</v>
          </cell>
          <cell r="D11994" t="str">
            <v>LECBACC</v>
          </cell>
          <cell r="E11994" t="str">
            <v>Barcelona AC+AP</v>
          </cell>
          <cell r="F11994">
            <v>46</v>
          </cell>
          <cell r="G11994">
            <v>1623</v>
          </cell>
          <cell r="H11994">
            <v>0</v>
          </cell>
          <cell r="I11994">
            <v>0</v>
          </cell>
          <cell r="J11994">
            <v>1</v>
          </cell>
        </row>
        <row r="11995">
          <cell r="A11995">
            <v>2009</v>
          </cell>
          <cell r="B11995">
            <v>11</v>
          </cell>
          <cell r="C11995">
            <v>40127</v>
          </cell>
          <cell r="D11995" t="str">
            <v>LECBACC</v>
          </cell>
          <cell r="E11995" t="str">
            <v>Barcelona AC+AP</v>
          </cell>
          <cell r="F11995">
            <v>46</v>
          </cell>
          <cell r="G11995">
            <v>1570</v>
          </cell>
          <cell r="H11995">
            <v>0</v>
          </cell>
          <cell r="I11995">
            <v>0</v>
          </cell>
          <cell r="J11995">
            <v>1</v>
          </cell>
        </row>
        <row r="11996">
          <cell r="A11996">
            <v>2009</v>
          </cell>
          <cell r="B11996">
            <v>11</v>
          </cell>
          <cell r="C11996">
            <v>40128</v>
          </cell>
          <cell r="D11996" t="str">
            <v>LECBACC</v>
          </cell>
          <cell r="E11996" t="str">
            <v>Barcelona AC+AP</v>
          </cell>
          <cell r="F11996">
            <v>46</v>
          </cell>
          <cell r="G11996">
            <v>1567</v>
          </cell>
          <cell r="H11996">
            <v>0</v>
          </cell>
          <cell r="I11996">
            <v>0</v>
          </cell>
          <cell r="J11996">
            <v>1</v>
          </cell>
        </row>
        <row r="11997">
          <cell r="A11997">
            <v>2009</v>
          </cell>
          <cell r="B11997">
            <v>11</v>
          </cell>
          <cell r="C11997">
            <v>40129</v>
          </cell>
          <cell r="D11997" t="str">
            <v>LECBACC</v>
          </cell>
          <cell r="E11997" t="str">
            <v>Barcelona AC+AP</v>
          </cell>
          <cell r="F11997">
            <v>46</v>
          </cell>
          <cell r="G11997">
            <v>1649</v>
          </cell>
          <cell r="H11997">
            <v>0</v>
          </cell>
          <cell r="I11997">
            <v>0</v>
          </cell>
          <cell r="J11997">
            <v>1</v>
          </cell>
        </row>
        <row r="11998">
          <cell r="A11998">
            <v>2009</v>
          </cell>
          <cell r="B11998">
            <v>11</v>
          </cell>
          <cell r="C11998">
            <v>40130</v>
          </cell>
          <cell r="D11998" t="str">
            <v>LECBACC</v>
          </cell>
          <cell r="E11998" t="str">
            <v>Barcelona AC+AP</v>
          </cell>
          <cell r="F11998">
            <v>46</v>
          </cell>
          <cell r="G11998">
            <v>1777</v>
          </cell>
          <cell r="H11998">
            <v>0</v>
          </cell>
          <cell r="I11998">
            <v>0</v>
          </cell>
          <cell r="J11998">
            <v>1</v>
          </cell>
        </row>
        <row r="11999">
          <cell r="A11999">
            <v>2009</v>
          </cell>
          <cell r="B11999">
            <v>11</v>
          </cell>
          <cell r="C11999">
            <v>40131</v>
          </cell>
          <cell r="D11999" t="str">
            <v>LECBACC</v>
          </cell>
          <cell r="E11999" t="str">
            <v>Barcelona AC+AP</v>
          </cell>
          <cell r="F11999">
            <v>46</v>
          </cell>
          <cell r="G11999">
            <v>1500</v>
          </cell>
          <cell r="H11999">
            <v>587</v>
          </cell>
          <cell r="I11999">
            <v>0</v>
          </cell>
          <cell r="J11999">
            <v>1</v>
          </cell>
        </row>
        <row r="12000">
          <cell r="A12000">
            <v>2009</v>
          </cell>
          <cell r="B12000">
            <v>11</v>
          </cell>
          <cell r="C12000">
            <v>40132</v>
          </cell>
          <cell r="D12000" t="str">
            <v>LECBACC</v>
          </cell>
          <cell r="E12000" t="str">
            <v>Barcelona AC+AP</v>
          </cell>
          <cell r="F12000">
            <v>46</v>
          </cell>
          <cell r="G12000">
            <v>1609</v>
          </cell>
          <cell r="H12000">
            <v>952</v>
          </cell>
          <cell r="I12000">
            <v>17</v>
          </cell>
          <cell r="J12000">
            <v>1</v>
          </cell>
        </row>
        <row r="12001">
          <cell r="A12001">
            <v>2009</v>
          </cell>
          <cell r="B12001">
            <v>11</v>
          </cell>
          <cell r="C12001">
            <v>40133</v>
          </cell>
          <cell r="D12001" t="str">
            <v>LECBACC</v>
          </cell>
          <cell r="E12001" t="str">
            <v>Barcelona AC+AP</v>
          </cell>
          <cell r="F12001">
            <v>47</v>
          </cell>
          <cell r="G12001">
            <v>1591</v>
          </cell>
          <cell r="H12001">
            <v>0</v>
          </cell>
          <cell r="I12001">
            <v>0</v>
          </cell>
          <cell r="J12001">
            <v>1</v>
          </cell>
        </row>
        <row r="12002">
          <cell r="A12002">
            <v>2009</v>
          </cell>
          <cell r="B12002">
            <v>11</v>
          </cell>
          <cell r="C12002">
            <v>40134</v>
          </cell>
          <cell r="D12002" t="str">
            <v>LECBACC</v>
          </cell>
          <cell r="E12002" t="str">
            <v>Barcelona AC+AP</v>
          </cell>
          <cell r="F12002">
            <v>47</v>
          </cell>
          <cell r="G12002">
            <v>1576</v>
          </cell>
          <cell r="H12002">
            <v>0</v>
          </cell>
          <cell r="I12002">
            <v>4982</v>
          </cell>
          <cell r="J12002">
            <v>1</v>
          </cell>
        </row>
        <row r="12003">
          <cell r="A12003">
            <v>2009</v>
          </cell>
          <cell r="B12003">
            <v>11</v>
          </cell>
          <cell r="C12003">
            <v>40135</v>
          </cell>
          <cell r="D12003" t="str">
            <v>LECBACC</v>
          </cell>
          <cell r="E12003" t="str">
            <v>Barcelona AC+AP</v>
          </cell>
          <cell r="F12003">
            <v>47</v>
          </cell>
          <cell r="G12003">
            <v>1559</v>
          </cell>
          <cell r="H12003">
            <v>0</v>
          </cell>
          <cell r="I12003">
            <v>0</v>
          </cell>
          <cell r="J12003">
            <v>1</v>
          </cell>
        </row>
        <row r="12004">
          <cell r="A12004">
            <v>2009</v>
          </cell>
          <cell r="B12004">
            <v>11</v>
          </cell>
          <cell r="C12004">
            <v>40136</v>
          </cell>
          <cell r="D12004" t="str">
            <v>LECBACC</v>
          </cell>
          <cell r="E12004" t="str">
            <v>Barcelona AC+AP</v>
          </cell>
          <cell r="F12004">
            <v>47</v>
          </cell>
          <cell r="G12004">
            <v>1542</v>
          </cell>
          <cell r="H12004">
            <v>0</v>
          </cell>
          <cell r="I12004">
            <v>0</v>
          </cell>
          <cell r="J12004">
            <v>1</v>
          </cell>
        </row>
        <row r="12005">
          <cell r="A12005">
            <v>2009</v>
          </cell>
          <cell r="B12005">
            <v>11</v>
          </cell>
          <cell r="C12005">
            <v>40137</v>
          </cell>
          <cell r="D12005" t="str">
            <v>LECBACC</v>
          </cell>
          <cell r="E12005" t="str">
            <v>Barcelona AC+AP</v>
          </cell>
          <cell r="F12005">
            <v>47</v>
          </cell>
          <cell r="G12005">
            <v>1726</v>
          </cell>
          <cell r="H12005">
            <v>0</v>
          </cell>
          <cell r="I12005">
            <v>0</v>
          </cell>
          <cell r="J12005">
            <v>1</v>
          </cell>
        </row>
        <row r="12006">
          <cell r="A12006">
            <v>2009</v>
          </cell>
          <cell r="B12006">
            <v>11</v>
          </cell>
          <cell r="C12006">
            <v>40138</v>
          </cell>
          <cell r="D12006" t="str">
            <v>LECBACC</v>
          </cell>
          <cell r="E12006" t="str">
            <v>Barcelona AC+AP</v>
          </cell>
          <cell r="F12006">
            <v>47</v>
          </cell>
          <cell r="G12006">
            <v>1465</v>
          </cell>
          <cell r="H12006">
            <v>0</v>
          </cell>
          <cell r="I12006">
            <v>0</v>
          </cell>
          <cell r="J12006">
            <v>1</v>
          </cell>
        </row>
        <row r="12007">
          <cell r="A12007">
            <v>2009</v>
          </cell>
          <cell r="B12007">
            <v>11</v>
          </cell>
          <cell r="C12007">
            <v>40139</v>
          </cell>
          <cell r="D12007" t="str">
            <v>LECBACC</v>
          </cell>
          <cell r="E12007" t="str">
            <v>Barcelona AC+AP</v>
          </cell>
          <cell r="F12007">
            <v>47</v>
          </cell>
          <cell r="G12007">
            <v>1503</v>
          </cell>
          <cell r="H12007">
            <v>0</v>
          </cell>
          <cell r="I12007">
            <v>0</v>
          </cell>
          <cell r="J12007">
            <v>1</v>
          </cell>
        </row>
        <row r="12008">
          <cell r="A12008">
            <v>2009</v>
          </cell>
          <cell r="B12008">
            <v>11</v>
          </cell>
          <cell r="C12008">
            <v>40140</v>
          </cell>
          <cell r="D12008" t="str">
            <v>LECBACC</v>
          </cell>
          <cell r="E12008" t="str">
            <v>Barcelona AC+AP</v>
          </cell>
          <cell r="F12008">
            <v>48</v>
          </cell>
          <cell r="G12008">
            <v>1593</v>
          </cell>
          <cell r="H12008">
            <v>0</v>
          </cell>
          <cell r="I12008">
            <v>0</v>
          </cell>
          <cell r="J12008">
            <v>1</v>
          </cell>
        </row>
        <row r="12009">
          <cell r="A12009">
            <v>2009</v>
          </cell>
          <cell r="B12009">
            <v>11</v>
          </cell>
          <cell r="C12009">
            <v>40141</v>
          </cell>
          <cell r="D12009" t="str">
            <v>LECBACC</v>
          </cell>
          <cell r="E12009" t="str">
            <v>Barcelona AC+AP</v>
          </cell>
          <cell r="F12009">
            <v>48</v>
          </cell>
          <cell r="G12009">
            <v>1558</v>
          </cell>
          <cell r="H12009">
            <v>0</v>
          </cell>
          <cell r="I12009">
            <v>0</v>
          </cell>
          <cell r="J12009">
            <v>1</v>
          </cell>
        </row>
        <row r="12010">
          <cell r="A12010">
            <v>2009</v>
          </cell>
          <cell r="B12010">
            <v>11</v>
          </cell>
          <cell r="C12010">
            <v>40142</v>
          </cell>
          <cell r="D12010" t="str">
            <v>LECBACC</v>
          </cell>
          <cell r="E12010" t="str">
            <v>Barcelona AC+AP</v>
          </cell>
          <cell r="F12010">
            <v>48</v>
          </cell>
          <cell r="G12010">
            <v>1570</v>
          </cell>
          <cell r="H12010">
            <v>0</v>
          </cell>
          <cell r="I12010">
            <v>0</v>
          </cell>
          <cell r="J12010">
            <v>1</v>
          </cell>
        </row>
        <row r="12011">
          <cell r="A12011">
            <v>2009</v>
          </cell>
          <cell r="B12011">
            <v>11</v>
          </cell>
          <cell r="C12011">
            <v>40143</v>
          </cell>
          <cell r="D12011" t="str">
            <v>LECBACC</v>
          </cell>
          <cell r="E12011" t="str">
            <v>Barcelona AC+AP</v>
          </cell>
          <cell r="F12011">
            <v>48</v>
          </cell>
          <cell r="G12011">
            <v>1562</v>
          </cell>
          <cell r="H12011">
            <v>0</v>
          </cell>
          <cell r="I12011">
            <v>0</v>
          </cell>
          <cell r="J12011">
            <v>1</v>
          </cell>
        </row>
        <row r="12012">
          <cell r="A12012">
            <v>2009</v>
          </cell>
          <cell r="B12012">
            <v>11</v>
          </cell>
          <cell r="C12012">
            <v>40144</v>
          </cell>
          <cell r="D12012" t="str">
            <v>LECBACC</v>
          </cell>
          <cell r="E12012" t="str">
            <v>Barcelona AC+AP</v>
          </cell>
          <cell r="F12012">
            <v>48</v>
          </cell>
          <cell r="G12012">
            <v>1690</v>
          </cell>
          <cell r="H12012">
            <v>0</v>
          </cell>
          <cell r="I12012">
            <v>0</v>
          </cell>
          <cell r="J12012">
            <v>1</v>
          </cell>
        </row>
        <row r="12013">
          <cell r="A12013">
            <v>2009</v>
          </cell>
          <cell r="B12013">
            <v>11</v>
          </cell>
          <cell r="C12013">
            <v>40145</v>
          </cell>
          <cell r="D12013" t="str">
            <v>LECBACC</v>
          </cell>
          <cell r="E12013" t="str">
            <v>Barcelona AC+AP</v>
          </cell>
          <cell r="F12013">
            <v>48</v>
          </cell>
          <cell r="G12013">
            <v>1395</v>
          </cell>
          <cell r="H12013">
            <v>0</v>
          </cell>
          <cell r="I12013">
            <v>19</v>
          </cell>
          <cell r="J12013">
            <v>1</v>
          </cell>
        </row>
        <row r="12014">
          <cell r="A12014">
            <v>2009</v>
          </cell>
          <cell r="B12014">
            <v>11</v>
          </cell>
          <cell r="C12014">
            <v>40146</v>
          </cell>
          <cell r="D12014" t="str">
            <v>LECBACC</v>
          </cell>
          <cell r="E12014" t="str">
            <v>Barcelona AC+AP</v>
          </cell>
          <cell r="F12014">
            <v>48</v>
          </cell>
          <cell r="G12014">
            <v>1493</v>
          </cell>
          <cell r="H12014">
            <v>0</v>
          </cell>
          <cell r="I12014">
            <v>0</v>
          </cell>
          <cell r="J12014">
            <v>1</v>
          </cell>
        </row>
        <row r="12015">
          <cell r="A12015">
            <v>2009</v>
          </cell>
          <cell r="B12015">
            <v>11</v>
          </cell>
          <cell r="C12015">
            <v>40147</v>
          </cell>
          <cell r="D12015" t="str">
            <v>LECBACC</v>
          </cell>
          <cell r="E12015" t="str">
            <v>Barcelona AC+AP</v>
          </cell>
          <cell r="F12015">
            <v>49</v>
          </cell>
          <cell r="G12015">
            <v>1603</v>
          </cell>
          <cell r="H12015">
            <v>0</v>
          </cell>
          <cell r="I12015">
            <v>0</v>
          </cell>
          <cell r="J12015">
            <v>1</v>
          </cell>
        </row>
        <row r="12016">
          <cell r="A12016">
            <v>2009</v>
          </cell>
          <cell r="B12016">
            <v>12</v>
          </cell>
          <cell r="C12016">
            <v>40148</v>
          </cell>
          <cell r="D12016" t="str">
            <v>LECBACC</v>
          </cell>
          <cell r="E12016" t="str">
            <v>Barcelona AC+AP</v>
          </cell>
          <cell r="F12016">
            <v>49</v>
          </cell>
          <cell r="G12016">
            <v>1476</v>
          </cell>
          <cell r="H12016">
            <v>0</v>
          </cell>
          <cell r="I12016">
            <v>0</v>
          </cell>
          <cell r="J12016">
            <v>1</v>
          </cell>
        </row>
        <row r="12017">
          <cell r="A12017">
            <v>2009</v>
          </cell>
          <cell r="B12017">
            <v>12</v>
          </cell>
          <cell r="C12017">
            <v>40149</v>
          </cell>
          <cell r="D12017" t="str">
            <v>LECBACC</v>
          </cell>
          <cell r="E12017" t="str">
            <v>Barcelona AC+AP</v>
          </cell>
          <cell r="F12017">
            <v>49</v>
          </cell>
          <cell r="G12017">
            <v>1531</v>
          </cell>
          <cell r="H12017">
            <v>0</v>
          </cell>
          <cell r="I12017">
            <v>0</v>
          </cell>
          <cell r="J12017">
            <v>1</v>
          </cell>
        </row>
        <row r="12018">
          <cell r="A12018">
            <v>2009</v>
          </cell>
          <cell r="B12018">
            <v>12</v>
          </cell>
          <cell r="C12018">
            <v>40150</v>
          </cell>
          <cell r="D12018" t="str">
            <v>LECBACC</v>
          </cell>
          <cell r="E12018" t="str">
            <v>Barcelona AC+AP</v>
          </cell>
          <cell r="F12018">
            <v>49</v>
          </cell>
          <cell r="G12018">
            <v>1565</v>
          </cell>
          <cell r="H12018">
            <v>0</v>
          </cell>
          <cell r="I12018">
            <v>0</v>
          </cell>
          <cell r="J12018">
            <v>1</v>
          </cell>
        </row>
        <row r="12019">
          <cell r="A12019">
            <v>2009</v>
          </cell>
          <cell r="B12019">
            <v>12</v>
          </cell>
          <cell r="C12019">
            <v>40151</v>
          </cell>
          <cell r="D12019" t="str">
            <v>LECBACC</v>
          </cell>
          <cell r="E12019" t="str">
            <v>Barcelona AC+AP</v>
          </cell>
          <cell r="F12019">
            <v>49</v>
          </cell>
          <cell r="G12019">
            <v>1818</v>
          </cell>
          <cell r="H12019">
            <v>0</v>
          </cell>
          <cell r="I12019">
            <v>316</v>
          </cell>
          <cell r="J12019">
            <v>1</v>
          </cell>
        </row>
        <row r="12020">
          <cell r="A12020">
            <v>2009</v>
          </cell>
          <cell r="B12020">
            <v>12</v>
          </cell>
          <cell r="C12020">
            <v>40152</v>
          </cell>
          <cell r="D12020" t="str">
            <v>LECBACC</v>
          </cell>
          <cell r="E12020" t="str">
            <v>Barcelona AC+AP</v>
          </cell>
          <cell r="F12020">
            <v>49</v>
          </cell>
          <cell r="G12020">
            <v>1432</v>
          </cell>
          <cell r="H12020">
            <v>0</v>
          </cell>
          <cell r="I12020">
            <v>320</v>
          </cell>
          <cell r="J12020">
            <v>1</v>
          </cell>
        </row>
        <row r="12021">
          <cell r="A12021">
            <v>2009</v>
          </cell>
          <cell r="B12021">
            <v>12</v>
          </cell>
          <cell r="C12021">
            <v>40153</v>
          </cell>
          <cell r="D12021" t="str">
            <v>LECBACC</v>
          </cell>
          <cell r="E12021" t="str">
            <v>Barcelona AC+AP</v>
          </cell>
          <cell r="F12021">
            <v>49</v>
          </cell>
          <cell r="G12021">
            <v>1397</v>
          </cell>
          <cell r="H12021">
            <v>0</v>
          </cell>
          <cell r="I12021">
            <v>0</v>
          </cell>
          <cell r="J12021">
            <v>1</v>
          </cell>
        </row>
        <row r="12022">
          <cell r="A12022">
            <v>2009</v>
          </cell>
          <cell r="B12022">
            <v>12</v>
          </cell>
          <cell r="C12022">
            <v>40154</v>
          </cell>
          <cell r="D12022" t="str">
            <v>LECBACC</v>
          </cell>
          <cell r="E12022" t="str">
            <v>Barcelona AC+AP</v>
          </cell>
          <cell r="F12022">
            <v>50</v>
          </cell>
          <cell r="G12022">
            <v>1419</v>
          </cell>
          <cell r="H12022">
            <v>0</v>
          </cell>
          <cell r="I12022">
            <v>0</v>
          </cell>
          <cell r="J12022">
            <v>1</v>
          </cell>
        </row>
        <row r="12023">
          <cell r="A12023">
            <v>2009</v>
          </cell>
          <cell r="B12023">
            <v>12</v>
          </cell>
          <cell r="C12023">
            <v>40155</v>
          </cell>
          <cell r="D12023" t="str">
            <v>LECBACC</v>
          </cell>
          <cell r="E12023" t="str">
            <v>Barcelona AC+AP</v>
          </cell>
          <cell r="F12023">
            <v>50</v>
          </cell>
          <cell r="G12023">
            <v>1619</v>
          </cell>
          <cell r="H12023">
            <v>1428</v>
          </cell>
          <cell r="I12023">
            <v>0</v>
          </cell>
          <cell r="J12023">
            <v>1</v>
          </cell>
        </row>
        <row r="12024">
          <cell r="A12024">
            <v>2009</v>
          </cell>
          <cell r="B12024">
            <v>12</v>
          </cell>
          <cell r="C12024">
            <v>40156</v>
          </cell>
          <cell r="D12024" t="str">
            <v>LECBACC</v>
          </cell>
          <cell r="E12024" t="str">
            <v>Barcelona AC+AP</v>
          </cell>
          <cell r="F12024">
            <v>50</v>
          </cell>
          <cell r="G12024">
            <v>1554</v>
          </cell>
          <cell r="H12024">
            <v>821</v>
          </cell>
          <cell r="I12024">
            <v>0</v>
          </cell>
          <cell r="J12024">
            <v>1</v>
          </cell>
        </row>
        <row r="12025">
          <cell r="A12025">
            <v>2009</v>
          </cell>
          <cell r="B12025">
            <v>12</v>
          </cell>
          <cell r="C12025">
            <v>40157</v>
          </cell>
          <cell r="D12025" t="str">
            <v>LECBACC</v>
          </cell>
          <cell r="E12025" t="str">
            <v>Barcelona AC+AP</v>
          </cell>
          <cell r="F12025">
            <v>50</v>
          </cell>
          <cell r="G12025">
            <v>1531</v>
          </cell>
          <cell r="H12025">
            <v>0</v>
          </cell>
          <cell r="I12025">
            <v>0</v>
          </cell>
          <cell r="J12025">
            <v>1</v>
          </cell>
        </row>
        <row r="12026">
          <cell r="A12026">
            <v>2009</v>
          </cell>
          <cell r="B12026">
            <v>12</v>
          </cell>
          <cell r="C12026">
            <v>40158</v>
          </cell>
          <cell r="D12026" t="str">
            <v>LECBACC</v>
          </cell>
          <cell r="E12026" t="str">
            <v>Barcelona AC+AP</v>
          </cell>
          <cell r="F12026">
            <v>50</v>
          </cell>
          <cell r="G12026">
            <v>1630</v>
          </cell>
          <cell r="H12026">
            <v>0</v>
          </cell>
          <cell r="I12026">
            <v>0</v>
          </cell>
          <cell r="J12026">
            <v>1</v>
          </cell>
        </row>
        <row r="12027">
          <cell r="A12027">
            <v>2009</v>
          </cell>
          <cell r="B12027">
            <v>12</v>
          </cell>
          <cell r="C12027">
            <v>40159</v>
          </cell>
          <cell r="D12027" t="str">
            <v>LECBACC</v>
          </cell>
          <cell r="E12027" t="str">
            <v>Barcelona AC+AP</v>
          </cell>
          <cell r="F12027">
            <v>50</v>
          </cell>
          <cell r="G12027">
            <v>1353</v>
          </cell>
          <cell r="H12027">
            <v>0</v>
          </cell>
          <cell r="I12027">
            <v>0</v>
          </cell>
          <cell r="J12027">
            <v>1</v>
          </cell>
        </row>
        <row r="12028">
          <cell r="A12028">
            <v>2009</v>
          </cell>
          <cell r="B12028">
            <v>12</v>
          </cell>
          <cell r="C12028">
            <v>40160</v>
          </cell>
          <cell r="D12028" t="str">
            <v>LECBACC</v>
          </cell>
          <cell r="E12028" t="str">
            <v>Barcelona AC+AP</v>
          </cell>
          <cell r="F12028">
            <v>50</v>
          </cell>
          <cell r="G12028">
            <v>1446</v>
          </cell>
          <cell r="H12028">
            <v>0</v>
          </cell>
          <cell r="I12028">
            <v>0</v>
          </cell>
          <cell r="J12028">
            <v>1</v>
          </cell>
        </row>
        <row r="12029">
          <cell r="A12029">
            <v>2009</v>
          </cell>
          <cell r="B12029">
            <v>12</v>
          </cell>
          <cell r="C12029">
            <v>40161</v>
          </cell>
          <cell r="D12029" t="str">
            <v>LECBACC</v>
          </cell>
          <cell r="E12029" t="str">
            <v>Barcelona AC+AP</v>
          </cell>
          <cell r="F12029">
            <v>51</v>
          </cell>
          <cell r="G12029">
            <v>1540</v>
          </cell>
          <cell r="H12029">
            <v>0</v>
          </cell>
          <cell r="I12029">
            <v>0</v>
          </cell>
          <cell r="J12029">
            <v>1</v>
          </cell>
        </row>
        <row r="12030">
          <cell r="A12030">
            <v>2009</v>
          </cell>
          <cell r="B12030">
            <v>12</v>
          </cell>
          <cell r="C12030">
            <v>40162</v>
          </cell>
          <cell r="D12030" t="str">
            <v>LECBACC</v>
          </cell>
          <cell r="E12030" t="str">
            <v>Barcelona AC+AP</v>
          </cell>
          <cell r="F12030">
            <v>51</v>
          </cell>
          <cell r="G12030">
            <v>1489</v>
          </cell>
          <cell r="H12030">
            <v>0</v>
          </cell>
          <cell r="I12030">
            <v>0</v>
          </cell>
          <cell r="J12030">
            <v>1</v>
          </cell>
        </row>
        <row r="12031">
          <cell r="A12031">
            <v>2009</v>
          </cell>
          <cell r="B12031">
            <v>12</v>
          </cell>
          <cell r="C12031">
            <v>40163</v>
          </cell>
          <cell r="D12031" t="str">
            <v>LECBACC</v>
          </cell>
          <cell r="E12031" t="str">
            <v>Barcelona AC+AP</v>
          </cell>
          <cell r="F12031">
            <v>51</v>
          </cell>
          <cell r="G12031">
            <v>1501</v>
          </cell>
          <cell r="H12031">
            <v>0</v>
          </cell>
          <cell r="I12031">
            <v>0</v>
          </cell>
          <cell r="J12031">
            <v>1</v>
          </cell>
        </row>
        <row r="12032">
          <cell r="A12032">
            <v>2009</v>
          </cell>
          <cell r="B12032">
            <v>12</v>
          </cell>
          <cell r="C12032">
            <v>40164</v>
          </cell>
          <cell r="D12032" t="str">
            <v>LECBACC</v>
          </cell>
          <cell r="E12032" t="str">
            <v>Barcelona AC+AP</v>
          </cell>
          <cell r="F12032">
            <v>51</v>
          </cell>
          <cell r="G12032">
            <v>1540</v>
          </cell>
          <cell r="H12032">
            <v>0</v>
          </cell>
          <cell r="I12032">
            <v>0</v>
          </cell>
          <cell r="J12032">
            <v>1</v>
          </cell>
        </row>
        <row r="12033">
          <cell r="A12033">
            <v>2009</v>
          </cell>
          <cell r="B12033">
            <v>12</v>
          </cell>
          <cell r="C12033">
            <v>40165</v>
          </cell>
          <cell r="D12033" t="str">
            <v>LECBACC</v>
          </cell>
          <cell r="E12033" t="str">
            <v>Barcelona AC+AP</v>
          </cell>
          <cell r="F12033">
            <v>51</v>
          </cell>
          <cell r="G12033">
            <v>1659</v>
          </cell>
          <cell r="H12033">
            <v>274</v>
          </cell>
          <cell r="I12033">
            <v>0</v>
          </cell>
          <cell r="J12033">
            <v>1</v>
          </cell>
        </row>
        <row r="12034">
          <cell r="A12034">
            <v>2009</v>
          </cell>
          <cell r="B12034">
            <v>12</v>
          </cell>
          <cell r="C12034">
            <v>40166</v>
          </cell>
          <cell r="D12034" t="str">
            <v>LECBACC</v>
          </cell>
          <cell r="E12034" t="str">
            <v>Barcelona AC+AP</v>
          </cell>
          <cell r="F12034">
            <v>51</v>
          </cell>
          <cell r="G12034">
            <v>1495</v>
          </cell>
          <cell r="H12034">
            <v>0</v>
          </cell>
          <cell r="I12034">
            <v>0</v>
          </cell>
          <cell r="J12034">
            <v>1</v>
          </cell>
        </row>
        <row r="12035">
          <cell r="A12035">
            <v>2009</v>
          </cell>
          <cell r="B12035">
            <v>12</v>
          </cell>
          <cell r="C12035">
            <v>40167</v>
          </cell>
          <cell r="D12035" t="str">
            <v>LECBACC</v>
          </cell>
          <cell r="E12035" t="str">
            <v>Barcelona AC+AP</v>
          </cell>
          <cell r="F12035">
            <v>51</v>
          </cell>
          <cell r="G12035">
            <v>1440</v>
          </cell>
          <cell r="H12035">
            <v>0</v>
          </cell>
          <cell r="I12035">
            <v>0</v>
          </cell>
          <cell r="J12035">
            <v>1</v>
          </cell>
        </row>
        <row r="12036">
          <cell r="A12036">
            <v>2009</v>
          </cell>
          <cell r="B12036">
            <v>12</v>
          </cell>
          <cell r="C12036">
            <v>40168</v>
          </cell>
          <cell r="D12036" t="str">
            <v>LECBACC</v>
          </cell>
          <cell r="E12036" t="str">
            <v>Barcelona AC+AP</v>
          </cell>
          <cell r="F12036">
            <v>52</v>
          </cell>
          <cell r="G12036">
            <v>1411</v>
          </cell>
          <cell r="H12036">
            <v>394</v>
          </cell>
          <cell r="I12036">
            <v>0</v>
          </cell>
          <cell r="J12036">
            <v>1</v>
          </cell>
        </row>
        <row r="12037">
          <cell r="A12037">
            <v>2009</v>
          </cell>
          <cell r="B12037">
            <v>12</v>
          </cell>
          <cell r="C12037">
            <v>40169</v>
          </cell>
          <cell r="D12037" t="str">
            <v>LECBACC</v>
          </cell>
          <cell r="E12037" t="str">
            <v>Barcelona AC+AP</v>
          </cell>
          <cell r="F12037">
            <v>52</v>
          </cell>
          <cell r="G12037">
            <v>1493</v>
          </cell>
          <cell r="H12037">
            <v>59</v>
          </cell>
          <cell r="I12037">
            <v>253</v>
          </cell>
          <cell r="J12037">
            <v>1</v>
          </cell>
        </row>
        <row r="12038">
          <cell r="A12038">
            <v>2009</v>
          </cell>
          <cell r="B12038">
            <v>12</v>
          </cell>
          <cell r="C12038">
            <v>40170</v>
          </cell>
          <cell r="D12038" t="str">
            <v>LECBACC</v>
          </cell>
          <cell r="E12038" t="str">
            <v>Barcelona AC+AP</v>
          </cell>
          <cell r="F12038">
            <v>52</v>
          </cell>
          <cell r="G12038">
            <v>1566</v>
          </cell>
          <cell r="H12038">
            <v>0</v>
          </cell>
          <cell r="I12038">
            <v>0</v>
          </cell>
          <cell r="J12038">
            <v>1</v>
          </cell>
        </row>
        <row r="12039">
          <cell r="A12039">
            <v>2009</v>
          </cell>
          <cell r="B12039">
            <v>12</v>
          </cell>
          <cell r="C12039">
            <v>40171</v>
          </cell>
          <cell r="D12039" t="str">
            <v>LECBACC</v>
          </cell>
          <cell r="E12039" t="str">
            <v>Barcelona AC+AP</v>
          </cell>
          <cell r="F12039">
            <v>52</v>
          </cell>
          <cell r="G12039">
            <v>1264</v>
          </cell>
          <cell r="H12039">
            <v>0</v>
          </cell>
          <cell r="I12039">
            <v>0</v>
          </cell>
          <cell r="J12039">
            <v>1</v>
          </cell>
        </row>
        <row r="12040">
          <cell r="A12040">
            <v>2009</v>
          </cell>
          <cell r="B12040">
            <v>12</v>
          </cell>
          <cell r="C12040">
            <v>40172</v>
          </cell>
          <cell r="D12040" t="str">
            <v>LECBACC</v>
          </cell>
          <cell r="E12040" t="str">
            <v>Barcelona AC+AP</v>
          </cell>
          <cell r="F12040">
            <v>52</v>
          </cell>
          <cell r="G12040">
            <v>853</v>
          </cell>
          <cell r="H12040">
            <v>0</v>
          </cell>
          <cell r="I12040">
            <v>0</v>
          </cell>
          <cell r="J12040">
            <v>1</v>
          </cell>
        </row>
        <row r="12041">
          <cell r="A12041">
            <v>2009</v>
          </cell>
          <cell r="B12041">
            <v>12</v>
          </cell>
          <cell r="C12041">
            <v>40173</v>
          </cell>
          <cell r="D12041" t="str">
            <v>LECBACC</v>
          </cell>
          <cell r="E12041" t="str">
            <v>Barcelona AC+AP</v>
          </cell>
          <cell r="F12041">
            <v>52</v>
          </cell>
          <cell r="G12041">
            <v>1438</v>
          </cell>
          <cell r="H12041">
            <v>0</v>
          </cell>
          <cell r="I12041">
            <v>0</v>
          </cell>
          <cell r="J12041">
            <v>1</v>
          </cell>
        </row>
        <row r="12042">
          <cell r="A12042">
            <v>2009</v>
          </cell>
          <cell r="B12042">
            <v>12</v>
          </cell>
          <cell r="C12042">
            <v>40174</v>
          </cell>
          <cell r="D12042" t="str">
            <v>LECBACC</v>
          </cell>
          <cell r="E12042" t="str">
            <v>Barcelona AC+AP</v>
          </cell>
          <cell r="F12042">
            <v>52</v>
          </cell>
          <cell r="G12042">
            <v>1581</v>
          </cell>
          <cell r="H12042">
            <v>0</v>
          </cell>
          <cell r="I12042">
            <v>221</v>
          </cell>
          <cell r="J12042">
            <v>1</v>
          </cell>
        </row>
        <row r="12043">
          <cell r="A12043">
            <v>2009</v>
          </cell>
          <cell r="B12043">
            <v>12</v>
          </cell>
          <cell r="C12043">
            <v>40175</v>
          </cell>
          <cell r="D12043" t="str">
            <v>LECBACC</v>
          </cell>
          <cell r="E12043" t="str">
            <v>Barcelona AC+AP</v>
          </cell>
          <cell r="F12043">
            <v>53</v>
          </cell>
          <cell r="G12043">
            <v>1619</v>
          </cell>
          <cell r="H12043">
            <v>124</v>
          </cell>
          <cell r="I12043">
            <v>0</v>
          </cell>
          <cell r="J12043">
            <v>1</v>
          </cell>
        </row>
        <row r="12044">
          <cell r="A12044">
            <v>2009</v>
          </cell>
          <cell r="B12044">
            <v>12</v>
          </cell>
          <cell r="C12044">
            <v>40176</v>
          </cell>
          <cell r="D12044" t="str">
            <v>LECBACC</v>
          </cell>
          <cell r="E12044" t="str">
            <v>Barcelona AC+AP</v>
          </cell>
          <cell r="F12044">
            <v>53</v>
          </cell>
          <cell r="G12044">
            <v>1521</v>
          </cell>
          <cell r="H12044">
            <v>0</v>
          </cell>
          <cell r="I12044">
            <v>0</v>
          </cell>
          <cell r="J12044">
            <v>1</v>
          </cell>
        </row>
        <row r="12045">
          <cell r="A12045">
            <v>2009</v>
          </cell>
          <cell r="B12045">
            <v>12</v>
          </cell>
          <cell r="C12045">
            <v>40177</v>
          </cell>
          <cell r="D12045" t="str">
            <v>LECBACC</v>
          </cell>
          <cell r="E12045" t="str">
            <v>Barcelona AC+AP</v>
          </cell>
          <cell r="F12045">
            <v>53</v>
          </cell>
          <cell r="G12045">
            <v>1584</v>
          </cell>
          <cell r="H12045">
            <v>0</v>
          </cell>
          <cell r="I12045">
            <v>0</v>
          </cell>
          <cell r="J12045">
            <v>1</v>
          </cell>
        </row>
        <row r="12046">
          <cell r="A12046">
            <v>2009</v>
          </cell>
          <cell r="B12046">
            <v>12</v>
          </cell>
          <cell r="C12046">
            <v>40178</v>
          </cell>
          <cell r="D12046" t="str">
            <v>LECBACC</v>
          </cell>
          <cell r="E12046" t="str">
            <v>Barcelona AC+AP</v>
          </cell>
          <cell r="F12046">
            <v>53</v>
          </cell>
          <cell r="G12046">
            <v>1225</v>
          </cell>
          <cell r="H12046">
            <v>0</v>
          </cell>
          <cell r="I12046">
            <v>0</v>
          </cell>
          <cell r="J12046">
            <v>1</v>
          </cell>
        </row>
        <row r="12047">
          <cell r="A12047">
            <v>2009</v>
          </cell>
          <cell r="B12047">
            <v>1</v>
          </cell>
          <cell r="C12047">
            <v>39814</v>
          </cell>
          <cell r="D12047" t="str">
            <v>LECMALL</v>
          </cell>
          <cell r="E12047" t="str">
            <v>Madrid</v>
          </cell>
          <cell r="F12047">
            <v>1</v>
          </cell>
          <cell r="G12047">
            <v>1772</v>
          </cell>
          <cell r="H12047">
            <v>0</v>
          </cell>
          <cell r="I12047">
            <v>0</v>
          </cell>
          <cell r="J12047">
            <v>1</v>
          </cell>
        </row>
        <row r="12048">
          <cell r="A12048">
            <v>2009</v>
          </cell>
          <cell r="B12048">
            <v>1</v>
          </cell>
          <cell r="C12048">
            <v>39815</v>
          </cell>
          <cell r="D12048" t="str">
            <v>LECMALL</v>
          </cell>
          <cell r="E12048" t="str">
            <v>Madrid</v>
          </cell>
          <cell r="F12048">
            <v>1</v>
          </cell>
          <cell r="G12048">
            <v>2348</v>
          </cell>
          <cell r="H12048">
            <v>1193</v>
          </cell>
          <cell r="I12048">
            <v>2000</v>
          </cell>
          <cell r="J12048">
            <v>1</v>
          </cell>
        </row>
        <row r="12049">
          <cell r="A12049">
            <v>2009</v>
          </cell>
          <cell r="B12049">
            <v>1</v>
          </cell>
          <cell r="C12049">
            <v>39816</v>
          </cell>
          <cell r="D12049" t="str">
            <v>LECMALL</v>
          </cell>
          <cell r="E12049" t="str">
            <v>Madrid</v>
          </cell>
          <cell r="F12049">
            <v>1</v>
          </cell>
          <cell r="G12049">
            <v>2590</v>
          </cell>
          <cell r="H12049">
            <v>2057</v>
          </cell>
          <cell r="I12049">
            <v>7398</v>
          </cell>
          <cell r="J12049">
            <v>1</v>
          </cell>
        </row>
        <row r="12050">
          <cell r="A12050">
            <v>2009</v>
          </cell>
          <cell r="B12050">
            <v>1</v>
          </cell>
          <cell r="C12050">
            <v>39817</v>
          </cell>
          <cell r="D12050" t="str">
            <v>LECMALL</v>
          </cell>
          <cell r="E12050" t="str">
            <v>Madrid</v>
          </cell>
          <cell r="F12050">
            <v>1</v>
          </cell>
          <cell r="G12050">
            <v>2626</v>
          </cell>
          <cell r="H12050">
            <v>89</v>
          </cell>
          <cell r="I12050">
            <v>463</v>
          </cell>
          <cell r="J12050">
            <v>1</v>
          </cell>
        </row>
        <row r="12051">
          <cell r="A12051">
            <v>2009</v>
          </cell>
          <cell r="B12051">
            <v>1</v>
          </cell>
          <cell r="C12051">
            <v>39818</v>
          </cell>
          <cell r="D12051" t="str">
            <v>LECMALL</v>
          </cell>
          <cell r="E12051" t="str">
            <v>Madrid</v>
          </cell>
          <cell r="F12051">
            <v>2</v>
          </cell>
          <cell r="G12051">
            <v>2358</v>
          </cell>
          <cell r="H12051">
            <v>0</v>
          </cell>
          <cell r="I12051">
            <v>4179</v>
          </cell>
          <cell r="J12051">
            <v>1</v>
          </cell>
        </row>
        <row r="12052">
          <cell r="A12052">
            <v>2009</v>
          </cell>
          <cell r="B12052">
            <v>1</v>
          </cell>
          <cell r="C12052">
            <v>39819</v>
          </cell>
          <cell r="D12052" t="str">
            <v>LECMALL</v>
          </cell>
          <cell r="E12052" t="str">
            <v>Madrid</v>
          </cell>
          <cell r="F12052">
            <v>2</v>
          </cell>
          <cell r="G12052">
            <v>2237</v>
          </cell>
          <cell r="H12052">
            <v>0</v>
          </cell>
          <cell r="I12052">
            <v>0</v>
          </cell>
          <cell r="J12052">
            <v>1</v>
          </cell>
        </row>
        <row r="12053">
          <cell r="A12053">
            <v>2009</v>
          </cell>
          <cell r="B12053">
            <v>1</v>
          </cell>
          <cell r="C12053">
            <v>39820</v>
          </cell>
          <cell r="D12053" t="str">
            <v>LECMALL</v>
          </cell>
          <cell r="E12053" t="str">
            <v>Madrid</v>
          </cell>
          <cell r="F12053">
            <v>2</v>
          </cell>
          <cell r="G12053">
            <v>2456</v>
          </cell>
          <cell r="H12053">
            <v>0</v>
          </cell>
          <cell r="I12053">
            <v>0</v>
          </cell>
          <cell r="J12053">
            <v>1</v>
          </cell>
        </row>
        <row r="12054">
          <cell r="A12054">
            <v>2009</v>
          </cell>
          <cell r="B12054">
            <v>1</v>
          </cell>
          <cell r="C12054">
            <v>39821</v>
          </cell>
          <cell r="D12054" t="str">
            <v>LECMALL</v>
          </cell>
          <cell r="E12054" t="str">
            <v>Madrid</v>
          </cell>
          <cell r="F12054">
            <v>2</v>
          </cell>
          <cell r="G12054">
            <v>2400</v>
          </cell>
          <cell r="H12054">
            <v>200</v>
          </cell>
          <cell r="I12054">
            <v>538</v>
          </cell>
          <cell r="J12054">
            <v>1</v>
          </cell>
        </row>
        <row r="12055">
          <cell r="A12055">
            <v>2009</v>
          </cell>
          <cell r="B12055">
            <v>1</v>
          </cell>
          <cell r="C12055">
            <v>39822</v>
          </cell>
          <cell r="D12055" t="str">
            <v>LECMALL</v>
          </cell>
          <cell r="E12055" t="str">
            <v>Madrid</v>
          </cell>
          <cell r="F12055">
            <v>2</v>
          </cell>
          <cell r="G12055">
            <v>1808</v>
          </cell>
          <cell r="H12055">
            <v>0</v>
          </cell>
          <cell r="I12055">
            <v>14332</v>
          </cell>
          <cell r="J12055">
            <v>1</v>
          </cell>
        </row>
        <row r="12056">
          <cell r="A12056">
            <v>2009</v>
          </cell>
          <cell r="B12056">
            <v>1</v>
          </cell>
          <cell r="C12056">
            <v>39823</v>
          </cell>
          <cell r="D12056" t="str">
            <v>LECMALL</v>
          </cell>
          <cell r="E12056" t="str">
            <v>Madrid</v>
          </cell>
          <cell r="F12056">
            <v>2</v>
          </cell>
          <cell r="G12056">
            <v>2274</v>
          </cell>
          <cell r="H12056">
            <v>978</v>
          </cell>
          <cell r="I12056">
            <v>11312</v>
          </cell>
          <cell r="J12056">
            <v>1</v>
          </cell>
        </row>
        <row r="12057">
          <cell r="A12057">
            <v>2009</v>
          </cell>
          <cell r="B12057">
            <v>1</v>
          </cell>
          <cell r="C12057">
            <v>39824</v>
          </cell>
          <cell r="D12057" t="str">
            <v>LECMALL</v>
          </cell>
          <cell r="E12057" t="str">
            <v>Madrid</v>
          </cell>
          <cell r="F12057">
            <v>2</v>
          </cell>
          <cell r="G12057">
            <v>2423</v>
          </cell>
          <cell r="H12057">
            <v>0</v>
          </cell>
          <cell r="I12057">
            <v>764</v>
          </cell>
          <cell r="J12057">
            <v>1</v>
          </cell>
        </row>
        <row r="12058">
          <cell r="A12058">
            <v>2009</v>
          </cell>
          <cell r="B12058">
            <v>1</v>
          </cell>
          <cell r="C12058">
            <v>39825</v>
          </cell>
          <cell r="D12058" t="str">
            <v>LECMALL</v>
          </cell>
          <cell r="E12058" t="str">
            <v>Madrid</v>
          </cell>
          <cell r="F12058">
            <v>3</v>
          </cell>
          <cell r="G12058">
            <v>2415</v>
          </cell>
          <cell r="H12058">
            <v>226</v>
          </cell>
          <cell r="I12058">
            <v>0</v>
          </cell>
          <cell r="J12058">
            <v>1</v>
          </cell>
        </row>
        <row r="12059">
          <cell r="A12059">
            <v>2009</v>
          </cell>
          <cell r="B12059">
            <v>1</v>
          </cell>
          <cell r="C12059">
            <v>39826</v>
          </cell>
          <cell r="D12059" t="str">
            <v>LECMALL</v>
          </cell>
          <cell r="E12059" t="str">
            <v>Madrid</v>
          </cell>
          <cell r="F12059">
            <v>3</v>
          </cell>
          <cell r="G12059">
            <v>2163</v>
          </cell>
          <cell r="H12059">
            <v>0</v>
          </cell>
          <cell r="I12059">
            <v>0</v>
          </cell>
          <cell r="J12059">
            <v>1</v>
          </cell>
        </row>
        <row r="12060">
          <cell r="A12060">
            <v>2009</v>
          </cell>
          <cell r="B12060">
            <v>1</v>
          </cell>
          <cell r="C12060">
            <v>39827</v>
          </cell>
          <cell r="D12060" t="str">
            <v>LECMALL</v>
          </cell>
          <cell r="E12060" t="str">
            <v>Madrid</v>
          </cell>
          <cell r="F12060">
            <v>3</v>
          </cell>
          <cell r="G12060">
            <v>2261</v>
          </cell>
          <cell r="H12060">
            <v>0</v>
          </cell>
          <cell r="I12060">
            <v>9764</v>
          </cell>
          <cell r="J12060">
            <v>1</v>
          </cell>
        </row>
        <row r="12061">
          <cell r="A12061">
            <v>2009</v>
          </cell>
          <cell r="B12061">
            <v>1</v>
          </cell>
          <cell r="C12061">
            <v>39828</v>
          </cell>
          <cell r="D12061" t="str">
            <v>LECMALL</v>
          </cell>
          <cell r="E12061" t="str">
            <v>Madrid</v>
          </cell>
          <cell r="F12061">
            <v>3</v>
          </cell>
          <cell r="G12061">
            <v>2374</v>
          </cell>
          <cell r="H12061">
            <v>0</v>
          </cell>
          <cell r="I12061">
            <v>257</v>
          </cell>
          <cell r="J12061">
            <v>1</v>
          </cell>
        </row>
        <row r="12062">
          <cell r="A12062">
            <v>2009</v>
          </cell>
          <cell r="B12062">
            <v>1</v>
          </cell>
          <cell r="C12062">
            <v>39829</v>
          </cell>
          <cell r="D12062" t="str">
            <v>LECMALL</v>
          </cell>
          <cell r="E12062" t="str">
            <v>Madrid</v>
          </cell>
          <cell r="F12062">
            <v>3</v>
          </cell>
          <cell r="G12062">
            <v>2559</v>
          </cell>
          <cell r="H12062">
            <v>0</v>
          </cell>
          <cell r="I12062">
            <v>381</v>
          </cell>
          <cell r="J12062">
            <v>1</v>
          </cell>
        </row>
        <row r="12063">
          <cell r="A12063">
            <v>2009</v>
          </cell>
          <cell r="B12063">
            <v>1</v>
          </cell>
          <cell r="C12063">
            <v>39830</v>
          </cell>
          <cell r="D12063" t="str">
            <v>LECMALL</v>
          </cell>
          <cell r="E12063" t="str">
            <v>Madrid</v>
          </cell>
          <cell r="F12063">
            <v>3</v>
          </cell>
          <cell r="G12063">
            <v>2302</v>
          </cell>
          <cell r="H12063">
            <v>0</v>
          </cell>
          <cell r="I12063">
            <v>0</v>
          </cell>
          <cell r="J12063">
            <v>1</v>
          </cell>
        </row>
        <row r="12064">
          <cell r="A12064">
            <v>2009</v>
          </cell>
          <cell r="B12064">
            <v>1</v>
          </cell>
          <cell r="C12064">
            <v>39831</v>
          </cell>
          <cell r="D12064" t="str">
            <v>LECMALL</v>
          </cell>
          <cell r="E12064" t="str">
            <v>Madrid</v>
          </cell>
          <cell r="F12064">
            <v>3</v>
          </cell>
          <cell r="G12064">
            <v>2366</v>
          </cell>
          <cell r="H12064">
            <v>0</v>
          </cell>
          <cell r="I12064">
            <v>0</v>
          </cell>
          <cell r="J12064">
            <v>1</v>
          </cell>
        </row>
        <row r="12065">
          <cell r="A12065">
            <v>2009</v>
          </cell>
          <cell r="B12065">
            <v>1</v>
          </cell>
          <cell r="C12065">
            <v>39832</v>
          </cell>
          <cell r="D12065" t="str">
            <v>LECMALL</v>
          </cell>
          <cell r="E12065" t="str">
            <v>Madrid</v>
          </cell>
          <cell r="F12065">
            <v>4</v>
          </cell>
          <cell r="G12065">
            <v>2396</v>
          </cell>
          <cell r="H12065">
            <v>0</v>
          </cell>
          <cell r="I12065">
            <v>1313</v>
          </cell>
          <cell r="J12065">
            <v>1</v>
          </cell>
        </row>
        <row r="12066">
          <cell r="A12066">
            <v>2009</v>
          </cell>
          <cell r="B12066">
            <v>1</v>
          </cell>
          <cell r="C12066">
            <v>39833</v>
          </cell>
          <cell r="D12066" t="str">
            <v>LECMALL</v>
          </cell>
          <cell r="E12066" t="str">
            <v>Madrid</v>
          </cell>
          <cell r="F12066">
            <v>4</v>
          </cell>
          <cell r="G12066">
            <v>2240</v>
          </cell>
          <cell r="H12066">
            <v>0</v>
          </cell>
          <cell r="I12066">
            <v>0</v>
          </cell>
          <cell r="J12066">
            <v>1</v>
          </cell>
        </row>
        <row r="12067">
          <cell r="A12067">
            <v>2009</v>
          </cell>
          <cell r="B12067">
            <v>1</v>
          </cell>
          <cell r="C12067">
            <v>39834</v>
          </cell>
          <cell r="D12067" t="str">
            <v>LECMALL</v>
          </cell>
          <cell r="E12067" t="str">
            <v>Madrid</v>
          </cell>
          <cell r="F12067">
            <v>4</v>
          </cell>
          <cell r="G12067">
            <v>2313</v>
          </cell>
          <cell r="H12067">
            <v>0</v>
          </cell>
          <cell r="I12067">
            <v>0</v>
          </cell>
          <cell r="J12067">
            <v>1</v>
          </cell>
        </row>
        <row r="12068">
          <cell r="A12068">
            <v>2009</v>
          </cell>
          <cell r="B12068">
            <v>1</v>
          </cell>
          <cell r="C12068">
            <v>39835</v>
          </cell>
          <cell r="D12068" t="str">
            <v>LECMALL</v>
          </cell>
          <cell r="E12068" t="str">
            <v>Madrid</v>
          </cell>
          <cell r="F12068">
            <v>4</v>
          </cell>
          <cell r="G12068">
            <v>2359</v>
          </cell>
          <cell r="H12068">
            <v>0</v>
          </cell>
          <cell r="I12068">
            <v>1032</v>
          </cell>
          <cell r="J12068">
            <v>1</v>
          </cell>
        </row>
        <row r="12069">
          <cell r="A12069">
            <v>2009</v>
          </cell>
          <cell r="B12069">
            <v>1</v>
          </cell>
          <cell r="C12069">
            <v>39836</v>
          </cell>
          <cell r="D12069" t="str">
            <v>LECMALL</v>
          </cell>
          <cell r="E12069" t="str">
            <v>Madrid</v>
          </cell>
          <cell r="F12069">
            <v>4</v>
          </cell>
          <cell r="G12069">
            <v>2528</v>
          </cell>
          <cell r="H12069">
            <v>0</v>
          </cell>
          <cell r="I12069">
            <v>2157</v>
          </cell>
          <cell r="J12069">
            <v>1</v>
          </cell>
        </row>
        <row r="12070">
          <cell r="A12070">
            <v>2009</v>
          </cell>
          <cell r="B12070">
            <v>1</v>
          </cell>
          <cell r="C12070">
            <v>39837</v>
          </cell>
          <cell r="D12070" t="str">
            <v>LECMALL</v>
          </cell>
          <cell r="E12070" t="str">
            <v>Madrid</v>
          </cell>
          <cell r="F12070">
            <v>4</v>
          </cell>
          <cell r="G12070">
            <v>2209</v>
          </cell>
          <cell r="H12070">
            <v>0</v>
          </cell>
          <cell r="I12070">
            <v>353</v>
          </cell>
          <cell r="J12070">
            <v>1</v>
          </cell>
        </row>
        <row r="12071">
          <cell r="A12071">
            <v>2009</v>
          </cell>
          <cell r="B12071">
            <v>1</v>
          </cell>
          <cell r="C12071">
            <v>39838</v>
          </cell>
          <cell r="D12071" t="str">
            <v>LECMALL</v>
          </cell>
          <cell r="E12071" t="str">
            <v>Madrid</v>
          </cell>
          <cell r="F12071">
            <v>4</v>
          </cell>
          <cell r="G12071">
            <v>2357</v>
          </cell>
          <cell r="H12071">
            <v>0</v>
          </cell>
          <cell r="I12071">
            <v>64</v>
          </cell>
          <cell r="J12071">
            <v>1</v>
          </cell>
        </row>
        <row r="12072">
          <cell r="A12072">
            <v>2009</v>
          </cell>
          <cell r="B12072">
            <v>1</v>
          </cell>
          <cell r="C12072">
            <v>39839</v>
          </cell>
          <cell r="D12072" t="str">
            <v>LECMALL</v>
          </cell>
          <cell r="E12072" t="str">
            <v>Madrid</v>
          </cell>
          <cell r="F12072">
            <v>5</v>
          </cell>
          <cell r="G12072">
            <v>2394</v>
          </cell>
          <cell r="H12072">
            <v>0</v>
          </cell>
          <cell r="I12072">
            <v>293</v>
          </cell>
          <cell r="J12072">
            <v>1</v>
          </cell>
        </row>
        <row r="12073">
          <cell r="A12073">
            <v>2009</v>
          </cell>
          <cell r="B12073">
            <v>1</v>
          </cell>
          <cell r="C12073">
            <v>39840</v>
          </cell>
          <cell r="D12073" t="str">
            <v>LECMALL</v>
          </cell>
          <cell r="E12073" t="str">
            <v>Madrid</v>
          </cell>
          <cell r="F12073">
            <v>5</v>
          </cell>
          <cell r="G12073">
            <v>2305</v>
          </cell>
          <cell r="H12073">
            <v>0</v>
          </cell>
          <cell r="I12073">
            <v>0</v>
          </cell>
          <cell r="J12073">
            <v>1</v>
          </cell>
        </row>
        <row r="12074">
          <cell r="A12074">
            <v>2009</v>
          </cell>
          <cell r="B12074">
            <v>1</v>
          </cell>
          <cell r="C12074">
            <v>39841</v>
          </cell>
          <cell r="D12074" t="str">
            <v>LECMALL</v>
          </cell>
          <cell r="E12074" t="str">
            <v>Madrid</v>
          </cell>
          <cell r="F12074">
            <v>5</v>
          </cell>
          <cell r="G12074">
            <v>2363</v>
          </cell>
          <cell r="H12074">
            <v>0</v>
          </cell>
          <cell r="I12074">
            <v>0</v>
          </cell>
          <cell r="J12074">
            <v>1</v>
          </cell>
        </row>
        <row r="12075">
          <cell r="A12075">
            <v>2009</v>
          </cell>
          <cell r="B12075">
            <v>1</v>
          </cell>
          <cell r="C12075">
            <v>39842</v>
          </cell>
          <cell r="D12075" t="str">
            <v>LECMALL</v>
          </cell>
          <cell r="E12075" t="str">
            <v>Madrid</v>
          </cell>
          <cell r="F12075">
            <v>5</v>
          </cell>
          <cell r="G12075">
            <v>2339</v>
          </cell>
          <cell r="H12075">
            <v>0</v>
          </cell>
          <cell r="I12075">
            <v>0</v>
          </cell>
          <cell r="J12075">
            <v>1</v>
          </cell>
        </row>
        <row r="12076">
          <cell r="A12076">
            <v>2009</v>
          </cell>
          <cell r="B12076">
            <v>1</v>
          </cell>
          <cell r="C12076">
            <v>39843</v>
          </cell>
          <cell r="D12076" t="str">
            <v>LECMALL</v>
          </cell>
          <cell r="E12076" t="str">
            <v>Madrid</v>
          </cell>
          <cell r="F12076">
            <v>5</v>
          </cell>
          <cell r="G12076">
            <v>2513</v>
          </cell>
          <cell r="H12076">
            <v>0</v>
          </cell>
          <cell r="I12076">
            <v>1990</v>
          </cell>
          <cell r="J12076">
            <v>1</v>
          </cell>
        </row>
        <row r="12077">
          <cell r="A12077">
            <v>2009</v>
          </cell>
          <cell r="B12077">
            <v>1</v>
          </cell>
          <cell r="C12077">
            <v>39844</v>
          </cell>
          <cell r="D12077" t="str">
            <v>LECMALL</v>
          </cell>
          <cell r="E12077" t="str">
            <v>Madrid</v>
          </cell>
          <cell r="F12077">
            <v>5</v>
          </cell>
          <cell r="G12077">
            <v>2278</v>
          </cell>
          <cell r="H12077">
            <v>0</v>
          </cell>
          <cell r="I12077">
            <v>0</v>
          </cell>
          <cell r="J12077">
            <v>1</v>
          </cell>
        </row>
        <row r="12078">
          <cell r="A12078">
            <v>2009</v>
          </cell>
          <cell r="B12078">
            <v>2</v>
          </cell>
          <cell r="C12078">
            <v>39845</v>
          </cell>
          <cell r="D12078" t="str">
            <v>LECMALL</v>
          </cell>
          <cell r="E12078" t="str">
            <v>Madrid</v>
          </cell>
          <cell r="F12078">
            <v>5</v>
          </cell>
          <cell r="G12078">
            <v>2373</v>
          </cell>
          <cell r="H12078">
            <v>544</v>
          </cell>
          <cell r="I12078">
            <v>310</v>
          </cell>
          <cell r="J12078">
            <v>1</v>
          </cell>
        </row>
        <row r="12079">
          <cell r="A12079">
            <v>2009</v>
          </cell>
          <cell r="B12079">
            <v>2</v>
          </cell>
          <cell r="C12079">
            <v>39846</v>
          </cell>
          <cell r="D12079" t="str">
            <v>LECMALL</v>
          </cell>
          <cell r="E12079" t="str">
            <v>Madrid</v>
          </cell>
          <cell r="F12079">
            <v>6</v>
          </cell>
          <cell r="G12079">
            <v>2323</v>
          </cell>
          <cell r="H12079">
            <v>0</v>
          </cell>
          <cell r="I12079">
            <v>208</v>
          </cell>
          <cell r="J12079">
            <v>1</v>
          </cell>
        </row>
        <row r="12080">
          <cell r="A12080">
            <v>2009</v>
          </cell>
          <cell r="B12080">
            <v>2</v>
          </cell>
          <cell r="C12080">
            <v>39847</v>
          </cell>
          <cell r="D12080" t="str">
            <v>LECMALL</v>
          </cell>
          <cell r="E12080" t="str">
            <v>Madrid</v>
          </cell>
          <cell r="F12080">
            <v>6</v>
          </cell>
          <cell r="G12080">
            <v>2313</v>
          </cell>
          <cell r="H12080">
            <v>0</v>
          </cell>
          <cell r="I12080">
            <v>0</v>
          </cell>
          <cell r="J12080">
            <v>1</v>
          </cell>
        </row>
        <row r="12081">
          <cell r="A12081">
            <v>2009</v>
          </cell>
          <cell r="B12081">
            <v>2</v>
          </cell>
          <cell r="C12081">
            <v>39848</v>
          </cell>
          <cell r="D12081" t="str">
            <v>LECMALL</v>
          </cell>
          <cell r="E12081" t="str">
            <v>Madrid</v>
          </cell>
          <cell r="F12081">
            <v>6</v>
          </cell>
          <cell r="G12081">
            <v>2390</v>
          </cell>
          <cell r="H12081">
            <v>2315</v>
          </cell>
          <cell r="I12081">
            <v>1533</v>
          </cell>
          <cell r="J12081">
            <v>1</v>
          </cell>
        </row>
        <row r="12082">
          <cell r="A12082">
            <v>2009</v>
          </cell>
          <cell r="B12082">
            <v>2</v>
          </cell>
          <cell r="C12082">
            <v>39849</v>
          </cell>
          <cell r="D12082" t="str">
            <v>LECMALL</v>
          </cell>
          <cell r="E12082" t="str">
            <v>Madrid</v>
          </cell>
          <cell r="F12082">
            <v>6</v>
          </cell>
          <cell r="G12082">
            <v>2442</v>
          </cell>
          <cell r="H12082">
            <v>98</v>
          </cell>
          <cell r="I12082">
            <v>1318</v>
          </cell>
          <cell r="J12082">
            <v>1</v>
          </cell>
        </row>
        <row r="12083">
          <cell r="A12083">
            <v>2009</v>
          </cell>
          <cell r="B12083">
            <v>2</v>
          </cell>
          <cell r="C12083">
            <v>39850</v>
          </cell>
          <cell r="D12083" t="str">
            <v>LECMALL</v>
          </cell>
          <cell r="E12083" t="str">
            <v>Madrid</v>
          </cell>
          <cell r="F12083">
            <v>6</v>
          </cell>
          <cell r="G12083">
            <v>2551</v>
          </cell>
          <cell r="H12083">
            <v>385</v>
          </cell>
          <cell r="I12083">
            <v>863</v>
          </cell>
          <cell r="J12083">
            <v>1</v>
          </cell>
        </row>
        <row r="12084">
          <cell r="A12084">
            <v>2009</v>
          </cell>
          <cell r="B12084">
            <v>2</v>
          </cell>
          <cell r="C12084">
            <v>39851</v>
          </cell>
          <cell r="D12084" t="str">
            <v>LECMALL</v>
          </cell>
          <cell r="E12084" t="str">
            <v>Madrid</v>
          </cell>
          <cell r="F12084">
            <v>6</v>
          </cell>
          <cell r="G12084">
            <v>2325</v>
          </cell>
          <cell r="H12084">
            <v>0</v>
          </cell>
          <cell r="I12084">
            <v>0</v>
          </cell>
          <cell r="J12084">
            <v>1</v>
          </cell>
        </row>
        <row r="12085">
          <cell r="A12085">
            <v>2009</v>
          </cell>
          <cell r="B12085">
            <v>2</v>
          </cell>
          <cell r="C12085">
            <v>39852</v>
          </cell>
          <cell r="D12085" t="str">
            <v>LECMALL</v>
          </cell>
          <cell r="E12085" t="str">
            <v>Madrid</v>
          </cell>
          <cell r="F12085">
            <v>6</v>
          </cell>
          <cell r="G12085">
            <v>2410</v>
          </cell>
          <cell r="H12085">
            <v>0</v>
          </cell>
          <cell r="I12085">
            <v>263</v>
          </cell>
          <cell r="J12085">
            <v>1</v>
          </cell>
        </row>
        <row r="12086">
          <cell r="A12086">
            <v>2009</v>
          </cell>
          <cell r="B12086">
            <v>2</v>
          </cell>
          <cell r="C12086">
            <v>39853</v>
          </cell>
          <cell r="D12086" t="str">
            <v>LECMALL</v>
          </cell>
          <cell r="E12086" t="str">
            <v>Madrid</v>
          </cell>
          <cell r="F12086">
            <v>7</v>
          </cell>
          <cell r="G12086">
            <v>2426</v>
          </cell>
          <cell r="H12086">
            <v>436</v>
          </cell>
          <cell r="I12086">
            <v>1023</v>
          </cell>
          <cell r="J12086">
            <v>1</v>
          </cell>
        </row>
        <row r="12087">
          <cell r="A12087">
            <v>2009</v>
          </cell>
          <cell r="B12087">
            <v>2</v>
          </cell>
          <cell r="C12087">
            <v>39854</v>
          </cell>
          <cell r="D12087" t="str">
            <v>LECMALL</v>
          </cell>
          <cell r="E12087" t="str">
            <v>Madrid</v>
          </cell>
          <cell r="F12087">
            <v>7</v>
          </cell>
          <cell r="G12087">
            <v>2311</v>
          </cell>
          <cell r="H12087">
            <v>0</v>
          </cell>
          <cell r="I12087">
            <v>0</v>
          </cell>
          <cell r="J12087">
            <v>1</v>
          </cell>
        </row>
        <row r="12088">
          <cell r="A12088">
            <v>2009</v>
          </cell>
          <cell r="B12088">
            <v>2</v>
          </cell>
          <cell r="C12088">
            <v>39855</v>
          </cell>
          <cell r="D12088" t="str">
            <v>LECMALL</v>
          </cell>
          <cell r="E12088" t="str">
            <v>Madrid</v>
          </cell>
          <cell r="F12088">
            <v>7</v>
          </cell>
          <cell r="G12088">
            <v>2443</v>
          </cell>
          <cell r="H12088">
            <v>164</v>
          </cell>
          <cell r="I12088">
            <v>205</v>
          </cell>
          <cell r="J12088">
            <v>1</v>
          </cell>
        </row>
        <row r="12089">
          <cell r="A12089">
            <v>2009</v>
          </cell>
          <cell r="B12089">
            <v>2</v>
          </cell>
          <cell r="C12089">
            <v>39856</v>
          </cell>
          <cell r="D12089" t="str">
            <v>LECMALL</v>
          </cell>
          <cell r="E12089" t="str">
            <v>Madrid</v>
          </cell>
          <cell r="F12089">
            <v>7</v>
          </cell>
          <cell r="G12089">
            <v>2550</v>
          </cell>
          <cell r="H12089">
            <v>0</v>
          </cell>
          <cell r="I12089">
            <v>0</v>
          </cell>
          <cell r="J12089">
            <v>1</v>
          </cell>
        </row>
        <row r="12090">
          <cell r="A12090">
            <v>2009</v>
          </cell>
          <cell r="B12090">
            <v>2</v>
          </cell>
          <cell r="C12090">
            <v>39857</v>
          </cell>
          <cell r="D12090" t="str">
            <v>LECMALL</v>
          </cell>
          <cell r="E12090" t="str">
            <v>Madrid</v>
          </cell>
          <cell r="F12090">
            <v>7</v>
          </cell>
          <cell r="G12090">
            <v>2670</v>
          </cell>
          <cell r="H12090">
            <v>0</v>
          </cell>
          <cell r="I12090">
            <v>382</v>
          </cell>
          <cell r="J12090">
            <v>1</v>
          </cell>
        </row>
        <row r="12091">
          <cell r="A12091">
            <v>2009</v>
          </cell>
          <cell r="B12091">
            <v>2</v>
          </cell>
          <cell r="C12091">
            <v>39858</v>
          </cell>
          <cell r="D12091" t="str">
            <v>LECMALL</v>
          </cell>
          <cell r="E12091" t="str">
            <v>Madrid</v>
          </cell>
          <cell r="F12091">
            <v>7</v>
          </cell>
          <cell r="G12091">
            <v>2484</v>
          </cell>
          <cell r="H12091">
            <v>171</v>
          </cell>
          <cell r="I12091">
            <v>1161</v>
          </cell>
          <cell r="J12091">
            <v>1</v>
          </cell>
        </row>
        <row r="12092">
          <cell r="A12092">
            <v>2009</v>
          </cell>
          <cell r="B12092">
            <v>2</v>
          </cell>
          <cell r="C12092">
            <v>39859</v>
          </cell>
          <cell r="D12092" t="str">
            <v>LECMALL</v>
          </cell>
          <cell r="E12092" t="str">
            <v>Madrid</v>
          </cell>
          <cell r="F12092">
            <v>7</v>
          </cell>
          <cell r="G12092">
            <v>2538</v>
          </cell>
          <cell r="H12092">
            <v>130</v>
          </cell>
          <cell r="I12092">
            <v>0</v>
          </cell>
          <cell r="J12092">
            <v>1</v>
          </cell>
        </row>
        <row r="12093">
          <cell r="A12093">
            <v>2009</v>
          </cell>
          <cell r="B12093">
            <v>2</v>
          </cell>
          <cell r="C12093">
            <v>39860</v>
          </cell>
          <cell r="D12093" t="str">
            <v>LECMALL</v>
          </cell>
          <cell r="E12093" t="str">
            <v>Madrid</v>
          </cell>
          <cell r="F12093">
            <v>8</v>
          </cell>
          <cell r="G12093">
            <v>2567</v>
          </cell>
          <cell r="H12093">
            <v>0</v>
          </cell>
          <cell r="I12093">
            <v>0</v>
          </cell>
          <cell r="J12093">
            <v>1</v>
          </cell>
        </row>
        <row r="12094">
          <cell r="A12094">
            <v>2009</v>
          </cell>
          <cell r="B12094">
            <v>2</v>
          </cell>
          <cell r="C12094">
            <v>39861</v>
          </cell>
          <cell r="D12094" t="str">
            <v>LECMALL</v>
          </cell>
          <cell r="E12094" t="str">
            <v>Madrid</v>
          </cell>
          <cell r="F12094">
            <v>8</v>
          </cell>
          <cell r="G12094">
            <v>2486</v>
          </cell>
          <cell r="H12094">
            <v>0</v>
          </cell>
          <cell r="I12094">
            <v>610</v>
          </cell>
          <cell r="J12094">
            <v>1</v>
          </cell>
        </row>
        <row r="12095">
          <cell r="A12095">
            <v>2009</v>
          </cell>
          <cell r="B12095">
            <v>2</v>
          </cell>
          <cell r="C12095">
            <v>39862</v>
          </cell>
          <cell r="D12095" t="str">
            <v>LECMALL</v>
          </cell>
          <cell r="E12095" t="str">
            <v>Madrid</v>
          </cell>
          <cell r="F12095">
            <v>8</v>
          </cell>
          <cell r="G12095">
            <v>2581</v>
          </cell>
          <cell r="H12095">
            <v>504</v>
          </cell>
          <cell r="I12095">
            <v>179</v>
          </cell>
          <cell r="J12095">
            <v>1</v>
          </cell>
        </row>
        <row r="12096">
          <cell r="A12096">
            <v>2009</v>
          </cell>
          <cell r="B12096">
            <v>2</v>
          </cell>
          <cell r="C12096">
            <v>39863</v>
          </cell>
          <cell r="D12096" t="str">
            <v>LECMALL</v>
          </cell>
          <cell r="E12096" t="str">
            <v>Madrid</v>
          </cell>
          <cell r="F12096">
            <v>8</v>
          </cell>
          <cell r="G12096">
            <v>2611</v>
          </cell>
          <cell r="H12096">
            <v>173</v>
          </cell>
          <cell r="I12096">
            <v>182</v>
          </cell>
          <cell r="J12096">
            <v>1</v>
          </cell>
        </row>
        <row r="12097">
          <cell r="A12097">
            <v>2009</v>
          </cell>
          <cell r="B12097">
            <v>2</v>
          </cell>
          <cell r="C12097">
            <v>39864</v>
          </cell>
          <cell r="D12097" t="str">
            <v>LECMALL</v>
          </cell>
          <cell r="E12097" t="str">
            <v>Madrid</v>
          </cell>
          <cell r="F12097">
            <v>8</v>
          </cell>
          <cell r="G12097">
            <v>2710</v>
          </cell>
          <cell r="H12097">
            <v>841</v>
          </cell>
          <cell r="I12097">
            <v>532</v>
          </cell>
          <cell r="J12097">
            <v>1</v>
          </cell>
        </row>
        <row r="12098">
          <cell r="A12098">
            <v>2009</v>
          </cell>
          <cell r="B12098">
            <v>2</v>
          </cell>
          <cell r="C12098">
            <v>39865</v>
          </cell>
          <cell r="D12098" t="str">
            <v>LECMALL</v>
          </cell>
          <cell r="E12098" t="str">
            <v>Madrid</v>
          </cell>
          <cell r="F12098">
            <v>8</v>
          </cell>
          <cell r="G12098">
            <v>2526</v>
          </cell>
          <cell r="H12098">
            <v>585</v>
          </cell>
          <cell r="I12098">
            <v>0</v>
          </cell>
          <cell r="J12098">
            <v>1</v>
          </cell>
        </row>
        <row r="12099">
          <cell r="A12099">
            <v>2009</v>
          </cell>
          <cell r="B12099">
            <v>2</v>
          </cell>
          <cell r="C12099">
            <v>39866</v>
          </cell>
          <cell r="D12099" t="str">
            <v>LECMALL</v>
          </cell>
          <cell r="E12099" t="str">
            <v>Madrid</v>
          </cell>
          <cell r="F12099">
            <v>8</v>
          </cell>
          <cell r="G12099">
            <v>2586</v>
          </cell>
          <cell r="H12099">
            <v>1635</v>
          </cell>
          <cell r="I12099">
            <v>0</v>
          </cell>
          <cell r="J12099">
            <v>1</v>
          </cell>
        </row>
        <row r="12100">
          <cell r="A12100">
            <v>2009</v>
          </cell>
          <cell r="B12100">
            <v>2</v>
          </cell>
          <cell r="C12100">
            <v>39867</v>
          </cell>
          <cell r="D12100" t="str">
            <v>LECMALL</v>
          </cell>
          <cell r="E12100" t="str">
            <v>Madrid</v>
          </cell>
          <cell r="F12100">
            <v>9</v>
          </cell>
          <cell r="G12100">
            <v>2600</v>
          </cell>
          <cell r="H12100">
            <v>0</v>
          </cell>
          <cell r="I12100">
            <v>196</v>
          </cell>
          <cell r="J12100">
            <v>1</v>
          </cell>
        </row>
        <row r="12101">
          <cell r="A12101">
            <v>2009</v>
          </cell>
          <cell r="B12101">
            <v>2</v>
          </cell>
          <cell r="C12101">
            <v>39868</v>
          </cell>
          <cell r="D12101" t="str">
            <v>LECMALL</v>
          </cell>
          <cell r="E12101" t="str">
            <v>Madrid</v>
          </cell>
          <cell r="F12101">
            <v>9</v>
          </cell>
          <cell r="G12101">
            <v>2480</v>
          </cell>
          <cell r="H12101">
            <v>327</v>
          </cell>
          <cell r="I12101">
            <v>193</v>
          </cell>
          <cell r="J12101">
            <v>1</v>
          </cell>
        </row>
        <row r="12102">
          <cell r="A12102">
            <v>2009</v>
          </cell>
          <cell r="B12102">
            <v>2</v>
          </cell>
          <cell r="C12102">
            <v>39869</v>
          </cell>
          <cell r="D12102" t="str">
            <v>LECMALL</v>
          </cell>
          <cell r="E12102" t="str">
            <v>Madrid</v>
          </cell>
          <cell r="F12102">
            <v>9</v>
          </cell>
          <cell r="G12102">
            <v>2571</v>
          </cell>
          <cell r="H12102">
            <v>1168</v>
          </cell>
          <cell r="I12102">
            <v>288</v>
          </cell>
          <cell r="J12102">
            <v>1</v>
          </cell>
        </row>
        <row r="12103">
          <cell r="A12103">
            <v>2009</v>
          </cell>
          <cell r="B12103">
            <v>2</v>
          </cell>
          <cell r="C12103">
            <v>39870</v>
          </cell>
          <cell r="D12103" t="str">
            <v>LECMALL</v>
          </cell>
          <cell r="E12103" t="str">
            <v>Madrid</v>
          </cell>
          <cell r="F12103">
            <v>9</v>
          </cell>
          <cell r="G12103">
            <v>2631</v>
          </cell>
          <cell r="H12103">
            <v>3143</v>
          </cell>
          <cell r="I12103">
            <v>280</v>
          </cell>
          <cell r="J12103">
            <v>1</v>
          </cell>
        </row>
        <row r="12104">
          <cell r="A12104">
            <v>2009</v>
          </cell>
          <cell r="B12104">
            <v>2</v>
          </cell>
          <cell r="C12104">
            <v>39871</v>
          </cell>
          <cell r="D12104" t="str">
            <v>LECMALL</v>
          </cell>
          <cell r="E12104" t="str">
            <v>Madrid</v>
          </cell>
          <cell r="F12104">
            <v>9</v>
          </cell>
          <cell r="G12104">
            <v>2736</v>
          </cell>
          <cell r="H12104">
            <v>0</v>
          </cell>
          <cell r="I12104">
            <v>195</v>
          </cell>
          <cell r="J12104">
            <v>1</v>
          </cell>
        </row>
        <row r="12105">
          <cell r="A12105">
            <v>2009</v>
          </cell>
          <cell r="B12105">
            <v>2</v>
          </cell>
          <cell r="C12105">
            <v>39872</v>
          </cell>
          <cell r="D12105" t="str">
            <v>LECMALL</v>
          </cell>
          <cell r="E12105" t="str">
            <v>Madrid</v>
          </cell>
          <cell r="F12105">
            <v>9</v>
          </cell>
          <cell r="G12105">
            <v>2504</v>
          </cell>
          <cell r="H12105">
            <v>1103</v>
          </cell>
          <cell r="I12105">
            <v>0</v>
          </cell>
          <cell r="J12105">
            <v>1</v>
          </cell>
        </row>
        <row r="12106">
          <cell r="A12106">
            <v>2009</v>
          </cell>
          <cell r="B12106">
            <v>3</v>
          </cell>
          <cell r="C12106">
            <v>39873</v>
          </cell>
          <cell r="D12106" t="str">
            <v>LECMALL</v>
          </cell>
          <cell r="E12106" t="str">
            <v>Madrid</v>
          </cell>
          <cell r="F12106">
            <v>9</v>
          </cell>
          <cell r="G12106">
            <v>2564</v>
          </cell>
          <cell r="H12106">
            <v>583</v>
          </cell>
          <cell r="I12106">
            <v>1250</v>
          </cell>
          <cell r="J12106">
            <v>1</v>
          </cell>
        </row>
        <row r="12107">
          <cell r="A12107">
            <v>2009</v>
          </cell>
          <cell r="B12107">
            <v>3</v>
          </cell>
          <cell r="C12107">
            <v>39874</v>
          </cell>
          <cell r="D12107" t="str">
            <v>LECMALL</v>
          </cell>
          <cell r="E12107" t="str">
            <v>Madrid</v>
          </cell>
          <cell r="F12107">
            <v>10</v>
          </cell>
          <cell r="G12107">
            <v>2611</v>
          </cell>
          <cell r="H12107">
            <v>0</v>
          </cell>
          <cell r="I12107">
            <v>333</v>
          </cell>
          <cell r="J12107">
            <v>1</v>
          </cell>
        </row>
        <row r="12108">
          <cell r="A12108">
            <v>2009</v>
          </cell>
          <cell r="B12108">
            <v>3</v>
          </cell>
          <cell r="C12108">
            <v>39875</v>
          </cell>
          <cell r="D12108" t="str">
            <v>LECMALL</v>
          </cell>
          <cell r="E12108" t="str">
            <v>Madrid</v>
          </cell>
          <cell r="F12108">
            <v>10</v>
          </cell>
          <cell r="G12108">
            <v>2416</v>
          </cell>
          <cell r="H12108">
            <v>0</v>
          </cell>
          <cell r="I12108">
            <v>0</v>
          </cell>
          <cell r="J12108">
            <v>1</v>
          </cell>
        </row>
        <row r="12109">
          <cell r="A12109">
            <v>2009</v>
          </cell>
          <cell r="B12109">
            <v>3</v>
          </cell>
          <cell r="C12109">
            <v>39876</v>
          </cell>
          <cell r="D12109" t="str">
            <v>LECMALL</v>
          </cell>
          <cell r="E12109" t="str">
            <v>Madrid</v>
          </cell>
          <cell r="F12109">
            <v>10</v>
          </cell>
          <cell r="G12109">
            <v>2489</v>
          </cell>
          <cell r="H12109">
            <v>283</v>
          </cell>
          <cell r="I12109">
            <v>1177</v>
          </cell>
          <cell r="J12109">
            <v>1</v>
          </cell>
        </row>
        <row r="12110">
          <cell r="A12110">
            <v>2009</v>
          </cell>
          <cell r="B12110">
            <v>3</v>
          </cell>
          <cell r="C12110">
            <v>39877</v>
          </cell>
          <cell r="D12110" t="str">
            <v>LECMALL</v>
          </cell>
          <cell r="E12110" t="str">
            <v>Madrid</v>
          </cell>
          <cell r="F12110">
            <v>10</v>
          </cell>
          <cell r="G12110">
            <v>2566</v>
          </cell>
          <cell r="H12110">
            <v>0</v>
          </cell>
          <cell r="I12110">
            <v>1519</v>
          </cell>
          <cell r="J12110">
            <v>1</v>
          </cell>
        </row>
        <row r="12111">
          <cell r="A12111">
            <v>2009</v>
          </cell>
          <cell r="B12111">
            <v>3</v>
          </cell>
          <cell r="C12111">
            <v>39878</v>
          </cell>
          <cell r="D12111" t="str">
            <v>LECMALL</v>
          </cell>
          <cell r="E12111" t="str">
            <v>Madrid</v>
          </cell>
          <cell r="F12111">
            <v>10</v>
          </cell>
          <cell r="G12111">
            <v>2710</v>
          </cell>
          <cell r="H12111">
            <v>338</v>
          </cell>
          <cell r="I12111">
            <v>311</v>
          </cell>
          <cell r="J12111">
            <v>1</v>
          </cell>
        </row>
        <row r="12112">
          <cell r="A12112">
            <v>2009</v>
          </cell>
          <cell r="B12112">
            <v>3</v>
          </cell>
          <cell r="C12112">
            <v>39879</v>
          </cell>
          <cell r="D12112" t="str">
            <v>LECMALL</v>
          </cell>
          <cell r="E12112" t="str">
            <v>Madrid</v>
          </cell>
          <cell r="F12112">
            <v>10</v>
          </cell>
          <cell r="G12112">
            <v>2498</v>
          </cell>
          <cell r="H12112">
            <v>1384</v>
          </cell>
          <cell r="I12112">
            <v>0</v>
          </cell>
          <cell r="J12112">
            <v>1</v>
          </cell>
        </row>
        <row r="12113">
          <cell r="A12113">
            <v>2009</v>
          </cell>
          <cell r="B12113">
            <v>3</v>
          </cell>
          <cell r="C12113">
            <v>39880</v>
          </cell>
          <cell r="D12113" t="str">
            <v>LECMALL</v>
          </cell>
          <cell r="E12113" t="str">
            <v>Madrid</v>
          </cell>
          <cell r="F12113">
            <v>10</v>
          </cell>
          <cell r="G12113">
            <v>2533</v>
          </cell>
          <cell r="H12113">
            <v>247</v>
          </cell>
          <cell r="I12113">
            <v>1109</v>
          </cell>
          <cell r="J12113">
            <v>1</v>
          </cell>
        </row>
        <row r="12114">
          <cell r="A12114">
            <v>2009</v>
          </cell>
          <cell r="B12114">
            <v>3</v>
          </cell>
          <cell r="C12114">
            <v>39881</v>
          </cell>
          <cell r="D12114" t="str">
            <v>LECMALL</v>
          </cell>
          <cell r="E12114" t="str">
            <v>Madrid</v>
          </cell>
          <cell r="F12114">
            <v>11</v>
          </cell>
          <cell r="G12114">
            <v>2566</v>
          </cell>
          <cell r="H12114">
            <v>0</v>
          </cell>
          <cell r="I12114">
            <v>235</v>
          </cell>
          <cell r="J12114">
            <v>1</v>
          </cell>
        </row>
        <row r="12115">
          <cell r="A12115">
            <v>2009</v>
          </cell>
          <cell r="B12115">
            <v>3</v>
          </cell>
          <cell r="C12115">
            <v>39882</v>
          </cell>
          <cell r="D12115" t="str">
            <v>LECMALL</v>
          </cell>
          <cell r="E12115" t="str">
            <v>Madrid</v>
          </cell>
          <cell r="F12115">
            <v>11</v>
          </cell>
          <cell r="G12115">
            <v>2462</v>
          </cell>
          <cell r="H12115">
            <v>795</v>
          </cell>
          <cell r="I12115">
            <v>703</v>
          </cell>
          <cell r="J12115">
            <v>1</v>
          </cell>
        </row>
        <row r="12116">
          <cell r="A12116">
            <v>2009</v>
          </cell>
          <cell r="B12116">
            <v>3</v>
          </cell>
          <cell r="C12116">
            <v>39883</v>
          </cell>
          <cell r="D12116" t="str">
            <v>LECMALL</v>
          </cell>
          <cell r="E12116" t="str">
            <v>Madrid</v>
          </cell>
          <cell r="F12116">
            <v>11</v>
          </cell>
          <cell r="G12116">
            <v>2511</v>
          </cell>
          <cell r="H12116">
            <v>404</v>
          </cell>
          <cell r="I12116">
            <v>196</v>
          </cell>
          <cell r="J12116">
            <v>1</v>
          </cell>
        </row>
        <row r="12117">
          <cell r="A12117">
            <v>2009</v>
          </cell>
          <cell r="B12117">
            <v>3</v>
          </cell>
          <cell r="C12117">
            <v>39884</v>
          </cell>
          <cell r="D12117" t="str">
            <v>LECMALL</v>
          </cell>
          <cell r="E12117" t="str">
            <v>Madrid</v>
          </cell>
          <cell r="F12117">
            <v>11</v>
          </cell>
          <cell r="G12117">
            <v>2628</v>
          </cell>
          <cell r="H12117">
            <v>0</v>
          </cell>
          <cell r="I12117">
            <v>379</v>
          </cell>
          <cell r="J12117">
            <v>1</v>
          </cell>
        </row>
        <row r="12118">
          <cell r="A12118">
            <v>2009</v>
          </cell>
          <cell r="B12118">
            <v>3</v>
          </cell>
          <cell r="C12118">
            <v>39885</v>
          </cell>
          <cell r="D12118" t="str">
            <v>LECMALL</v>
          </cell>
          <cell r="E12118" t="str">
            <v>Madrid</v>
          </cell>
          <cell r="F12118">
            <v>11</v>
          </cell>
          <cell r="G12118">
            <v>2728</v>
          </cell>
          <cell r="H12118">
            <v>1330</v>
          </cell>
          <cell r="I12118">
            <v>389</v>
          </cell>
          <cell r="J12118">
            <v>1</v>
          </cell>
        </row>
        <row r="12119">
          <cell r="A12119">
            <v>2009</v>
          </cell>
          <cell r="B12119">
            <v>3</v>
          </cell>
          <cell r="C12119">
            <v>39886</v>
          </cell>
          <cell r="D12119" t="str">
            <v>LECMALL</v>
          </cell>
          <cell r="E12119" t="str">
            <v>Madrid</v>
          </cell>
          <cell r="F12119">
            <v>11</v>
          </cell>
          <cell r="G12119">
            <v>2473</v>
          </cell>
          <cell r="H12119">
            <v>2088</v>
          </cell>
          <cell r="I12119">
            <v>0</v>
          </cell>
          <cell r="J12119">
            <v>1</v>
          </cell>
        </row>
        <row r="12120">
          <cell r="A12120">
            <v>2009</v>
          </cell>
          <cell r="B12120">
            <v>3</v>
          </cell>
          <cell r="C12120">
            <v>39887</v>
          </cell>
          <cell r="D12120" t="str">
            <v>LECMALL</v>
          </cell>
          <cell r="E12120" t="str">
            <v>Madrid</v>
          </cell>
          <cell r="F12120">
            <v>11</v>
          </cell>
          <cell r="G12120">
            <v>2538</v>
          </cell>
          <cell r="H12120">
            <v>722</v>
          </cell>
          <cell r="I12120">
            <v>296</v>
          </cell>
          <cell r="J12120">
            <v>1</v>
          </cell>
        </row>
        <row r="12121">
          <cell r="A12121">
            <v>2009</v>
          </cell>
          <cell r="B12121">
            <v>3</v>
          </cell>
          <cell r="C12121">
            <v>39888</v>
          </cell>
          <cell r="D12121" t="str">
            <v>LECMALL</v>
          </cell>
          <cell r="E12121" t="str">
            <v>Madrid</v>
          </cell>
          <cell r="F12121">
            <v>12</v>
          </cell>
          <cell r="G12121">
            <v>2579</v>
          </cell>
          <cell r="H12121">
            <v>736</v>
          </cell>
          <cell r="I12121">
            <v>603</v>
          </cell>
          <cell r="J12121">
            <v>1</v>
          </cell>
        </row>
        <row r="12122">
          <cell r="A12122">
            <v>2009</v>
          </cell>
          <cell r="B12122">
            <v>3</v>
          </cell>
          <cell r="C12122">
            <v>39889</v>
          </cell>
          <cell r="D12122" t="str">
            <v>LECMALL</v>
          </cell>
          <cell r="E12122" t="str">
            <v>Madrid</v>
          </cell>
          <cell r="F12122">
            <v>12</v>
          </cell>
          <cell r="G12122">
            <v>2501</v>
          </cell>
          <cell r="H12122">
            <v>394</v>
          </cell>
          <cell r="I12122">
            <v>222</v>
          </cell>
          <cell r="J12122">
            <v>1</v>
          </cell>
        </row>
        <row r="12123">
          <cell r="A12123">
            <v>2009</v>
          </cell>
          <cell r="B12123">
            <v>3</v>
          </cell>
          <cell r="C12123">
            <v>39890</v>
          </cell>
          <cell r="D12123" t="str">
            <v>LECMALL</v>
          </cell>
          <cell r="E12123" t="str">
            <v>Madrid</v>
          </cell>
          <cell r="F12123">
            <v>12</v>
          </cell>
          <cell r="G12123">
            <v>2576</v>
          </cell>
          <cell r="H12123">
            <v>798</v>
          </cell>
          <cell r="I12123">
            <v>307</v>
          </cell>
          <cell r="J12123">
            <v>1</v>
          </cell>
        </row>
        <row r="12124">
          <cell r="A12124">
            <v>2009</v>
          </cell>
          <cell r="B12124">
            <v>3</v>
          </cell>
          <cell r="C12124">
            <v>39891</v>
          </cell>
          <cell r="D12124" t="str">
            <v>LECMALL</v>
          </cell>
          <cell r="E12124" t="str">
            <v>Madrid</v>
          </cell>
          <cell r="F12124">
            <v>12</v>
          </cell>
          <cell r="G12124">
            <v>2410</v>
          </cell>
          <cell r="H12124">
            <v>300</v>
          </cell>
          <cell r="I12124">
            <v>0</v>
          </cell>
          <cell r="J12124">
            <v>1</v>
          </cell>
        </row>
        <row r="12125">
          <cell r="A12125">
            <v>2009</v>
          </cell>
          <cell r="B12125">
            <v>3</v>
          </cell>
          <cell r="C12125">
            <v>39892</v>
          </cell>
          <cell r="D12125" t="str">
            <v>LECMALL</v>
          </cell>
          <cell r="E12125" t="str">
            <v>Madrid</v>
          </cell>
          <cell r="F12125">
            <v>12</v>
          </cell>
          <cell r="G12125">
            <v>2600</v>
          </cell>
          <cell r="H12125">
            <v>429</v>
          </cell>
          <cell r="I12125">
            <v>0</v>
          </cell>
          <cell r="J12125">
            <v>1</v>
          </cell>
        </row>
        <row r="12126">
          <cell r="A12126">
            <v>2009</v>
          </cell>
          <cell r="B12126">
            <v>3</v>
          </cell>
          <cell r="C12126">
            <v>39893</v>
          </cell>
          <cell r="D12126" t="str">
            <v>LECMALL</v>
          </cell>
          <cell r="E12126" t="str">
            <v>Madrid</v>
          </cell>
          <cell r="F12126">
            <v>12</v>
          </cell>
          <cell r="G12126">
            <v>2463</v>
          </cell>
          <cell r="H12126">
            <v>89</v>
          </cell>
          <cell r="I12126">
            <v>0</v>
          </cell>
          <cell r="J12126">
            <v>1</v>
          </cell>
        </row>
        <row r="12127">
          <cell r="A12127">
            <v>2009</v>
          </cell>
          <cell r="B12127">
            <v>3</v>
          </cell>
          <cell r="C12127">
            <v>39894</v>
          </cell>
          <cell r="D12127" t="str">
            <v>LECMALL</v>
          </cell>
          <cell r="E12127" t="str">
            <v>Madrid</v>
          </cell>
          <cell r="F12127">
            <v>12</v>
          </cell>
          <cell r="G12127">
            <v>2571</v>
          </cell>
          <cell r="H12127">
            <v>1101</v>
          </cell>
          <cell r="I12127">
            <v>897</v>
          </cell>
          <cell r="J12127">
            <v>1</v>
          </cell>
        </row>
        <row r="12128">
          <cell r="A12128">
            <v>2009</v>
          </cell>
          <cell r="B12128">
            <v>3</v>
          </cell>
          <cell r="C12128">
            <v>39895</v>
          </cell>
          <cell r="D12128" t="str">
            <v>LECMALL</v>
          </cell>
          <cell r="E12128" t="str">
            <v>Madrid</v>
          </cell>
          <cell r="F12128">
            <v>13</v>
          </cell>
          <cell r="G12128">
            <v>2584</v>
          </cell>
          <cell r="H12128">
            <v>340</v>
          </cell>
          <cell r="I12128">
            <v>363</v>
          </cell>
          <cell r="J12128">
            <v>1</v>
          </cell>
        </row>
        <row r="12129">
          <cell r="A12129">
            <v>2009</v>
          </cell>
          <cell r="B12129">
            <v>3</v>
          </cell>
          <cell r="C12129">
            <v>39896</v>
          </cell>
          <cell r="D12129" t="str">
            <v>LECMALL</v>
          </cell>
          <cell r="E12129" t="str">
            <v>Madrid</v>
          </cell>
          <cell r="F12129">
            <v>13</v>
          </cell>
          <cell r="G12129">
            <v>2440</v>
          </cell>
          <cell r="H12129">
            <v>955</v>
          </cell>
          <cell r="I12129">
            <v>518</v>
          </cell>
          <cell r="J12129">
            <v>1</v>
          </cell>
        </row>
        <row r="12130">
          <cell r="A12130">
            <v>2009</v>
          </cell>
          <cell r="B12130">
            <v>3</v>
          </cell>
          <cell r="C12130">
            <v>39897</v>
          </cell>
          <cell r="D12130" t="str">
            <v>LECMALL</v>
          </cell>
          <cell r="E12130" t="str">
            <v>Madrid</v>
          </cell>
          <cell r="F12130">
            <v>13</v>
          </cell>
          <cell r="G12130">
            <v>2567</v>
          </cell>
          <cell r="H12130">
            <v>876</v>
          </cell>
          <cell r="I12130">
            <v>720</v>
          </cell>
          <cell r="J12130">
            <v>1</v>
          </cell>
        </row>
        <row r="12131">
          <cell r="A12131">
            <v>2009</v>
          </cell>
          <cell r="B12131">
            <v>3</v>
          </cell>
          <cell r="C12131">
            <v>39898</v>
          </cell>
          <cell r="D12131" t="str">
            <v>LECMALL</v>
          </cell>
          <cell r="E12131" t="str">
            <v>Madrid</v>
          </cell>
          <cell r="F12131">
            <v>13</v>
          </cell>
          <cell r="G12131">
            <v>2670</v>
          </cell>
          <cell r="H12131">
            <v>2056</v>
          </cell>
          <cell r="I12131">
            <v>142</v>
          </cell>
          <cell r="J12131">
            <v>1</v>
          </cell>
        </row>
        <row r="12132">
          <cell r="A12132">
            <v>2009</v>
          </cell>
          <cell r="B12132">
            <v>3</v>
          </cell>
          <cell r="C12132">
            <v>39899</v>
          </cell>
          <cell r="D12132" t="str">
            <v>LECMALL</v>
          </cell>
          <cell r="E12132" t="str">
            <v>Madrid</v>
          </cell>
          <cell r="F12132">
            <v>13</v>
          </cell>
          <cell r="G12132">
            <v>2749</v>
          </cell>
          <cell r="H12132">
            <v>1124</v>
          </cell>
          <cell r="I12132">
            <v>1050</v>
          </cell>
          <cell r="J12132">
            <v>1</v>
          </cell>
        </row>
        <row r="12133">
          <cell r="A12133">
            <v>2009</v>
          </cell>
          <cell r="B12133">
            <v>3</v>
          </cell>
          <cell r="C12133">
            <v>39900</v>
          </cell>
          <cell r="D12133" t="str">
            <v>LECMALL</v>
          </cell>
          <cell r="E12133" t="str">
            <v>Madrid</v>
          </cell>
          <cell r="F12133">
            <v>13</v>
          </cell>
          <cell r="G12133">
            <v>2449</v>
          </cell>
          <cell r="H12133">
            <v>1082</v>
          </cell>
          <cell r="I12133">
            <v>0</v>
          </cell>
          <cell r="J12133">
            <v>1</v>
          </cell>
        </row>
        <row r="12134">
          <cell r="A12134">
            <v>2009</v>
          </cell>
          <cell r="B12134">
            <v>3</v>
          </cell>
          <cell r="C12134">
            <v>39901</v>
          </cell>
          <cell r="D12134" t="str">
            <v>LECMALL</v>
          </cell>
          <cell r="E12134" t="str">
            <v>Madrid</v>
          </cell>
          <cell r="F12134">
            <v>13</v>
          </cell>
          <cell r="G12134">
            <v>2663</v>
          </cell>
          <cell r="H12134">
            <v>1765</v>
          </cell>
          <cell r="I12134">
            <v>0</v>
          </cell>
          <cell r="J12134">
            <v>1</v>
          </cell>
        </row>
        <row r="12135">
          <cell r="A12135">
            <v>2009</v>
          </cell>
          <cell r="B12135">
            <v>3</v>
          </cell>
          <cell r="C12135">
            <v>39902</v>
          </cell>
          <cell r="D12135" t="str">
            <v>LECMALL</v>
          </cell>
          <cell r="E12135" t="str">
            <v>Madrid</v>
          </cell>
          <cell r="F12135">
            <v>14</v>
          </cell>
          <cell r="G12135">
            <v>2751</v>
          </cell>
          <cell r="H12135">
            <v>1156</v>
          </cell>
          <cell r="I12135">
            <v>790</v>
          </cell>
          <cell r="J12135">
            <v>1</v>
          </cell>
        </row>
        <row r="12136">
          <cell r="A12136">
            <v>2009</v>
          </cell>
          <cell r="B12136">
            <v>3</v>
          </cell>
          <cell r="C12136">
            <v>39903</v>
          </cell>
          <cell r="D12136" t="str">
            <v>LECMALL</v>
          </cell>
          <cell r="E12136" t="str">
            <v>Madrid</v>
          </cell>
          <cell r="F12136">
            <v>14</v>
          </cell>
          <cell r="G12136">
            <v>2642</v>
          </cell>
          <cell r="H12136">
            <v>0</v>
          </cell>
          <cell r="I12136">
            <v>35</v>
          </cell>
          <cell r="J12136">
            <v>1</v>
          </cell>
        </row>
        <row r="12137">
          <cell r="A12137">
            <v>2009</v>
          </cell>
          <cell r="B12137">
            <v>4</v>
          </cell>
          <cell r="C12137">
            <v>39904</v>
          </cell>
          <cell r="D12137" t="str">
            <v>LECMALL</v>
          </cell>
          <cell r="E12137" t="str">
            <v>Madrid</v>
          </cell>
          <cell r="F12137">
            <v>14</v>
          </cell>
          <cell r="G12137">
            <v>2775</v>
          </cell>
          <cell r="H12137">
            <v>3957</v>
          </cell>
          <cell r="I12137">
            <v>191</v>
          </cell>
          <cell r="J12137">
            <v>1</v>
          </cell>
        </row>
        <row r="12138">
          <cell r="A12138">
            <v>2009</v>
          </cell>
          <cell r="B12138">
            <v>4</v>
          </cell>
          <cell r="C12138">
            <v>39905</v>
          </cell>
          <cell r="D12138" t="str">
            <v>LECMALL</v>
          </cell>
          <cell r="E12138" t="str">
            <v>Madrid</v>
          </cell>
          <cell r="F12138">
            <v>14</v>
          </cell>
          <cell r="G12138">
            <v>2755</v>
          </cell>
          <cell r="H12138">
            <v>2088</v>
          </cell>
          <cell r="I12138">
            <v>235</v>
          </cell>
          <cell r="J12138">
            <v>1</v>
          </cell>
        </row>
        <row r="12139">
          <cell r="A12139">
            <v>2009</v>
          </cell>
          <cell r="B12139">
            <v>4</v>
          </cell>
          <cell r="C12139">
            <v>39906</v>
          </cell>
          <cell r="D12139" t="str">
            <v>LECMALL</v>
          </cell>
          <cell r="E12139" t="str">
            <v>Madrid</v>
          </cell>
          <cell r="F12139">
            <v>14</v>
          </cell>
          <cell r="G12139">
            <v>2921</v>
          </cell>
          <cell r="H12139">
            <v>3550</v>
          </cell>
          <cell r="I12139">
            <v>396</v>
          </cell>
          <cell r="J12139">
            <v>1</v>
          </cell>
        </row>
        <row r="12140">
          <cell r="A12140">
            <v>2009</v>
          </cell>
          <cell r="B12140">
            <v>4</v>
          </cell>
          <cell r="C12140">
            <v>39907</v>
          </cell>
          <cell r="D12140" t="str">
            <v>LECMALL</v>
          </cell>
          <cell r="E12140" t="str">
            <v>Madrid</v>
          </cell>
          <cell r="F12140">
            <v>14</v>
          </cell>
          <cell r="G12140">
            <v>2795</v>
          </cell>
          <cell r="H12140">
            <v>1368</v>
          </cell>
          <cell r="I12140">
            <v>305</v>
          </cell>
          <cell r="J12140">
            <v>1</v>
          </cell>
        </row>
        <row r="12141">
          <cell r="A12141">
            <v>2009</v>
          </cell>
          <cell r="B12141">
            <v>4</v>
          </cell>
          <cell r="C12141">
            <v>39908</v>
          </cell>
          <cell r="D12141" t="str">
            <v>LECMALL</v>
          </cell>
          <cell r="E12141" t="str">
            <v>Madrid</v>
          </cell>
          <cell r="F12141">
            <v>14</v>
          </cell>
          <cell r="G12141">
            <v>2768</v>
          </cell>
          <cell r="H12141">
            <v>550</v>
          </cell>
          <cell r="I12141">
            <v>778</v>
          </cell>
          <cell r="J12141">
            <v>1</v>
          </cell>
        </row>
        <row r="12142">
          <cell r="A12142">
            <v>2009</v>
          </cell>
          <cell r="B12142">
            <v>4</v>
          </cell>
          <cell r="C12142">
            <v>39909</v>
          </cell>
          <cell r="D12142" t="str">
            <v>LECMALL</v>
          </cell>
          <cell r="E12142" t="str">
            <v>Madrid</v>
          </cell>
          <cell r="F12142">
            <v>15</v>
          </cell>
          <cell r="G12142">
            <v>2675</v>
          </cell>
          <cell r="H12142">
            <v>2983</v>
          </cell>
          <cell r="I12142">
            <v>788</v>
          </cell>
          <cell r="J12142">
            <v>1</v>
          </cell>
        </row>
        <row r="12143">
          <cell r="A12143">
            <v>2009</v>
          </cell>
          <cell r="B12143">
            <v>4</v>
          </cell>
          <cell r="C12143">
            <v>39910</v>
          </cell>
          <cell r="D12143" t="str">
            <v>LECMALL</v>
          </cell>
          <cell r="E12143" t="str">
            <v>Madrid</v>
          </cell>
          <cell r="F12143">
            <v>15</v>
          </cell>
          <cell r="G12143">
            <v>2508</v>
          </cell>
          <cell r="H12143">
            <v>153</v>
          </cell>
          <cell r="I12143">
            <v>0</v>
          </cell>
          <cell r="J12143">
            <v>1</v>
          </cell>
        </row>
        <row r="12144">
          <cell r="A12144">
            <v>2009</v>
          </cell>
          <cell r="B12144">
            <v>4</v>
          </cell>
          <cell r="C12144">
            <v>39911</v>
          </cell>
          <cell r="D12144" t="str">
            <v>LECMALL</v>
          </cell>
          <cell r="E12144" t="str">
            <v>Madrid</v>
          </cell>
          <cell r="F12144">
            <v>15</v>
          </cell>
          <cell r="G12144">
            <v>2753</v>
          </cell>
          <cell r="H12144">
            <v>605</v>
          </cell>
          <cell r="I12144">
            <v>875</v>
          </cell>
          <cell r="J12144">
            <v>1</v>
          </cell>
        </row>
        <row r="12145">
          <cell r="A12145">
            <v>2009</v>
          </cell>
          <cell r="B12145">
            <v>4</v>
          </cell>
          <cell r="C12145">
            <v>39912</v>
          </cell>
          <cell r="D12145" t="str">
            <v>LECMALL</v>
          </cell>
          <cell r="E12145" t="str">
            <v>Madrid</v>
          </cell>
          <cell r="F12145">
            <v>15</v>
          </cell>
          <cell r="G12145">
            <v>2576</v>
          </cell>
          <cell r="H12145">
            <v>1639</v>
          </cell>
          <cell r="I12145">
            <v>231</v>
          </cell>
          <cell r="J12145">
            <v>1</v>
          </cell>
        </row>
        <row r="12146">
          <cell r="A12146">
            <v>2009</v>
          </cell>
          <cell r="B12146">
            <v>4</v>
          </cell>
          <cell r="C12146">
            <v>39913</v>
          </cell>
          <cell r="D12146" t="str">
            <v>LECMALL</v>
          </cell>
          <cell r="E12146" t="str">
            <v>Madrid</v>
          </cell>
          <cell r="F12146">
            <v>15</v>
          </cell>
          <cell r="G12146">
            <v>2464</v>
          </cell>
          <cell r="H12146">
            <v>1346</v>
          </cell>
          <cell r="I12146">
            <v>0</v>
          </cell>
          <cell r="J12146">
            <v>1</v>
          </cell>
        </row>
        <row r="12147">
          <cell r="A12147">
            <v>2009</v>
          </cell>
          <cell r="B12147">
            <v>4</v>
          </cell>
          <cell r="C12147">
            <v>39914</v>
          </cell>
          <cell r="D12147" t="str">
            <v>LECMALL</v>
          </cell>
          <cell r="E12147" t="str">
            <v>Madrid</v>
          </cell>
          <cell r="F12147">
            <v>15</v>
          </cell>
          <cell r="G12147">
            <v>2657</v>
          </cell>
          <cell r="H12147">
            <v>1848</v>
          </cell>
          <cell r="I12147">
            <v>0</v>
          </cell>
          <cell r="J12147">
            <v>1</v>
          </cell>
        </row>
        <row r="12148">
          <cell r="A12148">
            <v>2009</v>
          </cell>
          <cell r="B12148">
            <v>4</v>
          </cell>
          <cell r="C12148">
            <v>39915</v>
          </cell>
          <cell r="D12148" t="str">
            <v>LECMALL</v>
          </cell>
          <cell r="E12148" t="str">
            <v>Madrid</v>
          </cell>
          <cell r="F12148">
            <v>15</v>
          </cell>
          <cell r="G12148">
            <v>2815</v>
          </cell>
          <cell r="H12148">
            <v>1660</v>
          </cell>
          <cell r="I12148">
            <v>217</v>
          </cell>
          <cell r="J12148">
            <v>1</v>
          </cell>
        </row>
        <row r="12149">
          <cell r="A12149">
            <v>2009</v>
          </cell>
          <cell r="B12149">
            <v>4</v>
          </cell>
          <cell r="C12149">
            <v>39916</v>
          </cell>
          <cell r="D12149" t="str">
            <v>LECMALL</v>
          </cell>
          <cell r="E12149" t="str">
            <v>Madrid</v>
          </cell>
          <cell r="F12149">
            <v>16</v>
          </cell>
          <cell r="G12149">
            <v>2785</v>
          </cell>
          <cell r="H12149">
            <v>1011</v>
          </cell>
          <cell r="I12149">
            <v>554</v>
          </cell>
          <cell r="J12149">
            <v>1</v>
          </cell>
        </row>
        <row r="12150">
          <cell r="A12150">
            <v>2009</v>
          </cell>
          <cell r="B12150">
            <v>4</v>
          </cell>
          <cell r="C12150">
            <v>39917</v>
          </cell>
          <cell r="D12150" t="str">
            <v>LECMALL</v>
          </cell>
          <cell r="E12150" t="str">
            <v>Madrid</v>
          </cell>
          <cell r="F12150">
            <v>16</v>
          </cell>
          <cell r="G12150">
            <v>2638</v>
          </cell>
          <cell r="H12150">
            <v>1667</v>
          </cell>
          <cell r="I12150">
            <v>1471</v>
          </cell>
          <cell r="J12150">
            <v>1</v>
          </cell>
        </row>
        <row r="12151">
          <cell r="A12151">
            <v>2009</v>
          </cell>
          <cell r="B12151">
            <v>4</v>
          </cell>
          <cell r="C12151">
            <v>39918</v>
          </cell>
          <cell r="D12151" t="str">
            <v>LECMALL</v>
          </cell>
          <cell r="E12151" t="str">
            <v>Madrid</v>
          </cell>
          <cell r="F12151">
            <v>16</v>
          </cell>
          <cell r="G12151">
            <v>2791</v>
          </cell>
          <cell r="H12151">
            <v>4282</v>
          </cell>
          <cell r="I12151">
            <v>2769</v>
          </cell>
          <cell r="J12151">
            <v>1</v>
          </cell>
        </row>
        <row r="12152">
          <cell r="A12152">
            <v>2009</v>
          </cell>
          <cell r="B12152">
            <v>4</v>
          </cell>
          <cell r="C12152">
            <v>39919</v>
          </cell>
          <cell r="D12152" t="str">
            <v>LECMALL</v>
          </cell>
          <cell r="E12152" t="str">
            <v>Madrid</v>
          </cell>
          <cell r="F12152">
            <v>16</v>
          </cell>
          <cell r="G12152">
            <v>2765</v>
          </cell>
          <cell r="H12152">
            <v>969</v>
          </cell>
          <cell r="I12152">
            <v>2492</v>
          </cell>
          <cell r="J12152">
            <v>1</v>
          </cell>
        </row>
        <row r="12153">
          <cell r="A12153">
            <v>2009</v>
          </cell>
          <cell r="B12153">
            <v>4</v>
          </cell>
          <cell r="C12153">
            <v>39920</v>
          </cell>
          <cell r="D12153" t="str">
            <v>LECMALL</v>
          </cell>
          <cell r="E12153" t="str">
            <v>Madrid</v>
          </cell>
          <cell r="F12153">
            <v>16</v>
          </cell>
          <cell r="G12153">
            <v>2858</v>
          </cell>
          <cell r="H12153">
            <v>2349</v>
          </cell>
          <cell r="I12153">
            <v>434</v>
          </cell>
          <cell r="J12153">
            <v>1</v>
          </cell>
        </row>
        <row r="12154">
          <cell r="A12154">
            <v>2009</v>
          </cell>
          <cell r="B12154">
            <v>4</v>
          </cell>
          <cell r="C12154">
            <v>39921</v>
          </cell>
          <cell r="D12154" t="str">
            <v>LECMALL</v>
          </cell>
          <cell r="E12154" t="str">
            <v>Madrid</v>
          </cell>
          <cell r="F12154">
            <v>16</v>
          </cell>
          <cell r="G12154">
            <v>2646</v>
          </cell>
          <cell r="H12154">
            <v>4896</v>
          </cell>
          <cell r="I12154">
            <v>771</v>
          </cell>
          <cell r="J12154">
            <v>1</v>
          </cell>
        </row>
        <row r="12155">
          <cell r="A12155">
            <v>2009</v>
          </cell>
          <cell r="B12155">
            <v>4</v>
          </cell>
          <cell r="C12155">
            <v>39922</v>
          </cell>
          <cell r="D12155" t="str">
            <v>LECMALL</v>
          </cell>
          <cell r="E12155" t="str">
            <v>Madrid</v>
          </cell>
          <cell r="F12155">
            <v>16</v>
          </cell>
          <cell r="G12155">
            <v>2719</v>
          </cell>
          <cell r="H12155">
            <v>2212</v>
          </cell>
          <cell r="I12155">
            <v>910</v>
          </cell>
          <cell r="J12155">
            <v>1</v>
          </cell>
        </row>
        <row r="12156">
          <cell r="A12156">
            <v>2009</v>
          </cell>
          <cell r="B12156">
            <v>4</v>
          </cell>
          <cell r="C12156">
            <v>39923</v>
          </cell>
          <cell r="D12156" t="str">
            <v>LECMALL</v>
          </cell>
          <cell r="E12156" t="str">
            <v>Madrid</v>
          </cell>
          <cell r="F12156">
            <v>17</v>
          </cell>
          <cell r="G12156">
            <v>2784</v>
          </cell>
          <cell r="H12156">
            <v>1522</v>
          </cell>
          <cell r="I12156">
            <v>813</v>
          </cell>
          <cell r="J12156">
            <v>1</v>
          </cell>
        </row>
        <row r="12157">
          <cell r="A12157">
            <v>2009</v>
          </cell>
          <cell r="B12157">
            <v>4</v>
          </cell>
          <cell r="C12157">
            <v>39924</v>
          </cell>
          <cell r="D12157" t="str">
            <v>LECMALL</v>
          </cell>
          <cell r="E12157" t="str">
            <v>Madrid</v>
          </cell>
          <cell r="F12157">
            <v>17</v>
          </cell>
          <cell r="G12157">
            <v>2635</v>
          </cell>
          <cell r="H12157">
            <v>978</v>
          </cell>
          <cell r="I12157">
            <v>2165</v>
          </cell>
          <cell r="J12157">
            <v>1</v>
          </cell>
        </row>
        <row r="12158">
          <cell r="A12158">
            <v>2009</v>
          </cell>
          <cell r="B12158">
            <v>4</v>
          </cell>
          <cell r="C12158">
            <v>39925</v>
          </cell>
          <cell r="D12158" t="str">
            <v>LECMALL</v>
          </cell>
          <cell r="E12158" t="str">
            <v>Madrid</v>
          </cell>
          <cell r="F12158">
            <v>17</v>
          </cell>
          <cell r="G12158">
            <v>2778</v>
          </cell>
          <cell r="H12158">
            <v>2107</v>
          </cell>
          <cell r="I12158">
            <v>1213</v>
          </cell>
          <cell r="J12158">
            <v>1</v>
          </cell>
        </row>
        <row r="12159">
          <cell r="A12159">
            <v>2009</v>
          </cell>
          <cell r="B12159">
            <v>4</v>
          </cell>
          <cell r="C12159">
            <v>39926</v>
          </cell>
          <cell r="D12159" t="str">
            <v>LECMALL</v>
          </cell>
          <cell r="E12159" t="str">
            <v>Madrid</v>
          </cell>
          <cell r="F12159">
            <v>17</v>
          </cell>
          <cell r="G12159">
            <v>2776</v>
          </cell>
          <cell r="H12159">
            <v>2368</v>
          </cell>
          <cell r="I12159">
            <v>335</v>
          </cell>
          <cell r="J12159">
            <v>1</v>
          </cell>
        </row>
        <row r="12160">
          <cell r="A12160">
            <v>2009</v>
          </cell>
          <cell r="B12160">
            <v>4</v>
          </cell>
          <cell r="C12160">
            <v>39927</v>
          </cell>
          <cell r="D12160" t="str">
            <v>LECMALL</v>
          </cell>
          <cell r="E12160" t="str">
            <v>Madrid</v>
          </cell>
          <cell r="F12160">
            <v>17</v>
          </cell>
          <cell r="G12160">
            <v>2825</v>
          </cell>
          <cell r="H12160">
            <v>471</v>
          </cell>
          <cell r="I12160">
            <v>0</v>
          </cell>
          <cell r="J12160">
            <v>1</v>
          </cell>
        </row>
        <row r="12161">
          <cell r="A12161">
            <v>2009</v>
          </cell>
          <cell r="B12161">
            <v>4</v>
          </cell>
          <cell r="C12161">
            <v>39928</v>
          </cell>
          <cell r="D12161" t="str">
            <v>LECMALL</v>
          </cell>
          <cell r="E12161" t="str">
            <v>Madrid</v>
          </cell>
          <cell r="F12161">
            <v>17</v>
          </cell>
          <cell r="G12161">
            <v>2577</v>
          </cell>
          <cell r="H12161">
            <v>1733</v>
          </cell>
          <cell r="I12161">
            <v>458</v>
          </cell>
          <cell r="J12161">
            <v>1</v>
          </cell>
        </row>
        <row r="12162">
          <cell r="A12162">
            <v>2009</v>
          </cell>
          <cell r="B12162">
            <v>4</v>
          </cell>
          <cell r="C12162">
            <v>39929</v>
          </cell>
          <cell r="D12162" t="str">
            <v>LECMALL</v>
          </cell>
          <cell r="E12162" t="str">
            <v>Madrid</v>
          </cell>
          <cell r="F12162">
            <v>17</v>
          </cell>
          <cell r="G12162">
            <v>2633</v>
          </cell>
          <cell r="H12162">
            <v>1346</v>
          </cell>
          <cell r="I12162">
            <v>49</v>
          </cell>
          <cell r="J12162">
            <v>1</v>
          </cell>
        </row>
        <row r="12163">
          <cell r="A12163">
            <v>2009</v>
          </cell>
          <cell r="B12163">
            <v>4</v>
          </cell>
          <cell r="C12163">
            <v>39930</v>
          </cell>
          <cell r="D12163" t="str">
            <v>LECMALL</v>
          </cell>
          <cell r="E12163" t="str">
            <v>Madrid</v>
          </cell>
          <cell r="F12163">
            <v>18</v>
          </cell>
          <cell r="G12163">
            <v>2743</v>
          </cell>
          <cell r="H12163">
            <v>941</v>
          </cell>
          <cell r="I12163">
            <v>0</v>
          </cell>
          <cell r="J12163">
            <v>1</v>
          </cell>
        </row>
        <row r="12164">
          <cell r="A12164">
            <v>2009</v>
          </cell>
          <cell r="B12164">
            <v>4</v>
          </cell>
          <cell r="C12164">
            <v>39931</v>
          </cell>
          <cell r="D12164" t="str">
            <v>LECMALL</v>
          </cell>
          <cell r="E12164" t="str">
            <v>Madrid</v>
          </cell>
          <cell r="F12164">
            <v>18</v>
          </cell>
          <cell r="G12164">
            <v>2618</v>
          </cell>
          <cell r="H12164">
            <v>878</v>
          </cell>
          <cell r="I12164">
            <v>613</v>
          </cell>
          <cell r="J12164">
            <v>1</v>
          </cell>
        </row>
        <row r="12165">
          <cell r="A12165">
            <v>2009</v>
          </cell>
          <cell r="B12165">
            <v>4</v>
          </cell>
          <cell r="C12165">
            <v>39932</v>
          </cell>
          <cell r="D12165" t="str">
            <v>LECMALL</v>
          </cell>
          <cell r="E12165" t="str">
            <v>Madrid</v>
          </cell>
          <cell r="F12165">
            <v>18</v>
          </cell>
          <cell r="G12165">
            <v>2798</v>
          </cell>
          <cell r="H12165">
            <v>5107</v>
          </cell>
          <cell r="I12165">
            <v>514</v>
          </cell>
          <cell r="J12165">
            <v>1</v>
          </cell>
        </row>
        <row r="12166">
          <cell r="A12166">
            <v>2009</v>
          </cell>
          <cell r="B12166">
            <v>4</v>
          </cell>
          <cell r="C12166">
            <v>39933</v>
          </cell>
          <cell r="D12166" t="str">
            <v>LECMALL</v>
          </cell>
          <cell r="E12166" t="str">
            <v>Madrid</v>
          </cell>
          <cell r="F12166">
            <v>18</v>
          </cell>
          <cell r="G12166">
            <v>2814</v>
          </cell>
          <cell r="H12166">
            <v>2309</v>
          </cell>
          <cell r="I12166">
            <v>960</v>
          </cell>
          <cell r="J12166">
            <v>1</v>
          </cell>
        </row>
        <row r="12167">
          <cell r="A12167">
            <v>2009</v>
          </cell>
          <cell r="B12167">
            <v>5</v>
          </cell>
          <cell r="C12167">
            <v>39934</v>
          </cell>
          <cell r="D12167" t="str">
            <v>LECMALL</v>
          </cell>
          <cell r="E12167" t="str">
            <v>Madrid</v>
          </cell>
          <cell r="F12167">
            <v>18</v>
          </cell>
          <cell r="G12167">
            <v>2570</v>
          </cell>
          <cell r="H12167">
            <v>657</v>
          </cell>
          <cell r="I12167">
            <v>0</v>
          </cell>
          <cell r="J12167">
            <v>1</v>
          </cell>
        </row>
        <row r="12168">
          <cell r="A12168">
            <v>2009</v>
          </cell>
          <cell r="B12168">
            <v>5</v>
          </cell>
          <cell r="C12168">
            <v>39935</v>
          </cell>
          <cell r="D12168" t="str">
            <v>LECMALL</v>
          </cell>
          <cell r="E12168" t="str">
            <v>Madrid</v>
          </cell>
          <cell r="F12168">
            <v>18</v>
          </cell>
          <cell r="G12168">
            <v>2534</v>
          </cell>
          <cell r="H12168">
            <v>116</v>
          </cell>
          <cell r="I12168">
            <v>0</v>
          </cell>
          <cell r="J12168">
            <v>1</v>
          </cell>
        </row>
        <row r="12169">
          <cell r="A12169">
            <v>2009</v>
          </cell>
          <cell r="B12169">
            <v>5</v>
          </cell>
          <cell r="C12169">
            <v>39936</v>
          </cell>
          <cell r="D12169" t="str">
            <v>LECMALL</v>
          </cell>
          <cell r="E12169" t="str">
            <v>Madrid</v>
          </cell>
          <cell r="F12169">
            <v>18</v>
          </cell>
          <cell r="G12169">
            <v>2782</v>
          </cell>
          <cell r="H12169">
            <v>917</v>
          </cell>
          <cell r="I12169">
            <v>124</v>
          </cell>
          <cell r="J12169">
            <v>1</v>
          </cell>
        </row>
        <row r="12170">
          <cell r="A12170">
            <v>2009</v>
          </cell>
          <cell r="B12170">
            <v>5</v>
          </cell>
          <cell r="C12170">
            <v>39937</v>
          </cell>
          <cell r="D12170" t="str">
            <v>LECMALL</v>
          </cell>
          <cell r="E12170" t="str">
            <v>Madrid</v>
          </cell>
          <cell r="F12170">
            <v>19</v>
          </cell>
          <cell r="G12170">
            <v>2741</v>
          </cell>
          <cell r="H12170">
            <v>862</v>
          </cell>
          <cell r="I12170">
            <v>435</v>
          </cell>
          <cell r="J12170">
            <v>1</v>
          </cell>
        </row>
        <row r="12171">
          <cell r="A12171">
            <v>2009</v>
          </cell>
          <cell r="B12171">
            <v>5</v>
          </cell>
          <cell r="C12171">
            <v>39938</v>
          </cell>
          <cell r="D12171" t="str">
            <v>LECMALL</v>
          </cell>
          <cell r="E12171" t="str">
            <v>Madrid</v>
          </cell>
          <cell r="F12171">
            <v>19</v>
          </cell>
          <cell r="G12171">
            <v>2591</v>
          </cell>
          <cell r="H12171">
            <v>373</v>
          </cell>
          <cell r="I12171">
            <v>355</v>
          </cell>
          <cell r="J12171">
            <v>1</v>
          </cell>
        </row>
        <row r="12172">
          <cell r="A12172">
            <v>2009</v>
          </cell>
          <cell r="B12172">
            <v>5</v>
          </cell>
          <cell r="C12172">
            <v>39939</v>
          </cell>
          <cell r="D12172" t="str">
            <v>LECMALL</v>
          </cell>
          <cell r="E12172" t="str">
            <v>Madrid</v>
          </cell>
          <cell r="F12172">
            <v>19</v>
          </cell>
          <cell r="G12172">
            <v>2712</v>
          </cell>
          <cell r="H12172">
            <v>1172</v>
          </cell>
          <cell r="I12172">
            <v>0</v>
          </cell>
          <cell r="J12172">
            <v>1</v>
          </cell>
        </row>
        <row r="12173">
          <cell r="A12173">
            <v>2009</v>
          </cell>
          <cell r="B12173">
            <v>5</v>
          </cell>
          <cell r="C12173">
            <v>39940</v>
          </cell>
          <cell r="D12173" t="str">
            <v>LECMALL</v>
          </cell>
          <cell r="E12173" t="str">
            <v>Madrid</v>
          </cell>
          <cell r="F12173">
            <v>19</v>
          </cell>
          <cell r="G12173">
            <v>2740</v>
          </cell>
          <cell r="H12173">
            <v>1031</v>
          </cell>
          <cell r="I12173">
            <v>379</v>
          </cell>
          <cell r="J12173">
            <v>1</v>
          </cell>
        </row>
        <row r="12174">
          <cell r="A12174">
            <v>2009</v>
          </cell>
          <cell r="B12174">
            <v>5</v>
          </cell>
          <cell r="C12174">
            <v>39941</v>
          </cell>
          <cell r="D12174" t="str">
            <v>LECMALL</v>
          </cell>
          <cell r="E12174" t="str">
            <v>Madrid</v>
          </cell>
          <cell r="F12174">
            <v>19</v>
          </cell>
          <cell r="G12174">
            <v>2753</v>
          </cell>
          <cell r="H12174">
            <v>1137</v>
          </cell>
          <cell r="I12174">
            <v>489</v>
          </cell>
          <cell r="J12174">
            <v>1</v>
          </cell>
        </row>
        <row r="12175">
          <cell r="A12175">
            <v>2009</v>
          </cell>
          <cell r="B12175">
            <v>5</v>
          </cell>
          <cell r="C12175">
            <v>39942</v>
          </cell>
          <cell r="D12175" t="str">
            <v>LECMALL</v>
          </cell>
          <cell r="E12175" t="str">
            <v>Madrid</v>
          </cell>
          <cell r="F12175">
            <v>19</v>
          </cell>
          <cell r="G12175">
            <v>2544</v>
          </cell>
          <cell r="H12175">
            <v>933</v>
          </cell>
          <cell r="I12175">
            <v>228</v>
          </cell>
          <cell r="J12175">
            <v>1</v>
          </cell>
        </row>
        <row r="12176">
          <cell r="A12176">
            <v>2009</v>
          </cell>
          <cell r="B12176">
            <v>5</v>
          </cell>
          <cell r="C12176">
            <v>39943</v>
          </cell>
          <cell r="D12176" t="str">
            <v>LECMALL</v>
          </cell>
          <cell r="E12176" t="str">
            <v>Madrid</v>
          </cell>
          <cell r="F12176">
            <v>19</v>
          </cell>
          <cell r="G12176">
            <v>2632</v>
          </cell>
          <cell r="H12176">
            <v>1554</v>
          </cell>
          <cell r="I12176">
            <v>236</v>
          </cell>
          <cell r="J12176">
            <v>1</v>
          </cell>
        </row>
        <row r="12177">
          <cell r="A12177">
            <v>2009</v>
          </cell>
          <cell r="B12177">
            <v>5</v>
          </cell>
          <cell r="C12177">
            <v>39944</v>
          </cell>
          <cell r="D12177" t="str">
            <v>LECMALL</v>
          </cell>
          <cell r="E12177" t="str">
            <v>Madrid</v>
          </cell>
          <cell r="F12177">
            <v>20</v>
          </cell>
          <cell r="G12177">
            <v>2678</v>
          </cell>
          <cell r="H12177">
            <v>2431</v>
          </cell>
          <cell r="I12177">
            <v>1856</v>
          </cell>
          <cell r="J12177">
            <v>1</v>
          </cell>
        </row>
        <row r="12178">
          <cell r="A12178">
            <v>2009</v>
          </cell>
          <cell r="B12178">
            <v>5</v>
          </cell>
          <cell r="C12178">
            <v>39945</v>
          </cell>
          <cell r="D12178" t="str">
            <v>LECMALL</v>
          </cell>
          <cell r="E12178" t="str">
            <v>Madrid</v>
          </cell>
          <cell r="F12178">
            <v>20</v>
          </cell>
          <cell r="G12178">
            <v>2568</v>
          </cell>
          <cell r="H12178">
            <v>1010</v>
          </cell>
          <cell r="I12178">
            <v>496</v>
          </cell>
          <cell r="J12178">
            <v>1</v>
          </cell>
        </row>
        <row r="12179">
          <cell r="A12179">
            <v>2009</v>
          </cell>
          <cell r="B12179">
            <v>5</v>
          </cell>
          <cell r="C12179">
            <v>39946</v>
          </cell>
          <cell r="D12179" t="str">
            <v>LECMALL</v>
          </cell>
          <cell r="E12179" t="str">
            <v>Madrid</v>
          </cell>
          <cell r="F12179">
            <v>20</v>
          </cell>
          <cell r="G12179">
            <v>2679</v>
          </cell>
          <cell r="H12179">
            <v>2244</v>
          </cell>
          <cell r="I12179">
            <v>1856</v>
          </cell>
          <cell r="J12179">
            <v>1</v>
          </cell>
        </row>
        <row r="12180">
          <cell r="A12180">
            <v>2009</v>
          </cell>
          <cell r="B12180">
            <v>5</v>
          </cell>
          <cell r="C12180">
            <v>39947</v>
          </cell>
          <cell r="D12180" t="str">
            <v>LECMALL</v>
          </cell>
          <cell r="E12180" t="str">
            <v>Madrid</v>
          </cell>
          <cell r="F12180">
            <v>20</v>
          </cell>
          <cell r="G12180">
            <v>2723</v>
          </cell>
          <cell r="H12180">
            <v>4093</v>
          </cell>
          <cell r="I12180">
            <v>0</v>
          </cell>
          <cell r="J12180">
            <v>1</v>
          </cell>
        </row>
        <row r="12181">
          <cell r="A12181">
            <v>2009</v>
          </cell>
          <cell r="B12181">
            <v>5</v>
          </cell>
          <cell r="C12181">
            <v>39948</v>
          </cell>
          <cell r="D12181" t="str">
            <v>LECMALL</v>
          </cell>
          <cell r="E12181" t="str">
            <v>Madrid</v>
          </cell>
          <cell r="F12181">
            <v>20</v>
          </cell>
          <cell r="G12181">
            <v>2644</v>
          </cell>
          <cell r="H12181">
            <v>2805</v>
          </cell>
          <cell r="I12181">
            <v>370</v>
          </cell>
          <cell r="J12181">
            <v>1</v>
          </cell>
        </row>
        <row r="12182">
          <cell r="A12182">
            <v>2009</v>
          </cell>
          <cell r="B12182">
            <v>5</v>
          </cell>
          <cell r="C12182">
            <v>39949</v>
          </cell>
          <cell r="D12182" t="str">
            <v>LECMALL</v>
          </cell>
          <cell r="E12182" t="str">
            <v>Madrid</v>
          </cell>
          <cell r="F12182">
            <v>20</v>
          </cell>
          <cell r="G12182">
            <v>2496</v>
          </cell>
          <cell r="H12182">
            <v>5105</v>
          </cell>
          <cell r="I12182">
            <v>0</v>
          </cell>
          <cell r="J12182">
            <v>1</v>
          </cell>
        </row>
        <row r="12183">
          <cell r="A12183">
            <v>2009</v>
          </cell>
          <cell r="B12183">
            <v>5</v>
          </cell>
          <cell r="C12183">
            <v>39950</v>
          </cell>
          <cell r="D12183" t="str">
            <v>LECMALL</v>
          </cell>
          <cell r="E12183" t="str">
            <v>Madrid</v>
          </cell>
          <cell r="F12183">
            <v>20</v>
          </cell>
          <cell r="G12183">
            <v>2650</v>
          </cell>
          <cell r="H12183">
            <v>3501</v>
          </cell>
          <cell r="I12183">
            <v>2611</v>
          </cell>
          <cell r="J12183">
            <v>1</v>
          </cell>
        </row>
        <row r="12184">
          <cell r="A12184">
            <v>2009</v>
          </cell>
          <cell r="B12184">
            <v>5</v>
          </cell>
          <cell r="C12184">
            <v>39951</v>
          </cell>
          <cell r="D12184" t="str">
            <v>LECMALL</v>
          </cell>
          <cell r="E12184" t="str">
            <v>Madrid</v>
          </cell>
          <cell r="F12184">
            <v>21</v>
          </cell>
          <cell r="G12184">
            <v>2648</v>
          </cell>
          <cell r="H12184">
            <v>1927</v>
          </cell>
          <cell r="I12184">
            <v>1538</v>
          </cell>
          <cell r="J12184">
            <v>1</v>
          </cell>
        </row>
        <row r="12185">
          <cell r="A12185">
            <v>2009</v>
          </cell>
          <cell r="B12185">
            <v>5</v>
          </cell>
          <cell r="C12185">
            <v>39952</v>
          </cell>
          <cell r="D12185" t="str">
            <v>LECMALL</v>
          </cell>
          <cell r="E12185" t="str">
            <v>Madrid</v>
          </cell>
          <cell r="F12185">
            <v>21</v>
          </cell>
          <cell r="G12185">
            <v>2515</v>
          </cell>
          <cell r="H12185">
            <v>1034</v>
          </cell>
          <cell r="I12185">
            <v>1178</v>
          </cell>
          <cell r="J12185">
            <v>1</v>
          </cell>
        </row>
        <row r="12186">
          <cell r="A12186">
            <v>2009</v>
          </cell>
          <cell r="B12186">
            <v>5</v>
          </cell>
          <cell r="C12186">
            <v>39953</v>
          </cell>
          <cell r="D12186" t="str">
            <v>LECMALL</v>
          </cell>
          <cell r="E12186" t="str">
            <v>Madrid</v>
          </cell>
          <cell r="F12186">
            <v>21</v>
          </cell>
          <cell r="G12186">
            <v>2671</v>
          </cell>
          <cell r="H12186">
            <v>905</v>
          </cell>
          <cell r="I12186">
            <v>1328</v>
          </cell>
          <cell r="J12186">
            <v>1</v>
          </cell>
        </row>
        <row r="12187">
          <cell r="A12187">
            <v>2009</v>
          </cell>
          <cell r="B12187">
            <v>5</v>
          </cell>
          <cell r="C12187">
            <v>39954</v>
          </cell>
          <cell r="D12187" t="str">
            <v>LECMALL</v>
          </cell>
          <cell r="E12187" t="str">
            <v>Madrid</v>
          </cell>
          <cell r="F12187">
            <v>21</v>
          </cell>
          <cell r="G12187">
            <v>2704</v>
          </cell>
          <cell r="H12187">
            <v>2835</v>
          </cell>
          <cell r="I12187">
            <v>5548</v>
          </cell>
          <cell r="J12187">
            <v>1</v>
          </cell>
        </row>
        <row r="12188">
          <cell r="A12188">
            <v>2009</v>
          </cell>
          <cell r="B12188">
            <v>5</v>
          </cell>
          <cell r="C12188">
            <v>39955</v>
          </cell>
          <cell r="D12188" t="str">
            <v>LECMALL</v>
          </cell>
          <cell r="E12188" t="str">
            <v>Madrid</v>
          </cell>
          <cell r="F12188">
            <v>21</v>
          </cell>
          <cell r="G12188">
            <v>2750</v>
          </cell>
          <cell r="H12188">
            <v>4067</v>
          </cell>
          <cell r="I12188">
            <v>435</v>
          </cell>
          <cell r="J12188">
            <v>1</v>
          </cell>
        </row>
        <row r="12189">
          <cell r="A12189">
            <v>2009</v>
          </cell>
          <cell r="B12189">
            <v>5</v>
          </cell>
          <cell r="C12189">
            <v>39956</v>
          </cell>
          <cell r="D12189" t="str">
            <v>LECMALL</v>
          </cell>
          <cell r="E12189" t="str">
            <v>Madrid</v>
          </cell>
          <cell r="F12189">
            <v>21</v>
          </cell>
          <cell r="G12189">
            <v>2553</v>
          </cell>
          <cell r="H12189">
            <v>4527</v>
          </cell>
          <cell r="I12189">
            <v>278</v>
          </cell>
          <cell r="J12189">
            <v>1</v>
          </cell>
        </row>
        <row r="12190">
          <cell r="A12190">
            <v>2009</v>
          </cell>
          <cell r="B12190">
            <v>5</v>
          </cell>
          <cell r="C12190">
            <v>39957</v>
          </cell>
          <cell r="D12190" t="str">
            <v>LECMALL</v>
          </cell>
          <cell r="E12190" t="str">
            <v>Madrid</v>
          </cell>
          <cell r="F12190">
            <v>21</v>
          </cell>
          <cell r="G12190">
            <v>2674</v>
          </cell>
          <cell r="H12190">
            <v>3308</v>
          </cell>
          <cell r="I12190">
            <v>1416</v>
          </cell>
          <cell r="J12190">
            <v>1</v>
          </cell>
        </row>
        <row r="12191">
          <cell r="A12191">
            <v>2009</v>
          </cell>
          <cell r="B12191">
            <v>5</v>
          </cell>
          <cell r="C12191">
            <v>39958</v>
          </cell>
          <cell r="D12191" t="str">
            <v>LECMALL</v>
          </cell>
          <cell r="E12191" t="str">
            <v>Madrid</v>
          </cell>
          <cell r="F12191">
            <v>22</v>
          </cell>
          <cell r="G12191">
            <v>2683</v>
          </cell>
          <cell r="H12191">
            <v>3171</v>
          </cell>
          <cell r="I12191">
            <v>2313</v>
          </cell>
          <cell r="J12191">
            <v>1</v>
          </cell>
        </row>
        <row r="12192">
          <cell r="A12192">
            <v>2009</v>
          </cell>
          <cell r="B12192">
            <v>5</v>
          </cell>
          <cell r="C12192">
            <v>39959</v>
          </cell>
          <cell r="D12192" t="str">
            <v>LECMALL</v>
          </cell>
          <cell r="E12192" t="str">
            <v>Madrid</v>
          </cell>
          <cell r="F12192">
            <v>22</v>
          </cell>
          <cell r="G12192">
            <v>2591</v>
          </cell>
          <cell r="H12192">
            <v>1713</v>
          </cell>
          <cell r="I12192">
            <v>598</v>
          </cell>
          <cell r="J12192">
            <v>1</v>
          </cell>
        </row>
        <row r="12193">
          <cell r="A12193">
            <v>2009</v>
          </cell>
          <cell r="B12193">
            <v>5</v>
          </cell>
          <cell r="C12193">
            <v>39960</v>
          </cell>
          <cell r="D12193" t="str">
            <v>LECMALL</v>
          </cell>
          <cell r="E12193" t="str">
            <v>Madrid</v>
          </cell>
          <cell r="F12193">
            <v>22</v>
          </cell>
          <cell r="G12193">
            <v>2674</v>
          </cell>
          <cell r="H12193">
            <v>2005</v>
          </cell>
          <cell r="I12193">
            <v>703</v>
          </cell>
          <cell r="J12193">
            <v>1</v>
          </cell>
        </row>
        <row r="12194">
          <cell r="A12194">
            <v>2009</v>
          </cell>
          <cell r="B12194">
            <v>5</v>
          </cell>
          <cell r="C12194">
            <v>39961</v>
          </cell>
          <cell r="D12194" t="str">
            <v>LECMALL</v>
          </cell>
          <cell r="E12194" t="str">
            <v>Madrid</v>
          </cell>
          <cell r="F12194">
            <v>22</v>
          </cell>
          <cell r="G12194">
            <v>2756</v>
          </cell>
          <cell r="H12194">
            <v>2449</v>
          </cell>
          <cell r="I12194">
            <v>642</v>
          </cell>
          <cell r="J12194">
            <v>1</v>
          </cell>
        </row>
        <row r="12195">
          <cell r="A12195">
            <v>2009</v>
          </cell>
          <cell r="B12195">
            <v>5</v>
          </cell>
          <cell r="C12195">
            <v>39962</v>
          </cell>
          <cell r="D12195" t="str">
            <v>LECMALL</v>
          </cell>
          <cell r="E12195" t="str">
            <v>Madrid</v>
          </cell>
          <cell r="F12195">
            <v>22</v>
          </cell>
          <cell r="G12195">
            <v>2734</v>
          </cell>
          <cell r="H12195">
            <v>3340</v>
          </cell>
          <cell r="I12195">
            <v>31</v>
          </cell>
          <cell r="J12195">
            <v>1</v>
          </cell>
        </row>
        <row r="12196">
          <cell r="A12196">
            <v>2009</v>
          </cell>
          <cell r="B12196">
            <v>5</v>
          </cell>
          <cell r="C12196">
            <v>39963</v>
          </cell>
          <cell r="D12196" t="str">
            <v>LECMALL</v>
          </cell>
          <cell r="E12196" t="str">
            <v>Madrid</v>
          </cell>
          <cell r="F12196">
            <v>22</v>
          </cell>
          <cell r="G12196">
            <v>2623</v>
          </cell>
          <cell r="H12196">
            <v>3232</v>
          </cell>
          <cell r="I12196">
            <v>526</v>
          </cell>
          <cell r="J12196">
            <v>1</v>
          </cell>
        </row>
        <row r="12197">
          <cell r="A12197">
            <v>2009</v>
          </cell>
          <cell r="B12197">
            <v>5</v>
          </cell>
          <cell r="C12197">
            <v>39964</v>
          </cell>
          <cell r="D12197" t="str">
            <v>LECMALL</v>
          </cell>
          <cell r="E12197" t="str">
            <v>Madrid</v>
          </cell>
          <cell r="F12197">
            <v>22</v>
          </cell>
          <cell r="G12197">
            <v>2670</v>
          </cell>
          <cell r="H12197">
            <v>2961</v>
          </cell>
          <cell r="I12197">
            <v>0</v>
          </cell>
          <cell r="J12197">
            <v>1</v>
          </cell>
        </row>
        <row r="12198">
          <cell r="A12198">
            <v>2009</v>
          </cell>
          <cell r="B12198">
            <v>6</v>
          </cell>
          <cell r="C12198">
            <v>39965</v>
          </cell>
          <cell r="D12198" t="str">
            <v>LECMALL</v>
          </cell>
          <cell r="E12198" t="str">
            <v>Madrid</v>
          </cell>
          <cell r="F12198">
            <v>23</v>
          </cell>
          <cell r="G12198">
            <v>2696</v>
          </cell>
          <cell r="H12198">
            <v>1590</v>
          </cell>
          <cell r="I12198">
            <v>359</v>
          </cell>
          <cell r="J12198">
            <v>1</v>
          </cell>
        </row>
        <row r="12199">
          <cell r="A12199">
            <v>2009</v>
          </cell>
          <cell r="B12199">
            <v>6</v>
          </cell>
          <cell r="C12199">
            <v>39966</v>
          </cell>
          <cell r="D12199" t="str">
            <v>LECMALL</v>
          </cell>
          <cell r="E12199" t="str">
            <v>Madrid</v>
          </cell>
          <cell r="F12199">
            <v>23</v>
          </cell>
          <cell r="G12199">
            <v>2596</v>
          </cell>
          <cell r="H12199">
            <v>709</v>
          </cell>
          <cell r="I12199">
            <v>504</v>
          </cell>
          <cell r="J12199">
            <v>1</v>
          </cell>
        </row>
        <row r="12200">
          <cell r="A12200">
            <v>2009</v>
          </cell>
          <cell r="B12200">
            <v>6</v>
          </cell>
          <cell r="C12200">
            <v>39967</v>
          </cell>
          <cell r="D12200" t="str">
            <v>LECMALL</v>
          </cell>
          <cell r="E12200" t="str">
            <v>Madrid</v>
          </cell>
          <cell r="F12200">
            <v>23</v>
          </cell>
          <cell r="G12200">
            <v>2651</v>
          </cell>
          <cell r="H12200">
            <v>2468</v>
          </cell>
          <cell r="I12200">
            <v>168</v>
          </cell>
          <cell r="J12200">
            <v>1</v>
          </cell>
        </row>
        <row r="12201">
          <cell r="A12201">
            <v>2009</v>
          </cell>
          <cell r="B12201">
            <v>6</v>
          </cell>
          <cell r="C12201">
            <v>39968</v>
          </cell>
          <cell r="D12201" t="str">
            <v>LECMALL</v>
          </cell>
          <cell r="E12201" t="str">
            <v>Madrid</v>
          </cell>
          <cell r="F12201">
            <v>23</v>
          </cell>
          <cell r="G12201">
            <v>2725</v>
          </cell>
          <cell r="H12201">
            <v>1777</v>
          </cell>
          <cell r="I12201">
            <v>846</v>
          </cell>
          <cell r="J12201">
            <v>1</v>
          </cell>
        </row>
        <row r="12202">
          <cell r="A12202">
            <v>2009</v>
          </cell>
          <cell r="B12202">
            <v>6</v>
          </cell>
          <cell r="C12202">
            <v>39969</v>
          </cell>
          <cell r="D12202" t="str">
            <v>LECMALL</v>
          </cell>
          <cell r="E12202" t="str">
            <v>Madrid</v>
          </cell>
          <cell r="F12202">
            <v>23</v>
          </cell>
          <cell r="G12202">
            <v>2700</v>
          </cell>
          <cell r="H12202">
            <v>3031</v>
          </cell>
          <cell r="I12202">
            <v>1751</v>
          </cell>
          <cell r="J12202">
            <v>1</v>
          </cell>
        </row>
        <row r="12203">
          <cell r="A12203">
            <v>2009</v>
          </cell>
          <cell r="B12203">
            <v>6</v>
          </cell>
          <cell r="C12203">
            <v>39970</v>
          </cell>
          <cell r="D12203" t="str">
            <v>LECMALL</v>
          </cell>
          <cell r="E12203" t="str">
            <v>Madrid</v>
          </cell>
          <cell r="F12203">
            <v>23</v>
          </cell>
          <cell r="G12203">
            <v>2550</v>
          </cell>
          <cell r="H12203">
            <v>3309</v>
          </cell>
          <cell r="I12203">
            <v>620</v>
          </cell>
          <cell r="J12203">
            <v>1</v>
          </cell>
        </row>
        <row r="12204">
          <cell r="A12204">
            <v>2009</v>
          </cell>
          <cell r="B12204">
            <v>6</v>
          </cell>
          <cell r="C12204">
            <v>39971</v>
          </cell>
          <cell r="D12204" t="str">
            <v>LECMALL</v>
          </cell>
          <cell r="E12204" t="str">
            <v>Madrid</v>
          </cell>
          <cell r="F12204">
            <v>23</v>
          </cell>
          <cell r="G12204">
            <v>2632</v>
          </cell>
          <cell r="H12204">
            <v>2546</v>
          </cell>
          <cell r="I12204">
            <v>1183</v>
          </cell>
          <cell r="J12204">
            <v>1</v>
          </cell>
        </row>
        <row r="12205">
          <cell r="A12205">
            <v>2009</v>
          </cell>
          <cell r="B12205">
            <v>6</v>
          </cell>
          <cell r="C12205">
            <v>39972</v>
          </cell>
          <cell r="D12205" t="str">
            <v>LECMALL</v>
          </cell>
          <cell r="E12205" t="str">
            <v>Madrid</v>
          </cell>
          <cell r="F12205">
            <v>24</v>
          </cell>
          <cell r="G12205">
            <v>2673</v>
          </cell>
          <cell r="H12205">
            <v>563</v>
          </cell>
          <cell r="I12205">
            <v>3141</v>
          </cell>
          <cell r="J12205">
            <v>1</v>
          </cell>
        </row>
        <row r="12206">
          <cell r="A12206">
            <v>2009</v>
          </cell>
          <cell r="B12206">
            <v>6</v>
          </cell>
          <cell r="C12206">
            <v>39973</v>
          </cell>
          <cell r="D12206" t="str">
            <v>LECMALL</v>
          </cell>
          <cell r="E12206" t="str">
            <v>Madrid</v>
          </cell>
          <cell r="F12206">
            <v>24</v>
          </cell>
          <cell r="G12206">
            <v>2556</v>
          </cell>
          <cell r="H12206">
            <v>379</v>
          </cell>
          <cell r="I12206">
            <v>1197</v>
          </cell>
          <cell r="J12206">
            <v>1</v>
          </cell>
        </row>
        <row r="12207">
          <cell r="A12207">
            <v>2009</v>
          </cell>
          <cell r="B12207">
            <v>6</v>
          </cell>
          <cell r="C12207">
            <v>39974</v>
          </cell>
          <cell r="D12207" t="str">
            <v>LECMALL</v>
          </cell>
          <cell r="E12207" t="str">
            <v>Madrid</v>
          </cell>
          <cell r="F12207">
            <v>24</v>
          </cell>
          <cell r="G12207">
            <v>2693</v>
          </cell>
          <cell r="H12207">
            <v>726</v>
          </cell>
          <cell r="I12207">
            <v>1718</v>
          </cell>
          <cell r="J12207">
            <v>1</v>
          </cell>
        </row>
        <row r="12208">
          <cell r="A12208">
            <v>2009</v>
          </cell>
          <cell r="B12208">
            <v>6</v>
          </cell>
          <cell r="C12208">
            <v>39975</v>
          </cell>
          <cell r="D12208" t="str">
            <v>LECMALL</v>
          </cell>
          <cell r="E12208" t="str">
            <v>Madrid</v>
          </cell>
          <cell r="F12208">
            <v>24</v>
          </cell>
          <cell r="G12208">
            <v>2597</v>
          </cell>
          <cell r="H12208">
            <v>1668</v>
          </cell>
          <cell r="I12208">
            <v>418</v>
          </cell>
          <cell r="J12208">
            <v>1</v>
          </cell>
        </row>
        <row r="12209">
          <cell r="A12209">
            <v>2009</v>
          </cell>
          <cell r="B12209">
            <v>6</v>
          </cell>
          <cell r="C12209">
            <v>39976</v>
          </cell>
          <cell r="D12209" t="str">
            <v>LECMALL</v>
          </cell>
          <cell r="E12209" t="str">
            <v>Madrid</v>
          </cell>
          <cell r="F12209">
            <v>24</v>
          </cell>
          <cell r="G12209">
            <v>2657</v>
          </cell>
          <cell r="H12209">
            <v>602</v>
          </cell>
          <cell r="I12209">
            <v>0</v>
          </cell>
          <cell r="J12209">
            <v>1</v>
          </cell>
        </row>
        <row r="12210">
          <cell r="A12210">
            <v>2009</v>
          </cell>
          <cell r="B12210">
            <v>6</v>
          </cell>
          <cell r="C12210">
            <v>39977</v>
          </cell>
          <cell r="D12210" t="str">
            <v>LECMALL</v>
          </cell>
          <cell r="E12210" t="str">
            <v>Madrid</v>
          </cell>
          <cell r="F12210">
            <v>24</v>
          </cell>
          <cell r="G12210">
            <v>2607</v>
          </cell>
          <cell r="H12210">
            <v>3353</v>
          </cell>
          <cell r="I12210">
            <v>287</v>
          </cell>
          <cell r="J12210">
            <v>1</v>
          </cell>
        </row>
        <row r="12211">
          <cell r="A12211">
            <v>2009</v>
          </cell>
          <cell r="B12211">
            <v>6</v>
          </cell>
          <cell r="C12211">
            <v>39978</v>
          </cell>
          <cell r="D12211" t="str">
            <v>LECMALL</v>
          </cell>
          <cell r="E12211" t="str">
            <v>Madrid</v>
          </cell>
          <cell r="F12211">
            <v>24</v>
          </cell>
          <cell r="G12211">
            <v>2746</v>
          </cell>
          <cell r="H12211">
            <v>3771</v>
          </cell>
          <cell r="I12211">
            <v>310</v>
          </cell>
          <cell r="J12211">
            <v>1</v>
          </cell>
        </row>
        <row r="12212">
          <cell r="A12212">
            <v>2009</v>
          </cell>
          <cell r="B12212">
            <v>6</v>
          </cell>
          <cell r="C12212">
            <v>39979</v>
          </cell>
          <cell r="D12212" t="str">
            <v>LECMALL</v>
          </cell>
          <cell r="E12212" t="str">
            <v>Madrid</v>
          </cell>
          <cell r="F12212">
            <v>25</v>
          </cell>
          <cell r="G12212">
            <v>2750</v>
          </cell>
          <cell r="H12212">
            <v>1835</v>
          </cell>
          <cell r="I12212">
            <v>530</v>
          </cell>
          <cell r="J12212">
            <v>1</v>
          </cell>
        </row>
        <row r="12213">
          <cell r="A12213">
            <v>2009</v>
          </cell>
          <cell r="B12213">
            <v>6</v>
          </cell>
          <cell r="C12213">
            <v>39980</v>
          </cell>
          <cell r="D12213" t="str">
            <v>LECMALL</v>
          </cell>
          <cell r="E12213" t="str">
            <v>Madrid</v>
          </cell>
          <cell r="F12213">
            <v>25</v>
          </cell>
          <cell r="G12213">
            <v>2590</v>
          </cell>
          <cell r="H12213">
            <v>421</v>
          </cell>
          <cell r="I12213">
            <v>2055</v>
          </cell>
          <cell r="J12213">
            <v>1</v>
          </cell>
        </row>
        <row r="12214">
          <cell r="A12214">
            <v>2009</v>
          </cell>
          <cell r="B12214">
            <v>6</v>
          </cell>
          <cell r="C12214">
            <v>39981</v>
          </cell>
          <cell r="D12214" t="str">
            <v>LECMALL</v>
          </cell>
          <cell r="E12214" t="str">
            <v>Madrid</v>
          </cell>
          <cell r="F12214">
            <v>25</v>
          </cell>
          <cell r="G12214">
            <v>2744</v>
          </cell>
          <cell r="H12214">
            <v>3303</v>
          </cell>
          <cell r="I12214">
            <v>1143</v>
          </cell>
          <cell r="J12214">
            <v>1</v>
          </cell>
        </row>
        <row r="12215">
          <cell r="A12215">
            <v>2009</v>
          </cell>
          <cell r="B12215">
            <v>6</v>
          </cell>
          <cell r="C12215">
            <v>39982</v>
          </cell>
          <cell r="D12215" t="str">
            <v>LECMALL</v>
          </cell>
          <cell r="E12215" t="str">
            <v>Madrid</v>
          </cell>
          <cell r="F12215">
            <v>25</v>
          </cell>
          <cell r="G12215">
            <v>2744</v>
          </cell>
          <cell r="H12215">
            <v>2993</v>
          </cell>
          <cell r="I12215">
            <v>1782</v>
          </cell>
          <cell r="J12215">
            <v>1</v>
          </cell>
        </row>
        <row r="12216">
          <cell r="A12216">
            <v>2009</v>
          </cell>
          <cell r="B12216">
            <v>6</v>
          </cell>
          <cell r="C12216">
            <v>39983</v>
          </cell>
          <cell r="D12216" t="str">
            <v>LECMALL</v>
          </cell>
          <cell r="E12216" t="str">
            <v>Madrid</v>
          </cell>
          <cell r="F12216">
            <v>25</v>
          </cell>
          <cell r="G12216">
            <v>2771</v>
          </cell>
          <cell r="H12216">
            <v>288</v>
          </cell>
          <cell r="I12216">
            <v>749</v>
          </cell>
          <cell r="J12216">
            <v>1</v>
          </cell>
        </row>
        <row r="12217">
          <cell r="A12217">
            <v>2009</v>
          </cell>
          <cell r="B12217">
            <v>6</v>
          </cell>
          <cell r="C12217">
            <v>39984</v>
          </cell>
          <cell r="D12217" t="str">
            <v>LECMALL</v>
          </cell>
          <cell r="E12217" t="str">
            <v>Madrid</v>
          </cell>
          <cell r="F12217">
            <v>25</v>
          </cell>
          <cell r="G12217">
            <v>2650</v>
          </cell>
          <cell r="H12217">
            <v>2486</v>
          </cell>
          <cell r="I12217">
            <v>285</v>
          </cell>
          <cell r="J12217">
            <v>1</v>
          </cell>
        </row>
        <row r="12218">
          <cell r="A12218">
            <v>2009</v>
          </cell>
          <cell r="B12218">
            <v>6</v>
          </cell>
          <cell r="C12218">
            <v>39985</v>
          </cell>
          <cell r="D12218" t="str">
            <v>LECMALL</v>
          </cell>
          <cell r="E12218" t="str">
            <v>Madrid</v>
          </cell>
          <cell r="F12218">
            <v>25</v>
          </cell>
          <cell r="G12218">
            <v>2757</v>
          </cell>
          <cell r="H12218">
            <v>4789</v>
          </cell>
          <cell r="I12218">
            <v>290</v>
          </cell>
          <cell r="J12218">
            <v>1</v>
          </cell>
        </row>
        <row r="12219">
          <cell r="A12219">
            <v>2009</v>
          </cell>
          <cell r="B12219">
            <v>6</v>
          </cell>
          <cell r="C12219">
            <v>39986</v>
          </cell>
          <cell r="D12219" t="str">
            <v>LECMALL</v>
          </cell>
          <cell r="E12219" t="str">
            <v>Madrid</v>
          </cell>
          <cell r="F12219">
            <v>26</v>
          </cell>
          <cell r="G12219">
            <v>2806</v>
          </cell>
          <cell r="H12219">
            <v>451</v>
          </cell>
          <cell r="I12219">
            <v>1305</v>
          </cell>
          <cell r="J12219">
            <v>1</v>
          </cell>
        </row>
        <row r="12220">
          <cell r="A12220">
            <v>2009</v>
          </cell>
          <cell r="B12220">
            <v>6</v>
          </cell>
          <cell r="C12220">
            <v>39987</v>
          </cell>
          <cell r="D12220" t="str">
            <v>LECMALL</v>
          </cell>
          <cell r="E12220" t="str">
            <v>Madrid</v>
          </cell>
          <cell r="F12220">
            <v>26</v>
          </cell>
          <cell r="G12220">
            <v>2642</v>
          </cell>
          <cell r="H12220">
            <v>440</v>
          </cell>
          <cell r="I12220">
            <v>110</v>
          </cell>
          <cell r="J12220">
            <v>1</v>
          </cell>
        </row>
        <row r="12221">
          <cell r="A12221">
            <v>2009</v>
          </cell>
          <cell r="B12221">
            <v>6</v>
          </cell>
          <cell r="C12221">
            <v>39988</v>
          </cell>
          <cell r="D12221" t="str">
            <v>LECMALL</v>
          </cell>
          <cell r="E12221" t="str">
            <v>Madrid</v>
          </cell>
          <cell r="F12221">
            <v>26</v>
          </cell>
          <cell r="G12221">
            <v>2691</v>
          </cell>
          <cell r="H12221">
            <v>537</v>
          </cell>
          <cell r="I12221">
            <v>2985</v>
          </cell>
          <cell r="J12221">
            <v>1</v>
          </cell>
        </row>
        <row r="12222">
          <cell r="A12222">
            <v>2009</v>
          </cell>
          <cell r="B12222">
            <v>6</v>
          </cell>
          <cell r="C12222">
            <v>39989</v>
          </cell>
          <cell r="D12222" t="str">
            <v>LECMALL</v>
          </cell>
          <cell r="E12222" t="str">
            <v>Madrid</v>
          </cell>
          <cell r="F12222">
            <v>26</v>
          </cell>
          <cell r="G12222">
            <v>2778</v>
          </cell>
          <cell r="H12222">
            <v>1904</v>
          </cell>
          <cell r="I12222">
            <v>4621</v>
          </cell>
          <cell r="J12222">
            <v>1</v>
          </cell>
        </row>
        <row r="12223">
          <cell r="A12223">
            <v>2009</v>
          </cell>
          <cell r="B12223">
            <v>6</v>
          </cell>
          <cell r="C12223">
            <v>39990</v>
          </cell>
          <cell r="D12223" t="str">
            <v>LECMALL</v>
          </cell>
          <cell r="E12223" t="str">
            <v>Madrid</v>
          </cell>
          <cell r="F12223">
            <v>26</v>
          </cell>
          <cell r="G12223">
            <v>2790</v>
          </cell>
          <cell r="H12223">
            <v>1082</v>
          </cell>
          <cell r="I12223">
            <v>1280</v>
          </cell>
          <cell r="J12223">
            <v>1</v>
          </cell>
        </row>
        <row r="12224">
          <cell r="A12224">
            <v>2009</v>
          </cell>
          <cell r="B12224">
            <v>6</v>
          </cell>
          <cell r="C12224">
            <v>39991</v>
          </cell>
          <cell r="D12224" t="str">
            <v>LECMALL</v>
          </cell>
          <cell r="E12224" t="str">
            <v>Madrid</v>
          </cell>
          <cell r="F12224">
            <v>26</v>
          </cell>
          <cell r="G12224">
            <v>2755</v>
          </cell>
          <cell r="H12224">
            <v>1819</v>
          </cell>
          <cell r="I12224">
            <v>508</v>
          </cell>
          <cell r="J12224">
            <v>1</v>
          </cell>
        </row>
        <row r="12225">
          <cell r="A12225">
            <v>2009</v>
          </cell>
          <cell r="B12225">
            <v>6</v>
          </cell>
          <cell r="C12225">
            <v>39992</v>
          </cell>
          <cell r="D12225" t="str">
            <v>LECMALL</v>
          </cell>
          <cell r="E12225" t="str">
            <v>Madrid</v>
          </cell>
          <cell r="F12225">
            <v>26</v>
          </cell>
          <cell r="G12225">
            <v>2785</v>
          </cell>
          <cell r="H12225">
            <v>3894</v>
          </cell>
          <cell r="I12225">
            <v>1784</v>
          </cell>
          <cell r="J12225">
            <v>1</v>
          </cell>
        </row>
        <row r="12226">
          <cell r="A12226">
            <v>2009</v>
          </cell>
          <cell r="B12226">
            <v>6</v>
          </cell>
          <cell r="C12226">
            <v>39993</v>
          </cell>
          <cell r="D12226" t="str">
            <v>LECMALL</v>
          </cell>
          <cell r="E12226" t="str">
            <v>Madrid</v>
          </cell>
          <cell r="F12226">
            <v>27</v>
          </cell>
          <cell r="G12226">
            <v>2920</v>
          </cell>
          <cell r="H12226">
            <v>1189</v>
          </cell>
          <cell r="I12226">
            <v>1759</v>
          </cell>
          <cell r="J12226">
            <v>1</v>
          </cell>
        </row>
        <row r="12227">
          <cell r="A12227">
            <v>2009</v>
          </cell>
          <cell r="B12227">
            <v>6</v>
          </cell>
          <cell r="C12227">
            <v>39994</v>
          </cell>
          <cell r="D12227" t="str">
            <v>LECMALL</v>
          </cell>
          <cell r="E12227" t="str">
            <v>Madrid</v>
          </cell>
          <cell r="F12227">
            <v>27</v>
          </cell>
          <cell r="G12227">
            <v>2804</v>
          </cell>
          <cell r="H12227">
            <v>1898</v>
          </cell>
          <cell r="I12227">
            <v>1799</v>
          </cell>
          <cell r="J12227">
            <v>1</v>
          </cell>
        </row>
        <row r="12228">
          <cell r="A12228">
            <v>2009</v>
          </cell>
          <cell r="B12228">
            <v>7</v>
          </cell>
          <cell r="C12228">
            <v>39995</v>
          </cell>
          <cell r="D12228" t="str">
            <v>LECMALL</v>
          </cell>
          <cell r="E12228" t="str">
            <v>Madrid</v>
          </cell>
          <cell r="F12228">
            <v>27</v>
          </cell>
          <cell r="G12228">
            <v>2882</v>
          </cell>
          <cell r="H12228">
            <v>6486</v>
          </cell>
          <cell r="I12228">
            <v>1476</v>
          </cell>
          <cell r="J12228">
            <v>1</v>
          </cell>
        </row>
        <row r="12229">
          <cell r="A12229">
            <v>2009</v>
          </cell>
          <cell r="B12229">
            <v>7</v>
          </cell>
          <cell r="C12229">
            <v>39996</v>
          </cell>
          <cell r="D12229" t="str">
            <v>LECMALL</v>
          </cell>
          <cell r="E12229" t="str">
            <v>Madrid</v>
          </cell>
          <cell r="F12229">
            <v>27</v>
          </cell>
          <cell r="G12229">
            <v>2905</v>
          </cell>
          <cell r="H12229">
            <v>5787</v>
          </cell>
          <cell r="I12229">
            <v>2367</v>
          </cell>
          <cell r="J12229">
            <v>1</v>
          </cell>
        </row>
        <row r="12230">
          <cell r="A12230">
            <v>2009</v>
          </cell>
          <cell r="B12230">
            <v>7</v>
          </cell>
          <cell r="C12230">
            <v>39997</v>
          </cell>
          <cell r="D12230" t="str">
            <v>LECMALL</v>
          </cell>
          <cell r="E12230" t="str">
            <v>Madrid</v>
          </cell>
          <cell r="F12230">
            <v>27</v>
          </cell>
          <cell r="G12230">
            <v>2827</v>
          </cell>
          <cell r="H12230">
            <v>3864</v>
          </cell>
          <cell r="I12230">
            <v>2071</v>
          </cell>
          <cell r="J12230">
            <v>1</v>
          </cell>
        </row>
        <row r="12231">
          <cell r="A12231">
            <v>2009</v>
          </cell>
          <cell r="B12231">
            <v>7</v>
          </cell>
          <cell r="C12231">
            <v>39998</v>
          </cell>
          <cell r="D12231" t="str">
            <v>LECMALL</v>
          </cell>
          <cell r="E12231" t="str">
            <v>Madrid</v>
          </cell>
          <cell r="F12231">
            <v>27</v>
          </cell>
          <cell r="G12231">
            <v>2718</v>
          </cell>
          <cell r="H12231">
            <v>2414</v>
          </cell>
          <cell r="I12231">
            <v>507</v>
          </cell>
          <cell r="J12231">
            <v>1</v>
          </cell>
        </row>
        <row r="12232">
          <cell r="A12232">
            <v>2009</v>
          </cell>
          <cell r="B12232">
            <v>7</v>
          </cell>
          <cell r="C12232">
            <v>39999</v>
          </cell>
          <cell r="D12232" t="str">
            <v>LECMALL</v>
          </cell>
          <cell r="E12232" t="str">
            <v>Madrid</v>
          </cell>
          <cell r="F12232">
            <v>27</v>
          </cell>
          <cell r="G12232">
            <v>2845</v>
          </cell>
          <cell r="H12232">
            <v>6823</v>
          </cell>
          <cell r="I12232">
            <v>2136</v>
          </cell>
          <cell r="J12232">
            <v>1</v>
          </cell>
        </row>
        <row r="12233">
          <cell r="A12233">
            <v>2009</v>
          </cell>
          <cell r="B12233">
            <v>7</v>
          </cell>
          <cell r="C12233">
            <v>40000</v>
          </cell>
          <cell r="D12233" t="str">
            <v>LECMALL</v>
          </cell>
          <cell r="E12233" t="str">
            <v>Madrid</v>
          </cell>
          <cell r="F12233">
            <v>28</v>
          </cell>
          <cell r="G12233">
            <v>2907</v>
          </cell>
          <cell r="H12233">
            <v>6488</v>
          </cell>
          <cell r="I12233">
            <v>1658</v>
          </cell>
          <cell r="J12233">
            <v>1</v>
          </cell>
        </row>
        <row r="12234">
          <cell r="A12234">
            <v>2009</v>
          </cell>
          <cell r="B12234">
            <v>7</v>
          </cell>
          <cell r="C12234">
            <v>40001</v>
          </cell>
          <cell r="D12234" t="str">
            <v>LECMALL</v>
          </cell>
          <cell r="E12234" t="str">
            <v>Madrid</v>
          </cell>
          <cell r="F12234">
            <v>28</v>
          </cell>
          <cell r="G12234">
            <v>2730</v>
          </cell>
          <cell r="H12234">
            <v>2643</v>
          </cell>
          <cell r="I12234">
            <v>689</v>
          </cell>
          <cell r="J12234">
            <v>1</v>
          </cell>
        </row>
        <row r="12235">
          <cell r="A12235">
            <v>2009</v>
          </cell>
          <cell r="B12235">
            <v>7</v>
          </cell>
          <cell r="C12235">
            <v>40002</v>
          </cell>
          <cell r="D12235" t="str">
            <v>LECMALL</v>
          </cell>
          <cell r="E12235" t="str">
            <v>Madrid</v>
          </cell>
          <cell r="F12235">
            <v>28</v>
          </cell>
          <cell r="G12235">
            <v>2862</v>
          </cell>
          <cell r="H12235">
            <v>3056</v>
          </cell>
          <cell r="I12235">
            <v>755</v>
          </cell>
          <cell r="J12235">
            <v>1</v>
          </cell>
        </row>
        <row r="12236">
          <cell r="A12236">
            <v>2009</v>
          </cell>
          <cell r="B12236">
            <v>7</v>
          </cell>
          <cell r="C12236">
            <v>40003</v>
          </cell>
          <cell r="D12236" t="str">
            <v>LECMALL</v>
          </cell>
          <cell r="E12236" t="str">
            <v>Madrid</v>
          </cell>
          <cell r="F12236">
            <v>28</v>
          </cell>
          <cell r="G12236">
            <v>2941</v>
          </cell>
          <cell r="H12236">
            <v>3657</v>
          </cell>
          <cell r="I12236">
            <v>935</v>
          </cell>
          <cell r="J12236">
            <v>1</v>
          </cell>
        </row>
        <row r="12237">
          <cell r="A12237">
            <v>2009</v>
          </cell>
          <cell r="B12237">
            <v>7</v>
          </cell>
          <cell r="C12237">
            <v>40004</v>
          </cell>
          <cell r="D12237" t="str">
            <v>LECMALL</v>
          </cell>
          <cell r="E12237" t="str">
            <v>Madrid</v>
          </cell>
          <cell r="F12237">
            <v>28</v>
          </cell>
          <cell r="G12237">
            <v>2946</v>
          </cell>
          <cell r="H12237">
            <v>5948</v>
          </cell>
          <cell r="I12237">
            <v>1576</v>
          </cell>
          <cell r="J12237">
            <v>1</v>
          </cell>
        </row>
        <row r="12238">
          <cell r="A12238">
            <v>2009</v>
          </cell>
          <cell r="B12238">
            <v>7</v>
          </cell>
          <cell r="C12238">
            <v>40005</v>
          </cell>
          <cell r="D12238" t="str">
            <v>LECMALL</v>
          </cell>
          <cell r="E12238" t="str">
            <v>Madrid</v>
          </cell>
          <cell r="F12238">
            <v>28</v>
          </cell>
          <cell r="G12238">
            <v>2808</v>
          </cell>
          <cell r="H12238">
            <v>4418</v>
          </cell>
          <cell r="I12238">
            <v>208</v>
          </cell>
          <cell r="J12238">
            <v>1</v>
          </cell>
        </row>
        <row r="12239">
          <cell r="A12239">
            <v>2009</v>
          </cell>
          <cell r="B12239">
            <v>7</v>
          </cell>
          <cell r="C12239">
            <v>40006</v>
          </cell>
          <cell r="D12239" t="str">
            <v>LECMALL</v>
          </cell>
          <cell r="E12239" t="str">
            <v>Madrid</v>
          </cell>
          <cell r="F12239">
            <v>28</v>
          </cell>
          <cell r="G12239">
            <v>2837</v>
          </cell>
          <cell r="H12239">
            <v>7485</v>
          </cell>
          <cell r="I12239">
            <v>329</v>
          </cell>
          <cell r="J12239">
            <v>1</v>
          </cell>
        </row>
        <row r="12240">
          <cell r="A12240">
            <v>2009</v>
          </cell>
          <cell r="B12240">
            <v>7</v>
          </cell>
          <cell r="C12240">
            <v>40007</v>
          </cell>
          <cell r="D12240" t="str">
            <v>LECMALL</v>
          </cell>
          <cell r="E12240" t="str">
            <v>Madrid</v>
          </cell>
          <cell r="F12240">
            <v>29</v>
          </cell>
          <cell r="G12240">
            <v>2902</v>
          </cell>
          <cell r="H12240">
            <v>8309</v>
          </cell>
          <cell r="I12240">
            <v>2219</v>
          </cell>
          <cell r="J12240">
            <v>1</v>
          </cell>
        </row>
        <row r="12241">
          <cell r="A12241">
            <v>2009</v>
          </cell>
          <cell r="B12241">
            <v>7</v>
          </cell>
          <cell r="C12241">
            <v>40008</v>
          </cell>
          <cell r="D12241" t="str">
            <v>LECMALL</v>
          </cell>
          <cell r="E12241" t="str">
            <v>Madrid</v>
          </cell>
          <cell r="F12241">
            <v>29</v>
          </cell>
          <cell r="G12241">
            <v>2735</v>
          </cell>
          <cell r="H12241">
            <v>2410</v>
          </cell>
          <cell r="I12241">
            <v>1962</v>
          </cell>
          <cell r="J12241">
            <v>1</v>
          </cell>
        </row>
        <row r="12242">
          <cell r="A12242">
            <v>2009</v>
          </cell>
          <cell r="B12242">
            <v>7</v>
          </cell>
          <cell r="C12242">
            <v>40009</v>
          </cell>
          <cell r="D12242" t="str">
            <v>LECMALL</v>
          </cell>
          <cell r="E12242" t="str">
            <v>Madrid</v>
          </cell>
          <cell r="F12242">
            <v>29</v>
          </cell>
          <cell r="G12242">
            <v>2878</v>
          </cell>
          <cell r="H12242">
            <v>4168</v>
          </cell>
          <cell r="I12242">
            <v>786</v>
          </cell>
          <cell r="J12242">
            <v>1</v>
          </cell>
        </row>
        <row r="12243">
          <cell r="A12243">
            <v>2009</v>
          </cell>
          <cell r="B12243">
            <v>7</v>
          </cell>
          <cell r="C12243">
            <v>40010</v>
          </cell>
          <cell r="D12243" t="str">
            <v>LECMALL</v>
          </cell>
          <cell r="E12243" t="str">
            <v>Madrid</v>
          </cell>
          <cell r="F12243">
            <v>29</v>
          </cell>
          <cell r="G12243">
            <v>2904</v>
          </cell>
          <cell r="H12243">
            <v>4762</v>
          </cell>
          <cell r="I12243">
            <v>1066</v>
          </cell>
          <cell r="J12243">
            <v>1</v>
          </cell>
        </row>
        <row r="12244">
          <cell r="A12244">
            <v>2009</v>
          </cell>
          <cell r="B12244">
            <v>7</v>
          </cell>
          <cell r="C12244">
            <v>40011</v>
          </cell>
          <cell r="D12244" t="str">
            <v>LECMALL</v>
          </cell>
          <cell r="E12244" t="str">
            <v>Madrid</v>
          </cell>
          <cell r="F12244">
            <v>29</v>
          </cell>
          <cell r="G12244">
            <v>2887</v>
          </cell>
          <cell r="H12244">
            <v>4937</v>
          </cell>
          <cell r="I12244">
            <v>422</v>
          </cell>
          <cell r="J12244">
            <v>1</v>
          </cell>
        </row>
        <row r="12245">
          <cell r="A12245">
            <v>2009</v>
          </cell>
          <cell r="B12245">
            <v>7</v>
          </cell>
          <cell r="C12245">
            <v>40012</v>
          </cell>
          <cell r="D12245" t="str">
            <v>LECMALL</v>
          </cell>
          <cell r="E12245" t="str">
            <v>Madrid</v>
          </cell>
          <cell r="F12245">
            <v>29</v>
          </cell>
          <cell r="G12245">
            <v>2789</v>
          </cell>
          <cell r="H12245">
            <v>2867</v>
          </cell>
          <cell r="I12245">
            <v>153</v>
          </cell>
          <cell r="J12245">
            <v>1</v>
          </cell>
        </row>
        <row r="12246">
          <cell r="A12246">
            <v>2009</v>
          </cell>
          <cell r="B12246">
            <v>7</v>
          </cell>
          <cell r="C12246">
            <v>40013</v>
          </cell>
          <cell r="D12246" t="str">
            <v>LECMALL</v>
          </cell>
          <cell r="E12246" t="str">
            <v>Madrid</v>
          </cell>
          <cell r="F12246">
            <v>29</v>
          </cell>
          <cell r="G12246">
            <v>2864</v>
          </cell>
          <cell r="H12246">
            <v>5671</v>
          </cell>
          <cell r="I12246">
            <v>1613</v>
          </cell>
          <cell r="J12246">
            <v>1</v>
          </cell>
        </row>
        <row r="12247">
          <cell r="A12247">
            <v>2009</v>
          </cell>
          <cell r="B12247">
            <v>7</v>
          </cell>
          <cell r="C12247">
            <v>40014</v>
          </cell>
          <cell r="D12247" t="str">
            <v>LECMALL</v>
          </cell>
          <cell r="E12247" t="str">
            <v>Madrid</v>
          </cell>
          <cell r="F12247">
            <v>30</v>
          </cell>
          <cell r="G12247">
            <v>2888</v>
          </cell>
          <cell r="H12247">
            <v>6164</v>
          </cell>
          <cell r="I12247">
            <v>1575</v>
          </cell>
          <cell r="J12247">
            <v>1</v>
          </cell>
        </row>
        <row r="12248">
          <cell r="A12248">
            <v>2009</v>
          </cell>
          <cell r="B12248">
            <v>7</v>
          </cell>
          <cell r="C12248">
            <v>40015</v>
          </cell>
          <cell r="D12248" t="str">
            <v>LECMALL</v>
          </cell>
          <cell r="E12248" t="str">
            <v>Madrid</v>
          </cell>
          <cell r="F12248">
            <v>30</v>
          </cell>
          <cell r="G12248">
            <v>2770</v>
          </cell>
          <cell r="H12248">
            <v>3149</v>
          </cell>
          <cell r="I12248">
            <v>1801</v>
          </cell>
          <cell r="J12248">
            <v>1</v>
          </cell>
        </row>
        <row r="12249">
          <cell r="A12249">
            <v>2009</v>
          </cell>
          <cell r="B12249">
            <v>7</v>
          </cell>
          <cell r="C12249">
            <v>40016</v>
          </cell>
          <cell r="D12249" t="str">
            <v>LECMALL</v>
          </cell>
          <cell r="E12249" t="str">
            <v>Madrid</v>
          </cell>
          <cell r="F12249">
            <v>30</v>
          </cell>
          <cell r="G12249">
            <v>2873</v>
          </cell>
          <cell r="H12249">
            <v>4676</v>
          </cell>
          <cell r="I12249">
            <v>3495</v>
          </cell>
          <cell r="J12249">
            <v>1</v>
          </cell>
        </row>
        <row r="12250">
          <cell r="A12250">
            <v>2009</v>
          </cell>
          <cell r="B12250">
            <v>7</v>
          </cell>
          <cell r="C12250">
            <v>40017</v>
          </cell>
          <cell r="D12250" t="str">
            <v>LECMALL</v>
          </cell>
          <cell r="E12250" t="str">
            <v>Madrid</v>
          </cell>
          <cell r="F12250">
            <v>30</v>
          </cell>
          <cell r="G12250">
            <v>2846</v>
          </cell>
          <cell r="H12250">
            <v>9327</v>
          </cell>
          <cell r="I12250">
            <v>20460</v>
          </cell>
          <cell r="J12250">
            <v>1</v>
          </cell>
        </row>
        <row r="12251">
          <cell r="A12251">
            <v>2009</v>
          </cell>
          <cell r="B12251">
            <v>7</v>
          </cell>
          <cell r="C12251">
            <v>40018</v>
          </cell>
          <cell r="D12251" t="str">
            <v>LECMALL</v>
          </cell>
          <cell r="E12251" t="str">
            <v>Madrid</v>
          </cell>
          <cell r="F12251">
            <v>30</v>
          </cell>
          <cell r="G12251">
            <v>2803</v>
          </cell>
          <cell r="H12251">
            <v>3400</v>
          </cell>
          <cell r="I12251">
            <v>1536</v>
          </cell>
          <cell r="J12251">
            <v>1</v>
          </cell>
        </row>
        <row r="12252">
          <cell r="A12252">
            <v>2009</v>
          </cell>
          <cell r="B12252">
            <v>7</v>
          </cell>
          <cell r="C12252">
            <v>40019</v>
          </cell>
          <cell r="D12252" t="str">
            <v>LECMALL</v>
          </cell>
          <cell r="E12252" t="str">
            <v>Madrid</v>
          </cell>
          <cell r="F12252">
            <v>30</v>
          </cell>
          <cell r="G12252">
            <v>2817</v>
          </cell>
          <cell r="H12252">
            <v>5783</v>
          </cell>
          <cell r="I12252">
            <v>472</v>
          </cell>
          <cell r="J12252">
            <v>1</v>
          </cell>
        </row>
        <row r="12253">
          <cell r="A12253">
            <v>2009</v>
          </cell>
          <cell r="B12253">
            <v>7</v>
          </cell>
          <cell r="C12253">
            <v>40020</v>
          </cell>
          <cell r="D12253" t="str">
            <v>LECMALL</v>
          </cell>
          <cell r="E12253" t="str">
            <v>Madrid</v>
          </cell>
          <cell r="F12253">
            <v>30</v>
          </cell>
          <cell r="G12253">
            <v>2867</v>
          </cell>
          <cell r="H12253">
            <v>4157</v>
          </cell>
          <cell r="I12253">
            <v>537</v>
          </cell>
          <cell r="J12253">
            <v>1</v>
          </cell>
        </row>
        <row r="12254">
          <cell r="A12254">
            <v>2009</v>
          </cell>
          <cell r="B12254">
            <v>7</v>
          </cell>
          <cell r="C12254">
            <v>40021</v>
          </cell>
          <cell r="D12254" t="str">
            <v>LECMALL</v>
          </cell>
          <cell r="E12254" t="str">
            <v>Madrid</v>
          </cell>
          <cell r="F12254">
            <v>31</v>
          </cell>
          <cell r="G12254">
            <v>2895</v>
          </cell>
          <cell r="H12254">
            <v>6039</v>
          </cell>
          <cell r="I12254">
            <v>542</v>
          </cell>
          <cell r="J12254">
            <v>1</v>
          </cell>
        </row>
        <row r="12255">
          <cell r="A12255">
            <v>2009</v>
          </cell>
          <cell r="B12255">
            <v>7</v>
          </cell>
          <cell r="C12255">
            <v>40022</v>
          </cell>
          <cell r="D12255" t="str">
            <v>LECMALL</v>
          </cell>
          <cell r="E12255" t="str">
            <v>Madrid</v>
          </cell>
          <cell r="F12255">
            <v>31</v>
          </cell>
          <cell r="G12255">
            <v>2724</v>
          </cell>
          <cell r="H12255">
            <v>3162</v>
          </cell>
          <cell r="I12255">
            <v>1636</v>
          </cell>
          <cell r="J12255">
            <v>1</v>
          </cell>
        </row>
        <row r="12256">
          <cell r="A12256">
            <v>2009</v>
          </cell>
          <cell r="B12256">
            <v>7</v>
          </cell>
          <cell r="C12256">
            <v>40023</v>
          </cell>
          <cell r="D12256" t="str">
            <v>LECMALL</v>
          </cell>
          <cell r="E12256" t="str">
            <v>Madrid</v>
          </cell>
          <cell r="F12256">
            <v>31</v>
          </cell>
          <cell r="G12256">
            <v>2819</v>
          </cell>
          <cell r="H12256">
            <v>4003</v>
          </cell>
          <cell r="I12256">
            <v>2174</v>
          </cell>
          <cell r="J12256">
            <v>1</v>
          </cell>
        </row>
        <row r="12257">
          <cell r="A12257">
            <v>2009</v>
          </cell>
          <cell r="B12257">
            <v>7</v>
          </cell>
          <cell r="C12257">
            <v>40024</v>
          </cell>
          <cell r="D12257" t="str">
            <v>LECMALL</v>
          </cell>
          <cell r="E12257" t="str">
            <v>Madrid</v>
          </cell>
          <cell r="F12257">
            <v>31</v>
          </cell>
          <cell r="G12257">
            <v>2863</v>
          </cell>
          <cell r="H12257">
            <v>5611</v>
          </cell>
          <cell r="I12257">
            <v>1455</v>
          </cell>
          <cell r="J12257">
            <v>1</v>
          </cell>
        </row>
        <row r="12258">
          <cell r="A12258">
            <v>2009</v>
          </cell>
          <cell r="B12258">
            <v>7</v>
          </cell>
          <cell r="C12258">
            <v>40025</v>
          </cell>
          <cell r="D12258" t="str">
            <v>LECMALL</v>
          </cell>
          <cell r="E12258" t="str">
            <v>Madrid</v>
          </cell>
          <cell r="F12258">
            <v>31</v>
          </cell>
          <cell r="G12258">
            <v>2907</v>
          </cell>
          <cell r="H12258">
            <v>2784</v>
          </cell>
          <cell r="I12258">
            <v>1463</v>
          </cell>
          <cell r="J12258">
            <v>1</v>
          </cell>
        </row>
        <row r="12259">
          <cell r="A12259">
            <v>2009</v>
          </cell>
          <cell r="B12259">
            <v>8</v>
          </cell>
          <cell r="C12259">
            <v>40026</v>
          </cell>
          <cell r="D12259" t="str">
            <v>LECMALL</v>
          </cell>
          <cell r="E12259" t="str">
            <v>Madrid</v>
          </cell>
          <cell r="F12259">
            <v>31</v>
          </cell>
          <cell r="G12259">
            <v>2878</v>
          </cell>
          <cell r="H12259">
            <v>19468</v>
          </cell>
          <cell r="I12259">
            <v>301</v>
          </cell>
          <cell r="J12259">
            <v>1</v>
          </cell>
        </row>
        <row r="12260">
          <cell r="A12260">
            <v>2009</v>
          </cell>
          <cell r="B12260">
            <v>8</v>
          </cell>
          <cell r="C12260">
            <v>40027</v>
          </cell>
          <cell r="D12260" t="str">
            <v>LECMALL</v>
          </cell>
          <cell r="E12260" t="str">
            <v>Madrid</v>
          </cell>
          <cell r="F12260">
            <v>31</v>
          </cell>
          <cell r="G12260">
            <v>2858</v>
          </cell>
          <cell r="H12260">
            <v>10234</v>
          </cell>
          <cell r="I12260">
            <v>580</v>
          </cell>
          <cell r="J12260">
            <v>1</v>
          </cell>
        </row>
        <row r="12261">
          <cell r="A12261">
            <v>2009</v>
          </cell>
          <cell r="B12261">
            <v>8</v>
          </cell>
          <cell r="C12261">
            <v>40028</v>
          </cell>
          <cell r="D12261" t="str">
            <v>LECMALL</v>
          </cell>
          <cell r="E12261" t="str">
            <v>Madrid</v>
          </cell>
          <cell r="F12261">
            <v>32</v>
          </cell>
          <cell r="G12261">
            <v>2818</v>
          </cell>
          <cell r="H12261">
            <v>5301</v>
          </cell>
          <cell r="I12261">
            <v>392</v>
          </cell>
          <cell r="J12261">
            <v>1</v>
          </cell>
        </row>
        <row r="12262">
          <cell r="A12262">
            <v>2009</v>
          </cell>
          <cell r="B12262">
            <v>8</v>
          </cell>
          <cell r="C12262">
            <v>40029</v>
          </cell>
          <cell r="D12262" t="str">
            <v>LECMALL</v>
          </cell>
          <cell r="E12262" t="str">
            <v>Madrid</v>
          </cell>
          <cell r="F12262">
            <v>32</v>
          </cell>
          <cell r="G12262">
            <v>2654</v>
          </cell>
          <cell r="H12262">
            <v>4083</v>
          </cell>
          <cell r="I12262">
            <v>121</v>
          </cell>
          <cell r="J12262">
            <v>1</v>
          </cell>
        </row>
        <row r="12263">
          <cell r="A12263">
            <v>2009</v>
          </cell>
          <cell r="B12263">
            <v>8</v>
          </cell>
          <cell r="C12263">
            <v>40030</v>
          </cell>
          <cell r="D12263" t="str">
            <v>LECMALL</v>
          </cell>
          <cell r="E12263" t="str">
            <v>Madrid</v>
          </cell>
          <cell r="F12263">
            <v>32</v>
          </cell>
          <cell r="G12263">
            <v>2730</v>
          </cell>
          <cell r="H12263">
            <v>3849</v>
          </cell>
          <cell r="I12263">
            <v>580</v>
          </cell>
          <cell r="J12263">
            <v>1</v>
          </cell>
        </row>
        <row r="12264">
          <cell r="A12264">
            <v>2009</v>
          </cell>
          <cell r="B12264">
            <v>8</v>
          </cell>
          <cell r="C12264">
            <v>40031</v>
          </cell>
          <cell r="D12264" t="str">
            <v>LECMALL</v>
          </cell>
          <cell r="E12264" t="str">
            <v>Madrid</v>
          </cell>
          <cell r="F12264">
            <v>32</v>
          </cell>
          <cell r="G12264">
            <v>2733</v>
          </cell>
          <cell r="H12264">
            <v>3507</v>
          </cell>
          <cell r="I12264">
            <v>453</v>
          </cell>
          <cell r="J12264">
            <v>1</v>
          </cell>
        </row>
        <row r="12265">
          <cell r="A12265">
            <v>2009</v>
          </cell>
          <cell r="B12265">
            <v>8</v>
          </cell>
          <cell r="C12265">
            <v>40032</v>
          </cell>
          <cell r="D12265" t="str">
            <v>LECMALL</v>
          </cell>
          <cell r="E12265" t="str">
            <v>Madrid</v>
          </cell>
          <cell r="F12265">
            <v>32</v>
          </cell>
          <cell r="G12265">
            <v>2772</v>
          </cell>
          <cell r="H12265">
            <v>3184</v>
          </cell>
          <cell r="I12265">
            <v>685</v>
          </cell>
          <cell r="J12265">
            <v>1</v>
          </cell>
        </row>
        <row r="12266">
          <cell r="A12266">
            <v>2009</v>
          </cell>
          <cell r="B12266">
            <v>8</v>
          </cell>
          <cell r="C12266">
            <v>40033</v>
          </cell>
          <cell r="D12266" t="str">
            <v>LECMALL</v>
          </cell>
          <cell r="E12266" t="str">
            <v>Madrid</v>
          </cell>
          <cell r="F12266">
            <v>32</v>
          </cell>
          <cell r="G12266">
            <v>2781</v>
          </cell>
          <cell r="H12266">
            <v>7243</v>
          </cell>
          <cell r="I12266">
            <v>290</v>
          </cell>
          <cell r="J12266">
            <v>1</v>
          </cell>
        </row>
        <row r="12267">
          <cell r="A12267">
            <v>2009</v>
          </cell>
          <cell r="B12267">
            <v>8</v>
          </cell>
          <cell r="C12267">
            <v>40034</v>
          </cell>
          <cell r="D12267" t="str">
            <v>LECMALL</v>
          </cell>
          <cell r="E12267" t="str">
            <v>Madrid</v>
          </cell>
          <cell r="F12267">
            <v>32</v>
          </cell>
          <cell r="G12267">
            <v>2817</v>
          </cell>
          <cell r="H12267">
            <v>11568</v>
          </cell>
          <cell r="I12267">
            <v>116</v>
          </cell>
          <cell r="J12267">
            <v>1</v>
          </cell>
        </row>
        <row r="12268">
          <cell r="A12268">
            <v>2009</v>
          </cell>
          <cell r="B12268">
            <v>8</v>
          </cell>
          <cell r="C12268">
            <v>40035</v>
          </cell>
          <cell r="D12268" t="str">
            <v>LECMALL</v>
          </cell>
          <cell r="E12268" t="str">
            <v>Madrid</v>
          </cell>
          <cell r="F12268">
            <v>33</v>
          </cell>
          <cell r="G12268">
            <v>2792</v>
          </cell>
          <cell r="H12268">
            <v>2401</v>
          </cell>
          <cell r="I12268">
            <v>3671</v>
          </cell>
          <cell r="J12268">
            <v>1</v>
          </cell>
        </row>
        <row r="12269">
          <cell r="A12269">
            <v>2009</v>
          </cell>
          <cell r="B12269">
            <v>8</v>
          </cell>
          <cell r="C12269">
            <v>40036</v>
          </cell>
          <cell r="D12269" t="str">
            <v>LECMALL</v>
          </cell>
          <cell r="E12269" t="str">
            <v>Madrid</v>
          </cell>
          <cell r="F12269">
            <v>33</v>
          </cell>
          <cell r="G12269">
            <v>2577</v>
          </cell>
          <cell r="H12269">
            <v>954</v>
          </cell>
          <cell r="I12269">
            <v>426</v>
          </cell>
          <cell r="J12269">
            <v>1</v>
          </cell>
        </row>
        <row r="12270">
          <cell r="A12270">
            <v>2009</v>
          </cell>
          <cell r="B12270">
            <v>8</v>
          </cell>
          <cell r="C12270">
            <v>40037</v>
          </cell>
          <cell r="D12270" t="str">
            <v>LECMALL</v>
          </cell>
          <cell r="E12270" t="str">
            <v>Madrid</v>
          </cell>
          <cell r="F12270">
            <v>33</v>
          </cell>
          <cell r="G12270">
            <v>2713</v>
          </cell>
          <cell r="H12270">
            <v>1278</v>
          </cell>
          <cell r="I12270">
            <v>1031</v>
          </cell>
          <cell r="J12270">
            <v>1</v>
          </cell>
        </row>
        <row r="12271">
          <cell r="A12271">
            <v>2009</v>
          </cell>
          <cell r="B12271">
            <v>8</v>
          </cell>
          <cell r="C12271">
            <v>40038</v>
          </cell>
          <cell r="D12271" t="str">
            <v>LECMALL</v>
          </cell>
          <cell r="E12271" t="str">
            <v>Madrid</v>
          </cell>
          <cell r="F12271">
            <v>33</v>
          </cell>
          <cell r="G12271">
            <v>2733</v>
          </cell>
          <cell r="H12271">
            <v>2159</v>
          </cell>
          <cell r="I12271">
            <v>1012</v>
          </cell>
          <cell r="J12271">
            <v>1</v>
          </cell>
        </row>
        <row r="12272">
          <cell r="A12272">
            <v>2009</v>
          </cell>
          <cell r="B12272">
            <v>8</v>
          </cell>
          <cell r="C12272">
            <v>40039</v>
          </cell>
          <cell r="D12272" t="str">
            <v>LECMALL</v>
          </cell>
          <cell r="E12272" t="str">
            <v>Madrid</v>
          </cell>
          <cell r="F12272">
            <v>33</v>
          </cell>
          <cell r="G12272">
            <v>2722</v>
          </cell>
          <cell r="H12272">
            <v>2786</v>
          </cell>
          <cell r="I12272">
            <v>935</v>
          </cell>
          <cell r="J12272">
            <v>1</v>
          </cell>
        </row>
        <row r="12273">
          <cell r="A12273">
            <v>2009</v>
          </cell>
          <cell r="B12273">
            <v>8</v>
          </cell>
          <cell r="C12273">
            <v>40040</v>
          </cell>
          <cell r="D12273" t="str">
            <v>LECMALL</v>
          </cell>
          <cell r="E12273" t="str">
            <v>Madrid</v>
          </cell>
          <cell r="F12273">
            <v>33</v>
          </cell>
          <cell r="G12273">
            <v>2805</v>
          </cell>
          <cell r="H12273">
            <v>4799</v>
          </cell>
          <cell r="I12273">
            <v>1477</v>
          </cell>
          <cell r="J12273">
            <v>1</v>
          </cell>
        </row>
        <row r="12274">
          <cell r="A12274">
            <v>2009</v>
          </cell>
          <cell r="B12274">
            <v>8</v>
          </cell>
          <cell r="C12274">
            <v>40041</v>
          </cell>
          <cell r="D12274" t="str">
            <v>LECMALL</v>
          </cell>
          <cell r="E12274" t="str">
            <v>Madrid</v>
          </cell>
          <cell r="F12274">
            <v>33</v>
          </cell>
          <cell r="G12274">
            <v>2877</v>
          </cell>
          <cell r="H12274">
            <v>6713</v>
          </cell>
          <cell r="I12274">
            <v>637</v>
          </cell>
          <cell r="J12274">
            <v>1</v>
          </cell>
        </row>
        <row r="12275">
          <cell r="A12275">
            <v>2009</v>
          </cell>
          <cell r="B12275">
            <v>8</v>
          </cell>
          <cell r="C12275">
            <v>40042</v>
          </cell>
          <cell r="D12275" t="str">
            <v>LECMALL</v>
          </cell>
          <cell r="E12275" t="str">
            <v>Madrid</v>
          </cell>
          <cell r="F12275">
            <v>34</v>
          </cell>
          <cell r="G12275">
            <v>2749</v>
          </cell>
          <cell r="H12275">
            <v>1537</v>
          </cell>
          <cell r="I12275">
            <v>955</v>
          </cell>
          <cell r="J12275">
            <v>1</v>
          </cell>
        </row>
        <row r="12276">
          <cell r="A12276">
            <v>2009</v>
          </cell>
          <cell r="B12276">
            <v>8</v>
          </cell>
          <cell r="C12276">
            <v>40043</v>
          </cell>
          <cell r="D12276" t="str">
            <v>LECMALL</v>
          </cell>
          <cell r="E12276" t="str">
            <v>Madrid</v>
          </cell>
          <cell r="F12276">
            <v>34</v>
          </cell>
          <cell r="G12276">
            <v>2620</v>
          </cell>
          <cell r="H12276">
            <v>1640</v>
          </cell>
          <cell r="I12276">
            <v>478</v>
          </cell>
          <cell r="J12276">
            <v>1</v>
          </cell>
        </row>
        <row r="12277">
          <cell r="A12277">
            <v>2009</v>
          </cell>
          <cell r="B12277">
            <v>8</v>
          </cell>
          <cell r="C12277">
            <v>40044</v>
          </cell>
          <cell r="D12277" t="str">
            <v>LECMALL</v>
          </cell>
          <cell r="E12277" t="str">
            <v>Madrid</v>
          </cell>
          <cell r="F12277">
            <v>34</v>
          </cell>
          <cell r="G12277">
            <v>2732</v>
          </cell>
          <cell r="H12277">
            <v>3063</v>
          </cell>
          <cell r="I12277">
            <v>599</v>
          </cell>
          <cell r="J12277">
            <v>1</v>
          </cell>
        </row>
        <row r="12278">
          <cell r="A12278">
            <v>2009</v>
          </cell>
          <cell r="B12278">
            <v>8</v>
          </cell>
          <cell r="C12278">
            <v>40045</v>
          </cell>
          <cell r="D12278" t="str">
            <v>LECMALL</v>
          </cell>
          <cell r="E12278" t="str">
            <v>Madrid</v>
          </cell>
          <cell r="F12278">
            <v>34</v>
          </cell>
          <cell r="G12278">
            <v>2726</v>
          </cell>
          <cell r="H12278">
            <v>2457</v>
          </cell>
          <cell r="I12278">
            <v>5583</v>
          </cell>
          <cell r="J12278">
            <v>1</v>
          </cell>
        </row>
        <row r="12279">
          <cell r="A12279">
            <v>2009</v>
          </cell>
          <cell r="B12279">
            <v>8</v>
          </cell>
          <cell r="C12279">
            <v>40046</v>
          </cell>
          <cell r="D12279" t="str">
            <v>LECMALL</v>
          </cell>
          <cell r="E12279" t="str">
            <v>Madrid</v>
          </cell>
          <cell r="F12279">
            <v>34</v>
          </cell>
          <cell r="G12279">
            <v>2762</v>
          </cell>
          <cell r="H12279">
            <v>2518</v>
          </cell>
          <cell r="I12279">
            <v>536</v>
          </cell>
          <cell r="J12279">
            <v>1</v>
          </cell>
        </row>
        <row r="12280">
          <cell r="A12280">
            <v>2009</v>
          </cell>
          <cell r="B12280">
            <v>8</v>
          </cell>
          <cell r="C12280">
            <v>40047</v>
          </cell>
          <cell r="D12280" t="str">
            <v>LECMALL</v>
          </cell>
          <cell r="E12280" t="str">
            <v>Madrid</v>
          </cell>
          <cell r="F12280">
            <v>34</v>
          </cell>
          <cell r="G12280">
            <v>2784</v>
          </cell>
          <cell r="H12280">
            <v>4368</v>
          </cell>
          <cell r="I12280">
            <v>100</v>
          </cell>
          <cell r="J12280">
            <v>1</v>
          </cell>
        </row>
        <row r="12281">
          <cell r="A12281">
            <v>2009</v>
          </cell>
          <cell r="B12281">
            <v>8</v>
          </cell>
          <cell r="C12281">
            <v>40048</v>
          </cell>
          <cell r="D12281" t="str">
            <v>LECMALL</v>
          </cell>
          <cell r="E12281" t="str">
            <v>Madrid</v>
          </cell>
          <cell r="F12281">
            <v>34</v>
          </cell>
          <cell r="G12281">
            <v>2846</v>
          </cell>
          <cell r="H12281">
            <v>4251</v>
          </cell>
          <cell r="I12281">
            <v>670</v>
          </cell>
          <cell r="J12281">
            <v>1</v>
          </cell>
        </row>
        <row r="12282">
          <cell r="A12282">
            <v>2009</v>
          </cell>
          <cell r="B12282">
            <v>8</v>
          </cell>
          <cell r="C12282">
            <v>40049</v>
          </cell>
          <cell r="D12282" t="str">
            <v>LECMALL</v>
          </cell>
          <cell r="E12282" t="str">
            <v>Madrid</v>
          </cell>
          <cell r="F12282">
            <v>35</v>
          </cell>
          <cell r="G12282">
            <v>2782</v>
          </cell>
          <cell r="H12282">
            <v>1744</v>
          </cell>
          <cell r="I12282">
            <v>1213</v>
          </cell>
          <cell r="J12282">
            <v>1</v>
          </cell>
        </row>
        <row r="12283">
          <cell r="A12283">
            <v>2009</v>
          </cell>
          <cell r="B12283">
            <v>8</v>
          </cell>
          <cell r="C12283">
            <v>40050</v>
          </cell>
          <cell r="D12283" t="str">
            <v>LECMALL</v>
          </cell>
          <cell r="E12283" t="str">
            <v>Madrid</v>
          </cell>
          <cell r="F12283">
            <v>35</v>
          </cell>
          <cell r="G12283">
            <v>2630</v>
          </cell>
          <cell r="H12283">
            <v>522</v>
          </cell>
          <cell r="I12283">
            <v>710</v>
          </cell>
          <cell r="J12283">
            <v>1</v>
          </cell>
        </row>
        <row r="12284">
          <cell r="A12284">
            <v>2009</v>
          </cell>
          <cell r="B12284">
            <v>8</v>
          </cell>
          <cell r="C12284">
            <v>40051</v>
          </cell>
          <cell r="D12284" t="str">
            <v>LECMALL</v>
          </cell>
          <cell r="E12284" t="str">
            <v>Madrid</v>
          </cell>
          <cell r="F12284">
            <v>35</v>
          </cell>
          <cell r="G12284">
            <v>2723</v>
          </cell>
          <cell r="H12284">
            <v>2927</v>
          </cell>
          <cell r="I12284">
            <v>81</v>
          </cell>
          <cell r="J12284">
            <v>1</v>
          </cell>
        </row>
        <row r="12285">
          <cell r="A12285">
            <v>2009</v>
          </cell>
          <cell r="B12285">
            <v>8</v>
          </cell>
          <cell r="C12285">
            <v>40052</v>
          </cell>
          <cell r="D12285" t="str">
            <v>LECMALL</v>
          </cell>
          <cell r="E12285" t="str">
            <v>Madrid</v>
          </cell>
          <cell r="F12285">
            <v>35</v>
          </cell>
          <cell r="G12285">
            <v>2748</v>
          </cell>
          <cell r="H12285">
            <v>4056</v>
          </cell>
          <cell r="I12285">
            <v>108</v>
          </cell>
          <cell r="J12285">
            <v>1</v>
          </cell>
        </row>
        <row r="12286">
          <cell r="A12286">
            <v>2009</v>
          </cell>
          <cell r="B12286">
            <v>8</v>
          </cell>
          <cell r="C12286">
            <v>40053</v>
          </cell>
          <cell r="D12286" t="str">
            <v>LECMALL</v>
          </cell>
          <cell r="E12286" t="str">
            <v>Madrid</v>
          </cell>
          <cell r="F12286">
            <v>35</v>
          </cell>
          <cell r="G12286">
            <v>2755</v>
          </cell>
          <cell r="H12286">
            <v>3067</v>
          </cell>
          <cell r="I12286">
            <v>305</v>
          </cell>
          <cell r="J12286">
            <v>1</v>
          </cell>
        </row>
        <row r="12287">
          <cell r="A12287">
            <v>2009</v>
          </cell>
          <cell r="B12287">
            <v>8</v>
          </cell>
          <cell r="C12287">
            <v>40054</v>
          </cell>
          <cell r="D12287" t="str">
            <v>LECMALL</v>
          </cell>
          <cell r="E12287" t="str">
            <v>Madrid</v>
          </cell>
          <cell r="F12287">
            <v>35</v>
          </cell>
          <cell r="G12287">
            <v>2792</v>
          </cell>
          <cell r="H12287">
            <v>3247</v>
          </cell>
          <cell r="I12287">
            <v>528</v>
          </cell>
          <cell r="J12287">
            <v>1</v>
          </cell>
        </row>
        <row r="12288">
          <cell r="A12288">
            <v>2009</v>
          </cell>
          <cell r="B12288">
            <v>8</v>
          </cell>
          <cell r="C12288">
            <v>40055</v>
          </cell>
          <cell r="D12288" t="str">
            <v>LECMALL</v>
          </cell>
          <cell r="E12288" t="str">
            <v>Madrid</v>
          </cell>
          <cell r="F12288">
            <v>35</v>
          </cell>
          <cell r="G12288">
            <v>2864</v>
          </cell>
          <cell r="H12288">
            <v>3491</v>
          </cell>
          <cell r="I12288">
            <v>710</v>
          </cell>
          <cell r="J12288">
            <v>1</v>
          </cell>
        </row>
        <row r="12289">
          <cell r="A12289">
            <v>2009</v>
          </cell>
          <cell r="B12289">
            <v>8</v>
          </cell>
          <cell r="C12289">
            <v>40056</v>
          </cell>
          <cell r="D12289" t="str">
            <v>LECMALL</v>
          </cell>
          <cell r="E12289" t="str">
            <v>Madrid</v>
          </cell>
          <cell r="F12289">
            <v>36</v>
          </cell>
          <cell r="G12289">
            <v>2814</v>
          </cell>
          <cell r="H12289">
            <v>3831</v>
          </cell>
          <cell r="I12289">
            <v>1408</v>
          </cell>
          <cell r="J12289">
            <v>1</v>
          </cell>
        </row>
        <row r="12290">
          <cell r="A12290">
            <v>2009</v>
          </cell>
          <cell r="B12290">
            <v>9</v>
          </cell>
          <cell r="C12290">
            <v>40057</v>
          </cell>
          <cell r="D12290" t="str">
            <v>LECMALL</v>
          </cell>
          <cell r="E12290" t="str">
            <v>Madrid</v>
          </cell>
          <cell r="F12290">
            <v>36</v>
          </cell>
          <cell r="G12290">
            <v>2641</v>
          </cell>
          <cell r="H12290">
            <v>1932</v>
          </cell>
          <cell r="I12290">
            <v>2435</v>
          </cell>
          <cell r="J12290">
            <v>1</v>
          </cell>
        </row>
        <row r="12291">
          <cell r="A12291">
            <v>2009</v>
          </cell>
          <cell r="B12291">
            <v>9</v>
          </cell>
          <cell r="C12291">
            <v>40058</v>
          </cell>
          <cell r="D12291" t="str">
            <v>LECMALL</v>
          </cell>
          <cell r="E12291" t="str">
            <v>Madrid</v>
          </cell>
          <cell r="F12291">
            <v>36</v>
          </cell>
          <cell r="G12291">
            <v>2769</v>
          </cell>
          <cell r="H12291">
            <v>1949</v>
          </cell>
          <cell r="I12291">
            <v>1305</v>
          </cell>
          <cell r="J12291">
            <v>1</v>
          </cell>
        </row>
        <row r="12292">
          <cell r="A12292">
            <v>2009</v>
          </cell>
          <cell r="B12292">
            <v>9</v>
          </cell>
          <cell r="C12292">
            <v>40059</v>
          </cell>
          <cell r="D12292" t="str">
            <v>LECMALL</v>
          </cell>
          <cell r="E12292" t="str">
            <v>Madrid</v>
          </cell>
          <cell r="F12292">
            <v>36</v>
          </cell>
          <cell r="G12292">
            <v>2753</v>
          </cell>
          <cell r="H12292">
            <v>1839</v>
          </cell>
          <cell r="I12292">
            <v>1220</v>
          </cell>
          <cell r="J12292">
            <v>1</v>
          </cell>
        </row>
        <row r="12293">
          <cell r="A12293">
            <v>2009</v>
          </cell>
          <cell r="B12293">
            <v>9</v>
          </cell>
          <cell r="C12293">
            <v>40060</v>
          </cell>
          <cell r="D12293" t="str">
            <v>LECMALL</v>
          </cell>
          <cell r="E12293" t="str">
            <v>Madrid</v>
          </cell>
          <cell r="F12293">
            <v>36</v>
          </cell>
          <cell r="G12293">
            <v>2726</v>
          </cell>
          <cell r="H12293">
            <v>3009</v>
          </cell>
          <cell r="I12293">
            <v>540</v>
          </cell>
          <cell r="J12293">
            <v>1</v>
          </cell>
        </row>
        <row r="12294">
          <cell r="A12294">
            <v>2009</v>
          </cell>
          <cell r="B12294">
            <v>9</v>
          </cell>
          <cell r="C12294">
            <v>40061</v>
          </cell>
          <cell r="D12294" t="str">
            <v>LECMALL</v>
          </cell>
          <cell r="E12294" t="str">
            <v>Madrid</v>
          </cell>
          <cell r="F12294">
            <v>36</v>
          </cell>
          <cell r="G12294">
            <v>2722</v>
          </cell>
          <cell r="H12294">
            <v>2323</v>
          </cell>
          <cell r="I12294">
            <v>696</v>
          </cell>
          <cell r="J12294">
            <v>1</v>
          </cell>
        </row>
        <row r="12295">
          <cell r="A12295">
            <v>2009</v>
          </cell>
          <cell r="B12295">
            <v>9</v>
          </cell>
          <cell r="C12295">
            <v>40062</v>
          </cell>
          <cell r="D12295" t="str">
            <v>LECMALL</v>
          </cell>
          <cell r="E12295" t="str">
            <v>Madrid</v>
          </cell>
          <cell r="F12295">
            <v>36</v>
          </cell>
          <cell r="G12295">
            <v>2819</v>
          </cell>
          <cell r="H12295">
            <v>2277</v>
          </cell>
          <cell r="I12295">
            <v>597</v>
          </cell>
          <cell r="J12295">
            <v>1</v>
          </cell>
        </row>
        <row r="12296">
          <cell r="A12296">
            <v>2009</v>
          </cell>
          <cell r="B12296">
            <v>9</v>
          </cell>
          <cell r="C12296">
            <v>40063</v>
          </cell>
          <cell r="D12296" t="str">
            <v>LECMALL</v>
          </cell>
          <cell r="E12296" t="str">
            <v>Madrid</v>
          </cell>
          <cell r="F12296">
            <v>37</v>
          </cell>
          <cell r="G12296">
            <v>2818</v>
          </cell>
          <cell r="H12296">
            <v>3362</v>
          </cell>
          <cell r="I12296">
            <v>635</v>
          </cell>
          <cell r="J12296">
            <v>1</v>
          </cell>
        </row>
        <row r="12297">
          <cell r="A12297">
            <v>2009</v>
          </cell>
          <cell r="B12297">
            <v>9</v>
          </cell>
          <cell r="C12297">
            <v>40064</v>
          </cell>
          <cell r="D12297" t="str">
            <v>LECMALL</v>
          </cell>
          <cell r="E12297" t="str">
            <v>Madrid</v>
          </cell>
          <cell r="F12297">
            <v>37</v>
          </cell>
          <cell r="G12297">
            <v>2616</v>
          </cell>
          <cell r="H12297">
            <v>725</v>
          </cell>
          <cell r="I12297">
            <v>1020</v>
          </cell>
          <cell r="J12297">
            <v>1</v>
          </cell>
        </row>
        <row r="12298">
          <cell r="A12298">
            <v>2009</v>
          </cell>
          <cell r="B12298">
            <v>9</v>
          </cell>
          <cell r="C12298">
            <v>40065</v>
          </cell>
          <cell r="D12298" t="str">
            <v>LECMALL</v>
          </cell>
          <cell r="E12298" t="str">
            <v>Madrid</v>
          </cell>
          <cell r="F12298">
            <v>37</v>
          </cell>
          <cell r="G12298">
            <v>2815</v>
          </cell>
          <cell r="H12298">
            <v>1930</v>
          </cell>
          <cell r="I12298">
            <v>332</v>
          </cell>
          <cell r="J12298">
            <v>1</v>
          </cell>
        </row>
        <row r="12299">
          <cell r="A12299">
            <v>2009</v>
          </cell>
          <cell r="B12299">
            <v>9</v>
          </cell>
          <cell r="C12299">
            <v>40066</v>
          </cell>
          <cell r="D12299" t="str">
            <v>LECMALL</v>
          </cell>
          <cell r="E12299" t="str">
            <v>Madrid</v>
          </cell>
          <cell r="F12299">
            <v>37</v>
          </cell>
          <cell r="G12299">
            <v>2806</v>
          </cell>
          <cell r="H12299">
            <v>1494</v>
          </cell>
          <cell r="I12299">
            <v>423</v>
          </cell>
          <cell r="J12299">
            <v>1</v>
          </cell>
        </row>
        <row r="12300">
          <cell r="A12300">
            <v>2009</v>
          </cell>
          <cell r="B12300">
            <v>9</v>
          </cell>
          <cell r="C12300">
            <v>40067</v>
          </cell>
          <cell r="D12300" t="str">
            <v>LECMALL</v>
          </cell>
          <cell r="E12300" t="str">
            <v>Madrid</v>
          </cell>
          <cell r="F12300">
            <v>37</v>
          </cell>
          <cell r="G12300">
            <v>2754</v>
          </cell>
          <cell r="H12300">
            <v>1036</v>
          </cell>
          <cell r="I12300">
            <v>562</v>
          </cell>
          <cell r="J12300">
            <v>1</v>
          </cell>
        </row>
        <row r="12301">
          <cell r="A12301">
            <v>2009</v>
          </cell>
          <cell r="B12301">
            <v>9</v>
          </cell>
          <cell r="C12301">
            <v>40068</v>
          </cell>
          <cell r="D12301" t="str">
            <v>LECMALL</v>
          </cell>
          <cell r="E12301" t="str">
            <v>Madrid</v>
          </cell>
          <cell r="F12301">
            <v>37</v>
          </cell>
          <cell r="G12301">
            <v>2656</v>
          </cell>
          <cell r="H12301">
            <v>2516</v>
          </cell>
          <cell r="I12301">
            <v>767</v>
          </cell>
          <cell r="J12301">
            <v>1</v>
          </cell>
        </row>
        <row r="12302">
          <cell r="A12302">
            <v>2009</v>
          </cell>
          <cell r="B12302">
            <v>9</v>
          </cell>
          <cell r="C12302">
            <v>40069</v>
          </cell>
          <cell r="D12302" t="str">
            <v>LECMALL</v>
          </cell>
          <cell r="E12302" t="str">
            <v>Madrid</v>
          </cell>
          <cell r="F12302">
            <v>37</v>
          </cell>
          <cell r="G12302">
            <v>2773</v>
          </cell>
          <cell r="H12302">
            <v>1161</v>
          </cell>
          <cell r="I12302">
            <v>383</v>
          </cell>
          <cell r="J12302">
            <v>1</v>
          </cell>
        </row>
        <row r="12303">
          <cell r="A12303">
            <v>2009</v>
          </cell>
          <cell r="B12303">
            <v>9</v>
          </cell>
          <cell r="C12303">
            <v>40070</v>
          </cell>
          <cell r="D12303" t="str">
            <v>LECMALL</v>
          </cell>
          <cell r="E12303" t="str">
            <v>Madrid</v>
          </cell>
          <cell r="F12303">
            <v>38</v>
          </cell>
          <cell r="G12303">
            <v>2786</v>
          </cell>
          <cell r="H12303">
            <v>1128</v>
          </cell>
          <cell r="I12303">
            <v>673</v>
          </cell>
          <cell r="J12303">
            <v>1</v>
          </cell>
        </row>
        <row r="12304">
          <cell r="A12304">
            <v>2009</v>
          </cell>
          <cell r="B12304">
            <v>9</v>
          </cell>
          <cell r="C12304">
            <v>40071</v>
          </cell>
          <cell r="D12304" t="str">
            <v>LECMALL</v>
          </cell>
          <cell r="E12304" t="str">
            <v>Madrid</v>
          </cell>
          <cell r="F12304">
            <v>38</v>
          </cell>
          <cell r="G12304">
            <v>2618</v>
          </cell>
          <cell r="H12304">
            <v>609</v>
          </cell>
          <cell r="I12304">
            <v>790</v>
          </cell>
          <cell r="J12304">
            <v>1</v>
          </cell>
        </row>
        <row r="12305">
          <cell r="A12305">
            <v>2009</v>
          </cell>
          <cell r="B12305">
            <v>9</v>
          </cell>
          <cell r="C12305">
            <v>40072</v>
          </cell>
          <cell r="D12305" t="str">
            <v>LECMALL</v>
          </cell>
          <cell r="E12305" t="str">
            <v>Madrid</v>
          </cell>
          <cell r="F12305">
            <v>38</v>
          </cell>
          <cell r="G12305">
            <v>2730</v>
          </cell>
          <cell r="H12305">
            <v>2242</v>
          </cell>
          <cell r="I12305">
            <v>1740</v>
          </cell>
          <cell r="J12305">
            <v>1</v>
          </cell>
        </row>
        <row r="12306">
          <cell r="A12306">
            <v>2009</v>
          </cell>
          <cell r="B12306">
            <v>9</v>
          </cell>
          <cell r="C12306">
            <v>40073</v>
          </cell>
          <cell r="D12306" t="str">
            <v>LECMALL</v>
          </cell>
          <cell r="E12306" t="str">
            <v>Madrid</v>
          </cell>
          <cell r="F12306">
            <v>38</v>
          </cell>
          <cell r="G12306">
            <v>2748</v>
          </cell>
          <cell r="H12306">
            <v>1051</v>
          </cell>
          <cell r="I12306">
            <v>5613</v>
          </cell>
          <cell r="J12306">
            <v>1</v>
          </cell>
        </row>
        <row r="12307">
          <cell r="A12307">
            <v>2009</v>
          </cell>
          <cell r="B12307">
            <v>9</v>
          </cell>
          <cell r="C12307">
            <v>40074</v>
          </cell>
          <cell r="D12307" t="str">
            <v>LECMALL</v>
          </cell>
          <cell r="E12307" t="str">
            <v>Madrid</v>
          </cell>
          <cell r="F12307">
            <v>38</v>
          </cell>
          <cell r="G12307">
            <v>2802</v>
          </cell>
          <cell r="H12307">
            <v>4159</v>
          </cell>
          <cell r="I12307">
            <v>3371</v>
          </cell>
          <cell r="J12307">
            <v>1</v>
          </cell>
        </row>
        <row r="12308">
          <cell r="A12308">
            <v>2009</v>
          </cell>
          <cell r="B12308">
            <v>9</v>
          </cell>
          <cell r="C12308">
            <v>40075</v>
          </cell>
          <cell r="D12308" t="str">
            <v>LECMALL</v>
          </cell>
          <cell r="E12308" t="str">
            <v>Madrid</v>
          </cell>
          <cell r="F12308">
            <v>38</v>
          </cell>
          <cell r="G12308">
            <v>2637</v>
          </cell>
          <cell r="H12308">
            <v>2577</v>
          </cell>
          <cell r="I12308">
            <v>423</v>
          </cell>
          <cell r="J12308">
            <v>1</v>
          </cell>
        </row>
        <row r="12309">
          <cell r="A12309">
            <v>2009</v>
          </cell>
          <cell r="B12309">
            <v>9</v>
          </cell>
          <cell r="C12309">
            <v>40076</v>
          </cell>
          <cell r="D12309" t="str">
            <v>LECMALL</v>
          </cell>
          <cell r="E12309" t="str">
            <v>Madrid</v>
          </cell>
          <cell r="F12309">
            <v>38</v>
          </cell>
          <cell r="G12309">
            <v>2715</v>
          </cell>
          <cell r="H12309">
            <v>2200</v>
          </cell>
          <cell r="I12309">
            <v>434</v>
          </cell>
          <cell r="J12309">
            <v>1</v>
          </cell>
        </row>
        <row r="12310">
          <cell r="A12310">
            <v>2009</v>
          </cell>
          <cell r="B12310">
            <v>9</v>
          </cell>
          <cell r="C12310">
            <v>40077</v>
          </cell>
          <cell r="D12310" t="str">
            <v>LECMALL</v>
          </cell>
          <cell r="E12310" t="str">
            <v>Madrid</v>
          </cell>
          <cell r="F12310">
            <v>39</v>
          </cell>
          <cell r="G12310">
            <v>2714</v>
          </cell>
          <cell r="H12310">
            <v>698</v>
          </cell>
          <cell r="I12310">
            <v>1019</v>
          </cell>
          <cell r="J12310">
            <v>1</v>
          </cell>
        </row>
        <row r="12311">
          <cell r="A12311">
            <v>2009</v>
          </cell>
          <cell r="B12311">
            <v>9</v>
          </cell>
          <cell r="C12311">
            <v>40078</v>
          </cell>
          <cell r="D12311" t="str">
            <v>LECMALL</v>
          </cell>
          <cell r="E12311" t="str">
            <v>Madrid</v>
          </cell>
          <cell r="F12311">
            <v>39</v>
          </cell>
          <cell r="G12311">
            <v>2558</v>
          </cell>
          <cell r="H12311">
            <v>0</v>
          </cell>
          <cell r="I12311">
            <v>1033</v>
          </cell>
          <cell r="J12311">
            <v>1</v>
          </cell>
        </row>
        <row r="12312">
          <cell r="A12312">
            <v>2009</v>
          </cell>
          <cell r="B12312">
            <v>9</v>
          </cell>
          <cell r="C12312">
            <v>40079</v>
          </cell>
          <cell r="D12312" t="str">
            <v>LECMALL</v>
          </cell>
          <cell r="E12312" t="str">
            <v>Madrid</v>
          </cell>
          <cell r="F12312">
            <v>39</v>
          </cell>
          <cell r="G12312">
            <v>2730</v>
          </cell>
          <cell r="H12312">
            <v>947</v>
          </cell>
          <cell r="I12312">
            <v>591</v>
          </cell>
          <cell r="J12312">
            <v>1</v>
          </cell>
        </row>
        <row r="12313">
          <cell r="A12313">
            <v>2009</v>
          </cell>
          <cell r="B12313">
            <v>9</v>
          </cell>
          <cell r="C12313">
            <v>40080</v>
          </cell>
          <cell r="D12313" t="str">
            <v>LECMALL</v>
          </cell>
          <cell r="E12313" t="str">
            <v>Madrid</v>
          </cell>
          <cell r="F12313">
            <v>39</v>
          </cell>
          <cell r="G12313">
            <v>2593</v>
          </cell>
          <cell r="H12313">
            <v>479</v>
          </cell>
          <cell r="I12313">
            <v>478</v>
          </cell>
          <cell r="J12313">
            <v>1</v>
          </cell>
        </row>
        <row r="12314">
          <cell r="A12314">
            <v>2009</v>
          </cell>
          <cell r="B12314">
            <v>9</v>
          </cell>
          <cell r="C12314">
            <v>40081</v>
          </cell>
          <cell r="D12314" t="str">
            <v>LECMALL</v>
          </cell>
          <cell r="E12314" t="str">
            <v>Madrid</v>
          </cell>
          <cell r="F12314">
            <v>39</v>
          </cell>
          <cell r="G12314">
            <v>2678</v>
          </cell>
          <cell r="H12314">
            <v>1885</v>
          </cell>
          <cell r="I12314">
            <v>519</v>
          </cell>
          <cell r="J12314">
            <v>1</v>
          </cell>
        </row>
        <row r="12315">
          <cell r="A12315">
            <v>2009</v>
          </cell>
          <cell r="B12315">
            <v>9</v>
          </cell>
          <cell r="C12315">
            <v>40082</v>
          </cell>
          <cell r="D12315" t="str">
            <v>LECMALL</v>
          </cell>
          <cell r="E12315" t="str">
            <v>Madrid</v>
          </cell>
          <cell r="F12315">
            <v>39</v>
          </cell>
          <cell r="G12315">
            <v>2610</v>
          </cell>
          <cell r="H12315">
            <v>1624</v>
          </cell>
          <cell r="I12315">
            <v>0</v>
          </cell>
          <cell r="J12315">
            <v>1</v>
          </cell>
        </row>
        <row r="12316">
          <cell r="A12316">
            <v>2009</v>
          </cell>
          <cell r="B12316">
            <v>9</v>
          </cell>
          <cell r="C12316">
            <v>40083</v>
          </cell>
          <cell r="D12316" t="str">
            <v>LECMALL</v>
          </cell>
          <cell r="E12316" t="str">
            <v>Madrid</v>
          </cell>
          <cell r="F12316">
            <v>39</v>
          </cell>
          <cell r="G12316">
            <v>2689</v>
          </cell>
          <cell r="H12316">
            <v>1829</v>
          </cell>
          <cell r="I12316">
            <v>168</v>
          </cell>
          <cell r="J12316">
            <v>1</v>
          </cell>
        </row>
        <row r="12317">
          <cell r="A12317">
            <v>2009</v>
          </cell>
          <cell r="B12317">
            <v>9</v>
          </cell>
          <cell r="C12317">
            <v>40084</v>
          </cell>
          <cell r="D12317" t="str">
            <v>LECMALL</v>
          </cell>
          <cell r="E12317" t="str">
            <v>Madrid</v>
          </cell>
          <cell r="F12317">
            <v>40</v>
          </cell>
          <cell r="G12317">
            <v>2699</v>
          </cell>
          <cell r="H12317">
            <v>1525</v>
          </cell>
          <cell r="I12317">
            <v>1367</v>
          </cell>
          <cell r="J12317">
            <v>1</v>
          </cell>
        </row>
        <row r="12318">
          <cell r="A12318">
            <v>2009</v>
          </cell>
          <cell r="B12318">
            <v>9</v>
          </cell>
          <cell r="C12318">
            <v>40085</v>
          </cell>
          <cell r="D12318" t="str">
            <v>LECMALL</v>
          </cell>
          <cell r="E12318" t="str">
            <v>Madrid</v>
          </cell>
          <cell r="F12318">
            <v>40</v>
          </cell>
          <cell r="G12318">
            <v>2567</v>
          </cell>
          <cell r="H12318">
            <v>254</v>
          </cell>
          <cell r="I12318">
            <v>1967</v>
          </cell>
          <cell r="J12318">
            <v>1</v>
          </cell>
        </row>
        <row r="12319">
          <cell r="A12319">
            <v>2009</v>
          </cell>
          <cell r="B12319">
            <v>9</v>
          </cell>
          <cell r="C12319">
            <v>40086</v>
          </cell>
          <cell r="D12319" t="str">
            <v>LECMALL</v>
          </cell>
          <cell r="E12319" t="str">
            <v>Madrid</v>
          </cell>
          <cell r="F12319">
            <v>40</v>
          </cell>
          <cell r="G12319">
            <v>2722</v>
          </cell>
          <cell r="H12319">
            <v>0</v>
          </cell>
          <cell r="I12319">
            <v>894</v>
          </cell>
          <cell r="J12319">
            <v>1</v>
          </cell>
        </row>
        <row r="12320">
          <cell r="A12320">
            <v>2009</v>
          </cell>
          <cell r="B12320">
            <v>10</v>
          </cell>
          <cell r="C12320">
            <v>40087</v>
          </cell>
          <cell r="D12320" t="str">
            <v>LECMALL</v>
          </cell>
          <cell r="E12320" t="str">
            <v>Madrid</v>
          </cell>
          <cell r="F12320">
            <v>40</v>
          </cell>
          <cell r="G12320">
            <v>2739</v>
          </cell>
          <cell r="H12320">
            <v>1126</v>
          </cell>
          <cell r="I12320">
            <v>459</v>
          </cell>
          <cell r="J12320">
            <v>1</v>
          </cell>
        </row>
        <row r="12321">
          <cell r="A12321">
            <v>2009</v>
          </cell>
          <cell r="B12321">
            <v>10</v>
          </cell>
          <cell r="C12321">
            <v>40088</v>
          </cell>
          <cell r="D12321" t="str">
            <v>LECMALL</v>
          </cell>
          <cell r="E12321" t="str">
            <v>Madrid</v>
          </cell>
          <cell r="F12321">
            <v>40</v>
          </cell>
          <cell r="G12321">
            <v>2767</v>
          </cell>
          <cell r="H12321">
            <v>1624</v>
          </cell>
          <cell r="I12321">
            <v>266</v>
          </cell>
          <cell r="J12321">
            <v>1</v>
          </cell>
        </row>
        <row r="12322">
          <cell r="A12322">
            <v>2009</v>
          </cell>
          <cell r="B12322">
            <v>10</v>
          </cell>
          <cell r="C12322">
            <v>40089</v>
          </cell>
          <cell r="D12322" t="str">
            <v>LECMALL</v>
          </cell>
          <cell r="E12322" t="str">
            <v>Madrid</v>
          </cell>
          <cell r="F12322">
            <v>40</v>
          </cell>
          <cell r="G12322">
            <v>2744</v>
          </cell>
          <cell r="H12322">
            <v>8996</v>
          </cell>
          <cell r="I12322">
            <v>697</v>
          </cell>
          <cell r="J12322">
            <v>1</v>
          </cell>
        </row>
        <row r="12323">
          <cell r="A12323">
            <v>2009</v>
          </cell>
          <cell r="B12323">
            <v>10</v>
          </cell>
          <cell r="C12323">
            <v>40090</v>
          </cell>
          <cell r="D12323" t="str">
            <v>LECMALL</v>
          </cell>
          <cell r="E12323" t="str">
            <v>Madrid</v>
          </cell>
          <cell r="F12323">
            <v>40</v>
          </cell>
          <cell r="G12323">
            <v>2692</v>
          </cell>
          <cell r="H12323">
            <v>872</v>
          </cell>
          <cell r="I12323">
            <v>1001</v>
          </cell>
          <cell r="J12323">
            <v>1</v>
          </cell>
        </row>
        <row r="12324">
          <cell r="A12324">
            <v>2009</v>
          </cell>
          <cell r="B12324">
            <v>10</v>
          </cell>
          <cell r="C12324">
            <v>40091</v>
          </cell>
          <cell r="D12324" t="str">
            <v>LECMALL</v>
          </cell>
          <cell r="E12324" t="str">
            <v>Madrid</v>
          </cell>
          <cell r="F12324">
            <v>41</v>
          </cell>
          <cell r="G12324">
            <v>2676</v>
          </cell>
          <cell r="H12324">
            <v>1315</v>
          </cell>
          <cell r="I12324">
            <v>926</v>
          </cell>
          <cell r="J12324">
            <v>1</v>
          </cell>
        </row>
        <row r="12325">
          <cell r="A12325">
            <v>2009</v>
          </cell>
          <cell r="B12325">
            <v>10</v>
          </cell>
          <cell r="C12325">
            <v>40092</v>
          </cell>
          <cell r="D12325" t="str">
            <v>LECMALL</v>
          </cell>
          <cell r="E12325" t="str">
            <v>Madrid</v>
          </cell>
          <cell r="F12325">
            <v>41</v>
          </cell>
          <cell r="G12325">
            <v>2549</v>
          </cell>
          <cell r="H12325">
            <v>1214</v>
          </cell>
          <cell r="I12325">
            <v>1056</v>
          </cell>
          <cell r="J12325">
            <v>1</v>
          </cell>
        </row>
        <row r="12326">
          <cell r="A12326">
            <v>2009</v>
          </cell>
          <cell r="B12326">
            <v>10</v>
          </cell>
          <cell r="C12326">
            <v>40093</v>
          </cell>
          <cell r="D12326" t="str">
            <v>LECMALL</v>
          </cell>
          <cell r="E12326" t="str">
            <v>Madrid</v>
          </cell>
          <cell r="F12326">
            <v>41</v>
          </cell>
          <cell r="G12326">
            <v>2587</v>
          </cell>
          <cell r="H12326">
            <v>1728</v>
          </cell>
          <cell r="I12326">
            <v>1795</v>
          </cell>
          <cell r="J12326">
            <v>1</v>
          </cell>
        </row>
        <row r="12327">
          <cell r="A12327">
            <v>2009</v>
          </cell>
          <cell r="B12327">
            <v>10</v>
          </cell>
          <cell r="C12327">
            <v>40094</v>
          </cell>
          <cell r="D12327" t="str">
            <v>LECMALL</v>
          </cell>
          <cell r="E12327" t="str">
            <v>Madrid</v>
          </cell>
          <cell r="F12327">
            <v>41</v>
          </cell>
          <cell r="G12327">
            <v>2700</v>
          </cell>
          <cell r="H12327">
            <v>1153</v>
          </cell>
          <cell r="I12327">
            <v>420</v>
          </cell>
          <cell r="J12327">
            <v>1</v>
          </cell>
        </row>
        <row r="12328">
          <cell r="A12328">
            <v>2009</v>
          </cell>
          <cell r="B12328">
            <v>10</v>
          </cell>
          <cell r="C12328">
            <v>40095</v>
          </cell>
          <cell r="D12328" t="str">
            <v>LECMALL</v>
          </cell>
          <cell r="E12328" t="str">
            <v>Madrid</v>
          </cell>
          <cell r="F12328">
            <v>41</v>
          </cell>
          <cell r="G12328">
            <v>2810</v>
          </cell>
          <cell r="H12328">
            <v>381</v>
          </cell>
          <cell r="I12328">
            <v>0</v>
          </cell>
          <cell r="J12328">
            <v>1</v>
          </cell>
        </row>
        <row r="12329">
          <cell r="A12329">
            <v>2009</v>
          </cell>
          <cell r="B12329">
            <v>10</v>
          </cell>
          <cell r="C12329">
            <v>40096</v>
          </cell>
          <cell r="D12329" t="str">
            <v>LECMALL</v>
          </cell>
          <cell r="E12329" t="str">
            <v>Madrid</v>
          </cell>
          <cell r="F12329">
            <v>41</v>
          </cell>
          <cell r="G12329">
            <v>2651</v>
          </cell>
          <cell r="H12329">
            <v>1927</v>
          </cell>
          <cell r="I12329">
            <v>0</v>
          </cell>
          <cell r="J12329">
            <v>1</v>
          </cell>
        </row>
        <row r="12330">
          <cell r="A12330">
            <v>2009</v>
          </cell>
          <cell r="B12330">
            <v>10</v>
          </cell>
          <cell r="C12330">
            <v>40097</v>
          </cell>
          <cell r="D12330" t="str">
            <v>LECMALL</v>
          </cell>
          <cell r="E12330" t="str">
            <v>Madrid</v>
          </cell>
          <cell r="F12330">
            <v>41</v>
          </cell>
          <cell r="G12330">
            <v>2599</v>
          </cell>
          <cell r="H12330">
            <v>1005</v>
          </cell>
          <cell r="I12330">
            <v>0</v>
          </cell>
          <cell r="J12330">
            <v>1</v>
          </cell>
        </row>
        <row r="12331">
          <cell r="A12331">
            <v>2009</v>
          </cell>
          <cell r="B12331">
            <v>10</v>
          </cell>
          <cell r="C12331">
            <v>40098</v>
          </cell>
          <cell r="D12331" t="str">
            <v>LECMALL</v>
          </cell>
          <cell r="E12331" t="str">
            <v>Madrid</v>
          </cell>
          <cell r="F12331">
            <v>42</v>
          </cell>
          <cell r="G12331">
            <v>2548</v>
          </cell>
          <cell r="H12331">
            <v>136</v>
          </cell>
          <cell r="I12331">
            <v>232</v>
          </cell>
          <cell r="J12331">
            <v>1</v>
          </cell>
        </row>
        <row r="12332">
          <cell r="A12332">
            <v>2009</v>
          </cell>
          <cell r="B12332">
            <v>10</v>
          </cell>
          <cell r="C12332">
            <v>40099</v>
          </cell>
          <cell r="D12332" t="str">
            <v>LECMALL</v>
          </cell>
          <cell r="E12332" t="str">
            <v>Madrid</v>
          </cell>
          <cell r="F12332">
            <v>42</v>
          </cell>
          <cell r="G12332">
            <v>2552</v>
          </cell>
          <cell r="H12332">
            <v>387</v>
          </cell>
          <cell r="I12332">
            <v>889</v>
          </cell>
          <cell r="J12332">
            <v>1</v>
          </cell>
        </row>
        <row r="12333">
          <cell r="A12333">
            <v>2009</v>
          </cell>
          <cell r="B12333">
            <v>10</v>
          </cell>
          <cell r="C12333">
            <v>40100</v>
          </cell>
          <cell r="D12333" t="str">
            <v>LECMALL</v>
          </cell>
          <cell r="E12333" t="str">
            <v>Madrid</v>
          </cell>
          <cell r="F12333">
            <v>42</v>
          </cell>
          <cell r="G12333">
            <v>2677</v>
          </cell>
          <cell r="H12333">
            <v>379</v>
          </cell>
          <cell r="I12333">
            <v>388</v>
          </cell>
          <cell r="J12333">
            <v>1</v>
          </cell>
        </row>
        <row r="12334">
          <cell r="A12334">
            <v>2009</v>
          </cell>
          <cell r="B12334">
            <v>10</v>
          </cell>
          <cell r="C12334">
            <v>40101</v>
          </cell>
          <cell r="D12334" t="str">
            <v>LECMALL</v>
          </cell>
          <cell r="E12334" t="str">
            <v>Madrid</v>
          </cell>
          <cell r="F12334">
            <v>42</v>
          </cell>
          <cell r="G12334">
            <v>2670</v>
          </cell>
          <cell r="H12334">
            <v>735</v>
          </cell>
          <cell r="I12334">
            <v>1010</v>
          </cell>
          <cell r="J12334">
            <v>1</v>
          </cell>
        </row>
        <row r="12335">
          <cell r="A12335">
            <v>2009</v>
          </cell>
          <cell r="B12335">
            <v>10</v>
          </cell>
          <cell r="C12335">
            <v>40102</v>
          </cell>
          <cell r="D12335" t="str">
            <v>LECMALL</v>
          </cell>
          <cell r="E12335" t="str">
            <v>Madrid</v>
          </cell>
          <cell r="F12335">
            <v>42</v>
          </cell>
          <cell r="G12335">
            <v>2763</v>
          </cell>
          <cell r="H12335">
            <v>312</v>
          </cell>
          <cell r="I12335">
            <v>308</v>
          </cell>
          <cell r="J12335">
            <v>1</v>
          </cell>
        </row>
        <row r="12336">
          <cell r="A12336">
            <v>2009</v>
          </cell>
          <cell r="B12336">
            <v>10</v>
          </cell>
          <cell r="C12336">
            <v>40103</v>
          </cell>
          <cell r="D12336" t="str">
            <v>LECMALL</v>
          </cell>
          <cell r="E12336" t="str">
            <v>Madrid</v>
          </cell>
          <cell r="F12336">
            <v>42</v>
          </cell>
          <cell r="G12336">
            <v>2635</v>
          </cell>
          <cell r="H12336">
            <v>1357</v>
          </cell>
          <cell r="I12336">
            <v>487</v>
          </cell>
          <cell r="J12336">
            <v>1</v>
          </cell>
        </row>
        <row r="12337">
          <cell r="A12337">
            <v>2009</v>
          </cell>
          <cell r="B12337">
            <v>10</v>
          </cell>
          <cell r="C12337">
            <v>40104</v>
          </cell>
          <cell r="D12337" t="str">
            <v>LECMALL</v>
          </cell>
          <cell r="E12337" t="str">
            <v>Madrid</v>
          </cell>
          <cell r="F12337">
            <v>42</v>
          </cell>
          <cell r="G12337">
            <v>2720</v>
          </cell>
          <cell r="H12337">
            <v>1028</v>
          </cell>
          <cell r="I12337">
            <v>1682</v>
          </cell>
          <cell r="J12337">
            <v>1</v>
          </cell>
        </row>
        <row r="12338">
          <cell r="A12338">
            <v>2009</v>
          </cell>
          <cell r="B12338">
            <v>10</v>
          </cell>
          <cell r="C12338">
            <v>40105</v>
          </cell>
          <cell r="D12338" t="str">
            <v>LECMALL</v>
          </cell>
          <cell r="E12338" t="str">
            <v>Madrid</v>
          </cell>
          <cell r="F12338">
            <v>43</v>
          </cell>
          <cell r="G12338">
            <v>2691</v>
          </cell>
          <cell r="H12338">
            <v>1015</v>
          </cell>
          <cell r="I12338">
            <v>264</v>
          </cell>
          <cell r="J12338">
            <v>1</v>
          </cell>
        </row>
        <row r="12339">
          <cell r="A12339">
            <v>2009</v>
          </cell>
          <cell r="B12339">
            <v>10</v>
          </cell>
          <cell r="C12339">
            <v>40106</v>
          </cell>
          <cell r="D12339" t="str">
            <v>LECMALL</v>
          </cell>
          <cell r="E12339" t="str">
            <v>Madrid</v>
          </cell>
          <cell r="F12339">
            <v>43</v>
          </cell>
          <cell r="G12339">
            <v>2563</v>
          </cell>
          <cell r="H12339">
            <v>372</v>
          </cell>
          <cell r="I12339">
            <v>326</v>
          </cell>
          <cell r="J12339">
            <v>1</v>
          </cell>
        </row>
        <row r="12340">
          <cell r="A12340">
            <v>2009</v>
          </cell>
          <cell r="B12340">
            <v>10</v>
          </cell>
          <cell r="C12340">
            <v>40107</v>
          </cell>
          <cell r="D12340" t="str">
            <v>LECMALL</v>
          </cell>
          <cell r="E12340" t="str">
            <v>Madrid</v>
          </cell>
          <cell r="F12340">
            <v>43</v>
          </cell>
          <cell r="G12340">
            <v>2670</v>
          </cell>
          <cell r="H12340">
            <v>736</v>
          </cell>
          <cell r="I12340">
            <v>746</v>
          </cell>
          <cell r="J12340">
            <v>1</v>
          </cell>
        </row>
        <row r="12341">
          <cell r="A12341">
            <v>2009</v>
          </cell>
          <cell r="B12341">
            <v>10</v>
          </cell>
          <cell r="C12341">
            <v>40108</v>
          </cell>
          <cell r="D12341" t="str">
            <v>LECMALL</v>
          </cell>
          <cell r="E12341" t="str">
            <v>Madrid</v>
          </cell>
          <cell r="F12341">
            <v>43</v>
          </cell>
          <cell r="G12341">
            <v>2749</v>
          </cell>
          <cell r="H12341">
            <v>603</v>
          </cell>
          <cell r="I12341">
            <v>487</v>
          </cell>
          <cell r="J12341">
            <v>1</v>
          </cell>
        </row>
        <row r="12342">
          <cell r="A12342">
            <v>2009</v>
          </cell>
          <cell r="B12342">
            <v>10</v>
          </cell>
          <cell r="C12342">
            <v>40109</v>
          </cell>
          <cell r="D12342" t="str">
            <v>LECMALL</v>
          </cell>
          <cell r="E12342" t="str">
            <v>Madrid</v>
          </cell>
          <cell r="F12342">
            <v>43</v>
          </cell>
          <cell r="G12342">
            <v>2850</v>
          </cell>
          <cell r="H12342">
            <v>1279</v>
          </cell>
          <cell r="I12342">
            <v>734</v>
          </cell>
          <cell r="J12342">
            <v>1</v>
          </cell>
        </row>
        <row r="12343">
          <cell r="A12343">
            <v>2009</v>
          </cell>
          <cell r="B12343">
            <v>10</v>
          </cell>
          <cell r="C12343">
            <v>40110</v>
          </cell>
          <cell r="D12343" t="str">
            <v>LECMALL</v>
          </cell>
          <cell r="E12343" t="str">
            <v>Madrid</v>
          </cell>
          <cell r="F12343">
            <v>43</v>
          </cell>
          <cell r="G12343">
            <v>2762</v>
          </cell>
          <cell r="H12343">
            <v>1864</v>
          </cell>
          <cell r="I12343">
            <v>270</v>
          </cell>
          <cell r="J12343">
            <v>1</v>
          </cell>
        </row>
        <row r="12344">
          <cell r="A12344">
            <v>2009</v>
          </cell>
          <cell r="B12344">
            <v>10</v>
          </cell>
          <cell r="C12344">
            <v>40111</v>
          </cell>
          <cell r="D12344" t="str">
            <v>LECMALL</v>
          </cell>
          <cell r="E12344" t="str">
            <v>Madrid</v>
          </cell>
          <cell r="F12344">
            <v>43</v>
          </cell>
          <cell r="G12344">
            <v>2632</v>
          </cell>
          <cell r="H12344">
            <v>866</v>
          </cell>
          <cell r="I12344">
            <v>0</v>
          </cell>
          <cell r="J12344">
            <v>1</v>
          </cell>
        </row>
        <row r="12345">
          <cell r="A12345">
            <v>2009</v>
          </cell>
          <cell r="B12345">
            <v>10</v>
          </cell>
          <cell r="C12345">
            <v>40112</v>
          </cell>
          <cell r="D12345" t="str">
            <v>LECMALL</v>
          </cell>
          <cell r="E12345" t="str">
            <v>Madrid</v>
          </cell>
          <cell r="F12345">
            <v>44</v>
          </cell>
          <cell r="G12345">
            <v>2426</v>
          </cell>
          <cell r="H12345">
            <v>94</v>
          </cell>
          <cell r="I12345">
            <v>0</v>
          </cell>
          <cell r="J12345">
            <v>1</v>
          </cell>
        </row>
        <row r="12346">
          <cell r="A12346">
            <v>2009</v>
          </cell>
          <cell r="B12346">
            <v>10</v>
          </cell>
          <cell r="C12346">
            <v>40113</v>
          </cell>
          <cell r="D12346" t="str">
            <v>LECMALL</v>
          </cell>
          <cell r="E12346" t="str">
            <v>Madrid</v>
          </cell>
          <cell r="F12346">
            <v>44</v>
          </cell>
          <cell r="G12346">
            <v>2376</v>
          </cell>
          <cell r="H12346">
            <v>402</v>
          </cell>
          <cell r="I12346">
            <v>0</v>
          </cell>
          <cell r="J12346">
            <v>1</v>
          </cell>
        </row>
        <row r="12347">
          <cell r="A12347">
            <v>2009</v>
          </cell>
          <cell r="B12347">
            <v>10</v>
          </cell>
          <cell r="C12347">
            <v>40114</v>
          </cell>
          <cell r="D12347" t="str">
            <v>LECMALL</v>
          </cell>
          <cell r="E12347" t="str">
            <v>Madrid</v>
          </cell>
          <cell r="F12347">
            <v>44</v>
          </cell>
          <cell r="G12347">
            <v>2614</v>
          </cell>
          <cell r="H12347">
            <v>306</v>
          </cell>
          <cell r="I12347">
            <v>0</v>
          </cell>
          <cell r="J12347">
            <v>1</v>
          </cell>
        </row>
        <row r="12348">
          <cell r="A12348">
            <v>2009</v>
          </cell>
          <cell r="B12348">
            <v>10</v>
          </cell>
          <cell r="C12348">
            <v>40115</v>
          </cell>
          <cell r="D12348" t="str">
            <v>LECMALL</v>
          </cell>
          <cell r="E12348" t="str">
            <v>Madrid</v>
          </cell>
          <cell r="F12348">
            <v>44</v>
          </cell>
          <cell r="G12348">
            <v>2652</v>
          </cell>
          <cell r="H12348">
            <v>469</v>
          </cell>
          <cell r="I12348">
            <v>0</v>
          </cell>
          <cell r="J12348">
            <v>1</v>
          </cell>
        </row>
        <row r="12349">
          <cell r="A12349">
            <v>2009</v>
          </cell>
          <cell r="B12349">
            <v>10</v>
          </cell>
          <cell r="C12349">
            <v>40116</v>
          </cell>
          <cell r="D12349" t="str">
            <v>LECMALL</v>
          </cell>
          <cell r="E12349" t="str">
            <v>Madrid</v>
          </cell>
          <cell r="F12349">
            <v>44</v>
          </cell>
          <cell r="G12349">
            <v>2737</v>
          </cell>
          <cell r="H12349">
            <v>240</v>
          </cell>
          <cell r="I12349">
            <v>328</v>
          </cell>
          <cell r="J12349">
            <v>1</v>
          </cell>
        </row>
        <row r="12350">
          <cell r="A12350">
            <v>2009</v>
          </cell>
          <cell r="B12350">
            <v>10</v>
          </cell>
          <cell r="C12350">
            <v>40117</v>
          </cell>
          <cell r="D12350" t="str">
            <v>LECMALL</v>
          </cell>
          <cell r="E12350" t="str">
            <v>Madrid</v>
          </cell>
          <cell r="F12350">
            <v>44</v>
          </cell>
          <cell r="G12350">
            <v>2701</v>
          </cell>
          <cell r="H12350">
            <v>2026</v>
          </cell>
          <cell r="I12350">
            <v>0</v>
          </cell>
          <cell r="J12350">
            <v>1</v>
          </cell>
        </row>
        <row r="12351">
          <cell r="A12351">
            <v>2009</v>
          </cell>
          <cell r="B12351">
            <v>11</v>
          </cell>
          <cell r="C12351">
            <v>40118</v>
          </cell>
          <cell r="D12351" t="str">
            <v>LECMALL</v>
          </cell>
          <cell r="E12351" t="str">
            <v>Madrid</v>
          </cell>
          <cell r="F12351">
            <v>44</v>
          </cell>
          <cell r="G12351">
            <v>2626</v>
          </cell>
          <cell r="H12351">
            <v>75</v>
          </cell>
          <cell r="I12351">
            <v>58</v>
          </cell>
          <cell r="J12351">
            <v>1</v>
          </cell>
        </row>
        <row r="12352">
          <cell r="A12352">
            <v>2009</v>
          </cell>
          <cell r="B12352">
            <v>11</v>
          </cell>
          <cell r="C12352">
            <v>40119</v>
          </cell>
          <cell r="D12352" t="str">
            <v>LECMALL</v>
          </cell>
          <cell r="E12352" t="str">
            <v>Madrid</v>
          </cell>
          <cell r="F12352">
            <v>45</v>
          </cell>
          <cell r="G12352">
            <v>2605</v>
          </cell>
          <cell r="H12352">
            <v>602</v>
          </cell>
          <cell r="I12352">
            <v>843</v>
          </cell>
          <cell r="J12352">
            <v>1</v>
          </cell>
        </row>
        <row r="12353">
          <cell r="A12353">
            <v>2009</v>
          </cell>
          <cell r="B12353">
            <v>11</v>
          </cell>
          <cell r="C12353">
            <v>40120</v>
          </cell>
          <cell r="D12353" t="str">
            <v>LECMALL</v>
          </cell>
          <cell r="E12353" t="str">
            <v>Madrid</v>
          </cell>
          <cell r="F12353">
            <v>45</v>
          </cell>
          <cell r="G12353">
            <v>2508</v>
          </cell>
          <cell r="H12353">
            <v>0</v>
          </cell>
          <cell r="I12353">
            <v>0</v>
          </cell>
          <cell r="J12353">
            <v>1</v>
          </cell>
        </row>
        <row r="12354">
          <cell r="A12354">
            <v>2009</v>
          </cell>
          <cell r="B12354">
            <v>11</v>
          </cell>
          <cell r="C12354">
            <v>40121</v>
          </cell>
          <cell r="D12354" t="str">
            <v>LECMALL</v>
          </cell>
          <cell r="E12354" t="str">
            <v>Madrid</v>
          </cell>
          <cell r="F12354">
            <v>45</v>
          </cell>
          <cell r="G12354">
            <v>2546</v>
          </cell>
          <cell r="H12354">
            <v>0</v>
          </cell>
          <cell r="I12354">
            <v>763</v>
          </cell>
          <cell r="J12354">
            <v>1</v>
          </cell>
        </row>
        <row r="12355">
          <cell r="A12355">
            <v>2009</v>
          </cell>
          <cell r="B12355">
            <v>11</v>
          </cell>
          <cell r="C12355">
            <v>40122</v>
          </cell>
          <cell r="D12355" t="str">
            <v>LECMALL</v>
          </cell>
          <cell r="E12355" t="str">
            <v>Madrid</v>
          </cell>
          <cell r="F12355">
            <v>45</v>
          </cell>
          <cell r="G12355">
            <v>2524</v>
          </cell>
          <cell r="H12355">
            <v>0</v>
          </cell>
          <cell r="I12355">
            <v>0</v>
          </cell>
          <cell r="J12355">
            <v>1</v>
          </cell>
        </row>
        <row r="12356">
          <cell r="A12356">
            <v>2009</v>
          </cell>
          <cell r="B12356">
            <v>11</v>
          </cell>
          <cell r="C12356">
            <v>40123</v>
          </cell>
          <cell r="D12356" t="str">
            <v>LECMALL</v>
          </cell>
          <cell r="E12356" t="str">
            <v>Madrid</v>
          </cell>
          <cell r="F12356">
            <v>45</v>
          </cell>
          <cell r="G12356">
            <v>2690</v>
          </cell>
          <cell r="H12356">
            <v>877</v>
          </cell>
          <cell r="I12356">
            <v>237</v>
          </cell>
          <cell r="J12356">
            <v>1</v>
          </cell>
        </row>
        <row r="12357">
          <cell r="A12357">
            <v>2009</v>
          </cell>
          <cell r="B12357">
            <v>11</v>
          </cell>
          <cell r="C12357">
            <v>40124</v>
          </cell>
          <cell r="D12357" t="str">
            <v>LECMALL</v>
          </cell>
          <cell r="E12357" t="str">
            <v>Madrid</v>
          </cell>
          <cell r="F12357">
            <v>45</v>
          </cell>
          <cell r="G12357">
            <v>2460</v>
          </cell>
          <cell r="H12357">
            <v>95</v>
          </cell>
          <cell r="I12357">
            <v>98</v>
          </cell>
          <cell r="J12357">
            <v>1</v>
          </cell>
        </row>
        <row r="12358">
          <cell r="A12358">
            <v>2009</v>
          </cell>
          <cell r="B12358">
            <v>11</v>
          </cell>
          <cell r="C12358">
            <v>40125</v>
          </cell>
          <cell r="D12358" t="str">
            <v>LECMALL</v>
          </cell>
          <cell r="E12358" t="str">
            <v>Madrid</v>
          </cell>
          <cell r="F12358">
            <v>45</v>
          </cell>
          <cell r="G12358">
            <v>2515</v>
          </cell>
          <cell r="H12358">
            <v>903</v>
          </cell>
          <cell r="I12358">
            <v>0</v>
          </cell>
          <cell r="J12358">
            <v>1</v>
          </cell>
        </row>
        <row r="12359">
          <cell r="A12359">
            <v>2009</v>
          </cell>
          <cell r="B12359">
            <v>11</v>
          </cell>
          <cell r="C12359">
            <v>40126</v>
          </cell>
          <cell r="D12359" t="str">
            <v>LECMALL</v>
          </cell>
          <cell r="E12359" t="str">
            <v>Madrid</v>
          </cell>
          <cell r="F12359">
            <v>46</v>
          </cell>
          <cell r="G12359">
            <v>2465</v>
          </cell>
          <cell r="H12359">
            <v>0</v>
          </cell>
          <cell r="I12359">
            <v>383</v>
          </cell>
          <cell r="J12359">
            <v>1</v>
          </cell>
        </row>
        <row r="12360">
          <cell r="A12360">
            <v>2009</v>
          </cell>
          <cell r="B12360">
            <v>11</v>
          </cell>
          <cell r="C12360">
            <v>40127</v>
          </cell>
          <cell r="D12360" t="str">
            <v>LECMALL</v>
          </cell>
          <cell r="E12360" t="str">
            <v>Madrid</v>
          </cell>
          <cell r="F12360">
            <v>46</v>
          </cell>
          <cell r="G12360">
            <v>2297</v>
          </cell>
          <cell r="H12360">
            <v>220</v>
          </cell>
          <cell r="I12360">
            <v>0</v>
          </cell>
          <cell r="J12360">
            <v>1</v>
          </cell>
        </row>
        <row r="12361">
          <cell r="A12361">
            <v>2009</v>
          </cell>
          <cell r="B12361">
            <v>11</v>
          </cell>
          <cell r="C12361">
            <v>40128</v>
          </cell>
          <cell r="D12361" t="str">
            <v>LECMALL</v>
          </cell>
          <cell r="E12361" t="str">
            <v>Madrid</v>
          </cell>
          <cell r="F12361">
            <v>46</v>
          </cell>
          <cell r="G12361">
            <v>2356</v>
          </cell>
          <cell r="H12361">
            <v>0</v>
          </cell>
          <cell r="I12361">
            <v>0</v>
          </cell>
          <cell r="J12361">
            <v>1</v>
          </cell>
        </row>
        <row r="12362">
          <cell r="A12362">
            <v>2009</v>
          </cell>
          <cell r="B12362">
            <v>11</v>
          </cell>
          <cell r="C12362">
            <v>40129</v>
          </cell>
          <cell r="D12362" t="str">
            <v>LECMALL</v>
          </cell>
          <cell r="E12362" t="str">
            <v>Madrid</v>
          </cell>
          <cell r="F12362">
            <v>46</v>
          </cell>
          <cell r="G12362">
            <v>2497</v>
          </cell>
          <cell r="H12362">
            <v>0</v>
          </cell>
          <cell r="I12362">
            <v>964</v>
          </cell>
          <cell r="J12362">
            <v>1</v>
          </cell>
        </row>
        <row r="12363">
          <cell r="A12363">
            <v>2009</v>
          </cell>
          <cell r="B12363">
            <v>11</v>
          </cell>
          <cell r="C12363">
            <v>40130</v>
          </cell>
          <cell r="D12363" t="str">
            <v>LECMALL</v>
          </cell>
          <cell r="E12363" t="str">
            <v>Madrid</v>
          </cell>
          <cell r="F12363">
            <v>46</v>
          </cell>
          <cell r="G12363">
            <v>2677</v>
          </cell>
          <cell r="H12363">
            <v>202</v>
          </cell>
          <cell r="I12363">
            <v>572</v>
          </cell>
          <cell r="J12363">
            <v>1</v>
          </cell>
        </row>
        <row r="12364">
          <cell r="A12364">
            <v>2009</v>
          </cell>
          <cell r="B12364">
            <v>11</v>
          </cell>
          <cell r="C12364">
            <v>40131</v>
          </cell>
          <cell r="D12364" t="str">
            <v>LECMALL</v>
          </cell>
          <cell r="E12364" t="str">
            <v>Madrid</v>
          </cell>
          <cell r="F12364">
            <v>46</v>
          </cell>
          <cell r="G12364">
            <v>2392</v>
          </cell>
          <cell r="H12364">
            <v>0</v>
          </cell>
          <cell r="I12364">
            <v>184</v>
          </cell>
          <cell r="J12364">
            <v>1</v>
          </cell>
        </row>
        <row r="12365">
          <cell r="A12365">
            <v>2009</v>
          </cell>
          <cell r="B12365">
            <v>11</v>
          </cell>
          <cell r="C12365">
            <v>40132</v>
          </cell>
          <cell r="D12365" t="str">
            <v>LECMALL</v>
          </cell>
          <cell r="E12365" t="str">
            <v>Madrid</v>
          </cell>
          <cell r="F12365">
            <v>46</v>
          </cell>
          <cell r="G12365">
            <v>2423</v>
          </cell>
          <cell r="H12365">
            <v>0</v>
          </cell>
          <cell r="I12365">
            <v>1133</v>
          </cell>
          <cell r="J12365">
            <v>1</v>
          </cell>
        </row>
        <row r="12366">
          <cell r="A12366">
            <v>2009</v>
          </cell>
          <cell r="B12366">
            <v>11</v>
          </cell>
          <cell r="C12366">
            <v>40133</v>
          </cell>
          <cell r="D12366" t="str">
            <v>LECMALL</v>
          </cell>
          <cell r="E12366" t="str">
            <v>Madrid</v>
          </cell>
          <cell r="F12366">
            <v>47</v>
          </cell>
          <cell r="G12366">
            <v>2529</v>
          </cell>
          <cell r="H12366">
            <v>0</v>
          </cell>
          <cell r="I12366">
            <v>461</v>
          </cell>
          <cell r="J12366">
            <v>1</v>
          </cell>
        </row>
        <row r="12367">
          <cell r="A12367">
            <v>2009</v>
          </cell>
          <cell r="B12367">
            <v>11</v>
          </cell>
          <cell r="C12367">
            <v>40134</v>
          </cell>
          <cell r="D12367" t="str">
            <v>LECMALL</v>
          </cell>
          <cell r="E12367" t="str">
            <v>Madrid</v>
          </cell>
          <cell r="F12367">
            <v>47</v>
          </cell>
          <cell r="G12367">
            <v>2360</v>
          </cell>
          <cell r="H12367">
            <v>0</v>
          </cell>
          <cell r="I12367">
            <v>335</v>
          </cell>
          <cell r="J12367">
            <v>1</v>
          </cell>
        </row>
        <row r="12368">
          <cell r="A12368">
            <v>2009</v>
          </cell>
          <cell r="B12368">
            <v>11</v>
          </cell>
          <cell r="C12368">
            <v>40135</v>
          </cell>
          <cell r="D12368" t="str">
            <v>LECMALL</v>
          </cell>
          <cell r="E12368" t="str">
            <v>Madrid</v>
          </cell>
          <cell r="F12368">
            <v>47</v>
          </cell>
          <cell r="G12368">
            <v>2518</v>
          </cell>
          <cell r="H12368">
            <v>445</v>
          </cell>
          <cell r="I12368">
            <v>614</v>
          </cell>
          <cell r="J12368">
            <v>1</v>
          </cell>
        </row>
        <row r="12369">
          <cell r="A12369">
            <v>2009</v>
          </cell>
          <cell r="B12369">
            <v>11</v>
          </cell>
          <cell r="C12369">
            <v>40136</v>
          </cell>
          <cell r="D12369" t="str">
            <v>LECMALL</v>
          </cell>
          <cell r="E12369" t="str">
            <v>Madrid</v>
          </cell>
          <cell r="F12369">
            <v>47</v>
          </cell>
          <cell r="G12369">
            <v>2488</v>
          </cell>
          <cell r="H12369">
            <v>0</v>
          </cell>
          <cell r="I12369">
            <v>0</v>
          </cell>
          <cell r="J12369">
            <v>1</v>
          </cell>
        </row>
        <row r="12370">
          <cell r="A12370">
            <v>2009</v>
          </cell>
          <cell r="B12370">
            <v>11</v>
          </cell>
          <cell r="C12370">
            <v>40137</v>
          </cell>
          <cell r="D12370" t="str">
            <v>LECMALL</v>
          </cell>
          <cell r="E12370" t="str">
            <v>Madrid</v>
          </cell>
          <cell r="F12370">
            <v>47</v>
          </cell>
          <cell r="G12370">
            <v>2656</v>
          </cell>
          <cell r="H12370">
            <v>368</v>
          </cell>
          <cell r="I12370">
            <v>224</v>
          </cell>
          <cell r="J12370">
            <v>1</v>
          </cell>
        </row>
        <row r="12371">
          <cell r="A12371">
            <v>2009</v>
          </cell>
          <cell r="B12371">
            <v>11</v>
          </cell>
          <cell r="C12371">
            <v>40138</v>
          </cell>
          <cell r="D12371" t="str">
            <v>LECMALL</v>
          </cell>
          <cell r="E12371" t="str">
            <v>Madrid</v>
          </cell>
          <cell r="F12371">
            <v>47</v>
          </cell>
          <cell r="G12371">
            <v>2364</v>
          </cell>
          <cell r="H12371">
            <v>27</v>
          </cell>
          <cell r="I12371">
            <v>0</v>
          </cell>
          <cell r="J12371">
            <v>1</v>
          </cell>
        </row>
        <row r="12372">
          <cell r="A12372">
            <v>2009</v>
          </cell>
          <cell r="B12372">
            <v>11</v>
          </cell>
          <cell r="C12372">
            <v>40139</v>
          </cell>
          <cell r="D12372" t="str">
            <v>LECMALL</v>
          </cell>
          <cell r="E12372" t="str">
            <v>Madrid</v>
          </cell>
          <cell r="F12372">
            <v>47</v>
          </cell>
          <cell r="G12372">
            <v>2448</v>
          </cell>
          <cell r="H12372">
            <v>0</v>
          </cell>
          <cell r="I12372">
            <v>0</v>
          </cell>
          <cell r="J12372">
            <v>1</v>
          </cell>
        </row>
        <row r="12373">
          <cell r="A12373">
            <v>2009</v>
          </cell>
          <cell r="B12373">
            <v>11</v>
          </cell>
          <cell r="C12373">
            <v>40140</v>
          </cell>
          <cell r="D12373" t="str">
            <v>LECMALL</v>
          </cell>
          <cell r="E12373" t="str">
            <v>Madrid</v>
          </cell>
          <cell r="F12373">
            <v>48</v>
          </cell>
          <cell r="G12373">
            <v>2569</v>
          </cell>
          <cell r="H12373">
            <v>246</v>
          </cell>
          <cell r="I12373">
            <v>434</v>
          </cell>
          <cell r="J12373">
            <v>1</v>
          </cell>
        </row>
        <row r="12374">
          <cell r="A12374">
            <v>2009</v>
          </cell>
          <cell r="B12374">
            <v>11</v>
          </cell>
          <cell r="C12374">
            <v>40141</v>
          </cell>
          <cell r="D12374" t="str">
            <v>LECMALL</v>
          </cell>
          <cell r="E12374" t="str">
            <v>Madrid</v>
          </cell>
          <cell r="F12374">
            <v>48</v>
          </cell>
          <cell r="G12374">
            <v>2416</v>
          </cell>
          <cell r="H12374">
            <v>383</v>
          </cell>
          <cell r="I12374">
            <v>133</v>
          </cell>
          <cell r="J12374">
            <v>1</v>
          </cell>
        </row>
        <row r="12375">
          <cell r="A12375">
            <v>2009</v>
          </cell>
          <cell r="B12375">
            <v>11</v>
          </cell>
          <cell r="C12375">
            <v>40142</v>
          </cell>
          <cell r="D12375" t="str">
            <v>LECMALL</v>
          </cell>
          <cell r="E12375" t="str">
            <v>Madrid</v>
          </cell>
          <cell r="F12375">
            <v>48</v>
          </cell>
          <cell r="G12375">
            <v>2468</v>
          </cell>
          <cell r="H12375">
            <v>111</v>
          </cell>
          <cell r="I12375">
            <v>1277</v>
          </cell>
          <cell r="J12375">
            <v>1</v>
          </cell>
        </row>
        <row r="12376">
          <cell r="A12376">
            <v>2009</v>
          </cell>
          <cell r="B12376">
            <v>11</v>
          </cell>
          <cell r="C12376">
            <v>40143</v>
          </cell>
          <cell r="D12376" t="str">
            <v>LECMALL</v>
          </cell>
          <cell r="E12376" t="str">
            <v>Madrid</v>
          </cell>
          <cell r="F12376">
            <v>48</v>
          </cell>
          <cell r="G12376">
            <v>2468</v>
          </cell>
          <cell r="H12376">
            <v>197</v>
          </cell>
          <cell r="I12376">
            <v>728</v>
          </cell>
          <cell r="J12376">
            <v>1</v>
          </cell>
        </row>
        <row r="12377">
          <cell r="A12377">
            <v>2009</v>
          </cell>
          <cell r="B12377">
            <v>11</v>
          </cell>
          <cell r="C12377">
            <v>40144</v>
          </cell>
          <cell r="D12377" t="str">
            <v>LECMALL</v>
          </cell>
          <cell r="E12377" t="str">
            <v>Madrid</v>
          </cell>
          <cell r="F12377">
            <v>48</v>
          </cell>
          <cell r="G12377">
            <v>2594</v>
          </cell>
          <cell r="H12377">
            <v>0</v>
          </cell>
          <cell r="I12377">
            <v>662</v>
          </cell>
          <cell r="J12377">
            <v>1</v>
          </cell>
        </row>
        <row r="12378">
          <cell r="A12378">
            <v>2009</v>
          </cell>
          <cell r="B12378">
            <v>11</v>
          </cell>
          <cell r="C12378">
            <v>40145</v>
          </cell>
          <cell r="D12378" t="str">
            <v>LECMALL</v>
          </cell>
          <cell r="E12378" t="str">
            <v>Madrid</v>
          </cell>
          <cell r="F12378">
            <v>48</v>
          </cell>
          <cell r="G12378">
            <v>2387</v>
          </cell>
          <cell r="H12378">
            <v>328</v>
          </cell>
          <cell r="I12378">
            <v>1892</v>
          </cell>
          <cell r="J12378">
            <v>1</v>
          </cell>
        </row>
        <row r="12379">
          <cell r="A12379">
            <v>2009</v>
          </cell>
          <cell r="B12379">
            <v>11</v>
          </cell>
          <cell r="C12379">
            <v>40146</v>
          </cell>
          <cell r="D12379" t="str">
            <v>LECMALL</v>
          </cell>
          <cell r="E12379" t="str">
            <v>Madrid</v>
          </cell>
          <cell r="F12379">
            <v>48</v>
          </cell>
          <cell r="G12379">
            <v>2417</v>
          </cell>
          <cell r="H12379">
            <v>457</v>
          </cell>
          <cell r="I12379">
            <v>1779</v>
          </cell>
          <cell r="J12379">
            <v>1</v>
          </cell>
        </row>
        <row r="12380">
          <cell r="A12380">
            <v>2009</v>
          </cell>
          <cell r="B12380">
            <v>11</v>
          </cell>
          <cell r="C12380">
            <v>40147</v>
          </cell>
          <cell r="D12380" t="str">
            <v>LECMALL</v>
          </cell>
          <cell r="E12380" t="str">
            <v>Madrid</v>
          </cell>
          <cell r="F12380">
            <v>49</v>
          </cell>
          <cell r="G12380">
            <v>2506</v>
          </cell>
          <cell r="H12380">
            <v>0</v>
          </cell>
          <cell r="I12380">
            <v>2250</v>
          </cell>
          <cell r="J12380">
            <v>1</v>
          </cell>
        </row>
        <row r="12381">
          <cell r="A12381">
            <v>2009</v>
          </cell>
          <cell r="B12381">
            <v>12</v>
          </cell>
          <cell r="C12381">
            <v>40148</v>
          </cell>
          <cell r="D12381" t="str">
            <v>LECMALL</v>
          </cell>
          <cell r="E12381" t="str">
            <v>Madrid</v>
          </cell>
          <cell r="F12381">
            <v>49</v>
          </cell>
          <cell r="G12381">
            <v>2354</v>
          </cell>
          <cell r="H12381">
            <v>688</v>
          </cell>
          <cell r="I12381">
            <v>348</v>
          </cell>
          <cell r="J12381">
            <v>1</v>
          </cell>
        </row>
        <row r="12382">
          <cell r="A12382">
            <v>2009</v>
          </cell>
          <cell r="B12382">
            <v>12</v>
          </cell>
          <cell r="C12382">
            <v>40149</v>
          </cell>
          <cell r="D12382" t="str">
            <v>LECMALL</v>
          </cell>
          <cell r="E12382" t="str">
            <v>Madrid</v>
          </cell>
          <cell r="F12382">
            <v>49</v>
          </cell>
          <cell r="G12382">
            <v>2422</v>
          </cell>
          <cell r="H12382">
            <v>2578</v>
          </cell>
          <cell r="I12382">
            <v>1790</v>
          </cell>
          <cell r="J12382">
            <v>1</v>
          </cell>
        </row>
        <row r="12383">
          <cell r="A12383">
            <v>2009</v>
          </cell>
          <cell r="B12383">
            <v>12</v>
          </cell>
          <cell r="C12383">
            <v>40150</v>
          </cell>
          <cell r="D12383" t="str">
            <v>LECMALL</v>
          </cell>
          <cell r="E12383" t="str">
            <v>Madrid</v>
          </cell>
          <cell r="F12383">
            <v>49</v>
          </cell>
          <cell r="G12383">
            <v>2455</v>
          </cell>
          <cell r="H12383">
            <v>2368</v>
          </cell>
          <cell r="I12383">
            <v>37</v>
          </cell>
          <cell r="J12383">
            <v>1</v>
          </cell>
        </row>
        <row r="12384">
          <cell r="A12384">
            <v>2009</v>
          </cell>
          <cell r="B12384">
            <v>12</v>
          </cell>
          <cell r="C12384">
            <v>40151</v>
          </cell>
          <cell r="D12384" t="str">
            <v>LECMALL</v>
          </cell>
          <cell r="E12384" t="str">
            <v>Madrid</v>
          </cell>
          <cell r="F12384">
            <v>49</v>
          </cell>
          <cell r="G12384">
            <v>2686</v>
          </cell>
          <cell r="H12384">
            <v>1997</v>
          </cell>
          <cell r="I12384">
            <v>302</v>
          </cell>
          <cell r="J12384">
            <v>1</v>
          </cell>
        </row>
        <row r="12385">
          <cell r="A12385">
            <v>2009</v>
          </cell>
          <cell r="B12385">
            <v>12</v>
          </cell>
          <cell r="C12385">
            <v>40152</v>
          </cell>
          <cell r="D12385" t="str">
            <v>LECMALL</v>
          </cell>
          <cell r="E12385" t="str">
            <v>Madrid</v>
          </cell>
          <cell r="F12385">
            <v>49</v>
          </cell>
          <cell r="G12385">
            <v>2394</v>
          </cell>
          <cell r="H12385">
            <v>2490</v>
          </cell>
          <cell r="I12385">
            <v>118</v>
          </cell>
          <cell r="J12385">
            <v>1</v>
          </cell>
        </row>
        <row r="12386">
          <cell r="A12386">
            <v>2009</v>
          </cell>
          <cell r="B12386">
            <v>12</v>
          </cell>
          <cell r="C12386">
            <v>40153</v>
          </cell>
          <cell r="D12386" t="str">
            <v>LECMALL</v>
          </cell>
          <cell r="E12386" t="str">
            <v>Madrid</v>
          </cell>
          <cell r="F12386">
            <v>49</v>
          </cell>
          <cell r="G12386">
            <v>2230</v>
          </cell>
          <cell r="H12386">
            <v>1270</v>
          </cell>
          <cell r="I12386">
            <v>5847</v>
          </cell>
          <cell r="J12386">
            <v>1</v>
          </cell>
        </row>
        <row r="12387">
          <cell r="A12387">
            <v>2009</v>
          </cell>
          <cell r="B12387">
            <v>12</v>
          </cell>
          <cell r="C12387">
            <v>40154</v>
          </cell>
          <cell r="D12387" t="str">
            <v>LECMALL</v>
          </cell>
          <cell r="E12387" t="str">
            <v>Madrid</v>
          </cell>
          <cell r="F12387">
            <v>50</v>
          </cell>
          <cell r="G12387">
            <v>2263</v>
          </cell>
          <cell r="H12387">
            <v>809</v>
          </cell>
          <cell r="I12387">
            <v>1034</v>
          </cell>
          <cell r="J12387">
            <v>1</v>
          </cell>
        </row>
        <row r="12388">
          <cell r="A12388">
            <v>2009</v>
          </cell>
          <cell r="B12388">
            <v>12</v>
          </cell>
          <cell r="C12388">
            <v>40155</v>
          </cell>
          <cell r="D12388" t="str">
            <v>LECMALL</v>
          </cell>
          <cell r="E12388" t="str">
            <v>Madrid</v>
          </cell>
          <cell r="F12388">
            <v>50</v>
          </cell>
          <cell r="G12388">
            <v>2339</v>
          </cell>
          <cell r="H12388">
            <v>1940</v>
          </cell>
          <cell r="I12388">
            <v>142</v>
          </cell>
          <cell r="J12388">
            <v>1</v>
          </cell>
        </row>
        <row r="12389">
          <cell r="A12389">
            <v>2009</v>
          </cell>
          <cell r="B12389">
            <v>12</v>
          </cell>
          <cell r="C12389">
            <v>40156</v>
          </cell>
          <cell r="D12389" t="str">
            <v>LECMALL</v>
          </cell>
          <cell r="E12389" t="str">
            <v>Madrid</v>
          </cell>
          <cell r="F12389">
            <v>50</v>
          </cell>
          <cell r="G12389">
            <v>2462</v>
          </cell>
          <cell r="H12389">
            <v>1128</v>
          </cell>
          <cell r="I12389">
            <v>4117</v>
          </cell>
          <cell r="J12389">
            <v>1</v>
          </cell>
        </row>
        <row r="12390">
          <cell r="A12390">
            <v>2009</v>
          </cell>
          <cell r="B12390">
            <v>12</v>
          </cell>
          <cell r="C12390">
            <v>40157</v>
          </cell>
          <cell r="D12390" t="str">
            <v>LECMALL</v>
          </cell>
          <cell r="E12390" t="str">
            <v>Madrid</v>
          </cell>
          <cell r="F12390">
            <v>50</v>
          </cell>
          <cell r="G12390">
            <v>2432</v>
          </cell>
          <cell r="H12390">
            <v>699</v>
          </cell>
          <cell r="I12390">
            <v>107</v>
          </cell>
          <cell r="J12390">
            <v>1</v>
          </cell>
        </row>
        <row r="12391">
          <cell r="A12391">
            <v>2009</v>
          </cell>
          <cell r="B12391">
            <v>12</v>
          </cell>
          <cell r="C12391">
            <v>40158</v>
          </cell>
          <cell r="D12391" t="str">
            <v>LECMALL</v>
          </cell>
          <cell r="E12391" t="str">
            <v>Madrid</v>
          </cell>
          <cell r="F12391">
            <v>50</v>
          </cell>
          <cell r="G12391">
            <v>2574</v>
          </cell>
          <cell r="H12391">
            <v>1173</v>
          </cell>
          <cell r="I12391">
            <v>75</v>
          </cell>
          <cell r="J12391">
            <v>1</v>
          </cell>
        </row>
        <row r="12392">
          <cell r="A12392">
            <v>2009</v>
          </cell>
          <cell r="B12392">
            <v>12</v>
          </cell>
          <cell r="C12392">
            <v>40159</v>
          </cell>
          <cell r="D12392" t="str">
            <v>LECMALL</v>
          </cell>
          <cell r="E12392" t="str">
            <v>Madrid</v>
          </cell>
          <cell r="F12392">
            <v>50</v>
          </cell>
          <cell r="G12392">
            <v>2303</v>
          </cell>
          <cell r="H12392">
            <v>4283</v>
          </cell>
          <cell r="I12392">
            <v>9534</v>
          </cell>
          <cell r="J12392">
            <v>1</v>
          </cell>
        </row>
        <row r="12393">
          <cell r="A12393">
            <v>2009</v>
          </cell>
          <cell r="B12393">
            <v>12</v>
          </cell>
          <cell r="C12393">
            <v>40160</v>
          </cell>
          <cell r="D12393" t="str">
            <v>LECMALL</v>
          </cell>
          <cell r="E12393" t="str">
            <v>Madrid</v>
          </cell>
          <cell r="F12393">
            <v>50</v>
          </cell>
          <cell r="G12393">
            <v>2392</v>
          </cell>
          <cell r="H12393">
            <v>4485</v>
          </cell>
          <cell r="I12393">
            <v>0</v>
          </cell>
          <cell r="J12393">
            <v>1</v>
          </cell>
        </row>
        <row r="12394">
          <cell r="A12394">
            <v>2009</v>
          </cell>
          <cell r="B12394">
            <v>12</v>
          </cell>
          <cell r="C12394">
            <v>40161</v>
          </cell>
          <cell r="D12394" t="str">
            <v>LECMALL</v>
          </cell>
          <cell r="E12394" t="str">
            <v>Madrid</v>
          </cell>
          <cell r="F12394">
            <v>51</v>
          </cell>
          <cell r="G12394">
            <v>2458</v>
          </cell>
          <cell r="H12394">
            <v>2274</v>
          </cell>
          <cell r="I12394">
            <v>3313</v>
          </cell>
          <cell r="J12394">
            <v>1</v>
          </cell>
        </row>
        <row r="12395">
          <cell r="A12395">
            <v>2009</v>
          </cell>
          <cell r="B12395">
            <v>12</v>
          </cell>
          <cell r="C12395">
            <v>40162</v>
          </cell>
          <cell r="D12395" t="str">
            <v>LECMALL</v>
          </cell>
          <cell r="E12395" t="str">
            <v>Madrid</v>
          </cell>
          <cell r="F12395">
            <v>51</v>
          </cell>
          <cell r="G12395">
            <v>2377</v>
          </cell>
          <cell r="H12395">
            <v>697</v>
          </cell>
          <cell r="I12395">
            <v>1085</v>
          </cell>
          <cell r="J12395">
            <v>1</v>
          </cell>
        </row>
        <row r="12396">
          <cell r="A12396">
            <v>2009</v>
          </cell>
          <cell r="B12396">
            <v>12</v>
          </cell>
          <cell r="C12396">
            <v>40163</v>
          </cell>
          <cell r="D12396" t="str">
            <v>LECMALL</v>
          </cell>
          <cell r="E12396" t="str">
            <v>Madrid</v>
          </cell>
          <cell r="F12396">
            <v>51</v>
          </cell>
          <cell r="G12396">
            <v>2449</v>
          </cell>
          <cell r="H12396">
            <v>3157</v>
          </cell>
          <cell r="I12396">
            <v>2097</v>
          </cell>
          <cell r="J12396">
            <v>1</v>
          </cell>
        </row>
        <row r="12397">
          <cell r="A12397">
            <v>2009</v>
          </cell>
          <cell r="B12397">
            <v>12</v>
          </cell>
          <cell r="C12397">
            <v>40164</v>
          </cell>
          <cell r="D12397" t="str">
            <v>LECMALL</v>
          </cell>
          <cell r="E12397" t="str">
            <v>Madrid</v>
          </cell>
          <cell r="F12397">
            <v>51</v>
          </cell>
          <cell r="G12397">
            <v>2472</v>
          </cell>
          <cell r="H12397">
            <v>5334</v>
          </cell>
          <cell r="I12397">
            <v>4416</v>
          </cell>
          <cell r="J12397">
            <v>1</v>
          </cell>
        </row>
        <row r="12398">
          <cell r="A12398">
            <v>2009</v>
          </cell>
          <cell r="B12398">
            <v>12</v>
          </cell>
          <cell r="C12398">
            <v>40165</v>
          </cell>
          <cell r="D12398" t="str">
            <v>LECMALL</v>
          </cell>
          <cell r="E12398" t="str">
            <v>Madrid</v>
          </cell>
          <cell r="F12398">
            <v>51</v>
          </cell>
          <cell r="G12398">
            <v>2589</v>
          </cell>
          <cell r="H12398">
            <v>5311</v>
          </cell>
          <cell r="I12398">
            <v>1482</v>
          </cell>
          <cell r="J12398">
            <v>1</v>
          </cell>
        </row>
        <row r="12399">
          <cell r="A12399">
            <v>2009</v>
          </cell>
          <cell r="B12399">
            <v>12</v>
          </cell>
          <cell r="C12399">
            <v>40166</v>
          </cell>
          <cell r="D12399" t="str">
            <v>LECMALL</v>
          </cell>
          <cell r="E12399" t="str">
            <v>Madrid</v>
          </cell>
          <cell r="F12399">
            <v>51</v>
          </cell>
          <cell r="G12399">
            <v>2550</v>
          </cell>
          <cell r="H12399">
            <v>7417</v>
          </cell>
          <cell r="I12399">
            <v>342</v>
          </cell>
          <cell r="J12399">
            <v>1</v>
          </cell>
        </row>
        <row r="12400">
          <cell r="A12400">
            <v>2009</v>
          </cell>
          <cell r="B12400">
            <v>12</v>
          </cell>
          <cell r="C12400">
            <v>40167</v>
          </cell>
          <cell r="D12400" t="str">
            <v>LECMALL</v>
          </cell>
          <cell r="E12400" t="str">
            <v>Madrid</v>
          </cell>
          <cell r="F12400">
            <v>51</v>
          </cell>
          <cell r="G12400">
            <v>2379</v>
          </cell>
          <cell r="H12400">
            <v>3003</v>
          </cell>
          <cell r="I12400">
            <v>9189</v>
          </cell>
          <cell r="J12400">
            <v>1</v>
          </cell>
        </row>
        <row r="12401">
          <cell r="A12401">
            <v>2009</v>
          </cell>
          <cell r="B12401">
            <v>12</v>
          </cell>
          <cell r="C12401">
            <v>40168</v>
          </cell>
          <cell r="D12401" t="str">
            <v>LECMALL</v>
          </cell>
          <cell r="E12401" t="str">
            <v>Madrid</v>
          </cell>
          <cell r="F12401">
            <v>52</v>
          </cell>
          <cell r="G12401">
            <v>2084</v>
          </cell>
          <cell r="H12401">
            <v>11574</v>
          </cell>
          <cell r="I12401">
            <v>32021</v>
          </cell>
          <cell r="J12401">
            <v>1</v>
          </cell>
        </row>
        <row r="12402">
          <cell r="A12402">
            <v>2009</v>
          </cell>
          <cell r="B12402">
            <v>12</v>
          </cell>
          <cell r="C12402">
            <v>40169</v>
          </cell>
          <cell r="D12402" t="str">
            <v>LECMALL</v>
          </cell>
          <cell r="E12402" t="str">
            <v>Madrid</v>
          </cell>
          <cell r="F12402">
            <v>52</v>
          </cell>
          <cell r="G12402">
            <v>2368</v>
          </cell>
          <cell r="H12402">
            <v>10156</v>
          </cell>
          <cell r="I12402">
            <v>1204</v>
          </cell>
          <cell r="J12402">
            <v>1</v>
          </cell>
        </row>
        <row r="12403">
          <cell r="A12403">
            <v>2009</v>
          </cell>
          <cell r="B12403">
            <v>12</v>
          </cell>
          <cell r="C12403">
            <v>40170</v>
          </cell>
          <cell r="D12403" t="str">
            <v>LECMALL</v>
          </cell>
          <cell r="E12403" t="str">
            <v>Madrid</v>
          </cell>
          <cell r="F12403">
            <v>52</v>
          </cell>
          <cell r="G12403">
            <v>2454</v>
          </cell>
          <cell r="H12403">
            <v>15383</v>
          </cell>
          <cell r="I12403">
            <v>1622</v>
          </cell>
          <cell r="J12403">
            <v>1</v>
          </cell>
        </row>
        <row r="12404">
          <cell r="A12404">
            <v>2009</v>
          </cell>
          <cell r="B12404">
            <v>12</v>
          </cell>
          <cell r="C12404">
            <v>40171</v>
          </cell>
          <cell r="D12404" t="str">
            <v>LECMALL</v>
          </cell>
          <cell r="E12404" t="str">
            <v>Madrid</v>
          </cell>
          <cell r="F12404">
            <v>52</v>
          </cell>
          <cell r="G12404">
            <v>2071</v>
          </cell>
          <cell r="H12404">
            <v>1880</v>
          </cell>
          <cell r="I12404">
            <v>96</v>
          </cell>
          <cell r="J12404">
            <v>1</v>
          </cell>
        </row>
        <row r="12405">
          <cell r="A12405">
            <v>2009</v>
          </cell>
          <cell r="B12405">
            <v>12</v>
          </cell>
          <cell r="C12405">
            <v>40172</v>
          </cell>
          <cell r="D12405" t="str">
            <v>LECMALL</v>
          </cell>
          <cell r="E12405" t="str">
            <v>Madrid</v>
          </cell>
          <cell r="F12405">
            <v>52</v>
          </cell>
          <cell r="G12405">
            <v>1512</v>
          </cell>
          <cell r="H12405">
            <v>0</v>
          </cell>
          <cell r="I12405">
            <v>0</v>
          </cell>
          <cell r="J12405">
            <v>1</v>
          </cell>
        </row>
        <row r="12406">
          <cell r="A12406">
            <v>2009</v>
          </cell>
          <cell r="B12406">
            <v>12</v>
          </cell>
          <cell r="C12406">
            <v>40173</v>
          </cell>
          <cell r="D12406" t="str">
            <v>LECMALL</v>
          </cell>
          <cell r="E12406" t="str">
            <v>Madrid</v>
          </cell>
          <cell r="F12406">
            <v>52</v>
          </cell>
          <cell r="G12406">
            <v>2393</v>
          </cell>
          <cell r="H12406">
            <v>2805</v>
          </cell>
          <cell r="I12406">
            <v>1196</v>
          </cell>
          <cell r="J12406">
            <v>1</v>
          </cell>
        </row>
        <row r="12407">
          <cell r="A12407">
            <v>2009</v>
          </cell>
          <cell r="B12407">
            <v>12</v>
          </cell>
          <cell r="C12407">
            <v>40174</v>
          </cell>
          <cell r="D12407" t="str">
            <v>LECMALL</v>
          </cell>
          <cell r="E12407" t="str">
            <v>Madrid</v>
          </cell>
          <cell r="F12407">
            <v>52</v>
          </cell>
          <cell r="G12407">
            <v>2495</v>
          </cell>
          <cell r="H12407">
            <v>6170</v>
          </cell>
          <cell r="I12407">
            <v>258</v>
          </cell>
          <cell r="J12407">
            <v>1</v>
          </cell>
        </row>
        <row r="12408">
          <cell r="A12408">
            <v>2009</v>
          </cell>
          <cell r="B12408">
            <v>12</v>
          </cell>
          <cell r="C12408">
            <v>40175</v>
          </cell>
          <cell r="D12408" t="str">
            <v>LECMALL</v>
          </cell>
          <cell r="E12408" t="str">
            <v>Madrid</v>
          </cell>
          <cell r="F12408">
            <v>53</v>
          </cell>
          <cell r="G12408">
            <v>2511</v>
          </cell>
          <cell r="H12408">
            <v>3969</v>
          </cell>
          <cell r="I12408">
            <v>1422</v>
          </cell>
          <cell r="J12408">
            <v>1</v>
          </cell>
        </row>
        <row r="12409">
          <cell r="A12409">
            <v>2009</v>
          </cell>
          <cell r="B12409">
            <v>12</v>
          </cell>
          <cell r="C12409">
            <v>40176</v>
          </cell>
          <cell r="D12409" t="str">
            <v>LECMALL</v>
          </cell>
          <cell r="E12409" t="str">
            <v>Madrid</v>
          </cell>
          <cell r="F12409">
            <v>53</v>
          </cell>
          <cell r="G12409">
            <v>2305</v>
          </cell>
          <cell r="H12409">
            <v>5307</v>
          </cell>
          <cell r="I12409">
            <v>1568</v>
          </cell>
          <cell r="J12409">
            <v>1</v>
          </cell>
        </row>
        <row r="12410">
          <cell r="A12410">
            <v>2009</v>
          </cell>
          <cell r="B12410">
            <v>12</v>
          </cell>
          <cell r="C12410">
            <v>40177</v>
          </cell>
          <cell r="D12410" t="str">
            <v>LECMALL</v>
          </cell>
          <cell r="E12410" t="str">
            <v>Madrid</v>
          </cell>
          <cell r="F12410">
            <v>53</v>
          </cell>
          <cell r="G12410">
            <v>2391</v>
          </cell>
          <cell r="H12410">
            <v>3860</v>
          </cell>
          <cell r="I12410">
            <v>322</v>
          </cell>
          <cell r="J12410">
            <v>1</v>
          </cell>
        </row>
        <row r="12411">
          <cell r="A12411">
            <v>2009</v>
          </cell>
          <cell r="B12411">
            <v>12</v>
          </cell>
          <cell r="C12411">
            <v>40178</v>
          </cell>
          <cell r="D12411" t="str">
            <v>LECMALL</v>
          </cell>
          <cell r="E12411" t="str">
            <v>Madrid</v>
          </cell>
          <cell r="F12411">
            <v>53</v>
          </cell>
          <cell r="G12411">
            <v>1944</v>
          </cell>
          <cell r="H12411">
            <v>503</v>
          </cell>
          <cell r="I12411">
            <v>0</v>
          </cell>
          <cell r="J12411">
            <v>1</v>
          </cell>
        </row>
        <row r="12412">
          <cell r="A12412">
            <v>2009</v>
          </cell>
          <cell r="B12412">
            <v>1</v>
          </cell>
          <cell r="C12412">
            <v>39814</v>
          </cell>
          <cell r="D12412" t="str">
            <v>LECPACC</v>
          </cell>
          <cell r="E12412" t="str">
            <v>Palma</v>
          </cell>
          <cell r="F12412">
            <v>1</v>
          </cell>
          <cell r="G12412">
            <v>253</v>
          </cell>
          <cell r="H12412">
            <v>0</v>
          </cell>
          <cell r="I12412">
            <v>0</v>
          </cell>
          <cell r="J12412">
            <v>1</v>
          </cell>
        </row>
        <row r="12413">
          <cell r="A12413">
            <v>2009</v>
          </cell>
          <cell r="B12413">
            <v>1</v>
          </cell>
          <cell r="C12413">
            <v>39815</v>
          </cell>
          <cell r="D12413" t="str">
            <v>LECPACC</v>
          </cell>
          <cell r="E12413" t="str">
            <v>Palma</v>
          </cell>
          <cell r="F12413">
            <v>1</v>
          </cell>
          <cell r="G12413">
            <v>433</v>
          </cell>
          <cell r="H12413">
            <v>0</v>
          </cell>
          <cell r="I12413">
            <v>0</v>
          </cell>
          <cell r="J12413">
            <v>1</v>
          </cell>
        </row>
        <row r="12414">
          <cell r="A12414">
            <v>2009</v>
          </cell>
          <cell r="B12414">
            <v>1</v>
          </cell>
          <cell r="C12414">
            <v>39816</v>
          </cell>
          <cell r="D12414" t="str">
            <v>LECPACC</v>
          </cell>
          <cell r="E12414" t="str">
            <v>Palma</v>
          </cell>
          <cell r="F12414">
            <v>1</v>
          </cell>
          <cell r="G12414">
            <v>364</v>
          </cell>
          <cell r="H12414">
            <v>0</v>
          </cell>
          <cell r="I12414">
            <v>0</v>
          </cell>
          <cell r="J12414">
            <v>1</v>
          </cell>
        </row>
        <row r="12415">
          <cell r="A12415">
            <v>2009</v>
          </cell>
          <cell r="B12415">
            <v>1</v>
          </cell>
          <cell r="C12415">
            <v>39817</v>
          </cell>
          <cell r="D12415" t="str">
            <v>LECPACC</v>
          </cell>
          <cell r="E12415" t="str">
            <v>Palma</v>
          </cell>
          <cell r="F12415">
            <v>1</v>
          </cell>
          <cell r="G12415">
            <v>407</v>
          </cell>
          <cell r="H12415">
            <v>0</v>
          </cell>
          <cell r="I12415">
            <v>0</v>
          </cell>
          <cell r="J12415">
            <v>1</v>
          </cell>
        </row>
        <row r="12416">
          <cell r="A12416">
            <v>2009</v>
          </cell>
          <cell r="B12416">
            <v>1</v>
          </cell>
          <cell r="C12416">
            <v>39818</v>
          </cell>
          <cell r="D12416" t="str">
            <v>LECPACC</v>
          </cell>
          <cell r="E12416" t="str">
            <v>Palma</v>
          </cell>
          <cell r="F12416">
            <v>2</v>
          </cell>
          <cell r="G12416">
            <v>375</v>
          </cell>
          <cell r="H12416">
            <v>0</v>
          </cell>
          <cell r="I12416">
            <v>0</v>
          </cell>
          <cell r="J12416">
            <v>1</v>
          </cell>
        </row>
        <row r="12417">
          <cell r="A12417">
            <v>2009</v>
          </cell>
          <cell r="B12417">
            <v>1</v>
          </cell>
          <cell r="C12417">
            <v>39819</v>
          </cell>
          <cell r="D12417" t="str">
            <v>LECPACC</v>
          </cell>
          <cell r="E12417" t="str">
            <v>Palma</v>
          </cell>
          <cell r="F12417">
            <v>2</v>
          </cell>
          <cell r="G12417">
            <v>346</v>
          </cell>
          <cell r="H12417">
            <v>0</v>
          </cell>
          <cell r="I12417">
            <v>0</v>
          </cell>
          <cell r="J12417">
            <v>1</v>
          </cell>
        </row>
        <row r="12418">
          <cell r="A12418">
            <v>2009</v>
          </cell>
          <cell r="B12418">
            <v>1</v>
          </cell>
          <cell r="C12418">
            <v>39820</v>
          </cell>
          <cell r="D12418" t="str">
            <v>LECPACC</v>
          </cell>
          <cell r="E12418" t="str">
            <v>Palma</v>
          </cell>
          <cell r="F12418">
            <v>2</v>
          </cell>
          <cell r="G12418">
            <v>373</v>
          </cell>
          <cell r="H12418">
            <v>0</v>
          </cell>
          <cell r="I12418">
            <v>0</v>
          </cell>
          <cell r="J12418">
            <v>1</v>
          </cell>
        </row>
        <row r="12419">
          <cell r="A12419">
            <v>2009</v>
          </cell>
          <cell r="B12419">
            <v>1</v>
          </cell>
          <cell r="C12419">
            <v>39821</v>
          </cell>
          <cell r="D12419" t="str">
            <v>LECPACC</v>
          </cell>
          <cell r="E12419" t="str">
            <v>Palma</v>
          </cell>
          <cell r="F12419">
            <v>2</v>
          </cell>
          <cell r="G12419">
            <v>361</v>
          </cell>
          <cell r="H12419">
            <v>0</v>
          </cell>
          <cell r="I12419">
            <v>0</v>
          </cell>
          <cell r="J12419">
            <v>1</v>
          </cell>
        </row>
        <row r="12420">
          <cell r="A12420">
            <v>2009</v>
          </cell>
          <cell r="B12420">
            <v>1</v>
          </cell>
          <cell r="C12420">
            <v>39822</v>
          </cell>
          <cell r="D12420" t="str">
            <v>LECPACC</v>
          </cell>
          <cell r="E12420" t="str">
            <v>Palma</v>
          </cell>
          <cell r="F12420">
            <v>2</v>
          </cell>
          <cell r="G12420">
            <v>365</v>
          </cell>
          <cell r="H12420">
            <v>0</v>
          </cell>
          <cell r="I12420">
            <v>0</v>
          </cell>
          <cell r="J12420">
            <v>1</v>
          </cell>
        </row>
        <row r="12421">
          <cell r="A12421">
            <v>2009</v>
          </cell>
          <cell r="B12421">
            <v>1</v>
          </cell>
          <cell r="C12421">
            <v>39823</v>
          </cell>
          <cell r="D12421" t="str">
            <v>LECPACC</v>
          </cell>
          <cell r="E12421" t="str">
            <v>Palma</v>
          </cell>
          <cell r="F12421">
            <v>2</v>
          </cell>
          <cell r="G12421">
            <v>323</v>
          </cell>
          <cell r="H12421">
            <v>0</v>
          </cell>
          <cell r="I12421">
            <v>0</v>
          </cell>
          <cell r="J12421">
            <v>1</v>
          </cell>
        </row>
        <row r="12422">
          <cell r="A12422">
            <v>2009</v>
          </cell>
          <cell r="B12422">
            <v>1</v>
          </cell>
          <cell r="C12422">
            <v>39824</v>
          </cell>
          <cell r="D12422" t="str">
            <v>LECPACC</v>
          </cell>
          <cell r="E12422" t="str">
            <v>Palma</v>
          </cell>
          <cell r="F12422">
            <v>2</v>
          </cell>
          <cell r="G12422">
            <v>358</v>
          </cell>
          <cell r="H12422">
            <v>0</v>
          </cell>
          <cell r="I12422">
            <v>0</v>
          </cell>
          <cell r="J12422">
            <v>1</v>
          </cell>
        </row>
        <row r="12423">
          <cell r="A12423">
            <v>2009</v>
          </cell>
          <cell r="B12423">
            <v>1</v>
          </cell>
          <cell r="C12423">
            <v>39825</v>
          </cell>
          <cell r="D12423" t="str">
            <v>LECPACC</v>
          </cell>
          <cell r="E12423" t="str">
            <v>Palma</v>
          </cell>
          <cell r="F12423">
            <v>3</v>
          </cell>
          <cell r="G12423">
            <v>348</v>
          </cell>
          <cell r="H12423">
            <v>0</v>
          </cell>
          <cell r="I12423">
            <v>0</v>
          </cell>
          <cell r="J12423">
            <v>1</v>
          </cell>
        </row>
        <row r="12424">
          <cell r="A12424">
            <v>2009</v>
          </cell>
          <cell r="B12424">
            <v>1</v>
          </cell>
          <cell r="C12424">
            <v>39826</v>
          </cell>
          <cell r="D12424" t="str">
            <v>LECPACC</v>
          </cell>
          <cell r="E12424" t="str">
            <v>Palma</v>
          </cell>
          <cell r="F12424">
            <v>3</v>
          </cell>
          <cell r="G12424">
            <v>332</v>
          </cell>
          <cell r="H12424">
            <v>0</v>
          </cell>
          <cell r="I12424">
            <v>0</v>
          </cell>
          <cell r="J12424">
            <v>1</v>
          </cell>
        </row>
        <row r="12425">
          <cell r="A12425">
            <v>2009</v>
          </cell>
          <cell r="B12425">
            <v>1</v>
          </cell>
          <cell r="C12425">
            <v>39827</v>
          </cell>
          <cell r="D12425" t="str">
            <v>LECPACC</v>
          </cell>
          <cell r="E12425" t="str">
            <v>Palma</v>
          </cell>
          <cell r="F12425">
            <v>3</v>
          </cell>
          <cell r="G12425">
            <v>354</v>
          </cell>
          <cell r="H12425">
            <v>0</v>
          </cell>
          <cell r="I12425">
            <v>0</v>
          </cell>
          <cell r="J12425">
            <v>1</v>
          </cell>
        </row>
        <row r="12426">
          <cell r="A12426">
            <v>2009</v>
          </cell>
          <cell r="B12426">
            <v>1</v>
          </cell>
          <cell r="C12426">
            <v>39828</v>
          </cell>
          <cell r="D12426" t="str">
            <v>LECPACC</v>
          </cell>
          <cell r="E12426" t="str">
            <v>Palma</v>
          </cell>
          <cell r="F12426">
            <v>3</v>
          </cell>
          <cell r="G12426">
            <v>361</v>
          </cell>
          <cell r="H12426">
            <v>0</v>
          </cell>
          <cell r="I12426">
            <v>0</v>
          </cell>
          <cell r="J12426">
            <v>1</v>
          </cell>
        </row>
        <row r="12427">
          <cell r="A12427">
            <v>2009</v>
          </cell>
          <cell r="B12427">
            <v>1</v>
          </cell>
          <cell r="C12427">
            <v>39829</v>
          </cell>
          <cell r="D12427" t="str">
            <v>LECPACC</v>
          </cell>
          <cell r="E12427" t="str">
            <v>Palma</v>
          </cell>
          <cell r="F12427">
            <v>3</v>
          </cell>
          <cell r="G12427">
            <v>387</v>
          </cell>
          <cell r="H12427">
            <v>0</v>
          </cell>
          <cell r="I12427">
            <v>0</v>
          </cell>
          <cell r="J12427">
            <v>1</v>
          </cell>
        </row>
        <row r="12428">
          <cell r="A12428">
            <v>2009</v>
          </cell>
          <cell r="B12428">
            <v>1</v>
          </cell>
          <cell r="C12428">
            <v>39830</v>
          </cell>
          <cell r="D12428" t="str">
            <v>LECPACC</v>
          </cell>
          <cell r="E12428" t="str">
            <v>Palma</v>
          </cell>
          <cell r="F12428">
            <v>3</v>
          </cell>
          <cell r="G12428">
            <v>328</v>
          </cell>
          <cell r="H12428">
            <v>0</v>
          </cell>
          <cell r="I12428">
            <v>0</v>
          </cell>
          <cell r="J12428">
            <v>1</v>
          </cell>
        </row>
        <row r="12429">
          <cell r="A12429">
            <v>2009</v>
          </cell>
          <cell r="B12429">
            <v>1</v>
          </cell>
          <cell r="C12429">
            <v>39831</v>
          </cell>
          <cell r="D12429" t="str">
            <v>LECPACC</v>
          </cell>
          <cell r="E12429" t="str">
            <v>Palma</v>
          </cell>
          <cell r="F12429">
            <v>3</v>
          </cell>
          <cell r="G12429">
            <v>371</v>
          </cell>
          <cell r="H12429">
            <v>0</v>
          </cell>
          <cell r="I12429">
            <v>102</v>
          </cell>
          <cell r="J12429">
            <v>1</v>
          </cell>
        </row>
        <row r="12430">
          <cell r="A12430">
            <v>2009</v>
          </cell>
          <cell r="B12430">
            <v>1</v>
          </cell>
          <cell r="C12430">
            <v>39832</v>
          </cell>
          <cell r="D12430" t="str">
            <v>LECPACC</v>
          </cell>
          <cell r="E12430" t="str">
            <v>Palma</v>
          </cell>
          <cell r="F12430">
            <v>4</v>
          </cell>
          <cell r="G12430">
            <v>349</v>
          </cell>
          <cell r="H12430">
            <v>0</v>
          </cell>
          <cell r="I12430">
            <v>0</v>
          </cell>
          <cell r="J12430">
            <v>1</v>
          </cell>
        </row>
        <row r="12431">
          <cell r="A12431">
            <v>2009</v>
          </cell>
          <cell r="B12431">
            <v>1</v>
          </cell>
          <cell r="C12431">
            <v>39833</v>
          </cell>
          <cell r="D12431" t="str">
            <v>LECPACC</v>
          </cell>
          <cell r="E12431" t="str">
            <v>Palma</v>
          </cell>
          <cell r="F12431">
            <v>4</v>
          </cell>
          <cell r="G12431">
            <v>336</v>
          </cell>
          <cell r="H12431">
            <v>0</v>
          </cell>
          <cell r="I12431">
            <v>0</v>
          </cell>
          <cell r="J12431">
            <v>1</v>
          </cell>
        </row>
        <row r="12432">
          <cell r="A12432">
            <v>2009</v>
          </cell>
          <cell r="B12432">
            <v>1</v>
          </cell>
          <cell r="C12432">
            <v>39834</v>
          </cell>
          <cell r="D12432" t="str">
            <v>LECPACC</v>
          </cell>
          <cell r="E12432" t="str">
            <v>Palma</v>
          </cell>
          <cell r="F12432">
            <v>4</v>
          </cell>
          <cell r="G12432">
            <v>356</v>
          </cell>
          <cell r="H12432">
            <v>0</v>
          </cell>
          <cell r="I12432">
            <v>0</v>
          </cell>
          <cell r="J12432">
            <v>1</v>
          </cell>
        </row>
        <row r="12433">
          <cell r="A12433">
            <v>2009</v>
          </cell>
          <cell r="B12433">
            <v>1</v>
          </cell>
          <cell r="C12433">
            <v>39835</v>
          </cell>
          <cell r="D12433" t="str">
            <v>LECPACC</v>
          </cell>
          <cell r="E12433" t="str">
            <v>Palma</v>
          </cell>
          <cell r="F12433">
            <v>4</v>
          </cell>
          <cell r="G12433">
            <v>343</v>
          </cell>
          <cell r="H12433">
            <v>0</v>
          </cell>
          <cell r="I12433">
            <v>0</v>
          </cell>
          <cell r="J12433">
            <v>1</v>
          </cell>
        </row>
        <row r="12434">
          <cell r="A12434">
            <v>2009</v>
          </cell>
          <cell r="B12434">
            <v>1</v>
          </cell>
          <cell r="C12434">
            <v>39836</v>
          </cell>
          <cell r="D12434" t="str">
            <v>LECPACC</v>
          </cell>
          <cell r="E12434" t="str">
            <v>Palma</v>
          </cell>
          <cell r="F12434">
            <v>4</v>
          </cell>
          <cell r="G12434">
            <v>368</v>
          </cell>
          <cell r="H12434">
            <v>0</v>
          </cell>
          <cell r="I12434">
            <v>0</v>
          </cell>
          <cell r="J12434">
            <v>1</v>
          </cell>
        </row>
        <row r="12435">
          <cell r="A12435">
            <v>2009</v>
          </cell>
          <cell r="B12435">
            <v>1</v>
          </cell>
          <cell r="C12435">
            <v>39837</v>
          </cell>
          <cell r="D12435" t="str">
            <v>LECPACC</v>
          </cell>
          <cell r="E12435" t="str">
            <v>Palma</v>
          </cell>
          <cell r="F12435">
            <v>4</v>
          </cell>
          <cell r="G12435">
            <v>301</v>
          </cell>
          <cell r="H12435">
            <v>0</v>
          </cell>
          <cell r="I12435">
            <v>0</v>
          </cell>
          <cell r="J12435">
            <v>1</v>
          </cell>
        </row>
        <row r="12436">
          <cell r="A12436">
            <v>2009</v>
          </cell>
          <cell r="B12436">
            <v>1</v>
          </cell>
          <cell r="C12436">
            <v>39838</v>
          </cell>
          <cell r="D12436" t="str">
            <v>LECPACC</v>
          </cell>
          <cell r="E12436" t="str">
            <v>Palma</v>
          </cell>
          <cell r="F12436">
            <v>4</v>
          </cell>
          <cell r="G12436">
            <v>363</v>
          </cell>
          <cell r="H12436">
            <v>0</v>
          </cell>
          <cell r="I12436">
            <v>0</v>
          </cell>
          <cell r="J12436">
            <v>1</v>
          </cell>
        </row>
        <row r="12437">
          <cell r="A12437">
            <v>2009</v>
          </cell>
          <cell r="B12437">
            <v>1</v>
          </cell>
          <cell r="C12437">
            <v>39839</v>
          </cell>
          <cell r="D12437" t="str">
            <v>LECPACC</v>
          </cell>
          <cell r="E12437" t="str">
            <v>Palma</v>
          </cell>
          <cell r="F12437">
            <v>5</v>
          </cell>
          <cell r="G12437">
            <v>341</v>
          </cell>
          <cell r="H12437">
            <v>0</v>
          </cell>
          <cell r="I12437">
            <v>0</v>
          </cell>
          <cell r="J12437">
            <v>1</v>
          </cell>
        </row>
        <row r="12438">
          <cell r="A12438">
            <v>2009</v>
          </cell>
          <cell r="B12438">
            <v>1</v>
          </cell>
          <cell r="C12438">
            <v>39840</v>
          </cell>
          <cell r="D12438" t="str">
            <v>LECPACC</v>
          </cell>
          <cell r="E12438" t="str">
            <v>Palma</v>
          </cell>
          <cell r="F12438">
            <v>5</v>
          </cell>
          <cell r="G12438">
            <v>320</v>
          </cell>
          <cell r="H12438">
            <v>0</v>
          </cell>
          <cell r="I12438">
            <v>0</v>
          </cell>
          <cell r="J12438">
            <v>1</v>
          </cell>
        </row>
        <row r="12439">
          <cell r="A12439">
            <v>2009</v>
          </cell>
          <cell r="B12439">
            <v>1</v>
          </cell>
          <cell r="C12439">
            <v>39841</v>
          </cell>
          <cell r="D12439" t="str">
            <v>LECPACC</v>
          </cell>
          <cell r="E12439" t="str">
            <v>Palma</v>
          </cell>
          <cell r="F12439">
            <v>5</v>
          </cell>
          <cell r="G12439">
            <v>346</v>
          </cell>
          <cell r="H12439">
            <v>0</v>
          </cell>
          <cell r="I12439">
            <v>0</v>
          </cell>
          <cell r="J12439">
            <v>1</v>
          </cell>
        </row>
        <row r="12440">
          <cell r="A12440">
            <v>2009</v>
          </cell>
          <cell r="B12440">
            <v>1</v>
          </cell>
          <cell r="C12440">
            <v>39842</v>
          </cell>
          <cell r="D12440" t="str">
            <v>LECPACC</v>
          </cell>
          <cell r="E12440" t="str">
            <v>Palma</v>
          </cell>
          <cell r="F12440">
            <v>5</v>
          </cell>
          <cell r="G12440">
            <v>351</v>
          </cell>
          <cell r="H12440">
            <v>0</v>
          </cell>
          <cell r="I12440">
            <v>0</v>
          </cell>
          <cell r="J12440">
            <v>1</v>
          </cell>
        </row>
        <row r="12441">
          <cell r="A12441">
            <v>2009</v>
          </cell>
          <cell r="B12441">
            <v>1</v>
          </cell>
          <cell r="C12441">
            <v>39843</v>
          </cell>
          <cell r="D12441" t="str">
            <v>LECPACC</v>
          </cell>
          <cell r="E12441" t="str">
            <v>Palma</v>
          </cell>
          <cell r="F12441">
            <v>5</v>
          </cell>
          <cell r="G12441">
            <v>392</v>
          </cell>
          <cell r="H12441">
            <v>0</v>
          </cell>
          <cell r="I12441">
            <v>1223</v>
          </cell>
          <cell r="J12441">
            <v>1</v>
          </cell>
        </row>
        <row r="12442">
          <cell r="A12442">
            <v>2009</v>
          </cell>
          <cell r="B12442">
            <v>1</v>
          </cell>
          <cell r="C12442">
            <v>39844</v>
          </cell>
          <cell r="D12442" t="str">
            <v>LECPACC</v>
          </cell>
          <cell r="E12442" t="str">
            <v>Palma</v>
          </cell>
          <cell r="F12442">
            <v>5</v>
          </cell>
          <cell r="G12442">
            <v>317</v>
          </cell>
          <cell r="H12442">
            <v>0</v>
          </cell>
          <cell r="I12442">
            <v>0</v>
          </cell>
          <cell r="J12442">
            <v>1</v>
          </cell>
        </row>
        <row r="12443">
          <cell r="A12443">
            <v>2009</v>
          </cell>
          <cell r="B12443">
            <v>2</v>
          </cell>
          <cell r="C12443">
            <v>39845</v>
          </cell>
          <cell r="D12443" t="str">
            <v>LECPACC</v>
          </cell>
          <cell r="E12443" t="str">
            <v>Palma</v>
          </cell>
          <cell r="F12443">
            <v>5</v>
          </cell>
          <cell r="G12443">
            <v>379</v>
          </cell>
          <cell r="H12443">
            <v>0</v>
          </cell>
          <cell r="I12443">
            <v>0</v>
          </cell>
          <cell r="J12443">
            <v>1</v>
          </cell>
        </row>
        <row r="12444">
          <cell r="A12444">
            <v>2009</v>
          </cell>
          <cell r="B12444">
            <v>2</v>
          </cell>
          <cell r="C12444">
            <v>39846</v>
          </cell>
          <cell r="D12444" t="str">
            <v>LECPACC</v>
          </cell>
          <cell r="E12444" t="str">
            <v>Palma</v>
          </cell>
          <cell r="F12444">
            <v>6</v>
          </cell>
          <cell r="G12444">
            <v>346</v>
          </cell>
          <cell r="H12444">
            <v>0</v>
          </cell>
          <cell r="I12444">
            <v>0</v>
          </cell>
          <cell r="J12444">
            <v>1</v>
          </cell>
        </row>
        <row r="12445">
          <cell r="A12445">
            <v>2009</v>
          </cell>
          <cell r="B12445">
            <v>2</v>
          </cell>
          <cell r="C12445">
            <v>39847</v>
          </cell>
          <cell r="D12445" t="str">
            <v>LECPACC</v>
          </cell>
          <cell r="E12445" t="str">
            <v>Palma</v>
          </cell>
          <cell r="F12445">
            <v>6</v>
          </cell>
          <cell r="G12445">
            <v>352</v>
          </cell>
          <cell r="H12445">
            <v>0</v>
          </cell>
          <cell r="I12445">
            <v>0</v>
          </cell>
          <cell r="J12445">
            <v>1</v>
          </cell>
        </row>
        <row r="12446">
          <cell r="A12446">
            <v>2009</v>
          </cell>
          <cell r="B12446">
            <v>2</v>
          </cell>
          <cell r="C12446">
            <v>39848</v>
          </cell>
          <cell r="D12446" t="str">
            <v>LECPACC</v>
          </cell>
          <cell r="E12446" t="str">
            <v>Palma</v>
          </cell>
          <cell r="F12446">
            <v>6</v>
          </cell>
          <cell r="G12446">
            <v>366</v>
          </cell>
          <cell r="H12446">
            <v>0</v>
          </cell>
          <cell r="I12446">
            <v>0</v>
          </cell>
          <cell r="J12446">
            <v>1</v>
          </cell>
        </row>
        <row r="12447">
          <cell r="A12447">
            <v>2009</v>
          </cell>
          <cell r="B12447">
            <v>2</v>
          </cell>
          <cell r="C12447">
            <v>39849</v>
          </cell>
          <cell r="D12447" t="str">
            <v>LECPACC</v>
          </cell>
          <cell r="E12447" t="str">
            <v>Palma</v>
          </cell>
          <cell r="F12447">
            <v>6</v>
          </cell>
          <cell r="G12447">
            <v>367</v>
          </cell>
          <cell r="H12447">
            <v>0</v>
          </cell>
          <cell r="I12447">
            <v>0</v>
          </cell>
          <cell r="J12447">
            <v>1</v>
          </cell>
        </row>
        <row r="12448">
          <cell r="A12448">
            <v>2009</v>
          </cell>
          <cell r="B12448">
            <v>2</v>
          </cell>
          <cell r="C12448">
            <v>39850</v>
          </cell>
          <cell r="D12448" t="str">
            <v>LECPACC</v>
          </cell>
          <cell r="E12448" t="str">
            <v>Palma</v>
          </cell>
          <cell r="F12448">
            <v>6</v>
          </cell>
          <cell r="G12448">
            <v>412</v>
          </cell>
          <cell r="H12448">
            <v>0</v>
          </cell>
          <cell r="I12448">
            <v>0</v>
          </cell>
          <cell r="J12448">
            <v>1</v>
          </cell>
        </row>
        <row r="12449">
          <cell r="A12449">
            <v>2009</v>
          </cell>
          <cell r="B12449">
            <v>2</v>
          </cell>
          <cell r="C12449">
            <v>39851</v>
          </cell>
          <cell r="D12449" t="str">
            <v>LECPACC</v>
          </cell>
          <cell r="E12449" t="str">
            <v>Palma</v>
          </cell>
          <cell r="F12449">
            <v>6</v>
          </cell>
          <cell r="G12449">
            <v>333</v>
          </cell>
          <cell r="H12449">
            <v>0</v>
          </cell>
          <cell r="I12449">
            <v>0</v>
          </cell>
          <cell r="J12449">
            <v>1</v>
          </cell>
        </row>
        <row r="12450">
          <cell r="A12450">
            <v>2009</v>
          </cell>
          <cell r="B12450">
            <v>2</v>
          </cell>
          <cell r="C12450">
            <v>39852</v>
          </cell>
          <cell r="D12450" t="str">
            <v>LECPACC</v>
          </cell>
          <cell r="E12450" t="str">
            <v>Palma</v>
          </cell>
          <cell r="F12450">
            <v>6</v>
          </cell>
          <cell r="G12450">
            <v>396</v>
          </cell>
          <cell r="H12450">
            <v>0</v>
          </cell>
          <cell r="I12450">
            <v>0</v>
          </cell>
          <cell r="J12450">
            <v>1</v>
          </cell>
        </row>
        <row r="12451">
          <cell r="A12451">
            <v>2009</v>
          </cell>
          <cell r="B12451">
            <v>2</v>
          </cell>
          <cell r="C12451">
            <v>39853</v>
          </cell>
          <cell r="D12451" t="str">
            <v>LECPACC</v>
          </cell>
          <cell r="E12451" t="str">
            <v>Palma</v>
          </cell>
          <cell r="F12451">
            <v>7</v>
          </cell>
          <cell r="G12451">
            <v>374</v>
          </cell>
          <cell r="H12451">
            <v>0</v>
          </cell>
          <cell r="I12451">
            <v>0</v>
          </cell>
          <cell r="J12451">
            <v>1</v>
          </cell>
        </row>
        <row r="12452">
          <cell r="A12452">
            <v>2009</v>
          </cell>
          <cell r="B12452">
            <v>2</v>
          </cell>
          <cell r="C12452">
            <v>39854</v>
          </cell>
          <cell r="D12452" t="str">
            <v>LECPACC</v>
          </cell>
          <cell r="E12452" t="str">
            <v>Palma</v>
          </cell>
          <cell r="F12452">
            <v>7</v>
          </cell>
          <cell r="G12452">
            <v>353</v>
          </cell>
          <cell r="H12452">
            <v>0</v>
          </cell>
          <cell r="I12452">
            <v>0</v>
          </cell>
          <cell r="J12452">
            <v>1</v>
          </cell>
        </row>
        <row r="12453">
          <cell r="A12453">
            <v>2009</v>
          </cell>
          <cell r="B12453">
            <v>2</v>
          </cell>
          <cell r="C12453">
            <v>39855</v>
          </cell>
          <cell r="D12453" t="str">
            <v>LECPACC</v>
          </cell>
          <cell r="E12453" t="str">
            <v>Palma</v>
          </cell>
          <cell r="F12453">
            <v>7</v>
          </cell>
          <cell r="G12453">
            <v>378</v>
          </cell>
          <cell r="H12453">
            <v>0</v>
          </cell>
          <cell r="I12453">
            <v>0</v>
          </cell>
          <cell r="J12453">
            <v>1</v>
          </cell>
        </row>
        <row r="12454">
          <cell r="A12454">
            <v>2009</v>
          </cell>
          <cell r="B12454">
            <v>2</v>
          </cell>
          <cell r="C12454">
            <v>39856</v>
          </cell>
          <cell r="D12454" t="str">
            <v>LECPACC</v>
          </cell>
          <cell r="E12454" t="str">
            <v>Palma</v>
          </cell>
          <cell r="F12454">
            <v>7</v>
          </cell>
          <cell r="G12454">
            <v>361</v>
          </cell>
          <cell r="H12454">
            <v>0</v>
          </cell>
          <cell r="I12454">
            <v>0</v>
          </cell>
          <cell r="J12454">
            <v>1</v>
          </cell>
        </row>
        <row r="12455">
          <cell r="A12455">
            <v>2009</v>
          </cell>
          <cell r="B12455">
            <v>2</v>
          </cell>
          <cell r="C12455">
            <v>39857</v>
          </cell>
          <cell r="D12455" t="str">
            <v>LECPACC</v>
          </cell>
          <cell r="E12455" t="str">
            <v>Palma</v>
          </cell>
          <cell r="F12455">
            <v>7</v>
          </cell>
          <cell r="G12455">
            <v>428</v>
          </cell>
          <cell r="H12455">
            <v>0</v>
          </cell>
          <cell r="I12455">
            <v>0</v>
          </cell>
          <cell r="J12455">
            <v>1</v>
          </cell>
        </row>
        <row r="12456">
          <cell r="A12456">
            <v>2009</v>
          </cell>
          <cell r="B12456">
            <v>2</v>
          </cell>
          <cell r="C12456">
            <v>39858</v>
          </cell>
          <cell r="D12456" t="str">
            <v>LECPACC</v>
          </cell>
          <cell r="E12456" t="str">
            <v>Palma</v>
          </cell>
          <cell r="F12456">
            <v>7</v>
          </cell>
          <cell r="G12456">
            <v>329</v>
          </cell>
          <cell r="H12456">
            <v>0</v>
          </cell>
          <cell r="I12456">
            <v>0</v>
          </cell>
          <cell r="J12456">
            <v>1</v>
          </cell>
        </row>
        <row r="12457">
          <cell r="A12457">
            <v>2009</v>
          </cell>
          <cell r="B12457">
            <v>2</v>
          </cell>
          <cell r="C12457">
            <v>39859</v>
          </cell>
          <cell r="D12457" t="str">
            <v>LECPACC</v>
          </cell>
          <cell r="E12457" t="str">
            <v>Palma</v>
          </cell>
          <cell r="F12457">
            <v>7</v>
          </cell>
          <cell r="G12457">
            <v>409</v>
          </cell>
          <cell r="H12457">
            <v>0</v>
          </cell>
          <cell r="I12457">
            <v>0</v>
          </cell>
          <cell r="J12457">
            <v>1</v>
          </cell>
        </row>
        <row r="12458">
          <cell r="A12458">
            <v>2009</v>
          </cell>
          <cell r="B12458">
            <v>2</v>
          </cell>
          <cell r="C12458">
            <v>39860</v>
          </cell>
          <cell r="D12458" t="str">
            <v>LECPACC</v>
          </cell>
          <cell r="E12458" t="str">
            <v>Palma</v>
          </cell>
          <cell r="F12458">
            <v>8</v>
          </cell>
          <cell r="G12458">
            <v>377</v>
          </cell>
          <cell r="H12458">
            <v>0</v>
          </cell>
          <cell r="I12458">
            <v>0</v>
          </cell>
          <cell r="J12458">
            <v>1</v>
          </cell>
        </row>
        <row r="12459">
          <cell r="A12459">
            <v>2009</v>
          </cell>
          <cell r="B12459">
            <v>2</v>
          </cell>
          <cell r="C12459">
            <v>39861</v>
          </cell>
          <cell r="D12459" t="str">
            <v>LECPACC</v>
          </cell>
          <cell r="E12459" t="str">
            <v>Palma</v>
          </cell>
          <cell r="F12459">
            <v>8</v>
          </cell>
          <cell r="G12459">
            <v>362</v>
          </cell>
          <cell r="H12459">
            <v>0</v>
          </cell>
          <cell r="I12459">
            <v>0</v>
          </cell>
          <cell r="J12459">
            <v>1</v>
          </cell>
        </row>
        <row r="12460">
          <cell r="A12460">
            <v>2009</v>
          </cell>
          <cell r="B12460">
            <v>2</v>
          </cell>
          <cell r="C12460">
            <v>39862</v>
          </cell>
          <cell r="D12460" t="str">
            <v>LECPACC</v>
          </cell>
          <cell r="E12460" t="str">
            <v>Palma</v>
          </cell>
          <cell r="F12460">
            <v>8</v>
          </cell>
          <cell r="G12460">
            <v>421</v>
          </cell>
          <cell r="H12460">
            <v>0</v>
          </cell>
          <cell r="I12460">
            <v>0</v>
          </cell>
          <cell r="J12460">
            <v>1</v>
          </cell>
        </row>
        <row r="12461">
          <cell r="A12461">
            <v>2009</v>
          </cell>
          <cell r="B12461">
            <v>2</v>
          </cell>
          <cell r="C12461">
            <v>39863</v>
          </cell>
          <cell r="D12461" t="str">
            <v>LECPACC</v>
          </cell>
          <cell r="E12461" t="str">
            <v>Palma</v>
          </cell>
          <cell r="F12461">
            <v>8</v>
          </cell>
          <cell r="G12461">
            <v>403</v>
          </cell>
          <cell r="H12461">
            <v>0</v>
          </cell>
          <cell r="I12461">
            <v>0</v>
          </cell>
          <cell r="J12461">
            <v>1</v>
          </cell>
        </row>
        <row r="12462">
          <cell r="A12462">
            <v>2009</v>
          </cell>
          <cell r="B12462">
            <v>2</v>
          </cell>
          <cell r="C12462">
            <v>39864</v>
          </cell>
          <cell r="D12462" t="str">
            <v>LECPACC</v>
          </cell>
          <cell r="E12462" t="str">
            <v>Palma</v>
          </cell>
          <cell r="F12462">
            <v>8</v>
          </cell>
          <cell r="G12462">
            <v>471</v>
          </cell>
          <cell r="H12462">
            <v>0</v>
          </cell>
          <cell r="I12462">
            <v>0</v>
          </cell>
          <cell r="J12462">
            <v>1</v>
          </cell>
        </row>
        <row r="12463">
          <cell r="A12463">
            <v>2009</v>
          </cell>
          <cell r="B12463">
            <v>2</v>
          </cell>
          <cell r="C12463">
            <v>39865</v>
          </cell>
          <cell r="D12463" t="str">
            <v>LECPACC</v>
          </cell>
          <cell r="E12463" t="str">
            <v>Palma</v>
          </cell>
          <cell r="F12463">
            <v>8</v>
          </cell>
          <cell r="G12463">
            <v>385</v>
          </cell>
          <cell r="H12463">
            <v>0</v>
          </cell>
          <cell r="I12463">
            <v>0</v>
          </cell>
          <cell r="J12463">
            <v>1</v>
          </cell>
        </row>
        <row r="12464">
          <cell r="A12464">
            <v>2009</v>
          </cell>
          <cell r="B12464">
            <v>2</v>
          </cell>
          <cell r="C12464">
            <v>39866</v>
          </cell>
          <cell r="D12464" t="str">
            <v>LECPACC</v>
          </cell>
          <cell r="E12464" t="str">
            <v>Palma</v>
          </cell>
          <cell r="F12464">
            <v>8</v>
          </cell>
          <cell r="G12464">
            <v>430</v>
          </cell>
          <cell r="H12464">
            <v>0</v>
          </cell>
          <cell r="I12464">
            <v>0</v>
          </cell>
          <cell r="J12464">
            <v>1</v>
          </cell>
        </row>
        <row r="12465">
          <cell r="A12465">
            <v>2009</v>
          </cell>
          <cell r="B12465">
            <v>2</v>
          </cell>
          <cell r="C12465">
            <v>39867</v>
          </cell>
          <cell r="D12465" t="str">
            <v>LECPACC</v>
          </cell>
          <cell r="E12465" t="str">
            <v>Palma</v>
          </cell>
          <cell r="F12465">
            <v>9</v>
          </cell>
          <cell r="G12465">
            <v>419</v>
          </cell>
          <cell r="H12465">
            <v>0</v>
          </cell>
          <cell r="I12465">
            <v>546</v>
          </cell>
          <cell r="J12465">
            <v>1</v>
          </cell>
        </row>
        <row r="12466">
          <cell r="A12466">
            <v>2009</v>
          </cell>
          <cell r="B12466">
            <v>2</v>
          </cell>
          <cell r="C12466">
            <v>39868</v>
          </cell>
          <cell r="D12466" t="str">
            <v>LECPACC</v>
          </cell>
          <cell r="E12466" t="str">
            <v>Palma</v>
          </cell>
          <cell r="F12466">
            <v>9</v>
          </cell>
          <cell r="G12466">
            <v>398</v>
          </cell>
          <cell r="H12466">
            <v>0</v>
          </cell>
          <cell r="I12466">
            <v>0</v>
          </cell>
          <cell r="J12466">
            <v>1</v>
          </cell>
        </row>
        <row r="12467">
          <cell r="A12467">
            <v>2009</v>
          </cell>
          <cell r="B12467">
            <v>2</v>
          </cell>
          <cell r="C12467">
            <v>39869</v>
          </cell>
          <cell r="D12467" t="str">
            <v>LECPACC</v>
          </cell>
          <cell r="E12467" t="str">
            <v>Palma</v>
          </cell>
          <cell r="F12467">
            <v>9</v>
          </cell>
          <cell r="G12467">
            <v>436</v>
          </cell>
          <cell r="H12467">
            <v>0</v>
          </cell>
          <cell r="I12467">
            <v>0</v>
          </cell>
          <cell r="J12467">
            <v>1</v>
          </cell>
        </row>
        <row r="12468">
          <cell r="A12468">
            <v>2009</v>
          </cell>
          <cell r="B12468">
            <v>2</v>
          </cell>
          <cell r="C12468">
            <v>39870</v>
          </cell>
          <cell r="D12468" t="str">
            <v>LECPACC</v>
          </cell>
          <cell r="E12468" t="str">
            <v>Palma</v>
          </cell>
          <cell r="F12468">
            <v>9</v>
          </cell>
          <cell r="G12468">
            <v>401</v>
          </cell>
          <cell r="H12468">
            <v>0</v>
          </cell>
          <cell r="I12468">
            <v>0</v>
          </cell>
          <cell r="J12468">
            <v>1</v>
          </cell>
        </row>
        <row r="12469">
          <cell r="A12469">
            <v>2009</v>
          </cell>
          <cell r="B12469">
            <v>2</v>
          </cell>
          <cell r="C12469">
            <v>39871</v>
          </cell>
          <cell r="D12469" t="str">
            <v>LECPACC</v>
          </cell>
          <cell r="E12469" t="str">
            <v>Palma</v>
          </cell>
          <cell r="F12469">
            <v>9</v>
          </cell>
          <cell r="G12469">
            <v>467</v>
          </cell>
          <cell r="H12469">
            <v>0</v>
          </cell>
          <cell r="I12469">
            <v>1031</v>
          </cell>
          <cell r="J12469">
            <v>1</v>
          </cell>
        </row>
        <row r="12470">
          <cell r="A12470">
            <v>2009</v>
          </cell>
          <cell r="B12470">
            <v>2</v>
          </cell>
          <cell r="C12470">
            <v>39872</v>
          </cell>
          <cell r="D12470" t="str">
            <v>LECPACC</v>
          </cell>
          <cell r="E12470" t="str">
            <v>Palma</v>
          </cell>
          <cell r="F12470">
            <v>9</v>
          </cell>
          <cell r="G12470">
            <v>390</v>
          </cell>
          <cell r="H12470">
            <v>0</v>
          </cell>
          <cell r="I12470">
            <v>0</v>
          </cell>
          <cell r="J12470">
            <v>1</v>
          </cell>
        </row>
        <row r="12471">
          <cell r="A12471">
            <v>2009</v>
          </cell>
          <cell r="B12471">
            <v>3</v>
          </cell>
          <cell r="C12471">
            <v>39873</v>
          </cell>
          <cell r="D12471" t="str">
            <v>LECPACC</v>
          </cell>
          <cell r="E12471" t="str">
            <v>Palma</v>
          </cell>
          <cell r="F12471">
            <v>9</v>
          </cell>
          <cell r="G12471">
            <v>446</v>
          </cell>
          <cell r="H12471">
            <v>0</v>
          </cell>
          <cell r="I12471">
            <v>0</v>
          </cell>
          <cell r="J12471">
            <v>1</v>
          </cell>
        </row>
        <row r="12472">
          <cell r="A12472">
            <v>2009</v>
          </cell>
          <cell r="B12472">
            <v>3</v>
          </cell>
          <cell r="C12472">
            <v>39874</v>
          </cell>
          <cell r="D12472" t="str">
            <v>LECPACC</v>
          </cell>
          <cell r="E12472" t="str">
            <v>Palma</v>
          </cell>
          <cell r="F12472">
            <v>10</v>
          </cell>
          <cell r="G12472">
            <v>412</v>
          </cell>
          <cell r="H12472">
            <v>0</v>
          </cell>
          <cell r="I12472">
            <v>2405</v>
          </cell>
          <cell r="J12472">
            <v>1</v>
          </cell>
        </row>
        <row r="12473">
          <cell r="A12473">
            <v>2009</v>
          </cell>
          <cell r="B12473">
            <v>3</v>
          </cell>
          <cell r="C12473">
            <v>39875</v>
          </cell>
          <cell r="D12473" t="str">
            <v>LECPACC</v>
          </cell>
          <cell r="E12473" t="str">
            <v>Palma</v>
          </cell>
          <cell r="F12473">
            <v>10</v>
          </cell>
          <cell r="G12473">
            <v>377</v>
          </cell>
          <cell r="H12473">
            <v>0</v>
          </cell>
          <cell r="I12473">
            <v>0</v>
          </cell>
          <cell r="J12473">
            <v>1</v>
          </cell>
        </row>
        <row r="12474">
          <cell r="A12474">
            <v>2009</v>
          </cell>
          <cell r="B12474">
            <v>3</v>
          </cell>
          <cell r="C12474">
            <v>39876</v>
          </cell>
          <cell r="D12474" t="str">
            <v>LECPACC</v>
          </cell>
          <cell r="E12474" t="str">
            <v>Palma</v>
          </cell>
          <cell r="F12474">
            <v>10</v>
          </cell>
          <cell r="G12474">
            <v>413</v>
          </cell>
          <cell r="H12474">
            <v>0</v>
          </cell>
          <cell r="I12474">
            <v>0</v>
          </cell>
          <cell r="J12474">
            <v>1</v>
          </cell>
        </row>
        <row r="12475">
          <cell r="A12475">
            <v>2009</v>
          </cell>
          <cell r="B12475">
            <v>3</v>
          </cell>
          <cell r="C12475">
            <v>39877</v>
          </cell>
          <cell r="D12475" t="str">
            <v>LECPACC</v>
          </cell>
          <cell r="E12475" t="str">
            <v>Palma</v>
          </cell>
          <cell r="F12475">
            <v>10</v>
          </cell>
          <cell r="G12475">
            <v>386</v>
          </cell>
          <cell r="H12475">
            <v>0</v>
          </cell>
          <cell r="I12475">
            <v>0</v>
          </cell>
          <cell r="J12475">
            <v>1</v>
          </cell>
        </row>
        <row r="12476">
          <cell r="A12476">
            <v>2009</v>
          </cell>
          <cell r="B12476">
            <v>3</v>
          </cell>
          <cell r="C12476">
            <v>39878</v>
          </cell>
          <cell r="D12476" t="str">
            <v>LECPACC</v>
          </cell>
          <cell r="E12476" t="str">
            <v>Palma</v>
          </cell>
          <cell r="F12476">
            <v>10</v>
          </cell>
          <cell r="G12476">
            <v>479</v>
          </cell>
          <cell r="H12476">
            <v>0</v>
          </cell>
          <cell r="I12476">
            <v>0</v>
          </cell>
          <cell r="J12476">
            <v>1</v>
          </cell>
        </row>
        <row r="12477">
          <cell r="A12477">
            <v>2009</v>
          </cell>
          <cell r="B12477">
            <v>3</v>
          </cell>
          <cell r="C12477">
            <v>39879</v>
          </cell>
          <cell r="D12477" t="str">
            <v>LECPACC</v>
          </cell>
          <cell r="E12477" t="str">
            <v>Palma</v>
          </cell>
          <cell r="F12477">
            <v>10</v>
          </cell>
          <cell r="G12477">
            <v>387</v>
          </cell>
          <cell r="H12477">
            <v>0</v>
          </cell>
          <cell r="I12477">
            <v>0</v>
          </cell>
          <cell r="J12477">
            <v>1</v>
          </cell>
        </row>
        <row r="12478">
          <cell r="A12478">
            <v>2009</v>
          </cell>
          <cell r="B12478">
            <v>3</v>
          </cell>
          <cell r="C12478">
            <v>39880</v>
          </cell>
          <cell r="D12478" t="str">
            <v>LECPACC</v>
          </cell>
          <cell r="E12478" t="str">
            <v>Palma</v>
          </cell>
          <cell r="F12478">
            <v>10</v>
          </cell>
          <cell r="G12478">
            <v>435</v>
          </cell>
          <cell r="H12478">
            <v>0</v>
          </cell>
          <cell r="I12478">
            <v>0</v>
          </cell>
          <cell r="J12478">
            <v>1</v>
          </cell>
        </row>
        <row r="12479">
          <cell r="A12479">
            <v>2009</v>
          </cell>
          <cell r="B12479">
            <v>3</v>
          </cell>
          <cell r="C12479">
            <v>39881</v>
          </cell>
          <cell r="D12479" t="str">
            <v>LECPACC</v>
          </cell>
          <cell r="E12479" t="str">
            <v>Palma</v>
          </cell>
          <cell r="F12479">
            <v>11</v>
          </cell>
          <cell r="G12479">
            <v>412</v>
          </cell>
          <cell r="H12479">
            <v>0</v>
          </cell>
          <cell r="I12479">
            <v>0</v>
          </cell>
          <cell r="J12479">
            <v>1</v>
          </cell>
        </row>
        <row r="12480">
          <cell r="A12480">
            <v>2009</v>
          </cell>
          <cell r="B12480">
            <v>3</v>
          </cell>
          <cell r="C12480">
            <v>39882</v>
          </cell>
          <cell r="D12480" t="str">
            <v>LECPACC</v>
          </cell>
          <cell r="E12480" t="str">
            <v>Palma</v>
          </cell>
          <cell r="F12480">
            <v>11</v>
          </cell>
          <cell r="G12480">
            <v>374</v>
          </cell>
          <cell r="H12480">
            <v>0</v>
          </cell>
          <cell r="I12480">
            <v>0</v>
          </cell>
          <cell r="J12480">
            <v>1</v>
          </cell>
        </row>
        <row r="12481">
          <cell r="A12481">
            <v>2009</v>
          </cell>
          <cell r="B12481">
            <v>3</v>
          </cell>
          <cell r="C12481">
            <v>39883</v>
          </cell>
          <cell r="D12481" t="str">
            <v>LECPACC</v>
          </cell>
          <cell r="E12481" t="str">
            <v>Palma</v>
          </cell>
          <cell r="F12481">
            <v>11</v>
          </cell>
          <cell r="G12481">
            <v>443</v>
          </cell>
          <cell r="H12481">
            <v>0</v>
          </cell>
          <cell r="I12481">
            <v>0</v>
          </cell>
          <cell r="J12481">
            <v>1</v>
          </cell>
        </row>
        <row r="12482">
          <cell r="A12482">
            <v>2009</v>
          </cell>
          <cell r="B12482">
            <v>3</v>
          </cell>
          <cell r="C12482">
            <v>39884</v>
          </cell>
          <cell r="D12482" t="str">
            <v>LECPACC</v>
          </cell>
          <cell r="E12482" t="str">
            <v>Palma</v>
          </cell>
          <cell r="F12482">
            <v>11</v>
          </cell>
          <cell r="G12482">
            <v>422</v>
          </cell>
          <cell r="H12482">
            <v>0</v>
          </cell>
          <cell r="I12482">
            <v>0</v>
          </cell>
          <cell r="J12482">
            <v>1</v>
          </cell>
        </row>
        <row r="12483">
          <cell r="A12483">
            <v>2009</v>
          </cell>
          <cell r="B12483">
            <v>3</v>
          </cell>
          <cell r="C12483">
            <v>39885</v>
          </cell>
          <cell r="D12483" t="str">
            <v>LECPACC</v>
          </cell>
          <cell r="E12483" t="str">
            <v>Palma</v>
          </cell>
          <cell r="F12483">
            <v>11</v>
          </cell>
          <cell r="G12483">
            <v>485</v>
          </cell>
          <cell r="H12483">
            <v>0</v>
          </cell>
          <cell r="I12483">
            <v>0</v>
          </cell>
          <cell r="J12483">
            <v>1</v>
          </cell>
        </row>
        <row r="12484">
          <cell r="A12484">
            <v>2009</v>
          </cell>
          <cell r="B12484">
            <v>3</v>
          </cell>
          <cell r="C12484">
            <v>39886</v>
          </cell>
          <cell r="D12484" t="str">
            <v>LECPACC</v>
          </cell>
          <cell r="E12484" t="str">
            <v>Palma</v>
          </cell>
          <cell r="F12484">
            <v>11</v>
          </cell>
          <cell r="G12484">
            <v>387</v>
          </cell>
          <cell r="H12484">
            <v>0</v>
          </cell>
          <cell r="I12484">
            <v>4104</v>
          </cell>
          <cell r="J12484">
            <v>1</v>
          </cell>
        </row>
        <row r="12485">
          <cell r="A12485">
            <v>2009</v>
          </cell>
          <cell r="B12485">
            <v>3</v>
          </cell>
          <cell r="C12485">
            <v>39887</v>
          </cell>
          <cell r="D12485" t="str">
            <v>LECPACC</v>
          </cell>
          <cell r="E12485" t="str">
            <v>Palma</v>
          </cell>
          <cell r="F12485">
            <v>11</v>
          </cell>
          <cell r="G12485">
            <v>440</v>
          </cell>
          <cell r="H12485">
            <v>0</v>
          </cell>
          <cell r="I12485">
            <v>0</v>
          </cell>
          <cell r="J12485">
            <v>1</v>
          </cell>
        </row>
        <row r="12486">
          <cell r="A12486">
            <v>2009</v>
          </cell>
          <cell r="B12486">
            <v>3</v>
          </cell>
          <cell r="C12486">
            <v>39888</v>
          </cell>
          <cell r="D12486" t="str">
            <v>LECPACC</v>
          </cell>
          <cell r="E12486" t="str">
            <v>Palma</v>
          </cell>
          <cell r="F12486">
            <v>12</v>
          </cell>
          <cell r="G12486">
            <v>421</v>
          </cell>
          <cell r="H12486">
            <v>0</v>
          </cell>
          <cell r="I12486">
            <v>0</v>
          </cell>
          <cell r="J12486">
            <v>1</v>
          </cell>
        </row>
        <row r="12487">
          <cell r="A12487">
            <v>2009</v>
          </cell>
          <cell r="B12487">
            <v>3</v>
          </cell>
          <cell r="C12487">
            <v>39889</v>
          </cell>
          <cell r="D12487" t="str">
            <v>LECPACC</v>
          </cell>
          <cell r="E12487" t="str">
            <v>Palma</v>
          </cell>
          <cell r="F12487">
            <v>12</v>
          </cell>
          <cell r="G12487">
            <v>386</v>
          </cell>
          <cell r="H12487">
            <v>0</v>
          </cell>
          <cell r="I12487">
            <v>0</v>
          </cell>
          <cell r="J12487">
            <v>1</v>
          </cell>
        </row>
        <row r="12488">
          <cell r="A12488">
            <v>2009</v>
          </cell>
          <cell r="B12488">
            <v>3</v>
          </cell>
          <cell r="C12488">
            <v>39890</v>
          </cell>
          <cell r="D12488" t="str">
            <v>LECPACC</v>
          </cell>
          <cell r="E12488" t="str">
            <v>Palma</v>
          </cell>
          <cell r="F12488">
            <v>12</v>
          </cell>
          <cell r="G12488">
            <v>444</v>
          </cell>
          <cell r="H12488">
            <v>0</v>
          </cell>
          <cell r="I12488">
            <v>0</v>
          </cell>
          <cell r="J12488">
            <v>1</v>
          </cell>
        </row>
        <row r="12489">
          <cell r="A12489">
            <v>2009</v>
          </cell>
          <cell r="B12489">
            <v>3</v>
          </cell>
          <cell r="C12489">
            <v>39891</v>
          </cell>
          <cell r="D12489" t="str">
            <v>LECPACC</v>
          </cell>
          <cell r="E12489" t="str">
            <v>Palma</v>
          </cell>
          <cell r="F12489">
            <v>12</v>
          </cell>
          <cell r="G12489">
            <v>411</v>
          </cell>
          <cell r="H12489">
            <v>0</v>
          </cell>
          <cell r="I12489">
            <v>1006</v>
          </cell>
          <cell r="J12489">
            <v>1</v>
          </cell>
        </row>
        <row r="12490">
          <cell r="A12490">
            <v>2009</v>
          </cell>
          <cell r="B12490">
            <v>3</v>
          </cell>
          <cell r="C12490">
            <v>39892</v>
          </cell>
          <cell r="D12490" t="str">
            <v>LECPACC</v>
          </cell>
          <cell r="E12490" t="str">
            <v>Palma</v>
          </cell>
          <cell r="F12490">
            <v>12</v>
          </cell>
          <cell r="G12490">
            <v>468</v>
          </cell>
          <cell r="H12490">
            <v>0</v>
          </cell>
          <cell r="I12490">
            <v>0</v>
          </cell>
          <cell r="J12490">
            <v>1</v>
          </cell>
        </row>
        <row r="12491">
          <cell r="A12491">
            <v>2009</v>
          </cell>
          <cell r="B12491">
            <v>3</v>
          </cell>
          <cell r="C12491">
            <v>39893</v>
          </cell>
          <cell r="D12491" t="str">
            <v>LECPACC</v>
          </cell>
          <cell r="E12491" t="str">
            <v>Palma</v>
          </cell>
          <cell r="F12491">
            <v>12</v>
          </cell>
          <cell r="G12491">
            <v>404</v>
          </cell>
          <cell r="H12491">
            <v>0</v>
          </cell>
          <cell r="I12491">
            <v>0</v>
          </cell>
          <cell r="J12491">
            <v>1</v>
          </cell>
        </row>
        <row r="12492">
          <cell r="A12492">
            <v>2009</v>
          </cell>
          <cell r="B12492">
            <v>3</v>
          </cell>
          <cell r="C12492">
            <v>39894</v>
          </cell>
          <cell r="D12492" t="str">
            <v>LECPACC</v>
          </cell>
          <cell r="E12492" t="str">
            <v>Palma</v>
          </cell>
          <cell r="F12492">
            <v>12</v>
          </cell>
          <cell r="G12492">
            <v>461</v>
          </cell>
          <cell r="H12492">
            <v>0</v>
          </cell>
          <cell r="I12492">
            <v>0</v>
          </cell>
          <cell r="J12492">
            <v>1</v>
          </cell>
        </row>
        <row r="12493">
          <cell r="A12493">
            <v>2009</v>
          </cell>
          <cell r="B12493">
            <v>3</v>
          </cell>
          <cell r="C12493">
            <v>39895</v>
          </cell>
          <cell r="D12493" t="str">
            <v>LECPACC</v>
          </cell>
          <cell r="E12493" t="str">
            <v>Palma</v>
          </cell>
          <cell r="F12493">
            <v>13</v>
          </cell>
          <cell r="G12493">
            <v>433</v>
          </cell>
          <cell r="H12493">
            <v>0</v>
          </cell>
          <cell r="I12493">
            <v>0</v>
          </cell>
          <cell r="J12493">
            <v>1</v>
          </cell>
        </row>
        <row r="12494">
          <cell r="A12494">
            <v>2009</v>
          </cell>
          <cell r="B12494">
            <v>3</v>
          </cell>
          <cell r="C12494">
            <v>39896</v>
          </cell>
          <cell r="D12494" t="str">
            <v>LECPACC</v>
          </cell>
          <cell r="E12494" t="str">
            <v>Palma</v>
          </cell>
          <cell r="F12494">
            <v>13</v>
          </cell>
          <cell r="G12494">
            <v>383</v>
          </cell>
          <cell r="H12494">
            <v>0</v>
          </cell>
          <cell r="I12494">
            <v>0</v>
          </cell>
          <cell r="J12494">
            <v>1</v>
          </cell>
        </row>
        <row r="12495">
          <cell r="A12495">
            <v>2009</v>
          </cell>
          <cell r="B12495">
            <v>3</v>
          </cell>
          <cell r="C12495">
            <v>39897</v>
          </cell>
          <cell r="D12495" t="str">
            <v>LECPACC</v>
          </cell>
          <cell r="E12495" t="str">
            <v>Palma</v>
          </cell>
          <cell r="F12495">
            <v>13</v>
          </cell>
          <cell r="G12495">
            <v>439</v>
          </cell>
          <cell r="H12495">
            <v>0</v>
          </cell>
          <cell r="I12495">
            <v>0</v>
          </cell>
          <cell r="J12495">
            <v>1</v>
          </cell>
        </row>
        <row r="12496">
          <cell r="A12496">
            <v>2009</v>
          </cell>
          <cell r="B12496">
            <v>3</v>
          </cell>
          <cell r="C12496">
            <v>39898</v>
          </cell>
          <cell r="D12496" t="str">
            <v>LECPACC</v>
          </cell>
          <cell r="E12496" t="str">
            <v>Palma</v>
          </cell>
          <cell r="F12496">
            <v>13</v>
          </cell>
          <cell r="G12496">
            <v>424</v>
          </cell>
          <cell r="H12496">
            <v>0</v>
          </cell>
          <cell r="I12496">
            <v>0</v>
          </cell>
          <cell r="J12496">
            <v>1</v>
          </cell>
        </row>
        <row r="12497">
          <cell r="A12497">
            <v>2009</v>
          </cell>
          <cell r="B12497">
            <v>3</v>
          </cell>
          <cell r="C12497">
            <v>39899</v>
          </cell>
          <cell r="D12497" t="str">
            <v>LECPACC</v>
          </cell>
          <cell r="E12497" t="str">
            <v>Palma</v>
          </cell>
          <cell r="F12497">
            <v>13</v>
          </cell>
          <cell r="G12497">
            <v>493</v>
          </cell>
          <cell r="H12497">
            <v>0</v>
          </cell>
          <cell r="I12497">
            <v>164</v>
          </cell>
          <cell r="J12497">
            <v>1</v>
          </cell>
        </row>
        <row r="12498">
          <cell r="A12498">
            <v>2009</v>
          </cell>
          <cell r="B12498">
            <v>3</v>
          </cell>
          <cell r="C12498">
            <v>39900</v>
          </cell>
          <cell r="D12498" t="str">
            <v>LECPACC</v>
          </cell>
          <cell r="E12498" t="str">
            <v>Palma</v>
          </cell>
          <cell r="F12498">
            <v>13</v>
          </cell>
          <cell r="G12498">
            <v>416</v>
          </cell>
          <cell r="H12498">
            <v>0</v>
          </cell>
          <cell r="I12498">
            <v>0</v>
          </cell>
          <cell r="J12498">
            <v>1</v>
          </cell>
        </row>
        <row r="12499">
          <cell r="A12499">
            <v>2009</v>
          </cell>
          <cell r="B12499">
            <v>3</v>
          </cell>
          <cell r="C12499">
            <v>39901</v>
          </cell>
          <cell r="D12499" t="str">
            <v>LECPACC</v>
          </cell>
          <cell r="E12499" t="str">
            <v>Palma</v>
          </cell>
          <cell r="F12499">
            <v>13</v>
          </cell>
          <cell r="G12499">
            <v>541</v>
          </cell>
          <cell r="H12499">
            <v>0</v>
          </cell>
          <cell r="I12499">
            <v>0</v>
          </cell>
          <cell r="J12499">
            <v>1</v>
          </cell>
        </row>
        <row r="12500">
          <cell r="A12500">
            <v>2009</v>
          </cell>
          <cell r="B12500">
            <v>3</v>
          </cell>
          <cell r="C12500">
            <v>39902</v>
          </cell>
          <cell r="D12500" t="str">
            <v>LECPACC</v>
          </cell>
          <cell r="E12500" t="str">
            <v>Palma</v>
          </cell>
          <cell r="F12500">
            <v>14</v>
          </cell>
          <cell r="G12500">
            <v>487</v>
          </cell>
          <cell r="H12500">
            <v>0</v>
          </cell>
          <cell r="I12500">
            <v>0</v>
          </cell>
          <cell r="J12500">
            <v>1</v>
          </cell>
        </row>
        <row r="12501">
          <cell r="A12501">
            <v>2009</v>
          </cell>
          <cell r="B12501">
            <v>3</v>
          </cell>
          <cell r="C12501">
            <v>39903</v>
          </cell>
          <cell r="D12501" t="str">
            <v>LECPACC</v>
          </cell>
          <cell r="E12501" t="str">
            <v>Palma</v>
          </cell>
          <cell r="F12501">
            <v>14</v>
          </cell>
          <cell r="G12501">
            <v>473</v>
          </cell>
          <cell r="H12501">
            <v>0</v>
          </cell>
          <cell r="I12501">
            <v>0</v>
          </cell>
          <cell r="J12501">
            <v>1</v>
          </cell>
        </row>
        <row r="12502">
          <cell r="A12502">
            <v>2009</v>
          </cell>
          <cell r="B12502">
            <v>4</v>
          </cell>
          <cell r="C12502">
            <v>39904</v>
          </cell>
          <cell r="D12502" t="str">
            <v>LECPACC</v>
          </cell>
          <cell r="E12502" t="str">
            <v>Palma</v>
          </cell>
          <cell r="F12502">
            <v>14</v>
          </cell>
          <cell r="G12502">
            <v>526</v>
          </cell>
          <cell r="H12502">
            <v>0</v>
          </cell>
          <cell r="I12502">
            <v>0</v>
          </cell>
          <cell r="J12502">
            <v>1</v>
          </cell>
        </row>
        <row r="12503">
          <cell r="A12503">
            <v>2009</v>
          </cell>
          <cell r="B12503">
            <v>4</v>
          </cell>
          <cell r="C12503">
            <v>39905</v>
          </cell>
          <cell r="D12503" t="str">
            <v>LECPACC</v>
          </cell>
          <cell r="E12503" t="str">
            <v>Palma</v>
          </cell>
          <cell r="F12503">
            <v>14</v>
          </cell>
          <cell r="G12503">
            <v>504</v>
          </cell>
          <cell r="H12503">
            <v>0</v>
          </cell>
          <cell r="I12503">
            <v>0</v>
          </cell>
          <cell r="J12503">
            <v>1</v>
          </cell>
        </row>
        <row r="12504">
          <cell r="A12504">
            <v>2009</v>
          </cell>
          <cell r="B12504">
            <v>4</v>
          </cell>
          <cell r="C12504">
            <v>39906</v>
          </cell>
          <cell r="D12504" t="str">
            <v>LECPACC</v>
          </cell>
          <cell r="E12504" t="str">
            <v>Palma</v>
          </cell>
          <cell r="F12504">
            <v>14</v>
          </cell>
          <cell r="G12504">
            <v>633</v>
          </cell>
          <cell r="H12504">
            <v>0</v>
          </cell>
          <cell r="I12504">
            <v>0</v>
          </cell>
          <cell r="J12504">
            <v>1</v>
          </cell>
        </row>
        <row r="12505">
          <cell r="A12505">
            <v>2009</v>
          </cell>
          <cell r="B12505">
            <v>4</v>
          </cell>
          <cell r="C12505">
            <v>39907</v>
          </cell>
          <cell r="D12505" t="str">
            <v>LECPACC</v>
          </cell>
          <cell r="E12505" t="str">
            <v>Palma</v>
          </cell>
          <cell r="F12505">
            <v>14</v>
          </cell>
          <cell r="G12505">
            <v>628</v>
          </cell>
          <cell r="H12505">
            <v>0</v>
          </cell>
          <cell r="I12505">
            <v>0</v>
          </cell>
          <cell r="J12505">
            <v>1</v>
          </cell>
        </row>
        <row r="12506">
          <cell r="A12506">
            <v>2009</v>
          </cell>
          <cell r="B12506">
            <v>4</v>
          </cell>
          <cell r="C12506">
            <v>39908</v>
          </cell>
          <cell r="D12506" t="str">
            <v>LECPACC</v>
          </cell>
          <cell r="E12506" t="str">
            <v>Palma</v>
          </cell>
          <cell r="F12506">
            <v>14</v>
          </cell>
          <cell r="G12506">
            <v>616</v>
          </cell>
          <cell r="H12506">
            <v>0</v>
          </cell>
          <cell r="I12506">
            <v>0</v>
          </cell>
          <cell r="J12506">
            <v>1</v>
          </cell>
        </row>
        <row r="12507">
          <cell r="A12507">
            <v>2009</v>
          </cell>
          <cell r="B12507">
            <v>4</v>
          </cell>
          <cell r="C12507">
            <v>39909</v>
          </cell>
          <cell r="D12507" t="str">
            <v>LECPACC</v>
          </cell>
          <cell r="E12507" t="str">
            <v>Palma</v>
          </cell>
          <cell r="F12507">
            <v>15</v>
          </cell>
          <cell r="G12507">
            <v>557</v>
          </cell>
          <cell r="H12507">
            <v>0</v>
          </cell>
          <cell r="I12507">
            <v>0</v>
          </cell>
          <cell r="J12507">
            <v>1</v>
          </cell>
        </row>
        <row r="12508">
          <cell r="A12508">
            <v>2009</v>
          </cell>
          <cell r="B12508">
            <v>4</v>
          </cell>
          <cell r="C12508">
            <v>39910</v>
          </cell>
          <cell r="D12508" t="str">
            <v>LECPACC</v>
          </cell>
          <cell r="E12508" t="str">
            <v>Palma</v>
          </cell>
          <cell r="F12508">
            <v>15</v>
          </cell>
          <cell r="G12508">
            <v>543</v>
          </cell>
          <cell r="H12508">
            <v>0</v>
          </cell>
          <cell r="I12508">
            <v>448</v>
          </cell>
          <cell r="J12508">
            <v>1</v>
          </cell>
        </row>
        <row r="12509">
          <cell r="A12509">
            <v>2009</v>
          </cell>
          <cell r="B12509">
            <v>4</v>
          </cell>
          <cell r="C12509">
            <v>39911</v>
          </cell>
          <cell r="D12509" t="str">
            <v>LECPACC</v>
          </cell>
          <cell r="E12509" t="str">
            <v>Palma</v>
          </cell>
          <cell r="F12509">
            <v>15</v>
          </cell>
          <cell r="G12509">
            <v>621</v>
          </cell>
          <cell r="H12509">
            <v>0</v>
          </cell>
          <cell r="I12509">
            <v>142</v>
          </cell>
          <cell r="J12509">
            <v>1</v>
          </cell>
        </row>
        <row r="12510">
          <cell r="A12510">
            <v>2009</v>
          </cell>
          <cell r="B12510">
            <v>4</v>
          </cell>
          <cell r="C12510">
            <v>39912</v>
          </cell>
          <cell r="D12510" t="str">
            <v>LECPACC</v>
          </cell>
          <cell r="E12510" t="str">
            <v>Palma</v>
          </cell>
          <cell r="F12510">
            <v>15</v>
          </cell>
          <cell r="G12510">
            <v>576</v>
          </cell>
          <cell r="H12510">
            <v>0</v>
          </cell>
          <cell r="I12510">
            <v>0</v>
          </cell>
          <cell r="J12510">
            <v>1</v>
          </cell>
        </row>
        <row r="12511">
          <cell r="A12511">
            <v>2009</v>
          </cell>
          <cell r="B12511">
            <v>4</v>
          </cell>
          <cell r="C12511">
            <v>39913</v>
          </cell>
          <cell r="D12511" t="str">
            <v>LECPACC</v>
          </cell>
          <cell r="E12511" t="str">
            <v>Palma</v>
          </cell>
          <cell r="F12511">
            <v>15</v>
          </cell>
          <cell r="G12511">
            <v>571</v>
          </cell>
          <cell r="H12511">
            <v>0</v>
          </cell>
          <cell r="I12511">
            <v>0</v>
          </cell>
          <cell r="J12511">
            <v>1</v>
          </cell>
        </row>
        <row r="12512">
          <cell r="A12512">
            <v>2009</v>
          </cell>
          <cell r="B12512">
            <v>4</v>
          </cell>
          <cell r="C12512">
            <v>39914</v>
          </cell>
          <cell r="D12512" t="str">
            <v>LECPACC</v>
          </cell>
          <cell r="E12512" t="str">
            <v>Palma</v>
          </cell>
          <cell r="F12512">
            <v>15</v>
          </cell>
          <cell r="G12512">
            <v>626</v>
          </cell>
          <cell r="H12512">
            <v>0</v>
          </cell>
          <cell r="I12512">
            <v>0</v>
          </cell>
          <cell r="J12512">
            <v>1</v>
          </cell>
        </row>
        <row r="12513">
          <cell r="A12513">
            <v>2009</v>
          </cell>
          <cell r="B12513">
            <v>4</v>
          </cell>
          <cell r="C12513">
            <v>39915</v>
          </cell>
          <cell r="D12513" t="str">
            <v>LECPACC</v>
          </cell>
          <cell r="E12513" t="str">
            <v>Palma</v>
          </cell>
          <cell r="F12513">
            <v>15</v>
          </cell>
          <cell r="G12513">
            <v>608</v>
          </cell>
          <cell r="H12513">
            <v>0</v>
          </cell>
          <cell r="I12513">
            <v>0</v>
          </cell>
          <cell r="J12513">
            <v>1</v>
          </cell>
        </row>
        <row r="12514">
          <cell r="A12514">
            <v>2009</v>
          </cell>
          <cell r="B12514">
            <v>4</v>
          </cell>
          <cell r="C12514">
            <v>39916</v>
          </cell>
          <cell r="D12514" t="str">
            <v>LECPACC</v>
          </cell>
          <cell r="E12514" t="str">
            <v>Palma</v>
          </cell>
          <cell r="F12514">
            <v>16</v>
          </cell>
          <cell r="G12514">
            <v>636</v>
          </cell>
          <cell r="H12514">
            <v>0</v>
          </cell>
          <cell r="I12514">
            <v>142</v>
          </cell>
          <cell r="J12514">
            <v>1</v>
          </cell>
        </row>
        <row r="12515">
          <cell r="A12515">
            <v>2009</v>
          </cell>
          <cell r="B12515">
            <v>4</v>
          </cell>
          <cell r="C12515">
            <v>39917</v>
          </cell>
          <cell r="D12515" t="str">
            <v>LECPACC</v>
          </cell>
          <cell r="E12515" t="str">
            <v>Palma</v>
          </cell>
          <cell r="F12515">
            <v>16</v>
          </cell>
          <cell r="G12515">
            <v>581</v>
          </cell>
          <cell r="H12515">
            <v>0</v>
          </cell>
          <cell r="I12515">
            <v>0</v>
          </cell>
          <cell r="J12515">
            <v>1</v>
          </cell>
        </row>
        <row r="12516">
          <cell r="A12516">
            <v>2009</v>
          </cell>
          <cell r="B12516">
            <v>4</v>
          </cell>
          <cell r="C12516">
            <v>39918</v>
          </cell>
          <cell r="D12516" t="str">
            <v>LECPACC</v>
          </cell>
          <cell r="E12516" t="str">
            <v>Palma</v>
          </cell>
          <cell r="F12516">
            <v>16</v>
          </cell>
          <cell r="G12516">
            <v>595</v>
          </cell>
          <cell r="H12516">
            <v>0</v>
          </cell>
          <cell r="I12516">
            <v>0</v>
          </cell>
          <cell r="J12516">
            <v>1</v>
          </cell>
        </row>
        <row r="12517">
          <cell r="A12517">
            <v>2009</v>
          </cell>
          <cell r="B12517">
            <v>4</v>
          </cell>
          <cell r="C12517">
            <v>39919</v>
          </cell>
          <cell r="D12517" t="str">
            <v>LECPACC</v>
          </cell>
          <cell r="E12517" t="str">
            <v>Palma</v>
          </cell>
          <cell r="F12517">
            <v>16</v>
          </cell>
          <cell r="G12517">
            <v>551</v>
          </cell>
          <cell r="H12517">
            <v>0</v>
          </cell>
          <cell r="I12517">
            <v>0</v>
          </cell>
          <cell r="J12517">
            <v>1</v>
          </cell>
        </row>
        <row r="12518">
          <cell r="A12518">
            <v>2009</v>
          </cell>
          <cell r="B12518">
            <v>4</v>
          </cell>
          <cell r="C12518">
            <v>39920</v>
          </cell>
          <cell r="D12518" t="str">
            <v>LECPACC</v>
          </cell>
          <cell r="E12518" t="str">
            <v>Palma</v>
          </cell>
          <cell r="F12518">
            <v>16</v>
          </cell>
          <cell r="G12518">
            <v>636</v>
          </cell>
          <cell r="H12518">
            <v>0</v>
          </cell>
          <cell r="I12518">
            <v>0</v>
          </cell>
          <cell r="J12518">
            <v>1</v>
          </cell>
        </row>
        <row r="12519">
          <cell r="A12519">
            <v>2009</v>
          </cell>
          <cell r="B12519">
            <v>4</v>
          </cell>
          <cell r="C12519">
            <v>39921</v>
          </cell>
          <cell r="D12519" t="str">
            <v>LECPACC</v>
          </cell>
          <cell r="E12519" t="str">
            <v>Palma</v>
          </cell>
          <cell r="F12519">
            <v>16</v>
          </cell>
          <cell r="G12519">
            <v>650</v>
          </cell>
          <cell r="H12519">
            <v>0</v>
          </cell>
          <cell r="I12519">
            <v>0</v>
          </cell>
          <cell r="J12519">
            <v>1</v>
          </cell>
        </row>
        <row r="12520">
          <cell r="A12520">
            <v>2009</v>
          </cell>
          <cell r="B12520">
            <v>4</v>
          </cell>
          <cell r="C12520">
            <v>39922</v>
          </cell>
          <cell r="D12520" t="str">
            <v>LECPACC</v>
          </cell>
          <cell r="E12520" t="str">
            <v>Palma</v>
          </cell>
          <cell r="F12520">
            <v>16</v>
          </cell>
          <cell r="G12520">
            <v>650</v>
          </cell>
          <cell r="H12520">
            <v>0</v>
          </cell>
          <cell r="I12520">
            <v>0</v>
          </cell>
          <cell r="J12520">
            <v>1</v>
          </cell>
        </row>
        <row r="12521">
          <cell r="A12521">
            <v>2009</v>
          </cell>
          <cell r="B12521">
            <v>4</v>
          </cell>
          <cell r="C12521">
            <v>39923</v>
          </cell>
          <cell r="D12521" t="str">
            <v>LECPACC</v>
          </cell>
          <cell r="E12521" t="str">
            <v>Palma</v>
          </cell>
          <cell r="F12521">
            <v>17</v>
          </cell>
          <cell r="G12521">
            <v>568</v>
          </cell>
          <cell r="H12521">
            <v>0</v>
          </cell>
          <cell r="I12521">
            <v>0</v>
          </cell>
          <cell r="J12521">
            <v>1</v>
          </cell>
        </row>
        <row r="12522">
          <cell r="A12522">
            <v>2009</v>
          </cell>
          <cell r="B12522">
            <v>4</v>
          </cell>
          <cell r="C12522">
            <v>39924</v>
          </cell>
          <cell r="D12522" t="str">
            <v>LECPACC</v>
          </cell>
          <cell r="E12522" t="str">
            <v>Palma</v>
          </cell>
          <cell r="F12522">
            <v>17</v>
          </cell>
          <cell r="G12522">
            <v>538</v>
          </cell>
          <cell r="H12522">
            <v>0</v>
          </cell>
          <cell r="I12522">
            <v>0</v>
          </cell>
          <cell r="J12522">
            <v>1</v>
          </cell>
        </row>
        <row r="12523">
          <cell r="A12523">
            <v>2009</v>
          </cell>
          <cell r="B12523">
            <v>4</v>
          </cell>
          <cell r="C12523">
            <v>39925</v>
          </cell>
          <cell r="D12523" t="str">
            <v>LECPACC</v>
          </cell>
          <cell r="E12523" t="str">
            <v>Palma</v>
          </cell>
          <cell r="F12523">
            <v>17</v>
          </cell>
          <cell r="G12523">
            <v>559</v>
          </cell>
          <cell r="H12523">
            <v>0</v>
          </cell>
          <cell r="I12523">
            <v>0</v>
          </cell>
          <cell r="J12523">
            <v>1</v>
          </cell>
        </row>
        <row r="12524">
          <cell r="A12524">
            <v>2009</v>
          </cell>
          <cell r="B12524">
            <v>4</v>
          </cell>
          <cell r="C12524">
            <v>39926</v>
          </cell>
          <cell r="D12524" t="str">
            <v>LECPACC</v>
          </cell>
          <cell r="E12524" t="str">
            <v>Palma</v>
          </cell>
          <cell r="F12524">
            <v>17</v>
          </cell>
          <cell r="G12524">
            <v>555</v>
          </cell>
          <cell r="H12524">
            <v>0</v>
          </cell>
          <cell r="I12524">
            <v>0</v>
          </cell>
          <cell r="J12524">
            <v>1</v>
          </cell>
        </row>
        <row r="12525">
          <cell r="A12525">
            <v>2009</v>
          </cell>
          <cell r="B12525">
            <v>4</v>
          </cell>
          <cell r="C12525">
            <v>39927</v>
          </cell>
          <cell r="D12525" t="str">
            <v>LECPACC</v>
          </cell>
          <cell r="E12525" t="str">
            <v>Palma</v>
          </cell>
          <cell r="F12525">
            <v>17</v>
          </cell>
          <cell r="G12525">
            <v>651</v>
          </cell>
          <cell r="H12525">
            <v>0</v>
          </cell>
          <cell r="I12525">
            <v>0</v>
          </cell>
          <cell r="J12525">
            <v>1</v>
          </cell>
        </row>
        <row r="12526">
          <cell r="A12526">
            <v>2009</v>
          </cell>
          <cell r="B12526">
            <v>4</v>
          </cell>
          <cell r="C12526">
            <v>39928</v>
          </cell>
          <cell r="D12526" t="str">
            <v>LECPACC</v>
          </cell>
          <cell r="E12526" t="str">
            <v>Palma</v>
          </cell>
          <cell r="F12526">
            <v>17</v>
          </cell>
          <cell r="G12526">
            <v>700</v>
          </cell>
          <cell r="H12526">
            <v>0</v>
          </cell>
          <cell r="I12526">
            <v>0</v>
          </cell>
          <cell r="J12526">
            <v>1</v>
          </cell>
        </row>
        <row r="12527">
          <cell r="A12527">
            <v>2009</v>
          </cell>
          <cell r="B12527">
            <v>4</v>
          </cell>
          <cell r="C12527">
            <v>39929</v>
          </cell>
          <cell r="D12527" t="str">
            <v>LECPACC</v>
          </cell>
          <cell r="E12527" t="str">
            <v>Palma</v>
          </cell>
          <cell r="F12527">
            <v>17</v>
          </cell>
          <cell r="G12527">
            <v>648</v>
          </cell>
          <cell r="H12527">
            <v>0</v>
          </cell>
          <cell r="I12527">
            <v>0</v>
          </cell>
          <cell r="J12527">
            <v>1</v>
          </cell>
        </row>
        <row r="12528">
          <cell r="A12528">
            <v>2009</v>
          </cell>
          <cell r="B12528">
            <v>4</v>
          </cell>
          <cell r="C12528">
            <v>39930</v>
          </cell>
          <cell r="D12528" t="str">
            <v>LECPACC</v>
          </cell>
          <cell r="E12528" t="str">
            <v>Palma</v>
          </cell>
          <cell r="F12528">
            <v>18</v>
          </cell>
          <cell r="G12528">
            <v>568</v>
          </cell>
          <cell r="H12528">
            <v>0</v>
          </cell>
          <cell r="I12528">
            <v>0</v>
          </cell>
          <cell r="J12528">
            <v>1</v>
          </cell>
        </row>
        <row r="12529">
          <cell r="A12529">
            <v>2009</v>
          </cell>
          <cell r="B12529">
            <v>4</v>
          </cell>
          <cell r="C12529">
            <v>39931</v>
          </cell>
          <cell r="D12529" t="str">
            <v>LECPACC</v>
          </cell>
          <cell r="E12529" t="str">
            <v>Palma</v>
          </cell>
          <cell r="F12529">
            <v>18</v>
          </cell>
          <cell r="G12529">
            <v>526</v>
          </cell>
          <cell r="H12529">
            <v>0</v>
          </cell>
          <cell r="I12529">
            <v>0</v>
          </cell>
          <cell r="J12529">
            <v>1</v>
          </cell>
        </row>
        <row r="12530">
          <cell r="A12530">
            <v>2009</v>
          </cell>
          <cell r="B12530">
            <v>4</v>
          </cell>
          <cell r="C12530">
            <v>39932</v>
          </cell>
          <cell r="D12530" t="str">
            <v>LECPACC</v>
          </cell>
          <cell r="E12530" t="str">
            <v>Palma</v>
          </cell>
          <cell r="F12530">
            <v>18</v>
          </cell>
          <cell r="G12530">
            <v>604</v>
          </cell>
          <cell r="H12530">
            <v>0</v>
          </cell>
          <cell r="I12530">
            <v>35</v>
          </cell>
          <cell r="J12530">
            <v>1</v>
          </cell>
        </row>
        <row r="12531">
          <cell r="A12531">
            <v>2009</v>
          </cell>
          <cell r="B12531">
            <v>4</v>
          </cell>
          <cell r="C12531">
            <v>39933</v>
          </cell>
          <cell r="D12531" t="str">
            <v>LECPACC</v>
          </cell>
          <cell r="E12531" t="str">
            <v>Palma</v>
          </cell>
          <cell r="F12531">
            <v>18</v>
          </cell>
          <cell r="G12531">
            <v>632</v>
          </cell>
          <cell r="H12531">
            <v>31</v>
          </cell>
          <cell r="I12531">
            <v>0</v>
          </cell>
          <cell r="J12531">
            <v>1</v>
          </cell>
        </row>
        <row r="12532">
          <cell r="A12532">
            <v>2009</v>
          </cell>
          <cell r="B12532">
            <v>5</v>
          </cell>
          <cell r="C12532">
            <v>39934</v>
          </cell>
          <cell r="D12532" t="str">
            <v>LECPACC</v>
          </cell>
          <cell r="E12532" t="str">
            <v>Palma</v>
          </cell>
          <cell r="F12532">
            <v>18</v>
          </cell>
          <cell r="G12532">
            <v>778</v>
          </cell>
          <cell r="H12532">
            <v>0</v>
          </cell>
          <cell r="I12532">
            <v>199</v>
          </cell>
          <cell r="J12532">
            <v>1</v>
          </cell>
        </row>
        <row r="12533">
          <cell r="A12533">
            <v>2009</v>
          </cell>
          <cell r="B12533">
            <v>5</v>
          </cell>
          <cell r="C12533">
            <v>39935</v>
          </cell>
          <cell r="D12533" t="str">
            <v>LECPACC</v>
          </cell>
          <cell r="E12533" t="str">
            <v>Palma</v>
          </cell>
          <cell r="F12533">
            <v>18</v>
          </cell>
          <cell r="G12533">
            <v>865</v>
          </cell>
          <cell r="H12533">
            <v>0</v>
          </cell>
          <cell r="I12533">
            <v>207</v>
          </cell>
          <cell r="J12533">
            <v>1</v>
          </cell>
        </row>
        <row r="12534">
          <cell r="A12534">
            <v>2009</v>
          </cell>
          <cell r="B12534">
            <v>5</v>
          </cell>
          <cell r="C12534">
            <v>39936</v>
          </cell>
          <cell r="D12534" t="str">
            <v>LECPACC</v>
          </cell>
          <cell r="E12534" t="str">
            <v>Palma</v>
          </cell>
          <cell r="F12534">
            <v>18</v>
          </cell>
          <cell r="G12534">
            <v>815</v>
          </cell>
          <cell r="H12534">
            <v>0</v>
          </cell>
          <cell r="I12534">
            <v>163</v>
          </cell>
          <cell r="J12534">
            <v>1</v>
          </cell>
        </row>
        <row r="12535">
          <cell r="A12535">
            <v>2009</v>
          </cell>
          <cell r="B12535">
            <v>5</v>
          </cell>
          <cell r="C12535">
            <v>39937</v>
          </cell>
          <cell r="D12535" t="str">
            <v>LECPACC</v>
          </cell>
          <cell r="E12535" t="str">
            <v>Palma</v>
          </cell>
          <cell r="F12535">
            <v>19</v>
          </cell>
          <cell r="G12535">
            <v>688</v>
          </cell>
          <cell r="H12535">
            <v>0</v>
          </cell>
          <cell r="I12535">
            <v>0</v>
          </cell>
          <cell r="J12535">
            <v>1</v>
          </cell>
        </row>
        <row r="12536">
          <cell r="A12536">
            <v>2009</v>
          </cell>
          <cell r="B12536">
            <v>5</v>
          </cell>
          <cell r="C12536">
            <v>39938</v>
          </cell>
          <cell r="D12536" t="str">
            <v>LECPACC</v>
          </cell>
          <cell r="E12536" t="str">
            <v>Palma</v>
          </cell>
          <cell r="F12536">
            <v>19</v>
          </cell>
          <cell r="G12536">
            <v>696</v>
          </cell>
          <cell r="H12536">
            <v>0</v>
          </cell>
          <cell r="I12536">
            <v>0</v>
          </cell>
          <cell r="J12536">
            <v>1</v>
          </cell>
        </row>
        <row r="12537">
          <cell r="A12537">
            <v>2009</v>
          </cell>
          <cell r="B12537">
            <v>5</v>
          </cell>
          <cell r="C12537">
            <v>39939</v>
          </cell>
          <cell r="D12537" t="str">
            <v>LECPACC</v>
          </cell>
          <cell r="E12537" t="str">
            <v>Palma</v>
          </cell>
          <cell r="F12537">
            <v>19</v>
          </cell>
          <cell r="G12537">
            <v>652</v>
          </cell>
          <cell r="H12537">
            <v>0</v>
          </cell>
          <cell r="I12537">
            <v>0</v>
          </cell>
          <cell r="J12537">
            <v>1</v>
          </cell>
        </row>
        <row r="12538">
          <cell r="A12538">
            <v>2009</v>
          </cell>
          <cell r="B12538">
            <v>5</v>
          </cell>
          <cell r="C12538">
            <v>39940</v>
          </cell>
          <cell r="D12538" t="str">
            <v>LECPACC</v>
          </cell>
          <cell r="E12538" t="str">
            <v>Palma</v>
          </cell>
          <cell r="F12538">
            <v>19</v>
          </cell>
          <cell r="G12538">
            <v>686</v>
          </cell>
          <cell r="H12538">
            <v>0</v>
          </cell>
          <cell r="I12538">
            <v>0</v>
          </cell>
          <cell r="J12538">
            <v>1</v>
          </cell>
        </row>
        <row r="12539">
          <cell r="A12539">
            <v>2009</v>
          </cell>
          <cell r="B12539">
            <v>5</v>
          </cell>
          <cell r="C12539">
            <v>39941</v>
          </cell>
          <cell r="D12539" t="str">
            <v>LECPACC</v>
          </cell>
          <cell r="E12539" t="str">
            <v>Palma</v>
          </cell>
          <cell r="F12539">
            <v>19</v>
          </cell>
          <cell r="G12539">
            <v>757</v>
          </cell>
          <cell r="H12539">
            <v>0</v>
          </cell>
          <cell r="I12539">
            <v>0</v>
          </cell>
          <cell r="J12539">
            <v>1</v>
          </cell>
        </row>
        <row r="12540">
          <cell r="A12540">
            <v>2009</v>
          </cell>
          <cell r="B12540">
            <v>5</v>
          </cell>
          <cell r="C12540">
            <v>39942</v>
          </cell>
          <cell r="D12540" t="str">
            <v>LECPACC</v>
          </cell>
          <cell r="E12540" t="str">
            <v>Palma</v>
          </cell>
          <cell r="F12540">
            <v>19</v>
          </cell>
          <cell r="G12540">
            <v>889</v>
          </cell>
          <cell r="H12540">
            <v>0</v>
          </cell>
          <cell r="I12540">
            <v>0</v>
          </cell>
          <cell r="J12540">
            <v>1</v>
          </cell>
        </row>
        <row r="12541">
          <cell r="A12541">
            <v>2009</v>
          </cell>
          <cell r="B12541">
            <v>5</v>
          </cell>
          <cell r="C12541">
            <v>39943</v>
          </cell>
          <cell r="D12541" t="str">
            <v>LECPACC</v>
          </cell>
          <cell r="E12541" t="str">
            <v>Palma</v>
          </cell>
          <cell r="F12541">
            <v>19</v>
          </cell>
          <cell r="G12541">
            <v>801</v>
          </cell>
          <cell r="H12541">
            <v>0</v>
          </cell>
          <cell r="I12541">
            <v>0</v>
          </cell>
          <cell r="J12541">
            <v>1</v>
          </cell>
        </row>
        <row r="12542">
          <cell r="A12542">
            <v>2009</v>
          </cell>
          <cell r="B12542">
            <v>5</v>
          </cell>
          <cell r="C12542">
            <v>39944</v>
          </cell>
          <cell r="D12542" t="str">
            <v>LECPACC</v>
          </cell>
          <cell r="E12542" t="str">
            <v>Palma</v>
          </cell>
          <cell r="F12542">
            <v>20</v>
          </cell>
          <cell r="G12542">
            <v>673</v>
          </cell>
          <cell r="H12542">
            <v>0</v>
          </cell>
          <cell r="I12542">
            <v>0</v>
          </cell>
          <cell r="J12542">
            <v>1</v>
          </cell>
        </row>
        <row r="12543">
          <cell r="A12543">
            <v>2009</v>
          </cell>
          <cell r="B12543">
            <v>5</v>
          </cell>
          <cell r="C12543">
            <v>39945</v>
          </cell>
          <cell r="D12543" t="str">
            <v>LECPACC</v>
          </cell>
          <cell r="E12543" t="str">
            <v>Palma</v>
          </cell>
          <cell r="F12543">
            <v>20</v>
          </cell>
          <cell r="G12543">
            <v>675</v>
          </cell>
          <cell r="H12543">
            <v>0</v>
          </cell>
          <cell r="I12543">
            <v>0</v>
          </cell>
          <cell r="J12543">
            <v>1</v>
          </cell>
        </row>
        <row r="12544">
          <cell r="A12544">
            <v>2009</v>
          </cell>
          <cell r="B12544">
            <v>5</v>
          </cell>
          <cell r="C12544">
            <v>39946</v>
          </cell>
          <cell r="D12544" t="str">
            <v>LECPACC</v>
          </cell>
          <cell r="E12544" t="str">
            <v>Palma</v>
          </cell>
          <cell r="F12544">
            <v>20</v>
          </cell>
          <cell r="G12544">
            <v>666</v>
          </cell>
          <cell r="H12544">
            <v>0</v>
          </cell>
          <cell r="I12544">
            <v>0</v>
          </cell>
          <cell r="J12544">
            <v>1</v>
          </cell>
        </row>
        <row r="12545">
          <cell r="A12545">
            <v>2009</v>
          </cell>
          <cell r="B12545">
            <v>5</v>
          </cell>
          <cell r="C12545">
            <v>39947</v>
          </cell>
          <cell r="D12545" t="str">
            <v>LECPACC</v>
          </cell>
          <cell r="E12545" t="str">
            <v>Palma</v>
          </cell>
          <cell r="F12545">
            <v>20</v>
          </cell>
          <cell r="G12545">
            <v>693</v>
          </cell>
          <cell r="H12545">
            <v>0</v>
          </cell>
          <cell r="I12545">
            <v>0</v>
          </cell>
          <cell r="J12545">
            <v>1</v>
          </cell>
        </row>
        <row r="12546">
          <cell r="A12546">
            <v>2009</v>
          </cell>
          <cell r="B12546">
            <v>5</v>
          </cell>
          <cell r="C12546">
            <v>39948</v>
          </cell>
          <cell r="D12546" t="str">
            <v>LECPACC</v>
          </cell>
          <cell r="E12546" t="str">
            <v>Palma</v>
          </cell>
          <cell r="F12546">
            <v>20</v>
          </cell>
          <cell r="G12546">
            <v>815</v>
          </cell>
          <cell r="H12546">
            <v>0</v>
          </cell>
          <cell r="I12546">
            <v>0</v>
          </cell>
          <cell r="J12546">
            <v>1</v>
          </cell>
        </row>
        <row r="12547">
          <cell r="A12547">
            <v>2009</v>
          </cell>
          <cell r="B12547">
            <v>5</v>
          </cell>
          <cell r="C12547">
            <v>39949</v>
          </cell>
          <cell r="D12547" t="str">
            <v>LECPACC</v>
          </cell>
          <cell r="E12547" t="str">
            <v>Palma</v>
          </cell>
          <cell r="F12547">
            <v>20</v>
          </cell>
          <cell r="G12547">
            <v>949</v>
          </cell>
          <cell r="H12547">
            <v>0</v>
          </cell>
          <cell r="I12547">
            <v>0</v>
          </cell>
          <cell r="J12547">
            <v>1</v>
          </cell>
        </row>
        <row r="12548">
          <cell r="A12548">
            <v>2009</v>
          </cell>
          <cell r="B12548">
            <v>5</v>
          </cell>
          <cell r="C12548">
            <v>39950</v>
          </cell>
          <cell r="D12548" t="str">
            <v>LECPACC</v>
          </cell>
          <cell r="E12548" t="str">
            <v>Palma</v>
          </cell>
          <cell r="F12548">
            <v>20</v>
          </cell>
          <cell r="G12548">
            <v>825</v>
          </cell>
          <cell r="H12548">
            <v>0</v>
          </cell>
          <cell r="I12548">
            <v>121</v>
          </cell>
          <cell r="J12548">
            <v>1</v>
          </cell>
        </row>
        <row r="12549">
          <cell r="A12549">
            <v>2009</v>
          </cell>
          <cell r="B12549">
            <v>5</v>
          </cell>
          <cell r="C12549">
            <v>39951</v>
          </cell>
          <cell r="D12549" t="str">
            <v>LECPACC</v>
          </cell>
          <cell r="E12549" t="str">
            <v>Palma</v>
          </cell>
          <cell r="F12549">
            <v>21</v>
          </cell>
          <cell r="G12549">
            <v>688</v>
          </cell>
          <cell r="H12549">
            <v>0</v>
          </cell>
          <cell r="I12549">
            <v>0</v>
          </cell>
          <cell r="J12549">
            <v>1</v>
          </cell>
        </row>
        <row r="12550">
          <cell r="A12550">
            <v>2009</v>
          </cell>
          <cell r="B12550">
            <v>5</v>
          </cell>
          <cell r="C12550">
            <v>39952</v>
          </cell>
          <cell r="D12550" t="str">
            <v>LECPACC</v>
          </cell>
          <cell r="E12550" t="str">
            <v>Palma</v>
          </cell>
          <cell r="F12550">
            <v>21</v>
          </cell>
          <cell r="G12550">
            <v>697</v>
          </cell>
          <cell r="H12550">
            <v>0</v>
          </cell>
          <cell r="I12550">
            <v>0</v>
          </cell>
          <cell r="J12550">
            <v>1</v>
          </cell>
        </row>
        <row r="12551">
          <cell r="A12551">
            <v>2009</v>
          </cell>
          <cell r="B12551">
            <v>5</v>
          </cell>
          <cell r="C12551">
            <v>39953</v>
          </cell>
          <cell r="D12551" t="str">
            <v>LECPACC</v>
          </cell>
          <cell r="E12551" t="str">
            <v>Palma</v>
          </cell>
          <cell r="F12551">
            <v>21</v>
          </cell>
          <cell r="G12551">
            <v>746</v>
          </cell>
          <cell r="H12551">
            <v>0</v>
          </cell>
          <cell r="I12551">
            <v>57</v>
          </cell>
          <cell r="J12551">
            <v>1</v>
          </cell>
        </row>
        <row r="12552">
          <cell r="A12552">
            <v>2009</v>
          </cell>
          <cell r="B12552">
            <v>5</v>
          </cell>
          <cell r="C12552">
            <v>39954</v>
          </cell>
          <cell r="D12552" t="str">
            <v>LECPACC</v>
          </cell>
          <cell r="E12552" t="str">
            <v>Palma</v>
          </cell>
          <cell r="F12552">
            <v>21</v>
          </cell>
          <cell r="G12552">
            <v>785</v>
          </cell>
          <cell r="H12552">
            <v>0</v>
          </cell>
          <cell r="I12552">
            <v>0</v>
          </cell>
          <cell r="J12552">
            <v>1</v>
          </cell>
        </row>
        <row r="12553">
          <cell r="A12553">
            <v>2009</v>
          </cell>
          <cell r="B12553">
            <v>5</v>
          </cell>
          <cell r="C12553">
            <v>39955</v>
          </cell>
          <cell r="D12553" t="str">
            <v>LECPACC</v>
          </cell>
          <cell r="E12553" t="str">
            <v>Palma</v>
          </cell>
          <cell r="F12553">
            <v>21</v>
          </cell>
          <cell r="G12553">
            <v>900</v>
          </cell>
          <cell r="H12553">
            <v>0</v>
          </cell>
          <cell r="I12553">
            <v>152</v>
          </cell>
          <cell r="J12553">
            <v>1</v>
          </cell>
        </row>
        <row r="12554">
          <cell r="A12554">
            <v>2009</v>
          </cell>
          <cell r="B12554">
            <v>5</v>
          </cell>
          <cell r="C12554">
            <v>39956</v>
          </cell>
          <cell r="D12554" t="str">
            <v>LECPACC</v>
          </cell>
          <cell r="E12554" t="str">
            <v>Palma</v>
          </cell>
          <cell r="F12554">
            <v>21</v>
          </cell>
          <cell r="G12554">
            <v>1039</v>
          </cell>
          <cell r="H12554">
            <v>0</v>
          </cell>
          <cell r="I12554">
            <v>153</v>
          </cell>
          <cell r="J12554">
            <v>1</v>
          </cell>
        </row>
        <row r="12555">
          <cell r="A12555">
            <v>2009</v>
          </cell>
          <cell r="B12555">
            <v>5</v>
          </cell>
          <cell r="C12555">
            <v>39957</v>
          </cell>
          <cell r="D12555" t="str">
            <v>LECPACC</v>
          </cell>
          <cell r="E12555" t="str">
            <v>Palma</v>
          </cell>
          <cell r="F12555">
            <v>21</v>
          </cell>
          <cell r="G12555">
            <v>980</v>
          </cell>
          <cell r="H12555">
            <v>0</v>
          </cell>
          <cell r="I12555">
            <v>267</v>
          </cell>
          <cell r="J12555">
            <v>1</v>
          </cell>
        </row>
        <row r="12556">
          <cell r="A12556">
            <v>2009</v>
          </cell>
          <cell r="B12556">
            <v>5</v>
          </cell>
          <cell r="C12556">
            <v>39958</v>
          </cell>
          <cell r="D12556" t="str">
            <v>LECPACC</v>
          </cell>
          <cell r="E12556" t="str">
            <v>Palma</v>
          </cell>
          <cell r="F12556">
            <v>22</v>
          </cell>
          <cell r="G12556">
            <v>739</v>
          </cell>
          <cell r="H12556">
            <v>0</v>
          </cell>
          <cell r="I12556">
            <v>0</v>
          </cell>
          <cell r="J12556">
            <v>1</v>
          </cell>
        </row>
        <row r="12557">
          <cell r="A12557">
            <v>2009</v>
          </cell>
          <cell r="B12557">
            <v>5</v>
          </cell>
          <cell r="C12557">
            <v>39959</v>
          </cell>
          <cell r="D12557" t="str">
            <v>LECPACC</v>
          </cell>
          <cell r="E12557" t="str">
            <v>Palma</v>
          </cell>
          <cell r="F12557">
            <v>22</v>
          </cell>
          <cell r="G12557">
            <v>747</v>
          </cell>
          <cell r="H12557">
            <v>0</v>
          </cell>
          <cell r="I12557">
            <v>0</v>
          </cell>
          <cell r="J12557">
            <v>1</v>
          </cell>
        </row>
        <row r="12558">
          <cell r="A12558">
            <v>2009</v>
          </cell>
          <cell r="B12558">
            <v>5</v>
          </cell>
          <cell r="C12558">
            <v>39960</v>
          </cell>
          <cell r="D12558" t="str">
            <v>LECPACC</v>
          </cell>
          <cell r="E12558" t="str">
            <v>Palma</v>
          </cell>
          <cell r="F12558">
            <v>22</v>
          </cell>
          <cell r="G12558">
            <v>752</v>
          </cell>
          <cell r="H12558">
            <v>0</v>
          </cell>
          <cell r="I12558">
            <v>261</v>
          </cell>
          <cell r="J12558">
            <v>1</v>
          </cell>
        </row>
        <row r="12559">
          <cell r="A12559">
            <v>2009</v>
          </cell>
          <cell r="B12559">
            <v>5</v>
          </cell>
          <cell r="C12559">
            <v>39961</v>
          </cell>
          <cell r="D12559" t="str">
            <v>LECPACC</v>
          </cell>
          <cell r="E12559" t="str">
            <v>Palma</v>
          </cell>
          <cell r="F12559">
            <v>22</v>
          </cell>
          <cell r="G12559">
            <v>780</v>
          </cell>
          <cell r="H12559">
            <v>0</v>
          </cell>
          <cell r="I12559">
            <v>0</v>
          </cell>
          <cell r="J12559">
            <v>1</v>
          </cell>
        </row>
        <row r="12560">
          <cell r="A12560">
            <v>2009</v>
          </cell>
          <cell r="B12560">
            <v>5</v>
          </cell>
          <cell r="C12560">
            <v>39962</v>
          </cell>
          <cell r="D12560" t="str">
            <v>LECPACC</v>
          </cell>
          <cell r="E12560" t="str">
            <v>Palma</v>
          </cell>
          <cell r="F12560">
            <v>22</v>
          </cell>
          <cell r="G12560">
            <v>942</v>
          </cell>
          <cell r="H12560">
            <v>0</v>
          </cell>
          <cell r="I12560">
            <v>217</v>
          </cell>
          <cell r="J12560">
            <v>1</v>
          </cell>
        </row>
        <row r="12561">
          <cell r="A12561">
            <v>2009</v>
          </cell>
          <cell r="B12561">
            <v>5</v>
          </cell>
          <cell r="C12561">
            <v>39963</v>
          </cell>
          <cell r="D12561" t="str">
            <v>LECPACC</v>
          </cell>
          <cell r="E12561" t="str">
            <v>Palma</v>
          </cell>
          <cell r="F12561">
            <v>22</v>
          </cell>
          <cell r="G12561">
            <v>1108</v>
          </cell>
          <cell r="H12561">
            <v>0</v>
          </cell>
          <cell r="I12561">
            <v>518</v>
          </cell>
          <cell r="J12561">
            <v>1</v>
          </cell>
        </row>
        <row r="12562">
          <cell r="A12562">
            <v>2009</v>
          </cell>
          <cell r="B12562">
            <v>5</v>
          </cell>
          <cell r="C12562">
            <v>39964</v>
          </cell>
          <cell r="D12562" t="str">
            <v>LECPACC</v>
          </cell>
          <cell r="E12562" t="str">
            <v>Palma</v>
          </cell>
          <cell r="F12562">
            <v>22</v>
          </cell>
          <cell r="G12562">
            <v>987</v>
          </cell>
          <cell r="H12562">
            <v>0</v>
          </cell>
          <cell r="I12562">
            <v>92</v>
          </cell>
          <cell r="J12562">
            <v>1</v>
          </cell>
        </row>
        <row r="12563">
          <cell r="A12563">
            <v>2009</v>
          </cell>
          <cell r="B12563">
            <v>6</v>
          </cell>
          <cell r="C12563">
            <v>39965</v>
          </cell>
          <cell r="D12563" t="str">
            <v>LECPACC</v>
          </cell>
          <cell r="E12563" t="str">
            <v>Palma</v>
          </cell>
          <cell r="F12563">
            <v>23</v>
          </cell>
          <cell r="G12563">
            <v>787</v>
          </cell>
          <cell r="H12563">
            <v>0</v>
          </cell>
          <cell r="I12563">
            <v>0</v>
          </cell>
          <cell r="J12563">
            <v>1</v>
          </cell>
        </row>
        <row r="12564">
          <cell r="A12564">
            <v>2009</v>
          </cell>
          <cell r="B12564">
            <v>6</v>
          </cell>
          <cell r="C12564">
            <v>39966</v>
          </cell>
          <cell r="D12564" t="str">
            <v>LECPACC</v>
          </cell>
          <cell r="E12564" t="str">
            <v>Palma</v>
          </cell>
          <cell r="F12564">
            <v>23</v>
          </cell>
          <cell r="G12564">
            <v>803</v>
          </cell>
          <cell r="H12564">
            <v>0</v>
          </cell>
          <cell r="I12564">
            <v>0</v>
          </cell>
          <cell r="J12564">
            <v>1</v>
          </cell>
        </row>
        <row r="12565">
          <cell r="A12565">
            <v>2009</v>
          </cell>
          <cell r="B12565">
            <v>6</v>
          </cell>
          <cell r="C12565">
            <v>39967</v>
          </cell>
          <cell r="D12565" t="str">
            <v>LECPACC</v>
          </cell>
          <cell r="E12565" t="str">
            <v>Palma</v>
          </cell>
          <cell r="F12565">
            <v>23</v>
          </cell>
          <cell r="G12565">
            <v>776</v>
          </cell>
          <cell r="H12565">
            <v>0</v>
          </cell>
          <cell r="I12565">
            <v>242</v>
          </cell>
          <cell r="J12565">
            <v>1</v>
          </cell>
        </row>
        <row r="12566">
          <cell r="A12566">
            <v>2009</v>
          </cell>
          <cell r="B12566">
            <v>6</v>
          </cell>
          <cell r="C12566">
            <v>39968</v>
          </cell>
          <cell r="D12566" t="str">
            <v>LECPACC</v>
          </cell>
          <cell r="E12566" t="str">
            <v>Palma</v>
          </cell>
          <cell r="F12566">
            <v>23</v>
          </cell>
          <cell r="G12566">
            <v>776</v>
          </cell>
          <cell r="H12566">
            <v>0</v>
          </cell>
          <cell r="I12566">
            <v>0</v>
          </cell>
          <cell r="J12566">
            <v>1</v>
          </cell>
        </row>
        <row r="12567">
          <cell r="A12567">
            <v>2009</v>
          </cell>
          <cell r="B12567">
            <v>6</v>
          </cell>
          <cell r="C12567">
            <v>39969</v>
          </cell>
          <cell r="D12567" t="str">
            <v>LECPACC</v>
          </cell>
          <cell r="E12567" t="str">
            <v>Palma</v>
          </cell>
          <cell r="F12567">
            <v>23</v>
          </cell>
          <cell r="G12567">
            <v>928</v>
          </cell>
          <cell r="H12567">
            <v>0</v>
          </cell>
          <cell r="I12567">
            <v>204</v>
          </cell>
          <cell r="J12567">
            <v>1</v>
          </cell>
        </row>
        <row r="12568">
          <cell r="A12568">
            <v>2009</v>
          </cell>
          <cell r="B12568">
            <v>6</v>
          </cell>
          <cell r="C12568">
            <v>39970</v>
          </cell>
          <cell r="D12568" t="str">
            <v>LECPACC</v>
          </cell>
          <cell r="E12568" t="str">
            <v>Palma</v>
          </cell>
          <cell r="F12568">
            <v>23</v>
          </cell>
          <cell r="G12568">
            <v>1122</v>
          </cell>
          <cell r="H12568">
            <v>0</v>
          </cell>
          <cell r="I12568">
            <v>540</v>
          </cell>
          <cell r="J12568">
            <v>1</v>
          </cell>
        </row>
        <row r="12569">
          <cell r="A12569">
            <v>2009</v>
          </cell>
          <cell r="B12569">
            <v>6</v>
          </cell>
          <cell r="C12569">
            <v>39971</v>
          </cell>
          <cell r="D12569" t="str">
            <v>LECPACC</v>
          </cell>
          <cell r="E12569" t="str">
            <v>Palma</v>
          </cell>
          <cell r="F12569">
            <v>23</v>
          </cell>
          <cell r="G12569">
            <v>1053</v>
          </cell>
          <cell r="H12569">
            <v>0</v>
          </cell>
          <cell r="I12569">
            <v>675</v>
          </cell>
          <cell r="J12569">
            <v>1</v>
          </cell>
        </row>
        <row r="12570">
          <cell r="A12570">
            <v>2009</v>
          </cell>
          <cell r="B12570">
            <v>6</v>
          </cell>
          <cell r="C12570">
            <v>39972</v>
          </cell>
          <cell r="D12570" t="str">
            <v>LECPACC</v>
          </cell>
          <cell r="E12570" t="str">
            <v>Palma</v>
          </cell>
          <cell r="F12570">
            <v>24</v>
          </cell>
          <cell r="G12570">
            <v>764</v>
          </cell>
          <cell r="H12570">
            <v>0</v>
          </cell>
          <cell r="I12570">
            <v>0</v>
          </cell>
          <cell r="J12570">
            <v>1</v>
          </cell>
        </row>
        <row r="12571">
          <cell r="A12571">
            <v>2009</v>
          </cell>
          <cell r="B12571">
            <v>6</v>
          </cell>
          <cell r="C12571">
            <v>39973</v>
          </cell>
          <cell r="D12571" t="str">
            <v>LECPACC</v>
          </cell>
          <cell r="E12571" t="str">
            <v>Palma</v>
          </cell>
          <cell r="F12571">
            <v>24</v>
          </cell>
          <cell r="G12571">
            <v>759</v>
          </cell>
          <cell r="H12571">
            <v>0</v>
          </cell>
          <cell r="I12571">
            <v>0</v>
          </cell>
          <cell r="J12571">
            <v>1</v>
          </cell>
        </row>
        <row r="12572">
          <cell r="A12572">
            <v>2009</v>
          </cell>
          <cell r="B12572">
            <v>6</v>
          </cell>
          <cell r="C12572">
            <v>39974</v>
          </cell>
          <cell r="D12572" t="str">
            <v>LECPACC</v>
          </cell>
          <cell r="E12572" t="str">
            <v>Palma</v>
          </cell>
          <cell r="F12572">
            <v>24</v>
          </cell>
          <cell r="G12572">
            <v>800</v>
          </cell>
          <cell r="H12572">
            <v>0</v>
          </cell>
          <cell r="I12572">
            <v>178</v>
          </cell>
          <cell r="J12572">
            <v>1</v>
          </cell>
        </row>
        <row r="12573">
          <cell r="A12573">
            <v>2009</v>
          </cell>
          <cell r="B12573">
            <v>6</v>
          </cell>
          <cell r="C12573">
            <v>39975</v>
          </cell>
          <cell r="D12573" t="str">
            <v>LECPACC</v>
          </cell>
          <cell r="E12573" t="str">
            <v>Palma</v>
          </cell>
          <cell r="F12573">
            <v>24</v>
          </cell>
          <cell r="G12573">
            <v>817</v>
          </cell>
          <cell r="H12573">
            <v>0</v>
          </cell>
          <cell r="I12573">
            <v>0</v>
          </cell>
          <cell r="J12573">
            <v>1</v>
          </cell>
        </row>
        <row r="12574">
          <cell r="A12574">
            <v>2009</v>
          </cell>
          <cell r="B12574">
            <v>6</v>
          </cell>
          <cell r="C12574">
            <v>39976</v>
          </cell>
          <cell r="D12574" t="str">
            <v>LECPACC</v>
          </cell>
          <cell r="E12574" t="str">
            <v>Palma</v>
          </cell>
          <cell r="F12574">
            <v>24</v>
          </cell>
          <cell r="G12574">
            <v>957</v>
          </cell>
          <cell r="H12574">
            <v>0</v>
          </cell>
          <cell r="I12574">
            <v>287</v>
          </cell>
          <cell r="J12574">
            <v>1</v>
          </cell>
        </row>
        <row r="12575">
          <cell r="A12575">
            <v>2009</v>
          </cell>
          <cell r="B12575">
            <v>6</v>
          </cell>
          <cell r="C12575">
            <v>39977</v>
          </cell>
          <cell r="D12575" t="str">
            <v>LECPACC</v>
          </cell>
          <cell r="E12575" t="str">
            <v>Palma</v>
          </cell>
          <cell r="F12575">
            <v>24</v>
          </cell>
          <cell r="G12575">
            <v>1203</v>
          </cell>
          <cell r="H12575">
            <v>0</v>
          </cell>
          <cell r="I12575">
            <v>566</v>
          </cell>
          <cell r="J12575">
            <v>1</v>
          </cell>
        </row>
        <row r="12576">
          <cell r="A12576">
            <v>2009</v>
          </cell>
          <cell r="B12576">
            <v>6</v>
          </cell>
          <cell r="C12576">
            <v>39978</v>
          </cell>
          <cell r="D12576" t="str">
            <v>LECPACC</v>
          </cell>
          <cell r="E12576" t="str">
            <v>Palma</v>
          </cell>
          <cell r="F12576">
            <v>24</v>
          </cell>
          <cell r="G12576">
            <v>1157</v>
          </cell>
          <cell r="H12576">
            <v>128</v>
          </cell>
          <cell r="I12576">
            <v>0</v>
          </cell>
          <cell r="J12576">
            <v>1</v>
          </cell>
        </row>
        <row r="12577">
          <cell r="A12577">
            <v>2009</v>
          </cell>
          <cell r="B12577">
            <v>6</v>
          </cell>
          <cell r="C12577">
            <v>39979</v>
          </cell>
          <cell r="D12577" t="str">
            <v>LECPACC</v>
          </cell>
          <cell r="E12577" t="str">
            <v>Palma</v>
          </cell>
          <cell r="F12577">
            <v>25</v>
          </cell>
          <cell r="G12577">
            <v>832</v>
          </cell>
          <cell r="H12577">
            <v>0</v>
          </cell>
          <cell r="I12577">
            <v>0</v>
          </cell>
          <cell r="J12577">
            <v>1</v>
          </cell>
        </row>
        <row r="12578">
          <cell r="A12578">
            <v>2009</v>
          </cell>
          <cell r="B12578">
            <v>6</v>
          </cell>
          <cell r="C12578">
            <v>39980</v>
          </cell>
          <cell r="D12578" t="str">
            <v>LECPACC</v>
          </cell>
          <cell r="E12578" t="str">
            <v>Palma</v>
          </cell>
          <cell r="F12578">
            <v>25</v>
          </cell>
          <cell r="G12578">
            <v>843</v>
          </cell>
          <cell r="H12578">
            <v>0</v>
          </cell>
          <cell r="I12578">
            <v>689</v>
          </cell>
          <cell r="J12578">
            <v>1</v>
          </cell>
        </row>
        <row r="12579">
          <cell r="A12579">
            <v>2009</v>
          </cell>
          <cell r="B12579">
            <v>6</v>
          </cell>
          <cell r="C12579">
            <v>39981</v>
          </cell>
          <cell r="D12579" t="str">
            <v>LECPACC</v>
          </cell>
          <cell r="E12579" t="str">
            <v>Palma</v>
          </cell>
          <cell r="F12579">
            <v>25</v>
          </cell>
          <cell r="G12579">
            <v>809</v>
          </cell>
          <cell r="H12579">
            <v>0</v>
          </cell>
          <cell r="I12579">
            <v>0</v>
          </cell>
          <cell r="J12579">
            <v>1</v>
          </cell>
        </row>
        <row r="12580">
          <cell r="A12580">
            <v>2009</v>
          </cell>
          <cell r="B12580">
            <v>6</v>
          </cell>
          <cell r="C12580">
            <v>39982</v>
          </cell>
          <cell r="D12580" t="str">
            <v>LECPACC</v>
          </cell>
          <cell r="E12580" t="str">
            <v>Palma</v>
          </cell>
          <cell r="F12580">
            <v>25</v>
          </cell>
          <cell r="G12580">
            <v>856</v>
          </cell>
          <cell r="H12580">
            <v>0</v>
          </cell>
          <cell r="I12580">
            <v>0</v>
          </cell>
          <cell r="J12580">
            <v>1</v>
          </cell>
        </row>
        <row r="12581">
          <cell r="A12581">
            <v>2009</v>
          </cell>
          <cell r="B12581">
            <v>6</v>
          </cell>
          <cell r="C12581">
            <v>39983</v>
          </cell>
          <cell r="D12581" t="str">
            <v>LECPACC</v>
          </cell>
          <cell r="E12581" t="str">
            <v>Palma</v>
          </cell>
          <cell r="F12581">
            <v>25</v>
          </cell>
          <cell r="G12581">
            <v>979</v>
          </cell>
          <cell r="H12581">
            <v>0</v>
          </cell>
          <cell r="I12581">
            <v>0</v>
          </cell>
          <cell r="J12581">
            <v>1</v>
          </cell>
        </row>
        <row r="12582">
          <cell r="A12582">
            <v>2009</v>
          </cell>
          <cell r="B12582">
            <v>6</v>
          </cell>
          <cell r="C12582">
            <v>39984</v>
          </cell>
          <cell r="D12582" t="str">
            <v>LECPACC</v>
          </cell>
          <cell r="E12582" t="str">
            <v>Palma</v>
          </cell>
          <cell r="F12582">
            <v>25</v>
          </cell>
          <cell r="G12582">
            <v>1224</v>
          </cell>
          <cell r="H12582">
            <v>0</v>
          </cell>
          <cell r="I12582">
            <v>264</v>
          </cell>
          <cell r="J12582">
            <v>1</v>
          </cell>
        </row>
        <row r="12583">
          <cell r="A12583">
            <v>2009</v>
          </cell>
          <cell r="B12583">
            <v>6</v>
          </cell>
          <cell r="C12583">
            <v>39985</v>
          </cell>
          <cell r="D12583" t="str">
            <v>LECPACC</v>
          </cell>
          <cell r="E12583" t="str">
            <v>Palma</v>
          </cell>
          <cell r="F12583">
            <v>25</v>
          </cell>
          <cell r="G12583">
            <v>1175</v>
          </cell>
          <cell r="H12583">
            <v>0</v>
          </cell>
          <cell r="I12583">
            <v>470</v>
          </cell>
          <cell r="J12583">
            <v>1</v>
          </cell>
        </row>
        <row r="12584">
          <cell r="A12584">
            <v>2009</v>
          </cell>
          <cell r="B12584">
            <v>6</v>
          </cell>
          <cell r="C12584">
            <v>39986</v>
          </cell>
          <cell r="D12584" t="str">
            <v>LECPACC</v>
          </cell>
          <cell r="E12584" t="str">
            <v>Palma</v>
          </cell>
          <cell r="F12584">
            <v>26</v>
          </cell>
          <cell r="G12584">
            <v>829</v>
          </cell>
          <cell r="H12584">
            <v>0</v>
          </cell>
          <cell r="I12584">
            <v>0</v>
          </cell>
          <cell r="J12584">
            <v>1</v>
          </cell>
        </row>
        <row r="12585">
          <cell r="A12585">
            <v>2009</v>
          </cell>
          <cell r="B12585">
            <v>6</v>
          </cell>
          <cell r="C12585">
            <v>39987</v>
          </cell>
          <cell r="D12585" t="str">
            <v>LECPACC</v>
          </cell>
          <cell r="E12585" t="str">
            <v>Palma</v>
          </cell>
          <cell r="F12585">
            <v>26</v>
          </cell>
          <cell r="G12585">
            <v>855</v>
          </cell>
          <cell r="H12585">
            <v>0</v>
          </cell>
          <cell r="I12585">
            <v>358</v>
          </cell>
          <cell r="J12585">
            <v>1</v>
          </cell>
        </row>
        <row r="12586">
          <cell r="A12586">
            <v>2009</v>
          </cell>
          <cell r="B12586">
            <v>6</v>
          </cell>
          <cell r="C12586">
            <v>39988</v>
          </cell>
          <cell r="D12586" t="str">
            <v>LECPACC</v>
          </cell>
          <cell r="E12586" t="str">
            <v>Palma</v>
          </cell>
          <cell r="F12586">
            <v>26</v>
          </cell>
          <cell r="G12586">
            <v>826</v>
          </cell>
          <cell r="H12586">
            <v>490</v>
          </cell>
          <cell r="I12586">
            <v>0</v>
          </cell>
          <cell r="J12586">
            <v>1</v>
          </cell>
        </row>
        <row r="12587">
          <cell r="A12587">
            <v>2009</v>
          </cell>
          <cell r="B12587">
            <v>6</v>
          </cell>
          <cell r="C12587">
            <v>39989</v>
          </cell>
          <cell r="D12587" t="str">
            <v>LECPACC</v>
          </cell>
          <cell r="E12587" t="str">
            <v>Palma</v>
          </cell>
          <cell r="F12587">
            <v>26</v>
          </cell>
          <cell r="G12587">
            <v>869</v>
          </cell>
          <cell r="H12587">
            <v>0</v>
          </cell>
          <cell r="I12587">
            <v>0</v>
          </cell>
          <cell r="J12587">
            <v>1</v>
          </cell>
        </row>
        <row r="12588">
          <cell r="A12588">
            <v>2009</v>
          </cell>
          <cell r="B12588">
            <v>6</v>
          </cell>
          <cell r="C12588">
            <v>39990</v>
          </cell>
          <cell r="D12588" t="str">
            <v>LECPACC</v>
          </cell>
          <cell r="E12588" t="str">
            <v>Palma</v>
          </cell>
          <cell r="F12588">
            <v>26</v>
          </cell>
          <cell r="G12588">
            <v>1015</v>
          </cell>
          <cell r="H12588">
            <v>109</v>
          </cell>
          <cell r="I12588">
            <v>339</v>
          </cell>
          <cell r="J12588">
            <v>1</v>
          </cell>
        </row>
        <row r="12589">
          <cell r="A12589">
            <v>2009</v>
          </cell>
          <cell r="B12589">
            <v>6</v>
          </cell>
          <cell r="C12589">
            <v>39991</v>
          </cell>
          <cell r="D12589" t="str">
            <v>LECPACC</v>
          </cell>
          <cell r="E12589" t="str">
            <v>Palma</v>
          </cell>
          <cell r="F12589">
            <v>26</v>
          </cell>
          <cell r="G12589">
            <v>1243</v>
          </cell>
          <cell r="H12589">
            <v>0</v>
          </cell>
          <cell r="I12589">
            <v>1734</v>
          </cell>
          <cell r="J12589">
            <v>1</v>
          </cell>
        </row>
        <row r="12590">
          <cell r="A12590">
            <v>2009</v>
          </cell>
          <cell r="B12590">
            <v>6</v>
          </cell>
          <cell r="C12590">
            <v>39992</v>
          </cell>
          <cell r="D12590" t="str">
            <v>LECPACC</v>
          </cell>
          <cell r="E12590" t="str">
            <v>Palma</v>
          </cell>
          <cell r="F12590">
            <v>26</v>
          </cell>
          <cell r="G12590">
            <v>1203</v>
          </cell>
          <cell r="H12590">
            <v>0</v>
          </cell>
          <cell r="I12590">
            <v>502</v>
          </cell>
          <cell r="J12590">
            <v>1</v>
          </cell>
        </row>
        <row r="12591">
          <cell r="A12591">
            <v>2009</v>
          </cell>
          <cell r="B12591">
            <v>6</v>
          </cell>
          <cell r="C12591">
            <v>39993</v>
          </cell>
          <cell r="D12591" t="str">
            <v>LECPACC</v>
          </cell>
          <cell r="E12591" t="str">
            <v>Palma</v>
          </cell>
          <cell r="F12591">
            <v>27</v>
          </cell>
          <cell r="G12591">
            <v>856</v>
          </cell>
          <cell r="H12591">
            <v>0</v>
          </cell>
          <cell r="I12591">
            <v>0</v>
          </cell>
          <cell r="J12591">
            <v>1</v>
          </cell>
        </row>
        <row r="12592">
          <cell r="A12592">
            <v>2009</v>
          </cell>
          <cell r="B12592">
            <v>6</v>
          </cell>
          <cell r="C12592">
            <v>39994</v>
          </cell>
          <cell r="D12592" t="str">
            <v>LECPACC</v>
          </cell>
          <cell r="E12592" t="str">
            <v>Palma</v>
          </cell>
          <cell r="F12592">
            <v>27</v>
          </cell>
          <cell r="G12592">
            <v>883</v>
          </cell>
          <cell r="H12592">
            <v>0</v>
          </cell>
          <cell r="I12592">
            <v>173</v>
          </cell>
          <cell r="J12592">
            <v>1</v>
          </cell>
        </row>
        <row r="12593">
          <cell r="A12593">
            <v>2009</v>
          </cell>
          <cell r="B12593">
            <v>7</v>
          </cell>
          <cell r="C12593">
            <v>39995</v>
          </cell>
          <cell r="D12593" t="str">
            <v>LECPACC</v>
          </cell>
          <cell r="E12593" t="str">
            <v>Palma</v>
          </cell>
          <cell r="F12593">
            <v>27</v>
          </cell>
          <cell r="G12593">
            <v>939</v>
          </cell>
          <cell r="H12593">
            <v>0</v>
          </cell>
          <cell r="I12593">
            <v>0</v>
          </cell>
          <cell r="J12593">
            <v>1</v>
          </cell>
        </row>
        <row r="12594">
          <cell r="A12594">
            <v>2009</v>
          </cell>
          <cell r="B12594">
            <v>7</v>
          </cell>
          <cell r="C12594">
            <v>39996</v>
          </cell>
          <cell r="D12594" t="str">
            <v>LECPACC</v>
          </cell>
          <cell r="E12594" t="str">
            <v>Palma</v>
          </cell>
          <cell r="F12594">
            <v>27</v>
          </cell>
          <cell r="G12594">
            <v>950</v>
          </cell>
          <cell r="H12594">
            <v>247</v>
          </cell>
          <cell r="I12594">
            <v>264</v>
          </cell>
          <cell r="J12594">
            <v>1</v>
          </cell>
        </row>
        <row r="12595">
          <cell r="A12595">
            <v>2009</v>
          </cell>
          <cell r="B12595">
            <v>7</v>
          </cell>
          <cell r="C12595">
            <v>39997</v>
          </cell>
          <cell r="D12595" t="str">
            <v>LECPACC</v>
          </cell>
          <cell r="E12595" t="str">
            <v>Palma</v>
          </cell>
          <cell r="F12595">
            <v>27</v>
          </cell>
          <cell r="G12595">
            <v>1065</v>
          </cell>
          <cell r="H12595">
            <v>0</v>
          </cell>
          <cell r="I12595">
            <v>402</v>
          </cell>
          <cell r="J12595">
            <v>1</v>
          </cell>
        </row>
        <row r="12596">
          <cell r="A12596">
            <v>2009</v>
          </cell>
          <cell r="B12596">
            <v>7</v>
          </cell>
          <cell r="C12596">
            <v>39998</v>
          </cell>
          <cell r="D12596" t="str">
            <v>LECPACC</v>
          </cell>
          <cell r="E12596" t="str">
            <v>Palma</v>
          </cell>
          <cell r="F12596">
            <v>27</v>
          </cell>
          <cell r="G12596">
            <v>1268</v>
          </cell>
          <cell r="H12596">
            <v>0</v>
          </cell>
          <cell r="I12596">
            <v>985</v>
          </cell>
          <cell r="J12596">
            <v>1</v>
          </cell>
        </row>
        <row r="12597">
          <cell r="A12597">
            <v>2009</v>
          </cell>
          <cell r="B12597">
            <v>7</v>
          </cell>
          <cell r="C12597">
            <v>39999</v>
          </cell>
          <cell r="D12597" t="str">
            <v>LECPACC</v>
          </cell>
          <cell r="E12597" t="str">
            <v>Palma</v>
          </cell>
          <cell r="F12597">
            <v>27</v>
          </cell>
          <cell r="G12597">
            <v>1241</v>
          </cell>
          <cell r="H12597">
            <v>0</v>
          </cell>
          <cell r="I12597">
            <v>553</v>
          </cell>
          <cell r="J12597">
            <v>1</v>
          </cell>
        </row>
        <row r="12598">
          <cell r="A12598">
            <v>2009</v>
          </cell>
          <cell r="B12598">
            <v>7</v>
          </cell>
          <cell r="C12598">
            <v>40000</v>
          </cell>
          <cell r="D12598" t="str">
            <v>LECPACC</v>
          </cell>
          <cell r="E12598" t="str">
            <v>Palma</v>
          </cell>
          <cell r="F12598">
            <v>28</v>
          </cell>
          <cell r="G12598">
            <v>905</v>
          </cell>
          <cell r="H12598">
            <v>0</v>
          </cell>
          <cell r="I12598">
            <v>258</v>
          </cell>
          <cell r="J12598">
            <v>1</v>
          </cell>
        </row>
        <row r="12599">
          <cell r="A12599">
            <v>2009</v>
          </cell>
          <cell r="B12599">
            <v>7</v>
          </cell>
          <cell r="C12599">
            <v>40001</v>
          </cell>
          <cell r="D12599" t="str">
            <v>LECPACC</v>
          </cell>
          <cell r="E12599" t="str">
            <v>Palma</v>
          </cell>
          <cell r="F12599">
            <v>28</v>
          </cell>
          <cell r="G12599">
            <v>931</v>
          </cell>
          <cell r="H12599">
            <v>0</v>
          </cell>
          <cell r="I12599">
            <v>401</v>
          </cell>
          <cell r="J12599">
            <v>1</v>
          </cell>
        </row>
        <row r="12600">
          <cell r="A12600">
            <v>2009</v>
          </cell>
          <cell r="B12600">
            <v>7</v>
          </cell>
          <cell r="C12600">
            <v>40002</v>
          </cell>
          <cell r="D12600" t="str">
            <v>LECPACC</v>
          </cell>
          <cell r="E12600" t="str">
            <v>Palma</v>
          </cell>
          <cell r="F12600">
            <v>28</v>
          </cell>
          <cell r="G12600">
            <v>918</v>
          </cell>
          <cell r="H12600">
            <v>0</v>
          </cell>
          <cell r="I12600">
            <v>103</v>
          </cell>
          <cell r="J12600">
            <v>1</v>
          </cell>
        </row>
        <row r="12601">
          <cell r="A12601">
            <v>2009</v>
          </cell>
          <cell r="B12601">
            <v>7</v>
          </cell>
          <cell r="C12601">
            <v>40003</v>
          </cell>
          <cell r="D12601" t="str">
            <v>LECPACC</v>
          </cell>
          <cell r="E12601" t="str">
            <v>Palma</v>
          </cell>
          <cell r="F12601">
            <v>28</v>
          </cell>
          <cell r="G12601">
            <v>922</v>
          </cell>
          <cell r="H12601">
            <v>307</v>
          </cell>
          <cell r="I12601">
            <v>0</v>
          </cell>
          <cell r="J12601">
            <v>1</v>
          </cell>
        </row>
        <row r="12602">
          <cell r="A12602">
            <v>2009</v>
          </cell>
          <cell r="B12602">
            <v>7</v>
          </cell>
          <cell r="C12602">
            <v>40004</v>
          </cell>
          <cell r="D12602" t="str">
            <v>LECPACC</v>
          </cell>
          <cell r="E12602" t="str">
            <v>Palma</v>
          </cell>
          <cell r="F12602">
            <v>28</v>
          </cell>
          <cell r="G12602">
            <v>1072</v>
          </cell>
          <cell r="H12602">
            <v>36</v>
          </cell>
          <cell r="I12602">
            <v>842</v>
          </cell>
          <cell r="J12602">
            <v>1</v>
          </cell>
        </row>
        <row r="12603">
          <cell r="A12603">
            <v>2009</v>
          </cell>
          <cell r="B12603">
            <v>7</v>
          </cell>
          <cell r="C12603">
            <v>40005</v>
          </cell>
          <cell r="D12603" t="str">
            <v>LECPACC</v>
          </cell>
          <cell r="E12603" t="str">
            <v>Palma</v>
          </cell>
          <cell r="F12603">
            <v>28</v>
          </cell>
          <cell r="G12603">
            <v>1330</v>
          </cell>
          <cell r="H12603">
            <v>0</v>
          </cell>
          <cell r="I12603">
            <v>473</v>
          </cell>
          <cell r="J12603">
            <v>1</v>
          </cell>
        </row>
        <row r="12604">
          <cell r="A12604">
            <v>2009</v>
          </cell>
          <cell r="B12604">
            <v>7</v>
          </cell>
          <cell r="C12604">
            <v>40006</v>
          </cell>
          <cell r="D12604" t="str">
            <v>LECPACC</v>
          </cell>
          <cell r="E12604" t="str">
            <v>Palma</v>
          </cell>
          <cell r="F12604">
            <v>28</v>
          </cell>
          <cell r="G12604">
            <v>1281</v>
          </cell>
          <cell r="H12604">
            <v>0</v>
          </cell>
          <cell r="I12604">
            <v>797</v>
          </cell>
          <cell r="J12604">
            <v>1</v>
          </cell>
        </row>
        <row r="12605">
          <cell r="A12605">
            <v>2009</v>
          </cell>
          <cell r="B12605">
            <v>7</v>
          </cell>
          <cell r="C12605">
            <v>40007</v>
          </cell>
          <cell r="D12605" t="str">
            <v>LECPACC</v>
          </cell>
          <cell r="E12605" t="str">
            <v>Palma</v>
          </cell>
          <cell r="F12605">
            <v>29</v>
          </cell>
          <cell r="G12605">
            <v>893</v>
          </cell>
          <cell r="H12605">
            <v>109</v>
          </cell>
          <cell r="I12605">
            <v>49</v>
          </cell>
          <cell r="J12605">
            <v>1</v>
          </cell>
        </row>
        <row r="12606">
          <cell r="A12606">
            <v>2009</v>
          </cell>
          <cell r="B12606">
            <v>7</v>
          </cell>
          <cell r="C12606">
            <v>40008</v>
          </cell>
          <cell r="D12606" t="str">
            <v>LECPACC</v>
          </cell>
          <cell r="E12606" t="str">
            <v>Palma</v>
          </cell>
          <cell r="F12606">
            <v>29</v>
          </cell>
          <cell r="G12606">
            <v>941</v>
          </cell>
          <cell r="H12606">
            <v>0</v>
          </cell>
          <cell r="I12606">
            <v>115</v>
          </cell>
          <cell r="J12606">
            <v>1</v>
          </cell>
        </row>
        <row r="12607">
          <cell r="A12607">
            <v>2009</v>
          </cell>
          <cell r="B12607">
            <v>7</v>
          </cell>
          <cell r="C12607">
            <v>40009</v>
          </cell>
          <cell r="D12607" t="str">
            <v>LECPACC</v>
          </cell>
          <cell r="E12607" t="str">
            <v>Palma</v>
          </cell>
          <cell r="F12607">
            <v>29</v>
          </cell>
          <cell r="G12607">
            <v>1005</v>
          </cell>
          <cell r="H12607">
            <v>426</v>
          </cell>
          <cell r="I12607">
            <v>233</v>
          </cell>
          <cell r="J12607">
            <v>1</v>
          </cell>
        </row>
        <row r="12608">
          <cell r="A12608">
            <v>2009</v>
          </cell>
          <cell r="B12608">
            <v>7</v>
          </cell>
          <cell r="C12608">
            <v>40010</v>
          </cell>
          <cell r="D12608" t="str">
            <v>LECPACC</v>
          </cell>
          <cell r="E12608" t="str">
            <v>Palma</v>
          </cell>
          <cell r="F12608">
            <v>29</v>
          </cell>
          <cell r="G12608">
            <v>1011</v>
          </cell>
          <cell r="H12608">
            <v>905</v>
          </cell>
          <cell r="I12608">
            <v>0</v>
          </cell>
          <cell r="J12608">
            <v>1</v>
          </cell>
        </row>
        <row r="12609">
          <cell r="A12609">
            <v>2009</v>
          </cell>
          <cell r="B12609">
            <v>7</v>
          </cell>
          <cell r="C12609">
            <v>40011</v>
          </cell>
          <cell r="D12609" t="str">
            <v>LECPACC</v>
          </cell>
          <cell r="E12609" t="str">
            <v>Palma</v>
          </cell>
          <cell r="F12609">
            <v>29</v>
          </cell>
          <cell r="G12609">
            <v>1123</v>
          </cell>
          <cell r="H12609">
            <v>0</v>
          </cell>
          <cell r="I12609">
            <v>802</v>
          </cell>
          <cell r="J12609">
            <v>1</v>
          </cell>
        </row>
        <row r="12610">
          <cell r="A12610">
            <v>2009</v>
          </cell>
          <cell r="B12610">
            <v>7</v>
          </cell>
          <cell r="C12610">
            <v>40012</v>
          </cell>
          <cell r="D12610" t="str">
            <v>LECPACC</v>
          </cell>
          <cell r="E12610" t="str">
            <v>Palma</v>
          </cell>
          <cell r="F12610">
            <v>29</v>
          </cell>
          <cell r="G12610">
            <v>1360</v>
          </cell>
          <cell r="H12610">
            <v>0</v>
          </cell>
          <cell r="I12610">
            <v>1908</v>
          </cell>
          <cell r="J12610">
            <v>1</v>
          </cell>
        </row>
        <row r="12611">
          <cell r="A12611">
            <v>2009</v>
          </cell>
          <cell r="B12611">
            <v>7</v>
          </cell>
          <cell r="C12611">
            <v>40013</v>
          </cell>
          <cell r="D12611" t="str">
            <v>LECPACC</v>
          </cell>
          <cell r="E12611" t="str">
            <v>Palma</v>
          </cell>
          <cell r="F12611">
            <v>29</v>
          </cell>
          <cell r="G12611">
            <v>1292</v>
          </cell>
          <cell r="H12611">
            <v>365</v>
          </cell>
          <cell r="I12611">
            <v>1137</v>
          </cell>
          <cell r="J12611">
            <v>1</v>
          </cell>
        </row>
        <row r="12612">
          <cell r="A12612">
            <v>2009</v>
          </cell>
          <cell r="B12612">
            <v>7</v>
          </cell>
          <cell r="C12612">
            <v>40014</v>
          </cell>
          <cell r="D12612" t="str">
            <v>LECPACC</v>
          </cell>
          <cell r="E12612" t="str">
            <v>Palma</v>
          </cell>
          <cell r="F12612">
            <v>30</v>
          </cell>
          <cell r="G12612">
            <v>930</v>
          </cell>
          <cell r="H12612">
            <v>0</v>
          </cell>
          <cell r="I12612">
            <v>285</v>
          </cell>
          <cell r="J12612">
            <v>1</v>
          </cell>
        </row>
        <row r="12613">
          <cell r="A12613">
            <v>2009</v>
          </cell>
          <cell r="B12613">
            <v>7</v>
          </cell>
          <cell r="C12613">
            <v>40015</v>
          </cell>
          <cell r="D12613" t="str">
            <v>LECPACC</v>
          </cell>
          <cell r="E12613" t="str">
            <v>Palma</v>
          </cell>
          <cell r="F12613">
            <v>30</v>
          </cell>
          <cell r="G12613">
            <v>952</v>
          </cell>
          <cell r="H12613">
            <v>0</v>
          </cell>
          <cell r="I12613">
            <v>0</v>
          </cell>
          <cell r="J12613">
            <v>1</v>
          </cell>
        </row>
        <row r="12614">
          <cell r="A12614">
            <v>2009</v>
          </cell>
          <cell r="B12614">
            <v>7</v>
          </cell>
          <cell r="C12614">
            <v>40016</v>
          </cell>
          <cell r="D12614" t="str">
            <v>LECPACC</v>
          </cell>
          <cell r="E12614" t="str">
            <v>Palma</v>
          </cell>
          <cell r="F12614">
            <v>30</v>
          </cell>
          <cell r="G12614">
            <v>1004</v>
          </cell>
          <cell r="H12614">
            <v>0</v>
          </cell>
          <cell r="I12614">
            <v>214</v>
          </cell>
          <cell r="J12614">
            <v>1</v>
          </cell>
        </row>
        <row r="12615">
          <cell r="A12615">
            <v>2009</v>
          </cell>
          <cell r="B12615">
            <v>7</v>
          </cell>
          <cell r="C12615">
            <v>40017</v>
          </cell>
          <cell r="D12615" t="str">
            <v>LECPACC</v>
          </cell>
          <cell r="E12615" t="str">
            <v>Palma</v>
          </cell>
          <cell r="F12615">
            <v>30</v>
          </cell>
          <cell r="G12615">
            <v>1018</v>
          </cell>
          <cell r="H12615">
            <v>1491</v>
          </cell>
          <cell r="I12615">
            <v>108</v>
          </cell>
          <cell r="J12615">
            <v>1</v>
          </cell>
        </row>
        <row r="12616">
          <cell r="A12616">
            <v>2009</v>
          </cell>
          <cell r="B12616">
            <v>7</v>
          </cell>
          <cell r="C12616">
            <v>40018</v>
          </cell>
          <cell r="D12616" t="str">
            <v>LECPACC</v>
          </cell>
          <cell r="E12616" t="str">
            <v>Palma</v>
          </cell>
          <cell r="F12616">
            <v>30</v>
          </cell>
          <cell r="G12616">
            <v>1136</v>
          </cell>
          <cell r="H12616">
            <v>0</v>
          </cell>
          <cell r="I12616">
            <v>513</v>
          </cell>
          <cell r="J12616">
            <v>1</v>
          </cell>
        </row>
        <row r="12617">
          <cell r="A12617">
            <v>2009</v>
          </cell>
          <cell r="B12617">
            <v>7</v>
          </cell>
          <cell r="C12617">
            <v>40019</v>
          </cell>
          <cell r="D12617" t="str">
            <v>LECPACC</v>
          </cell>
          <cell r="E12617" t="str">
            <v>Palma</v>
          </cell>
          <cell r="F12617">
            <v>30</v>
          </cell>
          <cell r="G12617">
            <v>1408</v>
          </cell>
          <cell r="H12617">
            <v>0</v>
          </cell>
          <cell r="I12617">
            <v>2772</v>
          </cell>
          <cell r="J12617">
            <v>1</v>
          </cell>
        </row>
        <row r="12618">
          <cell r="A12618">
            <v>2009</v>
          </cell>
          <cell r="B12618">
            <v>7</v>
          </cell>
          <cell r="C12618">
            <v>40020</v>
          </cell>
          <cell r="D12618" t="str">
            <v>LECPACC</v>
          </cell>
          <cell r="E12618" t="str">
            <v>Palma</v>
          </cell>
          <cell r="F12618">
            <v>30</v>
          </cell>
          <cell r="G12618">
            <v>1333</v>
          </cell>
          <cell r="H12618">
            <v>243</v>
          </cell>
          <cell r="I12618">
            <v>328</v>
          </cell>
          <cell r="J12618">
            <v>1</v>
          </cell>
        </row>
        <row r="12619">
          <cell r="A12619">
            <v>2009</v>
          </cell>
          <cell r="B12619">
            <v>7</v>
          </cell>
          <cell r="C12619">
            <v>40021</v>
          </cell>
          <cell r="D12619" t="str">
            <v>LECPACC</v>
          </cell>
          <cell r="E12619" t="str">
            <v>Palma</v>
          </cell>
          <cell r="F12619">
            <v>31</v>
          </cell>
          <cell r="G12619">
            <v>972</v>
          </cell>
          <cell r="H12619">
            <v>437</v>
          </cell>
          <cell r="I12619">
            <v>76</v>
          </cell>
          <cell r="J12619">
            <v>1</v>
          </cell>
        </row>
        <row r="12620">
          <cell r="A12620">
            <v>2009</v>
          </cell>
          <cell r="B12620">
            <v>7</v>
          </cell>
          <cell r="C12620">
            <v>40022</v>
          </cell>
          <cell r="D12620" t="str">
            <v>LECPACC</v>
          </cell>
          <cell r="E12620" t="str">
            <v>Palma</v>
          </cell>
          <cell r="F12620">
            <v>31</v>
          </cell>
          <cell r="G12620">
            <v>1039</v>
          </cell>
          <cell r="H12620">
            <v>0</v>
          </cell>
          <cell r="I12620">
            <v>429</v>
          </cell>
          <cell r="J12620">
            <v>1</v>
          </cell>
        </row>
        <row r="12621">
          <cell r="A12621">
            <v>2009</v>
          </cell>
          <cell r="B12621">
            <v>7</v>
          </cell>
          <cell r="C12621">
            <v>40023</v>
          </cell>
          <cell r="D12621" t="str">
            <v>LECPACC</v>
          </cell>
          <cell r="E12621" t="str">
            <v>Palma</v>
          </cell>
          <cell r="F12621">
            <v>31</v>
          </cell>
          <cell r="G12621">
            <v>1053</v>
          </cell>
          <cell r="H12621">
            <v>147</v>
          </cell>
          <cell r="I12621">
            <v>941</v>
          </cell>
          <cell r="J12621">
            <v>1</v>
          </cell>
        </row>
        <row r="12622">
          <cell r="A12622">
            <v>2009</v>
          </cell>
          <cell r="B12622">
            <v>7</v>
          </cell>
          <cell r="C12622">
            <v>40024</v>
          </cell>
          <cell r="D12622" t="str">
            <v>LECPACC</v>
          </cell>
          <cell r="E12622" t="str">
            <v>Palma</v>
          </cell>
          <cell r="F12622">
            <v>31</v>
          </cell>
          <cell r="G12622">
            <v>1017</v>
          </cell>
          <cell r="H12622">
            <v>2093</v>
          </cell>
          <cell r="I12622">
            <v>6984</v>
          </cell>
          <cell r="J12622">
            <v>1</v>
          </cell>
        </row>
        <row r="12623">
          <cell r="A12623">
            <v>2009</v>
          </cell>
          <cell r="B12623">
            <v>7</v>
          </cell>
          <cell r="C12623">
            <v>40025</v>
          </cell>
          <cell r="D12623" t="str">
            <v>LECPACC</v>
          </cell>
          <cell r="E12623" t="str">
            <v>Palma</v>
          </cell>
          <cell r="F12623">
            <v>31</v>
          </cell>
          <cell r="G12623">
            <v>1201</v>
          </cell>
          <cell r="H12623">
            <v>367</v>
          </cell>
          <cell r="I12623">
            <v>717</v>
          </cell>
          <cell r="J12623">
            <v>1</v>
          </cell>
        </row>
        <row r="12624">
          <cell r="A12624">
            <v>2009</v>
          </cell>
          <cell r="B12624">
            <v>8</v>
          </cell>
          <cell r="C12624">
            <v>40026</v>
          </cell>
          <cell r="D12624" t="str">
            <v>LECPACC</v>
          </cell>
          <cell r="E12624" t="str">
            <v>Palma</v>
          </cell>
          <cell r="F12624">
            <v>31</v>
          </cell>
          <cell r="G12624">
            <v>1478</v>
          </cell>
          <cell r="H12624">
            <v>1853</v>
          </cell>
          <cell r="I12624">
            <v>4754</v>
          </cell>
          <cell r="J12624">
            <v>1</v>
          </cell>
        </row>
        <row r="12625">
          <cell r="A12625">
            <v>2009</v>
          </cell>
          <cell r="B12625">
            <v>8</v>
          </cell>
          <cell r="C12625">
            <v>40027</v>
          </cell>
          <cell r="D12625" t="str">
            <v>LECPACC</v>
          </cell>
          <cell r="E12625" t="str">
            <v>Palma</v>
          </cell>
          <cell r="F12625">
            <v>31</v>
          </cell>
          <cell r="G12625">
            <v>1357</v>
          </cell>
          <cell r="H12625">
            <v>647</v>
          </cell>
          <cell r="I12625">
            <v>1617</v>
          </cell>
          <cell r="J12625">
            <v>1</v>
          </cell>
        </row>
        <row r="12626">
          <cell r="A12626">
            <v>2009</v>
          </cell>
          <cell r="B12626">
            <v>8</v>
          </cell>
          <cell r="C12626">
            <v>40028</v>
          </cell>
          <cell r="D12626" t="str">
            <v>LECPACC</v>
          </cell>
          <cell r="E12626" t="str">
            <v>Palma</v>
          </cell>
          <cell r="F12626">
            <v>32</v>
          </cell>
          <cell r="G12626">
            <v>1025</v>
          </cell>
          <cell r="H12626">
            <v>0</v>
          </cell>
          <cell r="I12626">
            <v>784</v>
          </cell>
          <cell r="J12626">
            <v>1</v>
          </cell>
        </row>
        <row r="12627">
          <cell r="A12627">
            <v>2009</v>
          </cell>
          <cell r="B12627">
            <v>8</v>
          </cell>
          <cell r="C12627">
            <v>40029</v>
          </cell>
          <cell r="D12627" t="str">
            <v>LECPACC</v>
          </cell>
          <cell r="E12627" t="str">
            <v>Palma</v>
          </cell>
          <cell r="F12627">
            <v>32</v>
          </cell>
          <cell r="G12627">
            <v>1050</v>
          </cell>
          <cell r="H12627">
            <v>22</v>
          </cell>
          <cell r="I12627">
            <v>328</v>
          </cell>
          <cell r="J12627">
            <v>1</v>
          </cell>
        </row>
        <row r="12628">
          <cell r="A12628">
            <v>2009</v>
          </cell>
          <cell r="B12628">
            <v>8</v>
          </cell>
          <cell r="C12628">
            <v>40030</v>
          </cell>
          <cell r="D12628" t="str">
            <v>LECPACC</v>
          </cell>
          <cell r="E12628" t="str">
            <v>Palma</v>
          </cell>
          <cell r="F12628">
            <v>32</v>
          </cell>
          <cell r="G12628">
            <v>1072</v>
          </cell>
          <cell r="H12628">
            <v>219</v>
          </cell>
          <cell r="I12628">
            <v>232</v>
          </cell>
          <cell r="J12628">
            <v>1</v>
          </cell>
        </row>
        <row r="12629">
          <cell r="A12629">
            <v>2009</v>
          </cell>
          <cell r="B12629">
            <v>8</v>
          </cell>
          <cell r="C12629">
            <v>40031</v>
          </cell>
          <cell r="D12629" t="str">
            <v>LECPACC</v>
          </cell>
          <cell r="E12629" t="str">
            <v>Palma</v>
          </cell>
          <cell r="F12629">
            <v>32</v>
          </cell>
          <cell r="G12629">
            <v>1050</v>
          </cell>
          <cell r="H12629">
            <v>1063</v>
          </cell>
          <cell r="I12629">
            <v>253</v>
          </cell>
          <cell r="J12629">
            <v>1</v>
          </cell>
        </row>
        <row r="12630">
          <cell r="A12630">
            <v>2009</v>
          </cell>
          <cell r="B12630">
            <v>8</v>
          </cell>
          <cell r="C12630">
            <v>40032</v>
          </cell>
          <cell r="D12630" t="str">
            <v>LECPACC</v>
          </cell>
          <cell r="E12630" t="str">
            <v>Palma</v>
          </cell>
          <cell r="F12630">
            <v>32</v>
          </cell>
          <cell r="G12630">
            <v>1181</v>
          </cell>
          <cell r="H12630">
            <v>270</v>
          </cell>
          <cell r="I12630">
            <v>543</v>
          </cell>
          <cell r="J12630">
            <v>1</v>
          </cell>
        </row>
        <row r="12631">
          <cell r="A12631">
            <v>2009</v>
          </cell>
          <cell r="B12631">
            <v>8</v>
          </cell>
          <cell r="C12631">
            <v>40033</v>
          </cell>
          <cell r="D12631" t="str">
            <v>LECPACC</v>
          </cell>
          <cell r="E12631" t="str">
            <v>Palma</v>
          </cell>
          <cell r="F12631">
            <v>32</v>
          </cell>
          <cell r="G12631">
            <v>1433</v>
          </cell>
          <cell r="H12631">
            <v>0</v>
          </cell>
          <cell r="I12631">
            <v>4116</v>
          </cell>
          <cell r="J12631">
            <v>1</v>
          </cell>
        </row>
        <row r="12632">
          <cell r="A12632">
            <v>2009</v>
          </cell>
          <cell r="B12632">
            <v>8</v>
          </cell>
          <cell r="C12632">
            <v>40034</v>
          </cell>
          <cell r="D12632" t="str">
            <v>LECPACC</v>
          </cell>
          <cell r="E12632" t="str">
            <v>Palma</v>
          </cell>
          <cell r="F12632">
            <v>32</v>
          </cell>
          <cell r="G12632">
            <v>1337</v>
          </cell>
          <cell r="H12632">
            <v>598</v>
          </cell>
          <cell r="I12632">
            <v>663</v>
          </cell>
          <cell r="J12632">
            <v>1</v>
          </cell>
        </row>
        <row r="12633">
          <cell r="A12633">
            <v>2009</v>
          </cell>
          <cell r="B12633">
            <v>8</v>
          </cell>
          <cell r="C12633">
            <v>40035</v>
          </cell>
          <cell r="D12633" t="str">
            <v>LECPACC</v>
          </cell>
          <cell r="E12633" t="str">
            <v>Palma</v>
          </cell>
          <cell r="F12633">
            <v>33</v>
          </cell>
          <cell r="G12633">
            <v>1005</v>
          </cell>
          <cell r="H12633">
            <v>0</v>
          </cell>
          <cell r="I12633">
            <v>295</v>
          </cell>
          <cell r="J12633">
            <v>1</v>
          </cell>
        </row>
        <row r="12634">
          <cell r="A12634">
            <v>2009</v>
          </cell>
          <cell r="B12634">
            <v>8</v>
          </cell>
          <cell r="C12634">
            <v>40036</v>
          </cell>
          <cell r="D12634" t="str">
            <v>LECPACC</v>
          </cell>
          <cell r="E12634" t="str">
            <v>Palma</v>
          </cell>
          <cell r="F12634">
            <v>33</v>
          </cell>
          <cell r="G12634">
            <v>1027</v>
          </cell>
          <cell r="H12634">
            <v>2161</v>
          </cell>
          <cell r="I12634">
            <v>543</v>
          </cell>
          <cell r="J12634">
            <v>1</v>
          </cell>
        </row>
        <row r="12635">
          <cell r="A12635">
            <v>2009</v>
          </cell>
          <cell r="B12635">
            <v>8</v>
          </cell>
          <cell r="C12635">
            <v>40037</v>
          </cell>
          <cell r="D12635" t="str">
            <v>LECPACC</v>
          </cell>
          <cell r="E12635" t="str">
            <v>Palma</v>
          </cell>
          <cell r="F12635">
            <v>33</v>
          </cell>
          <cell r="G12635">
            <v>1090</v>
          </cell>
          <cell r="H12635">
            <v>360</v>
          </cell>
          <cell r="I12635">
            <v>1070</v>
          </cell>
          <cell r="J12635">
            <v>1</v>
          </cell>
        </row>
        <row r="12636">
          <cell r="A12636">
            <v>2009</v>
          </cell>
          <cell r="B12636">
            <v>8</v>
          </cell>
          <cell r="C12636">
            <v>40038</v>
          </cell>
          <cell r="D12636" t="str">
            <v>LECPACC</v>
          </cell>
          <cell r="E12636" t="str">
            <v>Palma</v>
          </cell>
          <cell r="F12636">
            <v>33</v>
          </cell>
          <cell r="G12636">
            <v>1062</v>
          </cell>
          <cell r="H12636">
            <v>2411</v>
          </cell>
          <cell r="I12636">
            <v>111</v>
          </cell>
          <cell r="J12636">
            <v>1</v>
          </cell>
        </row>
        <row r="12637">
          <cell r="A12637">
            <v>2009</v>
          </cell>
          <cell r="B12637">
            <v>8</v>
          </cell>
          <cell r="C12637">
            <v>40039</v>
          </cell>
          <cell r="D12637" t="str">
            <v>LECPACC</v>
          </cell>
          <cell r="E12637" t="str">
            <v>Palma</v>
          </cell>
          <cell r="F12637">
            <v>33</v>
          </cell>
          <cell r="G12637">
            <v>1166</v>
          </cell>
          <cell r="H12637">
            <v>0</v>
          </cell>
          <cell r="I12637">
            <v>387</v>
          </cell>
          <cell r="J12637">
            <v>1</v>
          </cell>
        </row>
        <row r="12638">
          <cell r="A12638">
            <v>2009</v>
          </cell>
          <cell r="B12638">
            <v>8</v>
          </cell>
          <cell r="C12638">
            <v>40040</v>
          </cell>
          <cell r="D12638" t="str">
            <v>LECPACC</v>
          </cell>
          <cell r="E12638" t="str">
            <v>Palma</v>
          </cell>
          <cell r="F12638">
            <v>33</v>
          </cell>
          <cell r="G12638">
            <v>1435</v>
          </cell>
          <cell r="H12638">
            <v>772</v>
          </cell>
          <cell r="I12638">
            <v>3222</v>
          </cell>
          <cell r="J12638">
            <v>1</v>
          </cell>
        </row>
        <row r="12639">
          <cell r="A12639">
            <v>2009</v>
          </cell>
          <cell r="B12639">
            <v>8</v>
          </cell>
          <cell r="C12639">
            <v>40041</v>
          </cell>
          <cell r="D12639" t="str">
            <v>LECPACC</v>
          </cell>
          <cell r="E12639" t="str">
            <v>Palma</v>
          </cell>
          <cell r="F12639">
            <v>33</v>
          </cell>
          <cell r="G12639">
            <v>1377</v>
          </cell>
          <cell r="H12639">
            <v>808</v>
          </cell>
          <cell r="I12639">
            <v>1537</v>
          </cell>
          <cell r="J12639">
            <v>1</v>
          </cell>
        </row>
        <row r="12640">
          <cell r="A12640">
            <v>2009</v>
          </cell>
          <cell r="B12640">
            <v>8</v>
          </cell>
          <cell r="C12640">
            <v>40042</v>
          </cell>
          <cell r="D12640" t="str">
            <v>LECPACC</v>
          </cell>
          <cell r="E12640" t="str">
            <v>Palma</v>
          </cell>
          <cell r="F12640">
            <v>34</v>
          </cell>
          <cell r="G12640">
            <v>1011</v>
          </cell>
          <cell r="H12640">
            <v>0</v>
          </cell>
          <cell r="I12640">
            <v>198</v>
          </cell>
          <cell r="J12640">
            <v>1</v>
          </cell>
        </row>
        <row r="12641">
          <cell r="A12641">
            <v>2009</v>
          </cell>
          <cell r="B12641">
            <v>8</v>
          </cell>
          <cell r="C12641">
            <v>40043</v>
          </cell>
          <cell r="D12641" t="str">
            <v>LECPACC</v>
          </cell>
          <cell r="E12641" t="str">
            <v>Palma</v>
          </cell>
          <cell r="F12641">
            <v>34</v>
          </cell>
          <cell r="G12641">
            <v>1057</v>
          </cell>
          <cell r="H12641">
            <v>1933</v>
          </cell>
          <cell r="I12641">
            <v>812</v>
          </cell>
          <cell r="J12641">
            <v>1</v>
          </cell>
        </row>
        <row r="12642">
          <cell r="A12642">
            <v>2009</v>
          </cell>
          <cell r="B12642">
            <v>8</v>
          </cell>
          <cell r="C12642">
            <v>40044</v>
          </cell>
          <cell r="D12642" t="str">
            <v>LECPACC</v>
          </cell>
          <cell r="E12642" t="str">
            <v>Palma</v>
          </cell>
          <cell r="F12642">
            <v>34</v>
          </cell>
          <cell r="G12642">
            <v>1078</v>
          </cell>
          <cell r="H12642">
            <v>382</v>
          </cell>
          <cell r="I12642">
            <v>0</v>
          </cell>
          <cell r="J12642">
            <v>1</v>
          </cell>
        </row>
        <row r="12643">
          <cell r="A12643">
            <v>2009</v>
          </cell>
          <cell r="B12643">
            <v>8</v>
          </cell>
          <cell r="C12643">
            <v>40045</v>
          </cell>
          <cell r="D12643" t="str">
            <v>LECPACC</v>
          </cell>
          <cell r="E12643" t="str">
            <v>Palma</v>
          </cell>
          <cell r="F12643">
            <v>34</v>
          </cell>
          <cell r="G12643">
            <v>1069</v>
          </cell>
          <cell r="H12643">
            <v>3419</v>
          </cell>
          <cell r="I12643">
            <v>286</v>
          </cell>
          <cell r="J12643">
            <v>1</v>
          </cell>
        </row>
        <row r="12644">
          <cell r="A12644">
            <v>2009</v>
          </cell>
          <cell r="B12644">
            <v>8</v>
          </cell>
          <cell r="C12644">
            <v>40046</v>
          </cell>
          <cell r="D12644" t="str">
            <v>LECPACC</v>
          </cell>
          <cell r="E12644" t="str">
            <v>Palma</v>
          </cell>
          <cell r="F12644">
            <v>34</v>
          </cell>
          <cell r="G12644">
            <v>1124</v>
          </cell>
          <cell r="H12644">
            <v>0</v>
          </cell>
          <cell r="I12644">
            <v>185</v>
          </cell>
          <cell r="J12644">
            <v>1</v>
          </cell>
        </row>
        <row r="12645">
          <cell r="A12645">
            <v>2009</v>
          </cell>
          <cell r="B12645">
            <v>8</v>
          </cell>
          <cell r="C12645">
            <v>40047</v>
          </cell>
          <cell r="D12645" t="str">
            <v>LECPACC</v>
          </cell>
          <cell r="E12645" t="str">
            <v>Palma</v>
          </cell>
          <cell r="F12645">
            <v>34</v>
          </cell>
          <cell r="G12645">
            <v>1384</v>
          </cell>
          <cell r="H12645">
            <v>0</v>
          </cell>
          <cell r="I12645">
            <v>2184</v>
          </cell>
          <cell r="J12645">
            <v>1</v>
          </cell>
        </row>
        <row r="12646">
          <cell r="A12646">
            <v>2009</v>
          </cell>
          <cell r="B12646">
            <v>8</v>
          </cell>
          <cell r="C12646">
            <v>40048</v>
          </cell>
          <cell r="D12646" t="str">
            <v>LECPACC</v>
          </cell>
          <cell r="E12646" t="str">
            <v>Palma</v>
          </cell>
          <cell r="F12646">
            <v>34</v>
          </cell>
          <cell r="G12646">
            <v>1318</v>
          </cell>
          <cell r="H12646">
            <v>984</v>
          </cell>
          <cell r="I12646">
            <v>179</v>
          </cell>
          <cell r="J12646">
            <v>1</v>
          </cell>
        </row>
        <row r="12647">
          <cell r="A12647">
            <v>2009</v>
          </cell>
          <cell r="B12647">
            <v>8</v>
          </cell>
          <cell r="C12647">
            <v>40049</v>
          </cell>
          <cell r="D12647" t="str">
            <v>LECPACC</v>
          </cell>
          <cell r="E12647" t="str">
            <v>Palma</v>
          </cell>
          <cell r="F12647">
            <v>35</v>
          </cell>
          <cell r="G12647">
            <v>997</v>
          </cell>
          <cell r="H12647">
            <v>0</v>
          </cell>
          <cell r="I12647">
            <v>875</v>
          </cell>
          <cell r="J12647">
            <v>1</v>
          </cell>
        </row>
        <row r="12648">
          <cell r="A12648">
            <v>2009</v>
          </cell>
          <cell r="B12648">
            <v>8</v>
          </cell>
          <cell r="C12648">
            <v>40050</v>
          </cell>
          <cell r="D12648" t="str">
            <v>LECPACC</v>
          </cell>
          <cell r="E12648" t="str">
            <v>Palma</v>
          </cell>
          <cell r="F12648">
            <v>35</v>
          </cell>
          <cell r="G12648">
            <v>1026</v>
          </cell>
          <cell r="H12648">
            <v>1362</v>
          </cell>
          <cell r="I12648">
            <v>344</v>
          </cell>
          <cell r="J12648">
            <v>1</v>
          </cell>
        </row>
        <row r="12649">
          <cell r="A12649">
            <v>2009</v>
          </cell>
          <cell r="B12649">
            <v>8</v>
          </cell>
          <cell r="C12649">
            <v>40051</v>
          </cell>
          <cell r="D12649" t="str">
            <v>LECPACC</v>
          </cell>
          <cell r="E12649" t="str">
            <v>Palma</v>
          </cell>
          <cell r="F12649">
            <v>35</v>
          </cell>
          <cell r="G12649">
            <v>1033</v>
          </cell>
          <cell r="H12649">
            <v>0</v>
          </cell>
          <cell r="I12649">
            <v>822</v>
          </cell>
          <cell r="J12649">
            <v>1</v>
          </cell>
        </row>
        <row r="12650">
          <cell r="A12650">
            <v>2009</v>
          </cell>
          <cell r="B12650">
            <v>8</v>
          </cell>
          <cell r="C12650">
            <v>40052</v>
          </cell>
          <cell r="D12650" t="str">
            <v>LECPACC</v>
          </cell>
          <cell r="E12650" t="str">
            <v>Palma</v>
          </cell>
          <cell r="F12650">
            <v>35</v>
          </cell>
          <cell r="G12650">
            <v>1024</v>
          </cell>
          <cell r="H12650">
            <v>1275</v>
          </cell>
          <cell r="I12650">
            <v>79</v>
          </cell>
          <cell r="J12650">
            <v>1</v>
          </cell>
        </row>
        <row r="12651">
          <cell r="A12651">
            <v>2009</v>
          </cell>
          <cell r="B12651">
            <v>8</v>
          </cell>
          <cell r="C12651">
            <v>40053</v>
          </cell>
          <cell r="D12651" t="str">
            <v>LECPACC</v>
          </cell>
          <cell r="E12651" t="str">
            <v>Palma</v>
          </cell>
          <cell r="F12651">
            <v>35</v>
          </cell>
          <cell r="G12651">
            <v>1134</v>
          </cell>
          <cell r="H12651">
            <v>0</v>
          </cell>
          <cell r="I12651">
            <v>649</v>
          </cell>
          <cell r="J12651">
            <v>1</v>
          </cell>
        </row>
        <row r="12652">
          <cell r="A12652">
            <v>2009</v>
          </cell>
          <cell r="B12652">
            <v>8</v>
          </cell>
          <cell r="C12652">
            <v>40054</v>
          </cell>
          <cell r="D12652" t="str">
            <v>LECPACC</v>
          </cell>
          <cell r="E12652" t="str">
            <v>Palma</v>
          </cell>
          <cell r="F12652">
            <v>35</v>
          </cell>
          <cell r="G12652">
            <v>1375</v>
          </cell>
          <cell r="H12652">
            <v>0</v>
          </cell>
          <cell r="I12652">
            <v>1152</v>
          </cell>
          <cell r="J12652">
            <v>1</v>
          </cell>
        </row>
        <row r="12653">
          <cell r="A12653">
            <v>2009</v>
          </cell>
          <cell r="B12653">
            <v>8</v>
          </cell>
          <cell r="C12653">
            <v>40055</v>
          </cell>
          <cell r="D12653" t="str">
            <v>LECPACC</v>
          </cell>
          <cell r="E12653" t="str">
            <v>Palma</v>
          </cell>
          <cell r="F12653">
            <v>35</v>
          </cell>
          <cell r="G12653">
            <v>1325</v>
          </cell>
          <cell r="H12653">
            <v>445</v>
          </cell>
          <cell r="I12653">
            <v>1297</v>
          </cell>
          <cell r="J12653">
            <v>1</v>
          </cell>
        </row>
        <row r="12654">
          <cell r="A12654">
            <v>2009</v>
          </cell>
          <cell r="B12654">
            <v>8</v>
          </cell>
          <cell r="C12654">
            <v>40056</v>
          </cell>
          <cell r="D12654" t="str">
            <v>LECPACC</v>
          </cell>
          <cell r="E12654" t="str">
            <v>Palma</v>
          </cell>
          <cell r="F12654">
            <v>36</v>
          </cell>
          <cell r="G12654">
            <v>985</v>
          </cell>
          <cell r="H12654">
            <v>284</v>
          </cell>
          <cell r="I12654">
            <v>318</v>
          </cell>
          <cell r="J12654">
            <v>1</v>
          </cell>
        </row>
        <row r="12655">
          <cell r="A12655">
            <v>2009</v>
          </cell>
          <cell r="B12655">
            <v>9</v>
          </cell>
          <cell r="C12655">
            <v>40057</v>
          </cell>
          <cell r="D12655" t="str">
            <v>LECPACC</v>
          </cell>
          <cell r="E12655" t="str">
            <v>Palma</v>
          </cell>
          <cell r="F12655">
            <v>36</v>
          </cell>
          <cell r="G12655">
            <v>980</v>
          </cell>
          <cell r="H12655">
            <v>193</v>
          </cell>
          <cell r="I12655">
            <v>709</v>
          </cell>
          <cell r="J12655">
            <v>1</v>
          </cell>
        </row>
        <row r="12656">
          <cell r="A12656">
            <v>2009</v>
          </cell>
          <cell r="B12656">
            <v>9</v>
          </cell>
          <cell r="C12656">
            <v>40058</v>
          </cell>
          <cell r="D12656" t="str">
            <v>LECPACC</v>
          </cell>
          <cell r="E12656" t="str">
            <v>Palma</v>
          </cell>
          <cell r="F12656">
            <v>36</v>
          </cell>
          <cell r="G12656">
            <v>959</v>
          </cell>
          <cell r="H12656">
            <v>0</v>
          </cell>
          <cell r="I12656">
            <v>437</v>
          </cell>
          <cell r="J12656">
            <v>1</v>
          </cell>
        </row>
        <row r="12657">
          <cell r="A12657">
            <v>2009</v>
          </cell>
          <cell r="B12657">
            <v>9</v>
          </cell>
          <cell r="C12657">
            <v>40059</v>
          </cell>
          <cell r="D12657" t="str">
            <v>LECPACC</v>
          </cell>
          <cell r="E12657" t="str">
            <v>Palma</v>
          </cell>
          <cell r="F12657">
            <v>36</v>
          </cell>
          <cell r="G12657">
            <v>959</v>
          </cell>
          <cell r="H12657">
            <v>594</v>
          </cell>
          <cell r="I12657">
            <v>0</v>
          </cell>
          <cell r="J12657">
            <v>1</v>
          </cell>
        </row>
        <row r="12658">
          <cell r="A12658">
            <v>2009</v>
          </cell>
          <cell r="B12658">
            <v>9</v>
          </cell>
          <cell r="C12658">
            <v>40060</v>
          </cell>
          <cell r="D12658" t="str">
            <v>LECPACC</v>
          </cell>
          <cell r="E12658" t="str">
            <v>Palma</v>
          </cell>
          <cell r="F12658">
            <v>36</v>
          </cell>
          <cell r="G12658">
            <v>1080</v>
          </cell>
          <cell r="H12658">
            <v>0</v>
          </cell>
          <cell r="I12658">
            <v>345</v>
          </cell>
          <cell r="J12658">
            <v>1</v>
          </cell>
        </row>
        <row r="12659">
          <cell r="A12659">
            <v>2009</v>
          </cell>
          <cell r="B12659">
            <v>9</v>
          </cell>
          <cell r="C12659">
            <v>40061</v>
          </cell>
          <cell r="D12659" t="str">
            <v>LECPACC</v>
          </cell>
          <cell r="E12659" t="str">
            <v>Palma</v>
          </cell>
          <cell r="F12659">
            <v>36</v>
          </cell>
          <cell r="G12659">
            <v>1307</v>
          </cell>
          <cell r="H12659">
            <v>0</v>
          </cell>
          <cell r="I12659">
            <v>2435</v>
          </cell>
          <cell r="J12659">
            <v>1</v>
          </cell>
        </row>
        <row r="12660">
          <cell r="A12660">
            <v>2009</v>
          </cell>
          <cell r="B12660">
            <v>9</v>
          </cell>
          <cell r="C12660">
            <v>40062</v>
          </cell>
          <cell r="D12660" t="str">
            <v>LECPACC</v>
          </cell>
          <cell r="E12660" t="str">
            <v>Palma</v>
          </cell>
          <cell r="F12660">
            <v>36</v>
          </cell>
          <cell r="G12660">
            <v>1232</v>
          </cell>
          <cell r="H12660">
            <v>448</v>
          </cell>
          <cell r="I12660">
            <v>1252</v>
          </cell>
          <cell r="J12660">
            <v>1</v>
          </cell>
        </row>
        <row r="12661">
          <cell r="A12661">
            <v>2009</v>
          </cell>
          <cell r="B12661">
            <v>9</v>
          </cell>
          <cell r="C12661">
            <v>40063</v>
          </cell>
          <cell r="D12661" t="str">
            <v>LECPACC</v>
          </cell>
          <cell r="E12661" t="str">
            <v>Palma</v>
          </cell>
          <cell r="F12661">
            <v>37</v>
          </cell>
          <cell r="G12661">
            <v>846</v>
          </cell>
          <cell r="H12661">
            <v>0</v>
          </cell>
          <cell r="I12661">
            <v>0</v>
          </cell>
          <cell r="J12661">
            <v>1</v>
          </cell>
        </row>
        <row r="12662">
          <cell r="A12662">
            <v>2009</v>
          </cell>
          <cell r="B12662">
            <v>9</v>
          </cell>
          <cell r="C12662">
            <v>40064</v>
          </cell>
          <cell r="D12662" t="str">
            <v>LECPACC</v>
          </cell>
          <cell r="E12662" t="str">
            <v>Palma</v>
          </cell>
          <cell r="F12662">
            <v>37</v>
          </cell>
          <cell r="G12662">
            <v>868</v>
          </cell>
          <cell r="H12662">
            <v>0</v>
          </cell>
          <cell r="I12662">
            <v>403</v>
          </cell>
          <cell r="J12662">
            <v>1</v>
          </cell>
        </row>
        <row r="12663">
          <cell r="A12663">
            <v>2009</v>
          </cell>
          <cell r="B12663">
            <v>9</v>
          </cell>
          <cell r="C12663">
            <v>40065</v>
          </cell>
          <cell r="D12663" t="str">
            <v>LECPACC</v>
          </cell>
          <cell r="E12663" t="str">
            <v>Palma</v>
          </cell>
          <cell r="F12663">
            <v>37</v>
          </cell>
          <cell r="G12663">
            <v>877</v>
          </cell>
          <cell r="H12663">
            <v>0</v>
          </cell>
          <cell r="I12663">
            <v>639</v>
          </cell>
          <cell r="J12663">
            <v>1</v>
          </cell>
        </row>
        <row r="12664">
          <cell r="A12664">
            <v>2009</v>
          </cell>
          <cell r="B12664">
            <v>9</v>
          </cell>
          <cell r="C12664">
            <v>40066</v>
          </cell>
          <cell r="D12664" t="str">
            <v>LECPACC</v>
          </cell>
          <cell r="E12664" t="str">
            <v>Palma</v>
          </cell>
          <cell r="F12664">
            <v>37</v>
          </cell>
          <cell r="G12664">
            <v>889</v>
          </cell>
          <cell r="H12664">
            <v>169</v>
          </cell>
          <cell r="I12664">
            <v>134</v>
          </cell>
          <cell r="J12664">
            <v>1</v>
          </cell>
        </row>
        <row r="12665">
          <cell r="A12665">
            <v>2009</v>
          </cell>
          <cell r="B12665">
            <v>9</v>
          </cell>
          <cell r="C12665">
            <v>40067</v>
          </cell>
          <cell r="D12665" t="str">
            <v>LECPACC</v>
          </cell>
          <cell r="E12665" t="str">
            <v>Palma</v>
          </cell>
          <cell r="F12665">
            <v>37</v>
          </cell>
          <cell r="G12665">
            <v>982</v>
          </cell>
          <cell r="H12665">
            <v>106</v>
          </cell>
          <cell r="I12665">
            <v>417</v>
          </cell>
          <cell r="J12665">
            <v>1</v>
          </cell>
        </row>
        <row r="12666">
          <cell r="A12666">
            <v>2009</v>
          </cell>
          <cell r="B12666">
            <v>9</v>
          </cell>
          <cell r="C12666">
            <v>40068</v>
          </cell>
          <cell r="D12666" t="str">
            <v>LECPACC</v>
          </cell>
          <cell r="E12666" t="str">
            <v>Palma</v>
          </cell>
          <cell r="F12666">
            <v>37</v>
          </cell>
          <cell r="G12666">
            <v>1211</v>
          </cell>
          <cell r="H12666">
            <v>189</v>
          </cell>
          <cell r="I12666">
            <v>1106</v>
          </cell>
          <cell r="J12666">
            <v>1</v>
          </cell>
        </row>
        <row r="12667">
          <cell r="A12667">
            <v>2009</v>
          </cell>
          <cell r="B12667">
            <v>9</v>
          </cell>
          <cell r="C12667">
            <v>40069</v>
          </cell>
          <cell r="D12667" t="str">
            <v>LECPACC</v>
          </cell>
          <cell r="E12667" t="str">
            <v>Palma</v>
          </cell>
          <cell r="F12667">
            <v>37</v>
          </cell>
          <cell r="G12667">
            <v>1133</v>
          </cell>
          <cell r="H12667">
            <v>280</v>
          </cell>
          <cell r="I12667">
            <v>1189</v>
          </cell>
          <cell r="J12667">
            <v>1</v>
          </cell>
        </row>
        <row r="12668">
          <cell r="A12668">
            <v>2009</v>
          </cell>
          <cell r="B12668">
            <v>9</v>
          </cell>
          <cell r="C12668">
            <v>40070</v>
          </cell>
          <cell r="D12668" t="str">
            <v>LECPACC</v>
          </cell>
          <cell r="E12668" t="str">
            <v>Palma</v>
          </cell>
          <cell r="F12668">
            <v>38</v>
          </cell>
          <cell r="G12668">
            <v>807</v>
          </cell>
          <cell r="H12668">
            <v>0</v>
          </cell>
          <cell r="I12668">
            <v>668</v>
          </cell>
          <cell r="J12668">
            <v>1</v>
          </cell>
        </row>
        <row r="12669">
          <cell r="A12669">
            <v>2009</v>
          </cell>
          <cell r="B12669">
            <v>9</v>
          </cell>
          <cell r="C12669">
            <v>40071</v>
          </cell>
          <cell r="D12669" t="str">
            <v>LECPACC</v>
          </cell>
          <cell r="E12669" t="str">
            <v>Palma</v>
          </cell>
          <cell r="F12669">
            <v>38</v>
          </cell>
          <cell r="G12669">
            <v>784</v>
          </cell>
          <cell r="H12669">
            <v>0</v>
          </cell>
          <cell r="I12669">
            <v>2787</v>
          </cell>
          <cell r="J12669">
            <v>1</v>
          </cell>
        </row>
        <row r="12670">
          <cell r="A12670">
            <v>2009</v>
          </cell>
          <cell r="B12670">
            <v>9</v>
          </cell>
          <cell r="C12670">
            <v>40072</v>
          </cell>
          <cell r="D12670" t="str">
            <v>LECPACC</v>
          </cell>
          <cell r="E12670" t="str">
            <v>Palma</v>
          </cell>
          <cell r="F12670">
            <v>38</v>
          </cell>
          <cell r="G12670">
            <v>776</v>
          </cell>
          <cell r="H12670">
            <v>0</v>
          </cell>
          <cell r="I12670">
            <v>1186</v>
          </cell>
          <cell r="J12670">
            <v>1</v>
          </cell>
        </row>
        <row r="12671">
          <cell r="A12671">
            <v>2009</v>
          </cell>
          <cell r="B12671">
            <v>9</v>
          </cell>
          <cell r="C12671">
            <v>40073</v>
          </cell>
          <cell r="D12671" t="str">
            <v>LECPACC</v>
          </cell>
          <cell r="E12671" t="str">
            <v>Palma</v>
          </cell>
          <cell r="F12671">
            <v>38</v>
          </cell>
          <cell r="G12671">
            <v>794</v>
          </cell>
          <cell r="H12671">
            <v>119</v>
          </cell>
          <cell r="I12671">
            <v>183</v>
          </cell>
          <cell r="J12671">
            <v>1</v>
          </cell>
        </row>
        <row r="12672">
          <cell r="A12672">
            <v>2009</v>
          </cell>
          <cell r="B12672">
            <v>9</v>
          </cell>
          <cell r="C12672">
            <v>40074</v>
          </cell>
          <cell r="D12672" t="str">
            <v>LECPACC</v>
          </cell>
          <cell r="E12672" t="str">
            <v>Palma</v>
          </cell>
          <cell r="F12672">
            <v>38</v>
          </cell>
          <cell r="G12672">
            <v>909</v>
          </cell>
          <cell r="H12672">
            <v>0</v>
          </cell>
          <cell r="I12672">
            <v>375</v>
          </cell>
          <cell r="J12672">
            <v>1</v>
          </cell>
        </row>
        <row r="12673">
          <cell r="A12673">
            <v>2009</v>
          </cell>
          <cell r="B12673">
            <v>9</v>
          </cell>
          <cell r="C12673">
            <v>40075</v>
          </cell>
          <cell r="D12673" t="str">
            <v>LECPACC</v>
          </cell>
          <cell r="E12673" t="str">
            <v>Palma</v>
          </cell>
          <cell r="F12673">
            <v>38</v>
          </cell>
          <cell r="G12673">
            <v>1123</v>
          </cell>
          <cell r="H12673">
            <v>0</v>
          </cell>
          <cell r="I12673">
            <v>1419</v>
          </cell>
          <cell r="J12673">
            <v>1</v>
          </cell>
        </row>
        <row r="12674">
          <cell r="A12674">
            <v>2009</v>
          </cell>
          <cell r="B12674">
            <v>9</v>
          </cell>
          <cell r="C12674">
            <v>40076</v>
          </cell>
          <cell r="D12674" t="str">
            <v>LECPACC</v>
          </cell>
          <cell r="E12674" t="str">
            <v>Palma</v>
          </cell>
          <cell r="F12674">
            <v>38</v>
          </cell>
          <cell r="G12674">
            <v>1034</v>
          </cell>
          <cell r="H12674">
            <v>0</v>
          </cell>
          <cell r="I12674">
            <v>747</v>
          </cell>
          <cell r="J12674">
            <v>1</v>
          </cell>
        </row>
        <row r="12675">
          <cell r="A12675">
            <v>2009</v>
          </cell>
          <cell r="B12675">
            <v>9</v>
          </cell>
          <cell r="C12675">
            <v>40077</v>
          </cell>
          <cell r="D12675" t="str">
            <v>LECPACC</v>
          </cell>
          <cell r="E12675" t="str">
            <v>Palma</v>
          </cell>
          <cell r="F12675">
            <v>39</v>
          </cell>
          <cell r="G12675">
            <v>743</v>
          </cell>
          <cell r="H12675">
            <v>0</v>
          </cell>
          <cell r="I12675">
            <v>1458</v>
          </cell>
          <cell r="J12675">
            <v>1</v>
          </cell>
        </row>
        <row r="12676">
          <cell r="A12676">
            <v>2009</v>
          </cell>
          <cell r="B12676">
            <v>9</v>
          </cell>
          <cell r="C12676">
            <v>40078</v>
          </cell>
          <cell r="D12676" t="str">
            <v>LECPACC</v>
          </cell>
          <cell r="E12676" t="str">
            <v>Palma</v>
          </cell>
          <cell r="F12676">
            <v>39</v>
          </cell>
          <cell r="G12676">
            <v>742</v>
          </cell>
          <cell r="H12676">
            <v>1024</v>
          </cell>
          <cell r="I12676">
            <v>2100</v>
          </cell>
          <cell r="J12676">
            <v>1</v>
          </cell>
        </row>
        <row r="12677">
          <cell r="A12677">
            <v>2009</v>
          </cell>
          <cell r="B12677">
            <v>9</v>
          </cell>
          <cell r="C12677">
            <v>40079</v>
          </cell>
          <cell r="D12677" t="str">
            <v>LECPACC</v>
          </cell>
          <cell r="E12677" t="str">
            <v>Palma</v>
          </cell>
          <cell r="F12677">
            <v>39</v>
          </cell>
          <cell r="G12677">
            <v>769</v>
          </cell>
          <cell r="H12677">
            <v>0</v>
          </cell>
          <cell r="I12677">
            <v>1091</v>
          </cell>
          <cell r="J12677">
            <v>1</v>
          </cell>
        </row>
        <row r="12678">
          <cell r="A12678">
            <v>2009</v>
          </cell>
          <cell r="B12678">
            <v>9</v>
          </cell>
          <cell r="C12678">
            <v>40080</v>
          </cell>
          <cell r="D12678" t="str">
            <v>LECPACC</v>
          </cell>
          <cell r="E12678" t="str">
            <v>Palma</v>
          </cell>
          <cell r="F12678">
            <v>39</v>
          </cell>
          <cell r="G12678">
            <v>806</v>
          </cell>
          <cell r="H12678">
            <v>0</v>
          </cell>
          <cell r="I12678">
            <v>59</v>
          </cell>
          <cell r="J12678">
            <v>1</v>
          </cell>
        </row>
        <row r="12679">
          <cell r="A12679">
            <v>2009</v>
          </cell>
          <cell r="B12679">
            <v>9</v>
          </cell>
          <cell r="C12679">
            <v>40081</v>
          </cell>
          <cell r="D12679" t="str">
            <v>LECPACC</v>
          </cell>
          <cell r="E12679" t="str">
            <v>Palma</v>
          </cell>
          <cell r="F12679">
            <v>39</v>
          </cell>
          <cell r="G12679">
            <v>899</v>
          </cell>
          <cell r="H12679">
            <v>0</v>
          </cell>
          <cell r="I12679">
            <v>90</v>
          </cell>
          <cell r="J12679">
            <v>1</v>
          </cell>
        </row>
        <row r="12680">
          <cell r="A12680">
            <v>2009</v>
          </cell>
          <cell r="B12680">
            <v>9</v>
          </cell>
          <cell r="C12680">
            <v>40082</v>
          </cell>
          <cell r="D12680" t="str">
            <v>LECPACC</v>
          </cell>
          <cell r="E12680" t="str">
            <v>Palma</v>
          </cell>
          <cell r="F12680">
            <v>39</v>
          </cell>
          <cell r="G12680">
            <v>1088</v>
          </cell>
          <cell r="H12680">
            <v>0</v>
          </cell>
          <cell r="I12680">
            <v>84</v>
          </cell>
          <cell r="J12680">
            <v>1</v>
          </cell>
        </row>
        <row r="12681">
          <cell r="A12681">
            <v>2009</v>
          </cell>
          <cell r="B12681">
            <v>9</v>
          </cell>
          <cell r="C12681">
            <v>40083</v>
          </cell>
          <cell r="D12681" t="str">
            <v>LECPACC</v>
          </cell>
          <cell r="E12681" t="str">
            <v>Palma</v>
          </cell>
          <cell r="F12681">
            <v>39</v>
          </cell>
          <cell r="G12681">
            <v>973</v>
          </cell>
          <cell r="H12681">
            <v>0</v>
          </cell>
          <cell r="I12681">
            <v>694</v>
          </cell>
          <cell r="J12681">
            <v>1</v>
          </cell>
        </row>
        <row r="12682">
          <cell r="A12682">
            <v>2009</v>
          </cell>
          <cell r="B12682">
            <v>9</v>
          </cell>
          <cell r="C12682">
            <v>40084</v>
          </cell>
          <cell r="D12682" t="str">
            <v>LECPACC</v>
          </cell>
          <cell r="E12682" t="str">
            <v>Palma</v>
          </cell>
          <cell r="F12682">
            <v>40</v>
          </cell>
          <cell r="G12682">
            <v>731</v>
          </cell>
          <cell r="H12682">
            <v>0</v>
          </cell>
          <cell r="I12682">
            <v>225</v>
          </cell>
          <cell r="J12682">
            <v>1</v>
          </cell>
        </row>
        <row r="12683">
          <cell r="A12683">
            <v>2009</v>
          </cell>
          <cell r="B12683">
            <v>9</v>
          </cell>
          <cell r="C12683">
            <v>40085</v>
          </cell>
          <cell r="D12683" t="str">
            <v>LECPACC</v>
          </cell>
          <cell r="E12683" t="str">
            <v>Palma</v>
          </cell>
          <cell r="F12683">
            <v>40</v>
          </cell>
          <cell r="G12683">
            <v>746</v>
          </cell>
          <cell r="H12683">
            <v>0</v>
          </cell>
          <cell r="I12683">
            <v>372</v>
          </cell>
          <cell r="J12683">
            <v>1</v>
          </cell>
        </row>
        <row r="12684">
          <cell r="A12684">
            <v>2009</v>
          </cell>
          <cell r="B12684">
            <v>9</v>
          </cell>
          <cell r="C12684">
            <v>40086</v>
          </cell>
          <cell r="D12684" t="str">
            <v>LECPACC</v>
          </cell>
          <cell r="E12684" t="str">
            <v>Palma</v>
          </cell>
          <cell r="F12684">
            <v>40</v>
          </cell>
          <cell r="G12684">
            <v>736</v>
          </cell>
          <cell r="H12684">
            <v>0</v>
          </cell>
          <cell r="I12684">
            <v>839</v>
          </cell>
          <cell r="J12684">
            <v>1</v>
          </cell>
        </row>
        <row r="12685">
          <cell r="A12685">
            <v>2009</v>
          </cell>
          <cell r="B12685">
            <v>10</v>
          </cell>
          <cell r="C12685">
            <v>40087</v>
          </cell>
          <cell r="D12685" t="str">
            <v>LECPACC</v>
          </cell>
          <cell r="E12685" t="str">
            <v>Palma</v>
          </cell>
          <cell r="F12685">
            <v>40</v>
          </cell>
          <cell r="G12685">
            <v>736</v>
          </cell>
          <cell r="H12685">
            <v>0</v>
          </cell>
          <cell r="I12685">
            <v>54</v>
          </cell>
          <cell r="J12685">
            <v>1</v>
          </cell>
        </row>
        <row r="12686">
          <cell r="A12686">
            <v>2009</v>
          </cell>
          <cell r="B12686">
            <v>10</v>
          </cell>
          <cell r="C12686">
            <v>40088</v>
          </cell>
          <cell r="D12686" t="str">
            <v>LECPACC</v>
          </cell>
          <cell r="E12686" t="str">
            <v>Palma</v>
          </cell>
          <cell r="F12686">
            <v>40</v>
          </cell>
          <cell r="G12686">
            <v>840</v>
          </cell>
          <cell r="H12686">
            <v>0</v>
          </cell>
          <cell r="I12686">
            <v>791</v>
          </cell>
          <cell r="J12686">
            <v>1</v>
          </cell>
        </row>
        <row r="12687">
          <cell r="A12687">
            <v>2009</v>
          </cell>
          <cell r="B12687">
            <v>10</v>
          </cell>
          <cell r="C12687">
            <v>40089</v>
          </cell>
          <cell r="D12687" t="str">
            <v>LECPACC</v>
          </cell>
          <cell r="E12687" t="str">
            <v>Palma</v>
          </cell>
          <cell r="F12687">
            <v>40</v>
          </cell>
          <cell r="G12687">
            <v>1003</v>
          </cell>
          <cell r="H12687">
            <v>0</v>
          </cell>
          <cell r="I12687">
            <v>480</v>
          </cell>
          <cell r="J12687">
            <v>1</v>
          </cell>
        </row>
        <row r="12688">
          <cell r="A12688">
            <v>2009</v>
          </cell>
          <cell r="B12688">
            <v>10</v>
          </cell>
          <cell r="C12688">
            <v>40090</v>
          </cell>
          <cell r="D12688" t="str">
            <v>LECPACC</v>
          </cell>
          <cell r="E12688" t="str">
            <v>Palma</v>
          </cell>
          <cell r="F12688">
            <v>40</v>
          </cell>
          <cell r="G12688">
            <v>871</v>
          </cell>
          <cell r="H12688">
            <v>0</v>
          </cell>
          <cell r="I12688">
            <v>343</v>
          </cell>
          <cell r="J12688">
            <v>1</v>
          </cell>
        </row>
        <row r="12689">
          <cell r="A12689">
            <v>2009</v>
          </cell>
          <cell r="B12689">
            <v>10</v>
          </cell>
          <cell r="C12689">
            <v>40091</v>
          </cell>
          <cell r="D12689" t="str">
            <v>LECPACC</v>
          </cell>
          <cell r="E12689" t="str">
            <v>Palma</v>
          </cell>
          <cell r="F12689">
            <v>41</v>
          </cell>
          <cell r="G12689">
            <v>699</v>
          </cell>
          <cell r="H12689">
            <v>0</v>
          </cell>
          <cell r="I12689">
            <v>1522</v>
          </cell>
          <cell r="J12689">
            <v>1</v>
          </cell>
        </row>
        <row r="12690">
          <cell r="A12690">
            <v>2009</v>
          </cell>
          <cell r="B12690">
            <v>10</v>
          </cell>
          <cell r="C12690">
            <v>40092</v>
          </cell>
          <cell r="D12690" t="str">
            <v>LECPACC</v>
          </cell>
          <cell r="E12690" t="str">
            <v>Palma</v>
          </cell>
          <cell r="F12690">
            <v>41</v>
          </cell>
          <cell r="G12690">
            <v>663</v>
          </cell>
          <cell r="H12690">
            <v>0</v>
          </cell>
          <cell r="I12690">
            <v>0</v>
          </cell>
          <cell r="J12690">
            <v>1</v>
          </cell>
        </row>
        <row r="12691">
          <cell r="A12691">
            <v>2009</v>
          </cell>
          <cell r="B12691">
            <v>10</v>
          </cell>
          <cell r="C12691">
            <v>40093</v>
          </cell>
          <cell r="D12691" t="str">
            <v>LECPACC</v>
          </cell>
          <cell r="E12691" t="str">
            <v>Palma</v>
          </cell>
          <cell r="F12691">
            <v>41</v>
          </cell>
          <cell r="G12691">
            <v>659</v>
          </cell>
          <cell r="H12691">
            <v>0</v>
          </cell>
          <cell r="I12691">
            <v>0</v>
          </cell>
          <cell r="J12691">
            <v>1</v>
          </cell>
        </row>
        <row r="12692">
          <cell r="A12692">
            <v>2009</v>
          </cell>
          <cell r="B12692">
            <v>10</v>
          </cell>
          <cell r="C12692">
            <v>40094</v>
          </cell>
          <cell r="D12692" t="str">
            <v>LECPACC</v>
          </cell>
          <cell r="E12692" t="str">
            <v>Palma</v>
          </cell>
          <cell r="F12692">
            <v>41</v>
          </cell>
          <cell r="G12692">
            <v>698</v>
          </cell>
          <cell r="H12692">
            <v>0</v>
          </cell>
          <cell r="I12692">
            <v>1148</v>
          </cell>
          <cell r="J12692">
            <v>1</v>
          </cell>
        </row>
        <row r="12693">
          <cell r="A12693">
            <v>2009</v>
          </cell>
          <cell r="B12693">
            <v>10</v>
          </cell>
          <cell r="C12693">
            <v>40095</v>
          </cell>
          <cell r="D12693" t="str">
            <v>LECPACC</v>
          </cell>
          <cell r="E12693" t="str">
            <v>Palma</v>
          </cell>
          <cell r="F12693">
            <v>41</v>
          </cell>
          <cell r="G12693">
            <v>800</v>
          </cell>
          <cell r="H12693">
            <v>0</v>
          </cell>
          <cell r="I12693">
            <v>442</v>
          </cell>
          <cell r="J12693">
            <v>1</v>
          </cell>
        </row>
        <row r="12694">
          <cell r="A12694">
            <v>2009</v>
          </cell>
          <cell r="B12694">
            <v>10</v>
          </cell>
          <cell r="C12694">
            <v>40096</v>
          </cell>
          <cell r="D12694" t="str">
            <v>LECPACC</v>
          </cell>
          <cell r="E12694" t="str">
            <v>Palma</v>
          </cell>
          <cell r="F12694">
            <v>41</v>
          </cell>
          <cell r="G12694">
            <v>948</v>
          </cell>
          <cell r="H12694">
            <v>0</v>
          </cell>
          <cell r="I12694">
            <v>871</v>
          </cell>
          <cell r="J12694">
            <v>1</v>
          </cell>
        </row>
        <row r="12695">
          <cell r="A12695">
            <v>2009</v>
          </cell>
          <cell r="B12695">
            <v>10</v>
          </cell>
          <cell r="C12695">
            <v>40097</v>
          </cell>
          <cell r="D12695" t="str">
            <v>LECPACC</v>
          </cell>
          <cell r="E12695" t="str">
            <v>Palma</v>
          </cell>
          <cell r="F12695">
            <v>41</v>
          </cell>
          <cell r="G12695">
            <v>800</v>
          </cell>
          <cell r="H12695">
            <v>0</v>
          </cell>
          <cell r="I12695">
            <v>7</v>
          </cell>
          <cell r="J12695">
            <v>1</v>
          </cell>
        </row>
        <row r="12696">
          <cell r="A12696">
            <v>2009</v>
          </cell>
          <cell r="B12696">
            <v>10</v>
          </cell>
          <cell r="C12696">
            <v>40098</v>
          </cell>
          <cell r="D12696" t="str">
            <v>LECPACC</v>
          </cell>
          <cell r="E12696" t="str">
            <v>Palma</v>
          </cell>
          <cell r="F12696">
            <v>42</v>
          </cell>
          <cell r="G12696">
            <v>685</v>
          </cell>
          <cell r="H12696">
            <v>0</v>
          </cell>
          <cell r="I12696">
            <v>134</v>
          </cell>
          <cell r="J12696">
            <v>1</v>
          </cell>
        </row>
        <row r="12697">
          <cell r="A12697">
            <v>2009</v>
          </cell>
          <cell r="B12697">
            <v>10</v>
          </cell>
          <cell r="C12697">
            <v>40099</v>
          </cell>
          <cell r="D12697" t="str">
            <v>LECPACC</v>
          </cell>
          <cell r="E12697" t="str">
            <v>Palma</v>
          </cell>
          <cell r="F12697">
            <v>42</v>
          </cell>
          <cell r="G12697">
            <v>655</v>
          </cell>
          <cell r="H12697">
            <v>0</v>
          </cell>
          <cell r="I12697">
            <v>0</v>
          </cell>
          <cell r="J12697">
            <v>1</v>
          </cell>
        </row>
        <row r="12698">
          <cell r="A12698">
            <v>2009</v>
          </cell>
          <cell r="B12698">
            <v>10</v>
          </cell>
          <cell r="C12698">
            <v>40100</v>
          </cell>
          <cell r="D12698" t="str">
            <v>LECPACC</v>
          </cell>
          <cell r="E12698" t="str">
            <v>Palma</v>
          </cell>
          <cell r="F12698">
            <v>42</v>
          </cell>
          <cell r="G12698">
            <v>626</v>
          </cell>
          <cell r="H12698">
            <v>0</v>
          </cell>
          <cell r="I12698">
            <v>0</v>
          </cell>
          <cell r="J12698">
            <v>1</v>
          </cell>
        </row>
        <row r="12699">
          <cell r="A12699">
            <v>2009</v>
          </cell>
          <cell r="B12699">
            <v>10</v>
          </cell>
          <cell r="C12699">
            <v>40101</v>
          </cell>
          <cell r="D12699" t="str">
            <v>LECPACC</v>
          </cell>
          <cell r="E12699" t="str">
            <v>Palma</v>
          </cell>
          <cell r="F12699">
            <v>42</v>
          </cell>
          <cell r="G12699">
            <v>671</v>
          </cell>
          <cell r="H12699">
            <v>0</v>
          </cell>
          <cell r="I12699">
            <v>0</v>
          </cell>
          <cell r="J12699">
            <v>1</v>
          </cell>
        </row>
        <row r="12700">
          <cell r="A12700">
            <v>2009</v>
          </cell>
          <cell r="B12700">
            <v>10</v>
          </cell>
          <cell r="C12700">
            <v>40102</v>
          </cell>
          <cell r="D12700" t="str">
            <v>LECPACC</v>
          </cell>
          <cell r="E12700" t="str">
            <v>Palma</v>
          </cell>
          <cell r="F12700">
            <v>42</v>
          </cell>
          <cell r="G12700">
            <v>739</v>
          </cell>
          <cell r="H12700">
            <v>0</v>
          </cell>
          <cell r="I12700">
            <v>271</v>
          </cell>
          <cell r="J12700">
            <v>1</v>
          </cell>
        </row>
        <row r="12701">
          <cell r="A12701">
            <v>2009</v>
          </cell>
          <cell r="B12701">
            <v>10</v>
          </cell>
          <cell r="C12701">
            <v>40103</v>
          </cell>
          <cell r="D12701" t="str">
            <v>LECPACC</v>
          </cell>
          <cell r="E12701" t="str">
            <v>Palma</v>
          </cell>
          <cell r="F12701">
            <v>42</v>
          </cell>
          <cell r="G12701">
            <v>869</v>
          </cell>
          <cell r="H12701">
            <v>0</v>
          </cell>
          <cell r="I12701">
            <v>0</v>
          </cell>
          <cell r="J12701">
            <v>1</v>
          </cell>
        </row>
        <row r="12702">
          <cell r="A12702">
            <v>2009</v>
          </cell>
          <cell r="B12702">
            <v>10</v>
          </cell>
          <cell r="C12702">
            <v>40104</v>
          </cell>
          <cell r="D12702" t="str">
            <v>LECPACC</v>
          </cell>
          <cell r="E12702" t="str">
            <v>Palma</v>
          </cell>
          <cell r="F12702">
            <v>42</v>
          </cell>
          <cell r="G12702">
            <v>762</v>
          </cell>
          <cell r="H12702">
            <v>0</v>
          </cell>
          <cell r="I12702">
            <v>128</v>
          </cell>
          <cell r="J12702">
            <v>1</v>
          </cell>
        </row>
        <row r="12703">
          <cell r="A12703">
            <v>2009</v>
          </cell>
          <cell r="B12703">
            <v>10</v>
          </cell>
          <cell r="C12703">
            <v>40105</v>
          </cell>
          <cell r="D12703" t="str">
            <v>LECPACC</v>
          </cell>
          <cell r="E12703" t="str">
            <v>Palma</v>
          </cell>
          <cell r="F12703">
            <v>43</v>
          </cell>
          <cell r="G12703">
            <v>639</v>
          </cell>
          <cell r="H12703">
            <v>0</v>
          </cell>
          <cell r="I12703">
            <v>248</v>
          </cell>
          <cell r="J12703">
            <v>1</v>
          </cell>
        </row>
        <row r="12704">
          <cell r="A12704">
            <v>2009</v>
          </cell>
          <cell r="B12704">
            <v>10</v>
          </cell>
          <cell r="C12704">
            <v>40106</v>
          </cell>
          <cell r="D12704" t="str">
            <v>LECPACC</v>
          </cell>
          <cell r="E12704" t="str">
            <v>Palma</v>
          </cell>
          <cell r="F12704">
            <v>43</v>
          </cell>
          <cell r="G12704">
            <v>643</v>
          </cell>
          <cell r="H12704">
            <v>0</v>
          </cell>
          <cell r="I12704">
            <v>1669</v>
          </cell>
          <cell r="J12704">
            <v>1</v>
          </cell>
        </row>
        <row r="12705">
          <cell r="A12705">
            <v>2009</v>
          </cell>
          <cell r="B12705">
            <v>10</v>
          </cell>
          <cell r="C12705">
            <v>40107</v>
          </cell>
          <cell r="D12705" t="str">
            <v>LECPACC</v>
          </cell>
          <cell r="E12705" t="str">
            <v>Palma</v>
          </cell>
          <cell r="F12705">
            <v>43</v>
          </cell>
          <cell r="G12705">
            <v>621</v>
          </cell>
          <cell r="H12705">
            <v>0</v>
          </cell>
          <cell r="I12705">
            <v>649</v>
          </cell>
          <cell r="J12705">
            <v>1</v>
          </cell>
        </row>
        <row r="12706">
          <cell r="A12706">
            <v>2009</v>
          </cell>
          <cell r="B12706">
            <v>10</v>
          </cell>
          <cell r="C12706">
            <v>40108</v>
          </cell>
          <cell r="D12706" t="str">
            <v>LECPACC</v>
          </cell>
          <cell r="E12706" t="str">
            <v>Palma</v>
          </cell>
          <cell r="F12706">
            <v>43</v>
          </cell>
          <cell r="G12706">
            <v>642</v>
          </cell>
          <cell r="H12706">
            <v>91</v>
          </cell>
          <cell r="I12706">
            <v>372</v>
          </cell>
          <cell r="J12706">
            <v>1</v>
          </cell>
        </row>
        <row r="12707">
          <cell r="A12707">
            <v>2009</v>
          </cell>
          <cell r="B12707">
            <v>10</v>
          </cell>
          <cell r="C12707">
            <v>40109</v>
          </cell>
          <cell r="D12707" t="str">
            <v>LECPACC</v>
          </cell>
          <cell r="E12707" t="str">
            <v>Palma</v>
          </cell>
          <cell r="F12707">
            <v>43</v>
          </cell>
          <cell r="G12707">
            <v>740</v>
          </cell>
          <cell r="H12707">
            <v>0</v>
          </cell>
          <cell r="I12707">
            <v>0</v>
          </cell>
          <cell r="J12707">
            <v>1</v>
          </cell>
        </row>
        <row r="12708">
          <cell r="A12708">
            <v>2009</v>
          </cell>
          <cell r="B12708">
            <v>10</v>
          </cell>
          <cell r="C12708">
            <v>40110</v>
          </cell>
          <cell r="D12708" t="str">
            <v>LECPACC</v>
          </cell>
          <cell r="E12708" t="str">
            <v>Palma</v>
          </cell>
          <cell r="F12708">
            <v>43</v>
          </cell>
          <cell r="G12708">
            <v>849</v>
          </cell>
          <cell r="H12708">
            <v>0</v>
          </cell>
          <cell r="I12708">
            <v>0</v>
          </cell>
          <cell r="J12708">
            <v>1</v>
          </cell>
        </row>
        <row r="12709">
          <cell r="A12709">
            <v>2009</v>
          </cell>
          <cell r="B12709">
            <v>10</v>
          </cell>
          <cell r="C12709">
            <v>40111</v>
          </cell>
          <cell r="D12709" t="str">
            <v>LECPACC</v>
          </cell>
          <cell r="E12709" t="str">
            <v>Palma</v>
          </cell>
          <cell r="F12709">
            <v>43</v>
          </cell>
          <cell r="G12709">
            <v>666</v>
          </cell>
          <cell r="H12709">
            <v>0</v>
          </cell>
          <cell r="I12709">
            <v>0</v>
          </cell>
          <cell r="J12709">
            <v>1</v>
          </cell>
        </row>
        <row r="12710">
          <cell r="A12710">
            <v>2009</v>
          </cell>
          <cell r="B12710">
            <v>10</v>
          </cell>
          <cell r="C12710">
            <v>40112</v>
          </cell>
          <cell r="D12710" t="str">
            <v>LECPACC</v>
          </cell>
          <cell r="E12710" t="str">
            <v>Palma</v>
          </cell>
          <cell r="F12710">
            <v>44</v>
          </cell>
          <cell r="G12710">
            <v>546</v>
          </cell>
          <cell r="H12710">
            <v>0</v>
          </cell>
          <cell r="I12710">
            <v>0</v>
          </cell>
          <cell r="J12710">
            <v>1</v>
          </cell>
        </row>
        <row r="12711">
          <cell r="A12711">
            <v>2009</v>
          </cell>
          <cell r="B12711">
            <v>10</v>
          </cell>
          <cell r="C12711">
            <v>40113</v>
          </cell>
          <cell r="D12711" t="str">
            <v>LECPACC</v>
          </cell>
          <cell r="E12711" t="str">
            <v>Palma</v>
          </cell>
          <cell r="F12711">
            <v>44</v>
          </cell>
          <cell r="G12711">
            <v>547</v>
          </cell>
          <cell r="H12711">
            <v>0</v>
          </cell>
          <cell r="I12711">
            <v>178</v>
          </cell>
          <cell r="J12711">
            <v>1</v>
          </cell>
        </row>
        <row r="12712">
          <cell r="A12712">
            <v>2009</v>
          </cell>
          <cell r="B12712">
            <v>10</v>
          </cell>
          <cell r="C12712">
            <v>40114</v>
          </cell>
          <cell r="D12712" t="str">
            <v>LECPACC</v>
          </cell>
          <cell r="E12712" t="str">
            <v>Palma</v>
          </cell>
          <cell r="F12712">
            <v>44</v>
          </cell>
          <cell r="G12712">
            <v>544</v>
          </cell>
          <cell r="H12712">
            <v>0</v>
          </cell>
          <cell r="I12712">
            <v>0</v>
          </cell>
          <cell r="J12712">
            <v>1</v>
          </cell>
        </row>
        <row r="12713">
          <cell r="A12713">
            <v>2009</v>
          </cell>
          <cell r="B12713">
            <v>10</v>
          </cell>
          <cell r="C12713">
            <v>40115</v>
          </cell>
          <cell r="D12713" t="str">
            <v>LECPACC</v>
          </cell>
          <cell r="E12713" t="str">
            <v>Palma</v>
          </cell>
          <cell r="F12713">
            <v>44</v>
          </cell>
          <cell r="G12713">
            <v>538</v>
          </cell>
          <cell r="H12713">
            <v>0</v>
          </cell>
          <cell r="I12713">
            <v>0</v>
          </cell>
          <cell r="J12713">
            <v>1</v>
          </cell>
        </row>
        <row r="12714">
          <cell r="A12714">
            <v>2009</v>
          </cell>
          <cell r="B12714">
            <v>10</v>
          </cell>
          <cell r="C12714">
            <v>40116</v>
          </cell>
          <cell r="D12714" t="str">
            <v>LECPACC</v>
          </cell>
          <cell r="E12714" t="str">
            <v>Palma</v>
          </cell>
          <cell r="F12714">
            <v>44</v>
          </cell>
          <cell r="G12714">
            <v>622</v>
          </cell>
          <cell r="H12714">
            <v>0</v>
          </cell>
          <cell r="I12714">
            <v>208</v>
          </cell>
          <cell r="J12714">
            <v>1</v>
          </cell>
        </row>
        <row r="12715">
          <cell r="A12715">
            <v>2009</v>
          </cell>
          <cell r="B12715">
            <v>10</v>
          </cell>
          <cell r="C12715">
            <v>40117</v>
          </cell>
          <cell r="D12715" t="str">
            <v>LECPACC</v>
          </cell>
          <cell r="E12715" t="str">
            <v>Palma</v>
          </cell>
          <cell r="F12715">
            <v>44</v>
          </cell>
          <cell r="G12715">
            <v>662</v>
          </cell>
          <cell r="H12715">
            <v>0</v>
          </cell>
          <cell r="I12715">
            <v>474</v>
          </cell>
          <cell r="J12715">
            <v>1</v>
          </cell>
        </row>
        <row r="12716">
          <cell r="A12716">
            <v>2009</v>
          </cell>
          <cell r="B12716">
            <v>11</v>
          </cell>
          <cell r="C12716">
            <v>40118</v>
          </cell>
          <cell r="D12716" t="str">
            <v>LECPACC</v>
          </cell>
          <cell r="E12716" t="str">
            <v>Palma</v>
          </cell>
          <cell r="F12716">
            <v>44</v>
          </cell>
          <cell r="G12716">
            <v>515</v>
          </cell>
          <cell r="H12716">
            <v>0</v>
          </cell>
          <cell r="I12716">
            <v>0</v>
          </cell>
          <cell r="J12716">
            <v>1</v>
          </cell>
        </row>
        <row r="12717">
          <cell r="A12717">
            <v>2009</v>
          </cell>
          <cell r="B12717">
            <v>11</v>
          </cell>
          <cell r="C12717">
            <v>40119</v>
          </cell>
          <cell r="D12717" t="str">
            <v>LECPACC</v>
          </cell>
          <cell r="E12717" t="str">
            <v>Palma</v>
          </cell>
          <cell r="F12717">
            <v>45</v>
          </cell>
          <cell r="G12717">
            <v>399</v>
          </cell>
          <cell r="H12717">
            <v>0</v>
          </cell>
          <cell r="I12717">
            <v>0</v>
          </cell>
          <cell r="J12717">
            <v>1</v>
          </cell>
        </row>
        <row r="12718">
          <cell r="A12718">
            <v>2009</v>
          </cell>
          <cell r="B12718">
            <v>11</v>
          </cell>
          <cell r="C12718">
            <v>40120</v>
          </cell>
          <cell r="D12718" t="str">
            <v>LECPACC</v>
          </cell>
          <cell r="E12718" t="str">
            <v>Palma</v>
          </cell>
          <cell r="F12718">
            <v>45</v>
          </cell>
          <cell r="G12718">
            <v>387</v>
          </cell>
          <cell r="H12718">
            <v>0</v>
          </cell>
          <cell r="I12718">
            <v>0</v>
          </cell>
          <cell r="J12718">
            <v>1</v>
          </cell>
        </row>
        <row r="12719">
          <cell r="A12719">
            <v>2009</v>
          </cell>
          <cell r="B12719">
            <v>11</v>
          </cell>
          <cell r="C12719">
            <v>40121</v>
          </cell>
          <cell r="D12719" t="str">
            <v>LECPACC</v>
          </cell>
          <cell r="E12719" t="str">
            <v>Palma</v>
          </cell>
          <cell r="F12719">
            <v>45</v>
          </cell>
          <cell r="G12719">
            <v>392</v>
          </cell>
          <cell r="H12719">
            <v>0</v>
          </cell>
          <cell r="I12719">
            <v>64</v>
          </cell>
          <cell r="J12719">
            <v>1</v>
          </cell>
        </row>
        <row r="12720">
          <cell r="A12720">
            <v>2009</v>
          </cell>
          <cell r="B12720">
            <v>11</v>
          </cell>
          <cell r="C12720">
            <v>40122</v>
          </cell>
          <cell r="D12720" t="str">
            <v>LECPACC</v>
          </cell>
          <cell r="E12720" t="str">
            <v>Palma</v>
          </cell>
          <cell r="F12720">
            <v>45</v>
          </cell>
          <cell r="G12720">
            <v>378</v>
          </cell>
          <cell r="H12720">
            <v>0</v>
          </cell>
          <cell r="I12720">
            <v>0</v>
          </cell>
          <cell r="J12720">
            <v>1</v>
          </cell>
        </row>
        <row r="12721">
          <cell r="A12721">
            <v>2009</v>
          </cell>
          <cell r="B12721">
            <v>11</v>
          </cell>
          <cell r="C12721">
            <v>40123</v>
          </cell>
          <cell r="D12721" t="str">
            <v>LECPACC</v>
          </cell>
          <cell r="E12721" t="str">
            <v>Palma</v>
          </cell>
          <cell r="F12721">
            <v>45</v>
          </cell>
          <cell r="G12721">
            <v>484</v>
          </cell>
          <cell r="H12721">
            <v>0</v>
          </cell>
          <cell r="I12721">
            <v>0</v>
          </cell>
          <cell r="J12721">
            <v>1</v>
          </cell>
        </row>
        <row r="12722">
          <cell r="A12722">
            <v>2009</v>
          </cell>
          <cell r="B12722">
            <v>11</v>
          </cell>
          <cell r="C12722">
            <v>40124</v>
          </cell>
          <cell r="D12722" t="str">
            <v>LECPACC</v>
          </cell>
          <cell r="E12722" t="str">
            <v>Palma</v>
          </cell>
          <cell r="F12722">
            <v>45</v>
          </cell>
          <cell r="G12722">
            <v>378</v>
          </cell>
          <cell r="H12722">
            <v>0</v>
          </cell>
          <cell r="I12722">
            <v>69</v>
          </cell>
          <cell r="J12722">
            <v>1</v>
          </cell>
        </row>
        <row r="12723">
          <cell r="A12723">
            <v>2009</v>
          </cell>
          <cell r="B12723">
            <v>11</v>
          </cell>
          <cell r="C12723">
            <v>40125</v>
          </cell>
          <cell r="D12723" t="str">
            <v>LECPACC</v>
          </cell>
          <cell r="E12723" t="str">
            <v>Palma</v>
          </cell>
          <cell r="F12723">
            <v>45</v>
          </cell>
          <cell r="G12723">
            <v>416</v>
          </cell>
          <cell r="H12723">
            <v>0</v>
          </cell>
          <cell r="I12723">
            <v>181</v>
          </cell>
          <cell r="J12723">
            <v>1</v>
          </cell>
        </row>
        <row r="12724">
          <cell r="A12724">
            <v>2009</v>
          </cell>
          <cell r="B12724">
            <v>11</v>
          </cell>
          <cell r="C12724">
            <v>40126</v>
          </cell>
          <cell r="D12724" t="str">
            <v>LECPACC</v>
          </cell>
          <cell r="E12724" t="str">
            <v>Palma</v>
          </cell>
          <cell r="F12724">
            <v>46</v>
          </cell>
          <cell r="G12724">
            <v>380</v>
          </cell>
          <cell r="H12724">
            <v>0</v>
          </cell>
          <cell r="I12724">
            <v>0</v>
          </cell>
          <cell r="J12724">
            <v>1</v>
          </cell>
        </row>
        <row r="12725">
          <cell r="A12725">
            <v>2009</v>
          </cell>
          <cell r="B12725">
            <v>11</v>
          </cell>
          <cell r="C12725">
            <v>40127</v>
          </cell>
          <cell r="D12725" t="str">
            <v>LECPACC</v>
          </cell>
          <cell r="E12725" t="str">
            <v>Palma</v>
          </cell>
          <cell r="F12725">
            <v>46</v>
          </cell>
          <cell r="G12725">
            <v>358</v>
          </cell>
          <cell r="H12725">
            <v>0</v>
          </cell>
          <cell r="I12725">
            <v>0</v>
          </cell>
          <cell r="J12725">
            <v>1</v>
          </cell>
        </row>
        <row r="12726">
          <cell r="A12726">
            <v>2009</v>
          </cell>
          <cell r="B12726">
            <v>11</v>
          </cell>
          <cell r="C12726">
            <v>40128</v>
          </cell>
          <cell r="D12726" t="str">
            <v>LECPACC</v>
          </cell>
          <cell r="E12726" t="str">
            <v>Palma</v>
          </cell>
          <cell r="F12726">
            <v>46</v>
          </cell>
          <cell r="G12726">
            <v>378</v>
          </cell>
          <cell r="H12726">
            <v>0</v>
          </cell>
          <cell r="I12726">
            <v>0</v>
          </cell>
          <cell r="J12726">
            <v>1</v>
          </cell>
        </row>
        <row r="12727">
          <cell r="A12727">
            <v>2009</v>
          </cell>
          <cell r="B12727">
            <v>11</v>
          </cell>
          <cell r="C12727">
            <v>40129</v>
          </cell>
          <cell r="D12727" t="str">
            <v>LECPACC</v>
          </cell>
          <cell r="E12727" t="str">
            <v>Palma</v>
          </cell>
          <cell r="F12727">
            <v>46</v>
          </cell>
          <cell r="G12727">
            <v>352</v>
          </cell>
          <cell r="H12727">
            <v>0</v>
          </cell>
          <cell r="I12727">
            <v>0</v>
          </cell>
          <cell r="J12727">
            <v>1</v>
          </cell>
        </row>
        <row r="12728">
          <cell r="A12728">
            <v>2009</v>
          </cell>
          <cell r="B12728">
            <v>11</v>
          </cell>
          <cell r="C12728">
            <v>40130</v>
          </cell>
          <cell r="D12728" t="str">
            <v>LECPACC</v>
          </cell>
          <cell r="E12728" t="str">
            <v>Palma</v>
          </cell>
          <cell r="F12728">
            <v>46</v>
          </cell>
          <cell r="G12728">
            <v>445</v>
          </cell>
          <cell r="H12728">
            <v>0</v>
          </cell>
          <cell r="I12728">
            <v>1422</v>
          </cell>
          <cell r="J12728">
            <v>1</v>
          </cell>
        </row>
        <row r="12729">
          <cell r="A12729">
            <v>2009</v>
          </cell>
          <cell r="B12729">
            <v>11</v>
          </cell>
          <cell r="C12729">
            <v>40131</v>
          </cell>
          <cell r="D12729" t="str">
            <v>LECPACC</v>
          </cell>
          <cell r="E12729" t="str">
            <v>Palma</v>
          </cell>
          <cell r="F12729">
            <v>46</v>
          </cell>
          <cell r="G12729">
            <v>335</v>
          </cell>
          <cell r="H12729">
            <v>0</v>
          </cell>
          <cell r="I12729">
            <v>0</v>
          </cell>
          <cell r="J12729">
            <v>1</v>
          </cell>
        </row>
        <row r="12730">
          <cell r="A12730">
            <v>2009</v>
          </cell>
          <cell r="B12730">
            <v>11</v>
          </cell>
          <cell r="C12730">
            <v>40132</v>
          </cell>
          <cell r="D12730" t="str">
            <v>LECPACC</v>
          </cell>
          <cell r="E12730" t="str">
            <v>Palma</v>
          </cell>
          <cell r="F12730">
            <v>46</v>
          </cell>
          <cell r="G12730">
            <v>384</v>
          </cell>
          <cell r="H12730">
            <v>0</v>
          </cell>
          <cell r="I12730">
            <v>123</v>
          </cell>
          <cell r="J12730">
            <v>1</v>
          </cell>
        </row>
        <row r="12731">
          <cell r="A12731">
            <v>2009</v>
          </cell>
          <cell r="B12731">
            <v>11</v>
          </cell>
          <cell r="C12731">
            <v>40133</v>
          </cell>
          <cell r="D12731" t="str">
            <v>LECPACC</v>
          </cell>
          <cell r="E12731" t="str">
            <v>Palma</v>
          </cell>
          <cell r="F12731">
            <v>47</v>
          </cell>
          <cell r="G12731">
            <v>364</v>
          </cell>
          <cell r="H12731">
            <v>0</v>
          </cell>
          <cell r="I12731">
            <v>0</v>
          </cell>
          <cell r="J12731">
            <v>1</v>
          </cell>
        </row>
        <row r="12732">
          <cell r="A12732">
            <v>2009</v>
          </cell>
          <cell r="B12732">
            <v>11</v>
          </cell>
          <cell r="C12732">
            <v>40134</v>
          </cell>
          <cell r="D12732" t="str">
            <v>LECPACC</v>
          </cell>
          <cell r="E12732" t="str">
            <v>Palma</v>
          </cell>
          <cell r="F12732">
            <v>47</v>
          </cell>
          <cell r="G12732">
            <v>345</v>
          </cell>
          <cell r="H12732">
            <v>0</v>
          </cell>
          <cell r="I12732">
            <v>0</v>
          </cell>
          <cell r="J12732">
            <v>1</v>
          </cell>
        </row>
        <row r="12733">
          <cell r="A12733">
            <v>2009</v>
          </cell>
          <cell r="B12733">
            <v>11</v>
          </cell>
          <cell r="C12733">
            <v>40135</v>
          </cell>
          <cell r="D12733" t="str">
            <v>LECPACC</v>
          </cell>
          <cell r="E12733" t="str">
            <v>Palma</v>
          </cell>
          <cell r="F12733">
            <v>47</v>
          </cell>
          <cell r="G12733">
            <v>363</v>
          </cell>
          <cell r="H12733">
            <v>0</v>
          </cell>
          <cell r="I12733">
            <v>0</v>
          </cell>
          <cell r="J12733">
            <v>1</v>
          </cell>
        </row>
        <row r="12734">
          <cell r="A12734">
            <v>2009</v>
          </cell>
          <cell r="B12734">
            <v>11</v>
          </cell>
          <cell r="C12734">
            <v>40136</v>
          </cell>
          <cell r="D12734" t="str">
            <v>LECPACC</v>
          </cell>
          <cell r="E12734" t="str">
            <v>Palma</v>
          </cell>
          <cell r="F12734">
            <v>47</v>
          </cell>
          <cell r="G12734">
            <v>345</v>
          </cell>
          <cell r="H12734">
            <v>0</v>
          </cell>
          <cell r="I12734">
            <v>0</v>
          </cell>
          <cell r="J12734">
            <v>1</v>
          </cell>
        </row>
        <row r="12735">
          <cell r="A12735">
            <v>2009</v>
          </cell>
          <cell r="B12735">
            <v>11</v>
          </cell>
          <cell r="C12735">
            <v>40137</v>
          </cell>
          <cell r="D12735" t="str">
            <v>LECPACC</v>
          </cell>
          <cell r="E12735" t="str">
            <v>Palma</v>
          </cell>
          <cell r="F12735">
            <v>47</v>
          </cell>
          <cell r="G12735">
            <v>459</v>
          </cell>
          <cell r="H12735">
            <v>0</v>
          </cell>
          <cell r="I12735">
            <v>0</v>
          </cell>
          <cell r="J12735">
            <v>1</v>
          </cell>
        </row>
        <row r="12736">
          <cell r="A12736">
            <v>2009</v>
          </cell>
          <cell r="B12736">
            <v>11</v>
          </cell>
          <cell r="C12736">
            <v>40138</v>
          </cell>
          <cell r="D12736" t="str">
            <v>LECPACC</v>
          </cell>
          <cell r="E12736" t="str">
            <v>Palma</v>
          </cell>
          <cell r="F12736">
            <v>47</v>
          </cell>
          <cell r="G12736">
            <v>314</v>
          </cell>
          <cell r="H12736">
            <v>0</v>
          </cell>
          <cell r="I12736">
            <v>0</v>
          </cell>
          <cell r="J12736">
            <v>1</v>
          </cell>
        </row>
        <row r="12737">
          <cell r="A12737">
            <v>2009</v>
          </cell>
          <cell r="B12737">
            <v>11</v>
          </cell>
          <cell r="C12737">
            <v>40139</v>
          </cell>
          <cell r="D12737" t="str">
            <v>LECPACC</v>
          </cell>
          <cell r="E12737" t="str">
            <v>Palma</v>
          </cell>
          <cell r="F12737">
            <v>47</v>
          </cell>
          <cell r="G12737">
            <v>388</v>
          </cell>
          <cell r="H12737">
            <v>0</v>
          </cell>
          <cell r="I12737">
            <v>0</v>
          </cell>
          <cell r="J12737">
            <v>1</v>
          </cell>
        </row>
        <row r="12738">
          <cell r="A12738">
            <v>2009</v>
          </cell>
          <cell r="B12738">
            <v>11</v>
          </cell>
          <cell r="C12738">
            <v>40140</v>
          </cell>
          <cell r="D12738" t="str">
            <v>LECPACC</v>
          </cell>
          <cell r="E12738" t="str">
            <v>Palma</v>
          </cell>
          <cell r="F12738">
            <v>48</v>
          </cell>
          <cell r="G12738">
            <v>359</v>
          </cell>
          <cell r="H12738">
            <v>0</v>
          </cell>
          <cell r="I12738">
            <v>0</v>
          </cell>
          <cell r="J12738">
            <v>1</v>
          </cell>
        </row>
        <row r="12739">
          <cell r="A12739">
            <v>2009</v>
          </cell>
          <cell r="B12739">
            <v>11</v>
          </cell>
          <cell r="C12739">
            <v>40141</v>
          </cell>
          <cell r="D12739" t="str">
            <v>LECPACC</v>
          </cell>
          <cell r="E12739" t="str">
            <v>Palma</v>
          </cell>
          <cell r="F12739">
            <v>48</v>
          </cell>
          <cell r="G12739">
            <v>312</v>
          </cell>
          <cell r="H12739">
            <v>0</v>
          </cell>
          <cell r="I12739">
            <v>0</v>
          </cell>
          <cell r="J12739">
            <v>1</v>
          </cell>
        </row>
        <row r="12740">
          <cell r="A12740">
            <v>2009</v>
          </cell>
          <cell r="B12740">
            <v>11</v>
          </cell>
          <cell r="C12740">
            <v>40142</v>
          </cell>
          <cell r="D12740" t="str">
            <v>LECPACC</v>
          </cell>
          <cell r="E12740" t="str">
            <v>Palma</v>
          </cell>
          <cell r="F12740">
            <v>48</v>
          </cell>
          <cell r="G12740">
            <v>357</v>
          </cell>
          <cell r="H12740">
            <v>0</v>
          </cell>
          <cell r="I12740">
            <v>0</v>
          </cell>
          <cell r="J12740">
            <v>1</v>
          </cell>
        </row>
        <row r="12741">
          <cell r="A12741">
            <v>2009</v>
          </cell>
          <cell r="B12741">
            <v>11</v>
          </cell>
          <cell r="C12741">
            <v>40143</v>
          </cell>
          <cell r="D12741" t="str">
            <v>LECPACC</v>
          </cell>
          <cell r="E12741" t="str">
            <v>Palma</v>
          </cell>
          <cell r="F12741">
            <v>48</v>
          </cell>
          <cell r="G12741">
            <v>335</v>
          </cell>
          <cell r="H12741">
            <v>0</v>
          </cell>
          <cell r="I12741">
            <v>0</v>
          </cell>
          <cell r="J12741">
            <v>1</v>
          </cell>
        </row>
        <row r="12742">
          <cell r="A12742">
            <v>2009</v>
          </cell>
          <cell r="B12742">
            <v>11</v>
          </cell>
          <cell r="C12742">
            <v>40144</v>
          </cell>
          <cell r="D12742" t="str">
            <v>LECPACC</v>
          </cell>
          <cell r="E12742" t="str">
            <v>Palma</v>
          </cell>
          <cell r="F12742">
            <v>48</v>
          </cell>
          <cell r="G12742">
            <v>429</v>
          </cell>
          <cell r="H12742">
            <v>0</v>
          </cell>
          <cell r="I12742">
            <v>0</v>
          </cell>
          <cell r="J12742">
            <v>1</v>
          </cell>
        </row>
        <row r="12743">
          <cell r="A12743">
            <v>2009</v>
          </cell>
          <cell r="B12743">
            <v>11</v>
          </cell>
          <cell r="C12743">
            <v>40145</v>
          </cell>
          <cell r="D12743" t="str">
            <v>LECPACC</v>
          </cell>
          <cell r="E12743" t="str">
            <v>Palma</v>
          </cell>
          <cell r="F12743">
            <v>48</v>
          </cell>
          <cell r="G12743">
            <v>323</v>
          </cell>
          <cell r="H12743">
            <v>0</v>
          </cell>
          <cell r="I12743">
            <v>0</v>
          </cell>
          <cell r="J12743">
            <v>1</v>
          </cell>
        </row>
        <row r="12744">
          <cell r="A12744">
            <v>2009</v>
          </cell>
          <cell r="B12744">
            <v>11</v>
          </cell>
          <cell r="C12744">
            <v>40146</v>
          </cell>
          <cell r="D12744" t="str">
            <v>LECPACC</v>
          </cell>
          <cell r="E12744" t="str">
            <v>Palma</v>
          </cell>
          <cell r="F12744">
            <v>48</v>
          </cell>
          <cell r="G12744">
            <v>372</v>
          </cell>
          <cell r="H12744">
            <v>0</v>
          </cell>
          <cell r="I12744">
            <v>0</v>
          </cell>
          <cell r="J12744">
            <v>1</v>
          </cell>
        </row>
        <row r="12745">
          <cell r="A12745">
            <v>2009</v>
          </cell>
          <cell r="B12745">
            <v>11</v>
          </cell>
          <cell r="C12745">
            <v>40147</v>
          </cell>
          <cell r="D12745" t="str">
            <v>LECPACC</v>
          </cell>
          <cell r="E12745" t="str">
            <v>Palma</v>
          </cell>
          <cell r="F12745">
            <v>49</v>
          </cell>
          <cell r="G12745">
            <v>363</v>
          </cell>
          <cell r="H12745">
            <v>0</v>
          </cell>
          <cell r="I12745">
            <v>0</v>
          </cell>
          <cell r="J12745">
            <v>1</v>
          </cell>
        </row>
        <row r="12746">
          <cell r="A12746">
            <v>2009</v>
          </cell>
          <cell r="B12746">
            <v>12</v>
          </cell>
          <cell r="C12746">
            <v>40148</v>
          </cell>
          <cell r="D12746" t="str">
            <v>LECPACC</v>
          </cell>
          <cell r="E12746" t="str">
            <v>Palma</v>
          </cell>
          <cell r="F12746">
            <v>49</v>
          </cell>
          <cell r="G12746">
            <v>315</v>
          </cell>
          <cell r="H12746">
            <v>0</v>
          </cell>
          <cell r="I12746">
            <v>0</v>
          </cell>
          <cell r="J12746">
            <v>1</v>
          </cell>
        </row>
        <row r="12747">
          <cell r="A12747">
            <v>2009</v>
          </cell>
          <cell r="B12747">
            <v>12</v>
          </cell>
          <cell r="C12747">
            <v>40149</v>
          </cell>
          <cell r="D12747" t="str">
            <v>LECPACC</v>
          </cell>
          <cell r="E12747" t="str">
            <v>Palma</v>
          </cell>
          <cell r="F12747">
            <v>49</v>
          </cell>
          <cell r="G12747">
            <v>363</v>
          </cell>
          <cell r="H12747">
            <v>0</v>
          </cell>
          <cell r="I12747">
            <v>0</v>
          </cell>
          <cell r="J12747">
            <v>1</v>
          </cell>
        </row>
        <row r="12748">
          <cell r="A12748">
            <v>2009</v>
          </cell>
          <cell r="B12748">
            <v>12</v>
          </cell>
          <cell r="C12748">
            <v>40150</v>
          </cell>
          <cell r="D12748" t="str">
            <v>LECPACC</v>
          </cell>
          <cell r="E12748" t="str">
            <v>Palma</v>
          </cell>
          <cell r="F12748">
            <v>49</v>
          </cell>
          <cell r="G12748">
            <v>328</v>
          </cell>
          <cell r="H12748">
            <v>0</v>
          </cell>
          <cell r="I12748">
            <v>0</v>
          </cell>
          <cell r="J12748">
            <v>1</v>
          </cell>
        </row>
        <row r="12749">
          <cell r="A12749">
            <v>2009</v>
          </cell>
          <cell r="B12749">
            <v>12</v>
          </cell>
          <cell r="C12749">
            <v>40151</v>
          </cell>
          <cell r="D12749" t="str">
            <v>LECPACC</v>
          </cell>
          <cell r="E12749" t="str">
            <v>Palma</v>
          </cell>
          <cell r="F12749">
            <v>49</v>
          </cell>
          <cell r="G12749">
            <v>444</v>
          </cell>
          <cell r="H12749">
            <v>0</v>
          </cell>
          <cell r="I12749">
            <v>0</v>
          </cell>
          <cell r="J12749">
            <v>1</v>
          </cell>
        </row>
        <row r="12750">
          <cell r="A12750">
            <v>2009</v>
          </cell>
          <cell r="B12750">
            <v>12</v>
          </cell>
          <cell r="C12750">
            <v>40152</v>
          </cell>
          <cell r="D12750" t="str">
            <v>LECPACC</v>
          </cell>
          <cell r="E12750" t="str">
            <v>Palma</v>
          </cell>
          <cell r="F12750">
            <v>49</v>
          </cell>
          <cell r="G12750">
            <v>339</v>
          </cell>
          <cell r="H12750">
            <v>0</v>
          </cell>
          <cell r="I12750">
            <v>0</v>
          </cell>
          <cell r="J12750">
            <v>1</v>
          </cell>
        </row>
        <row r="12751">
          <cell r="A12751">
            <v>2009</v>
          </cell>
          <cell r="B12751">
            <v>12</v>
          </cell>
          <cell r="C12751">
            <v>40153</v>
          </cell>
          <cell r="D12751" t="str">
            <v>LECPACC</v>
          </cell>
          <cell r="E12751" t="str">
            <v>Palma</v>
          </cell>
          <cell r="F12751">
            <v>49</v>
          </cell>
          <cell r="G12751">
            <v>316</v>
          </cell>
          <cell r="H12751">
            <v>0</v>
          </cell>
          <cell r="I12751">
            <v>0</v>
          </cell>
          <cell r="J12751">
            <v>1</v>
          </cell>
        </row>
        <row r="12752">
          <cell r="A12752">
            <v>2009</v>
          </cell>
          <cell r="B12752">
            <v>12</v>
          </cell>
          <cell r="C12752">
            <v>40154</v>
          </cell>
          <cell r="D12752" t="str">
            <v>LECPACC</v>
          </cell>
          <cell r="E12752" t="str">
            <v>Palma</v>
          </cell>
          <cell r="F12752">
            <v>50</v>
          </cell>
          <cell r="G12752">
            <v>326</v>
          </cell>
          <cell r="H12752">
            <v>0</v>
          </cell>
          <cell r="I12752">
            <v>0</v>
          </cell>
          <cell r="J12752">
            <v>1</v>
          </cell>
        </row>
        <row r="12753">
          <cell r="A12753">
            <v>2009</v>
          </cell>
          <cell r="B12753">
            <v>12</v>
          </cell>
          <cell r="C12753">
            <v>40155</v>
          </cell>
          <cell r="D12753" t="str">
            <v>LECPACC</v>
          </cell>
          <cell r="E12753" t="str">
            <v>Palma</v>
          </cell>
          <cell r="F12753">
            <v>50</v>
          </cell>
          <cell r="G12753">
            <v>363</v>
          </cell>
          <cell r="H12753">
            <v>0</v>
          </cell>
          <cell r="I12753">
            <v>0</v>
          </cell>
          <cell r="J12753">
            <v>1</v>
          </cell>
        </row>
        <row r="12754">
          <cell r="A12754">
            <v>2009</v>
          </cell>
          <cell r="B12754">
            <v>12</v>
          </cell>
          <cell r="C12754">
            <v>40156</v>
          </cell>
          <cell r="D12754" t="str">
            <v>LECPACC</v>
          </cell>
          <cell r="E12754" t="str">
            <v>Palma</v>
          </cell>
          <cell r="F12754">
            <v>50</v>
          </cell>
          <cell r="G12754">
            <v>369</v>
          </cell>
          <cell r="H12754">
            <v>0</v>
          </cell>
          <cell r="I12754">
            <v>0</v>
          </cell>
          <cell r="J12754">
            <v>1</v>
          </cell>
        </row>
        <row r="12755">
          <cell r="A12755">
            <v>2009</v>
          </cell>
          <cell r="B12755">
            <v>12</v>
          </cell>
          <cell r="C12755">
            <v>40157</v>
          </cell>
          <cell r="D12755" t="str">
            <v>LECPACC</v>
          </cell>
          <cell r="E12755" t="str">
            <v>Palma</v>
          </cell>
          <cell r="F12755">
            <v>50</v>
          </cell>
          <cell r="G12755">
            <v>333</v>
          </cell>
          <cell r="H12755">
            <v>0</v>
          </cell>
          <cell r="I12755">
            <v>0</v>
          </cell>
          <cell r="J12755">
            <v>1</v>
          </cell>
        </row>
        <row r="12756">
          <cell r="A12756">
            <v>2009</v>
          </cell>
          <cell r="B12756">
            <v>12</v>
          </cell>
          <cell r="C12756">
            <v>40158</v>
          </cell>
          <cell r="D12756" t="str">
            <v>LECPACC</v>
          </cell>
          <cell r="E12756" t="str">
            <v>Palma</v>
          </cell>
          <cell r="F12756">
            <v>50</v>
          </cell>
          <cell r="G12756">
            <v>397</v>
          </cell>
          <cell r="H12756">
            <v>0</v>
          </cell>
          <cell r="I12756">
            <v>0</v>
          </cell>
          <cell r="J12756">
            <v>1</v>
          </cell>
        </row>
        <row r="12757">
          <cell r="A12757">
            <v>2009</v>
          </cell>
          <cell r="B12757">
            <v>12</v>
          </cell>
          <cell r="C12757">
            <v>40159</v>
          </cell>
          <cell r="D12757" t="str">
            <v>LECPACC</v>
          </cell>
          <cell r="E12757" t="str">
            <v>Palma</v>
          </cell>
          <cell r="F12757">
            <v>50</v>
          </cell>
          <cell r="G12757">
            <v>301</v>
          </cell>
          <cell r="H12757">
            <v>0</v>
          </cell>
          <cell r="I12757">
            <v>0</v>
          </cell>
          <cell r="J12757">
            <v>1</v>
          </cell>
        </row>
        <row r="12758">
          <cell r="A12758">
            <v>2009</v>
          </cell>
          <cell r="B12758">
            <v>12</v>
          </cell>
          <cell r="C12758">
            <v>40160</v>
          </cell>
          <cell r="D12758" t="str">
            <v>LECPACC</v>
          </cell>
          <cell r="E12758" t="str">
            <v>Palma</v>
          </cell>
          <cell r="F12758">
            <v>50</v>
          </cell>
          <cell r="G12758">
            <v>366</v>
          </cell>
          <cell r="H12758">
            <v>0</v>
          </cell>
          <cell r="I12758">
            <v>0</v>
          </cell>
          <cell r="J12758">
            <v>1</v>
          </cell>
        </row>
        <row r="12759">
          <cell r="A12759">
            <v>2009</v>
          </cell>
          <cell r="B12759">
            <v>12</v>
          </cell>
          <cell r="C12759">
            <v>40161</v>
          </cell>
          <cell r="D12759" t="str">
            <v>LECPACC</v>
          </cell>
          <cell r="E12759" t="str">
            <v>Palma</v>
          </cell>
          <cell r="F12759">
            <v>51</v>
          </cell>
          <cell r="G12759">
            <v>350</v>
          </cell>
          <cell r="H12759">
            <v>0</v>
          </cell>
          <cell r="I12759">
            <v>0</v>
          </cell>
          <cell r="J12759">
            <v>1</v>
          </cell>
        </row>
        <row r="12760">
          <cell r="A12760">
            <v>2009</v>
          </cell>
          <cell r="B12760">
            <v>12</v>
          </cell>
          <cell r="C12760">
            <v>40162</v>
          </cell>
          <cell r="D12760" t="str">
            <v>LECPACC</v>
          </cell>
          <cell r="E12760" t="str">
            <v>Palma</v>
          </cell>
          <cell r="F12760">
            <v>51</v>
          </cell>
          <cell r="G12760">
            <v>323</v>
          </cell>
          <cell r="H12760">
            <v>0</v>
          </cell>
          <cell r="I12760">
            <v>0</v>
          </cell>
          <cell r="J12760">
            <v>1</v>
          </cell>
        </row>
        <row r="12761">
          <cell r="A12761">
            <v>2009</v>
          </cell>
          <cell r="B12761">
            <v>12</v>
          </cell>
          <cell r="C12761">
            <v>40163</v>
          </cell>
          <cell r="D12761" t="str">
            <v>LECPACC</v>
          </cell>
          <cell r="E12761" t="str">
            <v>Palma</v>
          </cell>
          <cell r="F12761">
            <v>51</v>
          </cell>
          <cell r="G12761">
            <v>342</v>
          </cell>
          <cell r="H12761">
            <v>0</v>
          </cell>
          <cell r="I12761">
            <v>0</v>
          </cell>
          <cell r="J12761">
            <v>1</v>
          </cell>
        </row>
        <row r="12762">
          <cell r="A12762">
            <v>2009</v>
          </cell>
          <cell r="B12762">
            <v>12</v>
          </cell>
          <cell r="C12762">
            <v>40164</v>
          </cell>
          <cell r="D12762" t="str">
            <v>LECPACC</v>
          </cell>
          <cell r="E12762" t="str">
            <v>Palma</v>
          </cell>
          <cell r="F12762">
            <v>51</v>
          </cell>
          <cell r="G12762">
            <v>339</v>
          </cell>
          <cell r="H12762">
            <v>0</v>
          </cell>
          <cell r="I12762">
            <v>0</v>
          </cell>
          <cell r="J12762">
            <v>1</v>
          </cell>
        </row>
        <row r="12763">
          <cell r="A12763">
            <v>2009</v>
          </cell>
          <cell r="B12763">
            <v>12</v>
          </cell>
          <cell r="C12763">
            <v>40165</v>
          </cell>
          <cell r="D12763" t="str">
            <v>LECPACC</v>
          </cell>
          <cell r="E12763" t="str">
            <v>Palma</v>
          </cell>
          <cell r="F12763">
            <v>51</v>
          </cell>
          <cell r="G12763">
            <v>426</v>
          </cell>
          <cell r="H12763">
            <v>0</v>
          </cell>
          <cell r="I12763">
            <v>0</v>
          </cell>
          <cell r="J12763">
            <v>1</v>
          </cell>
        </row>
        <row r="12764">
          <cell r="A12764">
            <v>2009</v>
          </cell>
          <cell r="B12764">
            <v>12</v>
          </cell>
          <cell r="C12764">
            <v>40166</v>
          </cell>
          <cell r="D12764" t="str">
            <v>LECPACC</v>
          </cell>
          <cell r="E12764" t="str">
            <v>Palma</v>
          </cell>
          <cell r="F12764">
            <v>51</v>
          </cell>
          <cell r="G12764">
            <v>340</v>
          </cell>
          <cell r="H12764">
            <v>0</v>
          </cell>
          <cell r="I12764">
            <v>0</v>
          </cell>
          <cell r="J12764">
            <v>1</v>
          </cell>
        </row>
        <row r="12765">
          <cell r="A12765">
            <v>2009</v>
          </cell>
          <cell r="B12765">
            <v>12</v>
          </cell>
          <cell r="C12765">
            <v>40167</v>
          </cell>
          <cell r="D12765" t="str">
            <v>LECPACC</v>
          </cell>
          <cell r="E12765" t="str">
            <v>Palma</v>
          </cell>
          <cell r="F12765">
            <v>51</v>
          </cell>
          <cell r="G12765">
            <v>369</v>
          </cell>
          <cell r="H12765">
            <v>0</v>
          </cell>
          <cell r="I12765">
            <v>0</v>
          </cell>
          <cell r="J12765">
            <v>1</v>
          </cell>
        </row>
        <row r="12766">
          <cell r="A12766">
            <v>2009</v>
          </cell>
          <cell r="B12766">
            <v>12</v>
          </cell>
          <cell r="C12766">
            <v>40168</v>
          </cell>
          <cell r="D12766" t="str">
            <v>LECPACC</v>
          </cell>
          <cell r="E12766" t="str">
            <v>Palma</v>
          </cell>
          <cell r="F12766">
            <v>52</v>
          </cell>
          <cell r="G12766">
            <v>358</v>
          </cell>
          <cell r="H12766">
            <v>0</v>
          </cell>
          <cell r="I12766">
            <v>0</v>
          </cell>
          <cell r="J12766">
            <v>1</v>
          </cell>
        </row>
        <row r="12767">
          <cell r="A12767">
            <v>2009</v>
          </cell>
          <cell r="B12767">
            <v>12</v>
          </cell>
          <cell r="C12767">
            <v>40169</v>
          </cell>
          <cell r="D12767" t="str">
            <v>LECPACC</v>
          </cell>
          <cell r="E12767" t="str">
            <v>Palma</v>
          </cell>
          <cell r="F12767">
            <v>52</v>
          </cell>
          <cell r="G12767">
            <v>349</v>
          </cell>
          <cell r="H12767">
            <v>0</v>
          </cell>
          <cell r="I12767">
            <v>0</v>
          </cell>
          <cell r="J12767">
            <v>1</v>
          </cell>
        </row>
        <row r="12768">
          <cell r="A12768">
            <v>2009</v>
          </cell>
          <cell r="B12768">
            <v>12</v>
          </cell>
          <cell r="C12768">
            <v>40170</v>
          </cell>
          <cell r="D12768" t="str">
            <v>LECPACC</v>
          </cell>
          <cell r="E12768" t="str">
            <v>Palma</v>
          </cell>
          <cell r="F12768">
            <v>52</v>
          </cell>
          <cell r="G12768">
            <v>394</v>
          </cell>
          <cell r="H12768">
            <v>0</v>
          </cell>
          <cell r="I12768">
            <v>0</v>
          </cell>
          <cell r="J12768">
            <v>1</v>
          </cell>
        </row>
        <row r="12769">
          <cell r="A12769">
            <v>2009</v>
          </cell>
          <cell r="B12769">
            <v>12</v>
          </cell>
          <cell r="C12769">
            <v>40171</v>
          </cell>
          <cell r="D12769" t="str">
            <v>LECPACC</v>
          </cell>
          <cell r="E12769" t="str">
            <v>Palma</v>
          </cell>
          <cell r="F12769">
            <v>52</v>
          </cell>
          <cell r="G12769">
            <v>315</v>
          </cell>
          <cell r="H12769">
            <v>0</v>
          </cell>
          <cell r="I12769">
            <v>0</v>
          </cell>
          <cell r="J12769">
            <v>1</v>
          </cell>
        </row>
        <row r="12770">
          <cell r="A12770">
            <v>2009</v>
          </cell>
          <cell r="B12770">
            <v>12</v>
          </cell>
          <cell r="C12770">
            <v>40172</v>
          </cell>
          <cell r="D12770" t="str">
            <v>LECPACC</v>
          </cell>
          <cell r="E12770" t="str">
            <v>Palma</v>
          </cell>
          <cell r="F12770">
            <v>52</v>
          </cell>
          <cell r="G12770">
            <v>265</v>
          </cell>
          <cell r="H12770">
            <v>0</v>
          </cell>
          <cell r="I12770">
            <v>0</v>
          </cell>
          <cell r="J12770">
            <v>1</v>
          </cell>
        </row>
        <row r="12771">
          <cell r="A12771">
            <v>2009</v>
          </cell>
          <cell r="B12771">
            <v>12</v>
          </cell>
          <cell r="C12771">
            <v>40173</v>
          </cell>
          <cell r="D12771" t="str">
            <v>LECPACC</v>
          </cell>
          <cell r="E12771" t="str">
            <v>Palma</v>
          </cell>
          <cell r="F12771">
            <v>52</v>
          </cell>
          <cell r="G12771">
            <v>326</v>
          </cell>
          <cell r="H12771">
            <v>0</v>
          </cell>
          <cell r="I12771">
            <v>0</v>
          </cell>
          <cell r="J12771">
            <v>1</v>
          </cell>
        </row>
        <row r="12772">
          <cell r="A12772">
            <v>2009</v>
          </cell>
          <cell r="B12772">
            <v>12</v>
          </cell>
          <cell r="C12772">
            <v>40174</v>
          </cell>
          <cell r="D12772" t="str">
            <v>LECPACC</v>
          </cell>
          <cell r="E12772" t="str">
            <v>Palma</v>
          </cell>
          <cell r="F12772">
            <v>52</v>
          </cell>
          <cell r="G12772">
            <v>385</v>
          </cell>
          <cell r="H12772">
            <v>0</v>
          </cell>
          <cell r="I12772">
            <v>0</v>
          </cell>
          <cell r="J12772">
            <v>1</v>
          </cell>
        </row>
        <row r="12773">
          <cell r="A12773">
            <v>2009</v>
          </cell>
          <cell r="B12773">
            <v>12</v>
          </cell>
          <cell r="C12773">
            <v>40175</v>
          </cell>
          <cell r="D12773" t="str">
            <v>LECPACC</v>
          </cell>
          <cell r="E12773" t="str">
            <v>Palma</v>
          </cell>
          <cell r="F12773">
            <v>53</v>
          </cell>
          <cell r="G12773">
            <v>385</v>
          </cell>
          <cell r="H12773">
            <v>0</v>
          </cell>
          <cell r="I12773">
            <v>0</v>
          </cell>
          <cell r="J12773">
            <v>1</v>
          </cell>
        </row>
        <row r="12774">
          <cell r="A12774">
            <v>2009</v>
          </cell>
          <cell r="B12774">
            <v>12</v>
          </cell>
          <cell r="C12774">
            <v>40176</v>
          </cell>
          <cell r="D12774" t="str">
            <v>LECPACC</v>
          </cell>
          <cell r="E12774" t="str">
            <v>Palma</v>
          </cell>
          <cell r="F12774">
            <v>53</v>
          </cell>
          <cell r="G12774">
            <v>361</v>
          </cell>
          <cell r="H12774">
            <v>0</v>
          </cell>
          <cell r="I12774">
            <v>0</v>
          </cell>
          <cell r="J12774">
            <v>1</v>
          </cell>
        </row>
        <row r="12775">
          <cell r="A12775">
            <v>2009</v>
          </cell>
          <cell r="B12775">
            <v>12</v>
          </cell>
          <cell r="C12775">
            <v>40177</v>
          </cell>
          <cell r="D12775" t="str">
            <v>LECPACC</v>
          </cell>
          <cell r="E12775" t="str">
            <v>Palma</v>
          </cell>
          <cell r="F12775">
            <v>53</v>
          </cell>
          <cell r="G12775">
            <v>405</v>
          </cell>
          <cell r="H12775">
            <v>0</v>
          </cell>
          <cell r="I12775">
            <v>0</v>
          </cell>
          <cell r="J12775">
            <v>1</v>
          </cell>
        </row>
        <row r="12776">
          <cell r="A12776">
            <v>2009</v>
          </cell>
          <cell r="B12776">
            <v>12</v>
          </cell>
          <cell r="C12776">
            <v>40178</v>
          </cell>
          <cell r="D12776" t="str">
            <v>LECPACC</v>
          </cell>
          <cell r="E12776" t="str">
            <v>Palma</v>
          </cell>
          <cell r="F12776">
            <v>53</v>
          </cell>
          <cell r="G12776">
            <v>289</v>
          </cell>
          <cell r="H12776">
            <v>0</v>
          </cell>
          <cell r="I12776">
            <v>0</v>
          </cell>
          <cell r="J12776">
            <v>1</v>
          </cell>
        </row>
        <row r="12777">
          <cell r="A12777">
            <v>2009</v>
          </cell>
          <cell r="B12777">
            <v>1</v>
          </cell>
          <cell r="C12777">
            <v>39814</v>
          </cell>
          <cell r="D12777" t="str">
            <v>LECSACC</v>
          </cell>
          <cell r="E12777" t="str">
            <v>Sevilla</v>
          </cell>
          <cell r="F12777">
            <v>1</v>
          </cell>
          <cell r="G12777">
            <v>663</v>
          </cell>
          <cell r="H12777">
            <v>0</v>
          </cell>
          <cell r="I12777">
            <v>0</v>
          </cell>
          <cell r="J12777">
            <v>1</v>
          </cell>
        </row>
        <row r="12778">
          <cell r="A12778">
            <v>2009</v>
          </cell>
          <cell r="B12778">
            <v>1</v>
          </cell>
          <cell r="C12778">
            <v>39815</v>
          </cell>
          <cell r="D12778" t="str">
            <v>LECSACC</v>
          </cell>
          <cell r="E12778" t="str">
            <v>Sevilla</v>
          </cell>
          <cell r="F12778">
            <v>1</v>
          </cell>
          <cell r="G12778">
            <v>884</v>
          </cell>
          <cell r="H12778">
            <v>0</v>
          </cell>
          <cell r="I12778">
            <v>0</v>
          </cell>
          <cell r="J12778">
            <v>1</v>
          </cell>
        </row>
        <row r="12779">
          <cell r="A12779">
            <v>2009</v>
          </cell>
          <cell r="B12779">
            <v>1</v>
          </cell>
          <cell r="C12779">
            <v>39816</v>
          </cell>
          <cell r="D12779" t="str">
            <v>LECSACC</v>
          </cell>
          <cell r="E12779" t="str">
            <v>Sevilla</v>
          </cell>
          <cell r="F12779">
            <v>1</v>
          </cell>
          <cell r="G12779">
            <v>1002</v>
          </cell>
          <cell r="H12779">
            <v>0</v>
          </cell>
          <cell r="I12779">
            <v>0</v>
          </cell>
          <cell r="J12779">
            <v>1</v>
          </cell>
        </row>
        <row r="12780">
          <cell r="A12780">
            <v>2009</v>
          </cell>
          <cell r="B12780">
            <v>1</v>
          </cell>
          <cell r="C12780">
            <v>39817</v>
          </cell>
          <cell r="D12780" t="str">
            <v>LECSACC</v>
          </cell>
          <cell r="E12780" t="str">
            <v>Sevilla</v>
          </cell>
          <cell r="F12780">
            <v>1</v>
          </cell>
          <cell r="G12780">
            <v>969</v>
          </cell>
          <cell r="H12780">
            <v>0</v>
          </cell>
          <cell r="I12780">
            <v>471</v>
          </cell>
          <cell r="J12780">
            <v>1</v>
          </cell>
        </row>
        <row r="12781">
          <cell r="A12781">
            <v>2009</v>
          </cell>
          <cell r="B12781">
            <v>1</v>
          </cell>
          <cell r="C12781">
            <v>39818</v>
          </cell>
          <cell r="D12781" t="str">
            <v>LECSACC</v>
          </cell>
          <cell r="E12781" t="str">
            <v>Sevilla</v>
          </cell>
          <cell r="F12781">
            <v>2</v>
          </cell>
          <cell r="G12781">
            <v>855</v>
          </cell>
          <cell r="H12781">
            <v>0</v>
          </cell>
          <cell r="I12781">
            <v>0</v>
          </cell>
          <cell r="J12781">
            <v>1</v>
          </cell>
        </row>
        <row r="12782">
          <cell r="A12782">
            <v>2009</v>
          </cell>
          <cell r="B12782">
            <v>1</v>
          </cell>
          <cell r="C12782">
            <v>39819</v>
          </cell>
          <cell r="D12782" t="str">
            <v>LECSACC</v>
          </cell>
          <cell r="E12782" t="str">
            <v>Sevilla</v>
          </cell>
          <cell r="F12782">
            <v>2</v>
          </cell>
          <cell r="G12782">
            <v>885</v>
          </cell>
          <cell r="H12782">
            <v>0</v>
          </cell>
          <cell r="I12782">
            <v>0</v>
          </cell>
          <cell r="J12782">
            <v>1</v>
          </cell>
        </row>
        <row r="12783">
          <cell r="A12783">
            <v>2009</v>
          </cell>
          <cell r="B12783">
            <v>1</v>
          </cell>
          <cell r="C12783">
            <v>39820</v>
          </cell>
          <cell r="D12783" t="str">
            <v>LECSACC</v>
          </cell>
          <cell r="E12783" t="str">
            <v>Sevilla</v>
          </cell>
          <cell r="F12783">
            <v>2</v>
          </cell>
          <cell r="G12783">
            <v>814</v>
          </cell>
          <cell r="H12783">
            <v>0</v>
          </cell>
          <cell r="I12783">
            <v>0</v>
          </cell>
          <cell r="J12783">
            <v>1</v>
          </cell>
        </row>
        <row r="12784">
          <cell r="A12784">
            <v>2009</v>
          </cell>
          <cell r="B12784">
            <v>1</v>
          </cell>
          <cell r="C12784">
            <v>39821</v>
          </cell>
          <cell r="D12784" t="str">
            <v>LECSACC</v>
          </cell>
          <cell r="E12784" t="str">
            <v>Sevilla</v>
          </cell>
          <cell r="F12784">
            <v>2</v>
          </cell>
          <cell r="G12784">
            <v>829</v>
          </cell>
          <cell r="H12784">
            <v>0</v>
          </cell>
          <cell r="I12784">
            <v>0</v>
          </cell>
          <cell r="J12784">
            <v>1</v>
          </cell>
        </row>
        <row r="12785">
          <cell r="A12785">
            <v>2009</v>
          </cell>
          <cell r="B12785">
            <v>1</v>
          </cell>
          <cell r="C12785">
            <v>39822</v>
          </cell>
          <cell r="D12785" t="str">
            <v>LECSACC</v>
          </cell>
          <cell r="E12785" t="str">
            <v>Sevilla</v>
          </cell>
          <cell r="F12785">
            <v>2</v>
          </cell>
          <cell r="G12785">
            <v>756</v>
          </cell>
          <cell r="H12785">
            <v>0</v>
          </cell>
          <cell r="I12785">
            <v>0</v>
          </cell>
          <cell r="J12785">
            <v>1</v>
          </cell>
        </row>
        <row r="12786">
          <cell r="A12786">
            <v>2009</v>
          </cell>
          <cell r="B12786">
            <v>1</v>
          </cell>
          <cell r="C12786">
            <v>39823</v>
          </cell>
          <cell r="D12786" t="str">
            <v>LECSACC</v>
          </cell>
          <cell r="E12786" t="str">
            <v>Sevilla</v>
          </cell>
          <cell r="F12786">
            <v>2</v>
          </cell>
          <cell r="G12786">
            <v>932</v>
          </cell>
          <cell r="H12786">
            <v>0</v>
          </cell>
          <cell r="I12786">
            <v>0</v>
          </cell>
          <cell r="J12786">
            <v>1</v>
          </cell>
        </row>
        <row r="12787">
          <cell r="A12787">
            <v>2009</v>
          </cell>
          <cell r="B12787">
            <v>1</v>
          </cell>
          <cell r="C12787">
            <v>39824</v>
          </cell>
          <cell r="D12787" t="str">
            <v>LECSACC</v>
          </cell>
          <cell r="E12787" t="str">
            <v>Sevilla</v>
          </cell>
          <cell r="F12787">
            <v>2</v>
          </cell>
          <cell r="G12787">
            <v>894</v>
          </cell>
          <cell r="H12787">
            <v>0</v>
          </cell>
          <cell r="I12787">
            <v>0</v>
          </cell>
          <cell r="J12787">
            <v>1</v>
          </cell>
        </row>
        <row r="12788">
          <cell r="A12788">
            <v>2009</v>
          </cell>
          <cell r="B12788">
            <v>1</v>
          </cell>
          <cell r="C12788">
            <v>39825</v>
          </cell>
          <cell r="D12788" t="str">
            <v>LECSACC</v>
          </cell>
          <cell r="E12788" t="str">
            <v>Sevilla</v>
          </cell>
          <cell r="F12788">
            <v>3</v>
          </cell>
          <cell r="G12788">
            <v>818</v>
          </cell>
          <cell r="H12788">
            <v>0</v>
          </cell>
          <cell r="I12788">
            <v>0</v>
          </cell>
          <cell r="J12788">
            <v>1</v>
          </cell>
        </row>
        <row r="12789">
          <cell r="A12789">
            <v>2009</v>
          </cell>
          <cell r="B12789">
            <v>1</v>
          </cell>
          <cell r="C12789">
            <v>39826</v>
          </cell>
          <cell r="D12789" t="str">
            <v>LECSACC</v>
          </cell>
          <cell r="E12789" t="str">
            <v>Sevilla</v>
          </cell>
          <cell r="F12789">
            <v>3</v>
          </cell>
          <cell r="G12789">
            <v>728</v>
          </cell>
          <cell r="H12789">
            <v>0</v>
          </cell>
          <cell r="I12789">
            <v>0</v>
          </cell>
          <cell r="J12789">
            <v>1</v>
          </cell>
        </row>
        <row r="12790">
          <cell r="A12790">
            <v>2009</v>
          </cell>
          <cell r="B12790">
            <v>1</v>
          </cell>
          <cell r="C12790">
            <v>39827</v>
          </cell>
          <cell r="D12790" t="str">
            <v>LECSACC</v>
          </cell>
          <cell r="E12790" t="str">
            <v>Sevilla</v>
          </cell>
          <cell r="F12790">
            <v>3</v>
          </cell>
          <cell r="G12790">
            <v>699</v>
          </cell>
          <cell r="H12790">
            <v>0</v>
          </cell>
          <cell r="I12790">
            <v>0</v>
          </cell>
          <cell r="J12790">
            <v>1</v>
          </cell>
        </row>
        <row r="12791">
          <cell r="A12791">
            <v>2009</v>
          </cell>
          <cell r="B12791">
            <v>1</v>
          </cell>
          <cell r="C12791">
            <v>39828</v>
          </cell>
          <cell r="D12791" t="str">
            <v>LECSACC</v>
          </cell>
          <cell r="E12791" t="str">
            <v>Sevilla</v>
          </cell>
          <cell r="F12791">
            <v>3</v>
          </cell>
          <cell r="G12791">
            <v>803</v>
          </cell>
          <cell r="H12791">
            <v>0</v>
          </cell>
          <cell r="I12791">
            <v>0</v>
          </cell>
          <cell r="J12791">
            <v>1</v>
          </cell>
        </row>
        <row r="12792">
          <cell r="A12792">
            <v>2009</v>
          </cell>
          <cell r="B12792">
            <v>1</v>
          </cell>
          <cell r="C12792">
            <v>39829</v>
          </cell>
          <cell r="D12792" t="str">
            <v>LECSACC</v>
          </cell>
          <cell r="E12792" t="str">
            <v>Sevilla</v>
          </cell>
          <cell r="F12792">
            <v>3</v>
          </cell>
          <cell r="G12792">
            <v>859</v>
          </cell>
          <cell r="H12792">
            <v>0</v>
          </cell>
          <cell r="I12792">
            <v>0</v>
          </cell>
          <cell r="J12792">
            <v>1</v>
          </cell>
        </row>
        <row r="12793">
          <cell r="A12793">
            <v>2009</v>
          </cell>
          <cell r="B12793">
            <v>1</v>
          </cell>
          <cell r="C12793">
            <v>39830</v>
          </cell>
          <cell r="D12793" t="str">
            <v>LECSACC</v>
          </cell>
          <cell r="E12793" t="str">
            <v>Sevilla</v>
          </cell>
          <cell r="F12793">
            <v>3</v>
          </cell>
          <cell r="G12793">
            <v>842</v>
          </cell>
          <cell r="H12793">
            <v>0</v>
          </cell>
          <cell r="I12793">
            <v>0</v>
          </cell>
          <cell r="J12793">
            <v>1</v>
          </cell>
        </row>
        <row r="12794">
          <cell r="A12794">
            <v>2009</v>
          </cell>
          <cell r="B12794">
            <v>1</v>
          </cell>
          <cell r="C12794">
            <v>39831</v>
          </cell>
          <cell r="D12794" t="str">
            <v>LECSACC</v>
          </cell>
          <cell r="E12794" t="str">
            <v>Sevilla</v>
          </cell>
          <cell r="F12794">
            <v>3</v>
          </cell>
          <cell r="G12794">
            <v>899</v>
          </cell>
          <cell r="H12794">
            <v>0</v>
          </cell>
          <cell r="I12794">
            <v>0</v>
          </cell>
          <cell r="J12794">
            <v>1</v>
          </cell>
        </row>
        <row r="12795">
          <cell r="A12795">
            <v>2009</v>
          </cell>
          <cell r="B12795">
            <v>1</v>
          </cell>
          <cell r="C12795">
            <v>39832</v>
          </cell>
          <cell r="D12795" t="str">
            <v>LECSACC</v>
          </cell>
          <cell r="E12795" t="str">
            <v>Sevilla</v>
          </cell>
          <cell r="F12795">
            <v>4</v>
          </cell>
          <cell r="G12795">
            <v>815</v>
          </cell>
          <cell r="H12795">
            <v>0</v>
          </cell>
          <cell r="I12795">
            <v>0</v>
          </cell>
          <cell r="J12795">
            <v>1</v>
          </cell>
        </row>
        <row r="12796">
          <cell r="A12796">
            <v>2009</v>
          </cell>
          <cell r="B12796">
            <v>1</v>
          </cell>
          <cell r="C12796">
            <v>39833</v>
          </cell>
          <cell r="D12796" t="str">
            <v>LECSACC</v>
          </cell>
          <cell r="E12796" t="str">
            <v>Sevilla</v>
          </cell>
          <cell r="F12796">
            <v>4</v>
          </cell>
          <cell r="G12796">
            <v>750</v>
          </cell>
          <cell r="H12796">
            <v>0</v>
          </cell>
          <cell r="I12796">
            <v>0</v>
          </cell>
          <cell r="J12796">
            <v>1</v>
          </cell>
        </row>
        <row r="12797">
          <cell r="A12797">
            <v>2009</v>
          </cell>
          <cell r="B12797">
            <v>1</v>
          </cell>
          <cell r="C12797">
            <v>39834</v>
          </cell>
          <cell r="D12797" t="str">
            <v>LECSACC</v>
          </cell>
          <cell r="E12797" t="str">
            <v>Sevilla</v>
          </cell>
          <cell r="F12797">
            <v>4</v>
          </cell>
          <cell r="G12797">
            <v>687</v>
          </cell>
          <cell r="H12797">
            <v>0</v>
          </cell>
          <cell r="I12797">
            <v>0</v>
          </cell>
          <cell r="J12797">
            <v>1</v>
          </cell>
        </row>
        <row r="12798">
          <cell r="A12798">
            <v>2009</v>
          </cell>
          <cell r="B12798">
            <v>1</v>
          </cell>
          <cell r="C12798">
            <v>39835</v>
          </cell>
          <cell r="D12798" t="str">
            <v>LECSACC</v>
          </cell>
          <cell r="E12798" t="str">
            <v>Sevilla</v>
          </cell>
          <cell r="F12798">
            <v>4</v>
          </cell>
          <cell r="G12798">
            <v>756</v>
          </cell>
          <cell r="H12798">
            <v>0</v>
          </cell>
          <cell r="I12798">
            <v>0</v>
          </cell>
          <cell r="J12798">
            <v>1</v>
          </cell>
        </row>
        <row r="12799">
          <cell r="A12799">
            <v>2009</v>
          </cell>
          <cell r="B12799">
            <v>1</v>
          </cell>
          <cell r="C12799">
            <v>39836</v>
          </cell>
          <cell r="D12799" t="str">
            <v>LECSACC</v>
          </cell>
          <cell r="E12799" t="str">
            <v>Sevilla</v>
          </cell>
          <cell r="F12799">
            <v>4</v>
          </cell>
          <cell r="G12799">
            <v>847</v>
          </cell>
          <cell r="H12799">
            <v>0</v>
          </cell>
          <cell r="I12799">
            <v>0</v>
          </cell>
          <cell r="J12799">
            <v>1</v>
          </cell>
        </row>
        <row r="12800">
          <cell r="A12800">
            <v>2009</v>
          </cell>
          <cell r="B12800">
            <v>1</v>
          </cell>
          <cell r="C12800">
            <v>39837</v>
          </cell>
          <cell r="D12800" t="str">
            <v>LECSACC</v>
          </cell>
          <cell r="E12800" t="str">
            <v>Sevilla</v>
          </cell>
          <cell r="F12800">
            <v>4</v>
          </cell>
          <cell r="G12800">
            <v>875</v>
          </cell>
          <cell r="H12800">
            <v>0</v>
          </cell>
          <cell r="I12800">
            <v>0</v>
          </cell>
          <cell r="J12800">
            <v>1</v>
          </cell>
        </row>
        <row r="12801">
          <cell r="A12801">
            <v>2009</v>
          </cell>
          <cell r="B12801">
            <v>1</v>
          </cell>
          <cell r="C12801">
            <v>39838</v>
          </cell>
          <cell r="D12801" t="str">
            <v>LECSACC</v>
          </cell>
          <cell r="E12801" t="str">
            <v>Sevilla</v>
          </cell>
          <cell r="F12801">
            <v>4</v>
          </cell>
          <cell r="G12801">
            <v>852</v>
          </cell>
          <cell r="H12801">
            <v>0</v>
          </cell>
          <cell r="I12801">
            <v>0</v>
          </cell>
          <cell r="J12801">
            <v>1</v>
          </cell>
        </row>
        <row r="12802">
          <cell r="A12802">
            <v>2009</v>
          </cell>
          <cell r="B12802">
            <v>1</v>
          </cell>
          <cell r="C12802">
            <v>39839</v>
          </cell>
          <cell r="D12802" t="str">
            <v>LECSACC</v>
          </cell>
          <cell r="E12802" t="str">
            <v>Sevilla</v>
          </cell>
          <cell r="F12802">
            <v>5</v>
          </cell>
          <cell r="G12802">
            <v>785</v>
          </cell>
          <cell r="H12802">
            <v>0</v>
          </cell>
          <cell r="I12802">
            <v>0</v>
          </cell>
          <cell r="J12802">
            <v>1</v>
          </cell>
        </row>
        <row r="12803">
          <cell r="A12803">
            <v>2009</v>
          </cell>
          <cell r="B12803">
            <v>1</v>
          </cell>
          <cell r="C12803">
            <v>39840</v>
          </cell>
          <cell r="D12803" t="str">
            <v>LECSACC</v>
          </cell>
          <cell r="E12803" t="str">
            <v>Sevilla</v>
          </cell>
          <cell r="F12803">
            <v>5</v>
          </cell>
          <cell r="G12803">
            <v>749</v>
          </cell>
          <cell r="H12803">
            <v>0</v>
          </cell>
          <cell r="I12803">
            <v>0</v>
          </cell>
          <cell r="J12803">
            <v>1</v>
          </cell>
        </row>
        <row r="12804">
          <cell r="A12804">
            <v>2009</v>
          </cell>
          <cell r="B12804">
            <v>1</v>
          </cell>
          <cell r="C12804">
            <v>39841</v>
          </cell>
          <cell r="D12804" t="str">
            <v>LECSACC</v>
          </cell>
          <cell r="E12804" t="str">
            <v>Sevilla</v>
          </cell>
          <cell r="F12804">
            <v>5</v>
          </cell>
          <cell r="G12804">
            <v>723</v>
          </cell>
          <cell r="H12804">
            <v>0</v>
          </cell>
          <cell r="I12804">
            <v>0</v>
          </cell>
          <cell r="J12804">
            <v>1</v>
          </cell>
        </row>
        <row r="12805">
          <cell r="A12805">
            <v>2009</v>
          </cell>
          <cell r="B12805">
            <v>1</v>
          </cell>
          <cell r="C12805">
            <v>39842</v>
          </cell>
          <cell r="D12805" t="str">
            <v>LECSACC</v>
          </cell>
          <cell r="E12805" t="str">
            <v>Sevilla</v>
          </cell>
          <cell r="F12805">
            <v>5</v>
          </cell>
          <cell r="G12805">
            <v>771</v>
          </cell>
          <cell r="H12805">
            <v>0</v>
          </cell>
          <cell r="I12805">
            <v>0</v>
          </cell>
          <cell r="J12805">
            <v>1</v>
          </cell>
        </row>
        <row r="12806">
          <cell r="A12806">
            <v>2009</v>
          </cell>
          <cell r="B12806">
            <v>1</v>
          </cell>
          <cell r="C12806">
            <v>39843</v>
          </cell>
          <cell r="D12806" t="str">
            <v>LECSACC</v>
          </cell>
          <cell r="E12806" t="str">
            <v>Sevilla</v>
          </cell>
          <cell r="F12806">
            <v>5</v>
          </cell>
          <cell r="G12806">
            <v>808</v>
          </cell>
          <cell r="H12806">
            <v>0</v>
          </cell>
          <cell r="I12806">
            <v>0</v>
          </cell>
          <cell r="J12806">
            <v>1</v>
          </cell>
        </row>
        <row r="12807">
          <cell r="A12807">
            <v>2009</v>
          </cell>
          <cell r="B12807">
            <v>1</v>
          </cell>
          <cell r="C12807">
            <v>39844</v>
          </cell>
          <cell r="D12807" t="str">
            <v>LECSACC</v>
          </cell>
          <cell r="E12807" t="str">
            <v>Sevilla</v>
          </cell>
          <cell r="F12807">
            <v>5</v>
          </cell>
          <cell r="G12807">
            <v>828</v>
          </cell>
          <cell r="H12807">
            <v>0</v>
          </cell>
          <cell r="I12807">
            <v>0</v>
          </cell>
          <cell r="J12807">
            <v>1</v>
          </cell>
        </row>
        <row r="12808">
          <cell r="A12808">
            <v>2009</v>
          </cell>
          <cell r="B12808">
            <v>2</v>
          </cell>
          <cell r="C12808">
            <v>39845</v>
          </cell>
          <cell r="D12808" t="str">
            <v>LECSACC</v>
          </cell>
          <cell r="E12808" t="str">
            <v>Sevilla</v>
          </cell>
          <cell r="F12808">
            <v>5</v>
          </cell>
          <cell r="G12808">
            <v>877</v>
          </cell>
          <cell r="H12808">
            <v>0</v>
          </cell>
          <cell r="I12808">
            <v>0</v>
          </cell>
          <cell r="J12808">
            <v>1</v>
          </cell>
        </row>
        <row r="12809">
          <cell r="A12809">
            <v>2009</v>
          </cell>
          <cell r="B12809">
            <v>2</v>
          </cell>
          <cell r="C12809">
            <v>39846</v>
          </cell>
          <cell r="D12809" t="str">
            <v>LECSACC</v>
          </cell>
          <cell r="E12809" t="str">
            <v>Sevilla</v>
          </cell>
          <cell r="F12809">
            <v>6</v>
          </cell>
          <cell r="G12809">
            <v>776</v>
          </cell>
          <cell r="H12809">
            <v>0</v>
          </cell>
          <cell r="I12809">
            <v>0</v>
          </cell>
          <cell r="J12809">
            <v>1</v>
          </cell>
        </row>
        <row r="12810">
          <cell r="A12810">
            <v>2009</v>
          </cell>
          <cell r="B12810">
            <v>2</v>
          </cell>
          <cell r="C12810">
            <v>39847</v>
          </cell>
          <cell r="D12810" t="str">
            <v>LECSACC</v>
          </cell>
          <cell r="E12810" t="str">
            <v>Sevilla</v>
          </cell>
          <cell r="F12810">
            <v>6</v>
          </cell>
          <cell r="G12810">
            <v>775</v>
          </cell>
          <cell r="H12810">
            <v>0</v>
          </cell>
          <cell r="I12810">
            <v>0</v>
          </cell>
          <cell r="J12810">
            <v>1</v>
          </cell>
        </row>
        <row r="12811">
          <cell r="A12811">
            <v>2009</v>
          </cell>
          <cell r="B12811">
            <v>2</v>
          </cell>
          <cell r="C12811">
            <v>39848</v>
          </cell>
          <cell r="D12811" t="str">
            <v>LECSACC</v>
          </cell>
          <cell r="E12811" t="str">
            <v>Sevilla</v>
          </cell>
          <cell r="F12811">
            <v>6</v>
          </cell>
          <cell r="G12811">
            <v>727</v>
          </cell>
          <cell r="H12811">
            <v>0</v>
          </cell>
          <cell r="I12811">
            <v>0</v>
          </cell>
          <cell r="J12811">
            <v>1</v>
          </cell>
        </row>
        <row r="12812">
          <cell r="A12812">
            <v>2009</v>
          </cell>
          <cell r="B12812">
            <v>2</v>
          </cell>
          <cell r="C12812">
            <v>39849</v>
          </cell>
          <cell r="D12812" t="str">
            <v>LECSACC</v>
          </cell>
          <cell r="E12812" t="str">
            <v>Sevilla</v>
          </cell>
          <cell r="F12812">
            <v>6</v>
          </cell>
          <cell r="G12812">
            <v>784</v>
          </cell>
          <cell r="H12812">
            <v>0</v>
          </cell>
          <cell r="I12812">
            <v>0</v>
          </cell>
          <cell r="J12812">
            <v>1</v>
          </cell>
        </row>
        <row r="12813">
          <cell r="A12813">
            <v>2009</v>
          </cell>
          <cell r="B12813">
            <v>2</v>
          </cell>
          <cell r="C12813">
            <v>39850</v>
          </cell>
          <cell r="D12813" t="str">
            <v>LECSACC</v>
          </cell>
          <cell r="E12813" t="str">
            <v>Sevilla</v>
          </cell>
          <cell r="F12813">
            <v>6</v>
          </cell>
          <cell r="G12813">
            <v>836</v>
          </cell>
          <cell r="H12813">
            <v>0</v>
          </cell>
          <cell r="I12813">
            <v>0</v>
          </cell>
          <cell r="J12813">
            <v>1</v>
          </cell>
        </row>
        <row r="12814">
          <cell r="A12814">
            <v>2009</v>
          </cell>
          <cell r="B12814">
            <v>2</v>
          </cell>
          <cell r="C12814">
            <v>39851</v>
          </cell>
          <cell r="D12814" t="str">
            <v>LECSACC</v>
          </cell>
          <cell r="E12814" t="str">
            <v>Sevilla</v>
          </cell>
          <cell r="F12814">
            <v>6</v>
          </cell>
          <cell r="G12814">
            <v>878</v>
          </cell>
          <cell r="H12814">
            <v>0</v>
          </cell>
          <cell r="I12814">
            <v>0</v>
          </cell>
          <cell r="J12814">
            <v>1</v>
          </cell>
        </row>
        <row r="12815">
          <cell r="A12815">
            <v>2009</v>
          </cell>
          <cell r="B12815">
            <v>2</v>
          </cell>
          <cell r="C12815">
            <v>39852</v>
          </cell>
          <cell r="D12815" t="str">
            <v>LECSACC</v>
          </cell>
          <cell r="E12815" t="str">
            <v>Sevilla</v>
          </cell>
          <cell r="F12815">
            <v>6</v>
          </cell>
          <cell r="G12815">
            <v>893</v>
          </cell>
          <cell r="H12815">
            <v>0</v>
          </cell>
          <cell r="I12815">
            <v>0</v>
          </cell>
          <cell r="J12815">
            <v>1</v>
          </cell>
        </row>
        <row r="12816">
          <cell r="A12816">
            <v>2009</v>
          </cell>
          <cell r="B12816">
            <v>2</v>
          </cell>
          <cell r="C12816">
            <v>39853</v>
          </cell>
          <cell r="D12816" t="str">
            <v>LECSACC</v>
          </cell>
          <cell r="E12816" t="str">
            <v>Sevilla</v>
          </cell>
          <cell r="F12816">
            <v>7</v>
          </cell>
          <cell r="G12816">
            <v>830</v>
          </cell>
          <cell r="H12816">
            <v>0</v>
          </cell>
          <cell r="I12816">
            <v>0</v>
          </cell>
          <cell r="J12816">
            <v>1</v>
          </cell>
        </row>
        <row r="12817">
          <cell r="A12817">
            <v>2009</v>
          </cell>
          <cell r="B12817">
            <v>2</v>
          </cell>
          <cell r="C12817">
            <v>39854</v>
          </cell>
          <cell r="D12817" t="str">
            <v>LECSACC</v>
          </cell>
          <cell r="E12817" t="str">
            <v>Sevilla</v>
          </cell>
          <cell r="F12817">
            <v>7</v>
          </cell>
          <cell r="G12817">
            <v>823</v>
          </cell>
          <cell r="H12817">
            <v>0</v>
          </cell>
          <cell r="I12817">
            <v>0</v>
          </cell>
          <cell r="J12817">
            <v>1</v>
          </cell>
        </row>
        <row r="12818">
          <cell r="A12818">
            <v>2009</v>
          </cell>
          <cell r="B12818">
            <v>2</v>
          </cell>
          <cell r="C12818">
            <v>39855</v>
          </cell>
          <cell r="D12818" t="str">
            <v>LECSACC</v>
          </cell>
          <cell r="E12818" t="str">
            <v>Sevilla</v>
          </cell>
          <cell r="F12818">
            <v>7</v>
          </cell>
          <cell r="G12818">
            <v>753</v>
          </cell>
          <cell r="H12818">
            <v>0</v>
          </cell>
          <cell r="I12818">
            <v>0</v>
          </cell>
          <cell r="J12818">
            <v>1</v>
          </cell>
        </row>
        <row r="12819">
          <cell r="A12819">
            <v>2009</v>
          </cell>
          <cell r="B12819">
            <v>2</v>
          </cell>
          <cell r="C12819">
            <v>39856</v>
          </cell>
          <cell r="D12819" t="str">
            <v>LECSACC</v>
          </cell>
          <cell r="E12819" t="str">
            <v>Sevilla</v>
          </cell>
          <cell r="F12819">
            <v>7</v>
          </cell>
          <cell r="G12819">
            <v>883</v>
          </cell>
          <cell r="H12819">
            <v>0</v>
          </cell>
          <cell r="I12819">
            <v>0</v>
          </cell>
          <cell r="J12819">
            <v>1</v>
          </cell>
        </row>
        <row r="12820">
          <cell r="A12820">
            <v>2009</v>
          </cell>
          <cell r="B12820">
            <v>2</v>
          </cell>
          <cell r="C12820">
            <v>39857</v>
          </cell>
          <cell r="D12820" t="str">
            <v>LECSACC</v>
          </cell>
          <cell r="E12820" t="str">
            <v>Sevilla</v>
          </cell>
          <cell r="F12820">
            <v>7</v>
          </cell>
          <cell r="G12820">
            <v>860</v>
          </cell>
          <cell r="H12820">
            <v>0</v>
          </cell>
          <cell r="I12820">
            <v>0</v>
          </cell>
          <cell r="J12820">
            <v>1</v>
          </cell>
        </row>
        <row r="12821">
          <cell r="A12821">
            <v>2009</v>
          </cell>
          <cell r="B12821">
            <v>2</v>
          </cell>
          <cell r="C12821">
            <v>39858</v>
          </cell>
          <cell r="D12821" t="str">
            <v>LECSACC</v>
          </cell>
          <cell r="E12821" t="str">
            <v>Sevilla</v>
          </cell>
          <cell r="F12821">
            <v>7</v>
          </cell>
          <cell r="G12821">
            <v>899</v>
          </cell>
          <cell r="H12821">
            <v>0</v>
          </cell>
          <cell r="I12821">
            <v>0</v>
          </cell>
          <cell r="J12821">
            <v>1</v>
          </cell>
        </row>
        <row r="12822">
          <cell r="A12822">
            <v>2009</v>
          </cell>
          <cell r="B12822">
            <v>2</v>
          </cell>
          <cell r="C12822">
            <v>39859</v>
          </cell>
          <cell r="D12822" t="str">
            <v>LECSACC</v>
          </cell>
          <cell r="E12822" t="str">
            <v>Sevilla</v>
          </cell>
          <cell r="F12822">
            <v>7</v>
          </cell>
          <cell r="G12822">
            <v>899</v>
          </cell>
          <cell r="H12822">
            <v>0</v>
          </cell>
          <cell r="I12822">
            <v>0</v>
          </cell>
          <cell r="J12822">
            <v>1</v>
          </cell>
        </row>
        <row r="12823">
          <cell r="A12823">
            <v>2009</v>
          </cell>
          <cell r="B12823">
            <v>2</v>
          </cell>
          <cell r="C12823">
            <v>39860</v>
          </cell>
          <cell r="D12823" t="str">
            <v>LECSACC</v>
          </cell>
          <cell r="E12823" t="str">
            <v>Sevilla</v>
          </cell>
          <cell r="F12823">
            <v>8</v>
          </cell>
          <cell r="G12823">
            <v>840</v>
          </cell>
          <cell r="H12823">
            <v>0</v>
          </cell>
          <cell r="I12823">
            <v>81</v>
          </cell>
          <cell r="J12823">
            <v>1</v>
          </cell>
        </row>
        <row r="12824">
          <cell r="A12824">
            <v>2009</v>
          </cell>
          <cell r="B12824">
            <v>2</v>
          </cell>
          <cell r="C12824">
            <v>39861</v>
          </cell>
          <cell r="D12824" t="str">
            <v>LECSACC</v>
          </cell>
          <cell r="E12824" t="str">
            <v>Sevilla</v>
          </cell>
          <cell r="F12824">
            <v>8</v>
          </cell>
          <cell r="G12824">
            <v>811</v>
          </cell>
          <cell r="H12824">
            <v>0</v>
          </cell>
          <cell r="I12824">
            <v>0</v>
          </cell>
          <cell r="J12824">
            <v>1</v>
          </cell>
        </row>
        <row r="12825">
          <cell r="A12825">
            <v>2009</v>
          </cell>
          <cell r="B12825">
            <v>2</v>
          </cell>
          <cell r="C12825">
            <v>39862</v>
          </cell>
          <cell r="D12825" t="str">
            <v>LECSACC</v>
          </cell>
          <cell r="E12825" t="str">
            <v>Sevilla</v>
          </cell>
          <cell r="F12825">
            <v>8</v>
          </cell>
          <cell r="G12825">
            <v>770</v>
          </cell>
          <cell r="H12825">
            <v>0</v>
          </cell>
          <cell r="I12825">
            <v>0</v>
          </cell>
          <cell r="J12825">
            <v>1</v>
          </cell>
        </row>
        <row r="12826">
          <cell r="A12826">
            <v>2009</v>
          </cell>
          <cell r="B12826">
            <v>2</v>
          </cell>
          <cell r="C12826">
            <v>39863</v>
          </cell>
          <cell r="D12826" t="str">
            <v>LECSACC</v>
          </cell>
          <cell r="E12826" t="str">
            <v>Sevilla</v>
          </cell>
          <cell r="F12826">
            <v>8</v>
          </cell>
          <cell r="G12826">
            <v>890</v>
          </cell>
          <cell r="H12826">
            <v>0</v>
          </cell>
          <cell r="I12826">
            <v>0</v>
          </cell>
          <cell r="J12826">
            <v>1</v>
          </cell>
        </row>
        <row r="12827">
          <cell r="A12827">
            <v>2009</v>
          </cell>
          <cell r="B12827">
            <v>2</v>
          </cell>
          <cell r="C12827">
            <v>39864</v>
          </cell>
          <cell r="D12827" t="str">
            <v>LECSACC</v>
          </cell>
          <cell r="E12827" t="str">
            <v>Sevilla</v>
          </cell>
          <cell r="F12827">
            <v>8</v>
          </cell>
          <cell r="G12827">
            <v>914</v>
          </cell>
          <cell r="H12827">
            <v>0</v>
          </cell>
          <cell r="I12827">
            <v>0</v>
          </cell>
          <cell r="J12827">
            <v>1</v>
          </cell>
        </row>
        <row r="12828">
          <cell r="A12828">
            <v>2009</v>
          </cell>
          <cell r="B12828">
            <v>2</v>
          </cell>
          <cell r="C12828">
            <v>39865</v>
          </cell>
          <cell r="D12828" t="str">
            <v>LECSACC</v>
          </cell>
          <cell r="E12828" t="str">
            <v>Sevilla</v>
          </cell>
          <cell r="F12828">
            <v>8</v>
          </cell>
          <cell r="G12828">
            <v>889</v>
          </cell>
          <cell r="H12828">
            <v>0</v>
          </cell>
          <cell r="I12828">
            <v>0</v>
          </cell>
          <cell r="J12828">
            <v>1</v>
          </cell>
        </row>
        <row r="12829">
          <cell r="A12829">
            <v>2009</v>
          </cell>
          <cell r="B12829">
            <v>2</v>
          </cell>
          <cell r="C12829">
            <v>39866</v>
          </cell>
          <cell r="D12829" t="str">
            <v>LECSACC</v>
          </cell>
          <cell r="E12829" t="str">
            <v>Sevilla</v>
          </cell>
          <cell r="F12829">
            <v>8</v>
          </cell>
          <cell r="G12829">
            <v>922</v>
          </cell>
          <cell r="H12829">
            <v>0</v>
          </cell>
          <cell r="I12829">
            <v>0</v>
          </cell>
          <cell r="J12829">
            <v>1</v>
          </cell>
        </row>
        <row r="12830">
          <cell r="A12830">
            <v>2009</v>
          </cell>
          <cell r="B12830">
            <v>2</v>
          </cell>
          <cell r="C12830">
            <v>39867</v>
          </cell>
          <cell r="D12830" t="str">
            <v>LECSACC</v>
          </cell>
          <cell r="E12830" t="str">
            <v>Sevilla</v>
          </cell>
          <cell r="F12830">
            <v>9</v>
          </cell>
          <cell r="G12830">
            <v>854</v>
          </cell>
          <cell r="H12830">
            <v>0</v>
          </cell>
          <cell r="I12830">
            <v>0</v>
          </cell>
          <cell r="J12830">
            <v>1</v>
          </cell>
        </row>
        <row r="12831">
          <cell r="A12831">
            <v>2009</v>
          </cell>
          <cell r="B12831">
            <v>2</v>
          </cell>
          <cell r="C12831">
            <v>39868</v>
          </cell>
          <cell r="D12831" t="str">
            <v>LECSACC</v>
          </cell>
          <cell r="E12831" t="str">
            <v>Sevilla</v>
          </cell>
          <cell r="F12831">
            <v>9</v>
          </cell>
          <cell r="G12831">
            <v>829</v>
          </cell>
          <cell r="H12831">
            <v>0</v>
          </cell>
          <cell r="I12831">
            <v>0</v>
          </cell>
          <cell r="J12831">
            <v>1</v>
          </cell>
        </row>
        <row r="12832">
          <cell r="A12832">
            <v>2009</v>
          </cell>
          <cell r="B12832">
            <v>2</v>
          </cell>
          <cell r="C12832">
            <v>39869</v>
          </cell>
          <cell r="D12832" t="str">
            <v>LECSACC</v>
          </cell>
          <cell r="E12832" t="str">
            <v>Sevilla</v>
          </cell>
          <cell r="F12832">
            <v>9</v>
          </cell>
          <cell r="G12832">
            <v>797</v>
          </cell>
          <cell r="H12832">
            <v>0</v>
          </cell>
          <cell r="I12832">
            <v>0</v>
          </cell>
          <cell r="J12832">
            <v>1</v>
          </cell>
        </row>
        <row r="12833">
          <cell r="A12833">
            <v>2009</v>
          </cell>
          <cell r="B12833">
            <v>2</v>
          </cell>
          <cell r="C12833">
            <v>39870</v>
          </cell>
          <cell r="D12833" t="str">
            <v>LECSACC</v>
          </cell>
          <cell r="E12833" t="str">
            <v>Sevilla</v>
          </cell>
          <cell r="F12833">
            <v>9</v>
          </cell>
          <cell r="G12833">
            <v>852</v>
          </cell>
          <cell r="H12833">
            <v>0</v>
          </cell>
          <cell r="I12833">
            <v>0</v>
          </cell>
          <cell r="J12833">
            <v>1</v>
          </cell>
        </row>
        <row r="12834">
          <cell r="A12834">
            <v>2009</v>
          </cell>
          <cell r="B12834">
            <v>2</v>
          </cell>
          <cell r="C12834">
            <v>39871</v>
          </cell>
          <cell r="D12834" t="str">
            <v>LECSACC</v>
          </cell>
          <cell r="E12834" t="str">
            <v>Sevilla</v>
          </cell>
          <cell r="F12834">
            <v>9</v>
          </cell>
          <cell r="G12834">
            <v>929</v>
          </cell>
          <cell r="H12834">
            <v>0</v>
          </cell>
          <cell r="I12834">
            <v>0</v>
          </cell>
          <cell r="J12834">
            <v>1</v>
          </cell>
        </row>
        <row r="12835">
          <cell r="A12835">
            <v>2009</v>
          </cell>
          <cell r="B12835">
            <v>2</v>
          </cell>
          <cell r="C12835">
            <v>39872</v>
          </cell>
          <cell r="D12835" t="str">
            <v>LECSACC</v>
          </cell>
          <cell r="E12835" t="str">
            <v>Sevilla</v>
          </cell>
          <cell r="F12835">
            <v>9</v>
          </cell>
          <cell r="G12835">
            <v>925</v>
          </cell>
          <cell r="H12835">
            <v>0</v>
          </cell>
          <cell r="I12835">
            <v>0</v>
          </cell>
          <cell r="J12835">
            <v>1</v>
          </cell>
        </row>
        <row r="12836">
          <cell r="A12836">
            <v>2009</v>
          </cell>
          <cell r="B12836">
            <v>3</v>
          </cell>
          <cell r="C12836">
            <v>39873</v>
          </cell>
          <cell r="D12836" t="str">
            <v>LECSACC</v>
          </cell>
          <cell r="E12836" t="str">
            <v>Sevilla</v>
          </cell>
          <cell r="F12836">
            <v>9</v>
          </cell>
          <cell r="G12836">
            <v>946</v>
          </cell>
          <cell r="H12836">
            <v>0</v>
          </cell>
          <cell r="I12836">
            <v>0</v>
          </cell>
          <cell r="J12836">
            <v>1</v>
          </cell>
        </row>
        <row r="12837">
          <cell r="A12837">
            <v>2009</v>
          </cell>
          <cell r="B12837">
            <v>3</v>
          </cell>
          <cell r="C12837">
            <v>39874</v>
          </cell>
          <cell r="D12837" t="str">
            <v>LECSACC</v>
          </cell>
          <cell r="E12837" t="str">
            <v>Sevilla</v>
          </cell>
          <cell r="F12837">
            <v>10</v>
          </cell>
          <cell r="G12837">
            <v>837</v>
          </cell>
          <cell r="H12837">
            <v>0</v>
          </cell>
          <cell r="I12837">
            <v>0</v>
          </cell>
          <cell r="J12837">
            <v>1</v>
          </cell>
        </row>
        <row r="12838">
          <cell r="A12838">
            <v>2009</v>
          </cell>
          <cell r="B12838">
            <v>3</v>
          </cell>
          <cell r="C12838">
            <v>39875</v>
          </cell>
          <cell r="D12838" t="str">
            <v>LECSACC</v>
          </cell>
          <cell r="E12838" t="str">
            <v>Sevilla</v>
          </cell>
          <cell r="F12838">
            <v>10</v>
          </cell>
          <cell r="G12838">
            <v>837</v>
          </cell>
          <cell r="H12838">
            <v>0</v>
          </cell>
          <cell r="I12838">
            <v>0</v>
          </cell>
          <cell r="J12838">
            <v>1</v>
          </cell>
        </row>
        <row r="12839">
          <cell r="A12839">
            <v>2009</v>
          </cell>
          <cell r="B12839">
            <v>3</v>
          </cell>
          <cell r="C12839">
            <v>39876</v>
          </cell>
          <cell r="D12839" t="str">
            <v>LECSACC</v>
          </cell>
          <cell r="E12839" t="str">
            <v>Sevilla</v>
          </cell>
          <cell r="F12839">
            <v>10</v>
          </cell>
          <cell r="G12839">
            <v>815</v>
          </cell>
          <cell r="H12839">
            <v>0</v>
          </cell>
          <cell r="I12839">
            <v>0</v>
          </cell>
          <cell r="J12839">
            <v>1</v>
          </cell>
        </row>
        <row r="12840">
          <cell r="A12840">
            <v>2009</v>
          </cell>
          <cell r="B12840">
            <v>3</v>
          </cell>
          <cell r="C12840">
            <v>39877</v>
          </cell>
          <cell r="D12840" t="str">
            <v>LECSACC</v>
          </cell>
          <cell r="E12840" t="str">
            <v>Sevilla</v>
          </cell>
          <cell r="F12840">
            <v>10</v>
          </cell>
          <cell r="G12840">
            <v>836</v>
          </cell>
          <cell r="H12840">
            <v>0</v>
          </cell>
          <cell r="I12840">
            <v>0</v>
          </cell>
          <cell r="J12840">
            <v>1</v>
          </cell>
        </row>
        <row r="12841">
          <cell r="A12841">
            <v>2009</v>
          </cell>
          <cell r="B12841">
            <v>3</v>
          </cell>
          <cell r="C12841">
            <v>39878</v>
          </cell>
          <cell r="D12841" t="str">
            <v>LECSACC</v>
          </cell>
          <cell r="E12841" t="str">
            <v>Sevilla</v>
          </cell>
          <cell r="F12841">
            <v>10</v>
          </cell>
          <cell r="G12841">
            <v>867</v>
          </cell>
          <cell r="H12841">
            <v>0</v>
          </cell>
          <cell r="I12841">
            <v>0</v>
          </cell>
          <cell r="J12841">
            <v>1</v>
          </cell>
        </row>
        <row r="12842">
          <cell r="A12842">
            <v>2009</v>
          </cell>
          <cell r="B12842">
            <v>3</v>
          </cell>
          <cell r="C12842">
            <v>39879</v>
          </cell>
          <cell r="D12842" t="str">
            <v>LECSACC</v>
          </cell>
          <cell r="E12842" t="str">
            <v>Sevilla</v>
          </cell>
          <cell r="F12842">
            <v>10</v>
          </cell>
          <cell r="G12842">
            <v>992</v>
          </cell>
          <cell r="H12842">
            <v>0</v>
          </cell>
          <cell r="I12842">
            <v>0</v>
          </cell>
          <cell r="J12842">
            <v>1</v>
          </cell>
        </row>
        <row r="12843">
          <cell r="A12843">
            <v>2009</v>
          </cell>
          <cell r="B12843">
            <v>3</v>
          </cell>
          <cell r="C12843">
            <v>39880</v>
          </cell>
          <cell r="D12843" t="str">
            <v>LECSACC</v>
          </cell>
          <cell r="E12843" t="str">
            <v>Sevilla</v>
          </cell>
          <cell r="F12843">
            <v>10</v>
          </cell>
          <cell r="G12843">
            <v>926</v>
          </cell>
          <cell r="H12843">
            <v>0</v>
          </cell>
          <cell r="I12843">
            <v>0</v>
          </cell>
          <cell r="J12843">
            <v>1</v>
          </cell>
        </row>
        <row r="12844">
          <cell r="A12844">
            <v>2009</v>
          </cell>
          <cell r="B12844">
            <v>3</v>
          </cell>
          <cell r="C12844">
            <v>39881</v>
          </cell>
          <cell r="D12844" t="str">
            <v>LECSACC</v>
          </cell>
          <cell r="E12844" t="str">
            <v>Sevilla</v>
          </cell>
          <cell r="F12844">
            <v>11</v>
          </cell>
          <cell r="G12844">
            <v>845</v>
          </cell>
          <cell r="H12844">
            <v>0</v>
          </cell>
          <cell r="I12844">
            <v>0</v>
          </cell>
          <cell r="J12844">
            <v>1</v>
          </cell>
        </row>
        <row r="12845">
          <cell r="A12845">
            <v>2009</v>
          </cell>
          <cell r="B12845">
            <v>3</v>
          </cell>
          <cell r="C12845">
            <v>39882</v>
          </cell>
          <cell r="D12845" t="str">
            <v>LECSACC</v>
          </cell>
          <cell r="E12845" t="str">
            <v>Sevilla</v>
          </cell>
          <cell r="F12845">
            <v>11</v>
          </cell>
          <cell r="G12845">
            <v>813</v>
          </cell>
          <cell r="H12845">
            <v>0</v>
          </cell>
          <cell r="I12845">
            <v>0</v>
          </cell>
          <cell r="J12845">
            <v>1</v>
          </cell>
        </row>
        <row r="12846">
          <cell r="A12846">
            <v>2009</v>
          </cell>
          <cell r="B12846">
            <v>3</v>
          </cell>
          <cell r="C12846">
            <v>39883</v>
          </cell>
          <cell r="D12846" t="str">
            <v>LECSACC</v>
          </cell>
          <cell r="E12846" t="str">
            <v>Sevilla</v>
          </cell>
          <cell r="F12846">
            <v>11</v>
          </cell>
          <cell r="G12846">
            <v>792</v>
          </cell>
          <cell r="H12846">
            <v>0</v>
          </cell>
          <cell r="I12846">
            <v>0</v>
          </cell>
          <cell r="J12846">
            <v>1</v>
          </cell>
        </row>
        <row r="12847">
          <cell r="A12847">
            <v>2009</v>
          </cell>
          <cell r="B12847">
            <v>3</v>
          </cell>
          <cell r="C12847">
            <v>39884</v>
          </cell>
          <cell r="D12847" t="str">
            <v>LECSACC</v>
          </cell>
          <cell r="E12847" t="str">
            <v>Sevilla</v>
          </cell>
          <cell r="F12847">
            <v>11</v>
          </cell>
          <cell r="G12847">
            <v>878</v>
          </cell>
          <cell r="H12847">
            <v>0</v>
          </cell>
          <cell r="I12847">
            <v>0</v>
          </cell>
          <cell r="J12847">
            <v>1</v>
          </cell>
        </row>
        <row r="12848">
          <cell r="A12848">
            <v>2009</v>
          </cell>
          <cell r="B12848">
            <v>3</v>
          </cell>
          <cell r="C12848">
            <v>39885</v>
          </cell>
          <cell r="D12848" t="str">
            <v>LECSACC</v>
          </cell>
          <cell r="E12848" t="str">
            <v>Sevilla</v>
          </cell>
          <cell r="F12848">
            <v>11</v>
          </cell>
          <cell r="G12848">
            <v>954</v>
          </cell>
          <cell r="H12848">
            <v>0</v>
          </cell>
          <cell r="I12848">
            <v>0</v>
          </cell>
          <cell r="J12848">
            <v>1</v>
          </cell>
        </row>
        <row r="12849">
          <cell r="A12849">
            <v>2009</v>
          </cell>
          <cell r="B12849">
            <v>3</v>
          </cell>
          <cell r="C12849">
            <v>39886</v>
          </cell>
          <cell r="D12849" t="str">
            <v>LECSACC</v>
          </cell>
          <cell r="E12849" t="str">
            <v>Sevilla</v>
          </cell>
          <cell r="F12849">
            <v>11</v>
          </cell>
          <cell r="G12849">
            <v>972</v>
          </cell>
          <cell r="H12849">
            <v>0</v>
          </cell>
          <cell r="I12849">
            <v>0</v>
          </cell>
          <cell r="J12849">
            <v>1</v>
          </cell>
        </row>
        <row r="12850">
          <cell r="A12850">
            <v>2009</v>
          </cell>
          <cell r="B12850">
            <v>3</v>
          </cell>
          <cell r="C12850">
            <v>39887</v>
          </cell>
          <cell r="D12850" t="str">
            <v>LECSACC</v>
          </cell>
          <cell r="E12850" t="str">
            <v>Sevilla</v>
          </cell>
          <cell r="F12850">
            <v>11</v>
          </cell>
          <cell r="G12850">
            <v>931</v>
          </cell>
          <cell r="H12850">
            <v>0</v>
          </cell>
          <cell r="I12850">
            <v>0</v>
          </cell>
          <cell r="J12850">
            <v>1</v>
          </cell>
        </row>
        <row r="12851">
          <cell r="A12851">
            <v>2009</v>
          </cell>
          <cell r="B12851">
            <v>3</v>
          </cell>
          <cell r="C12851">
            <v>39888</v>
          </cell>
          <cell r="D12851" t="str">
            <v>LECSACC</v>
          </cell>
          <cell r="E12851" t="str">
            <v>Sevilla</v>
          </cell>
          <cell r="F12851">
            <v>12</v>
          </cell>
          <cell r="G12851">
            <v>821</v>
          </cell>
          <cell r="H12851">
            <v>0</v>
          </cell>
          <cell r="I12851">
            <v>0</v>
          </cell>
          <cell r="J12851">
            <v>1</v>
          </cell>
        </row>
        <row r="12852">
          <cell r="A12852">
            <v>2009</v>
          </cell>
          <cell r="B12852">
            <v>3</v>
          </cell>
          <cell r="C12852">
            <v>39889</v>
          </cell>
          <cell r="D12852" t="str">
            <v>LECSACC</v>
          </cell>
          <cell r="E12852" t="str">
            <v>Sevilla</v>
          </cell>
          <cell r="F12852">
            <v>12</v>
          </cell>
          <cell r="G12852">
            <v>815</v>
          </cell>
          <cell r="H12852">
            <v>0</v>
          </cell>
          <cell r="I12852">
            <v>0</v>
          </cell>
          <cell r="J12852">
            <v>1</v>
          </cell>
        </row>
        <row r="12853">
          <cell r="A12853">
            <v>2009</v>
          </cell>
          <cell r="B12853">
            <v>3</v>
          </cell>
          <cell r="C12853">
            <v>39890</v>
          </cell>
          <cell r="D12853" t="str">
            <v>LECSACC</v>
          </cell>
          <cell r="E12853" t="str">
            <v>Sevilla</v>
          </cell>
          <cell r="F12853">
            <v>12</v>
          </cell>
          <cell r="G12853">
            <v>786</v>
          </cell>
          <cell r="H12853">
            <v>0</v>
          </cell>
          <cell r="I12853">
            <v>0</v>
          </cell>
          <cell r="J12853">
            <v>1</v>
          </cell>
        </row>
        <row r="12854">
          <cell r="A12854">
            <v>2009</v>
          </cell>
          <cell r="B12854">
            <v>3</v>
          </cell>
          <cell r="C12854">
            <v>39891</v>
          </cell>
          <cell r="D12854" t="str">
            <v>LECSACC</v>
          </cell>
          <cell r="E12854" t="str">
            <v>Sevilla</v>
          </cell>
          <cell r="F12854">
            <v>12</v>
          </cell>
          <cell r="G12854">
            <v>844</v>
          </cell>
          <cell r="H12854">
            <v>0</v>
          </cell>
          <cell r="I12854">
            <v>0</v>
          </cell>
          <cell r="J12854">
            <v>1</v>
          </cell>
        </row>
        <row r="12855">
          <cell r="A12855">
            <v>2009</v>
          </cell>
          <cell r="B12855">
            <v>3</v>
          </cell>
          <cell r="C12855">
            <v>39892</v>
          </cell>
          <cell r="D12855" t="str">
            <v>LECSACC</v>
          </cell>
          <cell r="E12855" t="str">
            <v>Sevilla</v>
          </cell>
          <cell r="F12855">
            <v>12</v>
          </cell>
          <cell r="G12855">
            <v>859</v>
          </cell>
          <cell r="H12855">
            <v>0</v>
          </cell>
          <cell r="I12855">
            <v>0</v>
          </cell>
          <cell r="J12855">
            <v>1</v>
          </cell>
        </row>
        <row r="12856">
          <cell r="A12856">
            <v>2009</v>
          </cell>
          <cell r="B12856">
            <v>3</v>
          </cell>
          <cell r="C12856">
            <v>39893</v>
          </cell>
          <cell r="D12856" t="str">
            <v>LECSACC</v>
          </cell>
          <cell r="E12856" t="str">
            <v>Sevilla</v>
          </cell>
          <cell r="F12856">
            <v>12</v>
          </cell>
          <cell r="G12856">
            <v>914</v>
          </cell>
          <cell r="H12856">
            <v>43</v>
          </cell>
          <cell r="I12856">
            <v>0</v>
          </cell>
          <cell r="J12856">
            <v>1</v>
          </cell>
        </row>
        <row r="12857">
          <cell r="A12857">
            <v>2009</v>
          </cell>
          <cell r="B12857">
            <v>3</v>
          </cell>
          <cell r="C12857">
            <v>39894</v>
          </cell>
          <cell r="D12857" t="str">
            <v>LECSACC</v>
          </cell>
          <cell r="E12857" t="str">
            <v>Sevilla</v>
          </cell>
          <cell r="F12857">
            <v>12</v>
          </cell>
          <cell r="G12857">
            <v>928</v>
          </cell>
          <cell r="H12857">
            <v>0</v>
          </cell>
          <cell r="I12857">
            <v>0</v>
          </cell>
          <cell r="J12857">
            <v>1</v>
          </cell>
        </row>
        <row r="12858">
          <cell r="A12858">
            <v>2009</v>
          </cell>
          <cell r="B12858">
            <v>3</v>
          </cell>
          <cell r="C12858">
            <v>39895</v>
          </cell>
          <cell r="D12858" t="str">
            <v>LECSACC</v>
          </cell>
          <cell r="E12858" t="str">
            <v>Sevilla</v>
          </cell>
          <cell r="F12858">
            <v>13</v>
          </cell>
          <cell r="G12858">
            <v>829</v>
          </cell>
          <cell r="H12858">
            <v>0</v>
          </cell>
          <cell r="I12858">
            <v>0</v>
          </cell>
          <cell r="J12858">
            <v>1</v>
          </cell>
        </row>
        <row r="12859">
          <cell r="A12859">
            <v>2009</v>
          </cell>
          <cell r="B12859">
            <v>3</v>
          </cell>
          <cell r="C12859">
            <v>39896</v>
          </cell>
          <cell r="D12859" t="str">
            <v>LECSACC</v>
          </cell>
          <cell r="E12859" t="str">
            <v>Sevilla</v>
          </cell>
          <cell r="F12859">
            <v>13</v>
          </cell>
          <cell r="G12859">
            <v>787</v>
          </cell>
          <cell r="H12859">
            <v>0</v>
          </cell>
          <cell r="I12859">
            <v>0</v>
          </cell>
          <cell r="J12859">
            <v>1</v>
          </cell>
        </row>
        <row r="12860">
          <cell r="A12860">
            <v>2009</v>
          </cell>
          <cell r="B12860">
            <v>3</v>
          </cell>
          <cell r="C12860">
            <v>39897</v>
          </cell>
          <cell r="D12860" t="str">
            <v>LECSACC</v>
          </cell>
          <cell r="E12860" t="str">
            <v>Sevilla</v>
          </cell>
          <cell r="F12860">
            <v>13</v>
          </cell>
          <cell r="G12860">
            <v>749</v>
          </cell>
          <cell r="H12860">
            <v>0</v>
          </cell>
          <cell r="I12860">
            <v>0</v>
          </cell>
          <cell r="J12860">
            <v>1</v>
          </cell>
        </row>
        <row r="12861">
          <cell r="A12861">
            <v>2009</v>
          </cell>
          <cell r="B12861">
            <v>3</v>
          </cell>
          <cell r="C12861">
            <v>39898</v>
          </cell>
          <cell r="D12861" t="str">
            <v>LECSACC</v>
          </cell>
          <cell r="E12861" t="str">
            <v>Sevilla</v>
          </cell>
          <cell r="F12861">
            <v>13</v>
          </cell>
          <cell r="G12861">
            <v>876</v>
          </cell>
          <cell r="H12861">
            <v>0</v>
          </cell>
          <cell r="I12861">
            <v>0</v>
          </cell>
          <cell r="J12861">
            <v>1</v>
          </cell>
        </row>
        <row r="12862">
          <cell r="A12862">
            <v>2009</v>
          </cell>
          <cell r="B12862">
            <v>3</v>
          </cell>
          <cell r="C12862">
            <v>39899</v>
          </cell>
          <cell r="D12862" t="str">
            <v>LECSACC</v>
          </cell>
          <cell r="E12862" t="str">
            <v>Sevilla</v>
          </cell>
          <cell r="F12862">
            <v>13</v>
          </cell>
          <cell r="G12862">
            <v>915</v>
          </cell>
          <cell r="H12862">
            <v>120</v>
          </cell>
          <cell r="I12862">
            <v>0</v>
          </cell>
          <cell r="J12862">
            <v>1</v>
          </cell>
        </row>
        <row r="12863">
          <cell r="A12863">
            <v>2009</v>
          </cell>
          <cell r="B12863">
            <v>3</v>
          </cell>
          <cell r="C12863">
            <v>39900</v>
          </cell>
          <cell r="D12863" t="str">
            <v>LECSACC</v>
          </cell>
          <cell r="E12863" t="str">
            <v>Sevilla</v>
          </cell>
          <cell r="F12863">
            <v>13</v>
          </cell>
          <cell r="G12863">
            <v>973</v>
          </cell>
          <cell r="H12863">
            <v>1137</v>
          </cell>
          <cell r="I12863">
            <v>0</v>
          </cell>
          <cell r="J12863">
            <v>1</v>
          </cell>
        </row>
        <row r="12864">
          <cell r="A12864">
            <v>2009</v>
          </cell>
          <cell r="B12864">
            <v>3</v>
          </cell>
          <cell r="C12864">
            <v>39901</v>
          </cell>
          <cell r="D12864" t="str">
            <v>LECSACC</v>
          </cell>
          <cell r="E12864" t="str">
            <v>Sevilla</v>
          </cell>
          <cell r="F12864">
            <v>13</v>
          </cell>
          <cell r="G12864">
            <v>1049</v>
          </cell>
          <cell r="H12864">
            <v>0</v>
          </cell>
          <cell r="I12864">
            <v>0</v>
          </cell>
          <cell r="J12864">
            <v>1</v>
          </cell>
        </row>
        <row r="12865">
          <cell r="A12865">
            <v>2009</v>
          </cell>
          <cell r="B12865">
            <v>3</v>
          </cell>
          <cell r="C12865">
            <v>39902</v>
          </cell>
          <cell r="D12865" t="str">
            <v>LECSACC</v>
          </cell>
          <cell r="E12865" t="str">
            <v>Sevilla</v>
          </cell>
          <cell r="F12865">
            <v>14</v>
          </cell>
          <cell r="G12865">
            <v>894</v>
          </cell>
          <cell r="H12865">
            <v>0</v>
          </cell>
          <cell r="I12865">
            <v>0</v>
          </cell>
          <cell r="J12865">
            <v>1</v>
          </cell>
        </row>
        <row r="12866">
          <cell r="A12866">
            <v>2009</v>
          </cell>
          <cell r="B12866">
            <v>3</v>
          </cell>
          <cell r="C12866">
            <v>39903</v>
          </cell>
          <cell r="D12866" t="str">
            <v>LECSACC</v>
          </cell>
          <cell r="E12866" t="str">
            <v>Sevilla</v>
          </cell>
          <cell r="F12866">
            <v>14</v>
          </cell>
          <cell r="G12866">
            <v>897</v>
          </cell>
          <cell r="H12866">
            <v>0</v>
          </cell>
          <cell r="I12866">
            <v>0</v>
          </cell>
          <cell r="J12866">
            <v>1</v>
          </cell>
        </row>
        <row r="12867">
          <cell r="A12867">
            <v>2009</v>
          </cell>
          <cell r="B12867">
            <v>4</v>
          </cell>
          <cell r="C12867">
            <v>39904</v>
          </cell>
          <cell r="D12867" t="str">
            <v>LECSACC</v>
          </cell>
          <cell r="E12867" t="str">
            <v>Sevilla</v>
          </cell>
          <cell r="F12867">
            <v>14</v>
          </cell>
          <cell r="G12867">
            <v>886</v>
          </cell>
          <cell r="H12867">
            <v>0</v>
          </cell>
          <cell r="I12867">
            <v>0</v>
          </cell>
          <cell r="J12867">
            <v>1</v>
          </cell>
        </row>
        <row r="12868">
          <cell r="A12868">
            <v>2009</v>
          </cell>
          <cell r="B12868">
            <v>4</v>
          </cell>
          <cell r="C12868">
            <v>39905</v>
          </cell>
          <cell r="D12868" t="str">
            <v>LECSACC</v>
          </cell>
          <cell r="E12868" t="str">
            <v>Sevilla</v>
          </cell>
          <cell r="F12868">
            <v>14</v>
          </cell>
          <cell r="G12868">
            <v>933</v>
          </cell>
          <cell r="H12868">
            <v>0</v>
          </cell>
          <cell r="I12868">
            <v>0</v>
          </cell>
          <cell r="J12868">
            <v>1</v>
          </cell>
        </row>
        <row r="12869">
          <cell r="A12869">
            <v>2009</v>
          </cell>
          <cell r="B12869">
            <v>4</v>
          </cell>
          <cell r="C12869">
            <v>39906</v>
          </cell>
          <cell r="D12869" t="str">
            <v>LECSACC</v>
          </cell>
          <cell r="E12869" t="str">
            <v>Sevilla</v>
          </cell>
          <cell r="F12869">
            <v>14</v>
          </cell>
          <cell r="G12869">
            <v>1031</v>
          </cell>
          <cell r="H12869">
            <v>0</v>
          </cell>
          <cell r="I12869">
            <v>0</v>
          </cell>
          <cell r="J12869">
            <v>1</v>
          </cell>
        </row>
        <row r="12870">
          <cell r="A12870">
            <v>2009</v>
          </cell>
          <cell r="B12870">
            <v>4</v>
          </cell>
          <cell r="C12870">
            <v>39907</v>
          </cell>
          <cell r="D12870" t="str">
            <v>LECSACC</v>
          </cell>
          <cell r="E12870" t="str">
            <v>Sevilla</v>
          </cell>
          <cell r="F12870">
            <v>14</v>
          </cell>
          <cell r="G12870">
            <v>1143</v>
          </cell>
          <cell r="H12870">
            <v>0</v>
          </cell>
          <cell r="I12870">
            <v>367</v>
          </cell>
          <cell r="J12870">
            <v>1</v>
          </cell>
        </row>
        <row r="12871">
          <cell r="A12871">
            <v>2009</v>
          </cell>
          <cell r="B12871">
            <v>4</v>
          </cell>
          <cell r="C12871">
            <v>39908</v>
          </cell>
          <cell r="D12871" t="str">
            <v>LECSACC</v>
          </cell>
          <cell r="E12871" t="str">
            <v>Sevilla</v>
          </cell>
          <cell r="F12871">
            <v>14</v>
          </cell>
          <cell r="G12871">
            <v>1053</v>
          </cell>
          <cell r="H12871">
            <v>0</v>
          </cell>
          <cell r="I12871">
            <v>0</v>
          </cell>
          <cell r="J12871">
            <v>1</v>
          </cell>
        </row>
        <row r="12872">
          <cell r="A12872">
            <v>2009</v>
          </cell>
          <cell r="B12872">
            <v>4</v>
          </cell>
          <cell r="C12872">
            <v>39909</v>
          </cell>
          <cell r="D12872" t="str">
            <v>LECSACC</v>
          </cell>
          <cell r="E12872" t="str">
            <v>Sevilla</v>
          </cell>
          <cell r="F12872">
            <v>15</v>
          </cell>
          <cell r="G12872">
            <v>968</v>
          </cell>
          <cell r="H12872">
            <v>0</v>
          </cell>
          <cell r="I12872">
            <v>1313</v>
          </cell>
          <cell r="J12872">
            <v>1</v>
          </cell>
        </row>
        <row r="12873">
          <cell r="A12873">
            <v>2009</v>
          </cell>
          <cell r="B12873">
            <v>4</v>
          </cell>
          <cell r="C12873">
            <v>39910</v>
          </cell>
          <cell r="D12873" t="str">
            <v>LECSACC</v>
          </cell>
          <cell r="E12873" t="str">
            <v>Sevilla</v>
          </cell>
          <cell r="F12873">
            <v>15</v>
          </cell>
          <cell r="G12873">
            <v>945</v>
          </cell>
          <cell r="H12873">
            <v>327</v>
          </cell>
          <cell r="I12873">
            <v>0</v>
          </cell>
          <cell r="J12873">
            <v>1</v>
          </cell>
        </row>
        <row r="12874">
          <cell r="A12874">
            <v>2009</v>
          </cell>
          <cell r="B12874">
            <v>4</v>
          </cell>
          <cell r="C12874">
            <v>39911</v>
          </cell>
          <cell r="D12874" t="str">
            <v>LECSACC</v>
          </cell>
          <cell r="E12874" t="str">
            <v>Sevilla</v>
          </cell>
          <cell r="F12874">
            <v>15</v>
          </cell>
          <cell r="G12874">
            <v>951</v>
          </cell>
          <cell r="H12874">
            <v>492</v>
          </cell>
          <cell r="I12874">
            <v>0</v>
          </cell>
          <cell r="J12874">
            <v>1</v>
          </cell>
        </row>
        <row r="12875">
          <cell r="A12875">
            <v>2009</v>
          </cell>
          <cell r="B12875">
            <v>4</v>
          </cell>
          <cell r="C12875">
            <v>39912</v>
          </cell>
          <cell r="D12875" t="str">
            <v>LECSACC</v>
          </cell>
          <cell r="E12875" t="str">
            <v>Sevilla</v>
          </cell>
          <cell r="F12875">
            <v>15</v>
          </cell>
          <cell r="G12875">
            <v>962</v>
          </cell>
          <cell r="H12875">
            <v>0</v>
          </cell>
          <cell r="I12875">
            <v>0</v>
          </cell>
          <cell r="J12875">
            <v>1</v>
          </cell>
        </row>
        <row r="12876">
          <cell r="A12876">
            <v>2009</v>
          </cell>
          <cell r="B12876">
            <v>4</v>
          </cell>
          <cell r="C12876">
            <v>39913</v>
          </cell>
          <cell r="D12876" t="str">
            <v>LECSACC</v>
          </cell>
          <cell r="E12876" t="str">
            <v>Sevilla</v>
          </cell>
          <cell r="F12876">
            <v>15</v>
          </cell>
          <cell r="G12876">
            <v>950</v>
          </cell>
          <cell r="H12876">
            <v>0</v>
          </cell>
          <cell r="I12876">
            <v>0</v>
          </cell>
          <cell r="J12876">
            <v>1</v>
          </cell>
        </row>
        <row r="12877">
          <cell r="A12877">
            <v>2009</v>
          </cell>
          <cell r="B12877">
            <v>4</v>
          </cell>
          <cell r="C12877">
            <v>39914</v>
          </cell>
          <cell r="D12877" t="str">
            <v>LECSACC</v>
          </cell>
          <cell r="E12877" t="str">
            <v>Sevilla</v>
          </cell>
          <cell r="F12877">
            <v>15</v>
          </cell>
          <cell r="G12877">
            <v>1127</v>
          </cell>
          <cell r="H12877">
            <v>453</v>
          </cell>
          <cell r="I12877">
            <v>142</v>
          </cell>
          <cell r="J12877">
            <v>1</v>
          </cell>
        </row>
        <row r="12878">
          <cell r="A12878">
            <v>2009</v>
          </cell>
          <cell r="B12878">
            <v>4</v>
          </cell>
          <cell r="C12878">
            <v>39915</v>
          </cell>
          <cell r="D12878" t="str">
            <v>LECSACC</v>
          </cell>
          <cell r="E12878" t="str">
            <v>Sevilla</v>
          </cell>
          <cell r="F12878">
            <v>15</v>
          </cell>
          <cell r="G12878">
            <v>1119</v>
          </cell>
          <cell r="H12878">
            <v>0</v>
          </cell>
          <cell r="I12878">
            <v>0</v>
          </cell>
          <cell r="J12878">
            <v>1</v>
          </cell>
        </row>
        <row r="12879">
          <cell r="A12879">
            <v>2009</v>
          </cell>
          <cell r="B12879">
            <v>4</v>
          </cell>
          <cell r="C12879">
            <v>39916</v>
          </cell>
          <cell r="D12879" t="str">
            <v>LECSACC</v>
          </cell>
          <cell r="E12879" t="str">
            <v>Sevilla</v>
          </cell>
          <cell r="F12879">
            <v>16</v>
          </cell>
          <cell r="G12879">
            <v>1048</v>
          </cell>
          <cell r="H12879">
            <v>63</v>
          </cell>
          <cell r="I12879">
            <v>0</v>
          </cell>
          <cell r="J12879">
            <v>1</v>
          </cell>
        </row>
        <row r="12880">
          <cell r="A12880">
            <v>2009</v>
          </cell>
          <cell r="B12880">
            <v>4</v>
          </cell>
          <cell r="C12880">
            <v>39917</v>
          </cell>
          <cell r="D12880" t="str">
            <v>LECSACC</v>
          </cell>
          <cell r="E12880" t="str">
            <v>Sevilla</v>
          </cell>
          <cell r="F12880">
            <v>16</v>
          </cell>
          <cell r="G12880">
            <v>981</v>
          </cell>
          <cell r="H12880">
            <v>79</v>
          </cell>
          <cell r="I12880">
            <v>0</v>
          </cell>
          <cell r="J12880">
            <v>1</v>
          </cell>
        </row>
        <row r="12881">
          <cell r="A12881">
            <v>2009</v>
          </cell>
          <cell r="B12881">
            <v>4</v>
          </cell>
          <cell r="C12881">
            <v>39918</v>
          </cell>
          <cell r="D12881" t="str">
            <v>LECSACC</v>
          </cell>
          <cell r="E12881" t="str">
            <v>Sevilla</v>
          </cell>
          <cell r="F12881">
            <v>16</v>
          </cell>
          <cell r="G12881">
            <v>985</v>
          </cell>
          <cell r="H12881">
            <v>0</v>
          </cell>
          <cell r="I12881">
            <v>0</v>
          </cell>
          <cell r="J12881">
            <v>1</v>
          </cell>
        </row>
        <row r="12882">
          <cell r="A12882">
            <v>2009</v>
          </cell>
          <cell r="B12882">
            <v>4</v>
          </cell>
          <cell r="C12882">
            <v>39919</v>
          </cell>
          <cell r="D12882" t="str">
            <v>LECSACC</v>
          </cell>
          <cell r="E12882" t="str">
            <v>Sevilla</v>
          </cell>
          <cell r="F12882">
            <v>16</v>
          </cell>
          <cell r="G12882">
            <v>966</v>
          </cell>
          <cell r="H12882">
            <v>169</v>
          </cell>
          <cell r="I12882">
            <v>0</v>
          </cell>
          <cell r="J12882">
            <v>1</v>
          </cell>
        </row>
        <row r="12883">
          <cell r="A12883">
            <v>2009</v>
          </cell>
          <cell r="B12883">
            <v>4</v>
          </cell>
          <cell r="C12883">
            <v>39920</v>
          </cell>
          <cell r="D12883" t="str">
            <v>LECSACC</v>
          </cell>
          <cell r="E12883" t="str">
            <v>Sevilla</v>
          </cell>
          <cell r="F12883">
            <v>16</v>
          </cell>
          <cell r="G12883">
            <v>1026</v>
          </cell>
          <cell r="H12883">
            <v>0</v>
          </cell>
          <cell r="I12883">
            <v>0</v>
          </cell>
          <cell r="J12883">
            <v>1</v>
          </cell>
        </row>
        <row r="12884">
          <cell r="A12884">
            <v>2009</v>
          </cell>
          <cell r="B12884">
            <v>4</v>
          </cell>
          <cell r="C12884">
            <v>39921</v>
          </cell>
          <cell r="D12884" t="str">
            <v>LECSACC</v>
          </cell>
          <cell r="E12884" t="str">
            <v>Sevilla</v>
          </cell>
          <cell r="F12884">
            <v>16</v>
          </cell>
          <cell r="G12884">
            <v>1097</v>
          </cell>
          <cell r="H12884">
            <v>0</v>
          </cell>
          <cell r="I12884">
            <v>0</v>
          </cell>
          <cell r="J12884">
            <v>1</v>
          </cell>
        </row>
        <row r="12885">
          <cell r="A12885">
            <v>2009</v>
          </cell>
          <cell r="B12885">
            <v>4</v>
          </cell>
          <cell r="C12885">
            <v>39922</v>
          </cell>
          <cell r="D12885" t="str">
            <v>LECSACC</v>
          </cell>
          <cell r="E12885" t="str">
            <v>Sevilla</v>
          </cell>
          <cell r="F12885">
            <v>16</v>
          </cell>
          <cell r="G12885">
            <v>1071</v>
          </cell>
          <cell r="H12885">
            <v>0</v>
          </cell>
          <cell r="I12885">
            <v>0</v>
          </cell>
          <cell r="J12885">
            <v>1</v>
          </cell>
        </row>
        <row r="12886">
          <cell r="A12886">
            <v>2009</v>
          </cell>
          <cell r="B12886">
            <v>4</v>
          </cell>
          <cell r="C12886">
            <v>39923</v>
          </cell>
          <cell r="D12886" t="str">
            <v>LECSACC</v>
          </cell>
          <cell r="E12886" t="str">
            <v>Sevilla</v>
          </cell>
          <cell r="F12886">
            <v>17</v>
          </cell>
          <cell r="G12886">
            <v>967</v>
          </cell>
          <cell r="H12886">
            <v>0</v>
          </cell>
          <cell r="I12886">
            <v>0</v>
          </cell>
          <cell r="J12886">
            <v>1</v>
          </cell>
        </row>
        <row r="12887">
          <cell r="A12887">
            <v>2009</v>
          </cell>
          <cell r="B12887">
            <v>4</v>
          </cell>
          <cell r="C12887">
            <v>39924</v>
          </cell>
          <cell r="D12887" t="str">
            <v>LECSACC</v>
          </cell>
          <cell r="E12887" t="str">
            <v>Sevilla</v>
          </cell>
          <cell r="F12887">
            <v>17</v>
          </cell>
          <cell r="G12887">
            <v>915</v>
          </cell>
          <cell r="H12887">
            <v>0</v>
          </cell>
          <cell r="I12887">
            <v>0</v>
          </cell>
          <cell r="J12887">
            <v>1</v>
          </cell>
        </row>
        <row r="12888">
          <cell r="A12888">
            <v>2009</v>
          </cell>
          <cell r="B12888">
            <v>4</v>
          </cell>
          <cell r="C12888">
            <v>39925</v>
          </cell>
          <cell r="D12888" t="str">
            <v>LECSACC</v>
          </cell>
          <cell r="E12888" t="str">
            <v>Sevilla</v>
          </cell>
          <cell r="F12888">
            <v>17</v>
          </cell>
          <cell r="G12888">
            <v>917</v>
          </cell>
          <cell r="H12888">
            <v>0</v>
          </cell>
          <cell r="I12888">
            <v>0</v>
          </cell>
          <cell r="J12888">
            <v>1</v>
          </cell>
        </row>
        <row r="12889">
          <cell r="A12889">
            <v>2009</v>
          </cell>
          <cell r="B12889">
            <v>4</v>
          </cell>
          <cell r="C12889">
            <v>39926</v>
          </cell>
          <cell r="D12889" t="str">
            <v>LECSACC</v>
          </cell>
          <cell r="E12889" t="str">
            <v>Sevilla</v>
          </cell>
          <cell r="F12889">
            <v>17</v>
          </cell>
          <cell r="G12889">
            <v>960</v>
          </cell>
          <cell r="H12889">
            <v>0</v>
          </cell>
          <cell r="I12889">
            <v>0</v>
          </cell>
          <cell r="J12889">
            <v>1</v>
          </cell>
        </row>
        <row r="12890">
          <cell r="A12890">
            <v>2009</v>
          </cell>
          <cell r="B12890">
            <v>4</v>
          </cell>
          <cell r="C12890">
            <v>39927</v>
          </cell>
          <cell r="D12890" t="str">
            <v>LECSACC</v>
          </cell>
          <cell r="E12890" t="str">
            <v>Sevilla</v>
          </cell>
          <cell r="F12890">
            <v>17</v>
          </cell>
          <cell r="G12890">
            <v>1002</v>
          </cell>
          <cell r="H12890">
            <v>0</v>
          </cell>
          <cell r="I12890">
            <v>0</v>
          </cell>
          <cell r="J12890">
            <v>1</v>
          </cell>
        </row>
        <row r="12891">
          <cell r="A12891">
            <v>2009</v>
          </cell>
          <cell r="B12891">
            <v>4</v>
          </cell>
          <cell r="C12891">
            <v>39928</v>
          </cell>
          <cell r="D12891" t="str">
            <v>LECSACC</v>
          </cell>
          <cell r="E12891" t="str">
            <v>Sevilla</v>
          </cell>
          <cell r="F12891">
            <v>17</v>
          </cell>
          <cell r="G12891">
            <v>1032</v>
          </cell>
          <cell r="H12891">
            <v>0</v>
          </cell>
          <cell r="I12891">
            <v>0</v>
          </cell>
          <cell r="J12891">
            <v>1</v>
          </cell>
        </row>
        <row r="12892">
          <cell r="A12892">
            <v>2009</v>
          </cell>
          <cell r="B12892">
            <v>4</v>
          </cell>
          <cell r="C12892">
            <v>39929</v>
          </cell>
          <cell r="D12892" t="str">
            <v>LECSACC</v>
          </cell>
          <cell r="E12892" t="str">
            <v>Sevilla</v>
          </cell>
          <cell r="F12892">
            <v>17</v>
          </cell>
          <cell r="G12892">
            <v>1038</v>
          </cell>
          <cell r="H12892">
            <v>0</v>
          </cell>
          <cell r="I12892">
            <v>0</v>
          </cell>
          <cell r="J12892">
            <v>1</v>
          </cell>
        </row>
        <row r="12893">
          <cell r="A12893">
            <v>2009</v>
          </cell>
          <cell r="B12893">
            <v>4</v>
          </cell>
          <cell r="C12893">
            <v>39930</v>
          </cell>
          <cell r="D12893" t="str">
            <v>LECSACC</v>
          </cell>
          <cell r="E12893" t="str">
            <v>Sevilla</v>
          </cell>
          <cell r="F12893">
            <v>18</v>
          </cell>
          <cell r="G12893">
            <v>925</v>
          </cell>
          <cell r="H12893">
            <v>0</v>
          </cell>
          <cell r="I12893">
            <v>0</v>
          </cell>
          <cell r="J12893">
            <v>1</v>
          </cell>
        </row>
        <row r="12894">
          <cell r="A12894">
            <v>2009</v>
          </cell>
          <cell r="B12894">
            <v>4</v>
          </cell>
          <cell r="C12894">
            <v>39931</v>
          </cell>
          <cell r="D12894" t="str">
            <v>LECSACC</v>
          </cell>
          <cell r="E12894" t="str">
            <v>Sevilla</v>
          </cell>
          <cell r="F12894">
            <v>18</v>
          </cell>
          <cell r="G12894">
            <v>925</v>
          </cell>
          <cell r="H12894">
            <v>195</v>
          </cell>
          <cell r="I12894">
            <v>0</v>
          </cell>
          <cell r="J12894">
            <v>1</v>
          </cell>
        </row>
        <row r="12895">
          <cell r="A12895">
            <v>2009</v>
          </cell>
          <cell r="B12895">
            <v>4</v>
          </cell>
          <cell r="C12895">
            <v>39932</v>
          </cell>
          <cell r="D12895" t="str">
            <v>LECSACC</v>
          </cell>
          <cell r="E12895" t="str">
            <v>Sevilla</v>
          </cell>
          <cell r="F12895">
            <v>18</v>
          </cell>
          <cell r="G12895">
            <v>925</v>
          </cell>
          <cell r="H12895">
            <v>261</v>
          </cell>
          <cell r="I12895">
            <v>0</v>
          </cell>
          <cell r="J12895">
            <v>1</v>
          </cell>
        </row>
        <row r="12896">
          <cell r="A12896">
            <v>2009</v>
          </cell>
          <cell r="B12896">
            <v>4</v>
          </cell>
          <cell r="C12896">
            <v>39933</v>
          </cell>
          <cell r="D12896" t="str">
            <v>LECSACC</v>
          </cell>
          <cell r="E12896" t="str">
            <v>Sevilla</v>
          </cell>
          <cell r="F12896">
            <v>18</v>
          </cell>
          <cell r="G12896">
            <v>981</v>
          </cell>
          <cell r="H12896">
            <v>1059</v>
          </cell>
          <cell r="I12896">
            <v>0</v>
          </cell>
          <cell r="J12896">
            <v>1</v>
          </cell>
        </row>
        <row r="12897">
          <cell r="A12897">
            <v>2009</v>
          </cell>
          <cell r="B12897">
            <v>5</v>
          </cell>
          <cell r="C12897">
            <v>39934</v>
          </cell>
          <cell r="D12897" t="str">
            <v>LECSACC</v>
          </cell>
          <cell r="E12897" t="str">
            <v>Sevilla</v>
          </cell>
          <cell r="F12897">
            <v>18</v>
          </cell>
          <cell r="G12897">
            <v>948</v>
          </cell>
          <cell r="H12897">
            <v>0</v>
          </cell>
          <cell r="I12897">
            <v>0</v>
          </cell>
          <cell r="J12897">
            <v>1</v>
          </cell>
        </row>
        <row r="12898">
          <cell r="A12898">
            <v>2009</v>
          </cell>
          <cell r="B12898">
            <v>5</v>
          </cell>
          <cell r="C12898">
            <v>39935</v>
          </cell>
          <cell r="D12898" t="str">
            <v>LECSACC</v>
          </cell>
          <cell r="E12898" t="str">
            <v>Sevilla</v>
          </cell>
          <cell r="F12898">
            <v>18</v>
          </cell>
          <cell r="G12898">
            <v>979</v>
          </cell>
          <cell r="H12898">
            <v>0</v>
          </cell>
          <cell r="I12898">
            <v>0</v>
          </cell>
          <cell r="J12898">
            <v>1</v>
          </cell>
        </row>
        <row r="12899">
          <cell r="A12899">
            <v>2009</v>
          </cell>
          <cell r="B12899">
            <v>5</v>
          </cell>
          <cell r="C12899">
            <v>39936</v>
          </cell>
          <cell r="D12899" t="str">
            <v>LECSACC</v>
          </cell>
          <cell r="E12899" t="str">
            <v>Sevilla</v>
          </cell>
          <cell r="F12899">
            <v>18</v>
          </cell>
          <cell r="G12899">
            <v>1124</v>
          </cell>
          <cell r="H12899">
            <v>90</v>
          </cell>
          <cell r="I12899">
            <v>0</v>
          </cell>
          <cell r="J12899">
            <v>1</v>
          </cell>
        </row>
        <row r="12900">
          <cell r="A12900">
            <v>2009</v>
          </cell>
          <cell r="B12900">
            <v>5</v>
          </cell>
          <cell r="C12900">
            <v>39937</v>
          </cell>
          <cell r="D12900" t="str">
            <v>LECSACC</v>
          </cell>
          <cell r="E12900" t="str">
            <v>Sevilla</v>
          </cell>
          <cell r="F12900">
            <v>19</v>
          </cell>
          <cell r="G12900">
            <v>941</v>
          </cell>
          <cell r="H12900">
            <v>0</v>
          </cell>
          <cell r="I12900">
            <v>0</v>
          </cell>
          <cell r="J12900">
            <v>1</v>
          </cell>
        </row>
        <row r="12901">
          <cell r="A12901">
            <v>2009</v>
          </cell>
          <cell r="B12901">
            <v>5</v>
          </cell>
          <cell r="C12901">
            <v>39938</v>
          </cell>
          <cell r="D12901" t="str">
            <v>LECSACC</v>
          </cell>
          <cell r="E12901" t="str">
            <v>Sevilla</v>
          </cell>
          <cell r="F12901">
            <v>19</v>
          </cell>
          <cell r="G12901">
            <v>904</v>
          </cell>
          <cell r="H12901">
            <v>0</v>
          </cell>
          <cell r="I12901">
            <v>0</v>
          </cell>
          <cell r="J12901">
            <v>1</v>
          </cell>
        </row>
        <row r="12902">
          <cell r="A12902">
            <v>2009</v>
          </cell>
          <cell r="B12902">
            <v>5</v>
          </cell>
          <cell r="C12902">
            <v>39939</v>
          </cell>
          <cell r="D12902" t="str">
            <v>LECSACC</v>
          </cell>
          <cell r="E12902" t="str">
            <v>Sevilla</v>
          </cell>
          <cell r="F12902">
            <v>19</v>
          </cell>
          <cell r="G12902">
            <v>919</v>
          </cell>
          <cell r="H12902">
            <v>0</v>
          </cell>
          <cell r="I12902">
            <v>0</v>
          </cell>
          <cell r="J12902">
            <v>1</v>
          </cell>
        </row>
        <row r="12903">
          <cell r="A12903">
            <v>2009</v>
          </cell>
          <cell r="B12903">
            <v>5</v>
          </cell>
          <cell r="C12903">
            <v>39940</v>
          </cell>
          <cell r="D12903" t="str">
            <v>LECSACC</v>
          </cell>
          <cell r="E12903" t="str">
            <v>Sevilla</v>
          </cell>
          <cell r="F12903">
            <v>19</v>
          </cell>
          <cell r="G12903">
            <v>993</v>
          </cell>
          <cell r="H12903">
            <v>0</v>
          </cell>
          <cell r="I12903">
            <v>0</v>
          </cell>
          <cell r="J12903">
            <v>1</v>
          </cell>
        </row>
        <row r="12904">
          <cell r="A12904">
            <v>2009</v>
          </cell>
          <cell r="B12904">
            <v>5</v>
          </cell>
          <cell r="C12904">
            <v>39941</v>
          </cell>
          <cell r="D12904" t="str">
            <v>LECSACC</v>
          </cell>
          <cell r="E12904" t="str">
            <v>Sevilla</v>
          </cell>
          <cell r="F12904">
            <v>19</v>
          </cell>
          <cell r="G12904">
            <v>1005</v>
          </cell>
          <cell r="H12904">
            <v>0</v>
          </cell>
          <cell r="I12904">
            <v>0</v>
          </cell>
          <cell r="J12904">
            <v>1</v>
          </cell>
        </row>
        <row r="12905">
          <cell r="A12905">
            <v>2009</v>
          </cell>
          <cell r="B12905">
            <v>5</v>
          </cell>
          <cell r="C12905">
            <v>39942</v>
          </cell>
          <cell r="D12905" t="str">
            <v>LECSACC</v>
          </cell>
          <cell r="E12905" t="str">
            <v>Sevilla</v>
          </cell>
          <cell r="F12905">
            <v>19</v>
          </cell>
          <cell r="G12905">
            <v>1011</v>
          </cell>
          <cell r="H12905">
            <v>87</v>
          </cell>
          <cell r="I12905">
            <v>107</v>
          </cell>
          <cell r="J12905">
            <v>1</v>
          </cell>
        </row>
        <row r="12906">
          <cell r="A12906">
            <v>2009</v>
          </cell>
          <cell r="B12906">
            <v>5</v>
          </cell>
          <cell r="C12906">
            <v>39943</v>
          </cell>
          <cell r="D12906" t="str">
            <v>LECSACC</v>
          </cell>
          <cell r="E12906" t="str">
            <v>Sevilla</v>
          </cell>
          <cell r="F12906">
            <v>19</v>
          </cell>
          <cell r="G12906">
            <v>1047</v>
          </cell>
          <cell r="H12906">
            <v>0</v>
          </cell>
          <cell r="I12906">
            <v>0</v>
          </cell>
          <cell r="J12906">
            <v>1</v>
          </cell>
        </row>
        <row r="12907">
          <cell r="A12907">
            <v>2009</v>
          </cell>
          <cell r="B12907">
            <v>5</v>
          </cell>
          <cell r="C12907">
            <v>39944</v>
          </cell>
          <cell r="D12907" t="str">
            <v>LECSACC</v>
          </cell>
          <cell r="E12907" t="str">
            <v>Sevilla</v>
          </cell>
          <cell r="F12907">
            <v>20</v>
          </cell>
          <cell r="G12907">
            <v>918</v>
          </cell>
          <cell r="H12907">
            <v>0</v>
          </cell>
          <cell r="I12907">
            <v>0</v>
          </cell>
          <cell r="J12907">
            <v>1</v>
          </cell>
        </row>
        <row r="12908">
          <cell r="A12908">
            <v>2009</v>
          </cell>
          <cell r="B12908">
            <v>5</v>
          </cell>
          <cell r="C12908">
            <v>39945</v>
          </cell>
          <cell r="D12908" t="str">
            <v>LECSACC</v>
          </cell>
          <cell r="E12908" t="str">
            <v>Sevilla</v>
          </cell>
          <cell r="F12908">
            <v>20</v>
          </cell>
          <cell r="G12908">
            <v>911</v>
          </cell>
          <cell r="H12908">
            <v>0</v>
          </cell>
          <cell r="I12908">
            <v>0</v>
          </cell>
          <cell r="J12908">
            <v>1</v>
          </cell>
        </row>
        <row r="12909">
          <cell r="A12909">
            <v>2009</v>
          </cell>
          <cell r="B12909">
            <v>5</v>
          </cell>
          <cell r="C12909">
            <v>39946</v>
          </cell>
          <cell r="D12909" t="str">
            <v>LECSACC</v>
          </cell>
          <cell r="E12909" t="str">
            <v>Sevilla</v>
          </cell>
          <cell r="F12909">
            <v>20</v>
          </cell>
          <cell r="G12909">
            <v>940</v>
          </cell>
          <cell r="H12909">
            <v>0</v>
          </cell>
          <cell r="I12909">
            <v>0</v>
          </cell>
          <cell r="J12909">
            <v>1</v>
          </cell>
        </row>
        <row r="12910">
          <cell r="A12910">
            <v>2009</v>
          </cell>
          <cell r="B12910">
            <v>5</v>
          </cell>
          <cell r="C12910">
            <v>39947</v>
          </cell>
          <cell r="D12910" t="str">
            <v>LECSACC</v>
          </cell>
          <cell r="E12910" t="str">
            <v>Sevilla</v>
          </cell>
          <cell r="F12910">
            <v>20</v>
          </cell>
          <cell r="G12910">
            <v>924</v>
          </cell>
          <cell r="H12910">
            <v>0</v>
          </cell>
          <cell r="I12910">
            <v>0</v>
          </cell>
          <cell r="J12910">
            <v>1</v>
          </cell>
        </row>
        <row r="12911">
          <cell r="A12911">
            <v>2009</v>
          </cell>
          <cell r="B12911">
            <v>5</v>
          </cell>
          <cell r="C12911">
            <v>39948</v>
          </cell>
          <cell r="D12911" t="str">
            <v>LECSACC</v>
          </cell>
          <cell r="E12911" t="str">
            <v>Sevilla</v>
          </cell>
          <cell r="F12911">
            <v>20</v>
          </cell>
          <cell r="G12911">
            <v>994</v>
          </cell>
          <cell r="H12911">
            <v>0</v>
          </cell>
          <cell r="I12911">
            <v>0</v>
          </cell>
          <cell r="J12911">
            <v>1</v>
          </cell>
        </row>
        <row r="12912">
          <cell r="A12912">
            <v>2009</v>
          </cell>
          <cell r="B12912">
            <v>5</v>
          </cell>
          <cell r="C12912">
            <v>39949</v>
          </cell>
          <cell r="D12912" t="str">
            <v>LECSACC</v>
          </cell>
          <cell r="E12912" t="str">
            <v>Sevilla</v>
          </cell>
          <cell r="F12912">
            <v>20</v>
          </cell>
          <cell r="G12912">
            <v>1017</v>
          </cell>
          <cell r="H12912">
            <v>0</v>
          </cell>
          <cell r="I12912">
            <v>0</v>
          </cell>
          <cell r="J12912">
            <v>1</v>
          </cell>
        </row>
        <row r="12913">
          <cell r="A12913">
            <v>2009</v>
          </cell>
          <cell r="B12913">
            <v>5</v>
          </cell>
          <cell r="C12913">
            <v>39950</v>
          </cell>
          <cell r="D12913" t="str">
            <v>LECSACC</v>
          </cell>
          <cell r="E12913" t="str">
            <v>Sevilla</v>
          </cell>
          <cell r="F12913">
            <v>20</v>
          </cell>
          <cell r="G12913">
            <v>1044</v>
          </cell>
          <cell r="H12913">
            <v>0</v>
          </cell>
          <cell r="I12913">
            <v>0</v>
          </cell>
          <cell r="J12913">
            <v>1</v>
          </cell>
        </row>
        <row r="12914">
          <cell r="A12914">
            <v>2009</v>
          </cell>
          <cell r="B12914">
            <v>5</v>
          </cell>
          <cell r="C12914">
            <v>39951</v>
          </cell>
          <cell r="D12914" t="str">
            <v>LECSACC</v>
          </cell>
          <cell r="E12914" t="str">
            <v>Sevilla</v>
          </cell>
          <cell r="F12914">
            <v>21</v>
          </cell>
          <cell r="G12914">
            <v>917</v>
          </cell>
          <cell r="H12914">
            <v>0</v>
          </cell>
          <cell r="I12914">
            <v>0</v>
          </cell>
          <cell r="J12914">
            <v>1</v>
          </cell>
        </row>
        <row r="12915">
          <cell r="A12915">
            <v>2009</v>
          </cell>
          <cell r="B12915">
            <v>5</v>
          </cell>
          <cell r="C12915">
            <v>39952</v>
          </cell>
          <cell r="D12915" t="str">
            <v>LECSACC</v>
          </cell>
          <cell r="E12915" t="str">
            <v>Sevilla</v>
          </cell>
          <cell r="F12915">
            <v>21</v>
          </cell>
          <cell r="G12915">
            <v>900</v>
          </cell>
          <cell r="H12915">
            <v>0</v>
          </cell>
          <cell r="I12915">
            <v>0</v>
          </cell>
          <cell r="J12915">
            <v>1</v>
          </cell>
        </row>
        <row r="12916">
          <cell r="A12916">
            <v>2009</v>
          </cell>
          <cell r="B12916">
            <v>5</v>
          </cell>
          <cell r="C12916">
            <v>39953</v>
          </cell>
          <cell r="D12916" t="str">
            <v>LECSACC</v>
          </cell>
          <cell r="E12916" t="str">
            <v>Sevilla</v>
          </cell>
          <cell r="F12916">
            <v>21</v>
          </cell>
          <cell r="G12916">
            <v>970</v>
          </cell>
          <cell r="H12916">
            <v>0</v>
          </cell>
          <cell r="I12916">
            <v>0</v>
          </cell>
          <cell r="J12916">
            <v>1</v>
          </cell>
        </row>
        <row r="12917">
          <cell r="A12917">
            <v>2009</v>
          </cell>
          <cell r="B12917">
            <v>5</v>
          </cell>
          <cell r="C12917">
            <v>39954</v>
          </cell>
          <cell r="D12917" t="str">
            <v>LECSACC</v>
          </cell>
          <cell r="E12917" t="str">
            <v>Sevilla</v>
          </cell>
          <cell r="F12917">
            <v>21</v>
          </cell>
          <cell r="G12917">
            <v>974</v>
          </cell>
          <cell r="H12917">
            <v>0</v>
          </cell>
          <cell r="I12917">
            <v>0</v>
          </cell>
          <cell r="J12917">
            <v>1</v>
          </cell>
        </row>
        <row r="12918">
          <cell r="A12918">
            <v>2009</v>
          </cell>
          <cell r="B12918">
            <v>5</v>
          </cell>
          <cell r="C12918">
            <v>39955</v>
          </cell>
          <cell r="D12918" t="str">
            <v>LECSACC</v>
          </cell>
          <cell r="E12918" t="str">
            <v>Sevilla</v>
          </cell>
          <cell r="F12918">
            <v>21</v>
          </cell>
          <cell r="G12918">
            <v>968</v>
          </cell>
          <cell r="H12918">
            <v>0</v>
          </cell>
          <cell r="I12918">
            <v>0</v>
          </cell>
          <cell r="J12918">
            <v>1</v>
          </cell>
        </row>
        <row r="12919">
          <cell r="A12919">
            <v>2009</v>
          </cell>
          <cell r="B12919">
            <v>5</v>
          </cell>
          <cell r="C12919">
            <v>39956</v>
          </cell>
          <cell r="D12919" t="str">
            <v>LECSACC</v>
          </cell>
          <cell r="E12919" t="str">
            <v>Sevilla</v>
          </cell>
          <cell r="F12919">
            <v>21</v>
          </cell>
          <cell r="G12919">
            <v>1032</v>
          </cell>
          <cell r="H12919">
            <v>0</v>
          </cell>
          <cell r="I12919">
            <v>55</v>
          </cell>
          <cell r="J12919">
            <v>1</v>
          </cell>
        </row>
        <row r="12920">
          <cell r="A12920">
            <v>2009</v>
          </cell>
          <cell r="B12920">
            <v>5</v>
          </cell>
          <cell r="C12920">
            <v>39957</v>
          </cell>
          <cell r="D12920" t="str">
            <v>LECSACC</v>
          </cell>
          <cell r="E12920" t="str">
            <v>Sevilla</v>
          </cell>
          <cell r="F12920">
            <v>21</v>
          </cell>
          <cell r="G12920">
            <v>1073</v>
          </cell>
          <cell r="H12920">
            <v>0</v>
          </cell>
          <cell r="I12920">
            <v>0</v>
          </cell>
          <cell r="J12920">
            <v>1</v>
          </cell>
        </row>
        <row r="12921">
          <cell r="A12921">
            <v>2009</v>
          </cell>
          <cell r="B12921">
            <v>5</v>
          </cell>
          <cell r="C12921">
            <v>39958</v>
          </cell>
          <cell r="D12921" t="str">
            <v>LECSACC</v>
          </cell>
          <cell r="E12921" t="str">
            <v>Sevilla</v>
          </cell>
          <cell r="F12921">
            <v>22</v>
          </cell>
          <cell r="G12921">
            <v>957</v>
          </cell>
          <cell r="H12921">
            <v>0</v>
          </cell>
          <cell r="I12921">
            <v>0</v>
          </cell>
          <cell r="J12921">
            <v>1</v>
          </cell>
        </row>
        <row r="12922">
          <cell r="A12922">
            <v>2009</v>
          </cell>
          <cell r="B12922">
            <v>5</v>
          </cell>
          <cell r="C12922">
            <v>39959</v>
          </cell>
          <cell r="D12922" t="str">
            <v>LECSACC</v>
          </cell>
          <cell r="E12922" t="str">
            <v>Sevilla</v>
          </cell>
          <cell r="F12922">
            <v>22</v>
          </cell>
          <cell r="G12922">
            <v>915</v>
          </cell>
          <cell r="H12922">
            <v>0</v>
          </cell>
          <cell r="I12922">
            <v>0</v>
          </cell>
          <cell r="J12922">
            <v>1</v>
          </cell>
        </row>
        <row r="12923">
          <cell r="A12923">
            <v>2009</v>
          </cell>
          <cell r="B12923">
            <v>5</v>
          </cell>
          <cell r="C12923">
            <v>39960</v>
          </cell>
          <cell r="D12923" t="str">
            <v>LECSACC</v>
          </cell>
          <cell r="E12923" t="str">
            <v>Sevilla</v>
          </cell>
          <cell r="F12923">
            <v>22</v>
          </cell>
          <cell r="G12923">
            <v>898</v>
          </cell>
          <cell r="H12923">
            <v>0</v>
          </cell>
          <cell r="I12923">
            <v>86</v>
          </cell>
          <cell r="J12923">
            <v>1</v>
          </cell>
        </row>
        <row r="12924">
          <cell r="A12924">
            <v>2009</v>
          </cell>
          <cell r="B12924">
            <v>5</v>
          </cell>
          <cell r="C12924">
            <v>39961</v>
          </cell>
          <cell r="D12924" t="str">
            <v>LECSACC</v>
          </cell>
          <cell r="E12924" t="str">
            <v>Sevilla</v>
          </cell>
          <cell r="F12924">
            <v>22</v>
          </cell>
          <cell r="G12924">
            <v>942</v>
          </cell>
          <cell r="H12924">
            <v>0</v>
          </cell>
          <cell r="I12924">
            <v>0</v>
          </cell>
          <cell r="J12924">
            <v>1</v>
          </cell>
        </row>
        <row r="12925">
          <cell r="A12925">
            <v>2009</v>
          </cell>
          <cell r="B12925">
            <v>5</v>
          </cell>
          <cell r="C12925">
            <v>39962</v>
          </cell>
          <cell r="D12925" t="str">
            <v>LECSACC</v>
          </cell>
          <cell r="E12925" t="str">
            <v>Sevilla</v>
          </cell>
          <cell r="F12925">
            <v>22</v>
          </cell>
          <cell r="G12925">
            <v>999</v>
          </cell>
          <cell r="H12925">
            <v>0</v>
          </cell>
          <cell r="I12925">
            <v>0</v>
          </cell>
          <cell r="J12925">
            <v>1</v>
          </cell>
        </row>
        <row r="12926">
          <cell r="A12926">
            <v>2009</v>
          </cell>
          <cell r="B12926">
            <v>5</v>
          </cell>
          <cell r="C12926">
            <v>39963</v>
          </cell>
          <cell r="D12926" t="str">
            <v>LECSACC</v>
          </cell>
          <cell r="E12926" t="str">
            <v>Sevilla</v>
          </cell>
          <cell r="F12926">
            <v>22</v>
          </cell>
          <cell r="G12926">
            <v>1033</v>
          </cell>
          <cell r="H12926">
            <v>0</v>
          </cell>
          <cell r="I12926">
            <v>105</v>
          </cell>
          <cell r="J12926">
            <v>1</v>
          </cell>
        </row>
        <row r="12927">
          <cell r="A12927">
            <v>2009</v>
          </cell>
          <cell r="B12927">
            <v>5</v>
          </cell>
          <cell r="C12927">
            <v>39964</v>
          </cell>
          <cell r="D12927" t="str">
            <v>LECSACC</v>
          </cell>
          <cell r="E12927" t="str">
            <v>Sevilla</v>
          </cell>
          <cell r="F12927">
            <v>22</v>
          </cell>
          <cell r="G12927">
            <v>1035</v>
          </cell>
          <cell r="H12927">
            <v>0</v>
          </cell>
          <cell r="I12927">
            <v>0</v>
          </cell>
          <cell r="J12927">
            <v>1</v>
          </cell>
        </row>
        <row r="12928">
          <cell r="A12928">
            <v>2009</v>
          </cell>
          <cell r="B12928">
            <v>6</v>
          </cell>
          <cell r="C12928">
            <v>39965</v>
          </cell>
          <cell r="D12928" t="str">
            <v>LECSACC</v>
          </cell>
          <cell r="E12928" t="str">
            <v>Sevilla</v>
          </cell>
          <cell r="F12928">
            <v>23</v>
          </cell>
          <cell r="G12928">
            <v>964</v>
          </cell>
          <cell r="H12928">
            <v>1617</v>
          </cell>
          <cell r="I12928">
            <v>0</v>
          </cell>
          <cell r="J12928">
            <v>1</v>
          </cell>
        </row>
        <row r="12929">
          <cell r="A12929">
            <v>2009</v>
          </cell>
          <cell r="B12929">
            <v>6</v>
          </cell>
          <cell r="C12929">
            <v>39966</v>
          </cell>
          <cell r="D12929" t="str">
            <v>LECSACC</v>
          </cell>
          <cell r="E12929" t="str">
            <v>Sevilla</v>
          </cell>
          <cell r="F12929">
            <v>23</v>
          </cell>
          <cell r="G12929">
            <v>913</v>
          </cell>
          <cell r="H12929">
            <v>1119</v>
          </cell>
          <cell r="I12929">
            <v>563</v>
          </cell>
          <cell r="J12929">
            <v>1</v>
          </cell>
        </row>
        <row r="12930">
          <cell r="A12930">
            <v>2009</v>
          </cell>
          <cell r="B12930">
            <v>6</v>
          </cell>
          <cell r="C12930">
            <v>39967</v>
          </cell>
          <cell r="D12930" t="str">
            <v>LECSACC</v>
          </cell>
          <cell r="E12930" t="str">
            <v>Sevilla</v>
          </cell>
          <cell r="F12930">
            <v>23</v>
          </cell>
          <cell r="G12930">
            <v>939</v>
          </cell>
          <cell r="H12930">
            <v>0</v>
          </cell>
          <cell r="I12930">
            <v>0</v>
          </cell>
          <cell r="J12930">
            <v>1</v>
          </cell>
        </row>
        <row r="12931">
          <cell r="A12931">
            <v>2009</v>
          </cell>
          <cell r="B12931">
            <v>6</v>
          </cell>
          <cell r="C12931">
            <v>39968</v>
          </cell>
          <cell r="D12931" t="str">
            <v>LECSACC</v>
          </cell>
          <cell r="E12931" t="str">
            <v>Sevilla</v>
          </cell>
          <cell r="F12931">
            <v>23</v>
          </cell>
          <cell r="G12931">
            <v>973</v>
          </cell>
          <cell r="H12931">
            <v>2702</v>
          </cell>
          <cell r="I12931">
            <v>0</v>
          </cell>
          <cell r="J12931">
            <v>1</v>
          </cell>
        </row>
        <row r="12932">
          <cell r="A12932">
            <v>2009</v>
          </cell>
          <cell r="B12932">
            <v>6</v>
          </cell>
          <cell r="C12932">
            <v>39969</v>
          </cell>
          <cell r="D12932" t="str">
            <v>LECSACC</v>
          </cell>
          <cell r="E12932" t="str">
            <v>Sevilla</v>
          </cell>
          <cell r="F12932">
            <v>23</v>
          </cell>
          <cell r="G12932">
            <v>989</v>
          </cell>
          <cell r="H12932">
            <v>0</v>
          </cell>
          <cell r="I12932">
            <v>0</v>
          </cell>
          <cell r="J12932">
            <v>1</v>
          </cell>
        </row>
        <row r="12933">
          <cell r="A12933">
            <v>2009</v>
          </cell>
          <cell r="B12933">
            <v>6</v>
          </cell>
          <cell r="C12933">
            <v>39970</v>
          </cell>
          <cell r="D12933" t="str">
            <v>LECSACC</v>
          </cell>
          <cell r="E12933" t="str">
            <v>Sevilla</v>
          </cell>
          <cell r="F12933">
            <v>23</v>
          </cell>
          <cell r="G12933">
            <v>1026</v>
          </cell>
          <cell r="H12933">
            <v>0</v>
          </cell>
          <cell r="I12933">
            <v>0</v>
          </cell>
          <cell r="J12933">
            <v>1</v>
          </cell>
        </row>
        <row r="12934">
          <cell r="A12934">
            <v>2009</v>
          </cell>
          <cell r="B12934">
            <v>6</v>
          </cell>
          <cell r="C12934">
            <v>39971</v>
          </cell>
          <cell r="D12934" t="str">
            <v>LECSACC</v>
          </cell>
          <cell r="E12934" t="str">
            <v>Sevilla</v>
          </cell>
          <cell r="F12934">
            <v>23</v>
          </cell>
          <cell r="G12934">
            <v>1023</v>
          </cell>
          <cell r="H12934">
            <v>552</v>
          </cell>
          <cell r="I12934">
            <v>0</v>
          </cell>
          <cell r="J12934">
            <v>1</v>
          </cell>
        </row>
        <row r="12935">
          <cell r="A12935">
            <v>2009</v>
          </cell>
          <cell r="B12935">
            <v>6</v>
          </cell>
          <cell r="C12935">
            <v>39972</v>
          </cell>
          <cell r="D12935" t="str">
            <v>LECSACC</v>
          </cell>
          <cell r="E12935" t="str">
            <v>Sevilla</v>
          </cell>
          <cell r="F12935">
            <v>24</v>
          </cell>
          <cell r="G12935">
            <v>958</v>
          </cell>
          <cell r="H12935">
            <v>1589</v>
          </cell>
          <cell r="I12935">
            <v>0</v>
          </cell>
          <cell r="J12935">
            <v>1</v>
          </cell>
        </row>
        <row r="12936">
          <cell r="A12936">
            <v>2009</v>
          </cell>
          <cell r="B12936">
            <v>6</v>
          </cell>
          <cell r="C12936">
            <v>39973</v>
          </cell>
          <cell r="D12936" t="str">
            <v>LECSACC</v>
          </cell>
          <cell r="E12936" t="str">
            <v>Sevilla</v>
          </cell>
          <cell r="F12936">
            <v>24</v>
          </cell>
          <cell r="G12936">
            <v>890</v>
          </cell>
          <cell r="H12936">
            <v>1146</v>
          </cell>
          <cell r="I12936">
            <v>0</v>
          </cell>
          <cell r="J12936">
            <v>1</v>
          </cell>
        </row>
        <row r="12937">
          <cell r="A12937">
            <v>2009</v>
          </cell>
          <cell r="B12937">
            <v>6</v>
          </cell>
          <cell r="C12937">
            <v>39974</v>
          </cell>
          <cell r="D12937" t="str">
            <v>LECSACC</v>
          </cell>
          <cell r="E12937" t="str">
            <v>Sevilla</v>
          </cell>
          <cell r="F12937">
            <v>24</v>
          </cell>
          <cell r="G12937">
            <v>954</v>
          </cell>
          <cell r="H12937">
            <v>0</v>
          </cell>
          <cell r="I12937">
            <v>0</v>
          </cell>
          <cell r="J12937">
            <v>1</v>
          </cell>
        </row>
        <row r="12938">
          <cell r="A12938">
            <v>2009</v>
          </cell>
          <cell r="B12938">
            <v>6</v>
          </cell>
          <cell r="C12938">
            <v>39975</v>
          </cell>
          <cell r="D12938" t="str">
            <v>LECSACC</v>
          </cell>
          <cell r="E12938" t="str">
            <v>Sevilla</v>
          </cell>
          <cell r="F12938">
            <v>24</v>
          </cell>
          <cell r="G12938">
            <v>960</v>
          </cell>
          <cell r="H12938">
            <v>1483</v>
          </cell>
          <cell r="I12938">
            <v>0</v>
          </cell>
          <cell r="J12938">
            <v>1</v>
          </cell>
        </row>
        <row r="12939">
          <cell r="A12939">
            <v>2009</v>
          </cell>
          <cell r="B12939">
            <v>6</v>
          </cell>
          <cell r="C12939">
            <v>39976</v>
          </cell>
          <cell r="D12939" t="str">
            <v>LECSACC</v>
          </cell>
          <cell r="E12939" t="str">
            <v>Sevilla</v>
          </cell>
          <cell r="F12939">
            <v>24</v>
          </cell>
          <cell r="G12939">
            <v>988</v>
          </cell>
          <cell r="H12939">
            <v>0</v>
          </cell>
          <cell r="I12939">
            <v>0</v>
          </cell>
          <cell r="J12939">
            <v>1</v>
          </cell>
        </row>
        <row r="12940">
          <cell r="A12940">
            <v>2009</v>
          </cell>
          <cell r="B12940">
            <v>6</v>
          </cell>
          <cell r="C12940">
            <v>39977</v>
          </cell>
          <cell r="D12940" t="str">
            <v>LECSACC</v>
          </cell>
          <cell r="E12940" t="str">
            <v>Sevilla</v>
          </cell>
          <cell r="F12940">
            <v>24</v>
          </cell>
          <cell r="G12940">
            <v>1031</v>
          </cell>
          <cell r="H12940">
            <v>0</v>
          </cell>
          <cell r="I12940">
            <v>0</v>
          </cell>
          <cell r="J12940">
            <v>1</v>
          </cell>
        </row>
        <row r="12941">
          <cell r="A12941">
            <v>2009</v>
          </cell>
          <cell r="B12941">
            <v>6</v>
          </cell>
          <cell r="C12941">
            <v>39978</v>
          </cell>
          <cell r="D12941" t="str">
            <v>LECSACC</v>
          </cell>
          <cell r="E12941" t="str">
            <v>Sevilla</v>
          </cell>
          <cell r="F12941">
            <v>24</v>
          </cell>
          <cell r="G12941">
            <v>1111</v>
          </cell>
          <cell r="H12941">
            <v>0</v>
          </cell>
          <cell r="I12941">
            <v>0</v>
          </cell>
          <cell r="J12941">
            <v>1</v>
          </cell>
        </row>
        <row r="12942">
          <cell r="A12942">
            <v>2009</v>
          </cell>
          <cell r="B12942">
            <v>6</v>
          </cell>
          <cell r="C12942">
            <v>39979</v>
          </cell>
          <cell r="D12942" t="str">
            <v>LECSACC</v>
          </cell>
          <cell r="E12942" t="str">
            <v>Sevilla</v>
          </cell>
          <cell r="F12942">
            <v>25</v>
          </cell>
          <cell r="G12942">
            <v>962</v>
          </cell>
          <cell r="H12942">
            <v>3104</v>
          </cell>
          <cell r="I12942">
            <v>0</v>
          </cell>
          <cell r="J12942">
            <v>1</v>
          </cell>
        </row>
        <row r="12943">
          <cell r="A12943">
            <v>2009</v>
          </cell>
          <cell r="B12943">
            <v>6</v>
          </cell>
          <cell r="C12943">
            <v>39980</v>
          </cell>
          <cell r="D12943" t="str">
            <v>LECSACC</v>
          </cell>
          <cell r="E12943" t="str">
            <v>Sevilla</v>
          </cell>
          <cell r="F12943">
            <v>25</v>
          </cell>
          <cell r="G12943">
            <v>887</v>
          </cell>
          <cell r="H12943">
            <v>435</v>
          </cell>
          <cell r="I12943">
            <v>0</v>
          </cell>
          <cell r="J12943">
            <v>1</v>
          </cell>
        </row>
        <row r="12944">
          <cell r="A12944">
            <v>2009</v>
          </cell>
          <cell r="B12944">
            <v>6</v>
          </cell>
          <cell r="C12944">
            <v>39981</v>
          </cell>
          <cell r="D12944" t="str">
            <v>LECSACC</v>
          </cell>
          <cell r="E12944" t="str">
            <v>Sevilla</v>
          </cell>
          <cell r="F12944">
            <v>25</v>
          </cell>
          <cell r="G12944">
            <v>909</v>
          </cell>
          <cell r="H12944">
            <v>0</v>
          </cell>
          <cell r="I12944">
            <v>0</v>
          </cell>
          <cell r="J12944">
            <v>1</v>
          </cell>
        </row>
        <row r="12945">
          <cell r="A12945">
            <v>2009</v>
          </cell>
          <cell r="B12945">
            <v>6</v>
          </cell>
          <cell r="C12945">
            <v>39982</v>
          </cell>
          <cell r="D12945" t="str">
            <v>LECSACC</v>
          </cell>
          <cell r="E12945" t="str">
            <v>Sevilla</v>
          </cell>
          <cell r="F12945">
            <v>25</v>
          </cell>
          <cell r="G12945">
            <v>919</v>
          </cell>
          <cell r="H12945">
            <v>1001</v>
          </cell>
          <cell r="I12945">
            <v>0</v>
          </cell>
          <cell r="J12945">
            <v>1</v>
          </cell>
        </row>
        <row r="12946">
          <cell r="A12946">
            <v>2009</v>
          </cell>
          <cell r="B12946">
            <v>6</v>
          </cell>
          <cell r="C12946">
            <v>39983</v>
          </cell>
          <cell r="D12946" t="str">
            <v>LECSACC</v>
          </cell>
          <cell r="E12946" t="str">
            <v>Sevilla</v>
          </cell>
          <cell r="F12946">
            <v>25</v>
          </cell>
          <cell r="G12946">
            <v>985</v>
          </cell>
          <cell r="H12946">
            <v>0</v>
          </cell>
          <cell r="I12946">
            <v>0</v>
          </cell>
          <cell r="J12946">
            <v>1</v>
          </cell>
        </row>
        <row r="12947">
          <cell r="A12947">
            <v>2009</v>
          </cell>
          <cell r="B12947">
            <v>6</v>
          </cell>
          <cell r="C12947">
            <v>39984</v>
          </cell>
          <cell r="D12947" t="str">
            <v>LECSACC</v>
          </cell>
          <cell r="E12947" t="str">
            <v>Sevilla</v>
          </cell>
          <cell r="F12947">
            <v>25</v>
          </cell>
          <cell r="G12947">
            <v>1066</v>
          </cell>
          <cell r="H12947">
            <v>0</v>
          </cell>
          <cell r="I12947">
            <v>37</v>
          </cell>
          <cell r="J12947">
            <v>1</v>
          </cell>
        </row>
        <row r="12948">
          <cell r="A12948">
            <v>2009</v>
          </cell>
          <cell r="B12948">
            <v>6</v>
          </cell>
          <cell r="C12948">
            <v>39985</v>
          </cell>
          <cell r="D12948" t="str">
            <v>LECSACC</v>
          </cell>
          <cell r="E12948" t="str">
            <v>Sevilla</v>
          </cell>
          <cell r="F12948">
            <v>25</v>
          </cell>
          <cell r="G12948">
            <v>1093</v>
          </cell>
          <cell r="H12948">
            <v>0</v>
          </cell>
          <cell r="I12948">
            <v>0</v>
          </cell>
          <cell r="J12948">
            <v>1</v>
          </cell>
        </row>
        <row r="12949">
          <cell r="A12949">
            <v>2009</v>
          </cell>
          <cell r="B12949">
            <v>6</v>
          </cell>
          <cell r="C12949">
            <v>39986</v>
          </cell>
          <cell r="D12949" t="str">
            <v>LECSACC</v>
          </cell>
          <cell r="E12949" t="str">
            <v>Sevilla</v>
          </cell>
          <cell r="F12949">
            <v>26</v>
          </cell>
          <cell r="G12949">
            <v>1000</v>
          </cell>
          <cell r="H12949">
            <v>1851</v>
          </cell>
          <cell r="I12949">
            <v>0</v>
          </cell>
          <cell r="J12949">
            <v>1</v>
          </cell>
        </row>
        <row r="12950">
          <cell r="A12950">
            <v>2009</v>
          </cell>
          <cell r="B12950">
            <v>6</v>
          </cell>
          <cell r="C12950">
            <v>39987</v>
          </cell>
          <cell r="D12950" t="str">
            <v>LECSACC</v>
          </cell>
          <cell r="E12950" t="str">
            <v>Sevilla</v>
          </cell>
          <cell r="F12950">
            <v>26</v>
          </cell>
          <cell r="G12950">
            <v>982</v>
          </cell>
          <cell r="H12950">
            <v>574</v>
          </cell>
          <cell r="I12950">
            <v>0</v>
          </cell>
          <cell r="J12950">
            <v>1</v>
          </cell>
        </row>
        <row r="12951">
          <cell r="A12951">
            <v>2009</v>
          </cell>
          <cell r="B12951">
            <v>6</v>
          </cell>
          <cell r="C12951">
            <v>39988</v>
          </cell>
          <cell r="D12951" t="str">
            <v>LECSACC</v>
          </cell>
          <cell r="E12951" t="str">
            <v>Sevilla</v>
          </cell>
          <cell r="F12951">
            <v>26</v>
          </cell>
          <cell r="G12951">
            <v>988</v>
          </cell>
          <cell r="H12951">
            <v>0</v>
          </cell>
          <cell r="I12951">
            <v>0</v>
          </cell>
          <cell r="J12951">
            <v>1</v>
          </cell>
        </row>
        <row r="12952">
          <cell r="A12952">
            <v>2009</v>
          </cell>
          <cell r="B12952">
            <v>6</v>
          </cell>
          <cell r="C12952">
            <v>39989</v>
          </cell>
          <cell r="D12952" t="str">
            <v>LECSACC</v>
          </cell>
          <cell r="E12952" t="str">
            <v>Sevilla</v>
          </cell>
          <cell r="F12952">
            <v>26</v>
          </cell>
          <cell r="G12952">
            <v>981</v>
          </cell>
          <cell r="H12952">
            <v>1281</v>
          </cell>
          <cell r="I12952">
            <v>0</v>
          </cell>
          <cell r="J12952">
            <v>1</v>
          </cell>
        </row>
        <row r="12953">
          <cell r="A12953">
            <v>2009</v>
          </cell>
          <cell r="B12953">
            <v>6</v>
          </cell>
          <cell r="C12953">
            <v>39990</v>
          </cell>
          <cell r="D12953" t="str">
            <v>LECSACC</v>
          </cell>
          <cell r="E12953" t="str">
            <v>Sevilla</v>
          </cell>
          <cell r="F12953">
            <v>26</v>
          </cell>
          <cell r="G12953">
            <v>1010</v>
          </cell>
          <cell r="H12953">
            <v>0</v>
          </cell>
          <cell r="I12953">
            <v>0</v>
          </cell>
          <cell r="J12953">
            <v>1</v>
          </cell>
        </row>
        <row r="12954">
          <cell r="A12954">
            <v>2009</v>
          </cell>
          <cell r="B12954">
            <v>6</v>
          </cell>
          <cell r="C12954">
            <v>39991</v>
          </cell>
          <cell r="D12954" t="str">
            <v>LECSACC</v>
          </cell>
          <cell r="E12954" t="str">
            <v>Sevilla</v>
          </cell>
          <cell r="F12954">
            <v>26</v>
          </cell>
          <cell r="G12954">
            <v>1080</v>
          </cell>
          <cell r="H12954">
            <v>447</v>
          </cell>
          <cell r="I12954">
            <v>0</v>
          </cell>
          <cell r="J12954">
            <v>1</v>
          </cell>
        </row>
        <row r="12955">
          <cell r="A12955">
            <v>2009</v>
          </cell>
          <cell r="B12955">
            <v>6</v>
          </cell>
          <cell r="C12955">
            <v>39992</v>
          </cell>
          <cell r="D12955" t="str">
            <v>LECSACC</v>
          </cell>
          <cell r="E12955" t="str">
            <v>Sevilla</v>
          </cell>
          <cell r="F12955">
            <v>26</v>
          </cell>
          <cell r="G12955">
            <v>1100</v>
          </cell>
          <cell r="H12955">
            <v>104</v>
          </cell>
          <cell r="I12955">
            <v>0</v>
          </cell>
          <cell r="J12955">
            <v>1</v>
          </cell>
        </row>
        <row r="12956">
          <cell r="A12956">
            <v>2009</v>
          </cell>
          <cell r="B12956">
            <v>6</v>
          </cell>
          <cell r="C12956">
            <v>39993</v>
          </cell>
          <cell r="D12956" t="str">
            <v>LECSACC</v>
          </cell>
          <cell r="E12956" t="str">
            <v>Sevilla</v>
          </cell>
          <cell r="F12956">
            <v>27</v>
          </cell>
          <cell r="G12956">
            <v>1045</v>
          </cell>
          <cell r="H12956">
            <v>3239</v>
          </cell>
          <cell r="I12956">
            <v>0</v>
          </cell>
          <cell r="J12956">
            <v>1</v>
          </cell>
        </row>
        <row r="12957">
          <cell r="A12957">
            <v>2009</v>
          </cell>
          <cell r="B12957">
            <v>6</v>
          </cell>
          <cell r="C12957">
            <v>39994</v>
          </cell>
          <cell r="D12957" t="str">
            <v>LECSACC</v>
          </cell>
          <cell r="E12957" t="str">
            <v>Sevilla</v>
          </cell>
          <cell r="F12957">
            <v>27</v>
          </cell>
          <cell r="G12957">
            <v>997</v>
          </cell>
          <cell r="H12957">
            <v>932</v>
          </cell>
          <cell r="I12957">
            <v>0</v>
          </cell>
          <cell r="J12957">
            <v>1</v>
          </cell>
        </row>
        <row r="12958">
          <cell r="A12958">
            <v>2009</v>
          </cell>
          <cell r="B12958">
            <v>7</v>
          </cell>
          <cell r="C12958">
            <v>39995</v>
          </cell>
          <cell r="D12958" t="str">
            <v>LECSACC</v>
          </cell>
          <cell r="E12958" t="str">
            <v>Sevilla</v>
          </cell>
          <cell r="F12958">
            <v>27</v>
          </cell>
          <cell r="G12958">
            <v>1077</v>
          </cell>
          <cell r="H12958">
            <v>0</v>
          </cell>
          <cell r="I12958">
            <v>0</v>
          </cell>
          <cell r="J12958">
            <v>1</v>
          </cell>
        </row>
        <row r="12959">
          <cell r="A12959">
            <v>2009</v>
          </cell>
          <cell r="B12959">
            <v>7</v>
          </cell>
          <cell r="C12959">
            <v>39996</v>
          </cell>
          <cell r="D12959" t="str">
            <v>LECSACC</v>
          </cell>
          <cell r="E12959" t="str">
            <v>Sevilla</v>
          </cell>
          <cell r="F12959">
            <v>27</v>
          </cell>
          <cell r="G12959">
            <v>1052</v>
          </cell>
          <cell r="H12959">
            <v>0</v>
          </cell>
          <cell r="I12959">
            <v>0</v>
          </cell>
          <cell r="J12959">
            <v>1</v>
          </cell>
        </row>
        <row r="12960">
          <cell r="A12960">
            <v>2009</v>
          </cell>
          <cell r="B12960">
            <v>7</v>
          </cell>
          <cell r="C12960">
            <v>39997</v>
          </cell>
          <cell r="D12960" t="str">
            <v>LECSACC</v>
          </cell>
          <cell r="E12960" t="str">
            <v>Sevilla</v>
          </cell>
          <cell r="F12960">
            <v>27</v>
          </cell>
          <cell r="G12960">
            <v>1035</v>
          </cell>
          <cell r="H12960">
            <v>0</v>
          </cell>
          <cell r="I12960">
            <v>0</v>
          </cell>
          <cell r="J12960">
            <v>1</v>
          </cell>
        </row>
        <row r="12961">
          <cell r="A12961">
            <v>2009</v>
          </cell>
          <cell r="B12961">
            <v>7</v>
          </cell>
          <cell r="C12961">
            <v>39998</v>
          </cell>
          <cell r="D12961" t="str">
            <v>LECSACC</v>
          </cell>
          <cell r="E12961" t="str">
            <v>Sevilla</v>
          </cell>
          <cell r="F12961">
            <v>27</v>
          </cell>
          <cell r="G12961">
            <v>1103</v>
          </cell>
          <cell r="H12961">
            <v>0</v>
          </cell>
          <cell r="I12961">
            <v>0</v>
          </cell>
          <cell r="J12961">
            <v>1</v>
          </cell>
        </row>
        <row r="12962">
          <cell r="A12962">
            <v>2009</v>
          </cell>
          <cell r="B12962">
            <v>7</v>
          </cell>
          <cell r="C12962">
            <v>39999</v>
          </cell>
          <cell r="D12962" t="str">
            <v>LECSACC</v>
          </cell>
          <cell r="E12962" t="str">
            <v>Sevilla</v>
          </cell>
          <cell r="F12962">
            <v>27</v>
          </cell>
          <cell r="G12962">
            <v>1162</v>
          </cell>
          <cell r="H12962">
            <v>0</v>
          </cell>
          <cell r="I12962">
            <v>89</v>
          </cell>
          <cell r="J12962">
            <v>1</v>
          </cell>
        </row>
        <row r="12963">
          <cell r="A12963">
            <v>2009</v>
          </cell>
          <cell r="B12963">
            <v>7</v>
          </cell>
          <cell r="C12963">
            <v>40000</v>
          </cell>
          <cell r="D12963" t="str">
            <v>LECSACC</v>
          </cell>
          <cell r="E12963" t="str">
            <v>Sevilla</v>
          </cell>
          <cell r="F12963">
            <v>28</v>
          </cell>
          <cell r="G12963">
            <v>1031</v>
          </cell>
          <cell r="H12963">
            <v>677</v>
          </cell>
          <cell r="I12963">
            <v>0</v>
          </cell>
          <cell r="J12963">
            <v>1</v>
          </cell>
        </row>
        <row r="12964">
          <cell r="A12964">
            <v>2009</v>
          </cell>
          <cell r="B12964">
            <v>7</v>
          </cell>
          <cell r="C12964">
            <v>40001</v>
          </cell>
          <cell r="D12964" t="str">
            <v>LECSACC</v>
          </cell>
          <cell r="E12964" t="str">
            <v>Sevilla</v>
          </cell>
          <cell r="F12964">
            <v>28</v>
          </cell>
          <cell r="G12964">
            <v>1008</v>
          </cell>
          <cell r="H12964">
            <v>0</v>
          </cell>
          <cell r="I12964">
            <v>0</v>
          </cell>
          <cell r="J12964">
            <v>1</v>
          </cell>
        </row>
        <row r="12965">
          <cell r="A12965">
            <v>2009</v>
          </cell>
          <cell r="B12965">
            <v>7</v>
          </cell>
          <cell r="C12965">
            <v>40002</v>
          </cell>
          <cell r="D12965" t="str">
            <v>LECSACC</v>
          </cell>
          <cell r="E12965" t="str">
            <v>Sevilla</v>
          </cell>
          <cell r="F12965">
            <v>28</v>
          </cell>
          <cell r="G12965">
            <v>1030</v>
          </cell>
          <cell r="H12965">
            <v>0</v>
          </cell>
          <cell r="I12965">
            <v>0</v>
          </cell>
          <cell r="J12965">
            <v>1</v>
          </cell>
        </row>
        <row r="12966">
          <cell r="A12966">
            <v>2009</v>
          </cell>
          <cell r="B12966">
            <v>7</v>
          </cell>
          <cell r="C12966">
            <v>40003</v>
          </cell>
          <cell r="D12966" t="str">
            <v>LECSACC</v>
          </cell>
          <cell r="E12966" t="str">
            <v>Sevilla</v>
          </cell>
          <cell r="F12966">
            <v>28</v>
          </cell>
          <cell r="G12966">
            <v>1053</v>
          </cell>
          <cell r="H12966">
            <v>447</v>
          </cell>
          <cell r="I12966">
            <v>0</v>
          </cell>
          <cell r="J12966">
            <v>1</v>
          </cell>
        </row>
        <row r="12967">
          <cell r="A12967">
            <v>2009</v>
          </cell>
          <cell r="B12967">
            <v>7</v>
          </cell>
          <cell r="C12967">
            <v>40004</v>
          </cell>
          <cell r="D12967" t="str">
            <v>LECSACC</v>
          </cell>
          <cell r="E12967" t="str">
            <v>Sevilla</v>
          </cell>
          <cell r="F12967">
            <v>28</v>
          </cell>
          <cell r="G12967">
            <v>1080</v>
          </cell>
          <cell r="H12967">
            <v>0</v>
          </cell>
          <cell r="I12967">
            <v>0</v>
          </cell>
          <cell r="J12967">
            <v>1</v>
          </cell>
        </row>
        <row r="12968">
          <cell r="A12968">
            <v>2009</v>
          </cell>
          <cell r="B12968">
            <v>7</v>
          </cell>
          <cell r="C12968">
            <v>40005</v>
          </cell>
          <cell r="D12968" t="str">
            <v>LECSACC</v>
          </cell>
          <cell r="E12968" t="str">
            <v>Sevilla</v>
          </cell>
          <cell r="F12968">
            <v>28</v>
          </cell>
          <cell r="G12968">
            <v>1131</v>
          </cell>
          <cell r="H12968">
            <v>1754</v>
          </cell>
          <cell r="I12968">
            <v>79</v>
          </cell>
          <cell r="J12968">
            <v>1</v>
          </cell>
        </row>
        <row r="12969">
          <cell r="A12969">
            <v>2009</v>
          </cell>
          <cell r="B12969">
            <v>7</v>
          </cell>
          <cell r="C12969">
            <v>40006</v>
          </cell>
          <cell r="D12969" t="str">
            <v>LECSACC</v>
          </cell>
          <cell r="E12969" t="str">
            <v>Sevilla</v>
          </cell>
          <cell r="F12969">
            <v>28</v>
          </cell>
          <cell r="G12969">
            <v>1209</v>
          </cell>
          <cell r="H12969">
            <v>198</v>
          </cell>
          <cell r="I12969">
            <v>0</v>
          </cell>
          <cell r="J12969">
            <v>1</v>
          </cell>
        </row>
        <row r="12970">
          <cell r="A12970">
            <v>2009</v>
          </cell>
          <cell r="B12970">
            <v>7</v>
          </cell>
          <cell r="C12970">
            <v>40007</v>
          </cell>
          <cell r="D12970" t="str">
            <v>LECSACC</v>
          </cell>
          <cell r="E12970" t="str">
            <v>Sevilla</v>
          </cell>
          <cell r="F12970">
            <v>29</v>
          </cell>
          <cell r="G12970">
            <v>1069</v>
          </cell>
          <cell r="H12970">
            <v>1453</v>
          </cell>
          <cell r="I12970">
            <v>0</v>
          </cell>
          <cell r="J12970">
            <v>1</v>
          </cell>
        </row>
        <row r="12971">
          <cell r="A12971">
            <v>2009</v>
          </cell>
          <cell r="B12971">
            <v>7</v>
          </cell>
          <cell r="C12971">
            <v>40008</v>
          </cell>
          <cell r="D12971" t="str">
            <v>LECSACC</v>
          </cell>
          <cell r="E12971" t="str">
            <v>Sevilla</v>
          </cell>
          <cell r="F12971">
            <v>29</v>
          </cell>
          <cell r="G12971">
            <v>1018</v>
          </cell>
          <cell r="H12971">
            <v>0</v>
          </cell>
          <cell r="I12971">
            <v>0</v>
          </cell>
          <cell r="J12971">
            <v>1</v>
          </cell>
        </row>
        <row r="12972">
          <cell r="A12972">
            <v>2009</v>
          </cell>
          <cell r="B12972">
            <v>7</v>
          </cell>
          <cell r="C12972">
            <v>40009</v>
          </cell>
          <cell r="D12972" t="str">
            <v>LECSACC</v>
          </cell>
          <cell r="E12972" t="str">
            <v>Sevilla</v>
          </cell>
          <cell r="F12972">
            <v>29</v>
          </cell>
          <cell r="G12972">
            <v>1075</v>
          </cell>
          <cell r="H12972">
            <v>0</v>
          </cell>
          <cell r="I12972">
            <v>320</v>
          </cell>
          <cell r="J12972">
            <v>1</v>
          </cell>
        </row>
        <row r="12973">
          <cell r="A12973">
            <v>2009</v>
          </cell>
          <cell r="B12973">
            <v>7</v>
          </cell>
          <cell r="C12973">
            <v>40010</v>
          </cell>
          <cell r="D12973" t="str">
            <v>LECSACC</v>
          </cell>
          <cell r="E12973" t="str">
            <v>Sevilla</v>
          </cell>
          <cell r="F12973">
            <v>29</v>
          </cell>
          <cell r="G12973">
            <v>1089</v>
          </cell>
          <cell r="H12973">
            <v>1954</v>
          </cell>
          <cell r="I12973">
            <v>392</v>
          </cell>
          <cell r="J12973">
            <v>1</v>
          </cell>
        </row>
        <row r="12974">
          <cell r="A12974">
            <v>2009</v>
          </cell>
          <cell r="B12974">
            <v>7</v>
          </cell>
          <cell r="C12974">
            <v>40011</v>
          </cell>
          <cell r="D12974" t="str">
            <v>LECSACC</v>
          </cell>
          <cell r="E12974" t="str">
            <v>Sevilla</v>
          </cell>
          <cell r="F12974">
            <v>29</v>
          </cell>
          <cell r="G12974">
            <v>1096</v>
          </cell>
          <cell r="H12974">
            <v>465</v>
          </cell>
          <cell r="I12974">
            <v>0</v>
          </cell>
          <cell r="J12974">
            <v>1</v>
          </cell>
        </row>
        <row r="12975">
          <cell r="A12975">
            <v>2009</v>
          </cell>
          <cell r="B12975">
            <v>7</v>
          </cell>
          <cell r="C12975">
            <v>40012</v>
          </cell>
          <cell r="D12975" t="str">
            <v>LECSACC</v>
          </cell>
          <cell r="E12975" t="str">
            <v>Sevilla</v>
          </cell>
          <cell r="F12975">
            <v>29</v>
          </cell>
          <cell r="G12975">
            <v>1144</v>
          </cell>
          <cell r="H12975">
            <v>85</v>
          </cell>
          <cell r="I12975">
            <v>197</v>
          </cell>
          <cell r="J12975">
            <v>1</v>
          </cell>
        </row>
        <row r="12976">
          <cell r="A12976">
            <v>2009</v>
          </cell>
          <cell r="B12976">
            <v>7</v>
          </cell>
          <cell r="C12976">
            <v>40013</v>
          </cell>
          <cell r="D12976" t="str">
            <v>LECSACC</v>
          </cell>
          <cell r="E12976" t="str">
            <v>Sevilla</v>
          </cell>
          <cell r="F12976">
            <v>29</v>
          </cell>
          <cell r="G12976">
            <v>1153</v>
          </cell>
          <cell r="H12976">
            <v>135</v>
          </cell>
          <cell r="I12976">
            <v>0</v>
          </cell>
          <cell r="J12976">
            <v>1</v>
          </cell>
        </row>
        <row r="12977">
          <cell r="A12977">
            <v>2009</v>
          </cell>
          <cell r="B12977">
            <v>7</v>
          </cell>
          <cell r="C12977">
            <v>40014</v>
          </cell>
          <cell r="D12977" t="str">
            <v>LECSACC</v>
          </cell>
          <cell r="E12977" t="str">
            <v>Sevilla</v>
          </cell>
          <cell r="F12977">
            <v>30</v>
          </cell>
          <cell r="G12977">
            <v>1063</v>
          </cell>
          <cell r="H12977">
            <v>0</v>
          </cell>
          <cell r="I12977">
            <v>0</v>
          </cell>
          <cell r="J12977">
            <v>1</v>
          </cell>
        </row>
        <row r="12978">
          <cell r="A12978">
            <v>2009</v>
          </cell>
          <cell r="B12978">
            <v>7</v>
          </cell>
          <cell r="C12978">
            <v>40015</v>
          </cell>
          <cell r="D12978" t="str">
            <v>LECSACC</v>
          </cell>
          <cell r="E12978" t="str">
            <v>Sevilla</v>
          </cell>
          <cell r="F12978">
            <v>30</v>
          </cell>
          <cell r="G12978">
            <v>1017</v>
          </cell>
          <cell r="H12978">
            <v>0</v>
          </cell>
          <cell r="I12978">
            <v>0</v>
          </cell>
          <cell r="J12978">
            <v>1</v>
          </cell>
        </row>
        <row r="12979">
          <cell r="A12979">
            <v>2009</v>
          </cell>
          <cell r="B12979">
            <v>7</v>
          </cell>
          <cell r="C12979">
            <v>40016</v>
          </cell>
          <cell r="D12979" t="str">
            <v>LECSACC</v>
          </cell>
          <cell r="E12979" t="str">
            <v>Sevilla</v>
          </cell>
          <cell r="F12979">
            <v>30</v>
          </cell>
          <cell r="G12979">
            <v>1114</v>
          </cell>
          <cell r="H12979">
            <v>0</v>
          </cell>
          <cell r="I12979">
            <v>0</v>
          </cell>
          <cell r="J12979">
            <v>1</v>
          </cell>
        </row>
        <row r="12980">
          <cell r="A12980">
            <v>2009</v>
          </cell>
          <cell r="B12980">
            <v>7</v>
          </cell>
          <cell r="C12980">
            <v>40017</v>
          </cell>
          <cell r="D12980" t="str">
            <v>LECSACC</v>
          </cell>
          <cell r="E12980" t="str">
            <v>Sevilla</v>
          </cell>
          <cell r="F12980">
            <v>30</v>
          </cell>
          <cell r="G12980">
            <v>1026</v>
          </cell>
          <cell r="H12980">
            <v>0</v>
          </cell>
          <cell r="I12980">
            <v>151</v>
          </cell>
          <cell r="J12980">
            <v>1</v>
          </cell>
        </row>
        <row r="12981">
          <cell r="A12981">
            <v>2009</v>
          </cell>
          <cell r="B12981">
            <v>7</v>
          </cell>
          <cell r="C12981">
            <v>40018</v>
          </cell>
          <cell r="D12981" t="str">
            <v>LECSACC</v>
          </cell>
          <cell r="E12981" t="str">
            <v>Sevilla</v>
          </cell>
          <cell r="F12981">
            <v>30</v>
          </cell>
          <cell r="G12981">
            <v>1089</v>
          </cell>
          <cell r="H12981">
            <v>421</v>
          </cell>
          <cell r="I12981">
            <v>368</v>
          </cell>
          <cell r="J12981">
            <v>1</v>
          </cell>
        </row>
        <row r="12982">
          <cell r="A12982">
            <v>2009</v>
          </cell>
          <cell r="B12982">
            <v>7</v>
          </cell>
          <cell r="C12982">
            <v>40019</v>
          </cell>
          <cell r="D12982" t="str">
            <v>LECSACC</v>
          </cell>
          <cell r="E12982" t="str">
            <v>Sevilla</v>
          </cell>
          <cell r="F12982">
            <v>30</v>
          </cell>
          <cell r="G12982">
            <v>1208</v>
          </cell>
          <cell r="H12982">
            <v>0</v>
          </cell>
          <cell r="I12982">
            <v>498</v>
          </cell>
          <cell r="J12982">
            <v>1</v>
          </cell>
        </row>
        <row r="12983">
          <cell r="A12983">
            <v>2009</v>
          </cell>
          <cell r="B12983">
            <v>7</v>
          </cell>
          <cell r="C12983">
            <v>40020</v>
          </cell>
          <cell r="D12983" t="str">
            <v>LECSACC</v>
          </cell>
          <cell r="E12983" t="str">
            <v>Sevilla</v>
          </cell>
          <cell r="F12983">
            <v>30</v>
          </cell>
          <cell r="G12983">
            <v>1201</v>
          </cell>
          <cell r="H12983">
            <v>0</v>
          </cell>
          <cell r="I12983">
            <v>0</v>
          </cell>
          <cell r="J12983">
            <v>1</v>
          </cell>
        </row>
        <row r="12984">
          <cell r="A12984">
            <v>2009</v>
          </cell>
          <cell r="B12984">
            <v>7</v>
          </cell>
          <cell r="C12984">
            <v>40021</v>
          </cell>
          <cell r="D12984" t="str">
            <v>LECSACC</v>
          </cell>
          <cell r="E12984" t="str">
            <v>Sevilla</v>
          </cell>
          <cell r="F12984">
            <v>31</v>
          </cell>
          <cell r="G12984">
            <v>1092</v>
          </cell>
          <cell r="H12984">
            <v>378</v>
          </cell>
          <cell r="I12984">
            <v>0</v>
          </cell>
          <cell r="J12984">
            <v>1</v>
          </cell>
        </row>
        <row r="12985">
          <cell r="A12985">
            <v>2009</v>
          </cell>
          <cell r="B12985">
            <v>7</v>
          </cell>
          <cell r="C12985">
            <v>40022</v>
          </cell>
          <cell r="D12985" t="str">
            <v>LECSACC</v>
          </cell>
          <cell r="E12985" t="str">
            <v>Sevilla</v>
          </cell>
          <cell r="F12985">
            <v>31</v>
          </cell>
          <cell r="G12985">
            <v>1112</v>
          </cell>
          <cell r="H12985">
            <v>0</v>
          </cell>
          <cell r="I12985">
            <v>0</v>
          </cell>
          <cell r="J12985">
            <v>1</v>
          </cell>
        </row>
        <row r="12986">
          <cell r="A12986">
            <v>2009</v>
          </cell>
          <cell r="B12986">
            <v>7</v>
          </cell>
          <cell r="C12986">
            <v>40023</v>
          </cell>
          <cell r="D12986" t="str">
            <v>LECSACC</v>
          </cell>
          <cell r="E12986" t="str">
            <v>Sevilla</v>
          </cell>
          <cell r="F12986">
            <v>31</v>
          </cell>
          <cell r="G12986">
            <v>1123</v>
          </cell>
          <cell r="H12986">
            <v>0</v>
          </cell>
          <cell r="I12986">
            <v>0</v>
          </cell>
          <cell r="J12986">
            <v>1</v>
          </cell>
        </row>
        <row r="12987">
          <cell r="A12987">
            <v>2009</v>
          </cell>
          <cell r="B12987">
            <v>7</v>
          </cell>
          <cell r="C12987">
            <v>40024</v>
          </cell>
          <cell r="D12987" t="str">
            <v>LECSACC</v>
          </cell>
          <cell r="E12987" t="str">
            <v>Sevilla</v>
          </cell>
          <cell r="F12987">
            <v>31</v>
          </cell>
          <cell r="G12987">
            <v>1086</v>
          </cell>
          <cell r="H12987">
            <v>1895</v>
          </cell>
          <cell r="I12987">
            <v>0</v>
          </cell>
          <cell r="J12987">
            <v>1</v>
          </cell>
        </row>
        <row r="12988">
          <cell r="A12988">
            <v>2009</v>
          </cell>
          <cell r="B12988">
            <v>7</v>
          </cell>
          <cell r="C12988">
            <v>40025</v>
          </cell>
          <cell r="D12988" t="str">
            <v>LECSACC</v>
          </cell>
          <cell r="E12988" t="str">
            <v>Sevilla</v>
          </cell>
          <cell r="F12988">
            <v>31</v>
          </cell>
          <cell r="G12988">
            <v>1168</v>
          </cell>
          <cell r="H12988">
            <v>494</v>
          </cell>
          <cell r="I12988">
            <v>0</v>
          </cell>
          <cell r="J12988">
            <v>1</v>
          </cell>
        </row>
        <row r="12989">
          <cell r="A12989">
            <v>2009</v>
          </cell>
          <cell r="B12989">
            <v>8</v>
          </cell>
          <cell r="C12989">
            <v>40026</v>
          </cell>
          <cell r="D12989" t="str">
            <v>LECSACC</v>
          </cell>
          <cell r="E12989" t="str">
            <v>Sevilla</v>
          </cell>
          <cell r="F12989">
            <v>31</v>
          </cell>
          <cell r="G12989">
            <v>1286</v>
          </cell>
          <cell r="H12989">
            <v>351</v>
          </cell>
          <cell r="I12989">
            <v>210</v>
          </cell>
          <cell r="J12989">
            <v>1</v>
          </cell>
        </row>
        <row r="12990">
          <cell r="A12990">
            <v>2009</v>
          </cell>
          <cell r="B12990">
            <v>8</v>
          </cell>
          <cell r="C12990">
            <v>40027</v>
          </cell>
          <cell r="D12990" t="str">
            <v>LECSACC</v>
          </cell>
          <cell r="E12990" t="str">
            <v>Sevilla</v>
          </cell>
          <cell r="F12990">
            <v>31</v>
          </cell>
          <cell r="G12990">
            <v>1255</v>
          </cell>
          <cell r="H12990">
            <v>256</v>
          </cell>
          <cell r="I12990">
            <v>174</v>
          </cell>
          <cell r="J12990">
            <v>1</v>
          </cell>
        </row>
        <row r="12991">
          <cell r="A12991">
            <v>2009</v>
          </cell>
          <cell r="B12991">
            <v>8</v>
          </cell>
          <cell r="C12991">
            <v>40028</v>
          </cell>
          <cell r="D12991" t="str">
            <v>LECSACC</v>
          </cell>
          <cell r="E12991" t="str">
            <v>Sevilla</v>
          </cell>
          <cell r="F12991">
            <v>32</v>
          </cell>
          <cell r="G12991">
            <v>1122</v>
          </cell>
          <cell r="H12991">
            <v>0</v>
          </cell>
          <cell r="I12991">
            <v>0</v>
          </cell>
          <cell r="J12991">
            <v>1</v>
          </cell>
        </row>
        <row r="12992">
          <cell r="A12992">
            <v>2009</v>
          </cell>
          <cell r="B12992">
            <v>8</v>
          </cell>
          <cell r="C12992">
            <v>40029</v>
          </cell>
          <cell r="D12992" t="str">
            <v>LECSACC</v>
          </cell>
          <cell r="E12992" t="str">
            <v>Sevilla</v>
          </cell>
          <cell r="F12992">
            <v>32</v>
          </cell>
          <cell r="G12992">
            <v>1072</v>
          </cell>
          <cell r="H12992">
            <v>257</v>
          </cell>
          <cell r="I12992">
            <v>0</v>
          </cell>
          <cell r="J12992">
            <v>1</v>
          </cell>
        </row>
        <row r="12993">
          <cell r="A12993">
            <v>2009</v>
          </cell>
          <cell r="B12993">
            <v>8</v>
          </cell>
          <cell r="C12993">
            <v>40030</v>
          </cell>
          <cell r="D12993" t="str">
            <v>LECSACC</v>
          </cell>
          <cell r="E12993" t="str">
            <v>Sevilla</v>
          </cell>
          <cell r="F12993">
            <v>32</v>
          </cell>
          <cell r="G12993">
            <v>1090</v>
          </cell>
          <cell r="H12993">
            <v>0</v>
          </cell>
          <cell r="I12993">
            <v>0</v>
          </cell>
          <cell r="J12993">
            <v>1</v>
          </cell>
        </row>
        <row r="12994">
          <cell r="A12994">
            <v>2009</v>
          </cell>
          <cell r="B12994">
            <v>8</v>
          </cell>
          <cell r="C12994">
            <v>40031</v>
          </cell>
          <cell r="D12994" t="str">
            <v>LECSACC</v>
          </cell>
          <cell r="E12994" t="str">
            <v>Sevilla</v>
          </cell>
          <cell r="F12994">
            <v>32</v>
          </cell>
          <cell r="G12994">
            <v>1106</v>
          </cell>
          <cell r="H12994">
            <v>971</v>
          </cell>
          <cell r="I12994">
            <v>271</v>
          </cell>
          <cell r="J12994">
            <v>1</v>
          </cell>
        </row>
        <row r="12995">
          <cell r="A12995">
            <v>2009</v>
          </cell>
          <cell r="B12995">
            <v>8</v>
          </cell>
          <cell r="C12995">
            <v>40032</v>
          </cell>
          <cell r="D12995" t="str">
            <v>LECSACC</v>
          </cell>
          <cell r="E12995" t="str">
            <v>Sevilla</v>
          </cell>
          <cell r="F12995">
            <v>32</v>
          </cell>
          <cell r="G12995">
            <v>1125</v>
          </cell>
          <cell r="H12995">
            <v>29</v>
          </cell>
          <cell r="I12995">
            <v>113</v>
          </cell>
          <cell r="J12995">
            <v>1</v>
          </cell>
        </row>
        <row r="12996">
          <cell r="A12996">
            <v>2009</v>
          </cell>
          <cell r="B12996">
            <v>8</v>
          </cell>
          <cell r="C12996">
            <v>40033</v>
          </cell>
          <cell r="D12996" t="str">
            <v>LECSACC</v>
          </cell>
          <cell r="E12996" t="str">
            <v>Sevilla</v>
          </cell>
          <cell r="F12996">
            <v>32</v>
          </cell>
          <cell r="G12996">
            <v>1144</v>
          </cell>
          <cell r="H12996">
            <v>637</v>
          </cell>
          <cell r="I12996">
            <v>261</v>
          </cell>
          <cell r="J12996">
            <v>1</v>
          </cell>
        </row>
        <row r="12997">
          <cell r="A12997">
            <v>2009</v>
          </cell>
          <cell r="B12997">
            <v>8</v>
          </cell>
          <cell r="C12997">
            <v>40034</v>
          </cell>
          <cell r="D12997" t="str">
            <v>LECSACC</v>
          </cell>
          <cell r="E12997" t="str">
            <v>Sevilla</v>
          </cell>
          <cell r="F12997">
            <v>32</v>
          </cell>
          <cell r="G12997">
            <v>1254</v>
          </cell>
          <cell r="H12997">
            <v>869</v>
          </cell>
          <cell r="I12997">
            <v>173</v>
          </cell>
          <cell r="J12997">
            <v>1</v>
          </cell>
        </row>
        <row r="12998">
          <cell r="A12998">
            <v>2009</v>
          </cell>
          <cell r="B12998">
            <v>8</v>
          </cell>
          <cell r="C12998">
            <v>40035</v>
          </cell>
          <cell r="D12998" t="str">
            <v>LECSACC</v>
          </cell>
          <cell r="E12998" t="str">
            <v>Sevilla</v>
          </cell>
          <cell r="F12998">
            <v>33</v>
          </cell>
          <cell r="G12998">
            <v>1108</v>
          </cell>
          <cell r="H12998">
            <v>5</v>
          </cell>
          <cell r="I12998">
            <v>90</v>
          </cell>
          <cell r="J12998">
            <v>1</v>
          </cell>
        </row>
        <row r="12999">
          <cell r="A12999">
            <v>2009</v>
          </cell>
          <cell r="B12999">
            <v>8</v>
          </cell>
          <cell r="C12999">
            <v>40036</v>
          </cell>
          <cell r="D12999" t="str">
            <v>LECSACC</v>
          </cell>
          <cell r="E12999" t="str">
            <v>Sevilla</v>
          </cell>
          <cell r="F12999">
            <v>33</v>
          </cell>
          <cell r="G12999">
            <v>1065</v>
          </cell>
          <cell r="H12999">
            <v>162</v>
          </cell>
          <cell r="I12999">
            <v>0</v>
          </cell>
          <cell r="J12999">
            <v>1</v>
          </cell>
        </row>
        <row r="13000">
          <cell r="A13000">
            <v>2009</v>
          </cell>
          <cell r="B13000">
            <v>8</v>
          </cell>
          <cell r="C13000">
            <v>40037</v>
          </cell>
          <cell r="D13000" t="str">
            <v>LECSACC</v>
          </cell>
          <cell r="E13000" t="str">
            <v>Sevilla</v>
          </cell>
          <cell r="F13000">
            <v>33</v>
          </cell>
          <cell r="G13000">
            <v>1077</v>
          </cell>
          <cell r="H13000">
            <v>470</v>
          </cell>
          <cell r="I13000">
            <v>283</v>
          </cell>
          <cell r="J13000">
            <v>1</v>
          </cell>
        </row>
        <row r="13001">
          <cell r="A13001">
            <v>2009</v>
          </cell>
          <cell r="B13001">
            <v>8</v>
          </cell>
          <cell r="C13001">
            <v>40038</v>
          </cell>
          <cell r="D13001" t="str">
            <v>LECSACC</v>
          </cell>
          <cell r="E13001" t="str">
            <v>Sevilla</v>
          </cell>
          <cell r="F13001">
            <v>33</v>
          </cell>
          <cell r="G13001">
            <v>1081</v>
          </cell>
          <cell r="H13001">
            <v>0</v>
          </cell>
          <cell r="I13001">
            <v>289</v>
          </cell>
          <cell r="J13001">
            <v>1</v>
          </cell>
        </row>
        <row r="13002">
          <cell r="A13002">
            <v>2009</v>
          </cell>
          <cell r="B13002">
            <v>8</v>
          </cell>
          <cell r="C13002">
            <v>40039</v>
          </cell>
          <cell r="D13002" t="str">
            <v>LECSACC</v>
          </cell>
          <cell r="E13002" t="str">
            <v>Sevilla</v>
          </cell>
          <cell r="F13002">
            <v>33</v>
          </cell>
          <cell r="G13002">
            <v>1140</v>
          </cell>
          <cell r="H13002">
            <v>0</v>
          </cell>
          <cell r="I13002">
            <v>83</v>
          </cell>
          <cell r="J13002">
            <v>1</v>
          </cell>
        </row>
        <row r="13003">
          <cell r="A13003">
            <v>2009</v>
          </cell>
          <cell r="B13003">
            <v>8</v>
          </cell>
          <cell r="C13003">
            <v>40040</v>
          </cell>
          <cell r="D13003" t="str">
            <v>LECSACC</v>
          </cell>
          <cell r="E13003" t="str">
            <v>Sevilla</v>
          </cell>
          <cell r="F13003">
            <v>33</v>
          </cell>
          <cell r="G13003">
            <v>1201</v>
          </cell>
          <cell r="H13003">
            <v>0</v>
          </cell>
          <cell r="I13003">
            <v>203</v>
          </cell>
          <cell r="J13003">
            <v>1</v>
          </cell>
        </row>
        <row r="13004">
          <cell r="A13004">
            <v>2009</v>
          </cell>
          <cell r="B13004">
            <v>8</v>
          </cell>
          <cell r="C13004">
            <v>40041</v>
          </cell>
          <cell r="D13004" t="str">
            <v>LECSACC</v>
          </cell>
          <cell r="E13004" t="str">
            <v>Sevilla</v>
          </cell>
          <cell r="F13004">
            <v>33</v>
          </cell>
          <cell r="G13004">
            <v>1232</v>
          </cell>
          <cell r="H13004">
            <v>1884</v>
          </cell>
          <cell r="I13004">
            <v>905</v>
          </cell>
          <cell r="J13004">
            <v>1</v>
          </cell>
        </row>
        <row r="13005">
          <cell r="A13005">
            <v>2009</v>
          </cell>
          <cell r="B13005">
            <v>8</v>
          </cell>
          <cell r="C13005">
            <v>40042</v>
          </cell>
          <cell r="D13005" t="str">
            <v>LECSACC</v>
          </cell>
          <cell r="E13005" t="str">
            <v>Sevilla</v>
          </cell>
          <cell r="F13005">
            <v>34</v>
          </cell>
          <cell r="G13005">
            <v>1097</v>
          </cell>
          <cell r="H13005">
            <v>13</v>
          </cell>
          <cell r="I13005">
            <v>0</v>
          </cell>
          <cell r="J13005">
            <v>1</v>
          </cell>
        </row>
        <row r="13006">
          <cell r="A13006">
            <v>2009</v>
          </cell>
          <cell r="B13006">
            <v>8</v>
          </cell>
          <cell r="C13006">
            <v>40043</v>
          </cell>
          <cell r="D13006" t="str">
            <v>LECSACC</v>
          </cell>
          <cell r="E13006" t="str">
            <v>Sevilla</v>
          </cell>
          <cell r="F13006">
            <v>34</v>
          </cell>
          <cell r="G13006">
            <v>1075</v>
          </cell>
          <cell r="H13006">
            <v>0</v>
          </cell>
          <cell r="I13006">
            <v>0</v>
          </cell>
          <cell r="J13006">
            <v>1</v>
          </cell>
        </row>
        <row r="13007">
          <cell r="A13007">
            <v>2009</v>
          </cell>
          <cell r="B13007">
            <v>8</v>
          </cell>
          <cell r="C13007">
            <v>40044</v>
          </cell>
          <cell r="D13007" t="str">
            <v>LECSACC</v>
          </cell>
          <cell r="E13007" t="str">
            <v>Sevilla</v>
          </cell>
          <cell r="F13007">
            <v>34</v>
          </cell>
          <cell r="G13007">
            <v>1116</v>
          </cell>
          <cell r="H13007">
            <v>0</v>
          </cell>
          <cell r="I13007">
            <v>0</v>
          </cell>
          <cell r="J13007">
            <v>1</v>
          </cell>
        </row>
        <row r="13008">
          <cell r="A13008">
            <v>2009</v>
          </cell>
          <cell r="B13008">
            <v>8</v>
          </cell>
          <cell r="C13008">
            <v>40045</v>
          </cell>
          <cell r="D13008" t="str">
            <v>LECSACC</v>
          </cell>
          <cell r="E13008" t="str">
            <v>Sevilla</v>
          </cell>
          <cell r="F13008">
            <v>34</v>
          </cell>
          <cell r="G13008">
            <v>1111</v>
          </cell>
          <cell r="H13008">
            <v>0</v>
          </cell>
          <cell r="I13008">
            <v>183</v>
          </cell>
          <cell r="J13008">
            <v>1</v>
          </cell>
        </row>
        <row r="13009">
          <cell r="A13009">
            <v>2009</v>
          </cell>
          <cell r="B13009">
            <v>8</v>
          </cell>
          <cell r="C13009">
            <v>40046</v>
          </cell>
          <cell r="D13009" t="str">
            <v>LECSACC</v>
          </cell>
          <cell r="E13009" t="str">
            <v>Sevilla</v>
          </cell>
          <cell r="F13009">
            <v>34</v>
          </cell>
          <cell r="G13009">
            <v>1134</v>
          </cell>
          <cell r="H13009">
            <v>0</v>
          </cell>
          <cell r="I13009">
            <v>0</v>
          </cell>
          <cell r="J13009">
            <v>1</v>
          </cell>
        </row>
        <row r="13010">
          <cell r="A13010">
            <v>2009</v>
          </cell>
          <cell r="B13010">
            <v>8</v>
          </cell>
          <cell r="C13010">
            <v>40047</v>
          </cell>
          <cell r="D13010" t="str">
            <v>LECSACC</v>
          </cell>
          <cell r="E13010" t="str">
            <v>Sevilla</v>
          </cell>
          <cell r="F13010">
            <v>34</v>
          </cell>
          <cell r="G13010">
            <v>1155</v>
          </cell>
          <cell r="H13010">
            <v>0</v>
          </cell>
          <cell r="I13010">
            <v>0</v>
          </cell>
          <cell r="J13010">
            <v>1</v>
          </cell>
        </row>
        <row r="13011">
          <cell r="A13011">
            <v>2009</v>
          </cell>
          <cell r="B13011">
            <v>8</v>
          </cell>
          <cell r="C13011">
            <v>40048</v>
          </cell>
          <cell r="D13011" t="str">
            <v>LECSACC</v>
          </cell>
          <cell r="E13011" t="str">
            <v>Sevilla</v>
          </cell>
          <cell r="F13011">
            <v>34</v>
          </cell>
          <cell r="G13011">
            <v>1203</v>
          </cell>
          <cell r="H13011">
            <v>132</v>
          </cell>
          <cell r="I13011">
            <v>240</v>
          </cell>
          <cell r="J13011">
            <v>1</v>
          </cell>
        </row>
        <row r="13012">
          <cell r="A13012">
            <v>2009</v>
          </cell>
          <cell r="B13012">
            <v>8</v>
          </cell>
          <cell r="C13012">
            <v>40049</v>
          </cell>
          <cell r="D13012" t="str">
            <v>LECSACC</v>
          </cell>
          <cell r="E13012" t="str">
            <v>Sevilla</v>
          </cell>
          <cell r="F13012">
            <v>35</v>
          </cell>
          <cell r="G13012">
            <v>1103</v>
          </cell>
          <cell r="H13012">
            <v>0</v>
          </cell>
          <cell r="I13012">
            <v>0</v>
          </cell>
          <cell r="J13012">
            <v>1</v>
          </cell>
        </row>
        <row r="13013">
          <cell r="A13013">
            <v>2009</v>
          </cell>
          <cell r="B13013">
            <v>8</v>
          </cell>
          <cell r="C13013">
            <v>40050</v>
          </cell>
          <cell r="D13013" t="str">
            <v>LECSACC</v>
          </cell>
          <cell r="E13013" t="str">
            <v>Sevilla</v>
          </cell>
          <cell r="F13013">
            <v>35</v>
          </cell>
          <cell r="G13013">
            <v>1064</v>
          </cell>
          <cell r="H13013">
            <v>0</v>
          </cell>
          <cell r="I13013">
            <v>0</v>
          </cell>
          <cell r="J13013">
            <v>1</v>
          </cell>
        </row>
        <row r="13014">
          <cell r="A13014">
            <v>2009</v>
          </cell>
          <cell r="B13014">
            <v>8</v>
          </cell>
          <cell r="C13014">
            <v>40051</v>
          </cell>
          <cell r="D13014" t="str">
            <v>LECSACC</v>
          </cell>
          <cell r="E13014" t="str">
            <v>Sevilla</v>
          </cell>
          <cell r="F13014">
            <v>35</v>
          </cell>
          <cell r="G13014">
            <v>1077</v>
          </cell>
          <cell r="H13014">
            <v>0</v>
          </cell>
          <cell r="I13014">
            <v>261</v>
          </cell>
          <cell r="J13014">
            <v>1</v>
          </cell>
        </row>
        <row r="13015">
          <cell r="A13015">
            <v>2009</v>
          </cell>
          <cell r="B13015">
            <v>8</v>
          </cell>
          <cell r="C13015">
            <v>40052</v>
          </cell>
          <cell r="D13015" t="str">
            <v>LECSACC</v>
          </cell>
          <cell r="E13015" t="str">
            <v>Sevilla</v>
          </cell>
          <cell r="F13015">
            <v>35</v>
          </cell>
          <cell r="G13015">
            <v>1094</v>
          </cell>
          <cell r="H13015">
            <v>0</v>
          </cell>
          <cell r="I13015">
            <v>0</v>
          </cell>
          <cell r="J13015">
            <v>1</v>
          </cell>
        </row>
        <row r="13016">
          <cell r="A13016">
            <v>2009</v>
          </cell>
          <cell r="B13016">
            <v>8</v>
          </cell>
          <cell r="C13016">
            <v>40053</v>
          </cell>
          <cell r="D13016" t="str">
            <v>LECSACC</v>
          </cell>
          <cell r="E13016" t="str">
            <v>Sevilla</v>
          </cell>
          <cell r="F13016">
            <v>35</v>
          </cell>
          <cell r="G13016">
            <v>1126</v>
          </cell>
          <cell r="H13016">
            <v>0</v>
          </cell>
          <cell r="I13016">
            <v>0</v>
          </cell>
          <cell r="J13016">
            <v>1</v>
          </cell>
        </row>
        <row r="13017">
          <cell r="A13017">
            <v>2009</v>
          </cell>
          <cell r="B13017">
            <v>8</v>
          </cell>
          <cell r="C13017">
            <v>40054</v>
          </cell>
          <cell r="D13017" t="str">
            <v>LECSACC</v>
          </cell>
          <cell r="E13017" t="str">
            <v>Sevilla</v>
          </cell>
          <cell r="F13017">
            <v>35</v>
          </cell>
          <cell r="G13017">
            <v>1190</v>
          </cell>
          <cell r="H13017">
            <v>0</v>
          </cell>
          <cell r="I13017">
            <v>0</v>
          </cell>
          <cell r="J13017">
            <v>1</v>
          </cell>
        </row>
        <row r="13018">
          <cell r="A13018">
            <v>2009</v>
          </cell>
          <cell r="B13018">
            <v>8</v>
          </cell>
          <cell r="C13018">
            <v>40055</v>
          </cell>
          <cell r="D13018" t="str">
            <v>LECSACC</v>
          </cell>
          <cell r="E13018" t="str">
            <v>Sevilla</v>
          </cell>
          <cell r="F13018">
            <v>35</v>
          </cell>
          <cell r="G13018">
            <v>1208</v>
          </cell>
          <cell r="H13018">
            <v>0</v>
          </cell>
          <cell r="I13018">
            <v>33</v>
          </cell>
          <cell r="J13018">
            <v>1</v>
          </cell>
        </row>
        <row r="13019">
          <cell r="A13019">
            <v>2009</v>
          </cell>
          <cell r="B13019">
            <v>8</v>
          </cell>
          <cell r="C13019">
            <v>40056</v>
          </cell>
          <cell r="D13019" t="str">
            <v>LECSACC</v>
          </cell>
          <cell r="E13019" t="str">
            <v>Sevilla</v>
          </cell>
          <cell r="F13019">
            <v>36</v>
          </cell>
          <cell r="G13019">
            <v>1095</v>
          </cell>
          <cell r="H13019">
            <v>0</v>
          </cell>
          <cell r="I13019">
            <v>0</v>
          </cell>
          <cell r="J13019">
            <v>1</v>
          </cell>
        </row>
        <row r="13020">
          <cell r="A13020">
            <v>2009</v>
          </cell>
          <cell r="B13020">
            <v>9</v>
          </cell>
          <cell r="C13020">
            <v>40057</v>
          </cell>
          <cell r="D13020" t="str">
            <v>LECSACC</v>
          </cell>
          <cell r="E13020" t="str">
            <v>Sevilla</v>
          </cell>
          <cell r="F13020">
            <v>36</v>
          </cell>
          <cell r="G13020">
            <v>1057</v>
          </cell>
          <cell r="H13020">
            <v>0</v>
          </cell>
          <cell r="I13020">
            <v>0</v>
          </cell>
          <cell r="J13020">
            <v>1</v>
          </cell>
        </row>
        <row r="13021">
          <cell r="A13021">
            <v>2009</v>
          </cell>
          <cell r="B13021">
            <v>9</v>
          </cell>
          <cell r="C13021">
            <v>40058</v>
          </cell>
          <cell r="D13021" t="str">
            <v>LECSACC</v>
          </cell>
          <cell r="E13021" t="str">
            <v>Sevilla</v>
          </cell>
          <cell r="F13021">
            <v>36</v>
          </cell>
          <cell r="G13021">
            <v>1045</v>
          </cell>
          <cell r="H13021">
            <v>0</v>
          </cell>
          <cell r="I13021">
            <v>169</v>
          </cell>
          <cell r="J13021">
            <v>1</v>
          </cell>
        </row>
        <row r="13022">
          <cell r="A13022">
            <v>2009</v>
          </cell>
          <cell r="B13022">
            <v>9</v>
          </cell>
          <cell r="C13022">
            <v>40059</v>
          </cell>
          <cell r="D13022" t="str">
            <v>LECSACC</v>
          </cell>
          <cell r="E13022" t="str">
            <v>Sevilla</v>
          </cell>
          <cell r="F13022">
            <v>36</v>
          </cell>
          <cell r="G13022">
            <v>1039</v>
          </cell>
          <cell r="H13022">
            <v>0</v>
          </cell>
          <cell r="I13022">
            <v>0</v>
          </cell>
          <cell r="J13022">
            <v>1</v>
          </cell>
        </row>
        <row r="13023">
          <cell r="A13023">
            <v>2009</v>
          </cell>
          <cell r="B13023">
            <v>9</v>
          </cell>
          <cell r="C13023">
            <v>40060</v>
          </cell>
          <cell r="D13023" t="str">
            <v>LECSACC</v>
          </cell>
          <cell r="E13023" t="str">
            <v>Sevilla</v>
          </cell>
          <cell r="F13023">
            <v>36</v>
          </cell>
          <cell r="G13023">
            <v>1061</v>
          </cell>
          <cell r="H13023">
            <v>0</v>
          </cell>
          <cell r="I13023">
            <v>0</v>
          </cell>
          <cell r="J13023">
            <v>1</v>
          </cell>
        </row>
        <row r="13024">
          <cell r="A13024">
            <v>2009</v>
          </cell>
          <cell r="B13024">
            <v>9</v>
          </cell>
          <cell r="C13024">
            <v>40061</v>
          </cell>
          <cell r="D13024" t="str">
            <v>LECSACC</v>
          </cell>
          <cell r="E13024" t="str">
            <v>Sevilla</v>
          </cell>
          <cell r="F13024">
            <v>36</v>
          </cell>
          <cell r="G13024">
            <v>1120</v>
          </cell>
          <cell r="H13024">
            <v>191</v>
          </cell>
          <cell r="I13024">
            <v>657</v>
          </cell>
          <cell r="J13024">
            <v>1</v>
          </cell>
        </row>
        <row r="13025">
          <cell r="A13025">
            <v>2009</v>
          </cell>
          <cell r="B13025">
            <v>9</v>
          </cell>
          <cell r="C13025">
            <v>40062</v>
          </cell>
          <cell r="D13025" t="str">
            <v>LECSACC</v>
          </cell>
          <cell r="E13025" t="str">
            <v>Sevilla</v>
          </cell>
          <cell r="F13025">
            <v>36</v>
          </cell>
          <cell r="G13025">
            <v>1158</v>
          </cell>
          <cell r="H13025">
            <v>0</v>
          </cell>
          <cell r="I13025">
            <v>537</v>
          </cell>
          <cell r="J13025">
            <v>1</v>
          </cell>
        </row>
        <row r="13026">
          <cell r="A13026">
            <v>2009</v>
          </cell>
          <cell r="B13026">
            <v>9</v>
          </cell>
          <cell r="C13026">
            <v>40063</v>
          </cell>
          <cell r="D13026" t="str">
            <v>LECSACC</v>
          </cell>
          <cell r="E13026" t="str">
            <v>Sevilla</v>
          </cell>
          <cell r="F13026">
            <v>37</v>
          </cell>
          <cell r="G13026">
            <v>1007</v>
          </cell>
          <cell r="H13026">
            <v>0</v>
          </cell>
          <cell r="I13026">
            <v>0</v>
          </cell>
          <cell r="J13026">
            <v>1</v>
          </cell>
        </row>
        <row r="13027">
          <cell r="A13027">
            <v>2009</v>
          </cell>
          <cell r="B13027">
            <v>9</v>
          </cell>
          <cell r="C13027">
            <v>40064</v>
          </cell>
          <cell r="D13027" t="str">
            <v>LECSACC</v>
          </cell>
          <cell r="E13027" t="str">
            <v>Sevilla</v>
          </cell>
          <cell r="F13027">
            <v>37</v>
          </cell>
          <cell r="G13027">
            <v>979</v>
          </cell>
          <cell r="H13027">
            <v>0</v>
          </cell>
          <cell r="I13027">
            <v>0</v>
          </cell>
          <cell r="J13027">
            <v>1</v>
          </cell>
        </row>
        <row r="13028">
          <cell r="A13028">
            <v>2009</v>
          </cell>
          <cell r="B13028">
            <v>9</v>
          </cell>
          <cell r="C13028">
            <v>40065</v>
          </cell>
          <cell r="D13028" t="str">
            <v>LECSACC</v>
          </cell>
          <cell r="E13028" t="str">
            <v>Sevilla</v>
          </cell>
          <cell r="F13028">
            <v>37</v>
          </cell>
          <cell r="G13028">
            <v>976</v>
          </cell>
          <cell r="H13028">
            <v>0</v>
          </cell>
          <cell r="I13028">
            <v>0</v>
          </cell>
          <cell r="J13028">
            <v>1</v>
          </cell>
        </row>
        <row r="13029">
          <cell r="A13029">
            <v>2009</v>
          </cell>
          <cell r="B13029">
            <v>9</v>
          </cell>
          <cell r="C13029">
            <v>40066</v>
          </cell>
          <cell r="D13029" t="str">
            <v>LECSACC</v>
          </cell>
          <cell r="E13029" t="str">
            <v>Sevilla</v>
          </cell>
          <cell r="F13029">
            <v>37</v>
          </cell>
          <cell r="G13029">
            <v>997</v>
          </cell>
          <cell r="H13029">
            <v>0</v>
          </cell>
          <cell r="I13029">
            <v>0</v>
          </cell>
          <cell r="J13029">
            <v>1</v>
          </cell>
        </row>
        <row r="13030">
          <cell r="A13030">
            <v>2009</v>
          </cell>
          <cell r="B13030">
            <v>9</v>
          </cell>
          <cell r="C13030">
            <v>40067</v>
          </cell>
          <cell r="D13030" t="str">
            <v>LECSACC</v>
          </cell>
          <cell r="E13030" t="str">
            <v>Sevilla</v>
          </cell>
          <cell r="F13030">
            <v>37</v>
          </cell>
          <cell r="G13030">
            <v>1018</v>
          </cell>
          <cell r="H13030">
            <v>0</v>
          </cell>
          <cell r="I13030">
            <v>0</v>
          </cell>
          <cell r="J13030">
            <v>1</v>
          </cell>
        </row>
        <row r="13031">
          <cell r="A13031">
            <v>2009</v>
          </cell>
          <cell r="B13031">
            <v>9</v>
          </cell>
          <cell r="C13031">
            <v>40068</v>
          </cell>
          <cell r="D13031" t="str">
            <v>LECSACC</v>
          </cell>
          <cell r="E13031" t="str">
            <v>Sevilla</v>
          </cell>
          <cell r="F13031">
            <v>37</v>
          </cell>
          <cell r="G13031">
            <v>1038</v>
          </cell>
          <cell r="H13031">
            <v>0</v>
          </cell>
          <cell r="I13031">
            <v>168</v>
          </cell>
          <cell r="J13031">
            <v>1</v>
          </cell>
        </row>
        <row r="13032">
          <cell r="A13032">
            <v>2009</v>
          </cell>
          <cell r="B13032">
            <v>9</v>
          </cell>
          <cell r="C13032">
            <v>40069</v>
          </cell>
          <cell r="D13032" t="str">
            <v>LECSACC</v>
          </cell>
          <cell r="E13032" t="str">
            <v>Sevilla</v>
          </cell>
          <cell r="F13032">
            <v>37</v>
          </cell>
          <cell r="G13032">
            <v>1124</v>
          </cell>
          <cell r="H13032">
            <v>18</v>
          </cell>
          <cell r="I13032">
            <v>0</v>
          </cell>
          <cell r="J13032">
            <v>1</v>
          </cell>
        </row>
        <row r="13033">
          <cell r="A13033">
            <v>2009</v>
          </cell>
          <cell r="B13033">
            <v>9</v>
          </cell>
          <cell r="C13033">
            <v>40070</v>
          </cell>
          <cell r="D13033" t="str">
            <v>LECSACC</v>
          </cell>
          <cell r="E13033" t="str">
            <v>Sevilla</v>
          </cell>
          <cell r="F13033">
            <v>38</v>
          </cell>
          <cell r="G13033">
            <v>956</v>
          </cell>
          <cell r="H13033">
            <v>0</v>
          </cell>
          <cell r="I13033">
            <v>0</v>
          </cell>
          <cell r="J13033">
            <v>1</v>
          </cell>
        </row>
        <row r="13034">
          <cell r="A13034">
            <v>2009</v>
          </cell>
          <cell r="B13034">
            <v>9</v>
          </cell>
          <cell r="C13034">
            <v>40071</v>
          </cell>
          <cell r="D13034" t="str">
            <v>LECSACC</v>
          </cell>
          <cell r="E13034" t="str">
            <v>Sevilla</v>
          </cell>
          <cell r="F13034">
            <v>38</v>
          </cell>
          <cell r="G13034">
            <v>935</v>
          </cell>
          <cell r="H13034">
            <v>0</v>
          </cell>
          <cell r="I13034">
            <v>0</v>
          </cell>
          <cell r="J13034">
            <v>1</v>
          </cell>
        </row>
        <row r="13035">
          <cell r="A13035">
            <v>2009</v>
          </cell>
          <cell r="B13035">
            <v>9</v>
          </cell>
          <cell r="C13035">
            <v>40072</v>
          </cell>
          <cell r="D13035" t="str">
            <v>LECSACC</v>
          </cell>
          <cell r="E13035" t="str">
            <v>Sevilla</v>
          </cell>
          <cell r="F13035">
            <v>38</v>
          </cell>
          <cell r="G13035">
            <v>968</v>
          </cell>
          <cell r="H13035">
            <v>0</v>
          </cell>
          <cell r="I13035">
            <v>0</v>
          </cell>
          <cell r="J13035">
            <v>1</v>
          </cell>
        </row>
        <row r="13036">
          <cell r="A13036">
            <v>2009</v>
          </cell>
          <cell r="B13036">
            <v>9</v>
          </cell>
          <cell r="C13036">
            <v>40073</v>
          </cell>
          <cell r="D13036" t="str">
            <v>LECSACC</v>
          </cell>
          <cell r="E13036" t="str">
            <v>Sevilla</v>
          </cell>
          <cell r="F13036">
            <v>38</v>
          </cell>
          <cell r="G13036">
            <v>940</v>
          </cell>
          <cell r="H13036">
            <v>0</v>
          </cell>
          <cell r="I13036">
            <v>0</v>
          </cell>
          <cell r="J13036">
            <v>1</v>
          </cell>
        </row>
        <row r="13037">
          <cell r="A13037">
            <v>2009</v>
          </cell>
          <cell r="B13037">
            <v>9</v>
          </cell>
          <cell r="C13037">
            <v>40074</v>
          </cell>
          <cell r="D13037" t="str">
            <v>LECSACC</v>
          </cell>
          <cell r="E13037" t="str">
            <v>Sevilla</v>
          </cell>
          <cell r="F13037">
            <v>38</v>
          </cell>
          <cell r="G13037">
            <v>994</v>
          </cell>
          <cell r="H13037">
            <v>0</v>
          </cell>
          <cell r="I13037">
            <v>0</v>
          </cell>
          <cell r="J13037">
            <v>1</v>
          </cell>
        </row>
        <row r="13038">
          <cell r="A13038">
            <v>2009</v>
          </cell>
          <cell r="B13038">
            <v>9</v>
          </cell>
          <cell r="C13038">
            <v>40075</v>
          </cell>
          <cell r="D13038" t="str">
            <v>LECSACC</v>
          </cell>
          <cell r="E13038" t="str">
            <v>Sevilla</v>
          </cell>
          <cell r="F13038">
            <v>38</v>
          </cell>
          <cell r="G13038">
            <v>1007</v>
          </cell>
          <cell r="H13038">
            <v>0</v>
          </cell>
          <cell r="I13038">
            <v>132</v>
          </cell>
          <cell r="J13038">
            <v>1</v>
          </cell>
        </row>
        <row r="13039">
          <cell r="A13039">
            <v>2009</v>
          </cell>
          <cell r="B13039">
            <v>9</v>
          </cell>
          <cell r="C13039">
            <v>40076</v>
          </cell>
          <cell r="D13039" t="str">
            <v>LECSACC</v>
          </cell>
          <cell r="E13039" t="str">
            <v>Sevilla</v>
          </cell>
          <cell r="F13039">
            <v>38</v>
          </cell>
          <cell r="G13039">
            <v>1090</v>
          </cell>
          <cell r="H13039">
            <v>0</v>
          </cell>
          <cell r="I13039">
            <v>0</v>
          </cell>
          <cell r="J13039">
            <v>1</v>
          </cell>
        </row>
        <row r="13040">
          <cell r="A13040">
            <v>2009</v>
          </cell>
          <cell r="B13040">
            <v>9</v>
          </cell>
          <cell r="C13040">
            <v>40077</v>
          </cell>
          <cell r="D13040" t="str">
            <v>LECSACC</v>
          </cell>
          <cell r="E13040" t="str">
            <v>Sevilla</v>
          </cell>
          <cell r="F13040">
            <v>39</v>
          </cell>
          <cell r="G13040">
            <v>922</v>
          </cell>
          <cell r="H13040">
            <v>0</v>
          </cell>
          <cell r="I13040">
            <v>0</v>
          </cell>
          <cell r="J13040">
            <v>1</v>
          </cell>
        </row>
        <row r="13041">
          <cell r="A13041">
            <v>2009</v>
          </cell>
          <cell r="B13041">
            <v>9</v>
          </cell>
          <cell r="C13041">
            <v>40078</v>
          </cell>
          <cell r="D13041" t="str">
            <v>LECSACC</v>
          </cell>
          <cell r="E13041" t="str">
            <v>Sevilla</v>
          </cell>
          <cell r="F13041">
            <v>39</v>
          </cell>
          <cell r="G13041">
            <v>890</v>
          </cell>
          <cell r="H13041">
            <v>0</v>
          </cell>
          <cell r="I13041">
            <v>0</v>
          </cell>
          <cell r="J13041">
            <v>1</v>
          </cell>
        </row>
        <row r="13042">
          <cell r="A13042">
            <v>2009</v>
          </cell>
          <cell r="B13042">
            <v>9</v>
          </cell>
          <cell r="C13042">
            <v>40079</v>
          </cell>
          <cell r="D13042" t="str">
            <v>LECSACC</v>
          </cell>
          <cell r="E13042" t="str">
            <v>Sevilla</v>
          </cell>
          <cell r="F13042">
            <v>39</v>
          </cell>
          <cell r="G13042">
            <v>952</v>
          </cell>
          <cell r="H13042">
            <v>0</v>
          </cell>
          <cell r="I13042">
            <v>0</v>
          </cell>
          <cell r="J13042">
            <v>1</v>
          </cell>
        </row>
        <row r="13043">
          <cell r="A13043">
            <v>2009</v>
          </cell>
          <cell r="B13043">
            <v>9</v>
          </cell>
          <cell r="C13043">
            <v>40080</v>
          </cell>
          <cell r="D13043" t="str">
            <v>LECSACC</v>
          </cell>
          <cell r="E13043" t="str">
            <v>Sevilla</v>
          </cell>
          <cell r="F13043">
            <v>39</v>
          </cell>
          <cell r="G13043">
            <v>911</v>
          </cell>
          <cell r="H13043">
            <v>0</v>
          </cell>
          <cell r="I13043">
            <v>0</v>
          </cell>
          <cell r="J13043">
            <v>1</v>
          </cell>
        </row>
        <row r="13044">
          <cell r="A13044">
            <v>2009</v>
          </cell>
          <cell r="B13044">
            <v>9</v>
          </cell>
          <cell r="C13044">
            <v>40081</v>
          </cell>
          <cell r="D13044" t="str">
            <v>LECSACC</v>
          </cell>
          <cell r="E13044" t="str">
            <v>Sevilla</v>
          </cell>
          <cell r="F13044">
            <v>39</v>
          </cell>
          <cell r="G13044">
            <v>1019</v>
          </cell>
          <cell r="H13044">
            <v>0</v>
          </cell>
          <cell r="I13044">
            <v>0</v>
          </cell>
          <cell r="J13044">
            <v>1</v>
          </cell>
        </row>
        <row r="13045">
          <cell r="A13045">
            <v>2009</v>
          </cell>
          <cell r="B13045">
            <v>9</v>
          </cell>
          <cell r="C13045">
            <v>40082</v>
          </cell>
          <cell r="D13045" t="str">
            <v>LECSACC</v>
          </cell>
          <cell r="E13045" t="str">
            <v>Sevilla</v>
          </cell>
          <cell r="F13045">
            <v>39</v>
          </cell>
          <cell r="G13045">
            <v>1054</v>
          </cell>
          <cell r="H13045">
            <v>0</v>
          </cell>
          <cell r="I13045">
            <v>141</v>
          </cell>
          <cell r="J13045">
            <v>1</v>
          </cell>
        </row>
        <row r="13046">
          <cell r="A13046">
            <v>2009</v>
          </cell>
          <cell r="B13046">
            <v>9</v>
          </cell>
          <cell r="C13046">
            <v>40083</v>
          </cell>
          <cell r="D13046" t="str">
            <v>LECSACC</v>
          </cell>
          <cell r="E13046" t="str">
            <v>Sevilla</v>
          </cell>
          <cell r="F13046">
            <v>39</v>
          </cell>
          <cell r="G13046">
            <v>1082</v>
          </cell>
          <cell r="H13046">
            <v>0</v>
          </cell>
          <cell r="I13046">
            <v>0</v>
          </cell>
          <cell r="J13046">
            <v>1</v>
          </cell>
        </row>
        <row r="13047">
          <cell r="A13047">
            <v>2009</v>
          </cell>
          <cell r="B13047">
            <v>9</v>
          </cell>
          <cell r="C13047">
            <v>40084</v>
          </cell>
          <cell r="D13047" t="str">
            <v>LECSACC</v>
          </cell>
          <cell r="E13047" t="str">
            <v>Sevilla</v>
          </cell>
          <cell r="F13047">
            <v>40</v>
          </cell>
          <cell r="G13047">
            <v>961</v>
          </cell>
          <cell r="H13047">
            <v>0</v>
          </cell>
          <cell r="I13047">
            <v>0</v>
          </cell>
          <cell r="J13047">
            <v>1</v>
          </cell>
        </row>
        <row r="13048">
          <cell r="A13048">
            <v>2009</v>
          </cell>
          <cell r="B13048">
            <v>9</v>
          </cell>
          <cell r="C13048">
            <v>40085</v>
          </cell>
          <cell r="D13048" t="str">
            <v>LECSACC</v>
          </cell>
          <cell r="E13048" t="str">
            <v>Sevilla</v>
          </cell>
          <cell r="F13048">
            <v>40</v>
          </cell>
          <cell r="G13048">
            <v>888</v>
          </cell>
          <cell r="H13048">
            <v>0</v>
          </cell>
          <cell r="I13048">
            <v>0</v>
          </cell>
          <cell r="J13048">
            <v>1</v>
          </cell>
        </row>
        <row r="13049">
          <cell r="A13049">
            <v>2009</v>
          </cell>
          <cell r="B13049">
            <v>9</v>
          </cell>
          <cell r="C13049">
            <v>40086</v>
          </cell>
          <cell r="D13049" t="str">
            <v>LECSACC</v>
          </cell>
          <cell r="E13049" t="str">
            <v>Sevilla</v>
          </cell>
          <cell r="F13049">
            <v>40</v>
          </cell>
          <cell r="G13049">
            <v>960</v>
          </cell>
          <cell r="H13049">
            <v>0</v>
          </cell>
          <cell r="I13049">
            <v>0</v>
          </cell>
          <cell r="J13049">
            <v>1</v>
          </cell>
        </row>
        <row r="13050">
          <cell r="A13050">
            <v>2009</v>
          </cell>
          <cell r="B13050">
            <v>10</v>
          </cell>
          <cell r="C13050">
            <v>40087</v>
          </cell>
          <cell r="D13050" t="str">
            <v>LECSACC</v>
          </cell>
          <cell r="E13050" t="str">
            <v>Sevilla</v>
          </cell>
          <cell r="F13050">
            <v>40</v>
          </cell>
          <cell r="G13050">
            <v>945</v>
          </cell>
          <cell r="H13050">
            <v>0</v>
          </cell>
          <cell r="I13050">
            <v>0</v>
          </cell>
          <cell r="J13050">
            <v>1</v>
          </cell>
        </row>
        <row r="13051">
          <cell r="A13051">
            <v>2009</v>
          </cell>
          <cell r="B13051">
            <v>10</v>
          </cell>
          <cell r="C13051">
            <v>40088</v>
          </cell>
          <cell r="D13051" t="str">
            <v>LECSACC</v>
          </cell>
          <cell r="E13051" t="str">
            <v>Sevilla</v>
          </cell>
          <cell r="F13051">
            <v>40</v>
          </cell>
          <cell r="G13051">
            <v>991</v>
          </cell>
          <cell r="H13051">
            <v>0</v>
          </cell>
          <cell r="I13051">
            <v>0</v>
          </cell>
          <cell r="J13051">
            <v>1</v>
          </cell>
        </row>
        <row r="13052">
          <cell r="A13052">
            <v>2009</v>
          </cell>
          <cell r="B13052">
            <v>10</v>
          </cell>
          <cell r="C13052">
            <v>40089</v>
          </cell>
          <cell r="D13052" t="str">
            <v>LECSACC</v>
          </cell>
          <cell r="E13052" t="str">
            <v>Sevilla</v>
          </cell>
          <cell r="F13052">
            <v>40</v>
          </cell>
          <cell r="G13052">
            <v>1074</v>
          </cell>
          <cell r="H13052">
            <v>0</v>
          </cell>
          <cell r="I13052">
            <v>0</v>
          </cell>
          <cell r="J13052">
            <v>1</v>
          </cell>
        </row>
        <row r="13053">
          <cell r="A13053">
            <v>2009</v>
          </cell>
          <cell r="B13053">
            <v>10</v>
          </cell>
          <cell r="C13053">
            <v>40090</v>
          </cell>
          <cell r="D13053" t="str">
            <v>LECSACC</v>
          </cell>
          <cell r="E13053" t="str">
            <v>Sevilla</v>
          </cell>
          <cell r="F13053">
            <v>40</v>
          </cell>
          <cell r="G13053">
            <v>1112</v>
          </cell>
          <cell r="H13053">
            <v>0</v>
          </cell>
          <cell r="I13053">
            <v>187</v>
          </cell>
          <cell r="J13053">
            <v>1</v>
          </cell>
        </row>
        <row r="13054">
          <cell r="A13054">
            <v>2009</v>
          </cell>
          <cell r="B13054">
            <v>10</v>
          </cell>
          <cell r="C13054">
            <v>40091</v>
          </cell>
          <cell r="D13054" t="str">
            <v>LECSACC</v>
          </cell>
          <cell r="E13054" t="str">
            <v>Sevilla</v>
          </cell>
          <cell r="F13054">
            <v>41</v>
          </cell>
          <cell r="G13054">
            <v>963</v>
          </cell>
          <cell r="H13054">
            <v>195</v>
          </cell>
          <cell r="I13054">
            <v>0</v>
          </cell>
          <cell r="J13054">
            <v>1</v>
          </cell>
        </row>
        <row r="13055">
          <cell r="A13055">
            <v>2009</v>
          </cell>
          <cell r="B13055">
            <v>10</v>
          </cell>
          <cell r="C13055">
            <v>40092</v>
          </cell>
          <cell r="D13055" t="str">
            <v>LECSACC</v>
          </cell>
          <cell r="E13055" t="str">
            <v>Sevilla</v>
          </cell>
          <cell r="F13055">
            <v>41</v>
          </cell>
          <cell r="G13055">
            <v>913</v>
          </cell>
          <cell r="H13055">
            <v>663</v>
          </cell>
          <cell r="I13055">
            <v>0</v>
          </cell>
          <cell r="J13055">
            <v>1</v>
          </cell>
        </row>
        <row r="13056">
          <cell r="A13056">
            <v>2009</v>
          </cell>
          <cell r="B13056">
            <v>10</v>
          </cell>
          <cell r="C13056">
            <v>40093</v>
          </cell>
          <cell r="D13056" t="str">
            <v>LECSACC</v>
          </cell>
          <cell r="E13056" t="str">
            <v>Sevilla</v>
          </cell>
          <cell r="F13056">
            <v>41</v>
          </cell>
          <cell r="G13056">
            <v>983</v>
          </cell>
          <cell r="H13056">
            <v>0</v>
          </cell>
          <cell r="I13056">
            <v>0</v>
          </cell>
          <cell r="J13056">
            <v>1</v>
          </cell>
        </row>
        <row r="13057">
          <cell r="A13057">
            <v>2009</v>
          </cell>
          <cell r="B13057">
            <v>10</v>
          </cell>
          <cell r="C13057">
            <v>40094</v>
          </cell>
          <cell r="D13057" t="str">
            <v>LECSACC</v>
          </cell>
          <cell r="E13057" t="str">
            <v>Sevilla</v>
          </cell>
          <cell r="F13057">
            <v>41</v>
          </cell>
          <cell r="G13057">
            <v>926</v>
          </cell>
          <cell r="H13057">
            <v>0</v>
          </cell>
          <cell r="I13057">
            <v>20</v>
          </cell>
          <cell r="J13057">
            <v>1</v>
          </cell>
        </row>
        <row r="13058">
          <cell r="A13058">
            <v>2009</v>
          </cell>
          <cell r="B13058">
            <v>10</v>
          </cell>
          <cell r="C13058">
            <v>40095</v>
          </cell>
          <cell r="D13058" t="str">
            <v>LECSACC</v>
          </cell>
          <cell r="E13058" t="str">
            <v>Sevilla</v>
          </cell>
          <cell r="F13058">
            <v>41</v>
          </cell>
          <cell r="G13058">
            <v>1030</v>
          </cell>
          <cell r="H13058">
            <v>0</v>
          </cell>
          <cell r="I13058">
            <v>0</v>
          </cell>
          <cell r="J13058">
            <v>1</v>
          </cell>
        </row>
        <row r="13059">
          <cell r="A13059">
            <v>2009</v>
          </cell>
          <cell r="B13059">
            <v>10</v>
          </cell>
          <cell r="C13059">
            <v>40096</v>
          </cell>
          <cell r="D13059" t="str">
            <v>LECSACC</v>
          </cell>
          <cell r="E13059" t="str">
            <v>Sevilla</v>
          </cell>
          <cell r="F13059">
            <v>41</v>
          </cell>
          <cell r="G13059">
            <v>1080</v>
          </cell>
          <cell r="H13059">
            <v>284</v>
          </cell>
          <cell r="I13059">
            <v>0</v>
          </cell>
          <cell r="J13059">
            <v>1</v>
          </cell>
        </row>
        <row r="13060">
          <cell r="A13060">
            <v>2009</v>
          </cell>
          <cell r="B13060">
            <v>10</v>
          </cell>
          <cell r="C13060">
            <v>40097</v>
          </cell>
          <cell r="D13060" t="str">
            <v>LECSACC</v>
          </cell>
          <cell r="E13060" t="str">
            <v>Sevilla</v>
          </cell>
          <cell r="F13060">
            <v>41</v>
          </cell>
          <cell r="G13060">
            <v>1083</v>
          </cell>
          <cell r="H13060">
            <v>334</v>
          </cell>
          <cell r="I13060">
            <v>0</v>
          </cell>
          <cell r="J13060">
            <v>1</v>
          </cell>
        </row>
        <row r="13061">
          <cell r="A13061">
            <v>2009</v>
          </cell>
          <cell r="B13061">
            <v>10</v>
          </cell>
          <cell r="C13061">
            <v>40098</v>
          </cell>
          <cell r="D13061" t="str">
            <v>LECSACC</v>
          </cell>
          <cell r="E13061" t="str">
            <v>Sevilla</v>
          </cell>
          <cell r="F13061">
            <v>42</v>
          </cell>
          <cell r="G13061">
            <v>932</v>
          </cell>
          <cell r="H13061">
            <v>0</v>
          </cell>
          <cell r="I13061">
            <v>0</v>
          </cell>
          <cell r="J13061">
            <v>1</v>
          </cell>
        </row>
        <row r="13062">
          <cell r="A13062">
            <v>2009</v>
          </cell>
          <cell r="B13062">
            <v>10</v>
          </cell>
          <cell r="C13062">
            <v>40099</v>
          </cell>
          <cell r="D13062" t="str">
            <v>LECSACC</v>
          </cell>
          <cell r="E13062" t="str">
            <v>Sevilla</v>
          </cell>
          <cell r="F13062">
            <v>42</v>
          </cell>
          <cell r="G13062">
            <v>928</v>
          </cell>
          <cell r="H13062">
            <v>465</v>
          </cell>
          <cell r="I13062">
            <v>0</v>
          </cell>
          <cell r="J13062">
            <v>1</v>
          </cell>
        </row>
        <row r="13063">
          <cell r="A13063">
            <v>2009</v>
          </cell>
          <cell r="B13063">
            <v>10</v>
          </cell>
          <cell r="C13063">
            <v>40100</v>
          </cell>
          <cell r="D13063" t="str">
            <v>LECSACC</v>
          </cell>
          <cell r="E13063" t="str">
            <v>Sevilla</v>
          </cell>
          <cell r="F13063">
            <v>42</v>
          </cell>
          <cell r="G13063">
            <v>951</v>
          </cell>
          <cell r="H13063">
            <v>0</v>
          </cell>
          <cell r="I13063">
            <v>0</v>
          </cell>
          <cell r="J13063">
            <v>1</v>
          </cell>
        </row>
        <row r="13064">
          <cell r="A13064">
            <v>2009</v>
          </cell>
          <cell r="B13064">
            <v>10</v>
          </cell>
          <cell r="C13064">
            <v>40101</v>
          </cell>
          <cell r="D13064" t="str">
            <v>LECSACC</v>
          </cell>
          <cell r="E13064" t="str">
            <v>Sevilla</v>
          </cell>
          <cell r="F13064">
            <v>42</v>
          </cell>
          <cell r="G13064">
            <v>932</v>
          </cell>
          <cell r="H13064">
            <v>0</v>
          </cell>
          <cell r="I13064">
            <v>0</v>
          </cell>
          <cell r="J13064">
            <v>1</v>
          </cell>
        </row>
        <row r="13065">
          <cell r="A13065">
            <v>2009</v>
          </cell>
          <cell r="B13065">
            <v>10</v>
          </cell>
          <cell r="C13065">
            <v>40102</v>
          </cell>
          <cell r="D13065" t="str">
            <v>LECSACC</v>
          </cell>
          <cell r="E13065" t="str">
            <v>Sevilla</v>
          </cell>
          <cell r="F13065">
            <v>42</v>
          </cell>
          <cell r="G13065">
            <v>1002</v>
          </cell>
          <cell r="H13065">
            <v>0</v>
          </cell>
          <cell r="I13065">
            <v>0</v>
          </cell>
          <cell r="J13065">
            <v>1</v>
          </cell>
        </row>
        <row r="13066">
          <cell r="A13066">
            <v>2009</v>
          </cell>
          <cell r="B13066">
            <v>10</v>
          </cell>
          <cell r="C13066">
            <v>40103</v>
          </cell>
          <cell r="D13066" t="str">
            <v>LECSACC</v>
          </cell>
          <cell r="E13066" t="str">
            <v>Sevilla</v>
          </cell>
          <cell r="F13066">
            <v>42</v>
          </cell>
          <cell r="G13066">
            <v>1023</v>
          </cell>
          <cell r="H13066">
            <v>0</v>
          </cell>
          <cell r="I13066">
            <v>73</v>
          </cell>
          <cell r="J13066">
            <v>1</v>
          </cell>
        </row>
        <row r="13067">
          <cell r="A13067">
            <v>2009</v>
          </cell>
          <cell r="B13067">
            <v>10</v>
          </cell>
          <cell r="C13067">
            <v>40104</v>
          </cell>
          <cell r="D13067" t="str">
            <v>LECSACC</v>
          </cell>
          <cell r="E13067" t="str">
            <v>Sevilla</v>
          </cell>
          <cell r="F13067">
            <v>42</v>
          </cell>
          <cell r="G13067">
            <v>1070</v>
          </cell>
          <cell r="H13067">
            <v>0</v>
          </cell>
          <cell r="I13067">
            <v>0</v>
          </cell>
          <cell r="J13067">
            <v>1</v>
          </cell>
        </row>
        <row r="13068">
          <cell r="A13068">
            <v>2009</v>
          </cell>
          <cell r="B13068">
            <v>10</v>
          </cell>
          <cell r="C13068">
            <v>40105</v>
          </cell>
          <cell r="D13068" t="str">
            <v>LECSACC</v>
          </cell>
          <cell r="E13068" t="str">
            <v>Sevilla</v>
          </cell>
          <cell r="F13068">
            <v>43</v>
          </cell>
          <cell r="G13068">
            <v>935</v>
          </cell>
          <cell r="H13068">
            <v>777</v>
          </cell>
          <cell r="I13068">
            <v>0</v>
          </cell>
          <cell r="J13068">
            <v>1</v>
          </cell>
        </row>
        <row r="13069">
          <cell r="A13069">
            <v>2009</v>
          </cell>
          <cell r="B13069">
            <v>10</v>
          </cell>
          <cell r="C13069">
            <v>40106</v>
          </cell>
          <cell r="D13069" t="str">
            <v>LECSACC</v>
          </cell>
          <cell r="E13069" t="str">
            <v>Sevilla</v>
          </cell>
          <cell r="F13069">
            <v>43</v>
          </cell>
          <cell r="G13069">
            <v>911</v>
          </cell>
          <cell r="H13069">
            <v>0</v>
          </cell>
          <cell r="I13069">
            <v>0</v>
          </cell>
          <cell r="J13069">
            <v>1</v>
          </cell>
        </row>
        <row r="13070">
          <cell r="A13070">
            <v>2009</v>
          </cell>
          <cell r="B13070">
            <v>10</v>
          </cell>
          <cell r="C13070">
            <v>40107</v>
          </cell>
          <cell r="D13070" t="str">
            <v>LECSACC</v>
          </cell>
          <cell r="E13070" t="str">
            <v>Sevilla</v>
          </cell>
          <cell r="F13070">
            <v>43</v>
          </cell>
          <cell r="G13070">
            <v>957</v>
          </cell>
          <cell r="H13070">
            <v>0</v>
          </cell>
          <cell r="I13070">
            <v>210</v>
          </cell>
          <cell r="J13070">
            <v>1</v>
          </cell>
        </row>
        <row r="13071">
          <cell r="A13071">
            <v>2009</v>
          </cell>
          <cell r="B13071">
            <v>10</v>
          </cell>
          <cell r="C13071">
            <v>40108</v>
          </cell>
          <cell r="D13071" t="str">
            <v>LECSACC</v>
          </cell>
          <cell r="E13071" t="str">
            <v>Sevilla</v>
          </cell>
          <cell r="F13071">
            <v>43</v>
          </cell>
          <cell r="G13071">
            <v>936</v>
          </cell>
          <cell r="H13071">
            <v>57</v>
          </cell>
          <cell r="I13071">
            <v>0</v>
          </cell>
          <cell r="J13071">
            <v>1</v>
          </cell>
        </row>
        <row r="13072">
          <cell r="A13072">
            <v>2009</v>
          </cell>
          <cell r="B13072">
            <v>10</v>
          </cell>
          <cell r="C13072">
            <v>40109</v>
          </cell>
          <cell r="D13072" t="str">
            <v>LECSACC</v>
          </cell>
          <cell r="E13072" t="str">
            <v>Sevilla</v>
          </cell>
          <cell r="F13072">
            <v>43</v>
          </cell>
          <cell r="G13072">
            <v>1007</v>
          </cell>
          <cell r="H13072">
            <v>0</v>
          </cell>
          <cell r="I13072">
            <v>0</v>
          </cell>
          <cell r="J13072">
            <v>1</v>
          </cell>
        </row>
        <row r="13073">
          <cell r="A13073">
            <v>2009</v>
          </cell>
          <cell r="B13073">
            <v>10</v>
          </cell>
          <cell r="C13073">
            <v>40110</v>
          </cell>
          <cell r="D13073" t="str">
            <v>LECSACC</v>
          </cell>
          <cell r="E13073" t="str">
            <v>Sevilla</v>
          </cell>
          <cell r="F13073">
            <v>43</v>
          </cell>
          <cell r="G13073">
            <v>1143</v>
          </cell>
          <cell r="H13073">
            <v>0</v>
          </cell>
          <cell r="I13073">
            <v>0</v>
          </cell>
          <cell r="J13073">
            <v>1</v>
          </cell>
        </row>
        <row r="13074">
          <cell r="A13074">
            <v>2009</v>
          </cell>
          <cell r="B13074">
            <v>10</v>
          </cell>
          <cell r="C13074">
            <v>40111</v>
          </cell>
          <cell r="D13074" t="str">
            <v>LECSACC</v>
          </cell>
          <cell r="E13074" t="str">
            <v>Sevilla</v>
          </cell>
          <cell r="F13074">
            <v>43</v>
          </cell>
          <cell r="G13074">
            <v>1063</v>
          </cell>
          <cell r="H13074">
            <v>0</v>
          </cell>
          <cell r="I13074">
            <v>0</v>
          </cell>
          <cell r="J13074">
            <v>1</v>
          </cell>
        </row>
        <row r="13075">
          <cell r="A13075">
            <v>2009</v>
          </cell>
          <cell r="B13075">
            <v>10</v>
          </cell>
          <cell r="C13075">
            <v>40112</v>
          </cell>
          <cell r="D13075" t="str">
            <v>LECSACC</v>
          </cell>
          <cell r="E13075" t="str">
            <v>Sevilla</v>
          </cell>
          <cell r="F13075">
            <v>44</v>
          </cell>
          <cell r="G13075">
            <v>869</v>
          </cell>
          <cell r="H13075">
            <v>2385</v>
          </cell>
          <cell r="I13075">
            <v>0</v>
          </cell>
          <cell r="J13075">
            <v>1</v>
          </cell>
        </row>
        <row r="13076">
          <cell r="A13076">
            <v>2009</v>
          </cell>
          <cell r="B13076">
            <v>10</v>
          </cell>
          <cell r="C13076">
            <v>40113</v>
          </cell>
          <cell r="D13076" t="str">
            <v>LECSACC</v>
          </cell>
          <cell r="E13076" t="str">
            <v>Sevilla</v>
          </cell>
          <cell r="F13076">
            <v>44</v>
          </cell>
          <cell r="G13076">
            <v>890</v>
          </cell>
          <cell r="H13076">
            <v>462</v>
          </cell>
          <cell r="I13076">
            <v>0</v>
          </cell>
          <cell r="J13076">
            <v>1</v>
          </cell>
        </row>
        <row r="13077">
          <cell r="A13077">
            <v>2009</v>
          </cell>
          <cell r="B13077">
            <v>10</v>
          </cell>
          <cell r="C13077">
            <v>40114</v>
          </cell>
          <cell r="D13077" t="str">
            <v>LECSACC</v>
          </cell>
          <cell r="E13077" t="str">
            <v>Sevilla</v>
          </cell>
          <cell r="F13077">
            <v>44</v>
          </cell>
          <cell r="G13077">
            <v>862</v>
          </cell>
          <cell r="H13077">
            <v>0</v>
          </cell>
          <cell r="I13077">
            <v>0</v>
          </cell>
          <cell r="J13077">
            <v>1</v>
          </cell>
        </row>
        <row r="13078">
          <cell r="A13078">
            <v>2009</v>
          </cell>
          <cell r="B13078">
            <v>10</v>
          </cell>
          <cell r="C13078">
            <v>40115</v>
          </cell>
          <cell r="D13078" t="str">
            <v>LECSACC</v>
          </cell>
          <cell r="E13078" t="str">
            <v>Sevilla</v>
          </cell>
          <cell r="F13078">
            <v>44</v>
          </cell>
          <cell r="G13078">
            <v>919</v>
          </cell>
          <cell r="H13078">
            <v>0</v>
          </cell>
          <cell r="I13078">
            <v>0</v>
          </cell>
          <cell r="J13078">
            <v>1</v>
          </cell>
        </row>
        <row r="13079">
          <cell r="A13079">
            <v>2009</v>
          </cell>
          <cell r="B13079">
            <v>10</v>
          </cell>
          <cell r="C13079">
            <v>40116</v>
          </cell>
          <cell r="D13079" t="str">
            <v>LECSACC</v>
          </cell>
          <cell r="E13079" t="str">
            <v>Sevilla</v>
          </cell>
          <cell r="F13079">
            <v>44</v>
          </cell>
          <cell r="G13079">
            <v>1007</v>
          </cell>
          <cell r="H13079">
            <v>0</v>
          </cell>
          <cell r="I13079">
            <v>0</v>
          </cell>
          <cell r="J13079">
            <v>1</v>
          </cell>
        </row>
        <row r="13080">
          <cell r="A13080">
            <v>2009</v>
          </cell>
          <cell r="B13080">
            <v>10</v>
          </cell>
          <cell r="C13080">
            <v>40117</v>
          </cell>
          <cell r="D13080" t="str">
            <v>LECSACC</v>
          </cell>
          <cell r="E13080" t="str">
            <v>Sevilla</v>
          </cell>
          <cell r="F13080">
            <v>44</v>
          </cell>
          <cell r="G13080">
            <v>1126</v>
          </cell>
          <cell r="H13080">
            <v>0</v>
          </cell>
          <cell r="I13080">
            <v>897</v>
          </cell>
          <cell r="J13080">
            <v>1</v>
          </cell>
        </row>
        <row r="13081">
          <cell r="A13081">
            <v>2009</v>
          </cell>
          <cell r="B13081">
            <v>11</v>
          </cell>
          <cell r="C13081">
            <v>40118</v>
          </cell>
          <cell r="D13081" t="str">
            <v>LECSACC</v>
          </cell>
          <cell r="E13081" t="str">
            <v>Sevilla</v>
          </cell>
          <cell r="F13081">
            <v>44</v>
          </cell>
          <cell r="G13081">
            <v>1112</v>
          </cell>
          <cell r="H13081">
            <v>0</v>
          </cell>
          <cell r="I13081">
            <v>538</v>
          </cell>
          <cell r="J13081">
            <v>1</v>
          </cell>
        </row>
        <row r="13082">
          <cell r="A13082">
            <v>2009</v>
          </cell>
          <cell r="B13082">
            <v>11</v>
          </cell>
          <cell r="C13082">
            <v>40119</v>
          </cell>
          <cell r="D13082" t="str">
            <v>LECSACC</v>
          </cell>
          <cell r="E13082" t="str">
            <v>Sevilla</v>
          </cell>
          <cell r="F13082">
            <v>45</v>
          </cell>
          <cell r="G13082">
            <v>844</v>
          </cell>
          <cell r="H13082">
            <v>0</v>
          </cell>
          <cell r="I13082">
            <v>0</v>
          </cell>
          <cell r="J13082">
            <v>1</v>
          </cell>
        </row>
        <row r="13083">
          <cell r="A13083">
            <v>2009</v>
          </cell>
          <cell r="B13083">
            <v>11</v>
          </cell>
          <cell r="C13083">
            <v>40120</v>
          </cell>
          <cell r="D13083" t="str">
            <v>LECSACC</v>
          </cell>
          <cell r="E13083" t="str">
            <v>Sevilla</v>
          </cell>
          <cell r="F13083">
            <v>45</v>
          </cell>
          <cell r="G13083">
            <v>880</v>
          </cell>
          <cell r="H13083">
            <v>0</v>
          </cell>
          <cell r="I13083">
            <v>0</v>
          </cell>
          <cell r="J13083">
            <v>1</v>
          </cell>
        </row>
        <row r="13084">
          <cell r="A13084">
            <v>2009</v>
          </cell>
          <cell r="B13084">
            <v>11</v>
          </cell>
          <cell r="C13084">
            <v>40121</v>
          </cell>
          <cell r="D13084" t="str">
            <v>LECSACC</v>
          </cell>
          <cell r="E13084" t="str">
            <v>Sevilla</v>
          </cell>
          <cell r="F13084">
            <v>45</v>
          </cell>
          <cell r="G13084">
            <v>860</v>
          </cell>
          <cell r="H13084">
            <v>0</v>
          </cell>
          <cell r="I13084">
            <v>0</v>
          </cell>
          <cell r="J13084">
            <v>1</v>
          </cell>
        </row>
        <row r="13085">
          <cell r="A13085">
            <v>2009</v>
          </cell>
          <cell r="B13085">
            <v>11</v>
          </cell>
          <cell r="C13085">
            <v>40122</v>
          </cell>
          <cell r="D13085" t="str">
            <v>LECSACC</v>
          </cell>
          <cell r="E13085" t="str">
            <v>Sevilla</v>
          </cell>
          <cell r="F13085">
            <v>45</v>
          </cell>
          <cell r="G13085">
            <v>852</v>
          </cell>
          <cell r="H13085">
            <v>0</v>
          </cell>
          <cell r="I13085">
            <v>0</v>
          </cell>
          <cell r="J13085">
            <v>1</v>
          </cell>
        </row>
        <row r="13086">
          <cell r="A13086">
            <v>2009</v>
          </cell>
          <cell r="B13086">
            <v>11</v>
          </cell>
          <cell r="C13086">
            <v>40123</v>
          </cell>
          <cell r="D13086" t="str">
            <v>LECSACC</v>
          </cell>
          <cell r="E13086" t="str">
            <v>Sevilla</v>
          </cell>
          <cell r="F13086">
            <v>45</v>
          </cell>
          <cell r="G13086">
            <v>949</v>
          </cell>
          <cell r="H13086">
            <v>0</v>
          </cell>
          <cell r="I13086">
            <v>0</v>
          </cell>
          <cell r="J13086">
            <v>1</v>
          </cell>
        </row>
        <row r="13087">
          <cell r="A13087">
            <v>2009</v>
          </cell>
          <cell r="B13087">
            <v>11</v>
          </cell>
          <cell r="C13087">
            <v>40124</v>
          </cell>
          <cell r="D13087" t="str">
            <v>LECSACC</v>
          </cell>
          <cell r="E13087" t="str">
            <v>Sevilla</v>
          </cell>
          <cell r="F13087">
            <v>45</v>
          </cell>
          <cell r="G13087">
            <v>1010</v>
          </cell>
          <cell r="H13087">
            <v>0</v>
          </cell>
          <cell r="I13087">
            <v>0</v>
          </cell>
          <cell r="J13087">
            <v>1</v>
          </cell>
        </row>
        <row r="13088">
          <cell r="A13088">
            <v>2009</v>
          </cell>
          <cell r="B13088">
            <v>11</v>
          </cell>
          <cell r="C13088">
            <v>40125</v>
          </cell>
          <cell r="D13088" t="str">
            <v>LECSACC</v>
          </cell>
          <cell r="E13088" t="str">
            <v>Sevilla</v>
          </cell>
          <cell r="F13088">
            <v>45</v>
          </cell>
          <cell r="G13088">
            <v>980</v>
          </cell>
          <cell r="H13088">
            <v>0</v>
          </cell>
          <cell r="I13088">
            <v>0</v>
          </cell>
          <cell r="J13088">
            <v>1</v>
          </cell>
        </row>
        <row r="13089">
          <cell r="A13089">
            <v>2009</v>
          </cell>
          <cell r="B13089">
            <v>11</v>
          </cell>
          <cell r="C13089">
            <v>40126</v>
          </cell>
          <cell r="D13089" t="str">
            <v>LECSACC</v>
          </cell>
          <cell r="E13089" t="str">
            <v>Sevilla</v>
          </cell>
          <cell r="F13089">
            <v>46</v>
          </cell>
          <cell r="G13089">
            <v>841</v>
          </cell>
          <cell r="H13089">
            <v>0</v>
          </cell>
          <cell r="I13089">
            <v>0</v>
          </cell>
          <cell r="J13089">
            <v>1</v>
          </cell>
        </row>
        <row r="13090">
          <cell r="A13090">
            <v>2009</v>
          </cell>
          <cell r="B13090">
            <v>11</v>
          </cell>
          <cell r="C13090">
            <v>40127</v>
          </cell>
          <cell r="D13090" t="str">
            <v>LECSACC</v>
          </cell>
          <cell r="E13090" t="str">
            <v>Sevilla</v>
          </cell>
          <cell r="F13090">
            <v>46</v>
          </cell>
          <cell r="G13090">
            <v>853</v>
          </cell>
          <cell r="H13090">
            <v>0</v>
          </cell>
          <cell r="I13090">
            <v>0</v>
          </cell>
          <cell r="J13090">
            <v>1</v>
          </cell>
        </row>
        <row r="13091">
          <cell r="A13091">
            <v>2009</v>
          </cell>
          <cell r="B13091">
            <v>11</v>
          </cell>
          <cell r="C13091">
            <v>40128</v>
          </cell>
          <cell r="D13091" t="str">
            <v>LECSACC</v>
          </cell>
          <cell r="E13091" t="str">
            <v>Sevilla</v>
          </cell>
          <cell r="F13091">
            <v>46</v>
          </cell>
          <cell r="G13091">
            <v>824</v>
          </cell>
          <cell r="H13091">
            <v>0</v>
          </cell>
          <cell r="I13091">
            <v>0</v>
          </cell>
          <cell r="J13091">
            <v>1</v>
          </cell>
        </row>
        <row r="13092">
          <cell r="A13092">
            <v>2009</v>
          </cell>
          <cell r="B13092">
            <v>11</v>
          </cell>
          <cell r="C13092">
            <v>40129</v>
          </cell>
          <cell r="D13092" t="str">
            <v>LECSACC</v>
          </cell>
          <cell r="E13092" t="str">
            <v>Sevilla</v>
          </cell>
          <cell r="F13092">
            <v>46</v>
          </cell>
          <cell r="G13092">
            <v>824</v>
          </cell>
          <cell r="H13092">
            <v>0</v>
          </cell>
          <cell r="I13092">
            <v>0</v>
          </cell>
          <cell r="J13092">
            <v>1</v>
          </cell>
        </row>
        <row r="13093">
          <cell r="A13093">
            <v>2009</v>
          </cell>
          <cell r="B13093">
            <v>11</v>
          </cell>
          <cell r="C13093">
            <v>40130</v>
          </cell>
          <cell r="D13093" t="str">
            <v>LECSACC</v>
          </cell>
          <cell r="E13093" t="str">
            <v>Sevilla</v>
          </cell>
          <cell r="F13093">
            <v>46</v>
          </cell>
          <cell r="G13093">
            <v>969</v>
          </cell>
          <cell r="H13093">
            <v>0</v>
          </cell>
          <cell r="I13093">
            <v>0</v>
          </cell>
          <cell r="J13093">
            <v>1</v>
          </cell>
        </row>
        <row r="13094">
          <cell r="A13094">
            <v>2009</v>
          </cell>
          <cell r="B13094">
            <v>11</v>
          </cell>
          <cell r="C13094">
            <v>40131</v>
          </cell>
          <cell r="D13094" t="str">
            <v>LECSACC</v>
          </cell>
          <cell r="E13094" t="str">
            <v>Sevilla</v>
          </cell>
          <cell r="F13094">
            <v>46</v>
          </cell>
          <cell r="G13094">
            <v>963</v>
          </cell>
          <cell r="H13094">
            <v>0</v>
          </cell>
          <cell r="I13094">
            <v>0</v>
          </cell>
          <cell r="J13094">
            <v>1</v>
          </cell>
        </row>
        <row r="13095">
          <cell r="A13095">
            <v>2009</v>
          </cell>
          <cell r="B13095">
            <v>11</v>
          </cell>
          <cell r="C13095">
            <v>40132</v>
          </cell>
          <cell r="D13095" t="str">
            <v>LECSACC</v>
          </cell>
          <cell r="E13095" t="str">
            <v>Sevilla</v>
          </cell>
          <cell r="F13095">
            <v>46</v>
          </cell>
          <cell r="G13095">
            <v>1035</v>
          </cell>
          <cell r="H13095">
            <v>0</v>
          </cell>
          <cell r="I13095">
            <v>0</v>
          </cell>
          <cell r="J13095">
            <v>1</v>
          </cell>
        </row>
        <row r="13096">
          <cell r="A13096">
            <v>2009</v>
          </cell>
          <cell r="B13096">
            <v>11</v>
          </cell>
          <cell r="C13096">
            <v>40133</v>
          </cell>
          <cell r="D13096" t="str">
            <v>LECSACC</v>
          </cell>
          <cell r="E13096" t="str">
            <v>Sevilla</v>
          </cell>
          <cell r="F13096">
            <v>47</v>
          </cell>
          <cell r="G13096">
            <v>899</v>
          </cell>
          <cell r="H13096">
            <v>1858</v>
          </cell>
          <cell r="I13096">
            <v>0</v>
          </cell>
          <cell r="J13096">
            <v>1</v>
          </cell>
        </row>
        <row r="13097">
          <cell r="A13097">
            <v>2009</v>
          </cell>
          <cell r="B13097">
            <v>11</v>
          </cell>
          <cell r="C13097">
            <v>40134</v>
          </cell>
          <cell r="D13097" t="str">
            <v>LECSACC</v>
          </cell>
          <cell r="E13097" t="str">
            <v>Sevilla</v>
          </cell>
          <cell r="F13097">
            <v>47</v>
          </cell>
          <cell r="G13097">
            <v>836</v>
          </cell>
          <cell r="H13097">
            <v>0</v>
          </cell>
          <cell r="I13097">
            <v>0</v>
          </cell>
          <cell r="J13097">
            <v>1</v>
          </cell>
        </row>
        <row r="13098">
          <cell r="A13098">
            <v>2009</v>
          </cell>
          <cell r="B13098">
            <v>11</v>
          </cell>
          <cell r="C13098">
            <v>40135</v>
          </cell>
          <cell r="D13098" t="str">
            <v>LECSACC</v>
          </cell>
          <cell r="E13098" t="str">
            <v>Sevilla</v>
          </cell>
          <cell r="F13098">
            <v>47</v>
          </cell>
          <cell r="G13098">
            <v>811</v>
          </cell>
          <cell r="H13098">
            <v>297</v>
          </cell>
          <cell r="I13098">
            <v>0</v>
          </cell>
          <cell r="J13098">
            <v>1</v>
          </cell>
        </row>
        <row r="13099">
          <cell r="A13099">
            <v>2009</v>
          </cell>
          <cell r="B13099">
            <v>11</v>
          </cell>
          <cell r="C13099">
            <v>40136</v>
          </cell>
          <cell r="D13099" t="str">
            <v>LECSACC</v>
          </cell>
          <cell r="E13099" t="str">
            <v>Sevilla</v>
          </cell>
          <cell r="F13099">
            <v>47</v>
          </cell>
          <cell r="G13099">
            <v>802</v>
          </cell>
          <cell r="H13099">
            <v>842</v>
          </cell>
          <cell r="I13099">
            <v>0</v>
          </cell>
          <cell r="J13099">
            <v>1</v>
          </cell>
        </row>
        <row r="13100">
          <cell r="A13100">
            <v>2009</v>
          </cell>
          <cell r="B13100">
            <v>11</v>
          </cell>
          <cell r="C13100">
            <v>40137</v>
          </cell>
          <cell r="D13100" t="str">
            <v>LECSACC</v>
          </cell>
          <cell r="E13100" t="str">
            <v>Sevilla</v>
          </cell>
          <cell r="F13100">
            <v>47</v>
          </cell>
          <cell r="G13100">
            <v>935</v>
          </cell>
          <cell r="H13100">
            <v>780</v>
          </cell>
          <cell r="I13100">
            <v>0</v>
          </cell>
          <cell r="J13100">
            <v>1</v>
          </cell>
        </row>
        <row r="13101">
          <cell r="A13101">
            <v>2009</v>
          </cell>
          <cell r="B13101">
            <v>11</v>
          </cell>
          <cell r="C13101">
            <v>40138</v>
          </cell>
          <cell r="D13101" t="str">
            <v>LECSACC</v>
          </cell>
          <cell r="E13101" t="str">
            <v>Sevilla</v>
          </cell>
          <cell r="F13101">
            <v>47</v>
          </cell>
          <cell r="G13101">
            <v>937</v>
          </cell>
          <cell r="H13101">
            <v>0</v>
          </cell>
          <cell r="I13101">
            <v>0</v>
          </cell>
          <cell r="J13101">
            <v>1</v>
          </cell>
        </row>
        <row r="13102">
          <cell r="A13102">
            <v>2009</v>
          </cell>
          <cell r="B13102">
            <v>11</v>
          </cell>
          <cell r="C13102">
            <v>40139</v>
          </cell>
          <cell r="D13102" t="str">
            <v>LECSACC</v>
          </cell>
          <cell r="E13102" t="str">
            <v>Sevilla</v>
          </cell>
          <cell r="F13102">
            <v>47</v>
          </cell>
          <cell r="G13102">
            <v>917</v>
          </cell>
          <cell r="H13102">
            <v>0</v>
          </cell>
          <cell r="I13102">
            <v>0</v>
          </cell>
          <cell r="J13102">
            <v>1</v>
          </cell>
        </row>
        <row r="13103">
          <cell r="A13103">
            <v>2009</v>
          </cell>
          <cell r="B13103">
            <v>11</v>
          </cell>
          <cell r="C13103">
            <v>40140</v>
          </cell>
          <cell r="D13103" t="str">
            <v>LECSACC</v>
          </cell>
          <cell r="E13103" t="str">
            <v>Sevilla</v>
          </cell>
          <cell r="F13103">
            <v>48</v>
          </cell>
          <cell r="G13103">
            <v>847</v>
          </cell>
          <cell r="H13103">
            <v>1132</v>
          </cell>
          <cell r="I13103">
            <v>0</v>
          </cell>
          <cell r="J13103">
            <v>1</v>
          </cell>
        </row>
        <row r="13104">
          <cell r="A13104">
            <v>2009</v>
          </cell>
          <cell r="B13104">
            <v>11</v>
          </cell>
          <cell r="C13104">
            <v>40141</v>
          </cell>
          <cell r="D13104" t="str">
            <v>LECSACC</v>
          </cell>
          <cell r="E13104" t="str">
            <v>Sevilla</v>
          </cell>
          <cell r="F13104">
            <v>48</v>
          </cell>
          <cell r="G13104">
            <v>803</v>
          </cell>
          <cell r="H13104">
            <v>0</v>
          </cell>
          <cell r="I13104">
            <v>0</v>
          </cell>
          <cell r="J13104">
            <v>1</v>
          </cell>
        </row>
        <row r="13105">
          <cell r="A13105">
            <v>2009</v>
          </cell>
          <cell r="B13105">
            <v>11</v>
          </cell>
          <cell r="C13105">
            <v>40142</v>
          </cell>
          <cell r="D13105" t="str">
            <v>LECSACC</v>
          </cell>
          <cell r="E13105" t="str">
            <v>Sevilla</v>
          </cell>
          <cell r="F13105">
            <v>48</v>
          </cell>
          <cell r="G13105">
            <v>846</v>
          </cell>
          <cell r="H13105">
            <v>700</v>
          </cell>
          <cell r="I13105">
            <v>0</v>
          </cell>
          <cell r="J13105">
            <v>1</v>
          </cell>
        </row>
        <row r="13106">
          <cell r="A13106">
            <v>2009</v>
          </cell>
          <cell r="B13106">
            <v>11</v>
          </cell>
          <cell r="C13106">
            <v>40143</v>
          </cell>
          <cell r="D13106" t="str">
            <v>LECSACC</v>
          </cell>
          <cell r="E13106" t="str">
            <v>Sevilla</v>
          </cell>
          <cell r="F13106">
            <v>48</v>
          </cell>
          <cell r="G13106">
            <v>817</v>
          </cell>
          <cell r="H13106">
            <v>0</v>
          </cell>
          <cell r="I13106">
            <v>0</v>
          </cell>
          <cell r="J13106">
            <v>1</v>
          </cell>
        </row>
        <row r="13107">
          <cell r="A13107">
            <v>2009</v>
          </cell>
          <cell r="B13107">
            <v>11</v>
          </cell>
          <cell r="C13107">
            <v>40144</v>
          </cell>
          <cell r="D13107" t="str">
            <v>LECSACC</v>
          </cell>
          <cell r="E13107" t="str">
            <v>Sevilla</v>
          </cell>
          <cell r="F13107">
            <v>48</v>
          </cell>
          <cell r="G13107">
            <v>917</v>
          </cell>
          <cell r="H13107">
            <v>774</v>
          </cell>
          <cell r="I13107">
            <v>0</v>
          </cell>
          <cell r="J13107">
            <v>1</v>
          </cell>
        </row>
        <row r="13108">
          <cell r="A13108">
            <v>2009</v>
          </cell>
          <cell r="B13108">
            <v>11</v>
          </cell>
          <cell r="C13108">
            <v>40145</v>
          </cell>
          <cell r="D13108" t="str">
            <v>LECSACC</v>
          </cell>
          <cell r="E13108" t="str">
            <v>Sevilla</v>
          </cell>
          <cell r="F13108">
            <v>48</v>
          </cell>
          <cell r="G13108">
            <v>830</v>
          </cell>
          <cell r="H13108">
            <v>0</v>
          </cell>
          <cell r="I13108">
            <v>0</v>
          </cell>
          <cell r="J13108">
            <v>1</v>
          </cell>
        </row>
        <row r="13109">
          <cell r="A13109">
            <v>2009</v>
          </cell>
          <cell r="B13109">
            <v>11</v>
          </cell>
          <cell r="C13109">
            <v>40146</v>
          </cell>
          <cell r="D13109" t="str">
            <v>LECSACC</v>
          </cell>
          <cell r="E13109" t="str">
            <v>Sevilla</v>
          </cell>
          <cell r="F13109">
            <v>48</v>
          </cell>
          <cell r="G13109">
            <v>945</v>
          </cell>
          <cell r="H13109">
            <v>0</v>
          </cell>
          <cell r="I13109">
            <v>0</v>
          </cell>
          <cell r="J13109">
            <v>1</v>
          </cell>
        </row>
        <row r="13110">
          <cell r="A13110">
            <v>2009</v>
          </cell>
          <cell r="B13110">
            <v>11</v>
          </cell>
          <cell r="C13110">
            <v>40147</v>
          </cell>
          <cell r="D13110" t="str">
            <v>LECSACC</v>
          </cell>
          <cell r="E13110" t="str">
            <v>Sevilla</v>
          </cell>
          <cell r="F13110">
            <v>49</v>
          </cell>
          <cell r="G13110">
            <v>802</v>
          </cell>
          <cell r="H13110">
            <v>0</v>
          </cell>
          <cell r="I13110">
            <v>0</v>
          </cell>
          <cell r="J13110">
            <v>1</v>
          </cell>
        </row>
        <row r="13111">
          <cell r="A13111">
            <v>2009</v>
          </cell>
          <cell r="B13111">
            <v>12</v>
          </cell>
          <cell r="C13111">
            <v>40148</v>
          </cell>
          <cell r="D13111" t="str">
            <v>LECSACC</v>
          </cell>
          <cell r="E13111" t="str">
            <v>Sevilla</v>
          </cell>
          <cell r="F13111">
            <v>49</v>
          </cell>
          <cell r="G13111">
            <v>798</v>
          </cell>
          <cell r="H13111">
            <v>420</v>
          </cell>
          <cell r="I13111">
            <v>0</v>
          </cell>
          <cell r="J13111">
            <v>1</v>
          </cell>
        </row>
        <row r="13112">
          <cell r="A13112">
            <v>2009</v>
          </cell>
          <cell r="B13112">
            <v>12</v>
          </cell>
          <cell r="C13112">
            <v>40149</v>
          </cell>
          <cell r="D13112" t="str">
            <v>LECSACC</v>
          </cell>
          <cell r="E13112" t="str">
            <v>Sevilla</v>
          </cell>
          <cell r="F13112">
            <v>49</v>
          </cell>
          <cell r="G13112">
            <v>744</v>
          </cell>
          <cell r="H13112">
            <v>142</v>
          </cell>
          <cell r="I13112">
            <v>0</v>
          </cell>
          <cell r="J13112">
            <v>1</v>
          </cell>
        </row>
        <row r="13113">
          <cell r="A13113">
            <v>2009</v>
          </cell>
          <cell r="B13113">
            <v>12</v>
          </cell>
          <cell r="C13113">
            <v>40150</v>
          </cell>
          <cell r="D13113" t="str">
            <v>LECSACC</v>
          </cell>
          <cell r="E13113" t="str">
            <v>Sevilla</v>
          </cell>
          <cell r="F13113">
            <v>49</v>
          </cell>
          <cell r="G13113">
            <v>812</v>
          </cell>
          <cell r="H13113">
            <v>357</v>
          </cell>
          <cell r="I13113">
            <v>0</v>
          </cell>
          <cell r="J13113">
            <v>1</v>
          </cell>
        </row>
        <row r="13114">
          <cell r="A13114">
            <v>2009</v>
          </cell>
          <cell r="B13114">
            <v>12</v>
          </cell>
          <cell r="C13114">
            <v>40151</v>
          </cell>
          <cell r="D13114" t="str">
            <v>LECSACC</v>
          </cell>
          <cell r="E13114" t="str">
            <v>Sevilla</v>
          </cell>
          <cell r="F13114">
            <v>49</v>
          </cell>
          <cell r="G13114">
            <v>896</v>
          </cell>
          <cell r="H13114">
            <v>0</v>
          </cell>
          <cell r="I13114">
            <v>0</v>
          </cell>
          <cell r="J13114">
            <v>1</v>
          </cell>
        </row>
        <row r="13115">
          <cell r="A13115">
            <v>2009</v>
          </cell>
          <cell r="B13115">
            <v>12</v>
          </cell>
          <cell r="C13115">
            <v>40152</v>
          </cell>
          <cell r="D13115" t="str">
            <v>LECSACC</v>
          </cell>
          <cell r="E13115" t="str">
            <v>Sevilla</v>
          </cell>
          <cell r="F13115">
            <v>49</v>
          </cell>
          <cell r="G13115">
            <v>915</v>
          </cell>
          <cell r="H13115">
            <v>0</v>
          </cell>
          <cell r="I13115">
            <v>133</v>
          </cell>
          <cell r="J13115">
            <v>1</v>
          </cell>
        </row>
        <row r="13116">
          <cell r="A13116">
            <v>2009</v>
          </cell>
          <cell r="B13116">
            <v>12</v>
          </cell>
          <cell r="C13116">
            <v>40153</v>
          </cell>
          <cell r="D13116" t="str">
            <v>LECSACC</v>
          </cell>
          <cell r="E13116" t="str">
            <v>Sevilla</v>
          </cell>
          <cell r="F13116">
            <v>49</v>
          </cell>
          <cell r="G13116">
            <v>890</v>
          </cell>
          <cell r="H13116">
            <v>0</v>
          </cell>
          <cell r="I13116">
            <v>0</v>
          </cell>
          <cell r="J13116">
            <v>1</v>
          </cell>
        </row>
        <row r="13117">
          <cell r="A13117">
            <v>2009</v>
          </cell>
          <cell r="B13117">
            <v>12</v>
          </cell>
          <cell r="C13117">
            <v>40154</v>
          </cell>
          <cell r="D13117" t="str">
            <v>LECSACC</v>
          </cell>
          <cell r="E13117" t="str">
            <v>Sevilla</v>
          </cell>
          <cell r="F13117">
            <v>50</v>
          </cell>
          <cell r="G13117">
            <v>730</v>
          </cell>
          <cell r="H13117">
            <v>0</v>
          </cell>
          <cell r="I13117">
            <v>0</v>
          </cell>
          <cell r="J13117">
            <v>1</v>
          </cell>
        </row>
        <row r="13118">
          <cell r="A13118">
            <v>2009</v>
          </cell>
          <cell r="B13118">
            <v>12</v>
          </cell>
          <cell r="C13118">
            <v>40155</v>
          </cell>
          <cell r="D13118" t="str">
            <v>LECSACC</v>
          </cell>
          <cell r="E13118" t="str">
            <v>Sevilla</v>
          </cell>
          <cell r="F13118">
            <v>50</v>
          </cell>
          <cell r="G13118">
            <v>827</v>
          </cell>
          <cell r="H13118">
            <v>0</v>
          </cell>
          <cell r="I13118">
            <v>0</v>
          </cell>
          <cell r="J13118">
            <v>1</v>
          </cell>
        </row>
        <row r="13119">
          <cell r="A13119">
            <v>2009</v>
          </cell>
          <cell r="B13119">
            <v>12</v>
          </cell>
          <cell r="C13119">
            <v>40156</v>
          </cell>
          <cell r="D13119" t="str">
            <v>LECSACC</v>
          </cell>
          <cell r="E13119" t="str">
            <v>Sevilla</v>
          </cell>
          <cell r="F13119">
            <v>50</v>
          </cell>
          <cell r="G13119">
            <v>783</v>
          </cell>
          <cell r="H13119">
            <v>0</v>
          </cell>
          <cell r="I13119">
            <v>0</v>
          </cell>
          <cell r="J13119">
            <v>1</v>
          </cell>
        </row>
        <row r="13120">
          <cell r="A13120">
            <v>2009</v>
          </cell>
          <cell r="B13120">
            <v>12</v>
          </cell>
          <cell r="C13120">
            <v>40157</v>
          </cell>
          <cell r="D13120" t="str">
            <v>LECSACC</v>
          </cell>
          <cell r="E13120" t="str">
            <v>Sevilla</v>
          </cell>
          <cell r="F13120">
            <v>50</v>
          </cell>
          <cell r="G13120">
            <v>845</v>
          </cell>
          <cell r="H13120">
            <v>0</v>
          </cell>
          <cell r="I13120">
            <v>0</v>
          </cell>
          <cell r="J13120">
            <v>1</v>
          </cell>
        </row>
        <row r="13121">
          <cell r="A13121">
            <v>2009</v>
          </cell>
          <cell r="B13121">
            <v>12</v>
          </cell>
          <cell r="C13121">
            <v>40158</v>
          </cell>
          <cell r="D13121" t="str">
            <v>LECSACC</v>
          </cell>
          <cell r="E13121" t="str">
            <v>Sevilla</v>
          </cell>
          <cell r="F13121">
            <v>50</v>
          </cell>
          <cell r="G13121">
            <v>913</v>
          </cell>
          <cell r="H13121">
            <v>0</v>
          </cell>
          <cell r="I13121">
            <v>0</v>
          </cell>
          <cell r="J13121">
            <v>1</v>
          </cell>
        </row>
        <row r="13122">
          <cell r="A13122">
            <v>2009</v>
          </cell>
          <cell r="B13122">
            <v>12</v>
          </cell>
          <cell r="C13122">
            <v>40159</v>
          </cell>
          <cell r="D13122" t="str">
            <v>LECSACC</v>
          </cell>
          <cell r="E13122" t="str">
            <v>Sevilla</v>
          </cell>
          <cell r="F13122">
            <v>50</v>
          </cell>
          <cell r="G13122">
            <v>897</v>
          </cell>
          <cell r="H13122">
            <v>0</v>
          </cell>
          <cell r="I13122">
            <v>0</v>
          </cell>
          <cell r="J13122">
            <v>1</v>
          </cell>
        </row>
        <row r="13123">
          <cell r="A13123">
            <v>2009</v>
          </cell>
          <cell r="B13123">
            <v>12</v>
          </cell>
          <cell r="C13123">
            <v>40160</v>
          </cell>
          <cell r="D13123" t="str">
            <v>LECSACC</v>
          </cell>
          <cell r="E13123" t="str">
            <v>Sevilla</v>
          </cell>
          <cell r="F13123">
            <v>50</v>
          </cell>
          <cell r="G13123">
            <v>902</v>
          </cell>
          <cell r="H13123">
            <v>0</v>
          </cell>
          <cell r="I13123">
            <v>0</v>
          </cell>
          <cell r="J13123">
            <v>1</v>
          </cell>
        </row>
        <row r="13124">
          <cell r="A13124">
            <v>2009</v>
          </cell>
          <cell r="B13124">
            <v>12</v>
          </cell>
          <cell r="C13124">
            <v>40161</v>
          </cell>
          <cell r="D13124" t="str">
            <v>LECSACC</v>
          </cell>
          <cell r="E13124" t="str">
            <v>Sevilla</v>
          </cell>
          <cell r="F13124">
            <v>51</v>
          </cell>
          <cell r="G13124">
            <v>796</v>
          </cell>
          <cell r="H13124">
            <v>530</v>
          </cell>
          <cell r="I13124">
            <v>0</v>
          </cell>
          <cell r="J13124">
            <v>1</v>
          </cell>
        </row>
        <row r="13125">
          <cell r="A13125">
            <v>2009</v>
          </cell>
          <cell r="B13125">
            <v>12</v>
          </cell>
          <cell r="C13125">
            <v>40162</v>
          </cell>
          <cell r="D13125" t="str">
            <v>LECSACC</v>
          </cell>
          <cell r="E13125" t="str">
            <v>Sevilla</v>
          </cell>
          <cell r="F13125">
            <v>51</v>
          </cell>
          <cell r="G13125">
            <v>810</v>
          </cell>
          <cell r="H13125">
            <v>821</v>
          </cell>
          <cell r="I13125">
            <v>0</v>
          </cell>
          <cell r="J13125">
            <v>1</v>
          </cell>
        </row>
        <row r="13126">
          <cell r="A13126">
            <v>2009</v>
          </cell>
          <cell r="B13126">
            <v>12</v>
          </cell>
          <cell r="C13126">
            <v>40163</v>
          </cell>
          <cell r="D13126" t="str">
            <v>LECSACC</v>
          </cell>
          <cell r="E13126" t="str">
            <v>Sevilla</v>
          </cell>
          <cell r="F13126">
            <v>51</v>
          </cell>
          <cell r="G13126">
            <v>769</v>
          </cell>
          <cell r="H13126">
            <v>0</v>
          </cell>
          <cell r="I13126">
            <v>0</v>
          </cell>
          <cell r="J13126">
            <v>1</v>
          </cell>
        </row>
        <row r="13127">
          <cell r="A13127">
            <v>2009</v>
          </cell>
          <cell r="B13127">
            <v>12</v>
          </cell>
          <cell r="C13127">
            <v>40164</v>
          </cell>
          <cell r="D13127" t="str">
            <v>LECSACC</v>
          </cell>
          <cell r="E13127" t="str">
            <v>Sevilla</v>
          </cell>
          <cell r="F13127">
            <v>51</v>
          </cell>
          <cell r="G13127">
            <v>804</v>
          </cell>
          <cell r="H13127">
            <v>0</v>
          </cell>
          <cell r="I13127">
            <v>0</v>
          </cell>
          <cell r="J13127">
            <v>1</v>
          </cell>
        </row>
        <row r="13128">
          <cell r="A13128">
            <v>2009</v>
          </cell>
          <cell r="B13128">
            <v>12</v>
          </cell>
          <cell r="C13128">
            <v>40165</v>
          </cell>
          <cell r="D13128" t="str">
            <v>LECSACC</v>
          </cell>
          <cell r="E13128" t="str">
            <v>Sevilla</v>
          </cell>
          <cell r="F13128">
            <v>51</v>
          </cell>
          <cell r="G13128">
            <v>881</v>
          </cell>
          <cell r="H13128">
            <v>434</v>
          </cell>
          <cell r="I13128">
            <v>0</v>
          </cell>
          <cell r="J13128">
            <v>1</v>
          </cell>
        </row>
        <row r="13129">
          <cell r="A13129">
            <v>2009</v>
          </cell>
          <cell r="B13129">
            <v>12</v>
          </cell>
          <cell r="C13129">
            <v>40166</v>
          </cell>
          <cell r="D13129" t="str">
            <v>LECSACC</v>
          </cell>
          <cell r="E13129" t="str">
            <v>Sevilla</v>
          </cell>
          <cell r="F13129">
            <v>51</v>
          </cell>
          <cell r="G13129">
            <v>968</v>
          </cell>
          <cell r="H13129">
            <v>0</v>
          </cell>
          <cell r="I13129">
            <v>0</v>
          </cell>
          <cell r="J13129">
            <v>1</v>
          </cell>
        </row>
        <row r="13130">
          <cell r="A13130">
            <v>2009</v>
          </cell>
          <cell r="B13130">
            <v>12</v>
          </cell>
          <cell r="C13130">
            <v>40167</v>
          </cell>
          <cell r="D13130" t="str">
            <v>LECSACC</v>
          </cell>
          <cell r="E13130" t="str">
            <v>Sevilla</v>
          </cell>
          <cell r="F13130">
            <v>51</v>
          </cell>
          <cell r="G13130">
            <v>947</v>
          </cell>
          <cell r="H13130">
            <v>0</v>
          </cell>
          <cell r="I13130">
            <v>103</v>
          </cell>
          <cell r="J13130">
            <v>1</v>
          </cell>
        </row>
        <row r="13131">
          <cell r="A13131">
            <v>2009</v>
          </cell>
          <cell r="B13131">
            <v>12</v>
          </cell>
          <cell r="C13131">
            <v>40168</v>
          </cell>
          <cell r="D13131" t="str">
            <v>LECSACC</v>
          </cell>
          <cell r="E13131" t="str">
            <v>Sevilla</v>
          </cell>
          <cell r="F13131">
            <v>52</v>
          </cell>
          <cell r="G13131">
            <v>778</v>
          </cell>
          <cell r="H13131">
            <v>5707</v>
          </cell>
          <cell r="I13131">
            <v>0</v>
          </cell>
          <cell r="J13131">
            <v>1</v>
          </cell>
        </row>
        <row r="13132">
          <cell r="A13132">
            <v>2009</v>
          </cell>
          <cell r="B13132">
            <v>12</v>
          </cell>
          <cell r="C13132">
            <v>40169</v>
          </cell>
          <cell r="D13132" t="str">
            <v>LECSACC</v>
          </cell>
          <cell r="E13132" t="str">
            <v>Sevilla</v>
          </cell>
          <cell r="F13132">
            <v>52</v>
          </cell>
          <cell r="G13132">
            <v>903</v>
          </cell>
          <cell r="H13132">
            <v>283</v>
          </cell>
          <cell r="I13132">
            <v>0</v>
          </cell>
          <cell r="J13132">
            <v>1</v>
          </cell>
        </row>
        <row r="13133">
          <cell r="A13133">
            <v>2009</v>
          </cell>
          <cell r="B13133">
            <v>12</v>
          </cell>
          <cell r="C13133">
            <v>40170</v>
          </cell>
          <cell r="D13133" t="str">
            <v>LECSACC</v>
          </cell>
          <cell r="E13133" t="str">
            <v>Sevilla</v>
          </cell>
          <cell r="F13133">
            <v>52</v>
          </cell>
          <cell r="G13133">
            <v>897</v>
          </cell>
          <cell r="H13133">
            <v>722</v>
          </cell>
          <cell r="I13133">
            <v>0</v>
          </cell>
          <cell r="J13133">
            <v>1</v>
          </cell>
        </row>
        <row r="13134">
          <cell r="A13134">
            <v>2009</v>
          </cell>
          <cell r="B13134">
            <v>12</v>
          </cell>
          <cell r="C13134">
            <v>40171</v>
          </cell>
          <cell r="D13134" t="str">
            <v>LECSACC</v>
          </cell>
          <cell r="E13134" t="str">
            <v>Sevilla</v>
          </cell>
          <cell r="F13134">
            <v>52</v>
          </cell>
          <cell r="G13134">
            <v>792</v>
          </cell>
          <cell r="H13134">
            <v>1499</v>
          </cell>
          <cell r="I13134">
            <v>0</v>
          </cell>
          <cell r="J13134">
            <v>1</v>
          </cell>
        </row>
        <row r="13135">
          <cell r="A13135">
            <v>2009</v>
          </cell>
          <cell r="B13135">
            <v>12</v>
          </cell>
          <cell r="C13135">
            <v>40172</v>
          </cell>
          <cell r="D13135" t="str">
            <v>LECSACC</v>
          </cell>
          <cell r="E13135" t="str">
            <v>Sevilla</v>
          </cell>
          <cell r="F13135">
            <v>52</v>
          </cell>
          <cell r="G13135">
            <v>585</v>
          </cell>
          <cell r="H13135">
            <v>0</v>
          </cell>
          <cell r="I13135">
            <v>0</v>
          </cell>
          <cell r="J13135">
            <v>1</v>
          </cell>
        </row>
        <row r="13136">
          <cell r="A13136">
            <v>2009</v>
          </cell>
          <cell r="B13136">
            <v>12</v>
          </cell>
          <cell r="C13136">
            <v>40173</v>
          </cell>
          <cell r="D13136" t="str">
            <v>LECSACC</v>
          </cell>
          <cell r="E13136" t="str">
            <v>Sevilla</v>
          </cell>
          <cell r="F13136">
            <v>52</v>
          </cell>
          <cell r="G13136">
            <v>918</v>
          </cell>
          <cell r="H13136">
            <v>0</v>
          </cell>
          <cell r="I13136">
            <v>0</v>
          </cell>
          <cell r="J13136">
            <v>1</v>
          </cell>
        </row>
        <row r="13137">
          <cell r="A13137">
            <v>2009</v>
          </cell>
          <cell r="B13137">
            <v>12</v>
          </cell>
          <cell r="C13137">
            <v>40174</v>
          </cell>
          <cell r="D13137" t="str">
            <v>LECSACC</v>
          </cell>
          <cell r="E13137" t="str">
            <v>Sevilla</v>
          </cell>
          <cell r="F13137">
            <v>52</v>
          </cell>
          <cell r="G13137">
            <v>1044</v>
          </cell>
          <cell r="H13137">
            <v>997</v>
          </cell>
          <cell r="I13137">
            <v>345</v>
          </cell>
          <cell r="J13137">
            <v>1</v>
          </cell>
        </row>
        <row r="13138">
          <cell r="A13138">
            <v>2009</v>
          </cell>
          <cell r="B13138">
            <v>12</v>
          </cell>
          <cell r="C13138">
            <v>40175</v>
          </cell>
          <cell r="D13138" t="str">
            <v>LECSACC</v>
          </cell>
          <cell r="E13138" t="str">
            <v>Sevilla</v>
          </cell>
          <cell r="F13138">
            <v>53</v>
          </cell>
          <cell r="G13138">
            <v>974</v>
          </cell>
          <cell r="H13138">
            <v>904</v>
          </cell>
          <cell r="I13138">
            <v>0</v>
          </cell>
          <cell r="J13138">
            <v>1</v>
          </cell>
        </row>
        <row r="13139">
          <cell r="A13139">
            <v>2009</v>
          </cell>
          <cell r="B13139">
            <v>12</v>
          </cell>
          <cell r="C13139">
            <v>40176</v>
          </cell>
          <cell r="D13139" t="str">
            <v>LECSACC</v>
          </cell>
          <cell r="E13139" t="str">
            <v>Sevilla</v>
          </cell>
          <cell r="F13139">
            <v>53</v>
          </cell>
          <cell r="G13139">
            <v>916</v>
          </cell>
          <cell r="H13139">
            <v>1118</v>
          </cell>
          <cell r="I13139">
            <v>0</v>
          </cell>
          <cell r="J13139">
            <v>1</v>
          </cell>
        </row>
        <row r="13140">
          <cell r="A13140">
            <v>2009</v>
          </cell>
          <cell r="B13140">
            <v>12</v>
          </cell>
          <cell r="C13140">
            <v>40177</v>
          </cell>
          <cell r="D13140" t="str">
            <v>LECSACC</v>
          </cell>
          <cell r="E13140" t="str">
            <v>Sevilla</v>
          </cell>
          <cell r="F13140">
            <v>53</v>
          </cell>
          <cell r="G13140">
            <v>912</v>
          </cell>
          <cell r="H13140">
            <v>1767</v>
          </cell>
          <cell r="I13140">
            <v>0</v>
          </cell>
          <cell r="J13140">
            <v>1</v>
          </cell>
        </row>
        <row r="13141">
          <cell r="A13141">
            <v>2009</v>
          </cell>
          <cell r="B13141">
            <v>12</v>
          </cell>
          <cell r="C13141">
            <v>40178</v>
          </cell>
          <cell r="D13141" t="str">
            <v>LECSACC</v>
          </cell>
          <cell r="E13141" t="str">
            <v>Sevilla</v>
          </cell>
          <cell r="F13141">
            <v>53</v>
          </cell>
          <cell r="G13141">
            <v>746</v>
          </cell>
          <cell r="H13141">
            <v>0</v>
          </cell>
          <cell r="I13141">
            <v>0</v>
          </cell>
          <cell r="J13141">
            <v>1</v>
          </cell>
        </row>
        <row r="13142">
          <cell r="A13142">
            <v>2009</v>
          </cell>
          <cell r="B13142">
            <v>1</v>
          </cell>
          <cell r="C13142">
            <v>39814</v>
          </cell>
          <cell r="D13142" t="str">
            <v>LFBBALL</v>
          </cell>
          <cell r="E13142" t="str">
            <v>Bordeaux</v>
          </cell>
          <cell r="F13142">
            <v>1</v>
          </cell>
          <cell r="G13142">
            <v>1202</v>
          </cell>
          <cell r="H13142">
            <v>0</v>
          </cell>
          <cell r="I13142">
            <v>0</v>
          </cell>
          <cell r="J13142">
            <v>1</v>
          </cell>
        </row>
        <row r="13143">
          <cell r="A13143">
            <v>2009</v>
          </cell>
          <cell r="B13143">
            <v>1</v>
          </cell>
          <cell r="C13143">
            <v>39815</v>
          </cell>
          <cell r="D13143" t="str">
            <v>LFBBALL</v>
          </cell>
          <cell r="E13143" t="str">
            <v>Bordeaux</v>
          </cell>
          <cell r="F13143">
            <v>1</v>
          </cell>
          <cell r="G13143">
            <v>1662</v>
          </cell>
          <cell r="H13143">
            <v>0</v>
          </cell>
          <cell r="I13143">
            <v>0</v>
          </cell>
          <cell r="J13143">
            <v>1</v>
          </cell>
        </row>
        <row r="13144">
          <cell r="A13144">
            <v>2009</v>
          </cell>
          <cell r="B13144">
            <v>1</v>
          </cell>
          <cell r="C13144">
            <v>39816</v>
          </cell>
          <cell r="D13144" t="str">
            <v>LFBBALL</v>
          </cell>
          <cell r="E13144" t="str">
            <v>Bordeaux</v>
          </cell>
          <cell r="F13144">
            <v>1</v>
          </cell>
          <cell r="G13144">
            <v>1709</v>
          </cell>
          <cell r="H13144">
            <v>0</v>
          </cell>
          <cell r="I13144">
            <v>40</v>
          </cell>
          <cell r="J13144">
            <v>1</v>
          </cell>
        </row>
        <row r="13145">
          <cell r="A13145">
            <v>2009</v>
          </cell>
          <cell r="B13145">
            <v>1</v>
          </cell>
          <cell r="C13145">
            <v>39817</v>
          </cell>
          <cell r="D13145" t="str">
            <v>LFBBALL</v>
          </cell>
          <cell r="E13145" t="str">
            <v>Bordeaux</v>
          </cell>
          <cell r="F13145">
            <v>1</v>
          </cell>
          <cell r="G13145">
            <v>1844</v>
          </cell>
          <cell r="H13145">
            <v>0</v>
          </cell>
          <cell r="I13145">
            <v>0</v>
          </cell>
          <cell r="J13145">
            <v>1</v>
          </cell>
        </row>
        <row r="13146">
          <cell r="A13146">
            <v>2009</v>
          </cell>
          <cell r="B13146">
            <v>1</v>
          </cell>
          <cell r="C13146">
            <v>39818</v>
          </cell>
          <cell r="D13146" t="str">
            <v>LFBBALL</v>
          </cell>
          <cell r="E13146" t="str">
            <v>Bordeaux</v>
          </cell>
          <cell r="F13146">
            <v>2</v>
          </cell>
          <cell r="G13146">
            <v>1670</v>
          </cell>
          <cell r="H13146">
            <v>0</v>
          </cell>
          <cell r="I13146">
            <v>0</v>
          </cell>
          <cell r="J13146">
            <v>1</v>
          </cell>
        </row>
        <row r="13147">
          <cell r="A13147">
            <v>2009</v>
          </cell>
          <cell r="B13147">
            <v>1</v>
          </cell>
          <cell r="C13147">
            <v>39819</v>
          </cell>
          <cell r="D13147" t="str">
            <v>LFBBALL</v>
          </cell>
          <cell r="E13147" t="str">
            <v>Bordeaux</v>
          </cell>
          <cell r="F13147">
            <v>2</v>
          </cell>
          <cell r="G13147">
            <v>1701</v>
          </cell>
          <cell r="H13147">
            <v>0</v>
          </cell>
          <cell r="I13147">
            <v>0</v>
          </cell>
          <cell r="J13147">
            <v>1</v>
          </cell>
        </row>
        <row r="13148">
          <cell r="A13148">
            <v>2009</v>
          </cell>
          <cell r="B13148">
            <v>1</v>
          </cell>
          <cell r="C13148">
            <v>39820</v>
          </cell>
          <cell r="D13148" t="str">
            <v>LFBBALL</v>
          </cell>
          <cell r="E13148" t="str">
            <v>Bordeaux</v>
          </cell>
          <cell r="F13148">
            <v>2</v>
          </cell>
          <cell r="G13148">
            <v>1693</v>
          </cell>
          <cell r="H13148">
            <v>0</v>
          </cell>
          <cell r="I13148">
            <v>0</v>
          </cell>
          <cell r="J13148">
            <v>1</v>
          </cell>
        </row>
        <row r="13149">
          <cell r="A13149">
            <v>2009</v>
          </cell>
          <cell r="B13149">
            <v>1</v>
          </cell>
          <cell r="C13149">
            <v>39821</v>
          </cell>
          <cell r="D13149" t="str">
            <v>LFBBALL</v>
          </cell>
          <cell r="E13149" t="str">
            <v>Bordeaux</v>
          </cell>
          <cell r="F13149">
            <v>2</v>
          </cell>
          <cell r="G13149">
            <v>1506</v>
          </cell>
          <cell r="H13149">
            <v>0</v>
          </cell>
          <cell r="I13149">
            <v>15</v>
          </cell>
          <cell r="J13149">
            <v>1</v>
          </cell>
        </row>
        <row r="13150">
          <cell r="A13150">
            <v>2009</v>
          </cell>
          <cell r="B13150">
            <v>1</v>
          </cell>
          <cell r="C13150">
            <v>39822</v>
          </cell>
          <cell r="D13150" t="str">
            <v>LFBBALL</v>
          </cell>
          <cell r="E13150" t="str">
            <v>Bordeaux</v>
          </cell>
          <cell r="F13150">
            <v>2</v>
          </cell>
          <cell r="G13150">
            <v>1691</v>
          </cell>
          <cell r="H13150">
            <v>0</v>
          </cell>
          <cell r="I13150">
            <v>0</v>
          </cell>
          <cell r="J13150">
            <v>1</v>
          </cell>
        </row>
        <row r="13151">
          <cell r="A13151">
            <v>2009</v>
          </cell>
          <cell r="B13151">
            <v>1</v>
          </cell>
          <cell r="C13151">
            <v>39823</v>
          </cell>
          <cell r="D13151" t="str">
            <v>LFBBALL</v>
          </cell>
          <cell r="E13151" t="str">
            <v>Bordeaux</v>
          </cell>
          <cell r="F13151">
            <v>2</v>
          </cell>
          <cell r="G13151">
            <v>1548</v>
          </cell>
          <cell r="H13151">
            <v>0</v>
          </cell>
          <cell r="I13151">
            <v>0</v>
          </cell>
          <cell r="J13151">
            <v>1</v>
          </cell>
        </row>
        <row r="13152">
          <cell r="A13152">
            <v>2009</v>
          </cell>
          <cell r="B13152">
            <v>1</v>
          </cell>
          <cell r="C13152">
            <v>39824</v>
          </cell>
          <cell r="D13152" t="str">
            <v>LFBBALL</v>
          </cell>
          <cell r="E13152" t="str">
            <v>Bordeaux</v>
          </cell>
          <cell r="F13152">
            <v>2</v>
          </cell>
          <cell r="G13152">
            <v>1671</v>
          </cell>
          <cell r="H13152">
            <v>0</v>
          </cell>
          <cell r="I13152">
            <v>0</v>
          </cell>
          <cell r="J13152">
            <v>1</v>
          </cell>
        </row>
        <row r="13153">
          <cell r="A13153">
            <v>2009</v>
          </cell>
          <cell r="B13153">
            <v>1</v>
          </cell>
          <cell r="C13153">
            <v>39825</v>
          </cell>
          <cell r="D13153" t="str">
            <v>LFBBALL</v>
          </cell>
          <cell r="E13153" t="str">
            <v>Bordeaux</v>
          </cell>
          <cell r="F13153">
            <v>3</v>
          </cell>
          <cell r="G13153">
            <v>1830</v>
          </cell>
          <cell r="H13153">
            <v>0</v>
          </cell>
          <cell r="I13153">
            <v>1070</v>
          </cell>
          <cell r="J13153">
            <v>1</v>
          </cell>
        </row>
        <row r="13154">
          <cell r="A13154">
            <v>2009</v>
          </cell>
          <cell r="B13154">
            <v>1</v>
          </cell>
          <cell r="C13154">
            <v>39826</v>
          </cell>
          <cell r="D13154" t="str">
            <v>LFBBALL</v>
          </cell>
          <cell r="E13154" t="str">
            <v>Bordeaux</v>
          </cell>
          <cell r="F13154">
            <v>3</v>
          </cell>
          <cell r="G13154">
            <v>1675</v>
          </cell>
          <cell r="H13154">
            <v>0</v>
          </cell>
          <cell r="I13154">
            <v>0</v>
          </cell>
          <cell r="J13154">
            <v>1</v>
          </cell>
        </row>
        <row r="13155">
          <cell r="A13155">
            <v>2009</v>
          </cell>
          <cell r="B13155">
            <v>1</v>
          </cell>
          <cell r="C13155">
            <v>39827</v>
          </cell>
          <cell r="D13155" t="str">
            <v>LFBBALL</v>
          </cell>
          <cell r="E13155" t="str">
            <v>Bordeaux</v>
          </cell>
          <cell r="F13155">
            <v>3</v>
          </cell>
          <cell r="G13155">
            <v>1745</v>
          </cell>
          <cell r="H13155">
            <v>0</v>
          </cell>
          <cell r="I13155">
            <v>0</v>
          </cell>
          <cell r="J13155">
            <v>1</v>
          </cell>
        </row>
        <row r="13156">
          <cell r="A13156">
            <v>2009</v>
          </cell>
          <cell r="B13156">
            <v>1</v>
          </cell>
          <cell r="C13156">
            <v>39828</v>
          </cell>
          <cell r="D13156" t="str">
            <v>LFBBALL</v>
          </cell>
          <cell r="E13156" t="str">
            <v>Bordeaux</v>
          </cell>
          <cell r="F13156">
            <v>3</v>
          </cell>
          <cell r="G13156">
            <v>1806</v>
          </cell>
          <cell r="H13156">
            <v>0</v>
          </cell>
          <cell r="I13156">
            <v>0</v>
          </cell>
          <cell r="J13156">
            <v>1</v>
          </cell>
        </row>
        <row r="13157">
          <cell r="A13157">
            <v>2009</v>
          </cell>
          <cell r="B13157">
            <v>1</v>
          </cell>
          <cell r="C13157">
            <v>39829</v>
          </cell>
          <cell r="D13157" t="str">
            <v>LFBBALL</v>
          </cell>
          <cell r="E13157" t="str">
            <v>Bordeaux</v>
          </cell>
          <cell r="F13157">
            <v>3</v>
          </cell>
          <cell r="G13157">
            <v>1942</v>
          </cell>
          <cell r="H13157">
            <v>0</v>
          </cell>
          <cell r="I13157">
            <v>0</v>
          </cell>
          <cell r="J13157">
            <v>1</v>
          </cell>
        </row>
        <row r="13158">
          <cell r="A13158">
            <v>2009</v>
          </cell>
          <cell r="B13158">
            <v>1</v>
          </cell>
          <cell r="C13158">
            <v>39830</v>
          </cell>
          <cell r="D13158" t="str">
            <v>LFBBALL</v>
          </cell>
          <cell r="E13158" t="str">
            <v>Bordeaux</v>
          </cell>
          <cell r="F13158">
            <v>3</v>
          </cell>
          <cell r="G13158">
            <v>1453</v>
          </cell>
          <cell r="H13158">
            <v>0</v>
          </cell>
          <cell r="I13158">
            <v>0</v>
          </cell>
          <cell r="J13158">
            <v>1</v>
          </cell>
        </row>
        <row r="13159">
          <cell r="A13159">
            <v>2009</v>
          </cell>
          <cell r="B13159">
            <v>1</v>
          </cell>
          <cell r="C13159">
            <v>39831</v>
          </cell>
          <cell r="D13159" t="str">
            <v>LFBBALL</v>
          </cell>
          <cell r="E13159" t="str">
            <v>Bordeaux</v>
          </cell>
          <cell r="F13159">
            <v>3</v>
          </cell>
          <cell r="G13159">
            <v>1676</v>
          </cell>
          <cell r="H13159">
            <v>0</v>
          </cell>
          <cell r="I13159">
            <v>0</v>
          </cell>
          <cell r="J13159">
            <v>1</v>
          </cell>
        </row>
        <row r="13160">
          <cell r="A13160">
            <v>2009</v>
          </cell>
          <cell r="B13160">
            <v>1</v>
          </cell>
          <cell r="C13160">
            <v>39832</v>
          </cell>
          <cell r="D13160" t="str">
            <v>LFBBALL</v>
          </cell>
          <cell r="E13160" t="str">
            <v>Bordeaux</v>
          </cell>
          <cell r="F13160">
            <v>4</v>
          </cell>
          <cell r="G13160">
            <v>1780</v>
          </cell>
          <cell r="H13160">
            <v>0</v>
          </cell>
          <cell r="I13160">
            <v>0</v>
          </cell>
          <cell r="J13160">
            <v>1</v>
          </cell>
        </row>
        <row r="13161">
          <cell r="A13161">
            <v>2009</v>
          </cell>
          <cell r="B13161">
            <v>1</v>
          </cell>
          <cell r="C13161">
            <v>39833</v>
          </cell>
          <cell r="D13161" t="str">
            <v>LFBBALL</v>
          </cell>
          <cell r="E13161" t="str">
            <v>Bordeaux</v>
          </cell>
          <cell r="F13161">
            <v>4</v>
          </cell>
          <cell r="G13161">
            <v>1669</v>
          </cell>
          <cell r="H13161">
            <v>0</v>
          </cell>
          <cell r="I13161">
            <v>0</v>
          </cell>
          <cell r="J13161">
            <v>1</v>
          </cell>
        </row>
        <row r="13162">
          <cell r="A13162">
            <v>2009</v>
          </cell>
          <cell r="B13162">
            <v>1</v>
          </cell>
          <cell r="C13162">
            <v>39834</v>
          </cell>
          <cell r="D13162" t="str">
            <v>LFBBALL</v>
          </cell>
          <cell r="E13162" t="str">
            <v>Bordeaux</v>
          </cell>
          <cell r="F13162">
            <v>4</v>
          </cell>
          <cell r="G13162">
            <v>1761</v>
          </cell>
          <cell r="H13162">
            <v>0</v>
          </cell>
          <cell r="I13162">
            <v>0</v>
          </cell>
          <cell r="J13162">
            <v>1</v>
          </cell>
        </row>
        <row r="13163">
          <cell r="A13163">
            <v>2009</v>
          </cell>
          <cell r="B13163">
            <v>1</v>
          </cell>
          <cell r="C13163">
            <v>39835</v>
          </cell>
          <cell r="D13163" t="str">
            <v>LFBBALL</v>
          </cell>
          <cell r="E13163" t="str">
            <v>Bordeaux</v>
          </cell>
          <cell r="F13163">
            <v>4</v>
          </cell>
          <cell r="G13163">
            <v>1769</v>
          </cell>
          <cell r="H13163">
            <v>0</v>
          </cell>
          <cell r="I13163">
            <v>0</v>
          </cell>
          <cell r="J13163">
            <v>1</v>
          </cell>
        </row>
        <row r="13164">
          <cell r="A13164">
            <v>2009</v>
          </cell>
          <cell r="B13164">
            <v>1</v>
          </cell>
          <cell r="C13164">
            <v>39836</v>
          </cell>
          <cell r="D13164" t="str">
            <v>LFBBALL</v>
          </cell>
          <cell r="E13164" t="str">
            <v>Bordeaux</v>
          </cell>
          <cell r="F13164">
            <v>4</v>
          </cell>
          <cell r="G13164">
            <v>1955</v>
          </cell>
          <cell r="H13164">
            <v>0</v>
          </cell>
          <cell r="I13164">
            <v>0</v>
          </cell>
          <cell r="J13164">
            <v>1</v>
          </cell>
        </row>
        <row r="13165">
          <cell r="A13165">
            <v>2009</v>
          </cell>
          <cell r="B13165">
            <v>1</v>
          </cell>
          <cell r="C13165">
            <v>39837</v>
          </cell>
          <cell r="D13165" t="str">
            <v>LFBBALL</v>
          </cell>
          <cell r="E13165" t="str">
            <v>Bordeaux</v>
          </cell>
          <cell r="F13165">
            <v>4</v>
          </cell>
          <cell r="G13165">
            <v>1363</v>
          </cell>
          <cell r="H13165">
            <v>0</v>
          </cell>
          <cell r="I13165">
            <v>370</v>
          </cell>
          <cell r="J13165">
            <v>1</v>
          </cell>
        </row>
        <row r="13166">
          <cell r="A13166">
            <v>2009</v>
          </cell>
          <cell r="B13166">
            <v>1</v>
          </cell>
          <cell r="C13166">
            <v>39838</v>
          </cell>
          <cell r="D13166" t="str">
            <v>LFBBALL</v>
          </cell>
          <cell r="E13166" t="str">
            <v>Bordeaux</v>
          </cell>
          <cell r="F13166">
            <v>4</v>
          </cell>
          <cell r="G13166">
            <v>1688</v>
          </cell>
          <cell r="H13166">
            <v>0</v>
          </cell>
          <cell r="I13166">
            <v>0</v>
          </cell>
          <cell r="J13166">
            <v>1</v>
          </cell>
        </row>
        <row r="13167">
          <cell r="A13167">
            <v>2009</v>
          </cell>
          <cell r="B13167">
            <v>1</v>
          </cell>
          <cell r="C13167">
            <v>39839</v>
          </cell>
          <cell r="D13167" t="str">
            <v>LFBBALL</v>
          </cell>
          <cell r="E13167" t="str">
            <v>Bordeaux</v>
          </cell>
          <cell r="F13167">
            <v>5</v>
          </cell>
          <cell r="G13167">
            <v>1822</v>
          </cell>
          <cell r="H13167">
            <v>0</v>
          </cell>
          <cell r="I13167">
            <v>75</v>
          </cell>
          <cell r="J13167">
            <v>1</v>
          </cell>
        </row>
        <row r="13168">
          <cell r="A13168">
            <v>2009</v>
          </cell>
          <cell r="B13168">
            <v>1</v>
          </cell>
          <cell r="C13168">
            <v>39840</v>
          </cell>
          <cell r="D13168" t="str">
            <v>LFBBALL</v>
          </cell>
          <cell r="E13168" t="str">
            <v>Bordeaux</v>
          </cell>
          <cell r="F13168">
            <v>5</v>
          </cell>
          <cell r="G13168">
            <v>1731</v>
          </cell>
          <cell r="H13168">
            <v>0</v>
          </cell>
          <cell r="I13168">
            <v>0</v>
          </cell>
          <cell r="J13168">
            <v>1</v>
          </cell>
        </row>
        <row r="13169">
          <cell r="A13169">
            <v>2009</v>
          </cell>
          <cell r="B13169">
            <v>1</v>
          </cell>
          <cell r="C13169">
            <v>39841</v>
          </cell>
          <cell r="D13169" t="str">
            <v>LFBBALL</v>
          </cell>
          <cell r="E13169" t="str">
            <v>Bordeaux</v>
          </cell>
          <cell r="F13169">
            <v>5</v>
          </cell>
          <cell r="G13169">
            <v>1800</v>
          </cell>
          <cell r="H13169">
            <v>0</v>
          </cell>
          <cell r="I13169">
            <v>0</v>
          </cell>
          <cell r="J13169">
            <v>1</v>
          </cell>
        </row>
        <row r="13170">
          <cell r="A13170">
            <v>2009</v>
          </cell>
          <cell r="B13170">
            <v>1</v>
          </cell>
          <cell r="C13170">
            <v>39842</v>
          </cell>
          <cell r="D13170" t="str">
            <v>LFBBALL</v>
          </cell>
          <cell r="E13170" t="str">
            <v>Bordeaux</v>
          </cell>
          <cell r="F13170">
            <v>5</v>
          </cell>
          <cell r="G13170">
            <v>1557</v>
          </cell>
          <cell r="H13170">
            <v>3357</v>
          </cell>
          <cell r="I13170">
            <v>197</v>
          </cell>
          <cell r="J13170">
            <v>1</v>
          </cell>
        </row>
        <row r="13171">
          <cell r="A13171">
            <v>2009</v>
          </cell>
          <cell r="B13171">
            <v>1</v>
          </cell>
          <cell r="C13171">
            <v>39843</v>
          </cell>
          <cell r="D13171" t="str">
            <v>LFBBALL</v>
          </cell>
          <cell r="E13171" t="str">
            <v>Bordeaux</v>
          </cell>
          <cell r="F13171">
            <v>5</v>
          </cell>
          <cell r="G13171">
            <v>1980</v>
          </cell>
          <cell r="H13171">
            <v>0</v>
          </cell>
          <cell r="I13171">
            <v>0</v>
          </cell>
          <cell r="J13171">
            <v>1</v>
          </cell>
        </row>
        <row r="13172">
          <cell r="A13172">
            <v>2009</v>
          </cell>
          <cell r="B13172">
            <v>1</v>
          </cell>
          <cell r="C13172">
            <v>39844</v>
          </cell>
          <cell r="D13172" t="str">
            <v>LFBBALL</v>
          </cell>
          <cell r="E13172" t="str">
            <v>Bordeaux</v>
          </cell>
          <cell r="F13172">
            <v>5</v>
          </cell>
          <cell r="G13172">
            <v>1538</v>
          </cell>
          <cell r="H13172">
            <v>0</v>
          </cell>
          <cell r="I13172">
            <v>0</v>
          </cell>
          <cell r="J13172">
            <v>1</v>
          </cell>
        </row>
        <row r="13173">
          <cell r="A13173">
            <v>2009</v>
          </cell>
          <cell r="B13173">
            <v>2</v>
          </cell>
          <cell r="C13173">
            <v>39845</v>
          </cell>
          <cell r="D13173" t="str">
            <v>LFBBALL</v>
          </cell>
          <cell r="E13173" t="str">
            <v>Bordeaux</v>
          </cell>
          <cell r="F13173">
            <v>5</v>
          </cell>
          <cell r="G13173">
            <v>1702</v>
          </cell>
          <cell r="H13173">
            <v>0</v>
          </cell>
          <cell r="I13173">
            <v>0</v>
          </cell>
          <cell r="J13173">
            <v>1</v>
          </cell>
        </row>
        <row r="13174">
          <cell r="A13174">
            <v>2009</v>
          </cell>
          <cell r="B13174">
            <v>2</v>
          </cell>
          <cell r="C13174">
            <v>39846</v>
          </cell>
          <cell r="D13174" t="str">
            <v>LFBBALL</v>
          </cell>
          <cell r="E13174" t="str">
            <v>Bordeaux</v>
          </cell>
          <cell r="F13174">
            <v>6</v>
          </cell>
          <cell r="G13174">
            <v>1628</v>
          </cell>
          <cell r="H13174">
            <v>0</v>
          </cell>
          <cell r="I13174">
            <v>0</v>
          </cell>
          <cell r="J13174">
            <v>1</v>
          </cell>
        </row>
        <row r="13175">
          <cell r="A13175">
            <v>2009</v>
          </cell>
          <cell r="B13175">
            <v>2</v>
          </cell>
          <cell r="C13175">
            <v>39847</v>
          </cell>
          <cell r="D13175" t="str">
            <v>LFBBALL</v>
          </cell>
          <cell r="E13175" t="str">
            <v>Bordeaux</v>
          </cell>
          <cell r="F13175">
            <v>6</v>
          </cell>
          <cell r="G13175">
            <v>1713</v>
          </cell>
          <cell r="H13175">
            <v>0</v>
          </cell>
          <cell r="I13175">
            <v>0</v>
          </cell>
          <cell r="J13175">
            <v>1</v>
          </cell>
        </row>
        <row r="13176">
          <cell r="A13176">
            <v>2009</v>
          </cell>
          <cell r="B13176">
            <v>2</v>
          </cell>
          <cell r="C13176">
            <v>39848</v>
          </cell>
          <cell r="D13176" t="str">
            <v>LFBBALL</v>
          </cell>
          <cell r="E13176" t="str">
            <v>Bordeaux</v>
          </cell>
          <cell r="F13176">
            <v>6</v>
          </cell>
          <cell r="G13176">
            <v>1761</v>
          </cell>
          <cell r="H13176">
            <v>0</v>
          </cell>
          <cell r="I13176">
            <v>0</v>
          </cell>
          <cell r="J13176">
            <v>1</v>
          </cell>
        </row>
        <row r="13177">
          <cell r="A13177">
            <v>2009</v>
          </cell>
          <cell r="B13177">
            <v>2</v>
          </cell>
          <cell r="C13177">
            <v>39849</v>
          </cell>
          <cell r="D13177" t="str">
            <v>LFBBALL</v>
          </cell>
          <cell r="E13177" t="str">
            <v>Bordeaux</v>
          </cell>
          <cell r="F13177">
            <v>6</v>
          </cell>
          <cell r="G13177">
            <v>1856</v>
          </cell>
          <cell r="H13177">
            <v>0</v>
          </cell>
          <cell r="I13177">
            <v>0</v>
          </cell>
          <cell r="J13177">
            <v>1</v>
          </cell>
        </row>
        <row r="13178">
          <cell r="A13178">
            <v>2009</v>
          </cell>
          <cell r="B13178">
            <v>2</v>
          </cell>
          <cell r="C13178">
            <v>39850</v>
          </cell>
          <cell r="D13178" t="str">
            <v>LFBBALL</v>
          </cell>
          <cell r="E13178" t="str">
            <v>Bordeaux</v>
          </cell>
          <cell r="F13178">
            <v>6</v>
          </cell>
          <cell r="G13178">
            <v>1965</v>
          </cell>
          <cell r="H13178">
            <v>0</v>
          </cell>
          <cell r="I13178">
            <v>0</v>
          </cell>
          <cell r="J13178">
            <v>1</v>
          </cell>
        </row>
        <row r="13179">
          <cell r="A13179">
            <v>2009</v>
          </cell>
          <cell r="B13179">
            <v>2</v>
          </cell>
          <cell r="C13179">
            <v>39851</v>
          </cell>
          <cell r="D13179" t="str">
            <v>LFBBALL</v>
          </cell>
          <cell r="E13179" t="str">
            <v>Bordeaux</v>
          </cell>
          <cell r="F13179">
            <v>6</v>
          </cell>
          <cell r="G13179">
            <v>1604</v>
          </cell>
          <cell r="H13179">
            <v>0</v>
          </cell>
          <cell r="I13179">
            <v>0</v>
          </cell>
          <cell r="J13179">
            <v>1</v>
          </cell>
        </row>
        <row r="13180">
          <cell r="A13180">
            <v>2009</v>
          </cell>
          <cell r="B13180">
            <v>2</v>
          </cell>
          <cell r="C13180">
            <v>39852</v>
          </cell>
          <cell r="D13180" t="str">
            <v>LFBBALL</v>
          </cell>
          <cell r="E13180" t="str">
            <v>Bordeaux</v>
          </cell>
          <cell r="F13180">
            <v>6</v>
          </cell>
          <cell r="G13180">
            <v>1775</v>
          </cell>
          <cell r="H13180">
            <v>0</v>
          </cell>
          <cell r="I13180">
            <v>0</v>
          </cell>
          <cell r="J13180">
            <v>1</v>
          </cell>
        </row>
        <row r="13181">
          <cell r="A13181">
            <v>2009</v>
          </cell>
          <cell r="B13181">
            <v>2</v>
          </cell>
          <cell r="C13181">
            <v>39853</v>
          </cell>
          <cell r="D13181" t="str">
            <v>LFBBALL</v>
          </cell>
          <cell r="E13181" t="str">
            <v>Bordeaux</v>
          </cell>
          <cell r="F13181">
            <v>7</v>
          </cell>
          <cell r="G13181">
            <v>1728</v>
          </cell>
          <cell r="H13181">
            <v>0</v>
          </cell>
          <cell r="I13181">
            <v>0</v>
          </cell>
          <cell r="J13181">
            <v>1</v>
          </cell>
        </row>
        <row r="13182">
          <cell r="A13182">
            <v>2009</v>
          </cell>
          <cell r="B13182">
            <v>2</v>
          </cell>
          <cell r="C13182">
            <v>39854</v>
          </cell>
          <cell r="D13182" t="str">
            <v>LFBBALL</v>
          </cell>
          <cell r="E13182" t="str">
            <v>Bordeaux</v>
          </cell>
          <cell r="F13182">
            <v>7</v>
          </cell>
          <cell r="G13182">
            <v>1658</v>
          </cell>
          <cell r="H13182">
            <v>0</v>
          </cell>
          <cell r="I13182">
            <v>0</v>
          </cell>
          <cell r="J13182">
            <v>1</v>
          </cell>
        </row>
        <row r="13183">
          <cell r="A13183">
            <v>2009</v>
          </cell>
          <cell r="B13183">
            <v>2</v>
          </cell>
          <cell r="C13183">
            <v>39855</v>
          </cell>
          <cell r="D13183" t="str">
            <v>LFBBALL</v>
          </cell>
          <cell r="E13183" t="str">
            <v>Bordeaux</v>
          </cell>
          <cell r="F13183">
            <v>7</v>
          </cell>
          <cell r="G13183">
            <v>1887</v>
          </cell>
          <cell r="H13183">
            <v>0</v>
          </cell>
          <cell r="I13183">
            <v>0</v>
          </cell>
          <cell r="J13183">
            <v>1</v>
          </cell>
        </row>
        <row r="13184">
          <cell r="A13184">
            <v>2009</v>
          </cell>
          <cell r="B13184">
            <v>2</v>
          </cell>
          <cell r="C13184">
            <v>39856</v>
          </cell>
          <cell r="D13184" t="str">
            <v>LFBBALL</v>
          </cell>
          <cell r="E13184" t="str">
            <v>Bordeaux</v>
          </cell>
          <cell r="F13184">
            <v>7</v>
          </cell>
          <cell r="G13184">
            <v>1946</v>
          </cell>
          <cell r="H13184">
            <v>0</v>
          </cell>
          <cell r="I13184">
            <v>0</v>
          </cell>
          <cell r="J13184">
            <v>1</v>
          </cell>
        </row>
        <row r="13185">
          <cell r="A13185">
            <v>2009</v>
          </cell>
          <cell r="B13185">
            <v>2</v>
          </cell>
          <cell r="C13185">
            <v>39857</v>
          </cell>
          <cell r="D13185" t="str">
            <v>LFBBALL</v>
          </cell>
          <cell r="E13185" t="str">
            <v>Bordeaux</v>
          </cell>
          <cell r="F13185">
            <v>7</v>
          </cell>
          <cell r="G13185">
            <v>1999</v>
          </cell>
          <cell r="H13185">
            <v>0</v>
          </cell>
          <cell r="I13185">
            <v>0</v>
          </cell>
          <cell r="J13185">
            <v>1</v>
          </cell>
        </row>
        <row r="13186">
          <cell r="A13186">
            <v>2009</v>
          </cell>
          <cell r="B13186">
            <v>2</v>
          </cell>
          <cell r="C13186">
            <v>39858</v>
          </cell>
          <cell r="D13186" t="str">
            <v>LFBBALL</v>
          </cell>
          <cell r="E13186" t="str">
            <v>Bordeaux</v>
          </cell>
          <cell r="F13186">
            <v>7</v>
          </cell>
          <cell r="G13186">
            <v>1657</v>
          </cell>
          <cell r="H13186">
            <v>0</v>
          </cell>
          <cell r="I13186">
            <v>0</v>
          </cell>
          <cell r="J13186">
            <v>1</v>
          </cell>
        </row>
        <row r="13187">
          <cell r="A13187">
            <v>2009</v>
          </cell>
          <cell r="B13187">
            <v>2</v>
          </cell>
          <cell r="C13187">
            <v>39859</v>
          </cell>
          <cell r="D13187" t="str">
            <v>LFBBALL</v>
          </cell>
          <cell r="E13187" t="str">
            <v>Bordeaux</v>
          </cell>
          <cell r="F13187">
            <v>7</v>
          </cell>
          <cell r="G13187">
            <v>1801</v>
          </cell>
          <cell r="H13187">
            <v>0</v>
          </cell>
          <cell r="I13187">
            <v>0</v>
          </cell>
          <cell r="J13187">
            <v>1</v>
          </cell>
        </row>
        <row r="13188">
          <cell r="A13188">
            <v>2009</v>
          </cell>
          <cell r="B13188">
            <v>2</v>
          </cell>
          <cell r="C13188">
            <v>39860</v>
          </cell>
          <cell r="D13188" t="str">
            <v>LFBBALL</v>
          </cell>
          <cell r="E13188" t="str">
            <v>Bordeaux</v>
          </cell>
          <cell r="F13188">
            <v>8</v>
          </cell>
          <cell r="G13188">
            <v>1905</v>
          </cell>
          <cell r="H13188">
            <v>0</v>
          </cell>
          <cell r="I13188">
            <v>0</v>
          </cell>
          <cell r="J13188">
            <v>1</v>
          </cell>
        </row>
        <row r="13189">
          <cell r="A13189">
            <v>2009</v>
          </cell>
          <cell r="B13189">
            <v>2</v>
          </cell>
          <cell r="C13189">
            <v>39861</v>
          </cell>
          <cell r="D13189" t="str">
            <v>LFBBALL</v>
          </cell>
          <cell r="E13189" t="str">
            <v>Bordeaux</v>
          </cell>
          <cell r="F13189">
            <v>8</v>
          </cell>
          <cell r="G13189">
            <v>1840</v>
          </cell>
          <cell r="H13189">
            <v>0</v>
          </cell>
          <cell r="I13189">
            <v>0</v>
          </cell>
          <cell r="J13189">
            <v>1</v>
          </cell>
        </row>
        <row r="13190">
          <cell r="A13190">
            <v>2009</v>
          </cell>
          <cell r="B13190">
            <v>2</v>
          </cell>
          <cell r="C13190">
            <v>39862</v>
          </cell>
          <cell r="D13190" t="str">
            <v>LFBBALL</v>
          </cell>
          <cell r="E13190" t="str">
            <v>Bordeaux</v>
          </cell>
          <cell r="F13190">
            <v>8</v>
          </cell>
          <cell r="G13190">
            <v>1904</v>
          </cell>
          <cell r="H13190">
            <v>0</v>
          </cell>
          <cell r="I13190">
            <v>0</v>
          </cell>
          <cell r="J13190">
            <v>1</v>
          </cell>
        </row>
        <row r="13191">
          <cell r="A13191">
            <v>2009</v>
          </cell>
          <cell r="B13191">
            <v>2</v>
          </cell>
          <cell r="C13191">
            <v>39863</v>
          </cell>
          <cell r="D13191" t="str">
            <v>LFBBALL</v>
          </cell>
          <cell r="E13191" t="str">
            <v>Bordeaux</v>
          </cell>
          <cell r="F13191">
            <v>8</v>
          </cell>
          <cell r="G13191">
            <v>1866</v>
          </cell>
          <cell r="H13191">
            <v>0</v>
          </cell>
          <cell r="I13191">
            <v>247</v>
          </cell>
          <cell r="J13191">
            <v>1</v>
          </cell>
        </row>
        <row r="13192">
          <cell r="A13192">
            <v>2009</v>
          </cell>
          <cell r="B13192">
            <v>2</v>
          </cell>
          <cell r="C13192">
            <v>39864</v>
          </cell>
          <cell r="D13192" t="str">
            <v>LFBBALL</v>
          </cell>
          <cell r="E13192" t="str">
            <v>Bordeaux</v>
          </cell>
          <cell r="F13192">
            <v>8</v>
          </cell>
          <cell r="G13192">
            <v>2004</v>
          </cell>
          <cell r="H13192">
            <v>0</v>
          </cell>
          <cell r="I13192">
            <v>0</v>
          </cell>
          <cell r="J13192">
            <v>1</v>
          </cell>
        </row>
        <row r="13193">
          <cell r="A13193">
            <v>2009</v>
          </cell>
          <cell r="B13193">
            <v>2</v>
          </cell>
          <cell r="C13193">
            <v>39865</v>
          </cell>
          <cell r="D13193" t="str">
            <v>LFBBALL</v>
          </cell>
          <cell r="E13193" t="str">
            <v>Bordeaux</v>
          </cell>
          <cell r="F13193">
            <v>8</v>
          </cell>
          <cell r="G13193">
            <v>1704</v>
          </cell>
          <cell r="H13193">
            <v>0</v>
          </cell>
          <cell r="I13193">
            <v>0</v>
          </cell>
          <cell r="J13193">
            <v>1</v>
          </cell>
        </row>
        <row r="13194">
          <cell r="A13194">
            <v>2009</v>
          </cell>
          <cell r="B13194">
            <v>2</v>
          </cell>
          <cell r="C13194">
            <v>39866</v>
          </cell>
          <cell r="D13194" t="str">
            <v>LFBBALL</v>
          </cell>
          <cell r="E13194" t="str">
            <v>Bordeaux</v>
          </cell>
          <cell r="F13194">
            <v>8</v>
          </cell>
          <cell r="G13194">
            <v>1831</v>
          </cell>
          <cell r="H13194">
            <v>0</v>
          </cell>
          <cell r="I13194">
            <v>0</v>
          </cell>
          <cell r="J13194">
            <v>1</v>
          </cell>
        </row>
        <row r="13195">
          <cell r="A13195">
            <v>2009</v>
          </cell>
          <cell r="B13195">
            <v>2</v>
          </cell>
          <cell r="C13195">
            <v>39867</v>
          </cell>
          <cell r="D13195" t="str">
            <v>LFBBALL</v>
          </cell>
          <cell r="E13195" t="str">
            <v>Bordeaux</v>
          </cell>
          <cell r="F13195">
            <v>9</v>
          </cell>
          <cell r="G13195">
            <v>1903</v>
          </cell>
          <cell r="H13195">
            <v>0</v>
          </cell>
          <cell r="I13195">
            <v>0</v>
          </cell>
          <cell r="J13195">
            <v>1</v>
          </cell>
        </row>
        <row r="13196">
          <cell r="A13196">
            <v>2009</v>
          </cell>
          <cell r="B13196">
            <v>2</v>
          </cell>
          <cell r="C13196">
            <v>39868</v>
          </cell>
          <cell r="D13196" t="str">
            <v>LFBBALL</v>
          </cell>
          <cell r="E13196" t="str">
            <v>Bordeaux</v>
          </cell>
          <cell r="F13196">
            <v>9</v>
          </cell>
          <cell r="G13196">
            <v>1875</v>
          </cell>
          <cell r="H13196">
            <v>0</v>
          </cell>
          <cell r="I13196">
            <v>0</v>
          </cell>
          <cell r="J13196">
            <v>1</v>
          </cell>
        </row>
        <row r="13197">
          <cell r="A13197">
            <v>2009</v>
          </cell>
          <cell r="B13197">
            <v>2</v>
          </cell>
          <cell r="C13197">
            <v>39869</v>
          </cell>
          <cell r="D13197" t="str">
            <v>LFBBALL</v>
          </cell>
          <cell r="E13197" t="str">
            <v>Bordeaux</v>
          </cell>
          <cell r="F13197">
            <v>9</v>
          </cell>
          <cell r="G13197">
            <v>1889</v>
          </cell>
          <cell r="H13197">
            <v>0</v>
          </cell>
          <cell r="I13197">
            <v>0</v>
          </cell>
          <cell r="J13197">
            <v>1</v>
          </cell>
        </row>
        <row r="13198">
          <cell r="A13198">
            <v>2009</v>
          </cell>
          <cell r="B13198">
            <v>2</v>
          </cell>
          <cell r="C13198">
            <v>39870</v>
          </cell>
          <cell r="D13198" t="str">
            <v>LFBBALL</v>
          </cell>
          <cell r="E13198" t="str">
            <v>Bordeaux</v>
          </cell>
          <cell r="F13198">
            <v>9</v>
          </cell>
          <cell r="G13198">
            <v>1887</v>
          </cell>
          <cell r="H13198">
            <v>0</v>
          </cell>
          <cell r="I13198">
            <v>162</v>
          </cell>
          <cell r="J13198">
            <v>1</v>
          </cell>
        </row>
        <row r="13199">
          <cell r="A13199">
            <v>2009</v>
          </cell>
          <cell r="B13199">
            <v>2</v>
          </cell>
          <cell r="C13199">
            <v>39871</v>
          </cell>
          <cell r="D13199" t="str">
            <v>LFBBALL</v>
          </cell>
          <cell r="E13199" t="str">
            <v>Bordeaux</v>
          </cell>
          <cell r="F13199">
            <v>9</v>
          </cell>
          <cell r="G13199">
            <v>2035</v>
          </cell>
          <cell r="H13199">
            <v>0</v>
          </cell>
          <cell r="I13199">
            <v>0</v>
          </cell>
          <cell r="J13199">
            <v>1</v>
          </cell>
        </row>
        <row r="13200">
          <cell r="A13200">
            <v>2009</v>
          </cell>
          <cell r="B13200">
            <v>2</v>
          </cell>
          <cell r="C13200">
            <v>39872</v>
          </cell>
          <cell r="D13200" t="str">
            <v>LFBBALL</v>
          </cell>
          <cell r="E13200" t="str">
            <v>Bordeaux</v>
          </cell>
          <cell r="F13200">
            <v>9</v>
          </cell>
          <cell r="G13200">
            <v>1661</v>
          </cell>
          <cell r="H13200">
            <v>0</v>
          </cell>
          <cell r="I13200">
            <v>0</v>
          </cell>
          <cell r="J13200">
            <v>1</v>
          </cell>
        </row>
        <row r="13201">
          <cell r="A13201">
            <v>2009</v>
          </cell>
          <cell r="B13201">
            <v>3</v>
          </cell>
          <cell r="C13201">
            <v>39873</v>
          </cell>
          <cell r="D13201" t="str">
            <v>LFBBALL</v>
          </cell>
          <cell r="E13201" t="str">
            <v>Bordeaux</v>
          </cell>
          <cell r="F13201">
            <v>9</v>
          </cell>
          <cell r="G13201">
            <v>1821</v>
          </cell>
          <cell r="H13201">
            <v>0</v>
          </cell>
          <cell r="I13201">
            <v>0</v>
          </cell>
          <cell r="J13201">
            <v>1</v>
          </cell>
        </row>
        <row r="13202">
          <cell r="A13202">
            <v>2009</v>
          </cell>
          <cell r="B13202">
            <v>3</v>
          </cell>
          <cell r="C13202">
            <v>39874</v>
          </cell>
          <cell r="D13202" t="str">
            <v>LFBBALL</v>
          </cell>
          <cell r="E13202" t="str">
            <v>Bordeaux</v>
          </cell>
          <cell r="F13202">
            <v>10</v>
          </cell>
          <cell r="G13202">
            <v>1959</v>
          </cell>
          <cell r="H13202">
            <v>0</v>
          </cell>
          <cell r="I13202">
            <v>292</v>
          </cell>
          <cell r="J13202">
            <v>1</v>
          </cell>
        </row>
        <row r="13203">
          <cell r="A13203">
            <v>2009</v>
          </cell>
          <cell r="B13203">
            <v>3</v>
          </cell>
          <cell r="C13203">
            <v>39875</v>
          </cell>
          <cell r="D13203" t="str">
            <v>LFBBALL</v>
          </cell>
          <cell r="E13203" t="str">
            <v>Bordeaux</v>
          </cell>
          <cell r="F13203">
            <v>10</v>
          </cell>
          <cell r="G13203">
            <v>1867</v>
          </cell>
          <cell r="H13203">
            <v>0</v>
          </cell>
          <cell r="I13203">
            <v>91</v>
          </cell>
          <cell r="J13203">
            <v>1</v>
          </cell>
        </row>
        <row r="13204">
          <cell r="A13204">
            <v>2009</v>
          </cell>
          <cell r="B13204">
            <v>3</v>
          </cell>
          <cell r="C13204">
            <v>39876</v>
          </cell>
          <cell r="D13204" t="str">
            <v>LFBBALL</v>
          </cell>
          <cell r="E13204" t="str">
            <v>Bordeaux</v>
          </cell>
          <cell r="F13204">
            <v>10</v>
          </cell>
          <cell r="G13204">
            <v>1906</v>
          </cell>
          <cell r="H13204">
            <v>0</v>
          </cell>
          <cell r="I13204">
            <v>0</v>
          </cell>
          <cell r="J13204">
            <v>1</v>
          </cell>
        </row>
        <row r="13205">
          <cell r="A13205">
            <v>2009</v>
          </cell>
          <cell r="B13205">
            <v>3</v>
          </cell>
          <cell r="C13205">
            <v>39877</v>
          </cell>
          <cell r="D13205" t="str">
            <v>LFBBALL</v>
          </cell>
          <cell r="E13205" t="str">
            <v>Bordeaux</v>
          </cell>
          <cell r="F13205">
            <v>10</v>
          </cell>
          <cell r="G13205">
            <v>1887</v>
          </cell>
          <cell r="H13205">
            <v>0</v>
          </cell>
          <cell r="I13205">
            <v>0</v>
          </cell>
          <cell r="J13205">
            <v>1</v>
          </cell>
        </row>
        <row r="13206">
          <cell r="A13206">
            <v>2009</v>
          </cell>
          <cell r="B13206">
            <v>3</v>
          </cell>
          <cell r="C13206">
            <v>39878</v>
          </cell>
          <cell r="D13206" t="str">
            <v>LFBBALL</v>
          </cell>
          <cell r="E13206" t="str">
            <v>Bordeaux</v>
          </cell>
          <cell r="F13206">
            <v>10</v>
          </cell>
          <cell r="G13206">
            <v>2018</v>
          </cell>
          <cell r="H13206">
            <v>0</v>
          </cell>
          <cell r="I13206">
            <v>0</v>
          </cell>
          <cell r="J13206">
            <v>1</v>
          </cell>
        </row>
        <row r="13207">
          <cell r="A13207">
            <v>2009</v>
          </cell>
          <cell r="B13207">
            <v>3</v>
          </cell>
          <cell r="C13207">
            <v>39879</v>
          </cell>
          <cell r="D13207" t="str">
            <v>LFBBALL</v>
          </cell>
          <cell r="E13207" t="str">
            <v>Bordeaux</v>
          </cell>
          <cell r="F13207">
            <v>10</v>
          </cell>
          <cell r="G13207">
            <v>1707</v>
          </cell>
          <cell r="H13207">
            <v>0</v>
          </cell>
          <cell r="I13207">
            <v>0</v>
          </cell>
          <cell r="J13207">
            <v>1</v>
          </cell>
        </row>
        <row r="13208">
          <cell r="A13208">
            <v>2009</v>
          </cell>
          <cell r="B13208">
            <v>3</v>
          </cell>
          <cell r="C13208">
            <v>39880</v>
          </cell>
          <cell r="D13208" t="str">
            <v>LFBBALL</v>
          </cell>
          <cell r="E13208" t="str">
            <v>Bordeaux</v>
          </cell>
          <cell r="F13208">
            <v>10</v>
          </cell>
          <cell r="G13208">
            <v>1802</v>
          </cell>
          <cell r="H13208">
            <v>0</v>
          </cell>
          <cell r="I13208">
            <v>0</v>
          </cell>
          <cell r="J13208">
            <v>1</v>
          </cell>
        </row>
        <row r="13209">
          <cell r="A13209">
            <v>2009</v>
          </cell>
          <cell r="B13209">
            <v>3</v>
          </cell>
          <cell r="C13209">
            <v>39881</v>
          </cell>
          <cell r="D13209" t="str">
            <v>LFBBALL</v>
          </cell>
          <cell r="E13209" t="str">
            <v>Bordeaux</v>
          </cell>
          <cell r="F13209">
            <v>11</v>
          </cell>
          <cell r="G13209">
            <v>1939</v>
          </cell>
          <cell r="H13209">
            <v>0</v>
          </cell>
          <cell r="I13209">
            <v>0</v>
          </cell>
          <cell r="J13209">
            <v>1</v>
          </cell>
        </row>
        <row r="13210">
          <cell r="A13210">
            <v>2009</v>
          </cell>
          <cell r="B13210">
            <v>3</v>
          </cell>
          <cell r="C13210">
            <v>39882</v>
          </cell>
          <cell r="D13210" t="str">
            <v>LFBBALL</v>
          </cell>
          <cell r="E13210" t="str">
            <v>Bordeaux</v>
          </cell>
          <cell r="F13210">
            <v>11</v>
          </cell>
          <cell r="G13210">
            <v>1898</v>
          </cell>
          <cell r="H13210">
            <v>0</v>
          </cell>
          <cell r="I13210">
            <v>0</v>
          </cell>
          <cell r="J13210">
            <v>1</v>
          </cell>
        </row>
        <row r="13211">
          <cell r="A13211">
            <v>2009</v>
          </cell>
          <cell r="B13211">
            <v>3</v>
          </cell>
          <cell r="C13211">
            <v>39883</v>
          </cell>
          <cell r="D13211" t="str">
            <v>LFBBALL</v>
          </cell>
          <cell r="E13211" t="str">
            <v>Bordeaux</v>
          </cell>
          <cell r="F13211">
            <v>11</v>
          </cell>
          <cell r="G13211">
            <v>1941</v>
          </cell>
          <cell r="H13211">
            <v>0</v>
          </cell>
          <cell r="I13211">
            <v>0</v>
          </cell>
          <cell r="J13211">
            <v>1</v>
          </cell>
        </row>
        <row r="13212">
          <cell r="A13212">
            <v>2009</v>
          </cell>
          <cell r="B13212">
            <v>3</v>
          </cell>
          <cell r="C13212">
            <v>39884</v>
          </cell>
          <cell r="D13212" t="str">
            <v>LFBBALL</v>
          </cell>
          <cell r="E13212" t="str">
            <v>Bordeaux</v>
          </cell>
          <cell r="F13212">
            <v>11</v>
          </cell>
          <cell r="G13212">
            <v>1937</v>
          </cell>
          <cell r="H13212">
            <v>0</v>
          </cell>
          <cell r="I13212">
            <v>0</v>
          </cell>
          <cell r="J13212">
            <v>1</v>
          </cell>
        </row>
        <row r="13213">
          <cell r="A13213">
            <v>2009</v>
          </cell>
          <cell r="B13213">
            <v>3</v>
          </cell>
          <cell r="C13213">
            <v>39885</v>
          </cell>
          <cell r="D13213" t="str">
            <v>LFBBALL</v>
          </cell>
          <cell r="E13213" t="str">
            <v>Bordeaux</v>
          </cell>
          <cell r="F13213">
            <v>11</v>
          </cell>
          <cell r="G13213">
            <v>2101</v>
          </cell>
          <cell r="H13213">
            <v>0</v>
          </cell>
          <cell r="I13213">
            <v>0</v>
          </cell>
          <cell r="J13213">
            <v>1</v>
          </cell>
        </row>
        <row r="13214">
          <cell r="A13214">
            <v>2009</v>
          </cell>
          <cell r="B13214">
            <v>3</v>
          </cell>
          <cell r="C13214">
            <v>39886</v>
          </cell>
          <cell r="D13214" t="str">
            <v>LFBBALL</v>
          </cell>
          <cell r="E13214" t="str">
            <v>Bordeaux</v>
          </cell>
          <cell r="F13214">
            <v>11</v>
          </cell>
          <cell r="G13214">
            <v>1637</v>
          </cell>
          <cell r="H13214">
            <v>0</v>
          </cell>
          <cell r="I13214">
            <v>0</v>
          </cell>
          <cell r="J13214">
            <v>1</v>
          </cell>
        </row>
        <row r="13215">
          <cell r="A13215">
            <v>2009</v>
          </cell>
          <cell r="B13215">
            <v>3</v>
          </cell>
          <cell r="C13215">
            <v>39887</v>
          </cell>
          <cell r="D13215" t="str">
            <v>LFBBALL</v>
          </cell>
          <cell r="E13215" t="str">
            <v>Bordeaux</v>
          </cell>
          <cell r="F13215">
            <v>11</v>
          </cell>
          <cell r="G13215">
            <v>1784</v>
          </cell>
          <cell r="H13215">
            <v>0</v>
          </cell>
          <cell r="I13215">
            <v>0</v>
          </cell>
          <cell r="J13215">
            <v>1</v>
          </cell>
        </row>
        <row r="13216">
          <cell r="A13216">
            <v>2009</v>
          </cell>
          <cell r="B13216">
            <v>3</v>
          </cell>
          <cell r="C13216">
            <v>39888</v>
          </cell>
          <cell r="D13216" t="str">
            <v>LFBBALL</v>
          </cell>
          <cell r="E13216" t="str">
            <v>Bordeaux</v>
          </cell>
          <cell r="F13216">
            <v>12</v>
          </cell>
          <cell r="G13216">
            <v>1935</v>
          </cell>
          <cell r="H13216">
            <v>0</v>
          </cell>
          <cell r="I13216">
            <v>0</v>
          </cell>
          <cell r="J13216">
            <v>1</v>
          </cell>
        </row>
        <row r="13217">
          <cell r="A13217">
            <v>2009</v>
          </cell>
          <cell r="B13217">
            <v>3</v>
          </cell>
          <cell r="C13217">
            <v>39889</v>
          </cell>
          <cell r="D13217" t="str">
            <v>LFBBALL</v>
          </cell>
          <cell r="E13217" t="str">
            <v>Bordeaux</v>
          </cell>
          <cell r="F13217">
            <v>12</v>
          </cell>
          <cell r="G13217">
            <v>1916</v>
          </cell>
          <cell r="H13217">
            <v>0</v>
          </cell>
          <cell r="I13217">
            <v>0</v>
          </cell>
          <cell r="J13217">
            <v>1</v>
          </cell>
        </row>
        <row r="13218">
          <cell r="A13218">
            <v>2009</v>
          </cell>
          <cell r="B13218">
            <v>3</v>
          </cell>
          <cell r="C13218">
            <v>39890</v>
          </cell>
          <cell r="D13218" t="str">
            <v>LFBBALL</v>
          </cell>
          <cell r="E13218" t="str">
            <v>Bordeaux</v>
          </cell>
          <cell r="F13218">
            <v>12</v>
          </cell>
          <cell r="G13218">
            <v>1956</v>
          </cell>
          <cell r="H13218">
            <v>0</v>
          </cell>
          <cell r="I13218">
            <v>0</v>
          </cell>
          <cell r="J13218">
            <v>1</v>
          </cell>
        </row>
        <row r="13219">
          <cell r="A13219">
            <v>2009</v>
          </cell>
          <cell r="B13219">
            <v>3</v>
          </cell>
          <cell r="C13219">
            <v>39891</v>
          </cell>
          <cell r="D13219" t="str">
            <v>LFBBALL</v>
          </cell>
          <cell r="E13219" t="str">
            <v>Bordeaux</v>
          </cell>
          <cell r="F13219">
            <v>12</v>
          </cell>
          <cell r="G13219">
            <v>1637</v>
          </cell>
          <cell r="H13219">
            <v>7596</v>
          </cell>
          <cell r="I13219">
            <v>621</v>
          </cell>
          <cell r="J13219">
            <v>1</v>
          </cell>
        </row>
        <row r="13220">
          <cell r="A13220">
            <v>2009</v>
          </cell>
          <cell r="B13220">
            <v>3</v>
          </cell>
          <cell r="C13220">
            <v>39892</v>
          </cell>
          <cell r="D13220" t="str">
            <v>LFBBALL</v>
          </cell>
          <cell r="E13220" t="str">
            <v>Bordeaux</v>
          </cell>
          <cell r="F13220">
            <v>12</v>
          </cell>
          <cell r="G13220">
            <v>2032</v>
          </cell>
          <cell r="H13220">
            <v>0</v>
          </cell>
          <cell r="I13220">
            <v>0</v>
          </cell>
          <cell r="J13220">
            <v>1</v>
          </cell>
        </row>
        <row r="13221">
          <cell r="A13221">
            <v>2009</v>
          </cell>
          <cell r="B13221">
            <v>3</v>
          </cell>
          <cell r="C13221">
            <v>39893</v>
          </cell>
          <cell r="D13221" t="str">
            <v>LFBBALL</v>
          </cell>
          <cell r="E13221" t="str">
            <v>Bordeaux</v>
          </cell>
          <cell r="F13221">
            <v>12</v>
          </cell>
          <cell r="G13221">
            <v>1614</v>
          </cell>
          <cell r="H13221">
            <v>0</v>
          </cell>
          <cell r="I13221">
            <v>0</v>
          </cell>
          <cell r="J13221">
            <v>1</v>
          </cell>
        </row>
        <row r="13222">
          <cell r="A13222">
            <v>2009</v>
          </cell>
          <cell r="B13222">
            <v>3</v>
          </cell>
          <cell r="C13222">
            <v>39894</v>
          </cell>
          <cell r="D13222" t="str">
            <v>LFBBALL</v>
          </cell>
          <cell r="E13222" t="str">
            <v>Bordeaux</v>
          </cell>
          <cell r="F13222">
            <v>12</v>
          </cell>
          <cell r="G13222">
            <v>1841</v>
          </cell>
          <cell r="H13222">
            <v>0</v>
          </cell>
          <cell r="I13222">
            <v>0</v>
          </cell>
          <cell r="J13222">
            <v>1</v>
          </cell>
        </row>
        <row r="13223">
          <cell r="A13223">
            <v>2009</v>
          </cell>
          <cell r="B13223">
            <v>3</v>
          </cell>
          <cell r="C13223">
            <v>39895</v>
          </cell>
          <cell r="D13223" t="str">
            <v>LFBBALL</v>
          </cell>
          <cell r="E13223" t="str">
            <v>Bordeaux</v>
          </cell>
          <cell r="F13223">
            <v>13</v>
          </cell>
          <cell r="G13223">
            <v>1901</v>
          </cell>
          <cell r="H13223">
            <v>0</v>
          </cell>
          <cell r="I13223">
            <v>0</v>
          </cell>
          <cell r="J13223">
            <v>1</v>
          </cell>
        </row>
        <row r="13224">
          <cell r="A13224">
            <v>2009</v>
          </cell>
          <cell r="B13224">
            <v>3</v>
          </cell>
          <cell r="C13224">
            <v>39896</v>
          </cell>
          <cell r="D13224" t="str">
            <v>LFBBALL</v>
          </cell>
          <cell r="E13224" t="str">
            <v>Bordeaux</v>
          </cell>
          <cell r="F13224">
            <v>13</v>
          </cell>
          <cell r="G13224">
            <v>1861</v>
          </cell>
          <cell r="H13224">
            <v>0</v>
          </cell>
          <cell r="I13224">
            <v>0</v>
          </cell>
          <cell r="J13224">
            <v>1</v>
          </cell>
        </row>
        <row r="13225">
          <cell r="A13225">
            <v>2009</v>
          </cell>
          <cell r="B13225">
            <v>3</v>
          </cell>
          <cell r="C13225">
            <v>39897</v>
          </cell>
          <cell r="D13225" t="str">
            <v>LFBBALL</v>
          </cell>
          <cell r="E13225" t="str">
            <v>Bordeaux</v>
          </cell>
          <cell r="F13225">
            <v>13</v>
          </cell>
          <cell r="G13225">
            <v>1928</v>
          </cell>
          <cell r="H13225">
            <v>0</v>
          </cell>
          <cell r="I13225">
            <v>0</v>
          </cell>
          <cell r="J13225">
            <v>1</v>
          </cell>
        </row>
        <row r="13226">
          <cell r="A13226">
            <v>2009</v>
          </cell>
          <cell r="B13226">
            <v>3</v>
          </cell>
          <cell r="C13226">
            <v>39898</v>
          </cell>
          <cell r="D13226" t="str">
            <v>LFBBALL</v>
          </cell>
          <cell r="E13226" t="str">
            <v>Bordeaux</v>
          </cell>
          <cell r="F13226">
            <v>13</v>
          </cell>
          <cell r="G13226">
            <v>2019</v>
          </cell>
          <cell r="H13226">
            <v>0</v>
          </cell>
          <cell r="I13226">
            <v>0</v>
          </cell>
          <cell r="J13226">
            <v>1</v>
          </cell>
        </row>
        <row r="13227">
          <cell r="A13227">
            <v>2009</v>
          </cell>
          <cell r="B13227">
            <v>3</v>
          </cell>
          <cell r="C13227">
            <v>39899</v>
          </cell>
          <cell r="D13227" t="str">
            <v>LFBBALL</v>
          </cell>
          <cell r="E13227" t="str">
            <v>Bordeaux</v>
          </cell>
          <cell r="F13227">
            <v>13</v>
          </cell>
          <cell r="G13227">
            <v>2045</v>
          </cell>
          <cell r="H13227">
            <v>0</v>
          </cell>
          <cell r="I13227">
            <v>0</v>
          </cell>
          <cell r="J13227">
            <v>1</v>
          </cell>
        </row>
        <row r="13228">
          <cell r="A13228">
            <v>2009</v>
          </cell>
          <cell r="B13228">
            <v>3</v>
          </cell>
          <cell r="C13228">
            <v>39900</v>
          </cell>
          <cell r="D13228" t="str">
            <v>LFBBALL</v>
          </cell>
          <cell r="E13228" t="str">
            <v>Bordeaux</v>
          </cell>
          <cell r="F13228">
            <v>13</v>
          </cell>
          <cell r="G13228">
            <v>1693</v>
          </cell>
          <cell r="H13228">
            <v>0</v>
          </cell>
          <cell r="I13228">
            <v>0</v>
          </cell>
          <cell r="J13228">
            <v>1</v>
          </cell>
        </row>
        <row r="13229">
          <cell r="A13229">
            <v>2009</v>
          </cell>
          <cell r="B13229">
            <v>3</v>
          </cell>
          <cell r="C13229">
            <v>39901</v>
          </cell>
          <cell r="D13229" t="str">
            <v>LFBBALL</v>
          </cell>
          <cell r="E13229" t="str">
            <v>Bordeaux</v>
          </cell>
          <cell r="F13229">
            <v>13</v>
          </cell>
          <cell r="G13229">
            <v>2052</v>
          </cell>
          <cell r="H13229">
            <v>0</v>
          </cell>
          <cell r="I13229">
            <v>0</v>
          </cell>
          <cell r="J13229">
            <v>1</v>
          </cell>
        </row>
        <row r="13230">
          <cell r="A13230">
            <v>2009</v>
          </cell>
          <cell r="B13230">
            <v>3</v>
          </cell>
          <cell r="C13230">
            <v>39902</v>
          </cell>
          <cell r="D13230" t="str">
            <v>LFBBALL</v>
          </cell>
          <cell r="E13230" t="str">
            <v>Bordeaux</v>
          </cell>
          <cell r="F13230">
            <v>14</v>
          </cell>
          <cell r="G13230">
            <v>2164</v>
          </cell>
          <cell r="H13230">
            <v>0</v>
          </cell>
          <cell r="I13230">
            <v>0</v>
          </cell>
          <cell r="J13230">
            <v>1</v>
          </cell>
        </row>
        <row r="13231">
          <cell r="A13231">
            <v>2009</v>
          </cell>
          <cell r="B13231">
            <v>3</v>
          </cell>
          <cell r="C13231">
            <v>39903</v>
          </cell>
          <cell r="D13231" t="str">
            <v>LFBBALL</v>
          </cell>
          <cell r="E13231" t="str">
            <v>Bordeaux</v>
          </cell>
          <cell r="F13231">
            <v>14</v>
          </cell>
          <cell r="G13231">
            <v>2172</v>
          </cell>
          <cell r="H13231">
            <v>0</v>
          </cell>
          <cell r="I13231">
            <v>0</v>
          </cell>
          <cell r="J13231">
            <v>1</v>
          </cell>
        </row>
        <row r="13232">
          <cell r="A13232">
            <v>2009</v>
          </cell>
          <cell r="B13232">
            <v>4</v>
          </cell>
          <cell r="C13232">
            <v>39904</v>
          </cell>
          <cell r="D13232" t="str">
            <v>LFBBALL</v>
          </cell>
          <cell r="E13232" t="str">
            <v>Bordeaux</v>
          </cell>
          <cell r="F13232">
            <v>14</v>
          </cell>
          <cell r="G13232">
            <v>2152</v>
          </cell>
          <cell r="H13232">
            <v>0</v>
          </cell>
          <cell r="I13232">
            <v>0</v>
          </cell>
          <cell r="J13232">
            <v>1</v>
          </cell>
        </row>
        <row r="13233">
          <cell r="A13233">
            <v>2009</v>
          </cell>
          <cell r="B13233">
            <v>4</v>
          </cell>
          <cell r="C13233">
            <v>39905</v>
          </cell>
          <cell r="D13233" t="str">
            <v>LFBBALL</v>
          </cell>
          <cell r="E13233" t="str">
            <v>Bordeaux</v>
          </cell>
          <cell r="F13233">
            <v>14</v>
          </cell>
          <cell r="G13233">
            <v>2170</v>
          </cell>
          <cell r="H13233">
            <v>0</v>
          </cell>
          <cell r="I13233">
            <v>541</v>
          </cell>
          <cell r="J13233">
            <v>1</v>
          </cell>
        </row>
        <row r="13234">
          <cell r="A13234">
            <v>2009</v>
          </cell>
          <cell r="B13234">
            <v>4</v>
          </cell>
          <cell r="C13234">
            <v>39906</v>
          </cell>
          <cell r="D13234" t="str">
            <v>LFBBALL</v>
          </cell>
          <cell r="E13234" t="str">
            <v>Bordeaux</v>
          </cell>
          <cell r="F13234">
            <v>14</v>
          </cell>
          <cell r="G13234">
            <v>2316</v>
          </cell>
          <cell r="H13234">
            <v>0</v>
          </cell>
          <cell r="I13234">
            <v>0</v>
          </cell>
          <cell r="J13234">
            <v>1</v>
          </cell>
        </row>
        <row r="13235">
          <cell r="A13235">
            <v>2009</v>
          </cell>
          <cell r="B13235">
            <v>4</v>
          </cell>
          <cell r="C13235">
            <v>39907</v>
          </cell>
          <cell r="D13235" t="str">
            <v>LFBBALL</v>
          </cell>
          <cell r="E13235" t="str">
            <v>Bordeaux</v>
          </cell>
          <cell r="F13235">
            <v>14</v>
          </cell>
          <cell r="G13235">
            <v>2070</v>
          </cell>
          <cell r="H13235">
            <v>0</v>
          </cell>
          <cell r="I13235">
            <v>0</v>
          </cell>
          <cell r="J13235">
            <v>1</v>
          </cell>
        </row>
        <row r="13236">
          <cell r="A13236">
            <v>2009</v>
          </cell>
          <cell r="B13236">
            <v>4</v>
          </cell>
          <cell r="C13236">
            <v>39908</v>
          </cell>
          <cell r="D13236" t="str">
            <v>LFBBALL</v>
          </cell>
          <cell r="E13236" t="str">
            <v>Bordeaux</v>
          </cell>
          <cell r="F13236">
            <v>14</v>
          </cell>
          <cell r="G13236">
            <v>2105</v>
          </cell>
          <cell r="H13236">
            <v>0</v>
          </cell>
          <cell r="I13236">
            <v>0</v>
          </cell>
          <cell r="J13236">
            <v>1</v>
          </cell>
        </row>
        <row r="13237">
          <cell r="A13237">
            <v>2009</v>
          </cell>
          <cell r="B13237">
            <v>4</v>
          </cell>
          <cell r="C13237">
            <v>39909</v>
          </cell>
          <cell r="D13237" t="str">
            <v>LFBBALL</v>
          </cell>
          <cell r="E13237" t="str">
            <v>Bordeaux</v>
          </cell>
          <cell r="F13237">
            <v>15</v>
          </cell>
          <cell r="G13237">
            <v>2161</v>
          </cell>
          <cell r="H13237">
            <v>0</v>
          </cell>
          <cell r="I13237">
            <v>0</v>
          </cell>
          <cell r="J13237">
            <v>1</v>
          </cell>
        </row>
        <row r="13238">
          <cell r="A13238">
            <v>2009</v>
          </cell>
          <cell r="B13238">
            <v>4</v>
          </cell>
          <cell r="C13238">
            <v>39910</v>
          </cell>
          <cell r="D13238" t="str">
            <v>LFBBALL</v>
          </cell>
          <cell r="E13238" t="str">
            <v>Bordeaux</v>
          </cell>
          <cell r="F13238">
            <v>15</v>
          </cell>
          <cell r="G13238">
            <v>2116</v>
          </cell>
          <cell r="H13238">
            <v>0</v>
          </cell>
          <cell r="I13238">
            <v>0</v>
          </cell>
          <cell r="J13238">
            <v>1</v>
          </cell>
        </row>
        <row r="13239">
          <cell r="A13239">
            <v>2009</v>
          </cell>
          <cell r="B13239">
            <v>4</v>
          </cell>
          <cell r="C13239">
            <v>39911</v>
          </cell>
          <cell r="D13239" t="str">
            <v>LFBBALL</v>
          </cell>
          <cell r="E13239" t="str">
            <v>Bordeaux</v>
          </cell>
          <cell r="F13239">
            <v>15</v>
          </cell>
          <cell r="G13239">
            <v>2139</v>
          </cell>
          <cell r="H13239">
            <v>0</v>
          </cell>
          <cell r="I13239">
            <v>0</v>
          </cell>
          <cell r="J13239">
            <v>1</v>
          </cell>
        </row>
        <row r="13240">
          <cell r="A13240">
            <v>2009</v>
          </cell>
          <cell r="B13240">
            <v>4</v>
          </cell>
          <cell r="C13240">
            <v>39912</v>
          </cell>
          <cell r="D13240" t="str">
            <v>LFBBALL</v>
          </cell>
          <cell r="E13240" t="str">
            <v>Bordeaux</v>
          </cell>
          <cell r="F13240">
            <v>15</v>
          </cell>
          <cell r="G13240">
            <v>2250</v>
          </cell>
          <cell r="H13240">
            <v>0</v>
          </cell>
          <cell r="I13240">
            <v>0</v>
          </cell>
          <cell r="J13240">
            <v>1</v>
          </cell>
        </row>
        <row r="13241">
          <cell r="A13241">
            <v>2009</v>
          </cell>
          <cell r="B13241">
            <v>4</v>
          </cell>
          <cell r="C13241">
            <v>39913</v>
          </cell>
          <cell r="D13241" t="str">
            <v>LFBBALL</v>
          </cell>
          <cell r="E13241" t="str">
            <v>Bordeaux</v>
          </cell>
          <cell r="F13241">
            <v>15</v>
          </cell>
          <cell r="G13241">
            <v>2269</v>
          </cell>
          <cell r="H13241">
            <v>0</v>
          </cell>
          <cell r="I13241">
            <v>0</v>
          </cell>
          <cell r="J13241">
            <v>1</v>
          </cell>
        </row>
        <row r="13242">
          <cell r="A13242">
            <v>2009</v>
          </cell>
          <cell r="B13242">
            <v>4</v>
          </cell>
          <cell r="C13242">
            <v>39914</v>
          </cell>
          <cell r="D13242" t="str">
            <v>LFBBALL</v>
          </cell>
          <cell r="E13242" t="str">
            <v>Bordeaux</v>
          </cell>
          <cell r="F13242">
            <v>15</v>
          </cell>
          <cell r="G13242">
            <v>2123</v>
          </cell>
          <cell r="H13242">
            <v>0</v>
          </cell>
          <cell r="I13242">
            <v>0</v>
          </cell>
          <cell r="J13242">
            <v>1</v>
          </cell>
        </row>
        <row r="13243">
          <cell r="A13243">
            <v>2009</v>
          </cell>
          <cell r="B13243">
            <v>4</v>
          </cell>
          <cell r="C13243">
            <v>39915</v>
          </cell>
          <cell r="D13243" t="str">
            <v>LFBBALL</v>
          </cell>
          <cell r="E13243" t="str">
            <v>Bordeaux</v>
          </cell>
          <cell r="F13243">
            <v>15</v>
          </cell>
          <cell r="G13243">
            <v>2020</v>
          </cell>
          <cell r="H13243">
            <v>0</v>
          </cell>
          <cell r="I13243">
            <v>0</v>
          </cell>
          <cell r="J13243">
            <v>1</v>
          </cell>
        </row>
        <row r="13244">
          <cell r="A13244">
            <v>2009</v>
          </cell>
          <cell r="B13244">
            <v>4</v>
          </cell>
          <cell r="C13244">
            <v>39916</v>
          </cell>
          <cell r="D13244" t="str">
            <v>LFBBALL</v>
          </cell>
          <cell r="E13244" t="str">
            <v>Bordeaux</v>
          </cell>
          <cell r="F13244">
            <v>16</v>
          </cell>
          <cell r="G13244">
            <v>2012</v>
          </cell>
          <cell r="H13244">
            <v>0</v>
          </cell>
          <cell r="I13244">
            <v>0</v>
          </cell>
          <cell r="J13244">
            <v>1</v>
          </cell>
        </row>
        <row r="13245">
          <cell r="A13245">
            <v>2009</v>
          </cell>
          <cell r="B13245">
            <v>4</v>
          </cell>
          <cell r="C13245">
            <v>39917</v>
          </cell>
          <cell r="D13245" t="str">
            <v>LFBBALL</v>
          </cell>
          <cell r="E13245" t="str">
            <v>Bordeaux</v>
          </cell>
          <cell r="F13245">
            <v>16</v>
          </cell>
          <cell r="G13245">
            <v>2206</v>
          </cell>
          <cell r="H13245">
            <v>0</v>
          </cell>
          <cell r="I13245">
            <v>0</v>
          </cell>
          <cell r="J13245">
            <v>1</v>
          </cell>
        </row>
        <row r="13246">
          <cell r="A13246">
            <v>2009</v>
          </cell>
          <cell r="B13246">
            <v>4</v>
          </cell>
          <cell r="C13246">
            <v>39918</v>
          </cell>
          <cell r="D13246" t="str">
            <v>LFBBALL</v>
          </cell>
          <cell r="E13246" t="str">
            <v>Bordeaux</v>
          </cell>
          <cell r="F13246">
            <v>16</v>
          </cell>
          <cell r="G13246">
            <v>2220</v>
          </cell>
          <cell r="H13246">
            <v>0</v>
          </cell>
          <cell r="I13246">
            <v>0</v>
          </cell>
          <cell r="J13246">
            <v>1</v>
          </cell>
        </row>
        <row r="13247">
          <cell r="A13247">
            <v>2009</v>
          </cell>
          <cell r="B13247">
            <v>4</v>
          </cell>
          <cell r="C13247">
            <v>39919</v>
          </cell>
          <cell r="D13247" t="str">
            <v>LFBBALL</v>
          </cell>
          <cell r="E13247" t="str">
            <v>Bordeaux</v>
          </cell>
          <cell r="F13247">
            <v>16</v>
          </cell>
          <cell r="G13247">
            <v>2223</v>
          </cell>
          <cell r="H13247">
            <v>0</v>
          </cell>
          <cell r="I13247">
            <v>0</v>
          </cell>
          <cell r="J13247">
            <v>1</v>
          </cell>
        </row>
        <row r="13248">
          <cell r="A13248">
            <v>2009</v>
          </cell>
          <cell r="B13248">
            <v>4</v>
          </cell>
          <cell r="C13248">
            <v>39920</v>
          </cell>
          <cell r="D13248" t="str">
            <v>LFBBALL</v>
          </cell>
          <cell r="E13248" t="str">
            <v>Bordeaux</v>
          </cell>
          <cell r="F13248">
            <v>16</v>
          </cell>
          <cell r="G13248">
            <v>2337</v>
          </cell>
          <cell r="H13248">
            <v>0</v>
          </cell>
          <cell r="I13248">
            <v>0</v>
          </cell>
          <cell r="J13248">
            <v>1</v>
          </cell>
        </row>
        <row r="13249">
          <cell r="A13249">
            <v>2009</v>
          </cell>
          <cell r="B13249">
            <v>4</v>
          </cell>
          <cell r="C13249">
            <v>39921</v>
          </cell>
          <cell r="D13249" t="str">
            <v>LFBBALL</v>
          </cell>
          <cell r="E13249" t="str">
            <v>Bordeaux</v>
          </cell>
          <cell r="F13249">
            <v>16</v>
          </cell>
          <cell r="G13249">
            <v>2233</v>
          </cell>
          <cell r="H13249">
            <v>0</v>
          </cell>
          <cell r="I13249">
            <v>0</v>
          </cell>
          <cell r="J13249">
            <v>1</v>
          </cell>
        </row>
        <row r="13250">
          <cell r="A13250">
            <v>2009</v>
          </cell>
          <cell r="B13250">
            <v>4</v>
          </cell>
          <cell r="C13250">
            <v>39922</v>
          </cell>
          <cell r="D13250" t="str">
            <v>LFBBALL</v>
          </cell>
          <cell r="E13250" t="str">
            <v>Bordeaux</v>
          </cell>
          <cell r="F13250">
            <v>16</v>
          </cell>
          <cell r="G13250">
            <v>2232</v>
          </cell>
          <cell r="H13250">
            <v>0</v>
          </cell>
          <cell r="I13250">
            <v>0</v>
          </cell>
          <cell r="J13250">
            <v>1</v>
          </cell>
        </row>
        <row r="13251">
          <cell r="A13251">
            <v>2009</v>
          </cell>
          <cell r="B13251">
            <v>4</v>
          </cell>
          <cell r="C13251">
            <v>39923</v>
          </cell>
          <cell r="D13251" t="str">
            <v>LFBBALL</v>
          </cell>
          <cell r="E13251" t="str">
            <v>Bordeaux</v>
          </cell>
          <cell r="F13251">
            <v>17</v>
          </cell>
          <cell r="G13251">
            <v>2222</v>
          </cell>
          <cell r="H13251">
            <v>0</v>
          </cell>
          <cell r="I13251">
            <v>0</v>
          </cell>
          <cell r="J13251">
            <v>1</v>
          </cell>
        </row>
        <row r="13252">
          <cell r="A13252">
            <v>2009</v>
          </cell>
          <cell r="B13252">
            <v>4</v>
          </cell>
          <cell r="C13252">
            <v>39924</v>
          </cell>
          <cell r="D13252" t="str">
            <v>LFBBALL</v>
          </cell>
          <cell r="E13252" t="str">
            <v>Bordeaux</v>
          </cell>
          <cell r="F13252">
            <v>17</v>
          </cell>
          <cell r="G13252">
            <v>2169</v>
          </cell>
          <cell r="H13252">
            <v>0</v>
          </cell>
          <cell r="I13252">
            <v>0</v>
          </cell>
          <cell r="J13252">
            <v>1</v>
          </cell>
        </row>
        <row r="13253">
          <cell r="A13253">
            <v>2009</v>
          </cell>
          <cell r="B13253">
            <v>4</v>
          </cell>
          <cell r="C13253">
            <v>39925</v>
          </cell>
          <cell r="D13253" t="str">
            <v>LFBBALL</v>
          </cell>
          <cell r="E13253" t="str">
            <v>Bordeaux</v>
          </cell>
          <cell r="F13253">
            <v>17</v>
          </cell>
          <cell r="G13253">
            <v>2183</v>
          </cell>
          <cell r="H13253">
            <v>0</v>
          </cell>
          <cell r="I13253">
            <v>0</v>
          </cell>
          <cell r="J13253">
            <v>1</v>
          </cell>
        </row>
        <row r="13254">
          <cell r="A13254">
            <v>2009</v>
          </cell>
          <cell r="B13254">
            <v>4</v>
          </cell>
          <cell r="C13254">
            <v>39926</v>
          </cell>
          <cell r="D13254" t="str">
            <v>LFBBALL</v>
          </cell>
          <cell r="E13254" t="str">
            <v>Bordeaux</v>
          </cell>
          <cell r="F13254">
            <v>17</v>
          </cell>
          <cell r="G13254">
            <v>2227</v>
          </cell>
          <cell r="H13254">
            <v>0</v>
          </cell>
          <cell r="I13254">
            <v>0</v>
          </cell>
          <cell r="J13254">
            <v>1</v>
          </cell>
        </row>
        <row r="13255">
          <cell r="A13255">
            <v>2009</v>
          </cell>
          <cell r="B13255">
            <v>4</v>
          </cell>
          <cell r="C13255">
            <v>39927</v>
          </cell>
          <cell r="D13255" t="str">
            <v>LFBBALL</v>
          </cell>
          <cell r="E13255" t="str">
            <v>Bordeaux</v>
          </cell>
          <cell r="F13255">
            <v>17</v>
          </cell>
          <cell r="G13255">
            <v>2374</v>
          </cell>
          <cell r="H13255">
            <v>0</v>
          </cell>
          <cell r="I13255">
            <v>0</v>
          </cell>
          <cell r="J13255">
            <v>1</v>
          </cell>
        </row>
        <row r="13256">
          <cell r="A13256">
            <v>2009</v>
          </cell>
          <cell r="B13256">
            <v>4</v>
          </cell>
          <cell r="C13256">
            <v>39928</v>
          </cell>
          <cell r="D13256" t="str">
            <v>LFBBALL</v>
          </cell>
          <cell r="E13256" t="str">
            <v>Bordeaux</v>
          </cell>
          <cell r="F13256">
            <v>17</v>
          </cell>
          <cell r="G13256">
            <v>2164</v>
          </cell>
          <cell r="H13256">
            <v>0</v>
          </cell>
          <cell r="I13256">
            <v>0</v>
          </cell>
          <cell r="J13256">
            <v>1</v>
          </cell>
        </row>
        <row r="13257">
          <cell r="A13257">
            <v>2009</v>
          </cell>
          <cell r="B13257">
            <v>4</v>
          </cell>
          <cell r="C13257">
            <v>39929</v>
          </cell>
          <cell r="D13257" t="str">
            <v>LFBBALL</v>
          </cell>
          <cell r="E13257" t="str">
            <v>Bordeaux</v>
          </cell>
          <cell r="F13257">
            <v>17</v>
          </cell>
          <cell r="G13257">
            <v>2188</v>
          </cell>
          <cell r="H13257">
            <v>0</v>
          </cell>
          <cell r="I13257">
            <v>0</v>
          </cell>
          <cell r="J13257">
            <v>1</v>
          </cell>
        </row>
        <row r="13258">
          <cell r="A13258">
            <v>2009</v>
          </cell>
          <cell r="B13258">
            <v>4</v>
          </cell>
          <cell r="C13258">
            <v>39930</v>
          </cell>
          <cell r="D13258" t="str">
            <v>LFBBALL</v>
          </cell>
          <cell r="E13258" t="str">
            <v>Bordeaux</v>
          </cell>
          <cell r="F13258">
            <v>18</v>
          </cell>
          <cell r="G13258">
            <v>2229</v>
          </cell>
          <cell r="H13258">
            <v>0</v>
          </cell>
          <cell r="I13258">
            <v>0</v>
          </cell>
          <cell r="J13258">
            <v>1</v>
          </cell>
        </row>
        <row r="13259">
          <cell r="A13259">
            <v>2009</v>
          </cell>
          <cell r="B13259">
            <v>4</v>
          </cell>
          <cell r="C13259">
            <v>39931</v>
          </cell>
          <cell r="D13259" t="str">
            <v>LFBBALL</v>
          </cell>
          <cell r="E13259" t="str">
            <v>Bordeaux</v>
          </cell>
          <cell r="F13259">
            <v>18</v>
          </cell>
          <cell r="G13259">
            <v>2202</v>
          </cell>
          <cell r="H13259">
            <v>0</v>
          </cell>
          <cell r="I13259">
            <v>0</v>
          </cell>
          <cell r="J13259">
            <v>1</v>
          </cell>
        </row>
        <row r="13260">
          <cell r="A13260">
            <v>2009</v>
          </cell>
          <cell r="B13260">
            <v>4</v>
          </cell>
          <cell r="C13260">
            <v>39932</v>
          </cell>
          <cell r="D13260" t="str">
            <v>LFBBALL</v>
          </cell>
          <cell r="E13260" t="str">
            <v>Bordeaux</v>
          </cell>
          <cell r="F13260">
            <v>18</v>
          </cell>
          <cell r="G13260">
            <v>2246</v>
          </cell>
          <cell r="H13260">
            <v>0</v>
          </cell>
          <cell r="I13260">
            <v>0</v>
          </cell>
          <cell r="J13260">
            <v>1</v>
          </cell>
        </row>
        <row r="13261">
          <cell r="A13261">
            <v>2009</v>
          </cell>
          <cell r="B13261">
            <v>4</v>
          </cell>
          <cell r="C13261">
            <v>39933</v>
          </cell>
          <cell r="D13261" t="str">
            <v>LFBBALL</v>
          </cell>
          <cell r="E13261" t="str">
            <v>Bordeaux</v>
          </cell>
          <cell r="F13261">
            <v>18</v>
          </cell>
          <cell r="G13261">
            <v>2280</v>
          </cell>
          <cell r="H13261">
            <v>0</v>
          </cell>
          <cell r="I13261">
            <v>12</v>
          </cell>
          <cell r="J13261">
            <v>1</v>
          </cell>
        </row>
        <row r="13262">
          <cell r="A13262">
            <v>2009</v>
          </cell>
          <cell r="B13262">
            <v>5</v>
          </cell>
          <cell r="C13262">
            <v>39934</v>
          </cell>
          <cell r="D13262" t="str">
            <v>LFBBALL</v>
          </cell>
          <cell r="E13262" t="str">
            <v>Bordeaux</v>
          </cell>
          <cell r="F13262">
            <v>18</v>
          </cell>
          <cell r="G13262">
            <v>2181</v>
          </cell>
          <cell r="H13262">
            <v>0</v>
          </cell>
          <cell r="I13262">
            <v>0</v>
          </cell>
          <cell r="J13262">
            <v>1</v>
          </cell>
        </row>
        <row r="13263">
          <cell r="A13263">
            <v>2009</v>
          </cell>
          <cell r="B13263">
            <v>5</v>
          </cell>
          <cell r="C13263">
            <v>39935</v>
          </cell>
          <cell r="D13263" t="str">
            <v>LFBBALL</v>
          </cell>
          <cell r="E13263" t="str">
            <v>Bordeaux</v>
          </cell>
          <cell r="F13263">
            <v>18</v>
          </cell>
          <cell r="G13263">
            <v>2211</v>
          </cell>
          <cell r="H13263">
            <v>0</v>
          </cell>
          <cell r="I13263">
            <v>0</v>
          </cell>
          <cell r="J13263">
            <v>1</v>
          </cell>
        </row>
        <row r="13264">
          <cell r="A13264">
            <v>2009</v>
          </cell>
          <cell r="B13264">
            <v>5</v>
          </cell>
          <cell r="C13264">
            <v>39936</v>
          </cell>
          <cell r="D13264" t="str">
            <v>LFBBALL</v>
          </cell>
          <cell r="E13264" t="str">
            <v>Bordeaux</v>
          </cell>
          <cell r="F13264">
            <v>18</v>
          </cell>
          <cell r="G13264">
            <v>2258</v>
          </cell>
          <cell r="H13264">
            <v>0</v>
          </cell>
          <cell r="I13264">
            <v>0</v>
          </cell>
          <cell r="J13264">
            <v>1</v>
          </cell>
        </row>
        <row r="13265">
          <cell r="A13265">
            <v>2009</v>
          </cell>
          <cell r="B13265">
            <v>5</v>
          </cell>
          <cell r="C13265">
            <v>39937</v>
          </cell>
          <cell r="D13265" t="str">
            <v>LFBBALL</v>
          </cell>
          <cell r="E13265" t="str">
            <v>Bordeaux</v>
          </cell>
          <cell r="F13265">
            <v>19</v>
          </cell>
          <cell r="G13265">
            <v>2254</v>
          </cell>
          <cell r="H13265">
            <v>0</v>
          </cell>
          <cell r="I13265">
            <v>0</v>
          </cell>
          <cell r="J13265">
            <v>1</v>
          </cell>
        </row>
        <row r="13266">
          <cell r="A13266">
            <v>2009</v>
          </cell>
          <cell r="B13266">
            <v>5</v>
          </cell>
          <cell r="C13266">
            <v>39938</v>
          </cell>
          <cell r="D13266" t="str">
            <v>LFBBALL</v>
          </cell>
          <cell r="E13266" t="str">
            <v>Bordeaux</v>
          </cell>
          <cell r="F13266">
            <v>19</v>
          </cell>
          <cell r="G13266">
            <v>2305</v>
          </cell>
          <cell r="H13266">
            <v>0</v>
          </cell>
          <cell r="I13266">
            <v>106</v>
          </cell>
          <cell r="J13266">
            <v>1</v>
          </cell>
        </row>
        <row r="13267">
          <cell r="A13267">
            <v>2009</v>
          </cell>
          <cell r="B13267">
            <v>5</v>
          </cell>
          <cell r="C13267">
            <v>39939</v>
          </cell>
          <cell r="D13267" t="str">
            <v>LFBBALL</v>
          </cell>
          <cell r="E13267" t="str">
            <v>Bordeaux</v>
          </cell>
          <cell r="F13267">
            <v>19</v>
          </cell>
          <cell r="G13267">
            <v>2221</v>
          </cell>
          <cell r="H13267">
            <v>0</v>
          </cell>
          <cell r="I13267">
            <v>0</v>
          </cell>
          <cell r="J13267">
            <v>1</v>
          </cell>
        </row>
        <row r="13268">
          <cell r="A13268">
            <v>2009</v>
          </cell>
          <cell r="B13268">
            <v>5</v>
          </cell>
          <cell r="C13268">
            <v>39940</v>
          </cell>
          <cell r="D13268" t="str">
            <v>LFBBALL</v>
          </cell>
          <cell r="E13268" t="str">
            <v>Bordeaux</v>
          </cell>
          <cell r="F13268">
            <v>19</v>
          </cell>
          <cell r="G13268">
            <v>2319</v>
          </cell>
          <cell r="H13268">
            <v>0</v>
          </cell>
          <cell r="I13268">
            <v>0</v>
          </cell>
          <cell r="J13268">
            <v>1</v>
          </cell>
        </row>
        <row r="13269">
          <cell r="A13269">
            <v>2009</v>
          </cell>
          <cell r="B13269">
            <v>5</v>
          </cell>
          <cell r="C13269">
            <v>39941</v>
          </cell>
          <cell r="D13269" t="str">
            <v>LFBBALL</v>
          </cell>
          <cell r="E13269" t="str">
            <v>Bordeaux</v>
          </cell>
          <cell r="F13269">
            <v>19</v>
          </cell>
          <cell r="G13269">
            <v>2146</v>
          </cell>
          <cell r="H13269">
            <v>0</v>
          </cell>
          <cell r="I13269">
            <v>0</v>
          </cell>
          <cell r="J13269">
            <v>1</v>
          </cell>
        </row>
        <row r="13270">
          <cell r="A13270">
            <v>2009</v>
          </cell>
          <cell r="B13270">
            <v>5</v>
          </cell>
          <cell r="C13270">
            <v>39942</v>
          </cell>
          <cell r="D13270" t="str">
            <v>LFBBALL</v>
          </cell>
          <cell r="E13270" t="str">
            <v>Bordeaux</v>
          </cell>
          <cell r="F13270">
            <v>19</v>
          </cell>
          <cell r="G13270">
            <v>2194</v>
          </cell>
          <cell r="H13270">
            <v>0</v>
          </cell>
          <cell r="I13270">
            <v>0</v>
          </cell>
          <cell r="J13270">
            <v>1</v>
          </cell>
        </row>
        <row r="13271">
          <cell r="A13271">
            <v>2009</v>
          </cell>
          <cell r="B13271">
            <v>5</v>
          </cell>
          <cell r="C13271">
            <v>39943</v>
          </cell>
          <cell r="D13271" t="str">
            <v>LFBBALL</v>
          </cell>
          <cell r="E13271" t="str">
            <v>Bordeaux</v>
          </cell>
          <cell r="F13271">
            <v>19</v>
          </cell>
          <cell r="G13271">
            <v>2256</v>
          </cell>
          <cell r="H13271">
            <v>0</v>
          </cell>
          <cell r="I13271">
            <v>0</v>
          </cell>
          <cell r="J13271">
            <v>1</v>
          </cell>
        </row>
        <row r="13272">
          <cell r="A13272">
            <v>2009</v>
          </cell>
          <cell r="B13272">
            <v>5</v>
          </cell>
          <cell r="C13272">
            <v>39944</v>
          </cell>
          <cell r="D13272" t="str">
            <v>LFBBALL</v>
          </cell>
          <cell r="E13272" t="str">
            <v>Bordeaux</v>
          </cell>
          <cell r="F13272">
            <v>20</v>
          </cell>
          <cell r="G13272">
            <v>2307</v>
          </cell>
          <cell r="H13272">
            <v>0</v>
          </cell>
          <cell r="I13272">
            <v>0</v>
          </cell>
          <cell r="J13272">
            <v>1</v>
          </cell>
        </row>
        <row r="13273">
          <cell r="A13273">
            <v>2009</v>
          </cell>
          <cell r="B13273">
            <v>5</v>
          </cell>
          <cell r="C13273">
            <v>39945</v>
          </cell>
          <cell r="D13273" t="str">
            <v>LFBBALL</v>
          </cell>
          <cell r="E13273" t="str">
            <v>Bordeaux</v>
          </cell>
          <cell r="F13273">
            <v>20</v>
          </cell>
          <cell r="G13273">
            <v>2292</v>
          </cell>
          <cell r="H13273">
            <v>0</v>
          </cell>
          <cell r="I13273">
            <v>0</v>
          </cell>
          <cell r="J13273">
            <v>1</v>
          </cell>
        </row>
        <row r="13274">
          <cell r="A13274">
            <v>2009</v>
          </cell>
          <cell r="B13274">
            <v>5</v>
          </cell>
          <cell r="C13274">
            <v>39946</v>
          </cell>
          <cell r="D13274" t="str">
            <v>LFBBALL</v>
          </cell>
          <cell r="E13274" t="str">
            <v>Bordeaux</v>
          </cell>
          <cell r="F13274">
            <v>20</v>
          </cell>
          <cell r="G13274">
            <v>2278</v>
          </cell>
          <cell r="H13274">
            <v>0</v>
          </cell>
          <cell r="I13274">
            <v>0</v>
          </cell>
          <cell r="J13274">
            <v>1</v>
          </cell>
        </row>
        <row r="13275">
          <cell r="A13275">
            <v>2009</v>
          </cell>
          <cell r="B13275">
            <v>5</v>
          </cell>
          <cell r="C13275">
            <v>39947</v>
          </cell>
          <cell r="D13275" t="str">
            <v>LFBBALL</v>
          </cell>
          <cell r="E13275" t="str">
            <v>Bordeaux</v>
          </cell>
          <cell r="F13275">
            <v>20</v>
          </cell>
          <cell r="G13275">
            <v>2328</v>
          </cell>
          <cell r="H13275">
            <v>0</v>
          </cell>
          <cell r="I13275">
            <v>0</v>
          </cell>
          <cell r="J13275">
            <v>1</v>
          </cell>
        </row>
        <row r="13276">
          <cell r="A13276">
            <v>2009</v>
          </cell>
          <cell r="B13276">
            <v>5</v>
          </cell>
          <cell r="C13276">
            <v>39948</v>
          </cell>
          <cell r="D13276" t="str">
            <v>LFBBALL</v>
          </cell>
          <cell r="E13276" t="str">
            <v>Bordeaux</v>
          </cell>
          <cell r="F13276">
            <v>20</v>
          </cell>
          <cell r="G13276">
            <v>2470</v>
          </cell>
          <cell r="H13276">
            <v>0</v>
          </cell>
          <cell r="I13276">
            <v>0</v>
          </cell>
          <cell r="J13276">
            <v>1</v>
          </cell>
        </row>
        <row r="13277">
          <cell r="A13277">
            <v>2009</v>
          </cell>
          <cell r="B13277">
            <v>5</v>
          </cell>
          <cell r="C13277">
            <v>39949</v>
          </cell>
          <cell r="D13277" t="str">
            <v>LFBBALL</v>
          </cell>
          <cell r="E13277" t="str">
            <v>Bordeaux</v>
          </cell>
          <cell r="F13277">
            <v>20</v>
          </cell>
          <cell r="G13277">
            <v>2315</v>
          </cell>
          <cell r="H13277">
            <v>0</v>
          </cell>
          <cell r="I13277">
            <v>0</v>
          </cell>
          <cell r="J13277">
            <v>1</v>
          </cell>
        </row>
        <row r="13278">
          <cell r="A13278">
            <v>2009</v>
          </cell>
          <cell r="B13278">
            <v>5</v>
          </cell>
          <cell r="C13278">
            <v>39950</v>
          </cell>
          <cell r="D13278" t="str">
            <v>LFBBALL</v>
          </cell>
          <cell r="E13278" t="str">
            <v>Bordeaux</v>
          </cell>
          <cell r="F13278">
            <v>20</v>
          </cell>
          <cell r="G13278">
            <v>2295</v>
          </cell>
          <cell r="H13278">
            <v>0</v>
          </cell>
          <cell r="I13278">
            <v>0</v>
          </cell>
          <cell r="J13278">
            <v>1</v>
          </cell>
        </row>
        <row r="13279">
          <cell r="A13279">
            <v>2009</v>
          </cell>
          <cell r="B13279">
            <v>5</v>
          </cell>
          <cell r="C13279">
            <v>39951</v>
          </cell>
          <cell r="D13279" t="str">
            <v>LFBBALL</v>
          </cell>
          <cell r="E13279" t="str">
            <v>Bordeaux</v>
          </cell>
          <cell r="F13279">
            <v>21</v>
          </cell>
          <cell r="G13279">
            <v>2348</v>
          </cell>
          <cell r="H13279">
            <v>0</v>
          </cell>
          <cell r="I13279">
            <v>0</v>
          </cell>
          <cell r="J13279">
            <v>1</v>
          </cell>
        </row>
        <row r="13280">
          <cell r="A13280">
            <v>2009</v>
          </cell>
          <cell r="B13280">
            <v>5</v>
          </cell>
          <cell r="C13280">
            <v>39952</v>
          </cell>
          <cell r="D13280" t="str">
            <v>LFBBALL</v>
          </cell>
          <cell r="E13280" t="str">
            <v>Bordeaux</v>
          </cell>
          <cell r="F13280">
            <v>21</v>
          </cell>
          <cell r="G13280">
            <v>2327</v>
          </cell>
          <cell r="H13280">
            <v>0</v>
          </cell>
          <cell r="I13280">
            <v>0</v>
          </cell>
          <cell r="J13280">
            <v>1</v>
          </cell>
        </row>
        <row r="13281">
          <cell r="A13281">
            <v>2009</v>
          </cell>
          <cell r="B13281">
            <v>5</v>
          </cell>
          <cell r="C13281">
            <v>39953</v>
          </cell>
          <cell r="D13281" t="str">
            <v>LFBBALL</v>
          </cell>
          <cell r="E13281" t="str">
            <v>Bordeaux</v>
          </cell>
          <cell r="F13281">
            <v>21</v>
          </cell>
          <cell r="G13281">
            <v>2379</v>
          </cell>
          <cell r="H13281">
            <v>0</v>
          </cell>
          <cell r="I13281">
            <v>0</v>
          </cell>
          <cell r="J13281">
            <v>1</v>
          </cell>
        </row>
        <row r="13282">
          <cell r="A13282">
            <v>2009</v>
          </cell>
          <cell r="B13282">
            <v>5</v>
          </cell>
          <cell r="C13282">
            <v>39954</v>
          </cell>
          <cell r="D13282" t="str">
            <v>LFBBALL</v>
          </cell>
          <cell r="E13282" t="str">
            <v>Bordeaux</v>
          </cell>
          <cell r="F13282">
            <v>21</v>
          </cell>
          <cell r="G13282">
            <v>2101</v>
          </cell>
          <cell r="H13282">
            <v>0</v>
          </cell>
          <cell r="I13282">
            <v>89</v>
          </cell>
          <cell r="J13282">
            <v>1</v>
          </cell>
        </row>
        <row r="13283">
          <cell r="A13283">
            <v>2009</v>
          </cell>
          <cell r="B13283">
            <v>5</v>
          </cell>
          <cell r="C13283">
            <v>39955</v>
          </cell>
          <cell r="D13283" t="str">
            <v>LFBBALL</v>
          </cell>
          <cell r="E13283" t="str">
            <v>Bordeaux</v>
          </cell>
          <cell r="F13283">
            <v>21</v>
          </cell>
          <cell r="G13283">
            <v>2246</v>
          </cell>
          <cell r="H13283">
            <v>0</v>
          </cell>
          <cell r="I13283">
            <v>0</v>
          </cell>
          <cell r="J13283">
            <v>1</v>
          </cell>
        </row>
        <row r="13284">
          <cell r="A13284">
            <v>2009</v>
          </cell>
          <cell r="B13284">
            <v>5</v>
          </cell>
          <cell r="C13284">
            <v>39956</v>
          </cell>
          <cell r="D13284" t="str">
            <v>LFBBALL</v>
          </cell>
          <cell r="E13284" t="str">
            <v>Bordeaux</v>
          </cell>
          <cell r="F13284">
            <v>21</v>
          </cell>
          <cell r="G13284">
            <v>2423</v>
          </cell>
          <cell r="H13284">
            <v>0</v>
          </cell>
          <cell r="I13284">
            <v>0</v>
          </cell>
          <cell r="J13284">
            <v>1</v>
          </cell>
        </row>
        <row r="13285">
          <cell r="A13285">
            <v>2009</v>
          </cell>
          <cell r="B13285">
            <v>5</v>
          </cell>
          <cell r="C13285">
            <v>39957</v>
          </cell>
          <cell r="D13285" t="str">
            <v>LFBBALL</v>
          </cell>
          <cell r="E13285" t="str">
            <v>Bordeaux</v>
          </cell>
          <cell r="F13285">
            <v>21</v>
          </cell>
          <cell r="G13285">
            <v>2383</v>
          </cell>
          <cell r="H13285">
            <v>0</v>
          </cell>
          <cell r="I13285">
            <v>0</v>
          </cell>
          <cell r="J13285">
            <v>1</v>
          </cell>
        </row>
        <row r="13286">
          <cell r="A13286">
            <v>2009</v>
          </cell>
          <cell r="B13286">
            <v>5</v>
          </cell>
          <cell r="C13286">
            <v>39958</v>
          </cell>
          <cell r="D13286" t="str">
            <v>LFBBALL</v>
          </cell>
          <cell r="E13286" t="str">
            <v>Bordeaux</v>
          </cell>
          <cell r="F13286">
            <v>22</v>
          </cell>
          <cell r="G13286">
            <v>2387</v>
          </cell>
          <cell r="H13286">
            <v>129</v>
          </cell>
          <cell r="I13286">
            <v>0</v>
          </cell>
          <cell r="J13286">
            <v>1</v>
          </cell>
        </row>
        <row r="13287">
          <cell r="A13287">
            <v>2009</v>
          </cell>
          <cell r="B13287">
            <v>5</v>
          </cell>
          <cell r="C13287">
            <v>39959</v>
          </cell>
          <cell r="D13287" t="str">
            <v>LFBBALL</v>
          </cell>
          <cell r="E13287" t="str">
            <v>Bordeaux</v>
          </cell>
          <cell r="F13287">
            <v>22</v>
          </cell>
          <cell r="G13287">
            <v>2391</v>
          </cell>
          <cell r="H13287">
            <v>0</v>
          </cell>
          <cell r="I13287">
            <v>0</v>
          </cell>
          <cell r="J13287">
            <v>1</v>
          </cell>
        </row>
        <row r="13288">
          <cell r="A13288">
            <v>2009</v>
          </cell>
          <cell r="B13288">
            <v>5</v>
          </cell>
          <cell r="C13288">
            <v>39960</v>
          </cell>
          <cell r="D13288" t="str">
            <v>LFBBALL</v>
          </cell>
          <cell r="E13288" t="str">
            <v>Bordeaux</v>
          </cell>
          <cell r="F13288">
            <v>22</v>
          </cell>
          <cell r="G13288">
            <v>2393</v>
          </cell>
          <cell r="H13288">
            <v>0</v>
          </cell>
          <cell r="I13288">
            <v>28</v>
          </cell>
          <cell r="J13288">
            <v>1</v>
          </cell>
        </row>
        <row r="13289">
          <cell r="A13289">
            <v>2009</v>
          </cell>
          <cell r="B13289">
            <v>5</v>
          </cell>
          <cell r="C13289">
            <v>39961</v>
          </cell>
          <cell r="D13289" t="str">
            <v>LFBBALL</v>
          </cell>
          <cell r="E13289" t="str">
            <v>Bordeaux</v>
          </cell>
          <cell r="F13289">
            <v>22</v>
          </cell>
          <cell r="G13289">
            <v>2402</v>
          </cell>
          <cell r="H13289">
            <v>0</v>
          </cell>
          <cell r="I13289">
            <v>0</v>
          </cell>
          <cell r="J13289">
            <v>1</v>
          </cell>
        </row>
        <row r="13290">
          <cell r="A13290">
            <v>2009</v>
          </cell>
          <cell r="B13290">
            <v>5</v>
          </cell>
          <cell r="C13290">
            <v>39962</v>
          </cell>
          <cell r="D13290" t="str">
            <v>LFBBALL</v>
          </cell>
          <cell r="E13290" t="str">
            <v>Bordeaux</v>
          </cell>
          <cell r="F13290">
            <v>22</v>
          </cell>
          <cell r="G13290">
            <v>2603</v>
          </cell>
          <cell r="H13290">
            <v>0</v>
          </cell>
          <cell r="I13290">
            <v>0</v>
          </cell>
          <cell r="J13290">
            <v>1</v>
          </cell>
        </row>
        <row r="13291">
          <cell r="A13291">
            <v>2009</v>
          </cell>
          <cell r="B13291">
            <v>5</v>
          </cell>
          <cell r="C13291">
            <v>39963</v>
          </cell>
          <cell r="D13291" t="str">
            <v>LFBBALL</v>
          </cell>
          <cell r="E13291" t="str">
            <v>Bordeaux</v>
          </cell>
          <cell r="F13291">
            <v>22</v>
          </cell>
          <cell r="G13291">
            <v>2539</v>
          </cell>
          <cell r="H13291">
            <v>0</v>
          </cell>
          <cell r="I13291">
            <v>0</v>
          </cell>
          <cell r="J13291">
            <v>1</v>
          </cell>
        </row>
        <row r="13292">
          <cell r="A13292">
            <v>2009</v>
          </cell>
          <cell r="B13292">
            <v>5</v>
          </cell>
          <cell r="C13292">
            <v>39964</v>
          </cell>
          <cell r="D13292" t="str">
            <v>LFBBALL</v>
          </cell>
          <cell r="E13292" t="str">
            <v>Bordeaux</v>
          </cell>
          <cell r="F13292">
            <v>22</v>
          </cell>
          <cell r="G13292">
            <v>2228</v>
          </cell>
          <cell r="H13292">
            <v>0</v>
          </cell>
          <cell r="I13292">
            <v>0</v>
          </cell>
          <cell r="J13292">
            <v>1</v>
          </cell>
        </row>
        <row r="13293">
          <cell r="A13293">
            <v>2009</v>
          </cell>
          <cell r="B13293">
            <v>6</v>
          </cell>
          <cell r="C13293">
            <v>39965</v>
          </cell>
          <cell r="D13293" t="str">
            <v>LFBBALL</v>
          </cell>
          <cell r="E13293" t="str">
            <v>Bordeaux</v>
          </cell>
          <cell r="F13293">
            <v>23</v>
          </cell>
          <cell r="G13293">
            <v>2197</v>
          </cell>
          <cell r="H13293">
            <v>0</v>
          </cell>
          <cell r="I13293">
            <v>0</v>
          </cell>
          <cell r="J13293">
            <v>1</v>
          </cell>
        </row>
        <row r="13294">
          <cell r="A13294">
            <v>2009</v>
          </cell>
          <cell r="B13294">
            <v>6</v>
          </cell>
          <cell r="C13294">
            <v>39966</v>
          </cell>
          <cell r="D13294" t="str">
            <v>LFBBALL</v>
          </cell>
          <cell r="E13294" t="str">
            <v>Bordeaux</v>
          </cell>
          <cell r="F13294">
            <v>23</v>
          </cell>
          <cell r="G13294">
            <v>2415</v>
          </cell>
          <cell r="H13294">
            <v>0</v>
          </cell>
          <cell r="I13294">
            <v>0</v>
          </cell>
          <cell r="J13294">
            <v>1</v>
          </cell>
        </row>
        <row r="13295">
          <cell r="A13295">
            <v>2009</v>
          </cell>
          <cell r="B13295">
            <v>6</v>
          </cell>
          <cell r="C13295">
            <v>39967</v>
          </cell>
          <cell r="D13295" t="str">
            <v>LFBBALL</v>
          </cell>
          <cell r="E13295" t="str">
            <v>Bordeaux</v>
          </cell>
          <cell r="F13295">
            <v>23</v>
          </cell>
          <cell r="G13295">
            <v>2356</v>
          </cell>
          <cell r="H13295">
            <v>0</v>
          </cell>
          <cell r="I13295">
            <v>19</v>
          </cell>
          <cell r="J13295">
            <v>1</v>
          </cell>
        </row>
        <row r="13296">
          <cell r="A13296">
            <v>2009</v>
          </cell>
          <cell r="B13296">
            <v>6</v>
          </cell>
          <cell r="C13296">
            <v>39968</v>
          </cell>
          <cell r="D13296" t="str">
            <v>LFBBALL</v>
          </cell>
          <cell r="E13296" t="str">
            <v>Bordeaux</v>
          </cell>
          <cell r="F13296">
            <v>23</v>
          </cell>
          <cell r="G13296">
            <v>2395</v>
          </cell>
          <cell r="H13296">
            <v>0</v>
          </cell>
          <cell r="I13296">
            <v>0</v>
          </cell>
          <cell r="J13296">
            <v>1</v>
          </cell>
        </row>
        <row r="13297">
          <cell r="A13297">
            <v>2009</v>
          </cell>
          <cell r="B13297">
            <v>6</v>
          </cell>
          <cell r="C13297">
            <v>39969</v>
          </cell>
          <cell r="D13297" t="str">
            <v>LFBBALL</v>
          </cell>
          <cell r="E13297" t="str">
            <v>Bordeaux</v>
          </cell>
          <cell r="F13297">
            <v>23</v>
          </cell>
          <cell r="G13297">
            <v>2556</v>
          </cell>
          <cell r="H13297">
            <v>853</v>
          </cell>
          <cell r="I13297">
            <v>0</v>
          </cell>
          <cell r="J13297">
            <v>1</v>
          </cell>
        </row>
        <row r="13298">
          <cell r="A13298">
            <v>2009</v>
          </cell>
          <cell r="B13298">
            <v>6</v>
          </cell>
          <cell r="C13298">
            <v>39970</v>
          </cell>
          <cell r="D13298" t="str">
            <v>LFBBALL</v>
          </cell>
          <cell r="E13298" t="str">
            <v>Bordeaux</v>
          </cell>
          <cell r="F13298">
            <v>23</v>
          </cell>
          <cell r="G13298">
            <v>2514</v>
          </cell>
          <cell r="H13298">
            <v>0</v>
          </cell>
          <cell r="I13298">
            <v>0</v>
          </cell>
          <cell r="J13298">
            <v>1</v>
          </cell>
        </row>
        <row r="13299">
          <cell r="A13299">
            <v>2009</v>
          </cell>
          <cell r="B13299">
            <v>6</v>
          </cell>
          <cell r="C13299">
            <v>39971</v>
          </cell>
          <cell r="D13299" t="str">
            <v>LFBBALL</v>
          </cell>
          <cell r="E13299" t="str">
            <v>Bordeaux</v>
          </cell>
          <cell r="F13299">
            <v>23</v>
          </cell>
          <cell r="G13299">
            <v>2294</v>
          </cell>
          <cell r="H13299">
            <v>0</v>
          </cell>
          <cell r="I13299">
            <v>0</v>
          </cell>
          <cell r="J13299">
            <v>1</v>
          </cell>
        </row>
        <row r="13300">
          <cell r="A13300">
            <v>2009</v>
          </cell>
          <cell r="B13300">
            <v>6</v>
          </cell>
          <cell r="C13300">
            <v>39972</v>
          </cell>
          <cell r="D13300" t="str">
            <v>LFBBALL</v>
          </cell>
          <cell r="E13300" t="str">
            <v>Bordeaux</v>
          </cell>
          <cell r="F13300">
            <v>24</v>
          </cell>
          <cell r="G13300">
            <v>2357</v>
          </cell>
          <cell r="H13300">
            <v>0</v>
          </cell>
          <cell r="I13300">
            <v>0</v>
          </cell>
          <cell r="J13300">
            <v>1</v>
          </cell>
        </row>
        <row r="13301">
          <cell r="A13301">
            <v>2009</v>
          </cell>
          <cell r="B13301">
            <v>6</v>
          </cell>
          <cell r="C13301">
            <v>39973</v>
          </cell>
          <cell r="D13301" t="str">
            <v>LFBBALL</v>
          </cell>
          <cell r="E13301" t="str">
            <v>Bordeaux</v>
          </cell>
          <cell r="F13301">
            <v>24</v>
          </cell>
          <cell r="G13301">
            <v>2360</v>
          </cell>
          <cell r="H13301">
            <v>0</v>
          </cell>
          <cell r="I13301">
            <v>0</v>
          </cell>
          <cell r="J13301">
            <v>1</v>
          </cell>
        </row>
        <row r="13302">
          <cell r="A13302">
            <v>2009</v>
          </cell>
          <cell r="B13302">
            <v>6</v>
          </cell>
          <cell r="C13302">
            <v>39974</v>
          </cell>
          <cell r="D13302" t="str">
            <v>LFBBALL</v>
          </cell>
          <cell r="E13302" t="str">
            <v>Bordeaux</v>
          </cell>
          <cell r="F13302">
            <v>24</v>
          </cell>
          <cell r="G13302">
            <v>2366</v>
          </cell>
          <cell r="H13302">
            <v>0</v>
          </cell>
          <cell r="I13302">
            <v>0</v>
          </cell>
          <cell r="J13302">
            <v>1</v>
          </cell>
        </row>
        <row r="13303">
          <cell r="A13303">
            <v>2009</v>
          </cell>
          <cell r="B13303">
            <v>6</v>
          </cell>
          <cell r="C13303">
            <v>39975</v>
          </cell>
          <cell r="D13303" t="str">
            <v>LFBBALL</v>
          </cell>
          <cell r="E13303" t="str">
            <v>Bordeaux</v>
          </cell>
          <cell r="F13303">
            <v>24</v>
          </cell>
          <cell r="G13303">
            <v>2353</v>
          </cell>
          <cell r="H13303">
            <v>0</v>
          </cell>
          <cell r="I13303">
            <v>0</v>
          </cell>
          <cell r="J13303">
            <v>1</v>
          </cell>
        </row>
        <row r="13304">
          <cell r="A13304">
            <v>2009</v>
          </cell>
          <cell r="B13304">
            <v>6</v>
          </cell>
          <cell r="C13304">
            <v>39976</v>
          </cell>
          <cell r="D13304" t="str">
            <v>LFBBALL</v>
          </cell>
          <cell r="E13304" t="str">
            <v>Bordeaux</v>
          </cell>
          <cell r="F13304">
            <v>24</v>
          </cell>
          <cell r="G13304">
            <v>2569</v>
          </cell>
          <cell r="H13304">
            <v>0</v>
          </cell>
          <cell r="I13304">
            <v>0</v>
          </cell>
          <cell r="J13304">
            <v>1</v>
          </cell>
        </row>
        <row r="13305">
          <cell r="A13305">
            <v>2009</v>
          </cell>
          <cell r="B13305">
            <v>6</v>
          </cell>
          <cell r="C13305">
            <v>39977</v>
          </cell>
          <cell r="D13305" t="str">
            <v>LFBBALL</v>
          </cell>
          <cell r="E13305" t="str">
            <v>Bordeaux</v>
          </cell>
          <cell r="F13305">
            <v>24</v>
          </cell>
          <cell r="G13305">
            <v>2439</v>
          </cell>
          <cell r="H13305">
            <v>1082</v>
          </cell>
          <cell r="I13305">
            <v>0</v>
          </cell>
          <cell r="J13305">
            <v>1</v>
          </cell>
        </row>
        <row r="13306">
          <cell r="A13306">
            <v>2009</v>
          </cell>
          <cell r="B13306">
            <v>6</v>
          </cell>
          <cell r="C13306">
            <v>39978</v>
          </cell>
          <cell r="D13306" t="str">
            <v>LFBBALL</v>
          </cell>
          <cell r="E13306" t="str">
            <v>Bordeaux</v>
          </cell>
          <cell r="F13306">
            <v>24</v>
          </cell>
          <cell r="G13306">
            <v>2400</v>
          </cell>
          <cell r="H13306">
            <v>0</v>
          </cell>
          <cell r="I13306">
            <v>0</v>
          </cell>
          <cell r="J13306">
            <v>1</v>
          </cell>
        </row>
        <row r="13307">
          <cell r="A13307">
            <v>2009</v>
          </cell>
          <cell r="B13307">
            <v>6</v>
          </cell>
          <cell r="C13307">
            <v>39979</v>
          </cell>
          <cell r="D13307" t="str">
            <v>LFBBALL</v>
          </cell>
          <cell r="E13307" t="str">
            <v>Bordeaux</v>
          </cell>
          <cell r="F13307">
            <v>25</v>
          </cell>
          <cell r="G13307">
            <v>2377</v>
          </cell>
          <cell r="H13307">
            <v>0</v>
          </cell>
          <cell r="I13307">
            <v>0</v>
          </cell>
          <cell r="J13307">
            <v>1</v>
          </cell>
        </row>
        <row r="13308">
          <cell r="A13308">
            <v>2009</v>
          </cell>
          <cell r="B13308">
            <v>6</v>
          </cell>
          <cell r="C13308">
            <v>39980</v>
          </cell>
          <cell r="D13308" t="str">
            <v>LFBBALL</v>
          </cell>
          <cell r="E13308" t="str">
            <v>Bordeaux</v>
          </cell>
          <cell r="F13308">
            <v>25</v>
          </cell>
          <cell r="G13308">
            <v>2369</v>
          </cell>
          <cell r="H13308">
            <v>0</v>
          </cell>
          <cell r="I13308">
            <v>0</v>
          </cell>
          <cell r="J13308">
            <v>1</v>
          </cell>
        </row>
        <row r="13309">
          <cell r="A13309">
            <v>2009</v>
          </cell>
          <cell r="B13309">
            <v>6</v>
          </cell>
          <cell r="C13309">
            <v>39981</v>
          </cell>
          <cell r="D13309" t="str">
            <v>LFBBALL</v>
          </cell>
          <cell r="E13309" t="str">
            <v>Bordeaux</v>
          </cell>
          <cell r="F13309">
            <v>25</v>
          </cell>
          <cell r="G13309">
            <v>2379</v>
          </cell>
          <cell r="H13309">
            <v>0</v>
          </cell>
          <cell r="I13309">
            <v>0</v>
          </cell>
          <cell r="J13309">
            <v>1</v>
          </cell>
        </row>
        <row r="13310">
          <cell r="A13310">
            <v>2009</v>
          </cell>
          <cell r="B13310">
            <v>6</v>
          </cell>
          <cell r="C13310">
            <v>39982</v>
          </cell>
          <cell r="D13310" t="str">
            <v>LFBBALL</v>
          </cell>
          <cell r="E13310" t="str">
            <v>Bordeaux</v>
          </cell>
          <cell r="F13310">
            <v>25</v>
          </cell>
          <cell r="G13310">
            <v>2450</v>
          </cell>
          <cell r="H13310">
            <v>0</v>
          </cell>
          <cell r="I13310">
            <v>0</v>
          </cell>
          <cell r="J13310">
            <v>1</v>
          </cell>
        </row>
        <row r="13311">
          <cell r="A13311">
            <v>2009</v>
          </cell>
          <cell r="B13311">
            <v>6</v>
          </cell>
          <cell r="C13311">
            <v>39983</v>
          </cell>
          <cell r="D13311" t="str">
            <v>LFBBALL</v>
          </cell>
          <cell r="E13311" t="str">
            <v>Bordeaux</v>
          </cell>
          <cell r="F13311">
            <v>25</v>
          </cell>
          <cell r="G13311">
            <v>2581</v>
          </cell>
          <cell r="H13311">
            <v>0</v>
          </cell>
          <cell r="I13311">
            <v>0</v>
          </cell>
          <cell r="J13311">
            <v>1</v>
          </cell>
        </row>
        <row r="13312">
          <cell r="A13312">
            <v>2009</v>
          </cell>
          <cell r="B13312">
            <v>6</v>
          </cell>
          <cell r="C13312">
            <v>39984</v>
          </cell>
          <cell r="D13312" t="str">
            <v>LFBBALL</v>
          </cell>
          <cell r="E13312" t="str">
            <v>Bordeaux</v>
          </cell>
          <cell r="F13312">
            <v>25</v>
          </cell>
          <cell r="G13312">
            <v>2563</v>
          </cell>
          <cell r="H13312">
            <v>0</v>
          </cell>
          <cell r="I13312">
            <v>0</v>
          </cell>
          <cell r="J13312">
            <v>1</v>
          </cell>
        </row>
        <row r="13313">
          <cell r="A13313">
            <v>2009</v>
          </cell>
          <cell r="B13313">
            <v>6</v>
          </cell>
          <cell r="C13313">
            <v>39985</v>
          </cell>
          <cell r="D13313" t="str">
            <v>LFBBALL</v>
          </cell>
          <cell r="E13313" t="str">
            <v>Bordeaux</v>
          </cell>
          <cell r="F13313">
            <v>25</v>
          </cell>
          <cell r="G13313">
            <v>2438</v>
          </cell>
          <cell r="H13313">
            <v>0</v>
          </cell>
          <cell r="I13313">
            <v>0</v>
          </cell>
          <cell r="J13313">
            <v>1</v>
          </cell>
        </row>
        <row r="13314">
          <cell r="A13314">
            <v>2009</v>
          </cell>
          <cell r="B13314">
            <v>6</v>
          </cell>
          <cell r="C13314">
            <v>39986</v>
          </cell>
          <cell r="D13314" t="str">
            <v>LFBBALL</v>
          </cell>
          <cell r="E13314" t="str">
            <v>Bordeaux</v>
          </cell>
          <cell r="F13314">
            <v>26</v>
          </cell>
          <cell r="G13314">
            <v>2478</v>
          </cell>
          <cell r="H13314">
            <v>0</v>
          </cell>
          <cell r="I13314">
            <v>0</v>
          </cell>
          <cell r="J13314">
            <v>1</v>
          </cell>
        </row>
        <row r="13315">
          <cell r="A13315">
            <v>2009</v>
          </cell>
          <cell r="B13315">
            <v>6</v>
          </cell>
          <cell r="C13315">
            <v>39987</v>
          </cell>
          <cell r="D13315" t="str">
            <v>LFBBALL</v>
          </cell>
          <cell r="E13315" t="str">
            <v>Bordeaux</v>
          </cell>
          <cell r="F13315">
            <v>26</v>
          </cell>
          <cell r="G13315">
            <v>2509</v>
          </cell>
          <cell r="H13315">
            <v>0</v>
          </cell>
          <cell r="I13315">
            <v>0</v>
          </cell>
          <cell r="J13315">
            <v>1</v>
          </cell>
        </row>
        <row r="13316">
          <cell r="A13316">
            <v>2009</v>
          </cell>
          <cell r="B13316">
            <v>6</v>
          </cell>
          <cell r="C13316">
            <v>39988</v>
          </cell>
          <cell r="D13316" t="str">
            <v>LFBBALL</v>
          </cell>
          <cell r="E13316" t="str">
            <v>Bordeaux</v>
          </cell>
          <cell r="F13316">
            <v>26</v>
          </cell>
          <cell r="G13316">
            <v>2470</v>
          </cell>
          <cell r="H13316">
            <v>0</v>
          </cell>
          <cell r="I13316">
            <v>0</v>
          </cell>
          <cell r="J13316">
            <v>1</v>
          </cell>
        </row>
        <row r="13317">
          <cell r="A13317">
            <v>2009</v>
          </cell>
          <cell r="B13317">
            <v>6</v>
          </cell>
          <cell r="C13317">
            <v>39989</v>
          </cell>
          <cell r="D13317" t="str">
            <v>LFBBALL</v>
          </cell>
          <cell r="E13317" t="str">
            <v>Bordeaux</v>
          </cell>
          <cell r="F13317">
            <v>26</v>
          </cell>
          <cell r="G13317">
            <v>2485</v>
          </cell>
          <cell r="H13317">
            <v>0</v>
          </cell>
          <cell r="I13317">
            <v>0</v>
          </cell>
          <cell r="J13317">
            <v>1</v>
          </cell>
        </row>
        <row r="13318">
          <cell r="A13318">
            <v>2009</v>
          </cell>
          <cell r="B13318">
            <v>6</v>
          </cell>
          <cell r="C13318">
            <v>39990</v>
          </cell>
          <cell r="D13318" t="str">
            <v>LFBBALL</v>
          </cell>
          <cell r="E13318" t="str">
            <v>Bordeaux</v>
          </cell>
          <cell r="F13318">
            <v>26</v>
          </cell>
          <cell r="G13318">
            <v>2731</v>
          </cell>
          <cell r="H13318">
            <v>0</v>
          </cell>
          <cell r="I13318">
            <v>0</v>
          </cell>
          <cell r="J13318">
            <v>1</v>
          </cell>
        </row>
        <row r="13319">
          <cell r="A13319">
            <v>2009</v>
          </cell>
          <cell r="B13319">
            <v>6</v>
          </cell>
          <cell r="C13319">
            <v>39991</v>
          </cell>
          <cell r="D13319" t="str">
            <v>LFBBALL</v>
          </cell>
          <cell r="E13319" t="str">
            <v>Bordeaux</v>
          </cell>
          <cell r="F13319">
            <v>26</v>
          </cell>
          <cell r="G13319">
            <v>2608</v>
          </cell>
          <cell r="H13319">
            <v>0</v>
          </cell>
          <cell r="I13319">
            <v>0</v>
          </cell>
          <cell r="J13319">
            <v>1</v>
          </cell>
        </row>
        <row r="13320">
          <cell r="A13320">
            <v>2009</v>
          </cell>
          <cell r="B13320">
            <v>6</v>
          </cell>
          <cell r="C13320">
            <v>39992</v>
          </cell>
          <cell r="D13320" t="str">
            <v>LFBBALL</v>
          </cell>
          <cell r="E13320" t="str">
            <v>Bordeaux</v>
          </cell>
          <cell r="F13320">
            <v>26</v>
          </cell>
          <cell r="G13320">
            <v>2461</v>
          </cell>
          <cell r="H13320">
            <v>0</v>
          </cell>
          <cell r="I13320">
            <v>0</v>
          </cell>
          <cell r="J13320">
            <v>1</v>
          </cell>
        </row>
        <row r="13321">
          <cell r="A13321">
            <v>2009</v>
          </cell>
          <cell r="B13321">
            <v>6</v>
          </cell>
          <cell r="C13321">
            <v>39993</v>
          </cell>
          <cell r="D13321" t="str">
            <v>LFBBALL</v>
          </cell>
          <cell r="E13321" t="str">
            <v>Bordeaux</v>
          </cell>
          <cell r="F13321">
            <v>27</v>
          </cell>
          <cell r="G13321">
            <v>2492</v>
          </cell>
          <cell r="H13321">
            <v>0</v>
          </cell>
          <cell r="I13321">
            <v>0</v>
          </cell>
          <cell r="J13321">
            <v>1</v>
          </cell>
        </row>
        <row r="13322">
          <cell r="A13322">
            <v>2009</v>
          </cell>
          <cell r="B13322">
            <v>6</v>
          </cell>
          <cell r="C13322">
            <v>39994</v>
          </cell>
          <cell r="D13322" t="str">
            <v>LFBBALL</v>
          </cell>
          <cell r="E13322" t="str">
            <v>Bordeaux</v>
          </cell>
          <cell r="F13322">
            <v>27</v>
          </cell>
          <cell r="G13322">
            <v>2524</v>
          </cell>
          <cell r="H13322">
            <v>0</v>
          </cell>
          <cell r="I13322">
            <v>0</v>
          </cell>
          <cell r="J13322">
            <v>1</v>
          </cell>
        </row>
        <row r="13323">
          <cell r="A13323">
            <v>2009</v>
          </cell>
          <cell r="B13323">
            <v>7</v>
          </cell>
          <cell r="C13323">
            <v>39995</v>
          </cell>
          <cell r="D13323" t="str">
            <v>LFBBALL</v>
          </cell>
          <cell r="E13323" t="str">
            <v>Bordeaux</v>
          </cell>
          <cell r="F13323">
            <v>27</v>
          </cell>
          <cell r="G13323">
            <v>2648</v>
          </cell>
          <cell r="H13323">
            <v>0</v>
          </cell>
          <cell r="I13323">
            <v>257</v>
          </cell>
          <cell r="J13323">
            <v>1</v>
          </cell>
        </row>
        <row r="13324">
          <cell r="A13324">
            <v>2009</v>
          </cell>
          <cell r="B13324">
            <v>7</v>
          </cell>
          <cell r="C13324">
            <v>39996</v>
          </cell>
          <cell r="D13324" t="str">
            <v>LFBBALL</v>
          </cell>
          <cell r="E13324" t="str">
            <v>Bordeaux</v>
          </cell>
          <cell r="F13324">
            <v>27</v>
          </cell>
          <cell r="G13324">
            <v>2559</v>
          </cell>
          <cell r="H13324">
            <v>0</v>
          </cell>
          <cell r="I13324">
            <v>91</v>
          </cell>
          <cell r="J13324">
            <v>1</v>
          </cell>
        </row>
        <row r="13325">
          <cell r="A13325">
            <v>2009</v>
          </cell>
          <cell r="B13325">
            <v>7</v>
          </cell>
          <cell r="C13325">
            <v>39997</v>
          </cell>
          <cell r="D13325" t="str">
            <v>LFBBALL</v>
          </cell>
          <cell r="E13325" t="str">
            <v>Bordeaux</v>
          </cell>
          <cell r="F13325">
            <v>27</v>
          </cell>
          <cell r="G13325">
            <v>2677</v>
          </cell>
          <cell r="H13325">
            <v>0</v>
          </cell>
          <cell r="I13325">
            <v>0</v>
          </cell>
          <cell r="J13325">
            <v>1</v>
          </cell>
        </row>
        <row r="13326">
          <cell r="A13326">
            <v>2009</v>
          </cell>
          <cell r="B13326">
            <v>7</v>
          </cell>
          <cell r="C13326">
            <v>39998</v>
          </cell>
          <cell r="D13326" t="str">
            <v>LFBBALL</v>
          </cell>
          <cell r="E13326" t="str">
            <v>Bordeaux</v>
          </cell>
          <cell r="F13326">
            <v>27</v>
          </cell>
          <cell r="G13326">
            <v>2699</v>
          </cell>
          <cell r="H13326">
            <v>0</v>
          </cell>
          <cell r="I13326">
            <v>0</v>
          </cell>
          <cell r="J13326">
            <v>1</v>
          </cell>
        </row>
        <row r="13327">
          <cell r="A13327">
            <v>2009</v>
          </cell>
          <cell r="B13327">
            <v>7</v>
          </cell>
          <cell r="C13327">
            <v>39999</v>
          </cell>
          <cell r="D13327" t="str">
            <v>LFBBALL</v>
          </cell>
          <cell r="E13327" t="str">
            <v>Bordeaux</v>
          </cell>
          <cell r="F13327">
            <v>27</v>
          </cell>
          <cell r="G13327">
            <v>2554</v>
          </cell>
          <cell r="H13327">
            <v>0</v>
          </cell>
          <cell r="I13327">
            <v>0</v>
          </cell>
          <cell r="J13327">
            <v>1</v>
          </cell>
        </row>
        <row r="13328">
          <cell r="A13328">
            <v>2009</v>
          </cell>
          <cell r="B13328">
            <v>7</v>
          </cell>
          <cell r="C13328">
            <v>40000</v>
          </cell>
          <cell r="D13328" t="str">
            <v>LFBBALL</v>
          </cell>
          <cell r="E13328" t="str">
            <v>Bordeaux</v>
          </cell>
          <cell r="F13328">
            <v>28</v>
          </cell>
          <cell r="G13328">
            <v>2512</v>
          </cell>
          <cell r="H13328">
            <v>0</v>
          </cell>
          <cell r="I13328">
            <v>0</v>
          </cell>
          <cell r="J13328">
            <v>1</v>
          </cell>
        </row>
        <row r="13329">
          <cell r="A13329">
            <v>2009</v>
          </cell>
          <cell r="B13329">
            <v>7</v>
          </cell>
          <cell r="C13329">
            <v>40001</v>
          </cell>
          <cell r="D13329" t="str">
            <v>LFBBALL</v>
          </cell>
          <cell r="E13329" t="str">
            <v>Bordeaux</v>
          </cell>
          <cell r="F13329">
            <v>28</v>
          </cell>
          <cell r="G13329">
            <v>2572</v>
          </cell>
          <cell r="H13329">
            <v>0</v>
          </cell>
          <cell r="I13329">
            <v>142</v>
          </cell>
          <cell r="J13329">
            <v>1</v>
          </cell>
        </row>
        <row r="13330">
          <cell r="A13330">
            <v>2009</v>
          </cell>
          <cell r="B13330">
            <v>7</v>
          </cell>
          <cell r="C13330">
            <v>40002</v>
          </cell>
          <cell r="D13330" t="str">
            <v>LFBBALL</v>
          </cell>
          <cell r="E13330" t="str">
            <v>Bordeaux</v>
          </cell>
          <cell r="F13330">
            <v>28</v>
          </cell>
          <cell r="G13330">
            <v>2545</v>
          </cell>
          <cell r="H13330">
            <v>0</v>
          </cell>
          <cell r="I13330">
            <v>0</v>
          </cell>
          <cell r="J13330">
            <v>1</v>
          </cell>
        </row>
        <row r="13331">
          <cell r="A13331">
            <v>2009</v>
          </cell>
          <cell r="B13331">
            <v>7</v>
          </cell>
          <cell r="C13331">
            <v>40003</v>
          </cell>
          <cell r="D13331" t="str">
            <v>LFBBALL</v>
          </cell>
          <cell r="E13331" t="str">
            <v>Bordeaux</v>
          </cell>
          <cell r="F13331">
            <v>28</v>
          </cell>
          <cell r="G13331">
            <v>2599</v>
          </cell>
          <cell r="H13331">
            <v>0</v>
          </cell>
          <cell r="I13331">
            <v>0</v>
          </cell>
          <cell r="J13331">
            <v>1</v>
          </cell>
        </row>
        <row r="13332">
          <cell r="A13332">
            <v>2009</v>
          </cell>
          <cell r="B13332">
            <v>7</v>
          </cell>
          <cell r="C13332">
            <v>40004</v>
          </cell>
          <cell r="D13332" t="str">
            <v>LFBBALL</v>
          </cell>
          <cell r="E13332" t="str">
            <v>Bordeaux</v>
          </cell>
          <cell r="F13332">
            <v>28</v>
          </cell>
          <cell r="G13332">
            <v>2738</v>
          </cell>
          <cell r="H13332">
            <v>178</v>
          </cell>
          <cell r="I13332">
            <v>0</v>
          </cell>
          <cell r="J13332">
            <v>1</v>
          </cell>
        </row>
        <row r="13333">
          <cell r="A13333">
            <v>2009</v>
          </cell>
          <cell r="B13333">
            <v>7</v>
          </cell>
          <cell r="C13333">
            <v>40005</v>
          </cell>
          <cell r="D13333" t="str">
            <v>LFBBALL</v>
          </cell>
          <cell r="E13333" t="str">
            <v>Bordeaux</v>
          </cell>
          <cell r="F13333">
            <v>28</v>
          </cell>
          <cell r="G13333">
            <v>2770</v>
          </cell>
          <cell r="H13333">
            <v>0</v>
          </cell>
          <cell r="I13333">
            <v>0</v>
          </cell>
          <cell r="J13333">
            <v>1</v>
          </cell>
        </row>
        <row r="13334">
          <cell r="A13334">
            <v>2009</v>
          </cell>
          <cell r="B13334">
            <v>7</v>
          </cell>
          <cell r="C13334">
            <v>40006</v>
          </cell>
          <cell r="D13334" t="str">
            <v>LFBBALL</v>
          </cell>
          <cell r="E13334" t="str">
            <v>Bordeaux</v>
          </cell>
          <cell r="F13334">
            <v>28</v>
          </cell>
          <cell r="G13334">
            <v>2555</v>
          </cell>
          <cell r="H13334">
            <v>0</v>
          </cell>
          <cell r="I13334">
            <v>0</v>
          </cell>
          <cell r="J13334">
            <v>1</v>
          </cell>
        </row>
        <row r="13335">
          <cell r="A13335">
            <v>2009</v>
          </cell>
          <cell r="B13335">
            <v>7</v>
          </cell>
          <cell r="C13335">
            <v>40007</v>
          </cell>
          <cell r="D13335" t="str">
            <v>LFBBALL</v>
          </cell>
          <cell r="E13335" t="str">
            <v>Bordeaux</v>
          </cell>
          <cell r="F13335">
            <v>29</v>
          </cell>
          <cell r="G13335">
            <v>2235</v>
          </cell>
          <cell r="H13335">
            <v>0</v>
          </cell>
          <cell r="I13335">
            <v>0</v>
          </cell>
          <cell r="J13335">
            <v>1</v>
          </cell>
        </row>
        <row r="13336">
          <cell r="A13336">
            <v>2009</v>
          </cell>
          <cell r="B13336">
            <v>7</v>
          </cell>
          <cell r="C13336">
            <v>40008</v>
          </cell>
          <cell r="D13336" t="str">
            <v>LFBBALL</v>
          </cell>
          <cell r="E13336" t="str">
            <v>Bordeaux</v>
          </cell>
          <cell r="F13336">
            <v>29</v>
          </cell>
          <cell r="G13336">
            <v>2270</v>
          </cell>
          <cell r="H13336">
            <v>0</v>
          </cell>
          <cell r="I13336">
            <v>0</v>
          </cell>
          <cell r="J13336">
            <v>1</v>
          </cell>
        </row>
        <row r="13337">
          <cell r="A13337">
            <v>2009</v>
          </cell>
          <cell r="B13337">
            <v>7</v>
          </cell>
          <cell r="C13337">
            <v>40009</v>
          </cell>
          <cell r="D13337" t="str">
            <v>LFBBALL</v>
          </cell>
          <cell r="E13337" t="str">
            <v>Bordeaux</v>
          </cell>
          <cell r="F13337">
            <v>29</v>
          </cell>
          <cell r="G13337">
            <v>2499</v>
          </cell>
          <cell r="H13337">
            <v>0</v>
          </cell>
          <cell r="I13337">
            <v>0</v>
          </cell>
          <cell r="J13337">
            <v>1</v>
          </cell>
        </row>
        <row r="13338">
          <cell r="A13338">
            <v>2009</v>
          </cell>
          <cell r="B13338">
            <v>7</v>
          </cell>
          <cell r="C13338">
            <v>40010</v>
          </cell>
          <cell r="D13338" t="str">
            <v>LFBBALL</v>
          </cell>
          <cell r="E13338" t="str">
            <v>Bordeaux</v>
          </cell>
          <cell r="F13338">
            <v>29</v>
          </cell>
          <cell r="G13338">
            <v>2466</v>
          </cell>
          <cell r="H13338">
            <v>0</v>
          </cell>
          <cell r="I13338">
            <v>0</v>
          </cell>
          <cell r="J13338">
            <v>1</v>
          </cell>
        </row>
        <row r="13339">
          <cell r="A13339">
            <v>2009</v>
          </cell>
          <cell r="B13339">
            <v>7</v>
          </cell>
          <cell r="C13339">
            <v>40011</v>
          </cell>
          <cell r="D13339" t="str">
            <v>LFBBALL</v>
          </cell>
          <cell r="E13339" t="str">
            <v>Bordeaux</v>
          </cell>
          <cell r="F13339">
            <v>29</v>
          </cell>
          <cell r="G13339">
            <v>2628</v>
          </cell>
          <cell r="H13339">
            <v>0</v>
          </cell>
          <cell r="I13339">
            <v>0</v>
          </cell>
          <cell r="J13339">
            <v>1</v>
          </cell>
        </row>
        <row r="13340">
          <cell r="A13340">
            <v>2009</v>
          </cell>
          <cell r="B13340">
            <v>7</v>
          </cell>
          <cell r="C13340">
            <v>40012</v>
          </cell>
          <cell r="D13340" t="str">
            <v>LFBBALL</v>
          </cell>
          <cell r="E13340" t="str">
            <v>Bordeaux</v>
          </cell>
          <cell r="F13340">
            <v>29</v>
          </cell>
          <cell r="G13340">
            <v>2737</v>
          </cell>
          <cell r="H13340">
            <v>0</v>
          </cell>
          <cell r="I13340">
            <v>0</v>
          </cell>
          <cell r="J13340">
            <v>1</v>
          </cell>
        </row>
        <row r="13341">
          <cell r="A13341">
            <v>2009</v>
          </cell>
          <cell r="B13341">
            <v>7</v>
          </cell>
          <cell r="C13341">
            <v>40013</v>
          </cell>
          <cell r="D13341" t="str">
            <v>LFBBALL</v>
          </cell>
          <cell r="E13341" t="str">
            <v>Bordeaux</v>
          </cell>
          <cell r="F13341">
            <v>29</v>
          </cell>
          <cell r="G13341">
            <v>2487</v>
          </cell>
          <cell r="H13341">
            <v>0</v>
          </cell>
          <cell r="I13341">
            <v>0</v>
          </cell>
          <cell r="J13341">
            <v>1</v>
          </cell>
        </row>
        <row r="13342">
          <cell r="A13342">
            <v>2009</v>
          </cell>
          <cell r="B13342">
            <v>7</v>
          </cell>
          <cell r="C13342">
            <v>40014</v>
          </cell>
          <cell r="D13342" t="str">
            <v>LFBBALL</v>
          </cell>
          <cell r="E13342" t="str">
            <v>Bordeaux</v>
          </cell>
          <cell r="F13342">
            <v>30</v>
          </cell>
          <cell r="G13342">
            <v>2404</v>
          </cell>
          <cell r="H13342">
            <v>0</v>
          </cell>
          <cell r="I13342">
            <v>0</v>
          </cell>
          <cell r="J13342">
            <v>1</v>
          </cell>
        </row>
        <row r="13343">
          <cell r="A13343">
            <v>2009</v>
          </cell>
          <cell r="B13343">
            <v>7</v>
          </cell>
          <cell r="C13343">
            <v>40015</v>
          </cell>
          <cell r="D13343" t="str">
            <v>LFBBALL</v>
          </cell>
          <cell r="E13343" t="str">
            <v>Bordeaux</v>
          </cell>
          <cell r="F13343">
            <v>30</v>
          </cell>
          <cell r="G13343">
            <v>2552</v>
          </cell>
          <cell r="H13343">
            <v>0</v>
          </cell>
          <cell r="I13343">
            <v>0</v>
          </cell>
          <cell r="J13343">
            <v>1</v>
          </cell>
        </row>
        <row r="13344">
          <cell r="A13344">
            <v>2009</v>
          </cell>
          <cell r="B13344">
            <v>7</v>
          </cell>
          <cell r="C13344">
            <v>40016</v>
          </cell>
          <cell r="D13344" t="str">
            <v>LFBBALL</v>
          </cell>
          <cell r="E13344" t="str">
            <v>Bordeaux</v>
          </cell>
          <cell r="F13344">
            <v>30</v>
          </cell>
          <cell r="G13344">
            <v>2460</v>
          </cell>
          <cell r="H13344">
            <v>0</v>
          </cell>
          <cell r="I13344">
            <v>0</v>
          </cell>
          <cell r="J13344">
            <v>1</v>
          </cell>
        </row>
        <row r="13345">
          <cell r="A13345">
            <v>2009</v>
          </cell>
          <cell r="B13345">
            <v>7</v>
          </cell>
          <cell r="C13345">
            <v>40017</v>
          </cell>
          <cell r="D13345" t="str">
            <v>LFBBALL</v>
          </cell>
          <cell r="E13345" t="str">
            <v>Bordeaux</v>
          </cell>
          <cell r="F13345">
            <v>30</v>
          </cell>
          <cell r="G13345">
            <v>2447</v>
          </cell>
          <cell r="H13345">
            <v>0</v>
          </cell>
          <cell r="I13345">
            <v>0</v>
          </cell>
          <cell r="J13345">
            <v>1</v>
          </cell>
        </row>
        <row r="13346">
          <cell r="A13346">
            <v>2009</v>
          </cell>
          <cell r="B13346">
            <v>7</v>
          </cell>
          <cell r="C13346">
            <v>40018</v>
          </cell>
          <cell r="D13346" t="str">
            <v>LFBBALL</v>
          </cell>
          <cell r="E13346" t="str">
            <v>Bordeaux</v>
          </cell>
          <cell r="F13346">
            <v>30</v>
          </cell>
          <cell r="G13346">
            <v>2549</v>
          </cell>
          <cell r="H13346">
            <v>0</v>
          </cell>
          <cell r="I13346">
            <v>0</v>
          </cell>
          <cell r="J13346">
            <v>1</v>
          </cell>
        </row>
        <row r="13347">
          <cell r="A13347">
            <v>2009</v>
          </cell>
          <cell r="B13347">
            <v>7</v>
          </cell>
          <cell r="C13347">
            <v>40019</v>
          </cell>
          <cell r="D13347" t="str">
            <v>LFBBALL</v>
          </cell>
          <cell r="E13347" t="str">
            <v>Bordeaux</v>
          </cell>
          <cell r="F13347">
            <v>30</v>
          </cell>
          <cell r="G13347">
            <v>2763</v>
          </cell>
          <cell r="H13347">
            <v>325</v>
          </cell>
          <cell r="I13347">
            <v>0</v>
          </cell>
          <cell r="J13347">
            <v>1</v>
          </cell>
        </row>
        <row r="13348">
          <cell r="A13348">
            <v>2009</v>
          </cell>
          <cell r="B13348">
            <v>7</v>
          </cell>
          <cell r="C13348">
            <v>40020</v>
          </cell>
          <cell r="D13348" t="str">
            <v>LFBBALL</v>
          </cell>
          <cell r="E13348" t="str">
            <v>Bordeaux</v>
          </cell>
          <cell r="F13348">
            <v>30</v>
          </cell>
          <cell r="G13348">
            <v>2528</v>
          </cell>
          <cell r="H13348">
            <v>0</v>
          </cell>
          <cell r="I13348">
            <v>0</v>
          </cell>
          <cell r="J13348">
            <v>1</v>
          </cell>
        </row>
        <row r="13349">
          <cell r="A13349">
            <v>2009</v>
          </cell>
          <cell r="B13349">
            <v>7</v>
          </cell>
          <cell r="C13349">
            <v>40021</v>
          </cell>
          <cell r="D13349" t="str">
            <v>LFBBALL</v>
          </cell>
          <cell r="E13349" t="str">
            <v>Bordeaux</v>
          </cell>
          <cell r="F13349">
            <v>31</v>
          </cell>
          <cell r="G13349">
            <v>2311</v>
          </cell>
          <cell r="H13349">
            <v>0</v>
          </cell>
          <cell r="I13349">
            <v>0</v>
          </cell>
          <cell r="J13349">
            <v>1</v>
          </cell>
        </row>
        <row r="13350">
          <cell r="A13350">
            <v>2009</v>
          </cell>
          <cell r="B13350">
            <v>7</v>
          </cell>
          <cell r="C13350">
            <v>40022</v>
          </cell>
          <cell r="D13350" t="str">
            <v>LFBBALL</v>
          </cell>
          <cell r="E13350" t="str">
            <v>Bordeaux</v>
          </cell>
          <cell r="F13350">
            <v>31</v>
          </cell>
          <cell r="G13350">
            <v>2406</v>
          </cell>
          <cell r="H13350">
            <v>0</v>
          </cell>
          <cell r="I13350">
            <v>0</v>
          </cell>
          <cell r="J13350">
            <v>1</v>
          </cell>
        </row>
        <row r="13351">
          <cell r="A13351">
            <v>2009</v>
          </cell>
          <cell r="B13351">
            <v>7</v>
          </cell>
          <cell r="C13351">
            <v>40023</v>
          </cell>
          <cell r="D13351" t="str">
            <v>LFBBALL</v>
          </cell>
          <cell r="E13351" t="str">
            <v>Bordeaux</v>
          </cell>
          <cell r="F13351">
            <v>31</v>
          </cell>
          <cell r="G13351">
            <v>2432</v>
          </cell>
          <cell r="H13351">
            <v>0</v>
          </cell>
          <cell r="I13351">
            <v>0</v>
          </cell>
          <cell r="J13351">
            <v>1</v>
          </cell>
        </row>
        <row r="13352">
          <cell r="A13352">
            <v>2009</v>
          </cell>
          <cell r="B13352">
            <v>7</v>
          </cell>
          <cell r="C13352">
            <v>40024</v>
          </cell>
          <cell r="D13352" t="str">
            <v>LFBBALL</v>
          </cell>
          <cell r="E13352" t="str">
            <v>Bordeaux</v>
          </cell>
          <cell r="F13352">
            <v>31</v>
          </cell>
          <cell r="G13352">
            <v>2352</v>
          </cell>
          <cell r="H13352">
            <v>0</v>
          </cell>
          <cell r="I13352">
            <v>0</v>
          </cell>
          <cell r="J13352">
            <v>1</v>
          </cell>
        </row>
        <row r="13353">
          <cell r="A13353">
            <v>2009</v>
          </cell>
          <cell r="B13353">
            <v>7</v>
          </cell>
          <cell r="C13353">
            <v>40025</v>
          </cell>
          <cell r="D13353" t="str">
            <v>LFBBALL</v>
          </cell>
          <cell r="E13353" t="str">
            <v>Bordeaux</v>
          </cell>
          <cell r="F13353">
            <v>31</v>
          </cell>
          <cell r="G13353">
            <v>2624</v>
          </cell>
          <cell r="H13353">
            <v>0</v>
          </cell>
          <cell r="I13353">
            <v>0</v>
          </cell>
          <cell r="J13353">
            <v>1</v>
          </cell>
        </row>
        <row r="13354">
          <cell r="A13354">
            <v>2009</v>
          </cell>
          <cell r="B13354">
            <v>8</v>
          </cell>
          <cell r="C13354">
            <v>40026</v>
          </cell>
          <cell r="D13354" t="str">
            <v>LFBBALL</v>
          </cell>
          <cell r="E13354" t="str">
            <v>Bordeaux</v>
          </cell>
          <cell r="F13354">
            <v>31</v>
          </cell>
          <cell r="G13354">
            <v>2802</v>
          </cell>
          <cell r="H13354">
            <v>0</v>
          </cell>
          <cell r="I13354">
            <v>0</v>
          </cell>
          <cell r="J13354">
            <v>1</v>
          </cell>
        </row>
        <row r="13355">
          <cell r="A13355">
            <v>2009</v>
          </cell>
          <cell r="B13355">
            <v>8</v>
          </cell>
          <cell r="C13355">
            <v>40027</v>
          </cell>
          <cell r="D13355" t="str">
            <v>LFBBALL</v>
          </cell>
          <cell r="E13355" t="str">
            <v>Bordeaux</v>
          </cell>
          <cell r="F13355">
            <v>31</v>
          </cell>
          <cell r="G13355">
            <v>2553</v>
          </cell>
          <cell r="H13355">
            <v>0</v>
          </cell>
          <cell r="I13355">
            <v>0</v>
          </cell>
          <cell r="J13355">
            <v>1</v>
          </cell>
        </row>
        <row r="13356">
          <cell r="A13356">
            <v>2009</v>
          </cell>
          <cell r="B13356">
            <v>8</v>
          </cell>
          <cell r="C13356">
            <v>40028</v>
          </cell>
          <cell r="D13356" t="str">
            <v>LFBBALL</v>
          </cell>
          <cell r="E13356" t="str">
            <v>Bordeaux</v>
          </cell>
          <cell r="F13356">
            <v>32</v>
          </cell>
          <cell r="G13356">
            <v>2261</v>
          </cell>
          <cell r="H13356">
            <v>0</v>
          </cell>
          <cell r="I13356">
            <v>0</v>
          </cell>
          <cell r="J13356">
            <v>1</v>
          </cell>
        </row>
        <row r="13357">
          <cell r="A13357">
            <v>2009</v>
          </cell>
          <cell r="B13357">
            <v>8</v>
          </cell>
          <cell r="C13357">
            <v>40029</v>
          </cell>
          <cell r="D13357" t="str">
            <v>LFBBALL</v>
          </cell>
          <cell r="E13357" t="str">
            <v>Bordeaux</v>
          </cell>
          <cell r="F13357">
            <v>32</v>
          </cell>
          <cell r="G13357">
            <v>2302</v>
          </cell>
          <cell r="H13357">
            <v>0</v>
          </cell>
          <cell r="I13357">
            <v>0</v>
          </cell>
          <cell r="J13357">
            <v>1</v>
          </cell>
        </row>
        <row r="13358">
          <cell r="A13358">
            <v>2009</v>
          </cell>
          <cell r="B13358">
            <v>8</v>
          </cell>
          <cell r="C13358">
            <v>40030</v>
          </cell>
          <cell r="D13358" t="str">
            <v>LFBBALL</v>
          </cell>
          <cell r="E13358" t="str">
            <v>Bordeaux</v>
          </cell>
          <cell r="F13358">
            <v>32</v>
          </cell>
          <cell r="G13358">
            <v>2269</v>
          </cell>
          <cell r="H13358">
            <v>0</v>
          </cell>
          <cell r="I13358">
            <v>0</v>
          </cell>
          <cell r="J13358">
            <v>1</v>
          </cell>
        </row>
        <row r="13359">
          <cell r="A13359">
            <v>2009</v>
          </cell>
          <cell r="B13359">
            <v>8</v>
          </cell>
          <cell r="C13359">
            <v>40031</v>
          </cell>
          <cell r="D13359" t="str">
            <v>LFBBALL</v>
          </cell>
          <cell r="E13359" t="str">
            <v>Bordeaux</v>
          </cell>
          <cell r="F13359">
            <v>32</v>
          </cell>
          <cell r="G13359">
            <v>2253</v>
          </cell>
          <cell r="H13359">
            <v>0</v>
          </cell>
          <cell r="I13359">
            <v>0</v>
          </cell>
          <cell r="J13359">
            <v>1</v>
          </cell>
        </row>
        <row r="13360">
          <cell r="A13360">
            <v>2009</v>
          </cell>
          <cell r="B13360">
            <v>8</v>
          </cell>
          <cell r="C13360">
            <v>40032</v>
          </cell>
          <cell r="D13360" t="str">
            <v>LFBBALL</v>
          </cell>
          <cell r="E13360" t="str">
            <v>Bordeaux</v>
          </cell>
          <cell r="F13360">
            <v>32</v>
          </cell>
          <cell r="G13360">
            <v>2383</v>
          </cell>
          <cell r="H13360">
            <v>1954</v>
          </cell>
          <cell r="I13360">
            <v>0</v>
          </cell>
          <cell r="J13360">
            <v>1</v>
          </cell>
        </row>
        <row r="13361">
          <cell r="A13361">
            <v>2009</v>
          </cell>
          <cell r="B13361">
            <v>8</v>
          </cell>
          <cell r="C13361">
            <v>40033</v>
          </cell>
          <cell r="D13361" t="str">
            <v>LFBBALL</v>
          </cell>
          <cell r="E13361" t="str">
            <v>Bordeaux</v>
          </cell>
          <cell r="F13361">
            <v>32</v>
          </cell>
          <cell r="G13361">
            <v>2677</v>
          </cell>
          <cell r="H13361">
            <v>1998</v>
          </cell>
          <cell r="I13361">
            <v>0</v>
          </cell>
          <cell r="J13361">
            <v>1</v>
          </cell>
        </row>
        <row r="13362">
          <cell r="A13362">
            <v>2009</v>
          </cell>
          <cell r="B13362">
            <v>8</v>
          </cell>
          <cell r="C13362">
            <v>40034</v>
          </cell>
          <cell r="D13362" t="str">
            <v>LFBBALL</v>
          </cell>
          <cell r="E13362" t="str">
            <v>Bordeaux</v>
          </cell>
          <cell r="F13362">
            <v>32</v>
          </cell>
          <cell r="G13362">
            <v>2496</v>
          </cell>
          <cell r="H13362">
            <v>0</v>
          </cell>
          <cell r="I13362">
            <v>0</v>
          </cell>
          <cell r="J13362">
            <v>1</v>
          </cell>
        </row>
        <row r="13363">
          <cell r="A13363">
            <v>2009</v>
          </cell>
          <cell r="B13363">
            <v>8</v>
          </cell>
          <cell r="C13363">
            <v>40035</v>
          </cell>
          <cell r="D13363" t="str">
            <v>LFBBALL</v>
          </cell>
          <cell r="E13363" t="str">
            <v>Bordeaux</v>
          </cell>
          <cell r="F13363">
            <v>33</v>
          </cell>
          <cell r="G13363">
            <v>2256</v>
          </cell>
          <cell r="H13363">
            <v>0</v>
          </cell>
          <cell r="I13363">
            <v>0</v>
          </cell>
          <cell r="J13363">
            <v>1</v>
          </cell>
        </row>
        <row r="13364">
          <cell r="A13364">
            <v>2009</v>
          </cell>
          <cell r="B13364">
            <v>8</v>
          </cell>
          <cell r="C13364">
            <v>40036</v>
          </cell>
          <cell r="D13364" t="str">
            <v>LFBBALL</v>
          </cell>
          <cell r="E13364" t="str">
            <v>Bordeaux</v>
          </cell>
          <cell r="F13364">
            <v>33</v>
          </cell>
          <cell r="G13364">
            <v>2263</v>
          </cell>
          <cell r="H13364">
            <v>0</v>
          </cell>
          <cell r="I13364">
            <v>0</v>
          </cell>
          <cell r="J13364">
            <v>1</v>
          </cell>
        </row>
        <row r="13365">
          <cell r="A13365">
            <v>2009</v>
          </cell>
          <cell r="B13365">
            <v>8</v>
          </cell>
          <cell r="C13365">
            <v>40037</v>
          </cell>
          <cell r="D13365" t="str">
            <v>LFBBALL</v>
          </cell>
          <cell r="E13365" t="str">
            <v>Bordeaux</v>
          </cell>
          <cell r="F13365">
            <v>33</v>
          </cell>
          <cell r="G13365">
            <v>2254</v>
          </cell>
          <cell r="H13365">
            <v>0</v>
          </cell>
          <cell r="I13365">
            <v>0</v>
          </cell>
          <cell r="J13365">
            <v>1</v>
          </cell>
        </row>
        <row r="13366">
          <cell r="A13366">
            <v>2009</v>
          </cell>
          <cell r="B13366">
            <v>8</v>
          </cell>
          <cell r="C13366">
            <v>40038</v>
          </cell>
          <cell r="D13366" t="str">
            <v>LFBBALL</v>
          </cell>
          <cell r="E13366" t="str">
            <v>Bordeaux</v>
          </cell>
          <cell r="F13366">
            <v>33</v>
          </cell>
          <cell r="G13366">
            <v>2225</v>
          </cell>
          <cell r="H13366">
            <v>0</v>
          </cell>
          <cell r="I13366">
            <v>0</v>
          </cell>
          <cell r="J13366">
            <v>1</v>
          </cell>
        </row>
        <row r="13367">
          <cell r="A13367">
            <v>2009</v>
          </cell>
          <cell r="B13367">
            <v>8</v>
          </cell>
          <cell r="C13367">
            <v>40039</v>
          </cell>
          <cell r="D13367" t="str">
            <v>LFBBALL</v>
          </cell>
          <cell r="E13367" t="str">
            <v>Bordeaux</v>
          </cell>
          <cell r="F13367">
            <v>33</v>
          </cell>
          <cell r="G13367">
            <v>2390</v>
          </cell>
          <cell r="H13367">
            <v>0</v>
          </cell>
          <cell r="I13367">
            <v>0</v>
          </cell>
          <cell r="J13367">
            <v>1</v>
          </cell>
        </row>
        <row r="13368">
          <cell r="A13368">
            <v>2009</v>
          </cell>
          <cell r="B13368">
            <v>8</v>
          </cell>
          <cell r="C13368">
            <v>40040</v>
          </cell>
          <cell r="D13368" t="str">
            <v>LFBBALL</v>
          </cell>
          <cell r="E13368" t="str">
            <v>Bordeaux</v>
          </cell>
          <cell r="F13368">
            <v>33</v>
          </cell>
          <cell r="G13368">
            <v>2701</v>
          </cell>
          <cell r="H13368">
            <v>0</v>
          </cell>
          <cell r="I13368">
            <v>0</v>
          </cell>
          <cell r="J13368">
            <v>1</v>
          </cell>
        </row>
        <row r="13369">
          <cell r="A13369">
            <v>2009</v>
          </cell>
          <cell r="B13369">
            <v>8</v>
          </cell>
          <cell r="C13369">
            <v>40041</v>
          </cell>
          <cell r="D13369" t="str">
            <v>LFBBALL</v>
          </cell>
          <cell r="E13369" t="str">
            <v>Bordeaux</v>
          </cell>
          <cell r="F13369">
            <v>33</v>
          </cell>
          <cell r="G13369">
            <v>2465</v>
          </cell>
          <cell r="H13369">
            <v>0</v>
          </cell>
          <cell r="I13369">
            <v>0</v>
          </cell>
          <cell r="J13369">
            <v>1</v>
          </cell>
        </row>
        <row r="13370">
          <cell r="A13370">
            <v>2009</v>
          </cell>
          <cell r="B13370">
            <v>8</v>
          </cell>
          <cell r="C13370">
            <v>40042</v>
          </cell>
          <cell r="D13370" t="str">
            <v>LFBBALL</v>
          </cell>
          <cell r="E13370" t="str">
            <v>Bordeaux</v>
          </cell>
          <cell r="F13370">
            <v>34</v>
          </cell>
          <cell r="G13370">
            <v>2238</v>
          </cell>
          <cell r="H13370">
            <v>0</v>
          </cell>
          <cell r="I13370">
            <v>0</v>
          </cell>
          <cell r="J13370">
            <v>1</v>
          </cell>
        </row>
        <row r="13371">
          <cell r="A13371">
            <v>2009</v>
          </cell>
          <cell r="B13371">
            <v>8</v>
          </cell>
          <cell r="C13371">
            <v>40043</v>
          </cell>
          <cell r="D13371" t="str">
            <v>LFBBALL</v>
          </cell>
          <cell r="E13371" t="str">
            <v>Bordeaux</v>
          </cell>
          <cell r="F13371">
            <v>34</v>
          </cell>
          <cell r="G13371">
            <v>2314</v>
          </cell>
          <cell r="H13371">
            <v>0</v>
          </cell>
          <cell r="I13371">
            <v>0</v>
          </cell>
          <cell r="J13371">
            <v>1</v>
          </cell>
        </row>
        <row r="13372">
          <cell r="A13372">
            <v>2009</v>
          </cell>
          <cell r="B13372">
            <v>8</v>
          </cell>
          <cell r="C13372">
            <v>40044</v>
          </cell>
          <cell r="D13372" t="str">
            <v>LFBBALL</v>
          </cell>
          <cell r="E13372" t="str">
            <v>Bordeaux</v>
          </cell>
          <cell r="F13372">
            <v>34</v>
          </cell>
          <cell r="G13372">
            <v>2308</v>
          </cell>
          <cell r="H13372">
            <v>0</v>
          </cell>
          <cell r="I13372">
            <v>0</v>
          </cell>
          <cell r="J13372">
            <v>1</v>
          </cell>
        </row>
        <row r="13373">
          <cell r="A13373">
            <v>2009</v>
          </cell>
          <cell r="B13373">
            <v>8</v>
          </cell>
          <cell r="C13373">
            <v>40045</v>
          </cell>
          <cell r="D13373" t="str">
            <v>LFBBALL</v>
          </cell>
          <cell r="E13373" t="str">
            <v>Bordeaux</v>
          </cell>
          <cell r="F13373">
            <v>34</v>
          </cell>
          <cell r="G13373">
            <v>2253</v>
          </cell>
          <cell r="H13373">
            <v>0</v>
          </cell>
          <cell r="I13373">
            <v>0</v>
          </cell>
          <cell r="J13373">
            <v>1</v>
          </cell>
        </row>
        <row r="13374">
          <cell r="A13374">
            <v>2009</v>
          </cell>
          <cell r="B13374">
            <v>8</v>
          </cell>
          <cell r="C13374">
            <v>40046</v>
          </cell>
          <cell r="D13374" t="str">
            <v>LFBBALL</v>
          </cell>
          <cell r="E13374" t="str">
            <v>Bordeaux</v>
          </cell>
          <cell r="F13374">
            <v>34</v>
          </cell>
          <cell r="G13374">
            <v>2432</v>
          </cell>
          <cell r="H13374">
            <v>0</v>
          </cell>
          <cell r="I13374">
            <v>0</v>
          </cell>
          <cell r="J13374">
            <v>1</v>
          </cell>
        </row>
        <row r="13375">
          <cell r="A13375">
            <v>2009</v>
          </cell>
          <cell r="B13375">
            <v>8</v>
          </cell>
          <cell r="C13375">
            <v>40047</v>
          </cell>
          <cell r="D13375" t="str">
            <v>LFBBALL</v>
          </cell>
          <cell r="E13375" t="str">
            <v>Bordeaux</v>
          </cell>
          <cell r="F13375">
            <v>34</v>
          </cell>
          <cell r="G13375">
            <v>2630</v>
          </cell>
          <cell r="H13375">
            <v>0</v>
          </cell>
          <cell r="I13375">
            <v>0</v>
          </cell>
          <cell r="J13375">
            <v>1</v>
          </cell>
        </row>
        <row r="13376">
          <cell r="A13376">
            <v>2009</v>
          </cell>
          <cell r="B13376">
            <v>8</v>
          </cell>
          <cell r="C13376">
            <v>40048</v>
          </cell>
          <cell r="D13376" t="str">
            <v>LFBBALL</v>
          </cell>
          <cell r="E13376" t="str">
            <v>Bordeaux</v>
          </cell>
          <cell r="F13376">
            <v>34</v>
          </cell>
          <cell r="G13376">
            <v>2499</v>
          </cell>
          <cell r="H13376">
            <v>0</v>
          </cell>
          <cell r="I13376">
            <v>0</v>
          </cell>
          <cell r="J13376">
            <v>1</v>
          </cell>
        </row>
        <row r="13377">
          <cell r="A13377">
            <v>2009</v>
          </cell>
          <cell r="B13377">
            <v>8</v>
          </cell>
          <cell r="C13377">
            <v>40049</v>
          </cell>
          <cell r="D13377" t="str">
            <v>LFBBALL</v>
          </cell>
          <cell r="E13377" t="str">
            <v>Bordeaux</v>
          </cell>
          <cell r="F13377">
            <v>35</v>
          </cell>
          <cell r="G13377">
            <v>2302</v>
          </cell>
          <cell r="H13377">
            <v>0</v>
          </cell>
          <cell r="I13377">
            <v>0</v>
          </cell>
          <cell r="J13377">
            <v>1</v>
          </cell>
        </row>
        <row r="13378">
          <cell r="A13378">
            <v>2009</v>
          </cell>
          <cell r="B13378">
            <v>8</v>
          </cell>
          <cell r="C13378">
            <v>40050</v>
          </cell>
          <cell r="D13378" t="str">
            <v>LFBBALL</v>
          </cell>
          <cell r="E13378" t="str">
            <v>Bordeaux</v>
          </cell>
          <cell r="F13378">
            <v>35</v>
          </cell>
          <cell r="G13378">
            <v>2348</v>
          </cell>
          <cell r="H13378">
            <v>0</v>
          </cell>
          <cell r="I13378">
            <v>18</v>
          </cell>
          <cell r="J13378">
            <v>1</v>
          </cell>
        </row>
        <row r="13379">
          <cell r="A13379">
            <v>2009</v>
          </cell>
          <cell r="B13379">
            <v>8</v>
          </cell>
          <cell r="C13379">
            <v>40051</v>
          </cell>
          <cell r="D13379" t="str">
            <v>LFBBALL</v>
          </cell>
          <cell r="E13379" t="str">
            <v>Bordeaux</v>
          </cell>
          <cell r="F13379">
            <v>35</v>
          </cell>
          <cell r="G13379">
            <v>2399</v>
          </cell>
          <cell r="H13379">
            <v>0</v>
          </cell>
          <cell r="I13379">
            <v>0</v>
          </cell>
          <cell r="J13379">
            <v>1</v>
          </cell>
        </row>
        <row r="13380">
          <cell r="A13380">
            <v>2009</v>
          </cell>
          <cell r="B13380">
            <v>8</v>
          </cell>
          <cell r="C13380">
            <v>40052</v>
          </cell>
          <cell r="D13380" t="str">
            <v>LFBBALL</v>
          </cell>
          <cell r="E13380" t="str">
            <v>Bordeaux</v>
          </cell>
          <cell r="F13380">
            <v>35</v>
          </cell>
          <cell r="G13380">
            <v>2368</v>
          </cell>
          <cell r="H13380">
            <v>0</v>
          </cell>
          <cell r="I13380">
            <v>0</v>
          </cell>
          <cell r="J13380">
            <v>1</v>
          </cell>
        </row>
        <row r="13381">
          <cell r="A13381">
            <v>2009</v>
          </cell>
          <cell r="B13381">
            <v>8</v>
          </cell>
          <cell r="C13381">
            <v>40053</v>
          </cell>
          <cell r="D13381" t="str">
            <v>LFBBALL</v>
          </cell>
          <cell r="E13381" t="str">
            <v>Bordeaux</v>
          </cell>
          <cell r="F13381">
            <v>35</v>
          </cell>
          <cell r="G13381">
            <v>2556</v>
          </cell>
          <cell r="H13381">
            <v>0</v>
          </cell>
          <cell r="I13381">
            <v>118</v>
          </cell>
          <cell r="J13381">
            <v>1</v>
          </cell>
        </row>
        <row r="13382">
          <cell r="A13382">
            <v>2009</v>
          </cell>
          <cell r="B13382">
            <v>8</v>
          </cell>
          <cell r="C13382">
            <v>40054</v>
          </cell>
          <cell r="D13382" t="str">
            <v>LFBBALL</v>
          </cell>
          <cell r="E13382" t="str">
            <v>Bordeaux</v>
          </cell>
          <cell r="F13382">
            <v>35</v>
          </cell>
          <cell r="G13382">
            <v>2690</v>
          </cell>
          <cell r="H13382">
            <v>0</v>
          </cell>
          <cell r="I13382">
            <v>0</v>
          </cell>
          <cell r="J13382">
            <v>1</v>
          </cell>
        </row>
        <row r="13383">
          <cell r="A13383">
            <v>2009</v>
          </cell>
          <cell r="B13383">
            <v>8</v>
          </cell>
          <cell r="C13383">
            <v>40055</v>
          </cell>
          <cell r="D13383" t="str">
            <v>LFBBALL</v>
          </cell>
          <cell r="E13383" t="str">
            <v>Bordeaux</v>
          </cell>
          <cell r="F13383">
            <v>35</v>
          </cell>
          <cell r="G13383">
            <v>2525</v>
          </cell>
          <cell r="H13383">
            <v>0</v>
          </cell>
          <cell r="I13383">
            <v>0</v>
          </cell>
          <cell r="J13383">
            <v>1</v>
          </cell>
        </row>
        <row r="13384">
          <cell r="A13384">
            <v>2009</v>
          </cell>
          <cell r="B13384">
            <v>8</v>
          </cell>
          <cell r="C13384">
            <v>40056</v>
          </cell>
          <cell r="D13384" t="str">
            <v>LFBBALL</v>
          </cell>
          <cell r="E13384" t="str">
            <v>Bordeaux</v>
          </cell>
          <cell r="F13384">
            <v>36</v>
          </cell>
          <cell r="G13384">
            <v>2448</v>
          </cell>
          <cell r="H13384">
            <v>0</v>
          </cell>
          <cell r="I13384">
            <v>0</v>
          </cell>
          <cell r="J13384">
            <v>1</v>
          </cell>
        </row>
        <row r="13385">
          <cell r="A13385">
            <v>2009</v>
          </cell>
          <cell r="B13385">
            <v>9</v>
          </cell>
          <cell r="C13385">
            <v>40057</v>
          </cell>
          <cell r="D13385" t="str">
            <v>LFBBALL</v>
          </cell>
          <cell r="E13385" t="str">
            <v>Bordeaux</v>
          </cell>
          <cell r="F13385">
            <v>36</v>
          </cell>
          <cell r="G13385">
            <v>2472</v>
          </cell>
          <cell r="H13385">
            <v>0</v>
          </cell>
          <cell r="I13385">
            <v>0</v>
          </cell>
          <cell r="J13385">
            <v>1</v>
          </cell>
        </row>
        <row r="13386">
          <cell r="A13386">
            <v>2009</v>
          </cell>
          <cell r="B13386">
            <v>9</v>
          </cell>
          <cell r="C13386">
            <v>40058</v>
          </cell>
          <cell r="D13386" t="str">
            <v>LFBBALL</v>
          </cell>
          <cell r="E13386" t="str">
            <v>Bordeaux</v>
          </cell>
          <cell r="F13386">
            <v>36</v>
          </cell>
          <cell r="G13386">
            <v>2375</v>
          </cell>
          <cell r="H13386">
            <v>0</v>
          </cell>
          <cell r="I13386">
            <v>0</v>
          </cell>
          <cell r="J13386">
            <v>1</v>
          </cell>
        </row>
        <row r="13387">
          <cell r="A13387">
            <v>2009</v>
          </cell>
          <cell r="B13387">
            <v>9</v>
          </cell>
          <cell r="C13387">
            <v>40059</v>
          </cell>
          <cell r="D13387" t="str">
            <v>LFBBALL</v>
          </cell>
          <cell r="E13387" t="str">
            <v>Bordeaux</v>
          </cell>
          <cell r="F13387">
            <v>36</v>
          </cell>
          <cell r="G13387">
            <v>2385</v>
          </cell>
          <cell r="H13387">
            <v>0</v>
          </cell>
          <cell r="I13387">
            <v>0</v>
          </cell>
          <cell r="J13387">
            <v>1</v>
          </cell>
        </row>
        <row r="13388">
          <cell r="A13388">
            <v>2009</v>
          </cell>
          <cell r="B13388">
            <v>9</v>
          </cell>
          <cell r="C13388">
            <v>40060</v>
          </cell>
          <cell r="D13388" t="str">
            <v>LFBBALL</v>
          </cell>
          <cell r="E13388" t="str">
            <v>Bordeaux</v>
          </cell>
          <cell r="F13388">
            <v>36</v>
          </cell>
          <cell r="G13388">
            <v>2550</v>
          </cell>
          <cell r="H13388">
            <v>0</v>
          </cell>
          <cell r="I13388">
            <v>0</v>
          </cell>
          <cell r="J13388">
            <v>1</v>
          </cell>
        </row>
        <row r="13389">
          <cell r="A13389">
            <v>2009</v>
          </cell>
          <cell r="B13389">
            <v>9</v>
          </cell>
          <cell r="C13389">
            <v>40061</v>
          </cell>
          <cell r="D13389" t="str">
            <v>LFBBALL</v>
          </cell>
          <cell r="E13389" t="str">
            <v>Bordeaux</v>
          </cell>
          <cell r="F13389">
            <v>36</v>
          </cell>
          <cell r="G13389">
            <v>2567</v>
          </cell>
          <cell r="H13389">
            <v>0</v>
          </cell>
          <cell r="I13389">
            <v>0</v>
          </cell>
          <cell r="J13389">
            <v>1</v>
          </cell>
        </row>
        <row r="13390">
          <cell r="A13390">
            <v>2009</v>
          </cell>
          <cell r="B13390">
            <v>9</v>
          </cell>
          <cell r="C13390">
            <v>40062</v>
          </cell>
          <cell r="D13390" t="str">
            <v>LFBBALL</v>
          </cell>
          <cell r="E13390" t="str">
            <v>Bordeaux</v>
          </cell>
          <cell r="F13390">
            <v>36</v>
          </cell>
          <cell r="G13390">
            <v>2414</v>
          </cell>
          <cell r="H13390">
            <v>0</v>
          </cell>
          <cell r="I13390">
            <v>0</v>
          </cell>
          <cell r="J13390">
            <v>1</v>
          </cell>
        </row>
        <row r="13391">
          <cell r="A13391">
            <v>2009</v>
          </cell>
          <cell r="B13391">
            <v>9</v>
          </cell>
          <cell r="C13391">
            <v>40063</v>
          </cell>
          <cell r="D13391" t="str">
            <v>LFBBALL</v>
          </cell>
          <cell r="E13391" t="str">
            <v>Bordeaux</v>
          </cell>
          <cell r="F13391">
            <v>37</v>
          </cell>
          <cell r="G13391">
            <v>2393</v>
          </cell>
          <cell r="H13391">
            <v>0</v>
          </cell>
          <cell r="I13391">
            <v>0</v>
          </cell>
          <cell r="J13391">
            <v>1</v>
          </cell>
        </row>
        <row r="13392">
          <cell r="A13392">
            <v>2009</v>
          </cell>
          <cell r="B13392">
            <v>9</v>
          </cell>
          <cell r="C13392">
            <v>40064</v>
          </cell>
          <cell r="D13392" t="str">
            <v>LFBBALL</v>
          </cell>
          <cell r="E13392" t="str">
            <v>Bordeaux</v>
          </cell>
          <cell r="F13392">
            <v>37</v>
          </cell>
          <cell r="G13392">
            <v>2457</v>
          </cell>
          <cell r="H13392">
            <v>0</v>
          </cell>
          <cell r="I13392">
            <v>0</v>
          </cell>
          <cell r="J13392">
            <v>1</v>
          </cell>
        </row>
        <row r="13393">
          <cell r="A13393">
            <v>2009</v>
          </cell>
          <cell r="B13393">
            <v>9</v>
          </cell>
          <cell r="C13393">
            <v>40065</v>
          </cell>
          <cell r="D13393" t="str">
            <v>LFBBALL</v>
          </cell>
          <cell r="E13393" t="str">
            <v>Bordeaux</v>
          </cell>
          <cell r="F13393">
            <v>37</v>
          </cell>
          <cell r="G13393">
            <v>2462</v>
          </cell>
          <cell r="H13393">
            <v>0</v>
          </cell>
          <cell r="I13393">
            <v>0</v>
          </cell>
          <cell r="J13393">
            <v>1</v>
          </cell>
        </row>
        <row r="13394">
          <cell r="A13394">
            <v>2009</v>
          </cell>
          <cell r="B13394">
            <v>9</v>
          </cell>
          <cell r="C13394">
            <v>40066</v>
          </cell>
          <cell r="D13394" t="str">
            <v>LFBBALL</v>
          </cell>
          <cell r="E13394" t="str">
            <v>Bordeaux</v>
          </cell>
          <cell r="F13394">
            <v>37</v>
          </cell>
          <cell r="G13394">
            <v>2487</v>
          </cell>
          <cell r="H13394">
            <v>0</v>
          </cell>
          <cell r="I13394">
            <v>0</v>
          </cell>
          <cell r="J13394">
            <v>1</v>
          </cell>
        </row>
        <row r="13395">
          <cell r="A13395">
            <v>2009</v>
          </cell>
          <cell r="B13395">
            <v>9</v>
          </cell>
          <cell r="C13395">
            <v>40067</v>
          </cell>
          <cell r="D13395" t="str">
            <v>LFBBALL</v>
          </cell>
          <cell r="E13395" t="str">
            <v>Bordeaux</v>
          </cell>
          <cell r="F13395">
            <v>37</v>
          </cell>
          <cell r="G13395">
            <v>2582</v>
          </cell>
          <cell r="H13395">
            <v>0</v>
          </cell>
          <cell r="I13395">
            <v>0</v>
          </cell>
          <cell r="J13395">
            <v>1</v>
          </cell>
        </row>
        <row r="13396">
          <cell r="A13396">
            <v>2009</v>
          </cell>
          <cell r="B13396">
            <v>9</v>
          </cell>
          <cell r="C13396">
            <v>40068</v>
          </cell>
          <cell r="D13396" t="str">
            <v>LFBBALL</v>
          </cell>
          <cell r="E13396" t="str">
            <v>Bordeaux</v>
          </cell>
          <cell r="F13396">
            <v>37</v>
          </cell>
          <cell r="G13396">
            <v>2533</v>
          </cell>
          <cell r="H13396">
            <v>0</v>
          </cell>
          <cell r="I13396">
            <v>0</v>
          </cell>
          <cell r="J13396">
            <v>1</v>
          </cell>
        </row>
        <row r="13397">
          <cell r="A13397">
            <v>2009</v>
          </cell>
          <cell r="B13397">
            <v>9</v>
          </cell>
          <cell r="C13397">
            <v>40069</v>
          </cell>
          <cell r="D13397" t="str">
            <v>LFBBALL</v>
          </cell>
          <cell r="E13397" t="str">
            <v>Bordeaux</v>
          </cell>
          <cell r="F13397">
            <v>37</v>
          </cell>
          <cell r="G13397">
            <v>2417</v>
          </cell>
          <cell r="H13397">
            <v>0</v>
          </cell>
          <cell r="I13397">
            <v>0</v>
          </cell>
          <cell r="J13397">
            <v>1</v>
          </cell>
        </row>
        <row r="13398">
          <cell r="A13398">
            <v>2009</v>
          </cell>
          <cell r="B13398">
            <v>9</v>
          </cell>
          <cell r="C13398">
            <v>40070</v>
          </cell>
          <cell r="D13398" t="str">
            <v>LFBBALL</v>
          </cell>
          <cell r="E13398" t="str">
            <v>Bordeaux</v>
          </cell>
          <cell r="F13398">
            <v>38</v>
          </cell>
          <cell r="G13398">
            <v>2425</v>
          </cell>
          <cell r="H13398">
            <v>0</v>
          </cell>
          <cell r="I13398">
            <v>0</v>
          </cell>
          <cell r="J13398">
            <v>1</v>
          </cell>
        </row>
        <row r="13399">
          <cell r="A13399">
            <v>2009</v>
          </cell>
          <cell r="B13399">
            <v>9</v>
          </cell>
          <cell r="C13399">
            <v>40071</v>
          </cell>
          <cell r="D13399" t="str">
            <v>LFBBALL</v>
          </cell>
          <cell r="E13399" t="str">
            <v>Bordeaux</v>
          </cell>
          <cell r="F13399">
            <v>38</v>
          </cell>
          <cell r="G13399">
            <v>2419</v>
          </cell>
          <cell r="H13399">
            <v>0</v>
          </cell>
          <cell r="I13399">
            <v>0</v>
          </cell>
          <cell r="J13399">
            <v>1</v>
          </cell>
        </row>
        <row r="13400">
          <cell r="A13400">
            <v>2009</v>
          </cell>
          <cell r="B13400">
            <v>9</v>
          </cell>
          <cell r="C13400">
            <v>40072</v>
          </cell>
          <cell r="D13400" t="str">
            <v>LFBBALL</v>
          </cell>
          <cell r="E13400" t="str">
            <v>Bordeaux</v>
          </cell>
          <cell r="F13400">
            <v>38</v>
          </cell>
          <cell r="G13400">
            <v>2407</v>
          </cell>
          <cell r="H13400">
            <v>0</v>
          </cell>
          <cell r="I13400">
            <v>0</v>
          </cell>
          <cell r="J13400">
            <v>1</v>
          </cell>
        </row>
        <row r="13401">
          <cell r="A13401">
            <v>2009</v>
          </cell>
          <cell r="B13401">
            <v>9</v>
          </cell>
          <cell r="C13401">
            <v>40073</v>
          </cell>
          <cell r="D13401" t="str">
            <v>LFBBALL</v>
          </cell>
          <cell r="E13401" t="str">
            <v>Bordeaux</v>
          </cell>
          <cell r="F13401">
            <v>38</v>
          </cell>
          <cell r="G13401">
            <v>2448</v>
          </cell>
          <cell r="H13401">
            <v>0</v>
          </cell>
          <cell r="I13401">
            <v>27</v>
          </cell>
          <cell r="J13401">
            <v>1</v>
          </cell>
        </row>
        <row r="13402">
          <cell r="A13402">
            <v>2009</v>
          </cell>
          <cell r="B13402">
            <v>9</v>
          </cell>
          <cell r="C13402">
            <v>40074</v>
          </cell>
          <cell r="D13402" t="str">
            <v>LFBBALL</v>
          </cell>
          <cell r="E13402" t="str">
            <v>Bordeaux</v>
          </cell>
          <cell r="F13402">
            <v>38</v>
          </cell>
          <cell r="G13402">
            <v>2591</v>
          </cell>
          <cell r="H13402">
            <v>0</v>
          </cell>
          <cell r="I13402">
            <v>0</v>
          </cell>
          <cell r="J13402">
            <v>1</v>
          </cell>
        </row>
        <row r="13403">
          <cell r="A13403">
            <v>2009</v>
          </cell>
          <cell r="B13403">
            <v>9</v>
          </cell>
          <cell r="C13403">
            <v>40075</v>
          </cell>
          <cell r="D13403" t="str">
            <v>LFBBALL</v>
          </cell>
          <cell r="E13403" t="str">
            <v>Bordeaux</v>
          </cell>
          <cell r="F13403">
            <v>38</v>
          </cell>
          <cell r="G13403">
            <v>2440</v>
          </cell>
          <cell r="H13403">
            <v>0</v>
          </cell>
          <cell r="I13403">
            <v>0</v>
          </cell>
          <cell r="J13403">
            <v>1</v>
          </cell>
        </row>
        <row r="13404">
          <cell r="A13404">
            <v>2009</v>
          </cell>
          <cell r="B13404">
            <v>9</v>
          </cell>
          <cell r="C13404">
            <v>40076</v>
          </cell>
          <cell r="D13404" t="str">
            <v>LFBBALL</v>
          </cell>
          <cell r="E13404" t="str">
            <v>Bordeaux</v>
          </cell>
          <cell r="F13404">
            <v>38</v>
          </cell>
          <cell r="G13404">
            <v>2397</v>
          </cell>
          <cell r="H13404">
            <v>0</v>
          </cell>
          <cell r="I13404">
            <v>0</v>
          </cell>
          <cell r="J13404">
            <v>1</v>
          </cell>
        </row>
        <row r="13405">
          <cell r="A13405">
            <v>2009</v>
          </cell>
          <cell r="B13405">
            <v>9</v>
          </cell>
          <cell r="C13405">
            <v>40077</v>
          </cell>
          <cell r="D13405" t="str">
            <v>LFBBALL</v>
          </cell>
          <cell r="E13405" t="str">
            <v>Bordeaux</v>
          </cell>
          <cell r="F13405">
            <v>39</v>
          </cell>
          <cell r="G13405">
            <v>2367</v>
          </cell>
          <cell r="H13405">
            <v>0</v>
          </cell>
          <cell r="I13405">
            <v>0</v>
          </cell>
          <cell r="J13405">
            <v>1</v>
          </cell>
        </row>
        <row r="13406">
          <cell r="A13406">
            <v>2009</v>
          </cell>
          <cell r="B13406">
            <v>9</v>
          </cell>
          <cell r="C13406">
            <v>40078</v>
          </cell>
          <cell r="D13406" t="str">
            <v>LFBBALL</v>
          </cell>
          <cell r="E13406" t="str">
            <v>Bordeaux</v>
          </cell>
          <cell r="F13406">
            <v>39</v>
          </cell>
          <cell r="G13406">
            <v>2395</v>
          </cell>
          <cell r="H13406">
            <v>0</v>
          </cell>
          <cell r="I13406">
            <v>0</v>
          </cell>
          <cell r="J13406">
            <v>1</v>
          </cell>
        </row>
        <row r="13407">
          <cell r="A13407">
            <v>2009</v>
          </cell>
          <cell r="B13407">
            <v>9</v>
          </cell>
          <cell r="C13407">
            <v>40079</v>
          </cell>
          <cell r="D13407" t="str">
            <v>LFBBALL</v>
          </cell>
          <cell r="E13407" t="str">
            <v>Bordeaux</v>
          </cell>
          <cell r="F13407">
            <v>39</v>
          </cell>
          <cell r="G13407">
            <v>2382</v>
          </cell>
          <cell r="H13407">
            <v>0</v>
          </cell>
          <cell r="I13407">
            <v>10</v>
          </cell>
          <cell r="J13407">
            <v>1</v>
          </cell>
        </row>
        <row r="13408">
          <cell r="A13408">
            <v>2009</v>
          </cell>
          <cell r="B13408">
            <v>9</v>
          </cell>
          <cell r="C13408">
            <v>40080</v>
          </cell>
          <cell r="D13408" t="str">
            <v>LFBBALL</v>
          </cell>
          <cell r="E13408" t="str">
            <v>Bordeaux</v>
          </cell>
          <cell r="F13408">
            <v>39</v>
          </cell>
          <cell r="G13408">
            <v>2326</v>
          </cell>
          <cell r="H13408">
            <v>0</v>
          </cell>
          <cell r="I13408">
            <v>0</v>
          </cell>
          <cell r="J13408">
            <v>1</v>
          </cell>
        </row>
        <row r="13409">
          <cell r="A13409">
            <v>2009</v>
          </cell>
          <cell r="B13409">
            <v>9</v>
          </cell>
          <cell r="C13409">
            <v>40081</v>
          </cell>
          <cell r="D13409" t="str">
            <v>LFBBALL</v>
          </cell>
          <cell r="E13409" t="str">
            <v>Bordeaux</v>
          </cell>
          <cell r="F13409">
            <v>39</v>
          </cell>
          <cell r="G13409">
            <v>2532</v>
          </cell>
          <cell r="H13409">
            <v>0</v>
          </cell>
          <cell r="I13409">
            <v>0</v>
          </cell>
          <cell r="J13409">
            <v>1</v>
          </cell>
        </row>
        <row r="13410">
          <cell r="A13410">
            <v>2009</v>
          </cell>
          <cell r="B13410">
            <v>9</v>
          </cell>
          <cell r="C13410">
            <v>40082</v>
          </cell>
          <cell r="D13410" t="str">
            <v>LFBBALL</v>
          </cell>
          <cell r="E13410" t="str">
            <v>Bordeaux</v>
          </cell>
          <cell r="F13410">
            <v>39</v>
          </cell>
          <cell r="G13410">
            <v>2441</v>
          </cell>
          <cell r="H13410">
            <v>0</v>
          </cell>
          <cell r="I13410">
            <v>0</v>
          </cell>
          <cell r="J13410">
            <v>1</v>
          </cell>
        </row>
        <row r="13411">
          <cell r="A13411">
            <v>2009</v>
          </cell>
          <cell r="B13411">
            <v>9</v>
          </cell>
          <cell r="C13411">
            <v>40083</v>
          </cell>
          <cell r="D13411" t="str">
            <v>LFBBALL</v>
          </cell>
          <cell r="E13411" t="str">
            <v>Bordeaux</v>
          </cell>
          <cell r="F13411">
            <v>39</v>
          </cell>
          <cell r="G13411">
            <v>2395</v>
          </cell>
          <cell r="H13411">
            <v>0</v>
          </cell>
          <cell r="I13411">
            <v>0</v>
          </cell>
          <cell r="J13411">
            <v>1</v>
          </cell>
        </row>
        <row r="13412">
          <cell r="A13412">
            <v>2009</v>
          </cell>
          <cell r="B13412">
            <v>9</v>
          </cell>
          <cell r="C13412">
            <v>40084</v>
          </cell>
          <cell r="D13412" t="str">
            <v>LFBBALL</v>
          </cell>
          <cell r="E13412" t="str">
            <v>Bordeaux</v>
          </cell>
          <cell r="F13412">
            <v>40</v>
          </cell>
          <cell r="G13412">
            <v>2335</v>
          </cell>
          <cell r="H13412">
            <v>0</v>
          </cell>
          <cell r="I13412">
            <v>0</v>
          </cell>
          <cell r="J13412">
            <v>1</v>
          </cell>
        </row>
        <row r="13413">
          <cell r="A13413">
            <v>2009</v>
          </cell>
          <cell r="B13413">
            <v>9</v>
          </cell>
          <cell r="C13413">
            <v>40085</v>
          </cell>
          <cell r="D13413" t="str">
            <v>LFBBALL</v>
          </cell>
          <cell r="E13413" t="str">
            <v>Bordeaux</v>
          </cell>
          <cell r="F13413">
            <v>40</v>
          </cell>
          <cell r="G13413">
            <v>2333</v>
          </cell>
          <cell r="H13413">
            <v>0</v>
          </cell>
          <cell r="I13413">
            <v>0</v>
          </cell>
          <cell r="J13413">
            <v>1</v>
          </cell>
        </row>
        <row r="13414">
          <cell r="A13414">
            <v>2009</v>
          </cell>
          <cell r="B13414">
            <v>9</v>
          </cell>
          <cell r="C13414">
            <v>40086</v>
          </cell>
          <cell r="D13414" t="str">
            <v>LFBBALL</v>
          </cell>
          <cell r="E13414" t="str">
            <v>Bordeaux</v>
          </cell>
          <cell r="F13414">
            <v>40</v>
          </cell>
          <cell r="G13414">
            <v>2303</v>
          </cell>
          <cell r="H13414">
            <v>0</v>
          </cell>
          <cell r="I13414">
            <v>0</v>
          </cell>
          <cell r="J13414">
            <v>1</v>
          </cell>
        </row>
        <row r="13415">
          <cell r="A13415">
            <v>2009</v>
          </cell>
          <cell r="B13415">
            <v>10</v>
          </cell>
          <cell r="C13415">
            <v>40087</v>
          </cell>
          <cell r="D13415" t="str">
            <v>LFBBALL</v>
          </cell>
          <cell r="E13415" t="str">
            <v>Bordeaux</v>
          </cell>
          <cell r="F13415">
            <v>40</v>
          </cell>
          <cell r="G13415">
            <v>2357</v>
          </cell>
          <cell r="H13415">
            <v>0</v>
          </cell>
          <cell r="I13415">
            <v>0</v>
          </cell>
          <cell r="J13415">
            <v>1</v>
          </cell>
        </row>
        <row r="13416">
          <cell r="A13416">
            <v>2009</v>
          </cell>
          <cell r="B13416">
            <v>10</v>
          </cell>
          <cell r="C13416">
            <v>40088</v>
          </cell>
          <cell r="D13416" t="str">
            <v>LFBBALL</v>
          </cell>
          <cell r="E13416" t="str">
            <v>Bordeaux</v>
          </cell>
          <cell r="F13416">
            <v>40</v>
          </cell>
          <cell r="G13416">
            <v>2442</v>
          </cell>
          <cell r="H13416">
            <v>0</v>
          </cell>
          <cell r="I13416">
            <v>0</v>
          </cell>
          <cell r="J13416">
            <v>1</v>
          </cell>
        </row>
        <row r="13417">
          <cell r="A13417">
            <v>2009</v>
          </cell>
          <cell r="B13417">
            <v>10</v>
          </cell>
          <cell r="C13417">
            <v>40089</v>
          </cell>
          <cell r="D13417" t="str">
            <v>LFBBALL</v>
          </cell>
          <cell r="E13417" t="str">
            <v>Bordeaux</v>
          </cell>
          <cell r="F13417">
            <v>40</v>
          </cell>
          <cell r="G13417">
            <v>2296</v>
          </cell>
          <cell r="H13417">
            <v>0</v>
          </cell>
          <cell r="I13417">
            <v>0</v>
          </cell>
          <cell r="J13417">
            <v>1</v>
          </cell>
        </row>
        <row r="13418">
          <cell r="A13418">
            <v>2009</v>
          </cell>
          <cell r="B13418">
            <v>10</v>
          </cell>
          <cell r="C13418">
            <v>40090</v>
          </cell>
          <cell r="D13418" t="str">
            <v>LFBBALL</v>
          </cell>
          <cell r="E13418" t="str">
            <v>Bordeaux</v>
          </cell>
          <cell r="F13418">
            <v>40</v>
          </cell>
          <cell r="G13418">
            <v>2247</v>
          </cell>
          <cell r="H13418">
            <v>0</v>
          </cell>
          <cell r="I13418">
            <v>0</v>
          </cell>
          <cell r="J13418">
            <v>1</v>
          </cell>
        </row>
        <row r="13419">
          <cell r="A13419">
            <v>2009</v>
          </cell>
          <cell r="B13419">
            <v>10</v>
          </cell>
          <cell r="C13419">
            <v>40091</v>
          </cell>
          <cell r="D13419" t="str">
            <v>LFBBALL</v>
          </cell>
          <cell r="E13419" t="str">
            <v>Bordeaux</v>
          </cell>
          <cell r="F13419">
            <v>41</v>
          </cell>
          <cell r="G13419">
            <v>2249</v>
          </cell>
          <cell r="H13419">
            <v>866</v>
          </cell>
          <cell r="I13419">
            <v>6</v>
          </cell>
          <cell r="J13419">
            <v>1</v>
          </cell>
        </row>
        <row r="13420">
          <cell r="A13420">
            <v>2009</v>
          </cell>
          <cell r="B13420">
            <v>10</v>
          </cell>
          <cell r="C13420">
            <v>40092</v>
          </cell>
          <cell r="D13420" t="str">
            <v>LFBBALL</v>
          </cell>
          <cell r="E13420" t="str">
            <v>Bordeaux</v>
          </cell>
          <cell r="F13420">
            <v>41</v>
          </cell>
          <cell r="G13420">
            <v>2238</v>
          </cell>
          <cell r="H13420">
            <v>0</v>
          </cell>
          <cell r="I13420">
            <v>0</v>
          </cell>
          <cell r="J13420">
            <v>1</v>
          </cell>
        </row>
        <row r="13421">
          <cell r="A13421">
            <v>2009</v>
          </cell>
          <cell r="B13421">
            <v>10</v>
          </cell>
          <cell r="C13421">
            <v>40093</v>
          </cell>
          <cell r="D13421" t="str">
            <v>LFBBALL</v>
          </cell>
          <cell r="E13421" t="str">
            <v>Bordeaux</v>
          </cell>
          <cell r="F13421">
            <v>41</v>
          </cell>
          <cell r="G13421">
            <v>2104</v>
          </cell>
          <cell r="H13421">
            <v>1918</v>
          </cell>
          <cell r="I13421">
            <v>0</v>
          </cell>
          <cell r="J13421">
            <v>1</v>
          </cell>
        </row>
        <row r="13422">
          <cell r="A13422">
            <v>2009</v>
          </cell>
          <cell r="B13422">
            <v>10</v>
          </cell>
          <cell r="C13422">
            <v>40094</v>
          </cell>
          <cell r="D13422" t="str">
            <v>LFBBALL</v>
          </cell>
          <cell r="E13422" t="str">
            <v>Bordeaux</v>
          </cell>
          <cell r="F13422">
            <v>41</v>
          </cell>
          <cell r="G13422">
            <v>2265</v>
          </cell>
          <cell r="H13422">
            <v>0</v>
          </cell>
          <cell r="I13422">
            <v>0</v>
          </cell>
          <cell r="J13422">
            <v>1</v>
          </cell>
        </row>
        <row r="13423">
          <cell r="A13423">
            <v>2009</v>
          </cell>
          <cell r="B13423">
            <v>10</v>
          </cell>
          <cell r="C13423">
            <v>40095</v>
          </cell>
          <cell r="D13423" t="str">
            <v>LFBBALL</v>
          </cell>
          <cell r="E13423" t="str">
            <v>Bordeaux</v>
          </cell>
          <cell r="F13423">
            <v>41</v>
          </cell>
          <cell r="G13423">
            <v>2439</v>
          </cell>
          <cell r="H13423">
            <v>0</v>
          </cell>
          <cell r="I13423">
            <v>69</v>
          </cell>
          <cell r="J13423">
            <v>1</v>
          </cell>
        </row>
        <row r="13424">
          <cell r="A13424">
            <v>2009</v>
          </cell>
          <cell r="B13424">
            <v>10</v>
          </cell>
          <cell r="C13424">
            <v>40096</v>
          </cell>
          <cell r="D13424" t="str">
            <v>LFBBALL</v>
          </cell>
          <cell r="E13424" t="str">
            <v>Bordeaux</v>
          </cell>
          <cell r="F13424">
            <v>41</v>
          </cell>
          <cell r="G13424">
            <v>2184</v>
          </cell>
          <cell r="H13424">
            <v>0</v>
          </cell>
          <cell r="I13424">
            <v>0</v>
          </cell>
          <cell r="J13424">
            <v>1</v>
          </cell>
        </row>
        <row r="13425">
          <cell r="A13425">
            <v>2009</v>
          </cell>
          <cell r="B13425">
            <v>10</v>
          </cell>
          <cell r="C13425">
            <v>40097</v>
          </cell>
          <cell r="D13425" t="str">
            <v>LFBBALL</v>
          </cell>
          <cell r="E13425" t="str">
            <v>Bordeaux</v>
          </cell>
          <cell r="F13425">
            <v>41</v>
          </cell>
          <cell r="G13425">
            <v>2165</v>
          </cell>
          <cell r="H13425">
            <v>0</v>
          </cell>
          <cell r="I13425">
            <v>0</v>
          </cell>
          <cell r="J13425">
            <v>1</v>
          </cell>
        </row>
        <row r="13426">
          <cell r="A13426">
            <v>2009</v>
          </cell>
          <cell r="B13426">
            <v>10</v>
          </cell>
          <cell r="C13426">
            <v>40098</v>
          </cell>
          <cell r="D13426" t="str">
            <v>LFBBALL</v>
          </cell>
          <cell r="E13426" t="str">
            <v>Bordeaux</v>
          </cell>
          <cell r="F13426">
            <v>42</v>
          </cell>
          <cell r="G13426">
            <v>2202</v>
          </cell>
          <cell r="H13426">
            <v>0</v>
          </cell>
          <cell r="I13426">
            <v>17</v>
          </cell>
          <cell r="J13426">
            <v>1</v>
          </cell>
        </row>
        <row r="13427">
          <cell r="A13427">
            <v>2009</v>
          </cell>
          <cell r="B13427">
            <v>10</v>
          </cell>
          <cell r="C13427">
            <v>40099</v>
          </cell>
          <cell r="D13427" t="str">
            <v>LFBBALL</v>
          </cell>
          <cell r="E13427" t="str">
            <v>Bordeaux</v>
          </cell>
          <cell r="F13427">
            <v>42</v>
          </cell>
          <cell r="G13427">
            <v>2196</v>
          </cell>
          <cell r="H13427">
            <v>0</v>
          </cell>
          <cell r="I13427">
            <v>56</v>
          </cell>
          <cell r="J13427">
            <v>1</v>
          </cell>
        </row>
        <row r="13428">
          <cell r="A13428">
            <v>2009</v>
          </cell>
          <cell r="B13428">
            <v>10</v>
          </cell>
          <cell r="C13428">
            <v>40100</v>
          </cell>
          <cell r="D13428" t="str">
            <v>LFBBALL</v>
          </cell>
          <cell r="E13428" t="str">
            <v>Bordeaux</v>
          </cell>
          <cell r="F13428">
            <v>42</v>
          </cell>
          <cell r="G13428">
            <v>2205</v>
          </cell>
          <cell r="H13428">
            <v>0</v>
          </cell>
          <cell r="I13428">
            <v>114</v>
          </cell>
          <cell r="J13428">
            <v>1</v>
          </cell>
        </row>
        <row r="13429">
          <cell r="A13429">
            <v>2009</v>
          </cell>
          <cell r="B13429">
            <v>10</v>
          </cell>
          <cell r="C13429">
            <v>40101</v>
          </cell>
          <cell r="D13429" t="str">
            <v>LFBBALL</v>
          </cell>
          <cell r="E13429" t="str">
            <v>Bordeaux</v>
          </cell>
          <cell r="F13429">
            <v>42</v>
          </cell>
          <cell r="G13429">
            <v>2268</v>
          </cell>
          <cell r="H13429">
            <v>0</v>
          </cell>
          <cell r="I13429">
            <v>0</v>
          </cell>
          <cell r="J13429">
            <v>1</v>
          </cell>
        </row>
        <row r="13430">
          <cell r="A13430">
            <v>2009</v>
          </cell>
          <cell r="B13430">
            <v>10</v>
          </cell>
          <cell r="C13430">
            <v>40102</v>
          </cell>
          <cell r="D13430" t="str">
            <v>LFBBALL</v>
          </cell>
          <cell r="E13430" t="str">
            <v>Bordeaux</v>
          </cell>
          <cell r="F13430">
            <v>42</v>
          </cell>
          <cell r="G13430">
            <v>2384</v>
          </cell>
          <cell r="H13430">
            <v>0</v>
          </cell>
          <cell r="I13430">
            <v>0</v>
          </cell>
          <cell r="J13430">
            <v>1</v>
          </cell>
        </row>
        <row r="13431">
          <cell r="A13431">
            <v>2009</v>
          </cell>
          <cell r="B13431">
            <v>10</v>
          </cell>
          <cell r="C13431">
            <v>40103</v>
          </cell>
          <cell r="D13431" t="str">
            <v>LFBBALL</v>
          </cell>
          <cell r="E13431" t="str">
            <v>Bordeaux</v>
          </cell>
          <cell r="F13431">
            <v>42</v>
          </cell>
          <cell r="G13431">
            <v>2167</v>
          </cell>
          <cell r="H13431">
            <v>0</v>
          </cell>
          <cell r="I13431">
            <v>0</v>
          </cell>
          <cell r="J13431">
            <v>1</v>
          </cell>
        </row>
        <row r="13432">
          <cell r="A13432">
            <v>2009</v>
          </cell>
          <cell r="B13432">
            <v>10</v>
          </cell>
          <cell r="C13432">
            <v>40104</v>
          </cell>
          <cell r="D13432" t="str">
            <v>LFBBALL</v>
          </cell>
          <cell r="E13432" t="str">
            <v>Bordeaux</v>
          </cell>
          <cell r="F13432">
            <v>42</v>
          </cell>
          <cell r="G13432">
            <v>2182</v>
          </cell>
          <cell r="H13432">
            <v>0</v>
          </cell>
          <cell r="I13432">
            <v>0</v>
          </cell>
          <cell r="J13432">
            <v>1</v>
          </cell>
        </row>
        <row r="13433">
          <cell r="A13433">
            <v>2009</v>
          </cell>
          <cell r="B13433">
            <v>10</v>
          </cell>
          <cell r="C13433">
            <v>40105</v>
          </cell>
          <cell r="D13433" t="str">
            <v>LFBBALL</v>
          </cell>
          <cell r="E13433" t="str">
            <v>Bordeaux</v>
          </cell>
          <cell r="F13433">
            <v>43</v>
          </cell>
          <cell r="G13433">
            <v>2176</v>
          </cell>
          <cell r="H13433">
            <v>0</v>
          </cell>
          <cell r="I13433">
            <v>0</v>
          </cell>
          <cell r="J13433">
            <v>1</v>
          </cell>
        </row>
        <row r="13434">
          <cell r="A13434">
            <v>2009</v>
          </cell>
          <cell r="B13434">
            <v>10</v>
          </cell>
          <cell r="C13434">
            <v>40106</v>
          </cell>
          <cell r="D13434" t="str">
            <v>LFBBALL</v>
          </cell>
          <cell r="E13434" t="str">
            <v>Bordeaux</v>
          </cell>
          <cell r="F13434">
            <v>43</v>
          </cell>
          <cell r="G13434">
            <v>2217</v>
          </cell>
          <cell r="H13434">
            <v>0</v>
          </cell>
          <cell r="I13434">
            <v>0</v>
          </cell>
          <cell r="J13434">
            <v>1</v>
          </cell>
        </row>
        <row r="13435">
          <cell r="A13435">
            <v>2009</v>
          </cell>
          <cell r="B13435">
            <v>10</v>
          </cell>
          <cell r="C13435">
            <v>40107</v>
          </cell>
          <cell r="D13435" t="str">
            <v>LFBBALL</v>
          </cell>
          <cell r="E13435" t="str">
            <v>Bordeaux</v>
          </cell>
          <cell r="F13435">
            <v>43</v>
          </cell>
          <cell r="G13435">
            <v>2147</v>
          </cell>
          <cell r="H13435">
            <v>0</v>
          </cell>
          <cell r="I13435">
            <v>0</v>
          </cell>
          <cell r="J13435">
            <v>1</v>
          </cell>
        </row>
        <row r="13436">
          <cell r="A13436">
            <v>2009</v>
          </cell>
          <cell r="B13436">
            <v>10</v>
          </cell>
          <cell r="C13436">
            <v>40108</v>
          </cell>
          <cell r="D13436" t="str">
            <v>LFBBALL</v>
          </cell>
          <cell r="E13436" t="str">
            <v>Bordeaux</v>
          </cell>
          <cell r="F13436">
            <v>43</v>
          </cell>
          <cell r="G13436">
            <v>2221</v>
          </cell>
          <cell r="H13436">
            <v>0</v>
          </cell>
          <cell r="I13436">
            <v>0</v>
          </cell>
          <cell r="J13436">
            <v>1</v>
          </cell>
        </row>
        <row r="13437">
          <cell r="A13437">
            <v>2009</v>
          </cell>
          <cell r="B13437">
            <v>10</v>
          </cell>
          <cell r="C13437">
            <v>40109</v>
          </cell>
          <cell r="D13437" t="str">
            <v>LFBBALL</v>
          </cell>
          <cell r="E13437" t="str">
            <v>Bordeaux</v>
          </cell>
          <cell r="F13437">
            <v>43</v>
          </cell>
          <cell r="G13437">
            <v>2402</v>
          </cell>
          <cell r="H13437">
            <v>0</v>
          </cell>
          <cell r="I13437">
            <v>0</v>
          </cell>
          <cell r="J13437">
            <v>1</v>
          </cell>
        </row>
        <row r="13438">
          <cell r="A13438">
            <v>2009</v>
          </cell>
          <cell r="B13438">
            <v>10</v>
          </cell>
          <cell r="C13438">
            <v>40110</v>
          </cell>
          <cell r="D13438" t="str">
            <v>LFBBALL</v>
          </cell>
          <cell r="E13438" t="str">
            <v>Bordeaux</v>
          </cell>
          <cell r="F13438">
            <v>43</v>
          </cell>
          <cell r="G13438">
            <v>2295</v>
          </cell>
          <cell r="H13438">
            <v>0</v>
          </cell>
          <cell r="I13438">
            <v>0</v>
          </cell>
          <cell r="J13438">
            <v>1</v>
          </cell>
        </row>
        <row r="13439">
          <cell r="A13439">
            <v>2009</v>
          </cell>
          <cell r="B13439">
            <v>10</v>
          </cell>
          <cell r="C13439">
            <v>40111</v>
          </cell>
          <cell r="D13439" t="str">
            <v>LFBBALL</v>
          </cell>
          <cell r="E13439" t="str">
            <v>Bordeaux</v>
          </cell>
          <cell r="F13439">
            <v>43</v>
          </cell>
          <cell r="G13439">
            <v>2073</v>
          </cell>
          <cell r="H13439">
            <v>0</v>
          </cell>
          <cell r="I13439">
            <v>0</v>
          </cell>
          <cell r="J13439">
            <v>1</v>
          </cell>
        </row>
        <row r="13440">
          <cell r="A13440">
            <v>2009</v>
          </cell>
          <cell r="B13440">
            <v>10</v>
          </cell>
          <cell r="C13440">
            <v>40112</v>
          </cell>
          <cell r="D13440" t="str">
            <v>LFBBALL</v>
          </cell>
          <cell r="E13440" t="str">
            <v>Bordeaux</v>
          </cell>
          <cell r="F13440">
            <v>44</v>
          </cell>
          <cell r="G13440">
            <v>1925</v>
          </cell>
          <cell r="H13440">
            <v>0</v>
          </cell>
          <cell r="I13440">
            <v>248</v>
          </cell>
          <cell r="J13440">
            <v>1</v>
          </cell>
        </row>
        <row r="13441">
          <cell r="A13441">
            <v>2009</v>
          </cell>
          <cell r="B13441">
            <v>10</v>
          </cell>
          <cell r="C13441">
            <v>40113</v>
          </cell>
          <cell r="D13441" t="str">
            <v>LFBBALL</v>
          </cell>
          <cell r="E13441" t="str">
            <v>Bordeaux</v>
          </cell>
          <cell r="F13441">
            <v>44</v>
          </cell>
          <cell r="G13441">
            <v>1993</v>
          </cell>
          <cell r="H13441">
            <v>0</v>
          </cell>
          <cell r="I13441">
            <v>0</v>
          </cell>
          <cell r="J13441">
            <v>1</v>
          </cell>
        </row>
        <row r="13442">
          <cell r="A13442">
            <v>2009</v>
          </cell>
          <cell r="B13442">
            <v>10</v>
          </cell>
          <cell r="C13442">
            <v>40114</v>
          </cell>
          <cell r="D13442" t="str">
            <v>LFBBALL</v>
          </cell>
          <cell r="E13442" t="str">
            <v>Bordeaux</v>
          </cell>
          <cell r="F13442">
            <v>44</v>
          </cell>
          <cell r="G13442">
            <v>1952</v>
          </cell>
          <cell r="H13442">
            <v>0</v>
          </cell>
          <cell r="I13442">
            <v>0</v>
          </cell>
          <cell r="J13442">
            <v>1</v>
          </cell>
        </row>
        <row r="13443">
          <cell r="A13443">
            <v>2009</v>
          </cell>
          <cell r="B13443">
            <v>10</v>
          </cell>
          <cell r="C13443">
            <v>40115</v>
          </cell>
          <cell r="D13443" t="str">
            <v>LFBBALL</v>
          </cell>
          <cell r="E13443" t="str">
            <v>Bordeaux</v>
          </cell>
          <cell r="F13443">
            <v>44</v>
          </cell>
          <cell r="G13443">
            <v>2035</v>
          </cell>
          <cell r="H13443">
            <v>0</v>
          </cell>
          <cell r="I13443">
            <v>785</v>
          </cell>
          <cell r="J13443">
            <v>1</v>
          </cell>
        </row>
        <row r="13444">
          <cell r="A13444">
            <v>2009</v>
          </cell>
          <cell r="B13444">
            <v>10</v>
          </cell>
          <cell r="C13444">
            <v>40116</v>
          </cell>
          <cell r="D13444" t="str">
            <v>LFBBALL</v>
          </cell>
          <cell r="E13444" t="str">
            <v>Bordeaux</v>
          </cell>
          <cell r="F13444">
            <v>44</v>
          </cell>
          <cell r="G13444">
            <v>2190</v>
          </cell>
          <cell r="H13444">
            <v>0</v>
          </cell>
          <cell r="I13444">
            <v>95</v>
          </cell>
          <cell r="J13444">
            <v>1</v>
          </cell>
        </row>
        <row r="13445">
          <cell r="A13445">
            <v>2009</v>
          </cell>
          <cell r="B13445">
            <v>10</v>
          </cell>
          <cell r="C13445">
            <v>40117</v>
          </cell>
          <cell r="D13445" t="str">
            <v>LFBBALL</v>
          </cell>
          <cell r="E13445" t="str">
            <v>Bordeaux</v>
          </cell>
          <cell r="F13445">
            <v>44</v>
          </cell>
          <cell r="G13445">
            <v>2042</v>
          </cell>
          <cell r="H13445">
            <v>0</v>
          </cell>
          <cell r="I13445">
            <v>0</v>
          </cell>
          <cell r="J13445">
            <v>1</v>
          </cell>
        </row>
        <row r="13446">
          <cell r="A13446">
            <v>2009</v>
          </cell>
          <cell r="B13446">
            <v>11</v>
          </cell>
          <cell r="C13446">
            <v>40118</v>
          </cell>
          <cell r="D13446" t="str">
            <v>LFBBALL</v>
          </cell>
          <cell r="E13446" t="str">
            <v>Bordeaux</v>
          </cell>
          <cell r="F13446">
            <v>44</v>
          </cell>
          <cell r="G13446">
            <v>2003</v>
          </cell>
          <cell r="H13446">
            <v>0</v>
          </cell>
          <cell r="I13446">
            <v>53</v>
          </cell>
          <cell r="J13446">
            <v>1</v>
          </cell>
        </row>
        <row r="13447">
          <cell r="A13447">
            <v>2009</v>
          </cell>
          <cell r="B13447">
            <v>11</v>
          </cell>
          <cell r="C13447">
            <v>40119</v>
          </cell>
          <cell r="D13447" t="str">
            <v>LFBBALL</v>
          </cell>
          <cell r="E13447" t="str">
            <v>Bordeaux</v>
          </cell>
          <cell r="F13447">
            <v>45</v>
          </cell>
          <cell r="G13447">
            <v>1884</v>
          </cell>
          <cell r="H13447">
            <v>0</v>
          </cell>
          <cell r="I13447">
            <v>0</v>
          </cell>
          <cell r="J13447">
            <v>1</v>
          </cell>
        </row>
        <row r="13448">
          <cell r="A13448">
            <v>2009</v>
          </cell>
          <cell r="B13448">
            <v>11</v>
          </cell>
          <cell r="C13448">
            <v>40120</v>
          </cell>
          <cell r="D13448" t="str">
            <v>LFBBALL</v>
          </cell>
          <cell r="E13448" t="str">
            <v>Bordeaux</v>
          </cell>
          <cell r="F13448">
            <v>45</v>
          </cell>
          <cell r="G13448">
            <v>1869</v>
          </cell>
          <cell r="H13448">
            <v>0</v>
          </cell>
          <cell r="I13448">
            <v>0</v>
          </cell>
          <cell r="J13448">
            <v>1</v>
          </cell>
        </row>
        <row r="13449">
          <cell r="A13449">
            <v>2009</v>
          </cell>
          <cell r="B13449">
            <v>11</v>
          </cell>
          <cell r="C13449">
            <v>40121</v>
          </cell>
          <cell r="D13449" t="str">
            <v>LFBBALL</v>
          </cell>
          <cell r="E13449" t="str">
            <v>Bordeaux</v>
          </cell>
          <cell r="F13449">
            <v>45</v>
          </cell>
          <cell r="G13449">
            <v>1871</v>
          </cell>
          <cell r="H13449">
            <v>0</v>
          </cell>
          <cell r="I13449">
            <v>0</v>
          </cell>
          <cell r="J13449">
            <v>1</v>
          </cell>
        </row>
        <row r="13450">
          <cell r="A13450">
            <v>2009</v>
          </cell>
          <cell r="B13450">
            <v>11</v>
          </cell>
          <cell r="C13450">
            <v>40122</v>
          </cell>
          <cell r="D13450" t="str">
            <v>LFBBALL</v>
          </cell>
          <cell r="E13450" t="str">
            <v>Bordeaux</v>
          </cell>
          <cell r="F13450">
            <v>45</v>
          </cell>
          <cell r="G13450">
            <v>1812</v>
          </cell>
          <cell r="H13450">
            <v>66</v>
          </cell>
          <cell r="I13450">
            <v>0</v>
          </cell>
          <cell r="J13450">
            <v>1</v>
          </cell>
        </row>
        <row r="13451">
          <cell r="A13451">
            <v>2009</v>
          </cell>
          <cell r="B13451">
            <v>11</v>
          </cell>
          <cell r="C13451">
            <v>40123</v>
          </cell>
          <cell r="D13451" t="str">
            <v>LFBBALL</v>
          </cell>
          <cell r="E13451" t="str">
            <v>Bordeaux</v>
          </cell>
          <cell r="F13451">
            <v>45</v>
          </cell>
          <cell r="G13451">
            <v>2037</v>
          </cell>
          <cell r="H13451">
            <v>0</v>
          </cell>
          <cell r="I13451">
            <v>0</v>
          </cell>
          <cell r="J13451">
            <v>1</v>
          </cell>
        </row>
        <row r="13452">
          <cell r="A13452">
            <v>2009</v>
          </cell>
          <cell r="B13452">
            <v>11</v>
          </cell>
          <cell r="C13452">
            <v>40124</v>
          </cell>
          <cell r="D13452" t="str">
            <v>LFBBALL</v>
          </cell>
          <cell r="E13452" t="str">
            <v>Bordeaux</v>
          </cell>
          <cell r="F13452">
            <v>45</v>
          </cell>
          <cell r="G13452">
            <v>1689</v>
          </cell>
          <cell r="H13452">
            <v>0</v>
          </cell>
          <cell r="I13452">
            <v>0</v>
          </cell>
          <cell r="J13452">
            <v>1</v>
          </cell>
        </row>
        <row r="13453">
          <cell r="A13453">
            <v>2009</v>
          </cell>
          <cell r="B13453">
            <v>11</v>
          </cell>
          <cell r="C13453">
            <v>40125</v>
          </cell>
          <cell r="D13453" t="str">
            <v>LFBBALL</v>
          </cell>
          <cell r="E13453" t="str">
            <v>Bordeaux</v>
          </cell>
          <cell r="F13453">
            <v>45</v>
          </cell>
          <cell r="G13453">
            <v>1777</v>
          </cell>
          <cell r="H13453">
            <v>0</v>
          </cell>
          <cell r="I13453">
            <v>0</v>
          </cell>
          <cell r="J13453">
            <v>1</v>
          </cell>
        </row>
        <row r="13454">
          <cell r="A13454">
            <v>2009</v>
          </cell>
          <cell r="B13454">
            <v>11</v>
          </cell>
          <cell r="C13454">
            <v>40126</v>
          </cell>
          <cell r="D13454" t="str">
            <v>LFBBALL</v>
          </cell>
          <cell r="E13454" t="str">
            <v>Bordeaux</v>
          </cell>
          <cell r="F13454">
            <v>46</v>
          </cell>
          <cell r="G13454">
            <v>1768</v>
          </cell>
          <cell r="H13454">
            <v>0</v>
          </cell>
          <cell r="I13454">
            <v>0</v>
          </cell>
          <cell r="J13454">
            <v>1</v>
          </cell>
        </row>
        <row r="13455">
          <cell r="A13455">
            <v>2009</v>
          </cell>
          <cell r="B13455">
            <v>11</v>
          </cell>
          <cell r="C13455">
            <v>40127</v>
          </cell>
          <cell r="D13455" t="str">
            <v>LFBBALL</v>
          </cell>
          <cell r="E13455" t="str">
            <v>Bordeaux</v>
          </cell>
          <cell r="F13455">
            <v>46</v>
          </cell>
          <cell r="G13455">
            <v>1725</v>
          </cell>
          <cell r="H13455">
            <v>0</v>
          </cell>
          <cell r="I13455">
            <v>0</v>
          </cell>
          <cell r="J13455">
            <v>1</v>
          </cell>
        </row>
        <row r="13456">
          <cell r="A13456">
            <v>2009</v>
          </cell>
          <cell r="B13456">
            <v>11</v>
          </cell>
          <cell r="C13456">
            <v>40128</v>
          </cell>
          <cell r="D13456" t="str">
            <v>LFBBALL</v>
          </cell>
          <cell r="E13456" t="str">
            <v>Bordeaux</v>
          </cell>
          <cell r="F13456">
            <v>46</v>
          </cell>
          <cell r="G13456">
            <v>1542</v>
          </cell>
          <cell r="H13456">
            <v>0</v>
          </cell>
          <cell r="I13456">
            <v>0</v>
          </cell>
          <cell r="J13456">
            <v>1</v>
          </cell>
        </row>
        <row r="13457">
          <cell r="A13457">
            <v>2009</v>
          </cell>
          <cell r="B13457">
            <v>11</v>
          </cell>
          <cell r="C13457">
            <v>40129</v>
          </cell>
          <cell r="D13457" t="str">
            <v>LFBBALL</v>
          </cell>
          <cell r="E13457" t="str">
            <v>Bordeaux</v>
          </cell>
          <cell r="F13457">
            <v>46</v>
          </cell>
          <cell r="G13457">
            <v>1748</v>
          </cell>
          <cell r="H13457">
            <v>0</v>
          </cell>
          <cell r="I13457">
            <v>0</v>
          </cell>
          <cell r="J13457">
            <v>1</v>
          </cell>
        </row>
        <row r="13458">
          <cell r="A13458">
            <v>2009</v>
          </cell>
          <cell r="B13458">
            <v>11</v>
          </cell>
          <cell r="C13458">
            <v>40130</v>
          </cell>
          <cell r="D13458" t="str">
            <v>LFBBALL</v>
          </cell>
          <cell r="E13458" t="str">
            <v>Bordeaux</v>
          </cell>
          <cell r="F13458">
            <v>46</v>
          </cell>
          <cell r="G13458">
            <v>1946</v>
          </cell>
          <cell r="H13458">
            <v>0</v>
          </cell>
          <cell r="I13458">
            <v>0</v>
          </cell>
          <cell r="J13458">
            <v>1</v>
          </cell>
        </row>
        <row r="13459">
          <cell r="A13459">
            <v>2009</v>
          </cell>
          <cell r="B13459">
            <v>11</v>
          </cell>
          <cell r="C13459">
            <v>40131</v>
          </cell>
          <cell r="D13459" t="str">
            <v>LFBBALL</v>
          </cell>
          <cell r="E13459" t="str">
            <v>Bordeaux</v>
          </cell>
          <cell r="F13459">
            <v>46</v>
          </cell>
          <cell r="G13459">
            <v>1534</v>
          </cell>
          <cell r="H13459">
            <v>0</v>
          </cell>
          <cell r="I13459">
            <v>0</v>
          </cell>
          <cell r="J13459">
            <v>1</v>
          </cell>
        </row>
        <row r="13460">
          <cell r="A13460">
            <v>2009</v>
          </cell>
          <cell r="B13460">
            <v>11</v>
          </cell>
          <cell r="C13460">
            <v>40132</v>
          </cell>
          <cell r="D13460" t="str">
            <v>LFBBALL</v>
          </cell>
          <cell r="E13460" t="str">
            <v>Bordeaux</v>
          </cell>
          <cell r="F13460">
            <v>46</v>
          </cell>
          <cell r="G13460">
            <v>1728</v>
          </cell>
          <cell r="H13460">
            <v>0</v>
          </cell>
          <cell r="I13460">
            <v>0</v>
          </cell>
          <cell r="J13460">
            <v>1</v>
          </cell>
        </row>
        <row r="13461">
          <cell r="A13461">
            <v>2009</v>
          </cell>
          <cell r="B13461">
            <v>11</v>
          </cell>
          <cell r="C13461">
            <v>40133</v>
          </cell>
          <cell r="D13461" t="str">
            <v>LFBBALL</v>
          </cell>
          <cell r="E13461" t="str">
            <v>Bordeaux</v>
          </cell>
          <cell r="F13461">
            <v>47</v>
          </cell>
          <cell r="G13461">
            <v>1834</v>
          </cell>
          <cell r="H13461">
            <v>0</v>
          </cell>
          <cell r="I13461">
            <v>0</v>
          </cell>
          <cell r="J13461">
            <v>1</v>
          </cell>
        </row>
        <row r="13462">
          <cell r="A13462">
            <v>2009</v>
          </cell>
          <cell r="B13462">
            <v>11</v>
          </cell>
          <cell r="C13462">
            <v>40134</v>
          </cell>
          <cell r="D13462" t="str">
            <v>LFBBALL</v>
          </cell>
          <cell r="E13462" t="str">
            <v>Bordeaux</v>
          </cell>
          <cell r="F13462">
            <v>47</v>
          </cell>
          <cell r="G13462">
            <v>1798</v>
          </cell>
          <cell r="H13462">
            <v>0</v>
          </cell>
          <cell r="I13462">
            <v>0</v>
          </cell>
          <cell r="J13462">
            <v>1</v>
          </cell>
        </row>
        <row r="13463">
          <cell r="A13463">
            <v>2009</v>
          </cell>
          <cell r="B13463">
            <v>11</v>
          </cell>
          <cell r="C13463">
            <v>40135</v>
          </cell>
          <cell r="D13463" t="str">
            <v>LFBBALL</v>
          </cell>
          <cell r="E13463" t="str">
            <v>Bordeaux</v>
          </cell>
          <cell r="F13463">
            <v>47</v>
          </cell>
          <cell r="G13463">
            <v>1867</v>
          </cell>
          <cell r="H13463">
            <v>0</v>
          </cell>
          <cell r="I13463">
            <v>0</v>
          </cell>
          <cell r="J13463">
            <v>1</v>
          </cell>
        </row>
        <row r="13464">
          <cell r="A13464">
            <v>2009</v>
          </cell>
          <cell r="B13464">
            <v>11</v>
          </cell>
          <cell r="C13464">
            <v>40136</v>
          </cell>
          <cell r="D13464" t="str">
            <v>LFBBALL</v>
          </cell>
          <cell r="E13464" t="str">
            <v>Bordeaux</v>
          </cell>
          <cell r="F13464">
            <v>47</v>
          </cell>
          <cell r="G13464">
            <v>1849</v>
          </cell>
          <cell r="H13464">
            <v>0</v>
          </cell>
          <cell r="I13464">
            <v>0</v>
          </cell>
          <cell r="J13464">
            <v>1</v>
          </cell>
        </row>
        <row r="13465">
          <cell r="A13465">
            <v>2009</v>
          </cell>
          <cell r="B13465">
            <v>11</v>
          </cell>
          <cell r="C13465">
            <v>40137</v>
          </cell>
          <cell r="D13465" t="str">
            <v>LFBBALL</v>
          </cell>
          <cell r="E13465" t="str">
            <v>Bordeaux</v>
          </cell>
          <cell r="F13465">
            <v>47</v>
          </cell>
          <cell r="G13465">
            <v>2060</v>
          </cell>
          <cell r="H13465">
            <v>0</v>
          </cell>
          <cell r="I13465">
            <v>0</v>
          </cell>
          <cell r="J13465">
            <v>1</v>
          </cell>
        </row>
        <row r="13466">
          <cell r="A13466">
            <v>2009</v>
          </cell>
          <cell r="B13466">
            <v>11</v>
          </cell>
          <cell r="C13466">
            <v>40138</v>
          </cell>
          <cell r="D13466" t="str">
            <v>LFBBALL</v>
          </cell>
          <cell r="E13466" t="str">
            <v>Bordeaux</v>
          </cell>
          <cell r="F13466">
            <v>47</v>
          </cell>
          <cell r="G13466">
            <v>1565</v>
          </cell>
          <cell r="H13466">
            <v>0</v>
          </cell>
          <cell r="I13466">
            <v>0</v>
          </cell>
          <cell r="J13466">
            <v>1</v>
          </cell>
        </row>
        <row r="13467">
          <cell r="A13467">
            <v>2009</v>
          </cell>
          <cell r="B13467">
            <v>11</v>
          </cell>
          <cell r="C13467">
            <v>40139</v>
          </cell>
          <cell r="D13467" t="str">
            <v>LFBBALL</v>
          </cell>
          <cell r="E13467" t="str">
            <v>Bordeaux</v>
          </cell>
          <cell r="F13467">
            <v>47</v>
          </cell>
          <cell r="G13467">
            <v>1663</v>
          </cell>
          <cell r="H13467">
            <v>0</v>
          </cell>
          <cell r="I13467">
            <v>0</v>
          </cell>
          <cell r="J13467">
            <v>1</v>
          </cell>
        </row>
        <row r="13468">
          <cell r="A13468">
            <v>2009</v>
          </cell>
          <cell r="B13468">
            <v>11</v>
          </cell>
          <cell r="C13468">
            <v>40140</v>
          </cell>
          <cell r="D13468" t="str">
            <v>LFBBALL</v>
          </cell>
          <cell r="E13468" t="str">
            <v>Bordeaux</v>
          </cell>
          <cell r="F13468">
            <v>48</v>
          </cell>
          <cell r="G13468">
            <v>1825</v>
          </cell>
          <cell r="H13468">
            <v>0</v>
          </cell>
          <cell r="I13468">
            <v>0</v>
          </cell>
          <cell r="J13468">
            <v>1</v>
          </cell>
        </row>
        <row r="13469">
          <cell r="A13469">
            <v>2009</v>
          </cell>
          <cell r="B13469">
            <v>11</v>
          </cell>
          <cell r="C13469">
            <v>40141</v>
          </cell>
          <cell r="D13469" t="str">
            <v>LFBBALL</v>
          </cell>
          <cell r="E13469" t="str">
            <v>Bordeaux</v>
          </cell>
          <cell r="F13469">
            <v>48</v>
          </cell>
          <cell r="G13469">
            <v>1826</v>
          </cell>
          <cell r="H13469">
            <v>0</v>
          </cell>
          <cell r="I13469">
            <v>0</v>
          </cell>
          <cell r="J13469">
            <v>1</v>
          </cell>
        </row>
        <row r="13470">
          <cell r="A13470">
            <v>2009</v>
          </cell>
          <cell r="B13470">
            <v>11</v>
          </cell>
          <cell r="C13470">
            <v>40142</v>
          </cell>
          <cell r="D13470" t="str">
            <v>LFBBALL</v>
          </cell>
          <cell r="E13470" t="str">
            <v>Bordeaux</v>
          </cell>
          <cell r="F13470">
            <v>48</v>
          </cell>
          <cell r="G13470">
            <v>1814</v>
          </cell>
          <cell r="H13470">
            <v>0</v>
          </cell>
          <cell r="I13470">
            <v>0</v>
          </cell>
          <cell r="J13470">
            <v>1</v>
          </cell>
        </row>
        <row r="13471">
          <cell r="A13471">
            <v>2009</v>
          </cell>
          <cell r="B13471">
            <v>11</v>
          </cell>
          <cell r="C13471">
            <v>40143</v>
          </cell>
          <cell r="D13471" t="str">
            <v>LFBBALL</v>
          </cell>
          <cell r="E13471" t="str">
            <v>Bordeaux</v>
          </cell>
          <cell r="F13471">
            <v>48</v>
          </cell>
          <cell r="G13471">
            <v>1867</v>
          </cell>
          <cell r="H13471">
            <v>0</v>
          </cell>
          <cell r="I13471">
            <v>0</v>
          </cell>
          <cell r="J13471">
            <v>1</v>
          </cell>
        </row>
        <row r="13472">
          <cell r="A13472">
            <v>2009</v>
          </cell>
          <cell r="B13472">
            <v>11</v>
          </cell>
          <cell r="C13472">
            <v>40144</v>
          </cell>
          <cell r="D13472" t="str">
            <v>LFBBALL</v>
          </cell>
          <cell r="E13472" t="str">
            <v>Bordeaux</v>
          </cell>
          <cell r="F13472">
            <v>48</v>
          </cell>
          <cell r="G13472">
            <v>2003</v>
          </cell>
          <cell r="H13472">
            <v>0</v>
          </cell>
          <cell r="I13472">
            <v>0</v>
          </cell>
          <cell r="J13472">
            <v>1</v>
          </cell>
        </row>
        <row r="13473">
          <cell r="A13473">
            <v>2009</v>
          </cell>
          <cell r="B13473">
            <v>11</v>
          </cell>
          <cell r="C13473">
            <v>40145</v>
          </cell>
          <cell r="D13473" t="str">
            <v>LFBBALL</v>
          </cell>
          <cell r="E13473" t="str">
            <v>Bordeaux</v>
          </cell>
          <cell r="F13473">
            <v>48</v>
          </cell>
          <cell r="G13473">
            <v>1517</v>
          </cell>
          <cell r="H13473">
            <v>0</v>
          </cell>
          <cell r="I13473">
            <v>0</v>
          </cell>
          <cell r="J13473">
            <v>1</v>
          </cell>
        </row>
        <row r="13474">
          <cell r="A13474">
            <v>2009</v>
          </cell>
          <cell r="B13474">
            <v>11</v>
          </cell>
          <cell r="C13474">
            <v>40146</v>
          </cell>
          <cell r="D13474" t="str">
            <v>LFBBALL</v>
          </cell>
          <cell r="E13474" t="str">
            <v>Bordeaux</v>
          </cell>
          <cell r="F13474">
            <v>48</v>
          </cell>
          <cell r="G13474">
            <v>1695</v>
          </cell>
          <cell r="H13474">
            <v>0</v>
          </cell>
          <cell r="I13474">
            <v>0</v>
          </cell>
          <cell r="J13474">
            <v>1</v>
          </cell>
        </row>
        <row r="13475">
          <cell r="A13475">
            <v>2009</v>
          </cell>
          <cell r="B13475">
            <v>11</v>
          </cell>
          <cell r="C13475">
            <v>40147</v>
          </cell>
          <cell r="D13475" t="str">
            <v>LFBBALL</v>
          </cell>
          <cell r="E13475" t="str">
            <v>Bordeaux</v>
          </cell>
          <cell r="F13475">
            <v>49</v>
          </cell>
          <cell r="G13475">
            <v>1878</v>
          </cell>
          <cell r="H13475">
            <v>0</v>
          </cell>
          <cell r="I13475">
            <v>0</v>
          </cell>
          <cell r="J13475">
            <v>1</v>
          </cell>
        </row>
        <row r="13476">
          <cell r="A13476">
            <v>2009</v>
          </cell>
          <cell r="B13476">
            <v>12</v>
          </cell>
          <cell r="C13476">
            <v>40148</v>
          </cell>
          <cell r="D13476" t="str">
            <v>LFBBALL</v>
          </cell>
          <cell r="E13476" t="str">
            <v>Bordeaux</v>
          </cell>
          <cell r="F13476">
            <v>49</v>
          </cell>
          <cell r="G13476">
            <v>1857</v>
          </cell>
          <cell r="H13476">
            <v>0</v>
          </cell>
          <cell r="I13476">
            <v>0</v>
          </cell>
          <cell r="J13476">
            <v>1</v>
          </cell>
        </row>
        <row r="13477">
          <cell r="A13477">
            <v>2009</v>
          </cell>
          <cell r="B13477">
            <v>12</v>
          </cell>
          <cell r="C13477">
            <v>40149</v>
          </cell>
          <cell r="D13477" t="str">
            <v>LFBBALL</v>
          </cell>
          <cell r="E13477" t="str">
            <v>Bordeaux</v>
          </cell>
          <cell r="F13477">
            <v>49</v>
          </cell>
          <cell r="G13477">
            <v>1828</v>
          </cell>
          <cell r="H13477">
            <v>0</v>
          </cell>
          <cell r="I13477">
            <v>0</v>
          </cell>
          <cell r="J13477">
            <v>1</v>
          </cell>
        </row>
        <row r="13478">
          <cell r="A13478">
            <v>2009</v>
          </cell>
          <cell r="B13478">
            <v>12</v>
          </cell>
          <cell r="C13478">
            <v>40150</v>
          </cell>
          <cell r="D13478" t="str">
            <v>LFBBALL</v>
          </cell>
          <cell r="E13478" t="str">
            <v>Bordeaux</v>
          </cell>
          <cell r="F13478">
            <v>49</v>
          </cell>
          <cell r="G13478">
            <v>1901</v>
          </cell>
          <cell r="H13478">
            <v>0</v>
          </cell>
          <cell r="I13478">
            <v>0</v>
          </cell>
          <cell r="J13478">
            <v>1</v>
          </cell>
        </row>
        <row r="13479">
          <cell r="A13479">
            <v>2009</v>
          </cell>
          <cell r="B13479">
            <v>12</v>
          </cell>
          <cell r="C13479">
            <v>40151</v>
          </cell>
          <cell r="D13479" t="str">
            <v>LFBBALL</v>
          </cell>
          <cell r="E13479" t="str">
            <v>Bordeaux</v>
          </cell>
          <cell r="F13479">
            <v>49</v>
          </cell>
          <cell r="G13479">
            <v>2041</v>
          </cell>
          <cell r="H13479">
            <v>0</v>
          </cell>
          <cell r="I13479">
            <v>0</v>
          </cell>
          <cell r="J13479">
            <v>1</v>
          </cell>
        </row>
        <row r="13480">
          <cell r="A13480">
            <v>2009</v>
          </cell>
          <cell r="B13480">
            <v>12</v>
          </cell>
          <cell r="C13480">
            <v>40152</v>
          </cell>
          <cell r="D13480" t="str">
            <v>LFBBALL</v>
          </cell>
          <cell r="E13480" t="str">
            <v>Bordeaux</v>
          </cell>
          <cell r="F13480">
            <v>49</v>
          </cell>
          <cell r="G13480">
            <v>1578</v>
          </cell>
          <cell r="H13480">
            <v>0</v>
          </cell>
          <cell r="I13480">
            <v>0</v>
          </cell>
          <cell r="J13480">
            <v>1</v>
          </cell>
        </row>
        <row r="13481">
          <cell r="A13481">
            <v>2009</v>
          </cell>
          <cell r="B13481">
            <v>12</v>
          </cell>
          <cell r="C13481">
            <v>40153</v>
          </cell>
          <cell r="D13481" t="str">
            <v>LFBBALL</v>
          </cell>
          <cell r="E13481" t="str">
            <v>Bordeaux</v>
          </cell>
          <cell r="F13481">
            <v>49</v>
          </cell>
          <cell r="G13481">
            <v>1619</v>
          </cell>
          <cell r="H13481">
            <v>0</v>
          </cell>
          <cell r="I13481">
            <v>0</v>
          </cell>
          <cell r="J13481">
            <v>1</v>
          </cell>
        </row>
        <row r="13482">
          <cell r="A13482">
            <v>2009</v>
          </cell>
          <cell r="B13482">
            <v>12</v>
          </cell>
          <cell r="C13482">
            <v>40154</v>
          </cell>
          <cell r="D13482" t="str">
            <v>LFBBALL</v>
          </cell>
          <cell r="E13482" t="str">
            <v>Bordeaux</v>
          </cell>
          <cell r="F13482">
            <v>50</v>
          </cell>
          <cell r="G13482">
            <v>1785</v>
          </cell>
          <cell r="H13482">
            <v>0</v>
          </cell>
          <cell r="I13482">
            <v>0</v>
          </cell>
          <cell r="J13482">
            <v>1</v>
          </cell>
        </row>
        <row r="13483">
          <cell r="A13483">
            <v>2009</v>
          </cell>
          <cell r="B13483">
            <v>12</v>
          </cell>
          <cell r="C13483">
            <v>40155</v>
          </cell>
          <cell r="D13483" t="str">
            <v>LFBBALL</v>
          </cell>
          <cell r="E13483" t="str">
            <v>Bordeaux</v>
          </cell>
          <cell r="F13483">
            <v>50</v>
          </cell>
          <cell r="G13483">
            <v>1825</v>
          </cell>
          <cell r="H13483">
            <v>0</v>
          </cell>
          <cell r="I13483">
            <v>47</v>
          </cell>
          <cell r="J13483">
            <v>1</v>
          </cell>
        </row>
        <row r="13484">
          <cell r="A13484">
            <v>2009</v>
          </cell>
          <cell r="B13484">
            <v>12</v>
          </cell>
          <cell r="C13484">
            <v>40156</v>
          </cell>
          <cell r="D13484" t="str">
            <v>LFBBALL</v>
          </cell>
          <cell r="E13484" t="str">
            <v>Bordeaux</v>
          </cell>
          <cell r="F13484">
            <v>50</v>
          </cell>
          <cell r="G13484">
            <v>1841</v>
          </cell>
          <cell r="H13484">
            <v>0</v>
          </cell>
          <cell r="I13484">
            <v>0</v>
          </cell>
          <cell r="J13484">
            <v>1</v>
          </cell>
        </row>
        <row r="13485">
          <cell r="A13485">
            <v>2009</v>
          </cell>
          <cell r="B13485">
            <v>12</v>
          </cell>
          <cell r="C13485">
            <v>40157</v>
          </cell>
          <cell r="D13485" t="str">
            <v>LFBBALL</v>
          </cell>
          <cell r="E13485" t="str">
            <v>Bordeaux</v>
          </cell>
          <cell r="F13485">
            <v>50</v>
          </cell>
          <cell r="G13485">
            <v>1834</v>
          </cell>
          <cell r="H13485">
            <v>0</v>
          </cell>
          <cell r="I13485">
            <v>299</v>
          </cell>
          <cell r="J13485">
            <v>1</v>
          </cell>
        </row>
        <row r="13486">
          <cell r="A13486">
            <v>2009</v>
          </cell>
          <cell r="B13486">
            <v>12</v>
          </cell>
          <cell r="C13486">
            <v>40158</v>
          </cell>
          <cell r="D13486" t="str">
            <v>LFBBALL</v>
          </cell>
          <cell r="E13486" t="str">
            <v>Bordeaux</v>
          </cell>
          <cell r="F13486">
            <v>50</v>
          </cell>
          <cell r="G13486">
            <v>1967</v>
          </cell>
          <cell r="H13486">
            <v>0</v>
          </cell>
          <cell r="I13486">
            <v>1809</v>
          </cell>
          <cell r="J13486">
            <v>1</v>
          </cell>
        </row>
        <row r="13487">
          <cell r="A13487">
            <v>2009</v>
          </cell>
          <cell r="B13487">
            <v>12</v>
          </cell>
          <cell r="C13487">
            <v>40159</v>
          </cell>
          <cell r="D13487" t="str">
            <v>LFBBALL</v>
          </cell>
          <cell r="E13487" t="str">
            <v>Bordeaux</v>
          </cell>
          <cell r="F13487">
            <v>50</v>
          </cell>
          <cell r="G13487">
            <v>1581</v>
          </cell>
          <cell r="H13487">
            <v>0</v>
          </cell>
          <cell r="I13487">
            <v>10</v>
          </cell>
          <cell r="J13487">
            <v>1</v>
          </cell>
        </row>
        <row r="13488">
          <cell r="A13488">
            <v>2009</v>
          </cell>
          <cell r="B13488">
            <v>12</v>
          </cell>
          <cell r="C13488">
            <v>40160</v>
          </cell>
          <cell r="D13488" t="str">
            <v>LFBBALL</v>
          </cell>
          <cell r="E13488" t="str">
            <v>Bordeaux</v>
          </cell>
          <cell r="F13488">
            <v>50</v>
          </cell>
          <cell r="G13488">
            <v>1657</v>
          </cell>
          <cell r="H13488">
            <v>0</v>
          </cell>
          <cell r="I13488">
            <v>0</v>
          </cell>
          <cell r="J13488">
            <v>1</v>
          </cell>
        </row>
        <row r="13489">
          <cell r="A13489">
            <v>2009</v>
          </cell>
          <cell r="B13489">
            <v>12</v>
          </cell>
          <cell r="C13489">
            <v>40161</v>
          </cell>
          <cell r="D13489" t="str">
            <v>LFBBALL</v>
          </cell>
          <cell r="E13489" t="str">
            <v>Bordeaux</v>
          </cell>
          <cell r="F13489">
            <v>51</v>
          </cell>
          <cell r="G13489">
            <v>1792</v>
          </cell>
          <cell r="H13489">
            <v>0</v>
          </cell>
          <cell r="I13489">
            <v>0</v>
          </cell>
          <cell r="J13489">
            <v>1</v>
          </cell>
        </row>
        <row r="13490">
          <cell r="A13490">
            <v>2009</v>
          </cell>
          <cell r="B13490">
            <v>12</v>
          </cell>
          <cell r="C13490">
            <v>40162</v>
          </cell>
          <cell r="D13490" t="str">
            <v>LFBBALL</v>
          </cell>
          <cell r="E13490" t="str">
            <v>Bordeaux</v>
          </cell>
          <cell r="F13490">
            <v>51</v>
          </cell>
          <cell r="G13490">
            <v>1800</v>
          </cell>
          <cell r="H13490">
            <v>0</v>
          </cell>
          <cell r="I13490">
            <v>0</v>
          </cell>
          <cell r="J13490">
            <v>1</v>
          </cell>
        </row>
        <row r="13491">
          <cell r="A13491">
            <v>2009</v>
          </cell>
          <cell r="B13491">
            <v>12</v>
          </cell>
          <cell r="C13491">
            <v>40163</v>
          </cell>
          <cell r="D13491" t="str">
            <v>LFBBALL</v>
          </cell>
          <cell r="E13491" t="str">
            <v>Bordeaux</v>
          </cell>
          <cell r="F13491">
            <v>51</v>
          </cell>
          <cell r="G13491">
            <v>1852</v>
          </cell>
          <cell r="H13491">
            <v>0</v>
          </cell>
          <cell r="I13491">
            <v>23</v>
          </cell>
          <cell r="J13491">
            <v>1</v>
          </cell>
        </row>
        <row r="13492">
          <cell r="A13492">
            <v>2009</v>
          </cell>
          <cell r="B13492">
            <v>12</v>
          </cell>
          <cell r="C13492">
            <v>40164</v>
          </cell>
          <cell r="D13492" t="str">
            <v>LFBBALL</v>
          </cell>
          <cell r="E13492" t="str">
            <v>Bordeaux</v>
          </cell>
          <cell r="F13492">
            <v>51</v>
          </cell>
          <cell r="G13492">
            <v>1732</v>
          </cell>
          <cell r="H13492">
            <v>0</v>
          </cell>
          <cell r="I13492">
            <v>54</v>
          </cell>
          <cell r="J13492">
            <v>1</v>
          </cell>
        </row>
        <row r="13493">
          <cell r="A13493">
            <v>2009</v>
          </cell>
          <cell r="B13493">
            <v>12</v>
          </cell>
          <cell r="C13493">
            <v>40165</v>
          </cell>
          <cell r="D13493" t="str">
            <v>LFBBALL</v>
          </cell>
          <cell r="E13493" t="str">
            <v>Bordeaux</v>
          </cell>
          <cell r="F13493">
            <v>51</v>
          </cell>
          <cell r="G13493">
            <v>1828</v>
          </cell>
          <cell r="H13493">
            <v>0</v>
          </cell>
          <cell r="I13493">
            <v>0</v>
          </cell>
          <cell r="J13493">
            <v>1</v>
          </cell>
        </row>
        <row r="13494">
          <cell r="A13494">
            <v>2009</v>
          </cell>
          <cell r="B13494">
            <v>12</v>
          </cell>
          <cell r="C13494">
            <v>40166</v>
          </cell>
          <cell r="D13494" t="str">
            <v>LFBBALL</v>
          </cell>
          <cell r="E13494" t="str">
            <v>Bordeaux</v>
          </cell>
          <cell r="F13494">
            <v>51</v>
          </cell>
          <cell r="G13494">
            <v>1662</v>
          </cell>
          <cell r="H13494">
            <v>0</v>
          </cell>
          <cell r="I13494">
            <v>0</v>
          </cell>
          <cell r="J13494">
            <v>1</v>
          </cell>
        </row>
        <row r="13495">
          <cell r="A13495">
            <v>2009</v>
          </cell>
          <cell r="B13495">
            <v>12</v>
          </cell>
          <cell r="C13495">
            <v>40167</v>
          </cell>
          <cell r="D13495" t="str">
            <v>LFBBALL</v>
          </cell>
          <cell r="E13495" t="str">
            <v>Bordeaux</v>
          </cell>
          <cell r="F13495">
            <v>51</v>
          </cell>
          <cell r="G13495">
            <v>1567</v>
          </cell>
          <cell r="H13495">
            <v>0</v>
          </cell>
          <cell r="I13495">
            <v>0</v>
          </cell>
          <cell r="J13495">
            <v>1</v>
          </cell>
        </row>
        <row r="13496">
          <cell r="A13496">
            <v>2009</v>
          </cell>
          <cell r="B13496">
            <v>12</v>
          </cell>
          <cell r="C13496">
            <v>40168</v>
          </cell>
          <cell r="D13496" t="str">
            <v>LFBBALL</v>
          </cell>
          <cell r="E13496" t="str">
            <v>Bordeaux</v>
          </cell>
          <cell r="F13496">
            <v>52</v>
          </cell>
          <cell r="G13496">
            <v>1517</v>
          </cell>
          <cell r="H13496">
            <v>0</v>
          </cell>
          <cell r="I13496">
            <v>0</v>
          </cell>
          <cell r="J13496">
            <v>1</v>
          </cell>
        </row>
        <row r="13497">
          <cell r="A13497">
            <v>2009</v>
          </cell>
          <cell r="B13497">
            <v>12</v>
          </cell>
          <cell r="C13497">
            <v>40169</v>
          </cell>
          <cell r="D13497" t="str">
            <v>LFBBALL</v>
          </cell>
          <cell r="E13497" t="str">
            <v>Bordeaux</v>
          </cell>
          <cell r="F13497">
            <v>52</v>
          </cell>
          <cell r="G13497">
            <v>1702</v>
          </cell>
          <cell r="H13497">
            <v>0</v>
          </cell>
          <cell r="I13497">
            <v>132</v>
          </cell>
          <cell r="J13497">
            <v>1</v>
          </cell>
        </row>
        <row r="13498">
          <cell r="A13498">
            <v>2009</v>
          </cell>
          <cell r="B13498">
            <v>12</v>
          </cell>
          <cell r="C13498">
            <v>40170</v>
          </cell>
          <cell r="D13498" t="str">
            <v>LFBBALL</v>
          </cell>
          <cell r="E13498" t="str">
            <v>Bordeaux</v>
          </cell>
          <cell r="F13498">
            <v>52</v>
          </cell>
          <cell r="G13498">
            <v>1680</v>
          </cell>
          <cell r="H13498">
            <v>0</v>
          </cell>
          <cell r="I13498">
            <v>0</v>
          </cell>
          <cell r="J13498">
            <v>1</v>
          </cell>
        </row>
        <row r="13499">
          <cell r="A13499">
            <v>2009</v>
          </cell>
          <cell r="B13499">
            <v>12</v>
          </cell>
          <cell r="C13499">
            <v>40171</v>
          </cell>
          <cell r="D13499" t="str">
            <v>LFBBALL</v>
          </cell>
          <cell r="E13499" t="str">
            <v>Bordeaux</v>
          </cell>
          <cell r="F13499">
            <v>52</v>
          </cell>
          <cell r="G13499">
            <v>1358</v>
          </cell>
          <cell r="H13499">
            <v>0</v>
          </cell>
          <cell r="I13499">
            <v>0</v>
          </cell>
          <cell r="J13499">
            <v>1</v>
          </cell>
        </row>
        <row r="13500">
          <cell r="A13500">
            <v>2009</v>
          </cell>
          <cell r="B13500">
            <v>12</v>
          </cell>
          <cell r="C13500">
            <v>40172</v>
          </cell>
          <cell r="D13500" t="str">
            <v>LFBBALL</v>
          </cell>
          <cell r="E13500" t="str">
            <v>Bordeaux</v>
          </cell>
          <cell r="F13500">
            <v>52</v>
          </cell>
          <cell r="G13500">
            <v>960</v>
          </cell>
          <cell r="H13500">
            <v>0</v>
          </cell>
          <cell r="I13500">
            <v>0</v>
          </cell>
          <cell r="J13500">
            <v>1</v>
          </cell>
        </row>
        <row r="13501">
          <cell r="A13501">
            <v>2009</v>
          </cell>
          <cell r="B13501">
            <v>12</v>
          </cell>
          <cell r="C13501">
            <v>40173</v>
          </cell>
          <cell r="D13501" t="str">
            <v>LFBBALL</v>
          </cell>
          <cell r="E13501" t="str">
            <v>Bordeaux</v>
          </cell>
          <cell r="F13501">
            <v>52</v>
          </cell>
          <cell r="G13501">
            <v>1523</v>
          </cell>
          <cell r="H13501">
            <v>0</v>
          </cell>
          <cell r="I13501">
            <v>0</v>
          </cell>
          <cell r="J13501">
            <v>1</v>
          </cell>
        </row>
        <row r="13502">
          <cell r="A13502">
            <v>2009</v>
          </cell>
          <cell r="B13502">
            <v>12</v>
          </cell>
          <cell r="C13502">
            <v>40174</v>
          </cell>
          <cell r="D13502" t="str">
            <v>LFBBALL</v>
          </cell>
          <cell r="E13502" t="str">
            <v>Bordeaux</v>
          </cell>
          <cell r="F13502">
            <v>52</v>
          </cell>
          <cell r="G13502">
            <v>1767</v>
          </cell>
          <cell r="H13502">
            <v>0</v>
          </cell>
          <cell r="I13502">
            <v>0</v>
          </cell>
          <cell r="J13502">
            <v>1</v>
          </cell>
        </row>
        <row r="13503">
          <cell r="A13503">
            <v>2009</v>
          </cell>
          <cell r="B13503">
            <v>12</v>
          </cell>
          <cell r="C13503">
            <v>40175</v>
          </cell>
          <cell r="D13503" t="str">
            <v>LFBBALL</v>
          </cell>
          <cell r="E13503" t="str">
            <v>Bordeaux</v>
          </cell>
          <cell r="F13503">
            <v>53</v>
          </cell>
          <cell r="G13503">
            <v>1599</v>
          </cell>
          <cell r="H13503">
            <v>0</v>
          </cell>
          <cell r="I13503">
            <v>0</v>
          </cell>
          <cell r="J13503">
            <v>1</v>
          </cell>
        </row>
        <row r="13504">
          <cell r="A13504">
            <v>2009</v>
          </cell>
          <cell r="B13504">
            <v>12</v>
          </cell>
          <cell r="C13504">
            <v>40176</v>
          </cell>
          <cell r="D13504" t="str">
            <v>LFBBALL</v>
          </cell>
          <cell r="E13504" t="str">
            <v>Bordeaux</v>
          </cell>
          <cell r="F13504">
            <v>53</v>
          </cell>
          <cell r="G13504">
            <v>1587</v>
          </cell>
          <cell r="H13504">
            <v>0</v>
          </cell>
          <cell r="I13504">
            <v>0</v>
          </cell>
          <cell r="J13504">
            <v>1</v>
          </cell>
        </row>
        <row r="13505">
          <cell r="A13505">
            <v>2009</v>
          </cell>
          <cell r="B13505">
            <v>12</v>
          </cell>
          <cell r="C13505">
            <v>40177</v>
          </cell>
          <cell r="D13505" t="str">
            <v>LFBBALL</v>
          </cell>
          <cell r="E13505" t="str">
            <v>Bordeaux</v>
          </cell>
          <cell r="F13505">
            <v>53</v>
          </cell>
          <cell r="G13505">
            <v>1593</v>
          </cell>
          <cell r="H13505">
            <v>0</v>
          </cell>
          <cell r="I13505">
            <v>0</v>
          </cell>
          <cell r="J13505">
            <v>1</v>
          </cell>
        </row>
        <row r="13506">
          <cell r="A13506">
            <v>2009</v>
          </cell>
          <cell r="B13506">
            <v>12</v>
          </cell>
          <cell r="C13506">
            <v>40178</v>
          </cell>
          <cell r="D13506" t="str">
            <v>LFBBALL</v>
          </cell>
          <cell r="E13506" t="str">
            <v>Bordeaux</v>
          </cell>
          <cell r="F13506">
            <v>53</v>
          </cell>
          <cell r="G13506">
            <v>1297</v>
          </cell>
          <cell r="H13506">
            <v>0</v>
          </cell>
          <cell r="I13506">
            <v>0</v>
          </cell>
          <cell r="J13506">
            <v>1</v>
          </cell>
        </row>
        <row r="13507">
          <cell r="A13507">
            <v>2009</v>
          </cell>
          <cell r="B13507">
            <v>1</v>
          </cell>
          <cell r="C13507">
            <v>39814</v>
          </cell>
          <cell r="D13507" t="str">
            <v>LFEEACC</v>
          </cell>
          <cell r="E13507" t="str">
            <v>Reims</v>
          </cell>
          <cell r="F13507">
            <v>1</v>
          </cell>
          <cell r="G13507">
            <v>1273</v>
          </cell>
          <cell r="H13507">
            <v>0</v>
          </cell>
          <cell r="I13507">
            <v>0</v>
          </cell>
          <cell r="J13507">
            <v>1</v>
          </cell>
        </row>
        <row r="13508">
          <cell r="A13508">
            <v>2009</v>
          </cell>
          <cell r="B13508">
            <v>1</v>
          </cell>
          <cell r="C13508">
            <v>39815</v>
          </cell>
          <cell r="D13508" t="str">
            <v>LFEEACC</v>
          </cell>
          <cell r="E13508" t="str">
            <v>Reims</v>
          </cell>
          <cell r="F13508">
            <v>1</v>
          </cell>
          <cell r="G13508">
            <v>1872</v>
          </cell>
          <cell r="H13508">
            <v>0</v>
          </cell>
          <cell r="I13508">
            <v>0</v>
          </cell>
          <cell r="J13508">
            <v>1</v>
          </cell>
        </row>
        <row r="13509">
          <cell r="A13509">
            <v>2009</v>
          </cell>
          <cell r="B13509">
            <v>1</v>
          </cell>
          <cell r="C13509">
            <v>39816</v>
          </cell>
          <cell r="D13509" t="str">
            <v>LFEEACC</v>
          </cell>
          <cell r="E13509" t="str">
            <v>Reims</v>
          </cell>
          <cell r="F13509">
            <v>1</v>
          </cell>
          <cell r="G13509">
            <v>2142</v>
          </cell>
          <cell r="H13509">
            <v>2509</v>
          </cell>
          <cell r="I13509">
            <v>0</v>
          </cell>
          <cell r="J13509">
            <v>1</v>
          </cell>
        </row>
        <row r="13510">
          <cell r="A13510">
            <v>2009</v>
          </cell>
          <cell r="B13510">
            <v>1</v>
          </cell>
          <cell r="C13510">
            <v>39817</v>
          </cell>
          <cell r="D13510" t="str">
            <v>LFEEACC</v>
          </cell>
          <cell r="E13510" t="str">
            <v>Reims</v>
          </cell>
          <cell r="F13510">
            <v>1</v>
          </cell>
          <cell r="G13510">
            <v>2083</v>
          </cell>
          <cell r="H13510">
            <v>363</v>
          </cell>
          <cell r="I13510">
            <v>0</v>
          </cell>
          <cell r="J13510">
            <v>1</v>
          </cell>
        </row>
        <row r="13511">
          <cell r="A13511">
            <v>2009</v>
          </cell>
          <cell r="B13511">
            <v>1</v>
          </cell>
          <cell r="C13511">
            <v>39818</v>
          </cell>
          <cell r="D13511" t="str">
            <v>LFEEACC</v>
          </cell>
          <cell r="E13511" t="str">
            <v>Reims</v>
          </cell>
          <cell r="F13511">
            <v>2</v>
          </cell>
          <cell r="G13511">
            <v>1791</v>
          </cell>
          <cell r="H13511">
            <v>76</v>
          </cell>
          <cell r="I13511">
            <v>0</v>
          </cell>
          <cell r="J13511">
            <v>1</v>
          </cell>
        </row>
        <row r="13512">
          <cell r="A13512">
            <v>2009</v>
          </cell>
          <cell r="B13512">
            <v>1</v>
          </cell>
          <cell r="C13512">
            <v>39819</v>
          </cell>
          <cell r="D13512" t="str">
            <v>LFEEACC</v>
          </cell>
          <cell r="E13512" t="str">
            <v>Reims</v>
          </cell>
          <cell r="F13512">
            <v>2</v>
          </cell>
          <cell r="G13512">
            <v>1735</v>
          </cell>
          <cell r="H13512">
            <v>0</v>
          </cell>
          <cell r="I13512">
            <v>0</v>
          </cell>
          <cell r="J13512">
            <v>1</v>
          </cell>
        </row>
        <row r="13513">
          <cell r="A13513">
            <v>2009</v>
          </cell>
          <cell r="B13513">
            <v>1</v>
          </cell>
          <cell r="C13513">
            <v>39820</v>
          </cell>
          <cell r="D13513" t="str">
            <v>LFEEACC</v>
          </cell>
          <cell r="E13513" t="str">
            <v>Reims</v>
          </cell>
          <cell r="F13513">
            <v>2</v>
          </cell>
          <cell r="G13513">
            <v>1791</v>
          </cell>
          <cell r="H13513">
            <v>0</v>
          </cell>
          <cell r="I13513">
            <v>0</v>
          </cell>
          <cell r="J13513">
            <v>1</v>
          </cell>
        </row>
        <row r="13514">
          <cell r="A13514">
            <v>2009</v>
          </cell>
          <cell r="B13514">
            <v>1</v>
          </cell>
          <cell r="C13514">
            <v>39821</v>
          </cell>
          <cell r="D13514" t="str">
            <v>LFEEACC</v>
          </cell>
          <cell r="E13514" t="str">
            <v>Reims</v>
          </cell>
          <cell r="F13514">
            <v>2</v>
          </cell>
          <cell r="G13514">
            <v>1811</v>
          </cell>
          <cell r="H13514">
            <v>0</v>
          </cell>
          <cell r="I13514">
            <v>0</v>
          </cell>
          <cell r="J13514">
            <v>1</v>
          </cell>
        </row>
        <row r="13515">
          <cell r="A13515">
            <v>2009</v>
          </cell>
          <cell r="B13515">
            <v>1</v>
          </cell>
          <cell r="C13515">
            <v>39822</v>
          </cell>
          <cell r="D13515" t="str">
            <v>LFEEACC</v>
          </cell>
          <cell r="E13515" t="str">
            <v>Reims</v>
          </cell>
          <cell r="F13515">
            <v>2</v>
          </cell>
          <cell r="G13515">
            <v>1938</v>
          </cell>
          <cell r="H13515">
            <v>0</v>
          </cell>
          <cell r="I13515">
            <v>0</v>
          </cell>
          <cell r="J13515">
            <v>1</v>
          </cell>
        </row>
        <row r="13516">
          <cell r="A13516">
            <v>2009</v>
          </cell>
          <cell r="B13516">
            <v>1</v>
          </cell>
          <cell r="C13516">
            <v>39823</v>
          </cell>
          <cell r="D13516" t="str">
            <v>LFEEACC</v>
          </cell>
          <cell r="E13516" t="str">
            <v>Reims</v>
          </cell>
          <cell r="F13516">
            <v>2</v>
          </cell>
          <cell r="G13516">
            <v>1806</v>
          </cell>
          <cell r="H13516">
            <v>0</v>
          </cell>
          <cell r="I13516">
            <v>0</v>
          </cell>
          <cell r="J13516">
            <v>1</v>
          </cell>
        </row>
        <row r="13517">
          <cell r="A13517">
            <v>2009</v>
          </cell>
          <cell r="B13517">
            <v>1</v>
          </cell>
          <cell r="C13517">
            <v>39824</v>
          </cell>
          <cell r="D13517" t="str">
            <v>LFEEACC</v>
          </cell>
          <cell r="E13517" t="str">
            <v>Reims</v>
          </cell>
          <cell r="F13517">
            <v>2</v>
          </cell>
          <cell r="G13517">
            <v>1854</v>
          </cell>
          <cell r="H13517">
            <v>0</v>
          </cell>
          <cell r="I13517">
            <v>0</v>
          </cell>
          <cell r="J13517">
            <v>1</v>
          </cell>
        </row>
        <row r="13518">
          <cell r="A13518">
            <v>2009</v>
          </cell>
          <cell r="B13518">
            <v>1</v>
          </cell>
          <cell r="C13518">
            <v>39825</v>
          </cell>
          <cell r="D13518" t="str">
            <v>LFEEACC</v>
          </cell>
          <cell r="E13518" t="str">
            <v>Reims</v>
          </cell>
          <cell r="F13518">
            <v>3</v>
          </cell>
          <cell r="G13518">
            <v>1911</v>
          </cell>
          <cell r="H13518">
            <v>323</v>
          </cell>
          <cell r="I13518">
            <v>0</v>
          </cell>
          <cell r="J13518">
            <v>1</v>
          </cell>
        </row>
        <row r="13519">
          <cell r="A13519">
            <v>2009</v>
          </cell>
          <cell r="B13519">
            <v>1</v>
          </cell>
          <cell r="C13519">
            <v>39826</v>
          </cell>
          <cell r="D13519" t="str">
            <v>LFEEACC</v>
          </cell>
          <cell r="E13519" t="str">
            <v>Reims</v>
          </cell>
          <cell r="F13519">
            <v>3</v>
          </cell>
          <cell r="G13519">
            <v>1816</v>
          </cell>
          <cell r="H13519">
            <v>0</v>
          </cell>
          <cell r="I13519">
            <v>0</v>
          </cell>
          <cell r="J13519">
            <v>1</v>
          </cell>
        </row>
        <row r="13520">
          <cell r="A13520">
            <v>2009</v>
          </cell>
          <cell r="B13520">
            <v>1</v>
          </cell>
          <cell r="C13520">
            <v>39827</v>
          </cell>
          <cell r="D13520" t="str">
            <v>LFEEACC</v>
          </cell>
          <cell r="E13520" t="str">
            <v>Reims</v>
          </cell>
          <cell r="F13520">
            <v>3</v>
          </cell>
          <cell r="G13520">
            <v>1804</v>
          </cell>
          <cell r="H13520">
            <v>0</v>
          </cell>
          <cell r="I13520">
            <v>0</v>
          </cell>
          <cell r="J13520">
            <v>1</v>
          </cell>
        </row>
        <row r="13521">
          <cell r="A13521">
            <v>2009</v>
          </cell>
          <cell r="B13521">
            <v>1</v>
          </cell>
          <cell r="C13521">
            <v>39828</v>
          </cell>
          <cell r="D13521" t="str">
            <v>LFEEACC</v>
          </cell>
          <cell r="E13521" t="str">
            <v>Reims</v>
          </cell>
          <cell r="F13521">
            <v>3</v>
          </cell>
          <cell r="G13521">
            <v>1951</v>
          </cell>
          <cell r="H13521">
            <v>229</v>
          </cell>
          <cell r="I13521">
            <v>0</v>
          </cell>
          <cell r="J13521">
            <v>1</v>
          </cell>
        </row>
        <row r="13522">
          <cell r="A13522">
            <v>2009</v>
          </cell>
          <cell r="B13522">
            <v>1</v>
          </cell>
          <cell r="C13522">
            <v>39829</v>
          </cell>
          <cell r="D13522" t="str">
            <v>LFEEACC</v>
          </cell>
          <cell r="E13522" t="str">
            <v>Reims</v>
          </cell>
          <cell r="F13522">
            <v>3</v>
          </cell>
          <cell r="G13522">
            <v>2014</v>
          </cell>
          <cell r="H13522">
            <v>0</v>
          </cell>
          <cell r="I13522">
            <v>0</v>
          </cell>
          <cell r="J13522">
            <v>1</v>
          </cell>
        </row>
        <row r="13523">
          <cell r="A13523">
            <v>2009</v>
          </cell>
          <cell r="B13523">
            <v>1</v>
          </cell>
          <cell r="C13523">
            <v>39830</v>
          </cell>
          <cell r="D13523" t="str">
            <v>LFEEACC</v>
          </cell>
          <cell r="E13523" t="str">
            <v>Reims</v>
          </cell>
          <cell r="F13523">
            <v>3</v>
          </cell>
          <cell r="G13523">
            <v>1881</v>
          </cell>
          <cell r="H13523">
            <v>671</v>
          </cell>
          <cell r="I13523">
            <v>0</v>
          </cell>
          <cell r="J13523">
            <v>1</v>
          </cell>
        </row>
        <row r="13524">
          <cell r="A13524">
            <v>2009</v>
          </cell>
          <cell r="B13524">
            <v>1</v>
          </cell>
          <cell r="C13524">
            <v>39831</v>
          </cell>
          <cell r="D13524" t="str">
            <v>LFEEACC</v>
          </cell>
          <cell r="E13524" t="str">
            <v>Reims</v>
          </cell>
          <cell r="F13524">
            <v>3</v>
          </cell>
          <cell r="G13524">
            <v>1841</v>
          </cell>
          <cell r="H13524">
            <v>304</v>
          </cell>
          <cell r="I13524">
            <v>0</v>
          </cell>
          <cell r="J13524">
            <v>1</v>
          </cell>
        </row>
        <row r="13525">
          <cell r="A13525">
            <v>2009</v>
          </cell>
          <cell r="B13525">
            <v>1</v>
          </cell>
          <cell r="C13525">
            <v>39832</v>
          </cell>
          <cell r="D13525" t="str">
            <v>LFEEACC</v>
          </cell>
          <cell r="E13525" t="str">
            <v>Reims</v>
          </cell>
          <cell r="F13525">
            <v>4</v>
          </cell>
          <cell r="G13525">
            <v>1978</v>
          </cell>
          <cell r="H13525">
            <v>257</v>
          </cell>
          <cell r="I13525">
            <v>0</v>
          </cell>
          <cell r="J13525">
            <v>1</v>
          </cell>
        </row>
        <row r="13526">
          <cell r="A13526">
            <v>2009</v>
          </cell>
          <cell r="B13526">
            <v>1</v>
          </cell>
          <cell r="C13526">
            <v>39833</v>
          </cell>
          <cell r="D13526" t="str">
            <v>LFEEACC</v>
          </cell>
          <cell r="E13526" t="str">
            <v>Reims</v>
          </cell>
          <cell r="F13526">
            <v>4</v>
          </cell>
          <cell r="G13526">
            <v>1824</v>
          </cell>
          <cell r="H13526">
            <v>0</v>
          </cell>
          <cell r="I13526">
            <v>0</v>
          </cell>
          <cell r="J13526">
            <v>1</v>
          </cell>
        </row>
        <row r="13527">
          <cell r="A13527">
            <v>2009</v>
          </cell>
          <cell r="B13527">
            <v>1</v>
          </cell>
          <cell r="C13527">
            <v>39834</v>
          </cell>
          <cell r="D13527" t="str">
            <v>LFEEACC</v>
          </cell>
          <cell r="E13527" t="str">
            <v>Reims</v>
          </cell>
          <cell r="F13527">
            <v>4</v>
          </cell>
          <cell r="G13527">
            <v>1894</v>
          </cell>
          <cell r="H13527">
            <v>0</v>
          </cell>
          <cell r="I13527">
            <v>0</v>
          </cell>
          <cell r="J13527">
            <v>1</v>
          </cell>
        </row>
        <row r="13528">
          <cell r="A13528">
            <v>2009</v>
          </cell>
          <cell r="B13528">
            <v>1</v>
          </cell>
          <cell r="C13528">
            <v>39835</v>
          </cell>
          <cell r="D13528" t="str">
            <v>LFEEACC</v>
          </cell>
          <cell r="E13528" t="str">
            <v>Reims</v>
          </cell>
          <cell r="F13528">
            <v>4</v>
          </cell>
          <cell r="G13528">
            <v>1950</v>
          </cell>
          <cell r="H13528">
            <v>0</v>
          </cell>
          <cell r="I13528">
            <v>0</v>
          </cell>
          <cell r="J13528">
            <v>1</v>
          </cell>
        </row>
        <row r="13529">
          <cell r="A13529">
            <v>2009</v>
          </cell>
          <cell r="B13529">
            <v>1</v>
          </cell>
          <cell r="C13529">
            <v>39836</v>
          </cell>
          <cell r="D13529" t="str">
            <v>LFEEACC</v>
          </cell>
          <cell r="E13529" t="str">
            <v>Reims</v>
          </cell>
          <cell r="F13529">
            <v>4</v>
          </cell>
          <cell r="G13529">
            <v>2041</v>
          </cell>
          <cell r="H13529">
            <v>163</v>
          </cell>
          <cell r="I13529">
            <v>0</v>
          </cell>
          <cell r="J13529">
            <v>1</v>
          </cell>
        </row>
        <row r="13530">
          <cell r="A13530">
            <v>2009</v>
          </cell>
          <cell r="B13530">
            <v>1</v>
          </cell>
          <cell r="C13530">
            <v>39837</v>
          </cell>
          <cell r="D13530" t="str">
            <v>LFEEACC</v>
          </cell>
          <cell r="E13530" t="str">
            <v>Reims</v>
          </cell>
          <cell r="F13530">
            <v>4</v>
          </cell>
          <cell r="G13530">
            <v>1841</v>
          </cell>
          <cell r="H13530">
            <v>85</v>
          </cell>
          <cell r="I13530">
            <v>0</v>
          </cell>
          <cell r="J13530">
            <v>1</v>
          </cell>
        </row>
        <row r="13531">
          <cell r="A13531">
            <v>2009</v>
          </cell>
          <cell r="B13531">
            <v>1</v>
          </cell>
          <cell r="C13531">
            <v>39838</v>
          </cell>
          <cell r="D13531" t="str">
            <v>LFEEACC</v>
          </cell>
          <cell r="E13531" t="str">
            <v>Reims</v>
          </cell>
          <cell r="F13531">
            <v>4</v>
          </cell>
          <cell r="G13531">
            <v>1878</v>
          </cell>
          <cell r="H13531">
            <v>0</v>
          </cell>
          <cell r="I13531">
            <v>0</v>
          </cell>
          <cell r="J13531">
            <v>1</v>
          </cell>
        </row>
        <row r="13532">
          <cell r="A13532">
            <v>2009</v>
          </cell>
          <cell r="B13532">
            <v>1</v>
          </cell>
          <cell r="C13532">
            <v>39839</v>
          </cell>
          <cell r="D13532" t="str">
            <v>LFEEACC</v>
          </cell>
          <cell r="E13532" t="str">
            <v>Reims</v>
          </cell>
          <cell r="F13532">
            <v>5</v>
          </cell>
          <cell r="G13532">
            <v>1949</v>
          </cell>
          <cell r="H13532">
            <v>55</v>
          </cell>
          <cell r="I13532">
            <v>0</v>
          </cell>
          <cell r="J13532">
            <v>1</v>
          </cell>
        </row>
        <row r="13533">
          <cell r="A13533">
            <v>2009</v>
          </cell>
          <cell r="B13533">
            <v>1</v>
          </cell>
          <cell r="C13533">
            <v>39840</v>
          </cell>
          <cell r="D13533" t="str">
            <v>LFEEACC</v>
          </cell>
          <cell r="E13533" t="str">
            <v>Reims</v>
          </cell>
          <cell r="F13533">
            <v>5</v>
          </cell>
          <cell r="G13533">
            <v>1865</v>
          </cell>
          <cell r="H13533">
            <v>0</v>
          </cell>
          <cell r="I13533">
            <v>0</v>
          </cell>
          <cell r="J13533">
            <v>1</v>
          </cell>
        </row>
        <row r="13534">
          <cell r="A13534">
            <v>2009</v>
          </cell>
          <cell r="B13534">
            <v>1</v>
          </cell>
          <cell r="C13534">
            <v>39841</v>
          </cell>
          <cell r="D13534" t="str">
            <v>LFEEACC</v>
          </cell>
          <cell r="E13534" t="str">
            <v>Reims</v>
          </cell>
          <cell r="F13534">
            <v>5</v>
          </cell>
          <cell r="G13534">
            <v>1977</v>
          </cell>
          <cell r="H13534">
            <v>314</v>
          </cell>
          <cell r="I13534">
            <v>0</v>
          </cell>
          <cell r="J13534">
            <v>1</v>
          </cell>
        </row>
        <row r="13535">
          <cell r="A13535">
            <v>2009</v>
          </cell>
          <cell r="B13535">
            <v>1</v>
          </cell>
          <cell r="C13535">
            <v>39842</v>
          </cell>
          <cell r="D13535" t="str">
            <v>LFEEACC</v>
          </cell>
          <cell r="E13535" t="str">
            <v>Reims</v>
          </cell>
          <cell r="F13535">
            <v>5</v>
          </cell>
          <cell r="G13535">
            <v>1714</v>
          </cell>
          <cell r="H13535">
            <v>3043</v>
          </cell>
          <cell r="I13535">
            <v>49</v>
          </cell>
          <cell r="J13535">
            <v>1</v>
          </cell>
        </row>
        <row r="13536">
          <cell r="A13536">
            <v>2009</v>
          </cell>
          <cell r="B13536">
            <v>1</v>
          </cell>
          <cell r="C13536">
            <v>39843</v>
          </cell>
          <cell r="D13536" t="str">
            <v>LFEEACC</v>
          </cell>
          <cell r="E13536" t="str">
            <v>Reims</v>
          </cell>
          <cell r="F13536">
            <v>5</v>
          </cell>
          <cell r="G13536">
            <v>2101</v>
          </cell>
          <cell r="H13536">
            <v>235</v>
          </cell>
          <cell r="I13536">
            <v>0</v>
          </cell>
          <cell r="J13536">
            <v>1</v>
          </cell>
        </row>
        <row r="13537">
          <cell r="A13537">
            <v>2009</v>
          </cell>
          <cell r="B13537">
            <v>1</v>
          </cell>
          <cell r="C13537">
            <v>39844</v>
          </cell>
          <cell r="D13537" t="str">
            <v>LFEEACC</v>
          </cell>
          <cell r="E13537" t="str">
            <v>Reims</v>
          </cell>
          <cell r="F13537">
            <v>5</v>
          </cell>
          <cell r="G13537">
            <v>1910</v>
          </cell>
          <cell r="H13537">
            <v>461</v>
          </cell>
          <cell r="I13537">
            <v>0</v>
          </cell>
          <cell r="J13537">
            <v>1</v>
          </cell>
        </row>
        <row r="13538">
          <cell r="A13538">
            <v>2009</v>
          </cell>
          <cell r="B13538">
            <v>2</v>
          </cell>
          <cell r="C13538">
            <v>39845</v>
          </cell>
          <cell r="D13538" t="str">
            <v>LFEEACC</v>
          </cell>
          <cell r="E13538" t="str">
            <v>Reims</v>
          </cell>
          <cell r="F13538">
            <v>5</v>
          </cell>
          <cell r="G13538">
            <v>1897</v>
          </cell>
          <cell r="H13538">
            <v>53</v>
          </cell>
          <cell r="I13538">
            <v>0</v>
          </cell>
          <cell r="J13538">
            <v>1</v>
          </cell>
        </row>
        <row r="13539">
          <cell r="A13539">
            <v>2009</v>
          </cell>
          <cell r="B13539">
            <v>2</v>
          </cell>
          <cell r="C13539">
            <v>39846</v>
          </cell>
          <cell r="D13539" t="str">
            <v>LFEEACC</v>
          </cell>
          <cell r="E13539" t="str">
            <v>Reims</v>
          </cell>
          <cell r="F13539">
            <v>6</v>
          </cell>
          <cell r="G13539">
            <v>1693</v>
          </cell>
          <cell r="H13539">
            <v>0</v>
          </cell>
          <cell r="I13539">
            <v>0</v>
          </cell>
          <cell r="J13539">
            <v>1</v>
          </cell>
        </row>
        <row r="13540">
          <cell r="A13540">
            <v>2009</v>
          </cell>
          <cell r="B13540">
            <v>2</v>
          </cell>
          <cell r="C13540">
            <v>39847</v>
          </cell>
          <cell r="D13540" t="str">
            <v>LFEEACC</v>
          </cell>
          <cell r="E13540" t="str">
            <v>Reims</v>
          </cell>
          <cell r="F13540">
            <v>6</v>
          </cell>
          <cell r="G13540">
            <v>1842</v>
          </cell>
          <cell r="H13540">
            <v>0</v>
          </cell>
          <cell r="I13540">
            <v>0</v>
          </cell>
          <cell r="J13540">
            <v>1</v>
          </cell>
        </row>
        <row r="13541">
          <cell r="A13541">
            <v>2009</v>
          </cell>
          <cell r="B13541">
            <v>2</v>
          </cell>
          <cell r="C13541">
            <v>39848</v>
          </cell>
          <cell r="D13541" t="str">
            <v>LFEEACC</v>
          </cell>
          <cell r="E13541" t="str">
            <v>Reims</v>
          </cell>
          <cell r="F13541">
            <v>6</v>
          </cell>
          <cell r="G13541">
            <v>1964</v>
          </cell>
          <cell r="H13541">
            <v>0</v>
          </cell>
          <cell r="I13541">
            <v>0</v>
          </cell>
          <cell r="J13541">
            <v>1</v>
          </cell>
        </row>
        <row r="13542">
          <cell r="A13542">
            <v>2009</v>
          </cell>
          <cell r="B13542">
            <v>2</v>
          </cell>
          <cell r="C13542">
            <v>39849</v>
          </cell>
          <cell r="D13542" t="str">
            <v>LFEEACC</v>
          </cell>
          <cell r="E13542" t="str">
            <v>Reims</v>
          </cell>
          <cell r="F13542">
            <v>6</v>
          </cell>
          <cell r="G13542">
            <v>1917</v>
          </cell>
          <cell r="H13542">
            <v>580</v>
          </cell>
          <cell r="I13542">
            <v>0</v>
          </cell>
          <cell r="J13542">
            <v>1</v>
          </cell>
        </row>
        <row r="13543">
          <cell r="A13543">
            <v>2009</v>
          </cell>
          <cell r="B13543">
            <v>2</v>
          </cell>
          <cell r="C13543">
            <v>39850</v>
          </cell>
          <cell r="D13543" t="str">
            <v>LFEEACC</v>
          </cell>
          <cell r="E13543" t="str">
            <v>Reims</v>
          </cell>
          <cell r="F13543">
            <v>6</v>
          </cell>
          <cell r="G13543">
            <v>2050</v>
          </cell>
          <cell r="H13543">
            <v>364</v>
          </cell>
          <cell r="I13543">
            <v>0</v>
          </cell>
          <cell r="J13543">
            <v>1</v>
          </cell>
        </row>
        <row r="13544">
          <cell r="A13544">
            <v>2009</v>
          </cell>
          <cell r="B13544">
            <v>2</v>
          </cell>
          <cell r="C13544">
            <v>39851</v>
          </cell>
          <cell r="D13544" t="str">
            <v>LFEEACC</v>
          </cell>
          <cell r="E13544" t="str">
            <v>Reims</v>
          </cell>
          <cell r="F13544">
            <v>6</v>
          </cell>
          <cell r="G13544">
            <v>1830</v>
          </cell>
          <cell r="H13544">
            <v>0</v>
          </cell>
          <cell r="I13544">
            <v>0</v>
          </cell>
          <cell r="J13544">
            <v>1</v>
          </cell>
        </row>
        <row r="13545">
          <cell r="A13545">
            <v>2009</v>
          </cell>
          <cell r="B13545">
            <v>2</v>
          </cell>
          <cell r="C13545">
            <v>39852</v>
          </cell>
          <cell r="D13545" t="str">
            <v>LFEEACC</v>
          </cell>
          <cell r="E13545" t="str">
            <v>Reims</v>
          </cell>
          <cell r="F13545">
            <v>6</v>
          </cell>
          <cell r="G13545">
            <v>1926</v>
          </cell>
          <cell r="H13545">
            <v>0</v>
          </cell>
          <cell r="I13545">
            <v>0</v>
          </cell>
          <cell r="J13545">
            <v>1</v>
          </cell>
        </row>
        <row r="13546">
          <cell r="A13546">
            <v>2009</v>
          </cell>
          <cell r="B13546">
            <v>2</v>
          </cell>
          <cell r="C13546">
            <v>39853</v>
          </cell>
          <cell r="D13546" t="str">
            <v>LFEEACC</v>
          </cell>
          <cell r="E13546" t="str">
            <v>Reims</v>
          </cell>
          <cell r="F13546">
            <v>7</v>
          </cell>
          <cell r="G13546">
            <v>1891</v>
          </cell>
          <cell r="H13546">
            <v>171</v>
          </cell>
          <cell r="I13546">
            <v>0</v>
          </cell>
          <cell r="J13546">
            <v>1</v>
          </cell>
        </row>
        <row r="13547">
          <cell r="A13547">
            <v>2009</v>
          </cell>
          <cell r="B13547">
            <v>2</v>
          </cell>
          <cell r="C13547">
            <v>39854</v>
          </cell>
          <cell r="D13547" t="str">
            <v>LFEEACC</v>
          </cell>
          <cell r="E13547" t="str">
            <v>Reims</v>
          </cell>
          <cell r="F13547">
            <v>7</v>
          </cell>
          <cell r="G13547">
            <v>1739</v>
          </cell>
          <cell r="H13547">
            <v>0</v>
          </cell>
          <cell r="I13547">
            <v>0</v>
          </cell>
          <cell r="J13547">
            <v>1</v>
          </cell>
        </row>
        <row r="13548">
          <cell r="A13548">
            <v>2009</v>
          </cell>
          <cell r="B13548">
            <v>2</v>
          </cell>
          <cell r="C13548">
            <v>39855</v>
          </cell>
          <cell r="D13548" t="str">
            <v>LFEEACC</v>
          </cell>
          <cell r="E13548" t="str">
            <v>Reims</v>
          </cell>
          <cell r="F13548">
            <v>7</v>
          </cell>
          <cell r="G13548">
            <v>1888</v>
          </cell>
          <cell r="H13548">
            <v>0</v>
          </cell>
          <cell r="I13548">
            <v>0</v>
          </cell>
          <cell r="J13548">
            <v>1</v>
          </cell>
        </row>
        <row r="13549">
          <cell r="A13549">
            <v>2009</v>
          </cell>
          <cell r="B13549">
            <v>2</v>
          </cell>
          <cell r="C13549">
            <v>39856</v>
          </cell>
          <cell r="D13549" t="str">
            <v>LFEEACC</v>
          </cell>
          <cell r="E13549" t="str">
            <v>Reims</v>
          </cell>
          <cell r="F13549">
            <v>7</v>
          </cell>
          <cell r="G13549">
            <v>1881</v>
          </cell>
          <cell r="H13549">
            <v>0</v>
          </cell>
          <cell r="I13549">
            <v>28</v>
          </cell>
          <cell r="J13549">
            <v>1</v>
          </cell>
        </row>
        <row r="13550">
          <cell r="A13550">
            <v>2009</v>
          </cell>
          <cell r="B13550">
            <v>2</v>
          </cell>
          <cell r="C13550">
            <v>39857</v>
          </cell>
          <cell r="D13550" t="str">
            <v>LFEEACC</v>
          </cell>
          <cell r="E13550" t="str">
            <v>Reims</v>
          </cell>
          <cell r="F13550">
            <v>7</v>
          </cell>
          <cell r="G13550">
            <v>2128</v>
          </cell>
          <cell r="H13550">
            <v>188</v>
          </cell>
          <cell r="I13550">
            <v>0</v>
          </cell>
          <cell r="J13550">
            <v>1</v>
          </cell>
        </row>
        <row r="13551">
          <cell r="A13551">
            <v>2009</v>
          </cell>
          <cell r="B13551">
            <v>2</v>
          </cell>
          <cell r="C13551">
            <v>39858</v>
          </cell>
          <cell r="D13551" t="str">
            <v>LFEEACC</v>
          </cell>
          <cell r="E13551" t="str">
            <v>Reims</v>
          </cell>
          <cell r="F13551">
            <v>7</v>
          </cell>
          <cell r="G13551">
            <v>2084</v>
          </cell>
          <cell r="H13551">
            <v>1276</v>
          </cell>
          <cell r="I13551">
            <v>0</v>
          </cell>
          <cell r="J13551">
            <v>1</v>
          </cell>
        </row>
        <row r="13552">
          <cell r="A13552">
            <v>2009</v>
          </cell>
          <cell r="B13552">
            <v>2</v>
          </cell>
          <cell r="C13552">
            <v>39859</v>
          </cell>
          <cell r="D13552" t="str">
            <v>LFEEACC</v>
          </cell>
          <cell r="E13552" t="str">
            <v>Reims</v>
          </cell>
          <cell r="F13552">
            <v>7</v>
          </cell>
          <cell r="G13552">
            <v>1975</v>
          </cell>
          <cell r="H13552">
            <v>0</v>
          </cell>
          <cell r="I13552">
            <v>0</v>
          </cell>
          <cell r="J13552">
            <v>1</v>
          </cell>
        </row>
        <row r="13553">
          <cell r="A13553">
            <v>2009</v>
          </cell>
          <cell r="B13553">
            <v>2</v>
          </cell>
          <cell r="C13553">
            <v>39860</v>
          </cell>
          <cell r="D13553" t="str">
            <v>LFEEACC</v>
          </cell>
          <cell r="E13553" t="str">
            <v>Reims</v>
          </cell>
          <cell r="F13553">
            <v>8</v>
          </cell>
          <cell r="G13553">
            <v>1975</v>
          </cell>
          <cell r="H13553">
            <v>0</v>
          </cell>
          <cell r="I13553">
            <v>0</v>
          </cell>
          <cell r="J13553">
            <v>1</v>
          </cell>
        </row>
        <row r="13554">
          <cell r="A13554">
            <v>2009</v>
          </cell>
          <cell r="B13554">
            <v>2</v>
          </cell>
          <cell r="C13554">
            <v>39861</v>
          </cell>
          <cell r="D13554" t="str">
            <v>LFEEACC</v>
          </cell>
          <cell r="E13554" t="str">
            <v>Reims</v>
          </cell>
          <cell r="F13554">
            <v>8</v>
          </cell>
          <cell r="G13554">
            <v>1860</v>
          </cell>
          <cell r="H13554">
            <v>0</v>
          </cell>
          <cell r="I13554">
            <v>0</v>
          </cell>
          <cell r="J13554">
            <v>1</v>
          </cell>
        </row>
        <row r="13555">
          <cell r="A13555">
            <v>2009</v>
          </cell>
          <cell r="B13555">
            <v>2</v>
          </cell>
          <cell r="C13555">
            <v>39862</v>
          </cell>
          <cell r="D13555" t="str">
            <v>LFEEACC</v>
          </cell>
          <cell r="E13555" t="str">
            <v>Reims</v>
          </cell>
          <cell r="F13555">
            <v>8</v>
          </cell>
          <cell r="G13555">
            <v>2051</v>
          </cell>
          <cell r="H13555">
            <v>0</v>
          </cell>
          <cell r="I13555">
            <v>0</v>
          </cell>
          <cell r="J13555">
            <v>1</v>
          </cell>
        </row>
        <row r="13556">
          <cell r="A13556">
            <v>2009</v>
          </cell>
          <cell r="B13556">
            <v>2</v>
          </cell>
          <cell r="C13556">
            <v>39863</v>
          </cell>
          <cell r="D13556" t="str">
            <v>LFEEACC</v>
          </cell>
          <cell r="E13556" t="str">
            <v>Reims</v>
          </cell>
          <cell r="F13556">
            <v>8</v>
          </cell>
          <cell r="G13556">
            <v>2012</v>
          </cell>
          <cell r="H13556">
            <v>0</v>
          </cell>
          <cell r="I13556">
            <v>0</v>
          </cell>
          <cell r="J13556">
            <v>1</v>
          </cell>
        </row>
        <row r="13557">
          <cell r="A13557">
            <v>2009</v>
          </cell>
          <cell r="B13557">
            <v>2</v>
          </cell>
          <cell r="C13557">
            <v>39864</v>
          </cell>
          <cell r="D13557" t="str">
            <v>LFEEACC</v>
          </cell>
          <cell r="E13557" t="str">
            <v>Reims</v>
          </cell>
          <cell r="F13557">
            <v>8</v>
          </cell>
          <cell r="G13557">
            <v>2164</v>
          </cell>
          <cell r="H13557">
            <v>0</v>
          </cell>
          <cell r="I13557">
            <v>0</v>
          </cell>
          <cell r="J13557">
            <v>1</v>
          </cell>
        </row>
        <row r="13558">
          <cell r="A13558">
            <v>2009</v>
          </cell>
          <cell r="B13558">
            <v>2</v>
          </cell>
          <cell r="C13558">
            <v>39865</v>
          </cell>
          <cell r="D13558" t="str">
            <v>LFEEACC</v>
          </cell>
          <cell r="E13558" t="str">
            <v>Reims</v>
          </cell>
          <cell r="F13558">
            <v>8</v>
          </cell>
          <cell r="G13558">
            <v>2214</v>
          </cell>
          <cell r="H13558">
            <v>1226</v>
          </cell>
          <cell r="I13558">
            <v>0</v>
          </cell>
          <cell r="J13558">
            <v>1</v>
          </cell>
        </row>
        <row r="13559">
          <cell r="A13559">
            <v>2009</v>
          </cell>
          <cell r="B13559">
            <v>2</v>
          </cell>
          <cell r="C13559">
            <v>39866</v>
          </cell>
          <cell r="D13559" t="str">
            <v>LFEEACC</v>
          </cell>
          <cell r="E13559" t="str">
            <v>Reims</v>
          </cell>
          <cell r="F13559">
            <v>8</v>
          </cell>
          <cell r="G13559">
            <v>2086</v>
          </cell>
          <cell r="H13559">
            <v>330</v>
          </cell>
          <cell r="I13559">
            <v>0</v>
          </cell>
          <cell r="J13559">
            <v>1</v>
          </cell>
        </row>
        <row r="13560">
          <cell r="A13560">
            <v>2009</v>
          </cell>
          <cell r="B13560">
            <v>2</v>
          </cell>
          <cell r="C13560">
            <v>39867</v>
          </cell>
          <cell r="D13560" t="str">
            <v>LFEEACC</v>
          </cell>
          <cell r="E13560" t="str">
            <v>Reims</v>
          </cell>
          <cell r="F13560">
            <v>9</v>
          </cell>
          <cell r="G13560">
            <v>1963</v>
          </cell>
          <cell r="H13560">
            <v>160</v>
          </cell>
          <cell r="I13560">
            <v>0</v>
          </cell>
          <cell r="J13560">
            <v>1</v>
          </cell>
        </row>
        <row r="13561">
          <cell r="A13561">
            <v>2009</v>
          </cell>
          <cell r="B13561">
            <v>2</v>
          </cell>
          <cell r="C13561">
            <v>39868</v>
          </cell>
          <cell r="D13561" t="str">
            <v>LFEEACC</v>
          </cell>
          <cell r="E13561" t="str">
            <v>Reims</v>
          </cell>
          <cell r="F13561">
            <v>9</v>
          </cell>
          <cell r="G13561">
            <v>1887</v>
          </cell>
          <cell r="H13561">
            <v>0</v>
          </cell>
          <cell r="I13561">
            <v>0</v>
          </cell>
          <cell r="J13561">
            <v>1</v>
          </cell>
        </row>
        <row r="13562">
          <cell r="A13562">
            <v>2009</v>
          </cell>
          <cell r="B13562">
            <v>2</v>
          </cell>
          <cell r="C13562">
            <v>39869</v>
          </cell>
          <cell r="D13562" t="str">
            <v>LFEEACC</v>
          </cell>
          <cell r="E13562" t="str">
            <v>Reims</v>
          </cell>
          <cell r="F13562">
            <v>9</v>
          </cell>
          <cell r="G13562">
            <v>2064</v>
          </cell>
          <cell r="H13562">
            <v>302</v>
          </cell>
          <cell r="I13562">
            <v>0</v>
          </cell>
          <cell r="J13562">
            <v>1</v>
          </cell>
        </row>
        <row r="13563">
          <cell r="A13563">
            <v>2009</v>
          </cell>
          <cell r="B13563">
            <v>2</v>
          </cell>
          <cell r="C13563">
            <v>39870</v>
          </cell>
          <cell r="D13563" t="str">
            <v>LFEEACC</v>
          </cell>
          <cell r="E13563" t="str">
            <v>Reims</v>
          </cell>
          <cell r="F13563">
            <v>9</v>
          </cell>
          <cell r="G13563">
            <v>2012</v>
          </cell>
          <cell r="H13563">
            <v>116</v>
          </cell>
          <cell r="I13563">
            <v>0</v>
          </cell>
          <cell r="J13563">
            <v>1</v>
          </cell>
        </row>
        <row r="13564">
          <cell r="A13564">
            <v>2009</v>
          </cell>
          <cell r="B13564">
            <v>2</v>
          </cell>
          <cell r="C13564">
            <v>39871</v>
          </cell>
          <cell r="D13564" t="str">
            <v>LFEEACC</v>
          </cell>
          <cell r="E13564" t="str">
            <v>Reims</v>
          </cell>
          <cell r="F13564">
            <v>9</v>
          </cell>
          <cell r="G13564">
            <v>2116</v>
          </cell>
          <cell r="H13564">
            <v>0</v>
          </cell>
          <cell r="I13564">
            <v>0</v>
          </cell>
          <cell r="J13564">
            <v>1</v>
          </cell>
        </row>
        <row r="13565">
          <cell r="A13565">
            <v>2009</v>
          </cell>
          <cell r="B13565">
            <v>2</v>
          </cell>
          <cell r="C13565">
            <v>39872</v>
          </cell>
          <cell r="D13565" t="str">
            <v>LFEEACC</v>
          </cell>
          <cell r="E13565" t="str">
            <v>Reims</v>
          </cell>
          <cell r="F13565">
            <v>9</v>
          </cell>
          <cell r="G13565">
            <v>2085</v>
          </cell>
          <cell r="H13565">
            <v>0</v>
          </cell>
          <cell r="I13565">
            <v>0</v>
          </cell>
          <cell r="J13565">
            <v>1</v>
          </cell>
        </row>
        <row r="13566">
          <cell r="A13566">
            <v>2009</v>
          </cell>
          <cell r="B13566">
            <v>3</v>
          </cell>
          <cell r="C13566">
            <v>39873</v>
          </cell>
          <cell r="D13566" t="str">
            <v>LFEEACC</v>
          </cell>
          <cell r="E13566" t="str">
            <v>Reims</v>
          </cell>
          <cell r="F13566">
            <v>9</v>
          </cell>
          <cell r="G13566">
            <v>2131</v>
          </cell>
          <cell r="H13566">
            <v>205</v>
          </cell>
          <cell r="I13566">
            <v>0</v>
          </cell>
          <cell r="J13566">
            <v>1</v>
          </cell>
        </row>
        <row r="13567">
          <cell r="A13567">
            <v>2009</v>
          </cell>
          <cell r="B13567">
            <v>3</v>
          </cell>
          <cell r="C13567">
            <v>39874</v>
          </cell>
          <cell r="D13567" t="str">
            <v>LFEEACC</v>
          </cell>
          <cell r="E13567" t="str">
            <v>Reims</v>
          </cell>
          <cell r="F13567">
            <v>10</v>
          </cell>
          <cell r="G13567">
            <v>2025</v>
          </cell>
          <cell r="H13567">
            <v>611</v>
          </cell>
          <cell r="I13567">
            <v>0</v>
          </cell>
          <cell r="J13567">
            <v>1</v>
          </cell>
        </row>
        <row r="13568">
          <cell r="A13568">
            <v>2009</v>
          </cell>
          <cell r="B13568">
            <v>3</v>
          </cell>
          <cell r="C13568">
            <v>39875</v>
          </cell>
          <cell r="D13568" t="str">
            <v>LFEEACC</v>
          </cell>
          <cell r="E13568" t="str">
            <v>Reims</v>
          </cell>
          <cell r="F13568">
            <v>10</v>
          </cell>
          <cell r="G13568">
            <v>1930</v>
          </cell>
          <cell r="H13568">
            <v>125</v>
          </cell>
          <cell r="I13568">
            <v>0</v>
          </cell>
          <cell r="J13568">
            <v>1</v>
          </cell>
        </row>
        <row r="13569">
          <cell r="A13569">
            <v>2009</v>
          </cell>
          <cell r="B13569">
            <v>3</v>
          </cell>
          <cell r="C13569">
            <v>39876</v>
          </cell>
          <cell r="D13569" t="str">
            <v>LFEEACC</v>
          </cell>
          <cell r="E13569" t="str">
            <v>Reims</v>
          </cell>
          <cell r="F13569">
            <v>10</v>
          </cell>
          <cell r="G13569">
            <v>2075</v>
          </cell>
          <cell r="H13569">
            <v>420</v>
          </cell>
          <cell r="I13569">
            <v>0</v>
          </cell>
          <cell r="J13569">
            <v>1</v>
          </cell>
        </row>
        <row r="13570">
          <cell r="A13570">
            <v>2009</v>
          </cell>
          <cell r="B13570">
            <v>3</v>
          </cell>
          <cell r="C13570">
            <v>39877</v>
          </cell>
          <cell r="D13570" t="str">
            <v>LFEEACC</v>
          </cell>
          <cell r="E13570" t="str">
            <v>Reims</v>
          </cell>
          <cell r="F13570">
            <v>10</v>
          </cell>
          <cell r="G13570">
            <v>2019</v>
          </cell>
          <cell r="H13570">
            <v>137</v>
          </cell>
          <cell r="I13570">
            <v>0</v>
          </cell>
          <cell r="J13570">
            <v>1</v>
          </cell>
        </row>
        <row r="13571">
          <cell r="A13571">
            <v>2009</v>
          </cell>
          <cell r="B13571">
            <v>3</v>
          </cell>
          <cell r="C13571">
            <v>39878</v>
          </cell>
          <cell r="D13571" t="str">
            <v>LFEEACC</v>
          </cell>
          <cell r="E13571" t="str">
            <v>Reims</v>
          </cell>
          <cell r="F13571">
            <v>10</v>
          </cell>
          <cell r="G13571">
            <v>2077</v>
          </cell>
          <cell r="H13571">
            <v>152</v>
          </cell>
          <cell r="I13571">
            <v>0</v>
          </cell>
          <cell r="J13571">
            <v>1</v>
          </cell>
        </row>
        <row r="13572">
          <cell r="A13572">
            <v>2009</v>
          </cell>
          <cell r="B13572">
            <v>3</v>
          </cell>
          <cell r="C13572">
            <v>39879</v>
          </cell>
          <cell r="D13572" t="str">
            <v>LFEEACC</v>
          </cell>
          <cell r="E13572" t="str">
            <v>Reims</v>
          </cell>
          <cell r="F13572">
            <v>10</v>
          </cell>
          <cell r="G13572">
            <v>1994</v>
          </cell>
          <cell r="H13572">
            <v>485</v>
          </cell>
          <cell r="I13572">
            <v>0</v>
          </cell>
          <cell r="J13572">
            <v>1</v>
          </cell>
        </row>
        <row r="13573">
          <cell r="A13573">
            <v>2009</v>
          </cell>
          <cell r="B13573">
            <v>3</v>
          </cell>
          <cell r="C13573">
            <v>39880</v>
          </cell>
          <cell r="D13573" t="str">
            <v>LFEEACC</v>
          </cell>
          <cell r="E13573" t="str">
            <v>Reims</v>
          </cell>
          <cell r="F13573">
            <v>10</v>
          </cell>
          <cell r="G13573">
            <v>1991</v>
          </cell>
          <cell r="H13573">
            <v>274</v>
          </cell>
          <cell r="I13573">
            <v>0</v>
          </cell>
          <cell r="J13573">
            <v>1</v>
          </cell>
        </row>
        <row r="13574">
          <cell r="A13574">
            <v>2009</v>
          </cell>
          <cell r="B13574">
            <v>3</v>
          </cell>
          <cell r="C13574">
            <v>39881</v>
          </cell>
          <cell r="D13574" t="str">
            <v>LFEEACC</v>
          </cell>
          <cell r="E13574" t="str">
            <v>Reims</v>
          </cell>
          <cell r="F13574">
            <v>11</v>
          </cell>
          <cell r="G13574">
            <v>2020</v>
          </cell>
          <cell r="H13574">
            <v>325</v>
          </cell>
          <cell r="I13574">
            <v>0</v>
          </cell>
          <cell r="J13574">
            <v>1</v>
          </cell>
        </row>
        <row r="13575">
          <cell r="A13575">
            <v>2009</v>
          </cell>
          <cell r="B13575">
            <v>3</v>
          </cell>
          <cell r="C13575">
            <v>39882</v>
          </cell>
          <cell r="D13575" t="str">
            <v>LFEEACC</v>
          </cell>
          <cell r="E13575" t="str">
            <v>Reims</v>
          </cell>
          <cell r="F13575">
            <v>11</v>
          </cell>
          <cell r="G13575">
            <v>1971</v>
          </cell>
          <cell r="H13575">
            <v>0</v>
          </cell>
          <cell r="I13575">
            <v>0</v>
          </cell>
          <cell r="J13575">
            <v>1</v>
          </cell>
        </row>
        <row r="13576">
          <cell r="A13576">
            <v>2009</v>
          </cell>
          <cell r="B13576">
            <v>3</v>
          </cell>
          <cell r="C13576">
            <v>39883</v>
          </cell>
          <cell r="D13576" t="str">
            <v>LFEEACC</v>
          </cell>
          <cell r="E13576" t="str">
            <v>Reims</v>
          </cell>
          <cell r="F13576">
            <v>11</v>
          </cell>
          <cell r="G13576">
            <v>2075</v>
          </cell>
          <cell r="H13576">
            <v>0</v>
          </cell>
          <cell r="I13576">
            <v>0</v>
          </cell>
          <cell r="J13576">
            <v>1</v>
          </cell>
        </row>
        <row r="13577">
          <cell r="A13577">
            <v>2009</v>
          </cell>
          <cell r="B13577">
            <v>3</v>
          </cell>
          <cell r="C13577">
            <v>39884</v>
          </cell>
          <cell r="D13577" t="str">
            <v>LFEEACC</v>
          </cell>
          <cell r="E13577" t="str">
            <v>Reims</v>
          </cell>
          <cell r="F13577">
            <v>11</v>
          </cell>
          <cell r="G13577">
            <v>2108</v>
          </cell>
          <cell r="H13577">
            <v>231</v>
          </cell>
          <cell r="I13577">
            <v>0</v>
          </cell>
          <cell r="J13577">
            <v>1</v>
          </cell>
        </row>
        <row r="13578">
          <cell r="A13578">
            <v>2009</v>
          </cell>
          <cell r="B13578">
            <v>3</v>
          </cell>
          <cell r="C13578">
            <v>39885</v>
          </cell>
          <cell r="D13578" t="str">
            <v>LFEEACC</v>
          </cell>
          <cell r="E13578" t="str">
            <v>Reims</v>
          </cell>
          <cell r="F13578">
            <v>11</v>
          </cell>
          <cell r="G13578">
            <v>2195</v>
          </cell>
          <cell r="H13578">
            <v>244</v>
          </cell>
          <cell r="I13578">
            <v>0</v>
          </cell>
          <cell r="J13578">
            <v>1</v>
          </cell>
        </row>
        <row r="13579">
          <cell r="A13579">
            <v>2009</v>
          </cell>
          <cell r="B13579">
            <v>3</v>
          </cell>
          <cell r="C13579">
            <v>39886</v>
          </cell>
          <cell r="D13579" t="str">
            <v>LFEEACC</v>
          </cell>
          <cell r="E13579" t="str">
            <v>Reims</v>
          </cell>
          <cell r="F13579">
            <v>11</v>
          </cell>
          <cell r="G13579">
            <v>2034</v>
          </cell>
          <cell r="H13579">
            <v>0</v>
          </cell>
          <cell r="I13579">
            <v>0</v>
          </cell>
          <cell r="J13579">
            <v>1</v>
          </cell>
        </row>
        <row r="13580">
          <cell r="A13580">
            <v>2009</v>
          </cell>
          <cell r="B13580">
            <v>3</v>
          </cell>
          <cell r="C13580">
            <v>39887</v>
          </cell>
          <cell r="D13580" t="str">
            <v>LFEEACC</v>
          </cell>
          <cell r="E13580" t="str">
            <v>Reims</v>
          </cell>
          <cell r="F13580">
            <v>11</v>
          </cell>
          <cell r="G13580">
            <v>2008</v>
          </cell>
          <cell r="H13580">
            <v>170</v>
          </cell>
          <cell r="I13580">
            <v>0</v>
          </cell>
          <cell r="J13580">
            <v>1</v>
          </cell>
        </row>
        <row r="13581">
          <cell r="A13581">
            <v>2009</v>
          </cell>
          <cell r="B13581">
            <v>3</v>
          </cell>
          <cell r="C13581">
            <v>39888</v>
          </cell>
          <cell r="D13581" t="str">
            <v>LFEEACC</v>
          </cell>
          <cell r="E13581" t="str">
            <v>Reims</v>
          </cell>
          <cell r="F13581">
            <v>12</v>
          </cell>
          <cell r="G13581">
            <v>2057</v>
          </cell>
          <cell r="H13581">
            <v>107</v>
          </cell>
          <cell r="I13581">
            <v>0</v>
          </cell>
          <cell r="J13581">
            <v>1</v>
          </cell>
        </row>
        <row r="13582">
          <cell r="A13582">
            <v>2009</v>
          </cell>
          <cell r="B13582">
            <v>3</v>
          </cell>
          <cell r="C13582">
            <v>39889</v>
          </cell>
          <cell r="D13582" t="str">
            <v>LFEEACC</v>
          </cell>
          <cell r="E13582" t="str">
            <v>Reims</v>
          </cell>
          <cell r="F13582">
            <v>12</v>
          </cell>
          <cell r="G13582">
            <v>2034</v>
          </cell>
          <cell r="H13582">
            <v>202</v>
          </cell>
          <cell r="I13582">
            <v>0</v>
          </cell>
          <cell r="J13582">
            <v>1</v>
          </cell>
        </row>
        <row r="13583">
          <cell r="A13583">
            <v>2009</v>
          </cell>
          <cell r="B13583">
            <v>3</v>
          </cell>
          <cell r="C13583">
            <v>39890</v>
          </cell>
          <cell r="D13583" t="str">
            <v>LFEEACC</v>
          </cell>
          <cell r="E13583" t="str">
            <v>Reims</v>
          </cell>
          <cell r="F13583">
            <v>12</v>
          </cell>
          <cell r="G13583">
            <v>2110</v>
          </cell>
          <cell r="H13583">
            <v>293</v>
          </cell>
          <cell r="I13583">
            <v>0</v>
          </cell>
          <cell r="J13583">
            <v>1</v>
          </cell>
        </row>
        <row r="13584">
          <cell r="A13584">
            <v>2009</v>
          </cell>
          <cell r="B13584">
            <v>3</v>
          </cell>
          <cell r="C13584">
            <v>39891</v>
          </cell>
          <cell r="D13584" t="str">
            <v>LFEEACC</v>
          </cell>
          <cell r="E13584" t="str">
            <v>Reims</v>
          </cell>
          <cell r="F13584">
            <v>12</v>
          </cell>
          <cell r="G13584">
            <v>1818</v>
          </cell>
          <cell r="H13584">
            <v>2258</v>
          </cell>
          <cell r="I13584">
            <v>413</v>
          </cell>
          <cell r="J13584">
            <v>1</v>
          </cell>
        </row>
        <row r="13585">
          <cell r="A13585">
            <v>2009</v>
          </cell>
          <cell r="B13585">
            <v>3</v>
          </cell>
          <cell r="C13585">
            <v>39892</v>
          </cell>
          <cell r="D13585" t="str">
            <v>LFEEACC</v>
          </cell>
          <cell r="E13585" t="str">
            <v>Reims</v>
          </cell>
          <cell r="F13585">
            <v>12</v>
          </cell>
          <cell r="G13585">
            <v>2140</v>
          </cell>
          <cell r="H13585">
            <v>146</v>
          </cell>
          <cell r="I13585">
            <v>1</v>
          </cell>
          <cell r="J13585">
            <v>1</v>
          </cell>
        </row>
        <row r="13586">
          <cell r="A13586">
            <v>2009</v>
          </cell>
          <cell r="B13586">
            <v>3</v>
          </cell>
          <cell r="C13586">
            <v>39893</v>
          </cell>
          <cell r="D13586" t="str">
            <v>LFEEACC</v>
          </cell>
          <cell r="E13586" t="str">
            <v>Reims</v>
          </cell>
          <cell r="F13586">
            <v>12</v>
          </cell>
          <cell r="G13586">
            <v>2038</v>
          </cell>
          <cell r="H13586">
            <v>468</v>
          </cell>
          <cell r="I13586">
            <v>0</v>
          </cell>
          <cell r="J13586">
            <v>1</v>
          </cell>
        </row>
        <row r="13587">
          <cell r="A13587">
            <v>2009</v>
          </cell>
          <cell r="B13587">
            <v>3</v>
          </cell>
          <cell r="C13587">
            <v>39894</v>
          </cell>
          <cell r="D13587" t="str">
            <v>LFEEACC</v>
          </cell>
          <cell r="E13587" t="str">
            <v>Reims</v>
          </cell>
          <cell r="F13587">
            <v>12</v>
          </cell>
          <cell r="G13587">
            <v>2037</v>
          </cell>
          <cell r="H13587">
            <v>0</v>
          </cell>
          <cell r="I13587">
            <v>0</v>
          </cell>
          <cell r="J13587">
            <v>1</v>
          </cell>
        </row>
        <row r="13588">
          <cell r="A13588">
            <v>2009</v>
          </cell>
          <cell r="B13588">
            <v>3</v>
          </cell>
          <cell r="C13588">
            <v>39895</v>
          </cell>
          <cell r="D13588" t="str">
            <v>LFEEACC</v>
          </cell>
          <cell r="E13588" t="str">
            <v>Reims</v>
          </cell>
          <cell r="F13588">
            <v>13</v>
          </cell>
          <cell r="G13588">
            <v>2070</v>
          </cell>
          <cell r="H13588">
            <v>0</v>
          </cell>
          <cell r="I13588">
            <v>0</v>
          </cell>
          <cell r="J13588">
            <v>1</v>
          </cell>
        </row>
        <row r="13589">
          <cell r="A13589">
            <v>2009</v>
          </cell>
          <cell r="B13589">
            <v>3</v>
          </cell>
          <cell r="C13589">
            <v>39896</v>
          </cell>
          <cell r="D13589" t="str">
            <v>LFEEACC</v>
          </cell>
          <cell r="E13589" t="str">
            <v>Reims</v>
          </cell>
          <cell r="F13589">
            <v>13</v>
          </cell>
          <cell r="G13589">
            <v>1943</v>
          </cell>
          <cell r="H13589">
            <v>0</v>
          </cell>
          <cell r="I13589">
            <v>0</v>
          </cell>
          <cell r="J13589">
            <v>1</v>
          </cell>
        </row>
        <row r="13590">
          <cell r="A13590">
            <v>2009</v>
          </cell>
          <cell r="B13590">
            <v>3</v>
          </cell>
          <cell r="C13590">
            <v>39897</v>
          </cell>
          <cell r="D13590" t="str">
            <v>LFEEACC</v>
          </cell>
          <cell r="E13590" t="str">
            <v>Reims</v>
          </cell>
          <cell r="F13590">
            <v>13</v>
          </cell>
          <cell r="G13590">
            <v>2060</v>
          </cell>
          <cell r="H13590">
            <v>227</v>
          </cell>
          <cell r="I13590">
            <v>0</v>
          </cell>
          <cell r="J13590">
            <v>1</v>
          </cell>
        </row>
        <row r="13591">
          <cell r="A13591">
            <v>2009</v>
          </cell>
          <cell r="B13591">
            <v>3</v>
          </cell>
          <cell r="C13591">
            <v>39898</v>
          </cell>
          <cell r="D13591" t="str">
            <v>LFEEACC</v>
          </cell>
          <cell r="E13591" t="str">
            <v>Reims</v>
          </cell>
          <cell r="F13591">
            <v>13</v>
          </cell>
          <cell r="G13591">
            <v>2065</v>
          </cell>
          <cell r="H13591">
            <v>214</v>
          </cell>
          <cell r="I13591">
            <v>0</v>
          </cell>
          <cell r="J13591">
            <v>1</v>
          </cell>
        </row>
        <row r="13592">
          <cell r="A13592">
            <v>2009</v>
          </cell>
          <cell r="B13592">
            <v>3</v>
          </cell>
          <cell r="C13592">
            <v>39899</v>
          </cell>
          <cell r="D13592" t="str">
            <v>LFEEACC</v>
          </cell>
          <cell r="E13592" t="str">
            <v>Reims</v>
          </cell>
          <cell r="F13592">
            <v>13</v>
          </cell>
          <cell r="G13592">
            <v>2159</v>
          </cell>
          <cell r="H13592">
            <v>544</v>
          </cell>
          <cell r="I13592">
            <v>0</v>
          </cell>
          <cell r="J13592">
            <v>1</v>
          </cell>
        </row>
        <row r="13593">
          <cell r="A13593">
            <v>2009</v>
          </cell>
          <cell r="B13593">
            <v>3</v>
          </cell>
          <cell r="C13593">
            <v>39900</v>
          </cell>
          <cell r="D13593" t="str">
            <v>LFEEACC</v>
          </cell>
          <cell r="E13593" t="str">
            <v>Reims</v>
          </cell>
          <cell r="F13593">
            <v>13</v>
          </cell>
          <cell r="G13593">
            <v>1898</v>
          </cell>
          <cell r="H13593">
            <v>0</v>
          </cell>
          <cell r="I13593">
            <v>0</v>
          </cell>
          <cell r="J13593">
            <v>1</v>
          </cell>
        </row>
        <row r="13594">
          <cell r="A13594">
            <v>2009</v>
          </cell>
          <cell r="B13594">
            <v>3</v>
          </cell>
          <cell r="C13594">
            <v>39901</v>
          </cell>
          <cell r="D13594" t="str">
            <v>LFEEACC</v>
          </cell>
          <cell r="E13594" t="str">
            <v>Reims</v>
          </cell>
          <cell r="F13594">
            <v>13</v>
          </cell>
          <cell r="G13594">
            <v>2098</v>
          </cell>
          <cell r="H13594">
            <v>214</v>
          </cell>
          <cell r="I13594">
            <v>0</v>
          </cell>
          <cell r="J13594">
            <v>1</v>
          </cell>
        </row>
        <row r="13595">
          <cell r="A13595">
            <v>2009</v>
          </cell>
          <cell r="B13595">
            <v>3</v>
          </cell>
          <cell r="C13595">
            <v>39902</v>
          </cell>
          <cell r="D13595" t="str">
            <v>LFEEACC</v>
          </cell>
          <cell r="E13595" t="str">
            <v>Reims</v>
          </cell>
          <cell r="F13595">
            <v>14</v>
          </cell>
          <cell r="G13595">
            <v>2160</v>
          </cell>
          <cell r="H13595">
            <v>67</v>
          </cell>
          <cell r="I13595">
            <v>0</v>
          </cell>
          <cell r="J13595">
            <v>1</v>
          </cell>
        </row>
        <row r="13596">
          <cell r="A13596">
            <v>2009</v>
          </cell>
          <cell r="B13596">
            <v>3</v>
          </cell>
          <cell r="C13596">
            <v>39903</v>
          </cell>
          <cell r="D13596" t="str">
            <v>LFEEACC</v>
          </cell>
          <cell r="E13596" t="str">
            <v>Reims</v>
          </cell>
          <cell r="F13596">
            <v>14</v>
          </cell>
          <cell r="G13596">
            <v>2140</v>
          </cell>
          <cell r="H13596">
            <v>338</v>
          </cell>
          <cell r="I13596">
            <v>0</v>
          </cell>
          <cell r="J13596">
            <v>1</v>
          </cell>
        </row>
        <row r="13597">
          <cell r="A13597">
            <v>2009</v>
          </cell>
          <cell r="B13597">
            <v>4</v>
          </cell>
          <cell r="C13597">
            <v>39904</v>
          </cell>
          <cell r="D13597" t="str">
            <v>LFEEACC</v>
          </cell>
          <cell r="E13597" t="str">
            <v>Reims</v>
          </cell>
          <cell r="F13597">
            <v>14</v>
          </cell>
          <cell r="G13597">
            <v>2250</v>
          </cell>
          <cell r="H13597">
            <v>128</v>
          </cell>
          <cell r="I13597">
            <v>0</v>
          </cell>
          <cell r="J13597">
            <v>1</v>
          </cell>
        </row>
        <row r="13598">
          <cell r="A13598">
            <v>2009</v>
          </cell>
          <cell r="B13598">
            <v>4</v>
          </cell>
          <cell r="C13598">
            <v>39905</v>
          </cell>
          <cell r="D13598" t="str">
            <v>LFEEACC</v>
          </cell>
          <cell r="E13598" t="str">
            <v>Reims</v>
          </cell>
          <cell r="F13598">
            <v>14</v>
          </cell>
          <cell r="G13598">
            <v>2209</v>
          </cell>
          <cell r="H13598">
            <v>268</v>
          </cell>
          <cell r="I13598">
            <v>0</v>
          </cell>
          <cell r="J13598">
            <v>1</v>
          </cell>
        </row>
        <row r="13599">
          <cell r="A13599">
            <v>2009</v>
          </cell>
          <cell r="B13599">
            <v>4</v>
          </cell>
          <cell r="C13599">
            <v>39906</v>
          </cell>
          <cell r="D13599" t="str">
            <v>LFEEACC</v>
          </cell>
          <cell r="E13599" t="str">
            <v>Reims</v>
          </cell>
          <cell r="F13599">
            <v>14</v>
          </cell>
          <cell r="G13599">
            <v>2376</v>
          </cell>
          <cell r="H13599">
            <v>545</v>
          </cell>
          <cell r="I13599">
            <v>0</v>
          </cell>
          <cell r="J13599">
            <v>1</v>
          </cell>
        </row>
        <row r="13600">
          <cell r="A13600">
            <v>2009</v>
          </cell>
          <cell r="B13600">
            <v>4</v>
          </cell>
          <cell r="C13600">
            <v>39907</v>
          </cell>
          <cell r="D13600" t="str">
            <v>LFEEACC</v>
          </cell>
          <cell r="E13600" t="str">
            <v>Reims</v>
          </cell>
          <cell r="F13600">
            <v>14</v>
          </cell>
          <cell r="G13600">
            <v>2403</v>
          </cell>
          <cell r="H13600">
            <v>873</v>
          </cell>
          <cell r="I13600">
            <v>0</v>
          </cell>
          <cell r="J13600">
            <v>1</v>
          </cell>
        </row>
        <row r="13601">
          <cell r="A13601">
            <v>2009</v>
          </cell>
          <cell r="B13601">
            <v>4</v>
          </cell>
          <cell r="C13601">
            <v>39908</v>
          </cell>
          <cell r="D13601" t="str">
            <v>LFEEACC</v>
          </cell>
          <cell r="E13601" t="str">
            <v>Reims</v>
          </cell>
          <cell r="F13601">
            <v>14</v>
          </cell>
          <cell r="G13601">
            <v>2256</v>
          </cell>
          <cell r="H13601">
            <v>468</v>
          </cell>
          <cell r="I13601">
            <v>0</v>
          </cell>
          <cell r="J13601">
            <v>1</v>
          </cell>
        </row>
        <row r="13602">
          <cell r="A13602">
            <v>2009</v>
          </cell>
          <cell r="B13602">
            <v>4</v>
          </cell>
          <cell r="C13602">
            <v>39909</v>
          </cell>
          <cell r="D13602" t="str">
            <v>LFEEACC</v>
          </cell>
          <cell r="E13602" t="str">
            <v>Reims</v>
          </cell>
          <cell r="F13602">
            <v>15</v>
          </cell>
          <cell r="G13602">
            <v>2285</v>
          </cell>
          <cell r="H13602">
            <v>345</v>
          </cell>
          <cell r="I13602">
            <v>0</v>
          </cell>
          <cell r="J13602">
            <v>1</v>
          </cell>
        </row>
        <row r="13603">
          <cell r="A13603">
            <v>2009</v>
          </cell>
          <cell r="B13603">
            <v>4</v>
          </cell>
          <cell r="C13603">
            <v>39910</v>
          </cell>
          <cell r="D13603" t="str">
            <v>LFEEACC</v>
          </cell>
          <cell r="E13603" t="str">
            <v>Reims</v>
          </cell>
          <cell r="F13603">
            <v>15</v>
          </cell>
          <cell r="G13603">
            <v>2202</v>
          </cell>
          <cell r="H13603">
            <v>0</v>
          </cell>
          <cell r="I13603">
            <v>0</v>
          </cell>
          <cell r="J13603">
            <v>1</v>
          </cell>
        </row>
        <row r="13604">
          <cell r="A13604">
            <v>2009</v>
          </cell>
          <cell r="B13604">
            <v>4</v>
          </cell>
          <cell r="C13604">
            <v>39911</v>
          </cell>
          <cell r="D13604" t="str">
            <v>LFEEACC</v>
          </cell>
          <cell r="E13604" t="str">
            <v>Reims</v>
          </cell>
          <cell r="F13604">
            <v>15</v>
          </cell>
          <cell r="G13604">
            <v>2256</v>
          </cell>
          <cell r="H13604">
            <v>75</v>
          </cell>
          <cell r="I13604">
            <v>0</v>
          </cell>
          <cell r="J13604">
            <v>1</v>
          </cell>
        </row>
        <row r="13605">
          <cell r="A13605">
            <v>2009</v>
          </cell>
          <cell r="B13605">
            <v>4</v>
          </cell>
          <cell r="C13605">
            <v>39912</v>
          </cell>
          <cell r="D13605" t="str">
            <v>LFEEACC</v>
          </cell>
          <cell r="E13605" t="str">
            <v>Reims</v>
          </cell>
          <cell r="F13605">
            <v>15</v>
          </cell>
          <cell r="G13605">
            <v>2258</v>
          </cell>
          <cell r="H13605">
            <v>574</v>
          </cell>
          <cell r="I13605">
            <v>0</v>
          </cell>
          <cell r="J13605">
            <v>1</v>
          </cell>
        </row>
        <row r="13606">
          <cell r="A13606">
            <v>2009</v>
          </cell>
          <cell r="B13606">
            <v>4</v>
          </cell>
          <cell r="C13606">
            <v>39913</v>
          </cell>
          <cell r="D13606" t="str">
            <v>LFEEACC</v>
          </cell>
          <cell r="E13606" t="str">
            <v>Reims</v>
          </cell>
          <cell r="F13606">
            <v>15</v>
          </cell>
          <cell r="G13606">
            <v>2239</v>
          </cell>
          <cell r="H13606">
            <v>170</v>
          </cell>
          <cell r="I13606">
            <v>0</v>
          </cell>
          <cell r="J13606">
            <v>1</v>
          </cell>
        </row>
        <row r="13607">
          <cell r="A13607">
            <v>2009</v>
          </cell>
          <cell r="B13607">
            <v>4</v>
          </cell>
          <cell r="C13607">
            <v>39914</v>
          </cell>
          <cell r="D13607" t="str">
            <v>LFEEACC</v>
          </cell>
          <cell r="E13607" t="str">
            <v>Reims</v>
          </cell>
          <cell r="F13607">
            <v>15</v>
          </cell>
          <cell r="G13607">
            <v>2254</v>
          </cell>
          <cell r="H13607">
            <v>792</v>
          </cell>
          <cell r="I13607">
            <v>0</v>
          </cell>
          <cell r="J13607">
            <v>1</v>
          </cell>
        </row>
        <row r="13608">
          <cell r="A13608">
            <v>2009</v>
          </cell>
          <cell r="B13608">
            <v>4</v>
          </cell>
          <cell r="C13608">
            <v>39915</v>
          </cell>
          <cell r="D13608" t="str">
            <v>LFEEACC</v>
          </cell>
          <cell r="E13608" t="str">
            <v>Reims</v>
          </cell>
          <cell r="F13608">
            <v>15</v>
          </cell>
          <cell r="G13608">
            <v>2101</v>
          </cell>
          <cell r="H13608">
            <v>83</v>
          </cell>
          <cell r="I13608">
            <v>0</v>
          </cell>
          <cell r="J13608">
            <v>1</v>
          </cell>
        </row>
        <row r="13609">
          <cell r="A13609">
            <v>2009</v>
          </cell>
          <cell r="B13609">
            <v>4</v>
          </cell>
          <cell r="C13609">
            <v>39916</v>
          </cell>
          <cell r="D13609" t="str">
            <v>LFEEACC</v>
          </cell>
          <cell r="E13609" t="str">
            <v>Reims</v>
          </cell>
          <cell r="F13609">
            <v>16</v>
          </cell>
          <cell r="G13609">
            <v>2164</v>
          </cell>
          <cell r="H13609">
            <v>0</v>
          </cell>
          <cell r="I13609">
            <v>0</v>
          </cell>
          <cell r="J13609">
            <v>1</v>
          </cell>
        </row>
        <row r="13610">
          <cell r="A13610">
            <v>2009</v>
          </cell>
          <cell r="B13610">
            <v>4</v>
          </cell>
          <cell r="C13610">
            <v>39917</v>
          </cell>
          <cell r="D13610" t="str">
            <v>LFEEACC</v>
          </cell>
          <cell r="E13610" t="str">
            <v>Reims</v>
          </cell>
          <cell r="F13610">
            <v>16</v>
          </cell>
          <cell r="G13610">
            <v>2146</v>
          </cell>
          <cell r="H13610">
            <v>0</v>
          </cell>
          <cell r="I13610">
            <v>0</v>
          </cell>
          <cell r="J13610">
            <v>1</v>
          </cell>
        </row>
        <row r="13611">
          <cell r="A13611">
            <v>2009</v>
          </cell>
          <cell r="B13611">
            <v>4</v>
          </cell>
          <cell r="C13611">
            <v>39918</v>
          </cell>
          <cell r="D13611" t="str">
            <v>LFEEACC</v>
          </cell>
          <cell r="E13611" t="str">
            <v>Reims</v>
          </cell>
          <cell r="F13611">
            <v>16</v>
          </cell>
          <cell r="G13611">
            <v>2258</v>
          </cell>
          <cell r="H13611">
            <v>529</v>
          </cell>
          <cell r="I13611">
            <v>0</v>
          </cell>
          <cell r="J13611">
            <v>1</v>
          </cell>
        </row>
        <row r="13612">
          <cell r="A13612">
            <v>2009</v>
          </cell>
          <cell r="B13612">
            <v>4</v>
          </cell>
          <cell r="C13612">
            <v>39919</v>
          </cell>
          <cell r="D13612" t="str">
            <v>LFEEACC</v>
          </cell>
          <cell r="E13612" t="str">
            <v>Reims</v>
          </cell>
          <cell r="F13612">
            <v>16</v>
          </cell>
          <cell r="G13612">
            <v>2190</v>
          </cell>
          <cell r="H13612">
            <v>197</v>
          </cell>
          <cell r="I13612">
            <v>0</v>
          </cell>
          <cell r="J13612">
            <v>1</v>
          </cell>
        </row>
        <row r="13613">
          <cell r="A13613">
            <v>2009</v>
          </cell>
          <cell r="B13613">
            <v>4</v>
          </cell>
          <cell r="C13613">
            <v>39920</v>
          </cell>
          <cell r="D13613" t="str">
            <v>LFEEACC</v>
          </cell>
          <cell r="E13613" t="str">
            <v>Reims</v>
          </cell>
          <cell r="F13613">
            <v>16</v>
          </cell>
          <cell r="G13613">
            <v>2310</v>
          </cell>
          <cell r="H13613">
            <v>311</v>
          </cell>
          <cell r="I13613">
            <v>0</v>
          </cell>
          <cell r="J13613">
            <v>1</v>
          </cell>
        </row>
        <row r="13614">
          <cell r="A13614">
            <v>2009</v>
          </cell>
          <cell r="B13614">
            <v>4</v>
          </cell>
          <cell r="C13614">
            <v>39921</v>
          </cell>
          <cell r="D13614" t="str">
            <v>LFEEACC</v>
          </cell>
          <cell r="E13614" t="str">
            <v>Reims</v>
          </cell>
          <cell r="F13614">
            <v>16</v>
          </cell>
          <cell r="G13614">
            <v>2239</v>
          </cell>
          <cell r="H13614">
            <v>9</v>
          </cell>
          <cell r="I13614">
            <v>0</v>
          </cell>
          <cell r="J13614">
            <v>1</v>
          </cell>
        </row>
        <row r="13615">
          <cell r="A13615">
            <v>2009</v>
          </cell>
          <cell r="B13615">
            <v>4</v>
          </cell>
          <cell r="C13615">
            <v>39922</v>
          </cell>
          <cell r="D13615" t="str">
            <v>LFEEACC</v>
          </cell>
          <cell r="E13615" t="str">
            <v>Reims</v>
          </cell>
          <cell r="F13615">
            <v>16</v>
          </cell>
          <cell r="G13615">
            <v>2304</v>
          </cell>
          <cell r="H13615">
            <v>1819</v>
          </cell>
          <cell r="I13615">
            <v>0</v>
          </cell>
          <cell r="J13615">
            <v>1</v>
          </cell>
        </row>
        <row r="13616">
          <cell r="A13616">
            <v>2009</v>
          </cell>
          <cell r="B13616">
            <v>4</v>
          </cell>
          <cell r="C13616">
            <v>39923</v>
          </cell>
          <cell r="D13616" t="str">
            <v>LFEEACC</v>
          </cell>
          <cell r="E13616" t="str">
            <v>Reims</v>
          </cell>
          <cell r="F13616">
            <v>17</v>
          </cell>
          <cell r="G13616">
            <v>2270</v>
          </cell>
          <cell r="H13616">
            <v>80</v>
          </cell>
          <cell r="I13616">
            <v>0</v>
          </cell>
          <cell r="J13616">
            <v>1</v>
          </cell>
        </row>
        <row r="13617">
          <cell r="A13617">
            <v>2009</v>
          </cell>
          <cell r="B13617">
            <v>4</v>
          </cell>
          <cell r="C13617">
            <v>39924</v>
          </cell>
          <cell r="D13617" t="str">
            <v>LFEEACC</v>
          </cell>
          <cell r="E13617" t="str">
            <v>Reims</v>
          </cell>
          <cell r="F13617">
            <v>17</v>
          </cell>
          <cell r="G13617">
            <v>2207</v>
          </cell>
          <cell r="H13617">
            <v>189</v>
          </cell>
          <cell r="I13617">
            <v>0</v>
          </cell>
          <cell r="J13617">
            <v>1</v>
          </cell>
        </row>
        <row r="13618">
          <cell r="A13618">
            <v>2009</v>
          </cell>
          <cell r="B13618">
            <v>4</v>
          </cell>
          <cell r="C13618">
            <v>39925</v>
          </cell>
          <cell r="D13618" t="str">
            <v>LFEEACC</v>
          </cell>
          <cell r="E13618" t="str">
            <v>Reims</v>
          </cell>
          <cell r="F13618">
            <v>17</v>
          </cell>
          <cell r="G13618">
            <v>2239</v>
          </cell>
          <cell r="H13618">
            <v>59</v>
          </cell>
          <cell r="I13618">
            <v>0</v>
          </cell>
          <cell r="J13618">
            <v>1</v>
          </cell>
        </row>
        <row r="13619">
          <cell r="A13619">
            <v>2009</v>
          </cell>
          <cell r="B13619">
            <v>4</v>
          </cell>
          <cell r="C13619">
            <v>39926</v>
          </cell>
          <cell r="D13619" t="str">
            <v>LFEEACC</v>
          </cell>
          <cell r="E13619" t="str">
            <v>Reims</v>
          </cell>
          <cell r="F13619">
            <v>17</v>
          </cell>
          <cell r="G13619">
            <v>2179</v>
          </cell>
          <cell r="H13619">
            <v>155</v>
          </cell>
          <cell r="I13619">
            <v>0</v>
          </cell>
          <cell r="J13619">
            <v>1</v>
          </cell>
        </row>
        <row r="13620">
          <cell r="A13620">
            <v>2009</v>
          </cell>
          <cell r="B13620">
            <v>4</v>
          </cell>
          <cell r="C13620">
            <v>39927</v>
          </cell>
          <cell r="D13620" t="str">
            <v>LFEEACC</v>
          </cell>
          <cell r="E13620" t="str">
            <v>Reims</v>
          </cell>
          <cell r="F13620">
            <v>17</v>
          </cell>
          <cell r="G13620">
            <v>2301</v>
          </cell>
          <cell r="H13620">
            <v>93</v>
          </cell>
          <cell r="I13620">
            <v>0</v>
          </cell>
          <cell r="J13620">
            <v>1</v>
          </cell>
        </row>
        <row r="13621">
          <cell r="A13621">
            <v>2009</v>
          </cell>
          <cell r="B13621">
            <v>4</v>
          </cell>
          <cell r="C13621">
            <v>39928</v>
          </cell>
          <cell r="D13621" t="str">
            <v>LFEEACC</v>
          </cell>
          <cell r="E13621" t="str">
            <v>Reims</v>
          </cell>
          <cell r="F13621">
            <v>17</v>
          </cell>
          <cell r="G13621">
            <v>2078</v>
          </cell>
          <cell r="H13621">
            <v>393</v>
          </cell>
          <cell r="I13621">
            <v>0</v>
          </cell>
          <cell r="J13621">
            <v>1</v>
          </cell>
        </row>
        <row r="13622">
          <cell r="A13622">
            <v>2009</v>
          </cell>
          <cell r="B13622">
            <v>4</v>
          </cell>
          <cell r="C13622">
            <v>39929</v>
          </cell>
          <cell r="D13622" t="str">
            <v>LFEEACC</v>
          </cell>
          <cell r="E13622" t="str">
            <v>Reims</v>
          </cell>
          <cell r="F13622">
            <v>17</v>
          </cell>
          <cell r="G13622">
            <v>2114</v>
          </cell>
          <cell r="H13622">
            <v>0</v>
          </cell>
          <cell r="I13622">
            <v>0</v>
          </cell>
          <cell r="J13622">
            <v>1</v>
          </cell>
        </row>
        <row r="13623">
          <cell r="A13623">
            <v>2009</v>
          </cell>
          <cell r="B13623">
            <v>4</v>
          </cell>
          <cell r="C13623">
            <v>39930</v>
          </cell>
          <cell r="D13623" t="str">
            <v>LFEEACC</v>
          </cell>
          <cell r="E13623" t="str">
            <v>Reims</v>
          </cell>
          <cell r="F13623">
            <v>18</v>
          </cell>
          <cell r="G13623">
            <v>2266</v>
          </cell>
          <cell r="H13623">
            <v>512</v>
          </cell>
          <cell r="I13623">
            <v>0</v>
          </cell>
          <cell r="J13623">
            <v>1</v>
          </cell>
        </row>
        <row r="13624">
          <cell r="A13624">
            <v>2009</v>
          </cell>
          <cell r="B13624">
            <v>4</v>
          </cell>
          <cell r="C13624">
            <v>39931</v>
          </cell>
          <cell r="D13624" t="str">
            <v>LFEEACC</v>
          </cell>
          <cell r="E13624" t="str">
            <v>Reims</v>
          </cell>
          <cell r="F13624">
            <v>18</v>
          </cell>
          <cell r="G13624">
            <v>2121</v>
          </cell>
          <cell r="H13624">
            <v>0</v>
          </cell>
          <cell r="I13624">
            <v>0</v>
          </cell>
          <cell r="J13624">
            <v>1</v>
          </cell>
        </row>
        <row r="13625">
          <cell r="A13625">
            <v>2009</v>
          </cell>
          <cell r="B13625">
            <v>4</v>
          </cell>
          <cell r="C13625">
            <v>39932</v>
          </cell>
          <cell r="D13625" t="str">
            <v>LFEEACC</v>
          </cell>
          <cell r="E13625" t="str">
            <v>Reims</v>
          </cell>
          <cell r="F13625">
            <v>18</v>
          </cell>
          <cell r="G13625">
            <v>2295</v>
          </cell>
          <cell r="H13625">
            <v>0</v>
          </cell>
          <cell r="I13625">
            <v>0</v>
          </cell>
          <cell r="J13625">
            <v>1</v>
          </cell>
        </row>
        <row r="13626">
          <cell r="A13626">
            <v>2009</v>
          </cell>
          <cell r="B13626">
            <v>4</v>
          </cell>
          <cell r="C13626">
            <v>39933</v>
          </cell>
          <cell r="D13626" t="str">
            <v>LFEEACC</v>
          </cell>
          <cell r="E13626" t="str">
            <v>Reims</v>
          </cell>
          <cell r="F13626">
            <v>18</v>
          </cell>
          <cell r="G13626">
            <v>2260</v>
          </cell>
          <cell r="H13626">
            <v>0</v>
          </cell>
          <cell r="I13626">
            <v>0</v>
          </cell>
          <cell r="J13626">
            <v>1</v>
          </cell>
        </row>
        <row r="13627">
          <cell r="A13627">
            <v>2009</v>
          </cell>
          <cell r="B13627">
            <v>5</v>
          </cell>
          <cell r="C13627">
            <v>39934</v>
          </cell>
          <cell r="D13627" t="str">
            <v>LFEEACC</v>
          </cell>
          <cell r="E13627" t="str">
            <v>Reims</v>
          </cell>
          <cell r="F13627">
            <v>18</v>
          </cell>
          <cell r="G13627">
            <v>2165</v>
          </cell>
          <cell r="H13627">
            <v>173</v>
          </cell>
          <cell r="I13627">
            <v>0</v>
          </cell>
          <cell r="J13627">
            <v>1</v>
          </cell>
        </row>
        <row r="13628">
          <cell r="A13628">
            <v>2009</v>
          </cell>
          <cell r="B13628">
            <v>5</v>
          </cell>
          <cell r="C13628">
            <v>39935</v>
          </cell>
          <cell r="D13628" t="str">
            <v>LFEEACC</v>
          </cell>
          <cell r="E13628" t="str">
            <v>Reims</v>
          </cell>
          <cell r="F13628">
            <v>18</v>
          </cell>
          <cell r="G13628">
            <v>2084</v>
          </cell>
          <cell r="H13628">
            <v>63</v>
          </cell>
          <cell r="I13628">
            <v>0</v>
          </cell>
          <cell r="J13628">
            <v>1</v>
          </cell>
        </row>
        <row r="13629">
          <cell r="A13629">
            <v>2009</v>
          </cell>
          <cell r="B13629">
            <v>5</v>
          </cell>
          <cell r="C13629">
            <v>39936</v>
          </cell>
          <cell r="D13629" t="str">
            <v>LFEEACC</v>
          </cell>
          <cell r="E13629" t="str">
            <v>Reims</v>
          </cell>
          <cell r="F13629">
            <v>18</v>
          </cell>
          <cell r="G13629">
            <v>2262</v>
          </cell>
          <cell r="H13629">
            <v>288</v>
          </cell>
          <cell r="I13629">
            <v>0</v>
          </cell>
          <cell r="J13629">
            <v>1</v>
          </cell>
        </row>
        <row r="13630">
          <cell r="A13630">
            <v>2009</v>
          </cell>
          <cell r="B13630">
            <v>5</v>
          </cell>
          <cell r="C13630">
            <v>39937</v>
          </cell>
          <cell r="D13630" t="str">
            <v>LFEEACC</v>
          </cell>
          <cell r="E13630" t="str">
            <v>Reims</v>
          </cell>
          <cell r="F13630">
            <v>19</v>
          </cell>
          <cell r="G13630">
            <v>2361</v>
          </cell>
          <cell r="H13630">
            <v>293</v>
          </cell>
          <cell r="I13630">
            <v>0</v>
          </cell>
          <cell r="J13630">
            <v>1</v>
          </cell>
        </row>
        <row r="13631">
          <cell r="A13631">
            <v>2009</v>
          </cell>
          <cell r="B13631">
            <v>5</v>
          </cell>
          <cell r="C13631">
            <v>39938</v>
          </cell>
          <cell r="D13631" t="str">
            <v>LFEEACC</v>
          </cell>
          <cell r="E13631" t="str">
            <v>Reims</v>
          </cell>
          <cell r="F13631">
            <v>19</v>
          </cell>
          <cell r="G13631">
            <v>2333</v>
          </cell>
          <cell r="H13631">
            <v>0</v>
          </cell>
          <cell r="I13631">
            <v>0</v>
          </cell>
          <cell r="J13631">
            <v>1</v>
          </cell>
        </row>
        <row r="13632">
          <cell r="A13632">
            <v>2009</v>
          </cell>
          <cell r="B13632">
            <v>5</v>
          </cell>
          <cell r="C13632">
            <v>39939</v>
          </cell>
          <cell r="D13632" t="str">
            <v>LFEEACC</v>
          </cell>
          <cell r="E13632" t="str">
            <v>Reims</v>
          </cell>
          <cell r="F13632">
            <v>19</v>
          </cell>
          <cell r="G13632">
            <v>2438</v>
          </cell>
          <cell r="H13632">
            <v>12</v>
          </cell>
          <cell r="I13632">
            <v>0</v>
          </cell>
          <cell r="J13632">
            <v>1</v>
          </cell>
        </row>
        <row r="13633">
          <cell r="A13633">
            <v>2009</v>
          </cell>
          <cell r="B13633">
            <v>5</v>
          </cell>
          <cell r="C13633">
            <v>39940</v>
          </cell>
          <cell r="D13633" t="str">
            <v>LFEEACC</v>
          </cell>
          <cell r="E13633" t="str">
            <v>Reims</v>
          </cell>
          <cell r="F13633">
            <v>19</v>
          </cell>
          <cell r="G13633">
            <v>2376</v>
          </cell>
          <cell r="H13633">
            <v>0</v>
          </cell>
          <cell r="I13633">
            <v>0</v>
          </cell>
          <cell r="J13633">
            <v>1</v>
          </cell>
        </row>
        <row r="13634">
          <cell r="A13634">
            <v>2009</v>
          </cell>
          <cell r="B13634">
            <v>5</v>
          </cell>
          <cell r="C13634">
            <v>39941</v>
          </cell>
          <cell r="D13634" t="str">
            <v>LFEEACC</v>
          </cell>
          <cell r="E13634" t="str">
            <v>Reims</v>
          </cell>
          <cell r="F13634">
            <v>19</v>
          </cell>
          <cell r="G13634">
            <v>2275</v>
          </cell>
          <cell r="H13634">
            <v>205</v>
          </cell>
          <cell r="I13634">
            <v>0</v>
          </cell>
          <cell r="J13634">
            <v>1</v>
          </cell>
        </row>
        <row r="13635">
          <cell r="A13635">
            <v>2009</v>
          </cell>
          <cell r="B13635">
            <v>5</v>
          </cell>
          <cell r="C13635">
            <v>39942</v>
          </cell>
          <cell r="D13635" t="str">
            <v>LFEEACC</v>
          </cell>
          <cell r="E13635" t="str">
            <v>Reims</v>
          </cell>
          <cell r="F13635">
            <v>19</v>
          </cell>
          <cell r="G13635">
            <v>2137</v>
          </cell>
          <cell r="H13635">
            <v>244</v>
          </cell>
          <cell r="I13635">
            <v>0</v>
          </cell>
          <cell r="J13635">
            <v>1</v>
          </cell>
        </row>
        <row r="13636">
          <cell r="A13636">
            <v>2009</v>
          </cell>
          <cell r="B13636">
            <v>5</v>
          </cell>
          <cell r="C13636">
            <v>39943</v>
          </cell>
          <cell r="D13636" t="str">
            <v>LFEEACC</v>
          </cell>
          <cell r="E13636" t="str">
            <v>Reims</v>
          </cell>
          <cell r="F13636">
            <v>19</v>
          </cell>
          <cell r="G13636">
            <v>2275</v>
          </cell>
          <cell r="H13636">
            <v>211</v>
          </cell>
          <cell r="I13636">
            <v>0</v>
          </cell>
          <cell r="J13636">
            <v>1</v>
          </cell>
        </row>
        <row r="13637">
          <cell r="A13637">
            <v>2009</v>
          </cell>
          <cell r="B13637">
            <v>5</v>
          </cell>
          <cell r="C13637">
            <v>39944</v>
          </cell>
          <cell r="D13637" t="str">
            <v>LFEEACC</v>
          </cell>
          <cell r="E13637" t="str">
            <v>Reims</v>
          </cell>
          <cell r="F13637">
            <v>20</v>
          </cell>
          <cell r="G13637">
            <v>2381</v>
          </cell>
          <cell r="H13637">
            <v>0</v>
          </cell>
          <cell r="I13637">
            <v>0</v>
          </cell>
          <cell r="J13637">
            <v>1</v>
          </cell>
        </row>
        <row r="13638">
          <cell r="A13638">
            <v>2009</v>
          </cell>
          <cell r="B13638">
            <v>5</v>
          </cell>
          <cell r="C13638">
            <v>39945</v>
          </cell>
          <cell r="D13638" t="str">
            <v>LFEEACC</v>
          </cell>
          <cell r="E13638" t="str">
            <v>Reims</v>
          </cell>
          <cell r="F13638">
            <v>20</v>
          </cell>
          <cell r="G13638">
            <v>2278</v>
          </cell>
          <cell r="H13638">
            <v>0</v>
          </cell>
          <cell r="I13638">
            <v>0</v>
          </cell>
          <cell r="J13638">
            <v>1</v>
          </cell>
        </row>
        <row r="13639">
          <cell r="A13639">
            <v>2009</v>
          </cell>
          <cell r="B13639">
            <v>5</v>
          </cell>
          <cell r="C13639">
            <v>39946</v>
          </cell>
          <cell r="D13639" t="str">
            <v>LFEEACC</v>
          </cell>
          <cell r="E13639" t="str">
            <v>Reims</v>
          </cell>
          <cell r="F13639">
            <v>20</v>
          </cell>
          <cell r="G13639">
            <v>2451</v>
          </cell>
          <cell r="H13639">
            <v>0</v>
          </cell>
          <cell r="I13639">
            <v>0</v>
          </cell>
          <cell r="J13639">
            <v>1</v>
          </cell>
        </row>
        <row r="13640">
          <cell r="A13640">
            <v>2009</v>
          </cell>
          <cell r="B13640">
            <v>5</v>
          </cell>
          <cell r="C13640">
            <v>39947</v>
          </cell>
          <cell r="D13640" t="str">
            <v>LFEEACC</v>
          </cell>
          <cell r="E13640" t="str">
            <v>Reims</v>
          </cell>
          <cell r="F13640">
            <v>20</v>
          </cell>
          <cell r="G13640">
            <v>2376</v>
          </cell>
          <cell r="H13640">
            <v>159</v>
          </cell>
          <cell r="I13640">
            <v>0</v>
          </cell>
          <cell r="J13640">
            <v>1</v>
          </cell>
        </row>
        <row r="13641">
          <cell r="A13641">
            <v>2009</v>
          </cell>
          <cell r="B13641">
            <v>5</v>
          </cell>
          <cell r="C13641">
            <v>39948</v>
          </cell>
          <cell r="D13641" t="str">
            <v>LFEEACC</v>
          </cell>
          <cell r="E13641" t="str">
            <v>Reims</v>
          </cell>
          <cell r="F13641">
            <v>20</v>
          </cell>
          <cell r="G13641">
            <v>2471</v>
          </cell>
          <cell r="H13641">
            <v>847</v>
          </cell>
          <cell r="I13641">
            <v>0</v>
          </cell>
          <cell r="J13641">
            <v>1</v>
          </cell>
        </row>
        <row r="13642">
          <cell r="A13642">
            <v>2009</v>
          </cell>
          <cell r="B13642">
            <v>5</v>
          </cell>
          <cell r="C13642">
            <v>39949</v>
          </cell>
          <cell r="D13642" t="str">
            <v>LFEEACC</v>
          </cell>
          <cell r="E13642" t="str">
            <v>Reims</v>
          </cell>
          <cell r="F13642">
            <v>20</v>
          </cell>
          <cell r="G13642">
            <v>2214</v>
          </cell>
          <cell r="H13642">
            <v>218</v>
          </cell>
          <cell r="I13642">
            <v>0</v>
          </cell>
          <cell r="J13642">
            <v>1</v>
          </cell>
        </row>
        <row r="13643">
          <cell r="A13643">
            <v>2009</v>
          </cell>
          <cell r="B13643">
            <v>5</v>
          </cell>
          <cell r="C13643">
            <v>39950</v>
          </cell>
          <cell r="D13643" t="str">
            <v>LFEEACC</v>
          </cell>
          <cell r="E13643" t="str">
            <v>Reims</v>
          </cell>
          <cell r="F13643">
            <v>20</v>
          </cell>
          <cell r="G13643">
            <v>2278</v>
          </cell>
          <cell r="H13643">
            <v>0</v>
          </cell>
          <cell r="I13643">
            <v>0</v>
          </cell>
          <cell r="J13643">
            <v>1</v>
          </cell>
        </row>
        <row r="13644">
          <cell r="A13644">
            <v>2009</v>
          </cell>
          <cell r="B13644">
            <v>5</v>
          </cell>
          <cell r="C13644">
            <v>39951</v>
          </cell>
          <cell r="D13644" t="str">
            <v>LFEEACC</v>
          </cell>
          <cell r="E13644" t="str">
            <v>Reims</v>
          </cell>
          <cell r="F13644">
            <v>21</v>
          </cell>
          <cell r="G13644">
            <v>2318</v>
          </cell>
          <cell r="H13644">
            <v>0</v>
          </cell>
          <cell r="I13644">
            <v>0</v>
          </cell>
          <cell r="J13644">
            <v>1</v>
          </cell>
        </row>
        <row r="13645">
          <cell r="A13645">
            <v>2009</v>
          </cell>
          <cell r="B13645">
            <v>5</v>
          </cell>
          <cell r="C13645">
            <v>39952</v>
          </cell>
          <cell r="D13645" t="str">
            <v>LFEEACC</v>
          </cell>
          <cell r="E13645" t="str">
            <v>Reims</v>
          </cell>
          <cell r="F13645">
            <v>21</v>
          </cell>
          <cell r="G13645">
            <v>2239</v>
          </cell>
          <cell r="H13645">
            <v>80</v>
          </cell>
          <cell r="I13645">
            <v>0</v>
          </cell>
          <cell r="J13645">
            <v>1</v>
          </cell>
        </row>
        <row r="13646">
          <cell r="A13646">
            <v>2009</v>
          </cell>
          <cell r="B13646">
            <v>5</v>
          </cell>
          <cell r="C13646">
            <v>39953</v>
          </cell>
          <cell r="D13646" t="str">
            <v>LFEEACC</v>
          </cell>
          <cell r="E13646" t="str">
            <v>Reims</v>
          </cell>
          <cell r="F13646">
            <v>21</v>
          </cell>
          <cell r="G13646">
            <v>2455</v>
          </cell>
          <cell r="H13646">
            <v>0</v>
          </cell>
          <cell r="I13646">
            <v>0</v>
          </cell>
          <cell r="J13646">
            <v>1</v>
          </cell>
        </row>
        <row r="13647">
          <cell r="A13647">
            <v>2009</v>
          </cell>
          <cell r="B13647">
            <v>5</v>
          </cell>
          <cell r="C13647">
            <v>39954</v>
          </cell>
          <cell r="D13647" t="str">
            <v>LFEEACC</v>
          </cell>
          <cell r="E13647" t="str">
            <v>Reims</v>
          </cell>
          <cell r="F13647">
            <v>21</v>
          </cell>
          <cell r="G13647">
            <v>2126</v>
          </cell>
          <cell r="H13647">
            <v>0</v>
          </cell>
          <cell r="I13647">
            <v>0</v>
          </cell>
          <cell r="J13647">
            <v>1</v>
          </cell>
        </row>
        <row r="13648">
          <cell r="A13648">
            <v>2009</v>
          </cell>
          <cell r="B13648">
            <v>5</v>
          </cell>
          <cell r="C13648">
            <v>39955</v>
          </cell>
          <cell r="D13648" t="str">
            <v>LFEEACC</v>
          </cell>
          <cell r="E13648" t="str">
            <v>Reims</v>
          </cell>
          <cell r="F13648">
            <v>21</v>
          </cell>
          <cell r="G13648">
            <v>2282</v>
          </cell>
          <cell r="H13648">
            <v>0</v>
          </cell>
          <cell r="I13648">
            <v>0</v>
          </cell>
          <cell r="J13648">
            <v>1</v>
          </cell>
        </row>
        <row r="13649">
          <cell r="A13649">
            <v>2009</v>
          </cell>
          <cell r="B13649">
            <v>5</v>
          </cell>
          <cell r="C13649">
            <v>39956</v>
          </cell>
          <cell r="D13649" t="str">
            <v>LFEEACC</v>
          </cell>
          <cell r="E13649" t="str">
            <v>Reims</v>
          </cell>
          <cell r="F13649">
            <v>21</v>
          </cell>
          <cell r="G13649">
            <v>2272</v>
          </cell>
          <cell r="H13649">
            <v>102</v>
          </cell>
          <cell r="I13649">
            <v>0</v>
          </cell>
          <cell r="J13649">
            <v>1</v>
          </cell>
        </row>
        <row r="13650">
          <cell r="A13650">
            <v>2009</v>
          </cell>
          <cell r="B13650">
            <v>5</v>
          </cell>
          <cell r="C13650">
            <v>39957</v>
          </cell>
          <cell r="D13650" t="str">
            <v>LFEEACC</v>
          </cell>
          <cell r="E13650" t="str">
            <v>Reims</v>
          </cell>
          <cell r="F13650">
            <v>21</v>
          </cell>
          <cell r="G13650">
            <v>2421</v>
          </cell>
          <cell r="H13650">
            <v>126</v>
          </cell>
          <cell r="I13650">
            <v>0</v>
          </cell>
          <cell r="J13650">
            <v>1</v>
          </cell>
        </row>
        <row r="13651">
          <cell r="A13651">
            <v>2009</v>
          </cell>
          <cell r="B13651">
            <v>5</v>
          </cell>
          <cell r="C13651">
            <v>39958</v>
          </cell>
          <cell r="D13651" t="str">
            <v>LFEEACC</v>
          </cell>
          <cell r="E13651" t="str">
            <v>Reims</v>
          </cell>
          <cell r="F13651">
            <v>22</v>
          </cell>
          <cell r="G13651">
            <v>2555</v>
          </cell>
          <cell r="H13651">
            <v>325</v>
          </cell>
          <cell r="I13651">
            <v>0</v>
          </cell>
          <cell r="J13651">
            <v>1</v>
          </cell>
        </row>
        <row r="13652">
          <cell r="A13652">
            <v>2009</v>
          </cell>
          <cell r="B13652">
            <v>5</v>
          </cell>
          <cell r="C13652">
            <v>39959</v>
          </cell>
          <cell r="D13652" t="str">
            <v>LFEEACC</v>
          </cell>
          <cell r="E13652" t="str">
            <v>Reims</v>
          </cell>
          <cell r="F13652">
            <v>22</v>
          </cell>
          <cell r="G13652">
            <v>2369</v>
          </cell>
          <cell r="H13652">
            <v>357</v>
          </cell>
          <cell r="I13652">
            <v>0</v>
          </cell>
          <cell r="J13652">
            <v>1</v>
          </cell>
        </row>
        <row r="13653">
          <cell r="A13653">
            <v>2009</v>
          </cell>
          <cell r="B13653">
            <v>5</v>
          </cell>
          <cell r="C13653">
            <v>39960</v>
          </cell>
          <cell r="D13653" t="str">
            <v>LFEEACC</v>
          </cell>
          <cell r="E13653" t="str">
            <v>Reims</v>
          </cell>
          <cell r="F13653">
            <v>22</v>
          </cell>
          <cell r="G13653">
            <v>2417</v>
          </cell>
          <cell r="H13653">
            <v>453</v>
          </cell>
          <cell r="I13653">
            <v>0</v>
          </cell>
          <cell r="J13653">
            <v>1</v>
          </cell>
        </row>
        <row r="13654">
          <cell r="A13654">
            <v>2009</v>
          </cell>
          <cell r="B13654">
            <v>5</v>
          </cell>
          <cell r="C13654">
            <v>39961</v>
          </cell>
          <cell r="D13654" t="str">
            <v>LFEEACC</v>
          </cell>
          <cell r="E13654" t="str">
            <v>Reims</v>
          </cell>
          <cell r="F13654">
            <v>22</v>
          </cell>
          <cell r="G13654">
            <v>2478</v>
          </cell>
          <cell r="H13654">
            <v>504</v>
          </cell>
          <cell r="I13654">
            <v>0</v>
          </cell>
          <cell r="J13654">
            <v>1</v>
          </cell>
        </row>
        <row r="13655">
          <cell r="A13655">
            <v>2009</v>
          </cell>
          <cell r="B13655">
            <v>5</v>
          </cell>
          <cell r="C13655">
            <v>39962</v>
          </cell>
          <cell r="D13655" t="str">
            <v>LFEEACC</v>
          </cell>
          <cell r="E13655" t="str">
            <v>Reims</v>
          </cell>
          <cell r="F13655">
            <v>22</v>
          </cell>
          <cell r="G13655">
            <v>2515</v>
          </cell>
          <cell r="H13655">
            <v>0</v>
          </cell>
          <cell r="I13655">
            <v>0</v>
          </cell>
          <cell r="J13655">
            <v>1</v>
          </cell>
        </row>
        <row r="13656">
          <cell r="A13656">
            <v>2009</v>
          </cell>
          <cell r="B13656">
            <v>5</v>
          </cell>
          <cell r="C13656">
            <v>39963</v>
          </cell>
          <cell r="D13656" t="str">
            <v>LFEEACC</v>
          </cell>
          <cell r="E13656" t="str">
            <v>Reims</v>
          </cell>
          <cell r="F13656">
            <v>22</v>
          </cell>
          <cell r="G13656">
            <v>2216</v>
          </cell>
          <cell r="H13656">
            <v>831</v>
          </cell>
          <cell r="I13656">
            <v>0</v>
          </cell>
          <cell r="J13656">
            <v>1</v>
          </cell>
        </row>
        <row r="13657">
          <cell r="A13657">
            <v>2009</v>
          </cell>
          <cell r="B13657">
            <v>5</v>
          </cell>
          <cell r="C13657">
            <v>39964</v>
          </cell>
          <cell r="D13657" t="str">
            <v>LFEEACC</v>
          </cell>
          <cell r="E13657" t="str">
            <v>Reims</v>
          </cell>
          <cell r="F13657">
            <v>22</v>
          </cell>
          <cell r="G13657">
            <v>2149</v>
          </cell>
          <cell r="H13657">
            <v>241</v>
          </cell>
          <cell r="I13657">
            <v>0</v>
          </cell>
          <cell r="J13657">
            <v>1</v>
          </cell>
        </row>
        <row r="13658">
          <cell r="A13658">
            <v>2009</v>
          </cell>
          <cell r="B13658">
            <v>6</v>
          </cell>
          <cell r="C13658">
            <v>39965</v>
          </cell>
          <cell r="D13658" t="str">
            <v>LFEEACC</v>
          </cell>
          <cell r="E13658" t="str">
            <v>Reims</v>
          </cell>
          <cell r="F13658">
            <v>23</v>
          </cell>
          <cell r="G13658">
            <v>2221</v>
          </cell>
          <cell r="H13658">
            <v>0</v>
          </cell>
          <cell r="I13658">
            <v>0</v>
          </cell>
          <cell r="J13658">
            <v>1</v>
          </cell>
        </row>
        <row r="13659">
          <cell r="A13659">
            <v>2009</v>
          </cell>
          <cell r="B13659">
            <v>6</v>
          </cell>
          <cell r="C13659">
            <v>39966</v>
          </cell>
          <cell r="D13659" t="str">
            <v>LFEEACC</v>
          </cell>
          <cell r="E13659" t="str">
            <v>Reims</v>
          </cell>
          <cell r="F13659">
            <v>23</v>
          </cell>
          <cell r="G13659">
            <v>2298</v>
          </cell>
          <cell r="H13659">
            <v>0</v>
          </cell>
          <cell r="I13659">
            <v>0</v>
          </cell>
          <cell r="J13659">
            <v>1</v>
          </cell>
        </row>
        <row r="13660">
          <cell r="A13660">
            <v>2009</v>
          </cell>
          <cell r="B13660">
            <v>6</v>
          </cell>
          <cell r="C13660">
            <v>39967</v>
          </cell>
          <cell r="D13660" t="str">
            <v>LFEEACC</v>
          </cell>
          <cell r="E13660" t="str">
            <v>Reims</v>
          </cell>
          <cell r="F13660">
            <v>23</v>
          </cell>
          <cell r="G13660">
            <v>2425</v>
          </cell>
          <cell r="H13660">
            <v>905</v>
          </cell>
          <cell r="I13660">
            <v>0</v>
          </cell>
          <cell r="J13660">
            <v>1</v>
          </cell>
        </row>
        <row r="13661">
          <cell r="A13661">
            <v>2009</v>
          </cell>
          <cell r="B13661">
            <v>6</v>
          </cell>
          <cell r="C13661">
            <v>39968</v>
          </cell>
          <cell r="D13661" t="str">
            <v>LFEEACC</v>
          </cell>
          <cell r="E13661" t="str">
            <v>Reims</v>
          </cell>
          <cell r="F13661">
            <v>23</v>
          </cell>
          <cell r="G13661">
            <v>2297</v>
          </cell>
          <cell r="H13661">
            <v>511</v>
          </cell>
          <cell r="I13661">
            <v>0</v>
          </cell>
          <cell r="J13661">
            <v>1</v>
          </cell>
        </row>
        <row r="13662">
          <cell r="A13662">
            <v>2009</v>
          </cell>
          <cell r="B13662">
            <v>6</v>
          </cell>
          <cell r="C13662">
            <v>39969</v>
          </cell>
          <cell r="D13662" t="str">
            <v>LFEEACC</v>
          </cell>
          <cell r="E13662" t="str">
            <v>Reims</v>
          </cell>
          <cell r="F13662">
            <v>23</v>
          </cell>
          <cell r="G13662">
            <v>2487</v>
          </cell>
          <cell r="H13662">
            <v>182</v>
          </cell>
          <cell r="I13662">
            <v>0</v>
          </cell>
          <cell r="J13662">
            <v>1</v>
          </cell>
        </row>
        <row r="13663">
          <cell r="A13663">
            <v>2009</v>
          </cell>
          <cell r="B13663">
            <v>6</v>
          </cell>
          <cell r="C13663">
            <v>39970</v>
          </cell>
          <cell r="D13663" t="str">
            <v>LFEEACC</v>
          </cell>
          <cell r="E13663" t="str">
            <v>Reims</v>
          </cell>
          <cell r="F13663">
            <v>23</v>
          </cell>
          <cell r="G13663">
            <v>2319</v>
          </cell>
          <cell r="H13663">
            <v>531</v>
          </cell>
          <cell r="I13663">
            <v>0</v>
          </cell>
          <cell r="J13663">
            <v>1</v>
          </cell>
        </row>
        <row r="13664">
          <cell r="A13664">
            <v>2009</v>
          </cell>
          <cell r="B13664">
            <v>6</v>
          </cell>
          <cell r="C13664">
            <v>39971</v>
          </cell>
          <cell r="D13664" t="str">
            <v>LFEEACC</v>
          </cell>
          <cell r="E13664" t="str">
            <v>Reims</v>
          </cell>
          <cell r="F13664">
            <v>23</v>
          </cell>
          <cell r="G13664">
            <v>2315</v>
          </cell>
          <cell r="H13664">
            <v>0</v>
          </cell>
          <cell r="I13664">
            <v>0</v>
          </cell>
          <cell r="J13664">
            <v>1</v>
          </cell>
        </row>
        <row r="13665">
          <cell r="A13665">
            <v>2009</v>
          </cell>
          <cell r="B13665">
            <v>6</v>
          </cell>
          <cell r="C13665">
            <v>39972</v>
          </cell>
          <cell r="D13665" t="str">
            <v>LFEEACC</v>
          </cell>
          <cell r="E13665" t="str">
            <v>Reims</v>
          </cell>
          <cell r="F13665">
            <v>24</v>
          </cell>
          <cell r="G13665">
            <v>2409</v>
          </cell>
          <cell r="H13665">
            <v>528</v>
          </cell>
          <cell r="I13665">
            <v>0</v>
          </cell>
          <cell r="J13665">
            <v>1</v>
          </cell>
        </row>
        <row r="13666">
          <cell r="A13666">
            <v>2009</v>
          </cell>
          <cell r="B13666">
            <v>6</v>
          </cell>
          <cell r="C13666">
            <v>39973</v>
          </cell>
          <cell r="D13666" t="str">
            <v>LFEEACC</v>
          </cell>
          <cell r="E13666" t="str">
            <v>Reims</v>
          </cell>
          <cell r="F13666">
            <v>24</v>
          </cell>
          <cell r="G13666">
            <v>2401</v>
          </cell>
          <cell r="H13666">
            <v>1089</v>
          </cell>
          <cell r="I13666">
            <v>374</v>
          </cell>
          <cell r="J13666">
            <v>1</v>
          </cell>
        </row>
        <row r="13667">
          <cell r="A13667">
            <v>2009</v>
          </cell>
          <cell r="B13667">
            <v>6</v>
          </cell>
          <cell r="C13667">
            <v>39974</v>
          </cell>
          <cell r="D13667" t="str">
            <v>LFEEACC</v>
          </cell>
          <cell r="E13667" t="str">
            <v>Reims</v>
          </cell>
          <cell r="F13667">
            <v>24</v>
          </cell>
          <cell r="G13667">
            <v>2529</v>
          </cell>
          <cell r="H13667">
            <v>902</v>
          </cell>
          <cell r="I13667">
            <v>0</v>
          </cell>
          <cell r="J13667">
            <v>1</v>
          </cell>
        </row>
        <row r="13668">
          <cell r="A13668">
            <v>2009</v>
          </cell>
          <cell r="B13668">
            <v>6</v>
          </cell>
          <cell r="C13668">
            <v>39975</v>
          </cell>
          <cell r="D13668" t="str">
            <v>LFEEACC</v>
          </cell>
          <cell r="E13668" t="str">
            <v>Reims</v>
          </cell>
          <cell r="F13668">
            <v>24</v>
          </cell>
          <cell r="G13668">
            <v>2320</v>
          </cell>
          <cell r="H13668">
            <v>677</v>
          </cell>
          <cell r="I13668">
            <v>0</v>
          </cell>
          <cell r="J13668">
            <v>1</v>
          </cell>
        </row>
        <row r="13669">
          <cell r="A13669">
            <v>2009</v>
          </cell>
          <cell r="B13669">
            <v>6</v>
          </cell>
          <cell r="C13669">
            <v>39976</v>
          </cell>
          <cell r="D13669" t="str">
            <v>LFEEACC</v>
          </cell>
          <cell r="E13669" t="str">
            <v>Reims</v>
          </cell>
          <cell r="F13669">
            <v>24</v>
          </cell>
          <cell r="G13669">
            <v>2483</v>
          </cell>
          <cell r="H13669">
            <v>0</v>
          </cell>
          <cell r="I13669">
            <v>0</v>
          </cell>
          <cell r="J13669">
            <v>1</v>
          </cell>
        </row>
        <row r="13670">
          <cell r="A13670">
            <v>2009</v>
          </cell>
          <cell r="B13670">
            <v>6</v>
          </cell>
          <cell r="C13670">
            <v>39977</v>
          </cell>
          <cell r="D13670" t="str">
            <v>LFEEACC</v>
          </cell>
          <cell r="E13670" t="str">
            <v>Reims</v>
          </cell>
          <cell r="F13670">
            <v>24</v>
          </cell>
          <cell r="G13670">
            <v>2343</v>
          </cell>
          <cell r="H13670">
            <v>0</v>
          </cell>
          <cell r="I13670">
            <v>76</v>
          </cell>
          <cell r="J13670">
            <v>1</v>
          </cell>
        </row>
        <row r="13671">
          <cell r="A13671">
            <v>2009</v>
          </cell>
          <cell r="B13671">
            <v>6</v>
          </cell>
          <cell r="C13671">
            <v>39978</v>
          </cell>
          <cell r="D13671" t="str">
            <v>LFEEACC</v>
          </cell>
          <cell r="E13671" t="str">
            <v>Reims</v>
          </cell>
          <cell r="F13671">
            <v>24</v>
          </cell>
          <cell r="G13671">
            <v>2461</v>
          </cell>
          <cell r="H13671">
            <v>125</v>
          </cell>
          <cell r="I13671">
            <v>0</v>
          </cell>
          <cell r="J13671">
            <v>1</v>
          </cell>
        </row>
        <row r="13672">
          <cell r="A13672">
            <v>2009</v>
          </cell>
          <cell r="B13672">
            <v>6</v>
          </cell>
          <cell r="C13672">
            <v>39979</v>
          </cell>
          <cell r="D13672" t="str">
            <v>LFEEACC</v>
          </cell>
          <cell r="E13672" t="str">
            <v>Reims</v>
          </cell>
          <cell r="F13672">
            <v>25</v>
          </cell>
          <cell r="G13672">
            <v>2507</v>
          </cell>
          <cell r="H13672">
            <v>527</v>
          </cell>
          <cell r="I13672">
            <v>0</v>
          </cell>
          <cell r="J13672">
            <v>1</v>
          </cell>
        </row>
        <row r="13673">
          <cell r="A13673">
            <v>2009</v>
          </cell>
          <cell r="B13673">
            <v>6</v>
          </cell>
          <cell r="C13673">
            <v>39980</v>
          </cell>
          <cell r="D13673" t="str">
            <v>LFEEACC</v>
          </cell>
          <cell r="E13673" t="str">
            <v>Reims</v>
          </cell>
          <cell r="F13673">
            <v>25</v>
          </cell>
          <cell r="G13673">
            <v>2372</v>
          </cell>
          <cell r="H13673">
            <v>205</v>
          </cell>
          <cell r="I13673">
            <v>0</v>
          </cell>
          <cell r="J13673">
            <v>1</v>
          </cell>
        </row>
        <row r="13674">
          <cell r="A13674">
            <v>2009</v>
          </cell>
          <cell r="B13674">
            <v>6</v>
          </cell>
          <cell r="C13674">
            <v>39981</v>
          </cell>
          <cell r="D13674" t="str">
            <v>LFEEACC</v>
          </cell>
          <cell r="E13674" t="str">
            <v>Reims</v>
          </cell>
          <cell r="F13674">
            <v>25</v>
          </cell>
          <cell r="G13674">
            <v>2551</v>
          </cell>
          <cell r="H13674">
            <v>553</v>
          </cell>
          <cell r="I13674">
            <v>0</v>
          </cell>
          <cell r="J13674">
            <v>1</v>
          </cell>
        </row>
        <row r="13675">
          <cell r="A13675">
            <v>2009</v>
          </cell>
          <cell r="B13675">
            <v>6</v>
          </cell>
          <cell r="C13675">
            <v>39982</v>
          </cell>
          <cell r="D13675" t="str">
            <v>LFEEACC</v>
          </cell>
          <cell r="E13675" t="str">
            <v>Reims</v>
          </cell>
          <cell r="F13675">
            <v>25</v>
          </cell>
          <cell r="G13675">
            <v>2469</v>
          </cell>
          <cell r="H13675">
            <v>488</v>
          </cell>
          <cell r="I13675">
            <v>0</v>
          </cell>
          <cell r="J13675">
            <v>1</v>
          </cell>
        </row>
        <row r="13676">
          <cell r="A13676">
            <v>2009</v>
          </cell>
          <cell r="B13676">
            <v>6</v>
          </cell>
          <cell r="C13676">
            <v>39983</v>
          </cell>
          <cell r="D13676" t="str">
            <v>LFEEACC</v>
          </cell>
          <cell r="E13676" t="str">
            <v>Reims</v>
          </cell>
          <cell r="F13676">
            <v>25</v>
          </cell>
          <cell r="G13676">
            <v>2546</v>
          </cell>
          <cell r="H13676">
            <v>556</v>
          </cell>
          <cell r="I13676">
            <v>0</v>
          </cell>
          <cell r="J13676">
            <v>1</v>
          </cell>
        </row>
        <row r="13677">
          <cell r="A13677">
            <v>2009</v>
          </cell>
          <cell r="B13677">
            <v>6</v>
          </cell>
          <cell r="C13677">
            <v>39984</v>
          </cell>
          <cell r="D13677" t="str">
            <v>LFEEACC</v>
          </cell>
          <cell r="E13677" t="str">
            <v>Reims</v>
          </cell>
          <cell r="F13677">
            <v>25</v>
          </cell>
          <cell r="G13677">
            <v>2270</v>
          </cell>
          <cell r="H13677">
            <v>149</v>
          </cell>
          <cell r="I13677">
            <v>0</v>
          </cell>
          <cell r="J13677">
            <v>1</v>
          </cell>
        </row>
        <row r="13678">
          <cell r="A13678">
            <v>2009</v>
          </cell>
          <cell r="B13678">
            <v>6</v>
          </cell>
          <cell r="C13678">
            <v>39985</v>
          </cell>
          <cell r="D13678" t="str">
            <v>LFEEACC</v>
          </cell>
          <cell r="E13678" t="str">
            <v>Reims</v>
          </cell>
          <cell r="F13678">
            <v>25</v>
          </cell>
          <cell r="G13678">
            <v>2260</v>
          </cell>
          <cell r="H13678">
            <v>0</v>
          </cell>
          <cell r="I13678">
            <v>0</v>
          </cell>
          <cell r="J13678">
            <v>1</v>
          </cell>
        </row>
        <row r="13679">
          <cell r="A13679">
            <v>2009</v>
          </cell>
          <cell r="B13679">
            <v>6</v>
          </cell>
          <cell r="C13679">
            <v>39986</v>
          </cell>
          <cell r="D13679" t="str">
            <v>LFEEACC</v>
          </cell>
          <cell r="E13679" t="str">
            <v>Reims</v>
          </cell>
          <cell r="F13679">
            <v>26</v>
          </cell>
          <cell r="G13679">
            <v>2377</v>
          </cell>
          <cell r="H13679">
            <v>199</v>
          </cell>
          <cell r="I13679">
            <v>0</v>
          </cell>
          <cell r="J13679">
            <v>1</v>
          </cell>
        </row>
        <row r="13680">
          <cell r="A13680">
            <v>2009</v>
          </cell>
          <cell r="B13680">
            <v>6</v>
          </cell>
          <cell r="C13680">
            <v>39987</v>
          </cell>
          <cell r="D13680" t="str">
            <v>LFEEACC</v>
          </cell>
          <cell r="E13680" t="str">
            <v>Reims</v>
          </cell>
          <cell r="F13680">
            <v>26</v>
          </cell>
          <cell r="G13680">
            <v>2371</v>
          </cell>
          <cell r="H13680">
            <v>350</v>
          </cell>
          <cell r="I13680">
            <v>0</v>
          </cell>
          <cell r="J13680">
            <v>1</v>
          </cell>
        </row>
        <row r="13681">
          <cell r="A13681">
            <v>2009</v>
          </cell>
          <cell r="B13681">
            <v>6</v>
          </cell>
          <cell r="C13681">
            <v>39988</v>
          </cell>
          <cell r="D13681" t="str">
            <v>LFEEACC</v>
          </cell>
          <cell r="E13681" t="str">
            <v>Reims</v>
          </cell>
          <cell r="F13681">
            <v>26</v>
          </cell>
          <cell r="G13681">
            <v>2476</v>
          </cell>
          <cell r="H13681">
            <v>283</v>
          </cell>
          <cell r="I13681">
            <v>0</v>
          </cell>
          <cell r="J13681">
            <v>1</v>
          </cell>
        </row>
        <row r="13682">
          <cell r="A13682">
            <v>2009</v>
          </cell>
          <cell r="B13682">
            <v>6</v>
          </cell>
          <cell r="C13682">
            <v>39989</v>
          </cell>
          <cell r="D13682" t="str">
            <v>LFEEACC</v>
          </cell>
          <cell r="E13682" t="str">
            <v>Reims</v>
          </cell>
          <cell r="F13682">
            <v>26</v>
          </cell>
          <cell r="G13682">
            <v>2404</v>
          </cell>
          <cell r="H13682">
            <v>209</v>
          </cell>
          <cell r="I13682">
            <v>0</v>
          </cell>
          <cell r="J13682">
            <v>1</v>
          </cell>
        </row>
        <row r="13683">
          <cell r="A13683">
            <v>2009</v>
          </cell>
          <cell r="B13683">
            <v>6</v>
          </cell>
          <cell r="C13683">
            <v>39990</v>
          </cell>
          <cell r="D13683" t="str">
            <v>LFEEACC</v>
          </cell>
          <cell r="E13683" t="str">
            <v>Reims</v>
          </cell>
          <cell r="F13683">
            <v>26</v>
          </cell>
          <cell r="G13683">
            <v>2576</v>
          </cell>
          <cell r="H13683">
            <v>891</v>
          </cell>
          <cell r="I13683">
            <v>0</v>
          </cell>
          <cell r="J13683">
            <v>1</v>
          </cell>
        </row>
        <row r="13684">
          <cell r="A13684">
            <v>2009</v>
          </cell>
          <cell r="B13684">
            <v>6</v>
          </cell>
          <cell r="C13684">
            <v>39991</v>
          </cell>
          <cell r="D13684" t="str">
            <v>LFEEACC</v>
          </cell>
          <cell r="E13684" t="str">
            <v>Reims</v>
          </cell>
          <cell r="F13684">
            <v>26</v>
          </cell>
          <cell r="G13684">
            <v>2453</v>
          </cell>
          <cell r="H13684">
            <v>793</v>
          </cell>
          <cell r="I13684">
            <v>0</v>
          </cell>
          <cell r="J13684">
            <v>1</v>
          </cell>
        </row>
        <row r="13685">
          <cell r="A13685">
            <v>2009</v>
          </cell>
          <cell r="B13685">
            <v>6</v>
          </cell>
          <cell r="C13685">
            <v>39992</v>
          </cell>
          <cell r="D13685" t="str">
            <v>LFEEACC</v>
          </cell>
          <cell r="E13685" t="str">
            <v>Reims</v>
          </cell>
          <cell r="F13685">
            <v>26</v>
          </cell>
          <cell r="G13685">
            <v>2337</v>
          </cell>
          <cell r="H13685">
            <v>575</v>
          </cell>
          <cell r="I13685">
            <v>0</v>
          </cell>
          <cell r="J13685">
            <v>1</v>
          </cell>
        </row>
        <row r="13686">
          <cell r="A13686">
            <v>2009</v>
          </cell>
          <cell r="B13686">
            <v>6</v>
          </cell>
          <cell r="C13686">
            <v>39993</v>
          </cell>
          <cell r="D13686" t="str">
            <v>LFEEACC</v>
          </cell>
          <cell r="E13686" t="str">
            <v>Reims</v>
          </cell>
          <cell r="F13686">
            <v>27</v>
          </cell>
          <cell r="G13686">
            <v>2424</v>
          </cell>
          <cell r="H13686">
            <v>282</v>
          </cell>
          <cell r="I13686">
            <v>0</v>
          </cell>
          <cell r="J13686">
            <v>1</v>
          </cell>
        </row>
        <row r="13687">
          <cell r="A13687">
            <v>2009</v>
          </cell>
          <cell r="B13687">
            <v>6</v>
          </cell>
          <cell r="C13687">
            <v>39994</v>
          </cell>
          <cell r="D13687" t="str">
            <v>LFEEACC</v>
          </cell>
          <cell r="E13687" t="str">
            <v>Reims</v>
          </cell>
          <cell r="F13687">
            <v>27</v>
          </cell>
          <cell r="G13687">
            <v>2442</v>
          </cell>
          <cell r="H13687">
            <v>710</v>
          </cell>
          <cell r="I13687">
            <v>0</v>
          </cell>
          <cell r="J13687">
            <v>1</v>
          </cell>
        </row>
        <row r="13688">
          <cell r="A13688">
            <v>2009</v>
          </cell>
          <cell r="B13688">
            <v>7</v>
          </cell>
          <cell r="C13688">
            <v>39995</v>
          </cell>
          <cell r="D13688" t="str">
            <v>LFEEACC</v>
          </cell>
          <cell r="E13688" t="str">
            <v>Reims</v>
          </cell>
          <cell r="F13688">
            <v>27</v>
          </cell>
          <cell r="G13688">
            <v>2586</v>
          </cell>
          <cell r="H13688">
            <v>1168</v>
          </cell>
          <cell r="I13688">
            <v>0</v>
          </cell>
          <cell r="J13688">
            <v>1</v>
          </cell>
        </row>
        <row r="13689">
          <cell r="A13689">
            <v>2009</v>
          </cell>
          <cell r="B13689">
            <v>7</v>
          </cell>
          <cell r="C13689">
            <v>39996</v>
          </cell>
          <cell r="D13689" t="str">
            <v>LFEEACC</v>
          </cell>
          <cell r="E13689" t="str">
            <v>Reims</v>
          </cell>
          <cell r="F13689">
            <v>27</v>
          </cell>
          <cell r="G13689">
            <v>2463</v>
          </cell>
          <cell r="H13689">
            <v>426</v>
          </cell>
          <cell r="I13689">
            <v>43</v>
          </cell>
          <cell r="J13689">
            <v>1</v>
          </cell>
        </row>
        <row r="13690">
          <cell r="A13690">
            <v>2009</v>
          </cell>
          <cell r="B13690">
            <v>7</v>
          </cell>
          <cell r="C13690">
            <v>39997</v>
          </cell>
          <cell r="D13690" t="str">
            <v>LFEEACC</v>
          </cell>
          <cell r="E13690" t="str">
            <v>Reims</v>
          </cell>
          <cell r="F13690">
            <v>27</v>
          </cell>
          <cell r="G13690">
            <v>2754</v>
          </cell>
          <cell r="H13690">
            <v>1719</v>
          </cell>
          <cell r="I13690">
            <v>0</v>
          </cell>
          <cell r="J13690">
            <v>1</v>
          </cell>
        </row>
        <row r="13691">
          <cell r="A13691">
            <v>2009</v>
          </cell>
          <cell r="B13691">
            <v>7</v>
          </cell>
          <cell r="C13691">
            <v>39998</v>
          </cell>
          <cell r="D13691" t="str">
            <v>LFEEACC</v>
          </cell>
          <cell r="E13691" t="str">
            <v>Reims</v>
          </cell>
          <cell r="F13691">
            <v>27</v>
          </cell>
          <cell r="G13691">
            <v>2472</v>
          </cell>
          <cell r="H13691">
            <v>19</v>
          </cell>
          <cell r="I13691">
            <v>0</v>
          </cell>
          <cell r="J13691">
            <v>1</v>
          </cell>
        </row>
        <row r="13692">
          <cell r="A13692">
            <v>2009</v>
          </cell>
          <cell r="B13692">
            <v>7</v>
          </cell>
          <cell r="C13692">
            <v>39999</v>
          </cell>
          <cell r="D13692" t="str">
            <v>LFEEACC</v>
          </cell>
          <cell r="E13692" t="str">
            <v>Reims</v>
          </cell>
          <cell r="F13692">
            <v>27</v>
          </cell>
          <cell r="G13692">
            <v>2522</v>
          </cell>
          <cell r="H13692">
            <v>590</v>
          </cell>
          <cell r="I13692">
            <v>0</v>
          </cell>
          <cell r="J13692">
            <v>1</v>
          </cell>
        </row>
        <row r="13693">
          <cell r="A13693">
            <v>2009</v>
          </cell>
          <cell r="B13693">
            <v>7</v>
          </cell>
          <cell r="C13693">
            <v>40000</v>
          </cell>
          <cell r="D13693" t="str">
            <v>LFEEACC</v>
          </cell>
          <cell r="E13693" t="str">
            <v>Reims</v>
          </cell>
          <cell r="F13693">
            <v>28</v>
          </cell>
          <cell r="G13693">
            <v>2553</v>
          </cell>
          <cell r="H13693">
            <v>336</v>
          </cell>
          <cell r="I13693">
            <v>0</v>
          </cell>
          <cell r="J13693">
            <v>1</v>
          </cell>
        </row>
        <row r="13694">
          <cell r="A13694">
            <v>2009</v>
          </cell>
          <cell r="B13694">
            <v>7</v>
          </cell>
          <cell r="C13694">
            <v>40001</v>
          </cell>
          <cell r="D13694" t="str">
            <v>LFEEACC</v>
          </cell>
          <cell r="E13694" t="str">
            <v>Reims</v>
          </cell>
          <cell r="F13694">
            <v>28</v>
          </cell>
          <cell r="G13694">
            <v>2449</v>
          </cell>
          <cell r="H13694">
            <v>132</v>
          </cell>
          <cell r="I13694">
            <v>0</v>
          </cell>
          <cell r="J13694">
            <v>1</v>
          </cell>
        </row>
        <row r="13695">
          <cell r="A13695">
            <v>2009</v>
          </cell>
          <cell r="B13695">
            <v>7</v>
          </cell>
          <cell r="C13695">
            <v>40002</v>
          </cell>
          <cell r="D13695" t="str">
            <v>LFEEACC</v>
          </cell>
          <cell r="E13695" t="str">
            <v>Reims</v>
          </cell>
          <cell r="F13695">
            <v>28</v>
          </cell>
          <cell r="G13695">
            <v>2563</v>
          </cell>
          <cell r="H13695">
            <v>66</v>
          </cell>
          <cell r="I13695">
            <v>0</v>
          </cell>
          <cell r="J13695">
            <v>1</v>
          </cell>
        </row>
        <row r="13696">
          <cell r="A13696">
            <v>2009</v>
          </cell>
          <cell r="B13696">
            <v>7</v>
          </cell>
          <cell r="C13696">
            <v>40003</v>
          </cell>
          <cell r="D13696" t="str">
            <v>LFEEACC</v>
          </cell>
          <cell r="E13696" t="str">
            <v>Reims</v>
          </cell>
          <cell r="F13696">
            <v>28</v>
          </cell>
          <cell r="G13696">
            <v>2422</v>
          </cell>
          <cell r="H13696">
            <v>46</v>
          </cell>
          <cell r="I13696">
            <v>0</v>
          </cell>
          <cell r="J13696">
            <v>1</v>
          </cell>
        </row>
        <row r="13697">
          <cell r="A13697">
            <v>2009</v>
          </cell>
          <cell r="B13697">
            <v>7</v>
          </cell>
          <cell r="C13697">
            <v>40004</v>
          </cell>
          <cell r="D13697" t="str">
            <v>LFEEACC</v>
          </cell>
          <cell r="E13697" t="str">
            <v>Reims</v>
          </cell>
          <cell r="F13697">
            <v>28</v>
          </cell>
          <cell r="G13697">
            <v>2660</v>
          </cell>
          <cell r="H13697">
            <v>1079</v>
          </cell>
          <cell r="I13697">
            <v>0</v>
          </cell>
          <cell r="J13697">
            <v>1</v>
          </cell>
        </row>
        <row r="13698">
          <cell r="A13698">
            <v>2009</v>
          </cell>
          <cell r="B13698">
            <v>7</v>
          </cell>
          <cell r="C13698">
            <v>40005</v>
          </cell>
          <cell r="D13698" t="str">
            <v>LFEEACC</v>
          </cell>
          <cell r="E13698" t="str">
            <v>Reims</v>
          </cell>
          <cell r="F13698">
            <v>28</v>
          </cell>
          <cell r="G13698">
            <v>2400</v>
          </cell>
          <cell r="H13698">
            <v>0</v>
          </cell>
          <cell r="I13698">
            <v>0</v>
          </cell>
          <cell r="J13698">
            <v>1</v>
          </cell>
        </row>
        <row r="13699">
          <cell r="A13699">
            <v>2009</v>
          </cell>
          <cell r="B13699">
            <v>7</v>
          </cell>
          <cell r="C13699">
            <v>40006</v>
          </cell>
          <cell r="D13699" t="str">
            <v>LFEEACC</v>
          </cell>
          <cell r="E13699" t="str">
            <v>Reims</v>
          </cell>
          <cell r="F13699">
            <v>28</v>
          </cell>
          <cell r="G13699">
            <v>2528</v>
          </cell>
          <cell r="H13699">
            <v>0</v>
          </cell>
          <cell r="I13699">
            <v>0</v>
          </cell>
          <cell r="J13699">
            <v>1</v>
          </cell>
        </row>
        <row r="13700">
          <cell r="A13700">
            <v>2009</v>
          </cell>
          <cell r="B13700">
            <v>7</v>
          </cell>
          <cell r="C13700">
            <v>40007</v>
          </cell>
          <cell r="D13700" t="str">
            <v>LFEEACC</v>
          </cell>
          <cell r="E13700" t="str">
            <v>Reims</v>
          </cell>
          <cell r="F13700">
            <v>29</v>
          </cell>
          <cell r="G13700">
            <v>2398</v>
          </cell>
          <cell r="H13700">
            <v>233</v>
          </cell>
          <cell r="I13700">
            <v>0</v>
          </cell>
          <cell r="J13700">
            <v>1</v>
          </cell>
        </row>
        <row r="13701">
          <cell r="A13701">
            <v>2009</v>
          </cell>
          <cell r="B13701">
            <v>7</v>
          </cell>
          <cell r="C13701">
            <v>40008</v>
          </cell>
          <cell r="D13701" t="str">
            <v>LFEEACC</v>
          </cell>
          <cell r="E13701" t="str">
            <v>Reims</v>
          </cell>
          <cell r="F13701">
            <v>29</v>
          </cell>
          <cell r="G13701">
            <v>2341</v>
          </cell>
          <cell r="H13701">
            <v>179</v>
          </cell>
          <cell r="I13701">
            <v>0</v>
          </cell>
          <cell r="J13701">
            <v>1</v>
          </cell>
        </row>
        <row r="13702">
          <cell r="A13702">
            <v>2009</v>
          </cell>
          <cell r="B13702">
            <v>7</v>
          </cell>
          <cell r="C13702">
            <v>40009</v>
          </cell>
          <cell r="D13702" t="str">
            <v>LFEEACC</v>
          </cell>
          <cell r="E13702" t="str">
            <v>Reims</v>
          </cell>
          <cell r="F13702">
            <v>29</v>
          </cell>
          <cell r="G13702">
            <v>2597</v>
          </cell>
          <cell r="H13702">
            <v>1506</v>
          </cell>
          <cell r="I13702">
            <v>0</v>
          </cell>
          <cell r="J13702">
            <v>1</v>
          </cell>
        </row>
        <row r="13703">
          <cell r="A13703">
            <v>2009</v>
          </cell>
          <cell r="B13703">
            <v>7</v>
          </cell>
          <cell r="C13703">
            <v>40010</v>
          </cell>
          <cell r="D13703" t="str">
            <v>LFEEACC</v>
          </cell>
          <cell r="E13703" t="str">
            <v>Reims</v>
          </cell>
          <cell r="F13703">
            <v>29</v>
          </cell>
          <cell r="G13703">
            <v>2475</v>
          </cell>
          <cell r="H13703">
            <v>425</v>
          </cell>
          <cell r="I13703">
            <v>0</v>
          </cell>
          <cell r="J13703">
            <v>1</v>
          </cell>
        </row>
        <row r="13704">
          <cell r="A13704">
            <v>2009</v>
          </cell>
          <cell r="B13704">
            <v>7</v>
          </cell>
          <cell r="C13704">
            <v>40011</v>
          </cell>
          <cell r="D13704" t="str">
            <v>LFEEACC</v>
          </cell>
          <cell r="E13704" t="str">
            <v>Reims</v>
          </cell>
          <cell r="F13704">
            <v>29</v>
          </cell>
          <cell r="G13704">
            <v>2698</v>
          </cell>
          <cell r="H13704">
            <v>282</v>
          </cell>
          <cell r="I13704">
            <v>0</v>
          </cell>
          <cell r="J13704">
            <v>1</v>
          </cell>
        </row>
        <row r="13705">
          <cell r="A13705">
            <v>2009</v>
          </cell>
          <cell r="B13705">
            <v>7</v>
          </cell>
          <cell r="C13705">
            <v>40012</v>
          </cell>
          <cell r="D13705" t="str">
            <v>LFEEACC</v>
          </cell>
          <cell r="E13705" t="str">
            <v>Reims</v>
          </cell>
          <cell r="F13705">
            <v>29</v>
          </cell>
          <cell r="G13705">
            <v>2406</v>
          </cell>
          <cell r="H13705">
            <v>891</v>
          </cell>
          <cell r="I13705">
            <v>0</v>
          </cell>
          <cell r="J13705">
            <v>1</v>
          </cell>
        </row>
        <row r="13706">
          <cell r="A13706">
            <v>2009</v>
          </cell>
          <cell r="B13706">
            <v>7</v>
          </cell>
          <cell r="C13706">
            <v>40013</v>
          </cell>
          <cell r="D13706" t="str">
            <v>LFEEACC</v>
          </cell>
          <cell r="E13706" t="str">
            <v>Reims</v>
          </cell>
          <cell r="F13706">
            <v>29</v>
          </cell>
          <cell r="G13706">
            <v>2502</v>
          </cell>
          <cell r="H13706">
            <v>412</v>
          </cell>
          <cell r="I13706">
            <v>0</v>
          </cell>
          <cell r="J13706">
            <v>1</v>
          </cell>
        </row>
        <row r="13707">
          <cell r="A13707">
            <v>2009</v>
          </cell>
          <cell r="B13707">
            <v>7</v>
          </cell>
          <cell r="C13707">
            <v>40014</v>
          </cell>
          <cell r="D13707" t="str">
            <v>LFEEACC</v>
          </cell>
          <cell r="E13707" t="str">
            <v>Reims</v>
          </cell>
          <cell r="F13707">
            <v>30</v>
          </cell>
          <cell r="G13707">
            <v>2521</v>
          </cell>
          <cell r="H13707">
            <v>995</v>
          </cell>
          <cell r="I13707">
            <v>0</v>
          </cell>
          <cell r="J13707">
            <v>1</v>
          </cell>
        </row>
        <row r="13708">
          <cell r="A13708">
            <v>2009</v>
          </cell>
          <cell r="B13708">
            <v>7</v>
          </cell>
          <cell r="C13708">
            <v>40015</v>
          </cell>
          <cell r="D13708" t="str">
            <v>LFEEACC</v>
          </cell>
          <cell r="E13708" t="str">
            <v>Reims</v>
          </cell>
          <cell r="F13708">
            <v>30</v>
          </cell>
          <cell r="G13708">
            <v>2472</v>
          </cell>
          <cell r="H13708">
            <v>361</v>
          </cell>
          <cell r="I13708">
            <v>0</v>
          </cell>
          <cell r="J13708">
            <v>1</v>
          </cell>
        </row>
        <row r="13709">
          <cell r="A13709">
            <v>2009</v>
          </cell>
          <cell r="B13709">
            <v>7</v>
          </cell>
          <cell r="C13709">
            <v>40016</v>
          </cell>
          <cell r="D13709" t="str">
            <v>LFEEACC</v>
          </cell>
          <cell r="E13709" t="str">
            <v>Reims</v>
          </cell>
          <cell r="F13709">
            <v>30</v>
          </cell>
          <cell r="G13709">
            <v>2512</v>
          </cell>
          <cell r="H13709">
            <v>922</v>
          </cell>
          <cell r="I13709">
            <v>0</v>
          </cell>
          <cell r="J13709">
            <v>1</v>
          </cell>
        </row>
        <row r="13710">
          <cell r="A13710">
            <v>2009</v>
          </cell>
          <cell r="B13710">
            <v>7</v>
          </cell>
          <cell r="C13710">
            <v>40017</v>
          </cell>
          <cell r="D13710" t="str">
            <v>LFEEACC</v>
          </cell>
          <cell r="E13710" t="str">
            <v>Reims</v>
          </cell>
          <cell r="F13710">
            <v>30</v>
          </cell>
          <cell r="G13710">
            <v>2444</v>
          </cell>
          <cell r="H13710">
            <v>752</v>
          </cell>
          <cell r="I13710">
            <v>0</v>
          </cell>
          <cell r="J13710">
            <v>1</v>
          </cell>
        </row>
        <row r="13711">
          <cell r="A13711">
            <v>2009</v>
          </cell>
          <cell r="B13711">
            <v>7</v>
          </cell>
          <cell r="C13711">
            <v>40018</v>
          </cell>
          <cell r="D13711" t="str">
            <v>LFEEACC</v>
          </cell>
          <cell r="E13711" t="str">
            <v>Reims</v>
          </cell>
          <cell r="F13711">
            <v>30</v>
          </cell>
          <cell r="G13711">
            <v>2606</v>
          </cell>
          <cell r="H13711">
            <v>0</v>
          </cell>
          <cell r="I13711">
            <v>0</v>
          </cell>
          <cell r="J13711">
            <v>1</v>
          </cell>
        </row>
        <row r="13712">
          <cell r="A13712">
            <v>2009</v>
          </cell>
          <cell r="B13712">
            <v>7</v>
          </cell>
          <cell r="C13712">
            <v>40019</v>
          </cell>
          <cell r="D13712" t="str">
            <v>LFEEACC</v>
          </cell>
          <cell r="E13712" t="str">
            <v>Reims</v>
          </cell>
          <cell r="F13712">
            <v>30</v>
          </cell>
          <cell r="G13712">
            <v>2424</v>
          </cell>
          <cell r="H13712">
            <v>1036</v>
          </cell>
          <cell r="I13712">
            <v>0</v>
          </cell>
          <cell r="J13712">
            <v>1</v>
          </cell>
        </row>
        <row r="13713">
          <cell r="A13713">
            <v>2009</v>
          </cell>
          <cell r="B13713">
            <v>7</v>
          </cell>
          <cell r="C13713">
            <v>40020</v>
          </cell>
          <cell r="D13713" t="str">
            <v>LFEEACC</v>
          </cell>
          <cell r="E13713" t="str">
            <v>Reims</v>
          </cell>
          <cell r="F13713">
            <v>30</v>
          </cell>
          <cell r="G13713">
            <v>2511</v>
          </cell>
          <cell r="H13713">
            <v>1618</v>
          </cell>
          <cell r="I13713">
            <v>0</v>
          </cell>
          <cell r="J13713">
            <v>1</v>
          </cell>
        </row>
        <row r="13714">
          <cell r="A13714">
            <v>2009</v>
          </cell>
          <cell r="B13714">
            <v>7</v>
          </cell>
          <cell r="C13714">
            <v>40021</v>
          </cell>
          <cell r="D13714" t="str">
            <v>LFEEACC</v>
          </cell>
          <cell r="E13714" t="str">
            <v>Reims</v>
          </cell>
          <cell r="F13714">
            <v>31</v>
          </cell>
          <cell r="G13714">
            <v>2441</v>
          </cell>
          <cell r="H13714">
            <v>385</v>
          </cell>
          <cell r="I13714">
            <v>0</v>
          </cell>
          <cell r="J13714">
            <v>1</v>
          </cell>
        </row>
        <row r="13715">
          <cell r="A13715">
            <v>2009</v>
          </cell>
          <cell r="B13715">
            <v>7</v>
          </cell>
          <cell r="C13715">
            <v>40022</v>
          </cell>
          <cell r="D13715" t="str">
            <v>LFEEACC</v>
          </cell>
          <cell r="E13715" t="str">
            <v>Reims</v>
          </cell>
          <cell r="F13715">
            <v>31</v>
          </cell>
          <cell r="G13715">
            <v>2383</v>
          </cell>
          <cell r="H13715">
            <v>220</v>
          </cell>
          <cell r="I13715">
            <v>0</v>
          </cell>
          <cell r="J13715">
            <v>1</v>
          </cell>
        </row>
        <row r="13716">
          <cell r="A13716">
            <v>2009</v>
          </cell>
          <cell r="B13716">
            <v>7</v>
          </cell>
          <cell r="C13716">
            <v>40023</v>
          </cell>
          <cell r="D13716" t="str">
            <v>LFEEACC</v>
          </cell>
          <cell r="E13716" t="str">
            <v>Reims</v>
          </cell>
          <cell r="F13716">
            <v>31</v>
          </cell>
          <cell r="G13716">
            <v>2499</v>
          </cell>
          <cell r="H13716">
            <v>333</v>
          </cell>
          <cell r="I13716">
            <v>0</v>
          </cell>
          <cell r="J13716">
            <v>1</v>
          </cell>
        </row>
        <row r="13717">
          <cell r="A13717">
            <v>2009</v>
          </cell>
          <cell r="B13717">
            <v>7</v>
          </cell>
          <cell r="C13717">
            <v>40024</v>
          </cell>
          <cell r="D13717" t="str">
            <v>LFEEACC</v>
          </cell>
          <cell r="E13717" t="str">
            <v>Reims</v>
          </cell>
          <cell r="F13717">
            <v>31</v>
          </cell>
          <cell r="G13717">
            <v>2354</v>
          </cell>
          <cell r="H13717">
            <v>180</v>
          </cell>
          <cell r="I13717">
            <v>8</v>
          </cell>
          <cell r="J13717">
            <v>1</v>
          </cell>
        </row>
        <row r="13718">
          <cell r="A13718">
            <v>2009</v>
          </cell>
          <cell r="B13718">
            <v>7</v>
          </cell>
          <cell r="C13718">
            <v>40025</v>
          </cell>
          <cell r="D13718" t="str">
            <v>LFEEACC</v>
          </cell>
          <cell r="E13718" t="str">
            <v>Reims</v>
          </cell>
          <cell r="F13718">
            <v>31</v>
          </cell>
          <cell r="G13718">
            <v>2553</v>
          </cell>
          <cell r="H13718">
            <v>246</v>
          </cell>
          <cell r="I13718">
            <v>0</v>
          </cell>
          <cell r="J13718">
            <v>1</v>
          </cell>
        </row>
        <row r="13719">
          <cell r="A13719">
            <v>2009</v>
          </cell>
          <cell r="B13719">
            <v>8</v>
          </cell>
          <cell r="C13719">
            <v>40026</v>
          </cell>
          <cell r="D13719" t="str">
            <v>LFEEACC</v>
          </cell>
          <cell r="E13719" t="str">
            <v>Reims</v>
          </cell>
          <cell r="F13719">
            <v>31</v>
          </cell>
          <cell r="G13719">
            <v>2448</v>
          </cell>
          <cell r="H13719">
            <v>828</v>
          </cell>
          <cell r="I13719">
            <v>0</v>
          </cell>
          <cell r="J13719">
            <v>1</v>
          </cell>
        </row>
        <row r="13720">
          <cell r="A13720">
            <v>2009</v>
          </cell>
          <cell r="B13720">
            <v>8</v>
          </cell>
          <cell r="C13720">
            <v>40027</v>
          </cell>
          <cell r="D13720" t="str">
            <v>LFEEACC</v>
          </cell>
          <cell r="E13720" t="str">
            <v>Reims</v>
          </cell>
          <cell r="F13720">
            <v>31</v>
          </cell>
          <cell r="G13720">
            <v>2422</v>
          </cell>
          <cell r="H13720">
            <v>179</v>
          </cell>
          <cell r="I13720">
            <v>105</v>
          </cell>
          <cell r="J13720">
            <v>1</v>
          </cell>
        </row>
        <row r="13721">
          <cell r="A13721">
            <v>2009</v>
          </cell>
          <cell r="B13721">
            <v>8</v>
          </cell>
          <cell r="C13721">
            <v>40028</v>
          </cell>
          <cell r="D13721" t="str">
            <v>LFEEACC</v>
          </cell>
          <cell r="E13721" t="str">
            <v>Reims</v>
          </cell>
          <cell r="F13721">
            <v>32</v>
          </cell>
          <cell r="G13721">
            <v>2287</v>
          </cell>
          <cell r="H13721">
            <v>65</v>
          </cell>
          <cell r="I13721">
            <v>0</v>
          </cell>
          <cell r="J13721">
            <v>1</v>
          </cell>
        </row>
        <row r="13722">
          <cell r="A13722">
            <v>2009</v>
          </cell>
          <cell r="B13722">
            <v>8</v>
          </cell>
          <cell r="C13722">
            <v>40029</v>
          </cell>
          <cell r="D13722" t="str">
            <v>LFEEACC</v>
          </cell>
          <cell r="E13722" t="str">
            <v>Reims</v>
          </cell>
          <cell r="F13722">
            <v>32</v>
          </cell>
          <cell r="G13722">
            <v>2175</v>
          </cell>
          <cell r="H13722">
            <v>121</v>
          </cell>
          <cell r="I13722">
            <v>0</v>
          </cell>
          <cell r="J13722">
            <v>1</v>
          </cell>
        </row>
        <row r="13723">
          <cell r="A13723">
            <v>2009</v>
          </cell>
          <cell r="B13723">
            <v>8</v>
          </cell>
          <cell r="C13723">
            <v>40030</v>
          </cell>
          <cell r="D13723" t="str">
            <v>LFEEACC</v>
          </cell>
          <cell r="E13723" t="str">
            <v>Reims</v>
          </cell>
          <cell r="F13723">
            <v>32</v>
          </cell>
          <cell r="G13723">
            <v>2337</v>
          </cell>
          <cell r="H13723">
            <v>0</v>
          </cell>
          <cell r="I13723">
            <v>0</v>
          </cell>
          <cell r="J13723">
            <v>1</v>
          </cell>
        </row>
        <row r="13724">
          <cell r="A13724">
            <v>2009</v>
          </cell>
          <cell r="B13724">
            <v>8</v>
          </cell>
          <cell r="C13724">
            <v>40031</v>
          </cell>
          <cell r="D13724" t="str">
            <v>LFEEACC</v>
          </cell>
          <cell r="E13724" t="str">
            <v>Reims</v>
          </cell>
          <cell r="F13724">
            <v>32</v>
          </cell>
          <cell r="G13724">
            <v>2225</v>
          </cell>
          <cell r="H13724">
            <v>0</v>
          </cell>
          <cell r="I13724">
            <v>0</v>
          </cell>
          <cell r="J13724">
            <v>1</v>
          </cell>
        </row>
        <row r="13725">
          <cell r="A13725">
            <v>2009</v>
          </cell>
          <cell r="B13725">
            <v>8</v>
          </cell>
          <cell r="C13725">
            <v>40032</v>
          </cell>
          <cell r="D13725" t="str">
            <v>LFEEACC</v>
          </cell>
          <cell r="E13725" t="str">
            <v>Reims</v>
          </cell>
          <cell r="F13725">
            <v>32</v>
          </cell>
          <cell r="G13725">
            <v>2465</v>
          </cell>
          <cell r="H13725">
            <v>137</v>
          </cell>
          <cell r="I13725">
            <v>0</v>
          </cell>
          <cell r="J13725">
            <v>1</v>
          </cell>
        </row>
        <row r="13726">
          <cell r="A13726">
            <v>2009</v>
          </cell>
          <cell r="B13726">
            <v>8</v>
          </cell>
          <cell r="C13726">
            <v>40033</v>
          </cell>
          <cell r="D13726" t="str">
            <v>LFEEACC</v>
          </cell>
          <cell r="E13726" t="str">
            <v>Reims</v>
          </cell>
          <cell r="F13726">
            <v>32</v>
          </cell>
          <cell r="G13726">
            <v>2390</v>
          </cell>
          <cell r="H13726">
            <v>9</v>
          </cell>
          <cell r="I13726">
            <v>0</v>
          </cell>
          <cell r="J13726">
            <v>1</v>
          </cell>
        </row>
        <row r="13727">
          <cell r="A13727">
            <v>2009</v>
          </cell>
          <cell r="B13727">
            <v>8</v>
          </cell>
          <cell r="C13727">
            <v>40034</v>
          </cell>
          <cell r="D13727" t="str">
            <v>LFEEACC</v>
          </cell>
          <cell r="E13727" t="str">
            <v>Reims</v>
          </cell>
          <cell r="F13727">
            <v>32</v>
          </cell>
          <cell r="G13727">
            <v>2364</v>
          </cell>
          <cell r="H13727">
            <v>141</v>
          </cell>
          <cell r="I13727">
            <v>0</v>
          </cell>
          <cell r="J13727">
            <v>1</v>
          </cell>
        </row>
        <row r="13728">
          <cell r="A13728">
            <v>2009</v>
          </cell>
          <cell r="B13728">
            <v>8</v>
          </cell>
          <cell r="C13728">
            <v>40035</v>
          </cell>
          <cell r="D13728" t="str">
            <v>LFEEACC</v>
          </cell>
          <cell r="E13728" t="str">
            <v>Reims</v>
          </cell>
          <cell r="F13728">
            <v>33</v>
          </cell>
          <cell r="G13728">
            <v>2239</v>
          </cell>
          <cell r="H13728">
            <v>0</v>
          </cell>
          <cell r="I13728">
            <v>126</v>
          </cell>
          <cell r="J13728">
            <v>1</v>
          </cell>
        </row>
        <row r="13729">
          <cell r="A13729">
            <v>2009</v>
          </cell>
          <cell r="B13729">
            <v>8</v>
          </cell>
          <cell r="C13729">
            <v>40036</v>
          </cell>
          <cell r="D13729" t="str">
            <v>LFEEACC</v>
          </cell>
          <cell r="E13729" t="str">
            <v>Reims</v>
          </cell>
          <cell r="F13729">
            <v>33</v>
          </cell>
          <cell r="G13729">
            <v>2238</v>
          </cell>
          <cell r="H13729">
            <v>102</v>
          </cell>
          <cell r="I13729">
            <v>138</v>
          </cell>
          <cell r="J13729">
            <v>1</v>
          </cell>
        </row>
        <row r="13730">
          <cell r="A13730">
            <v>2009</v>
          </cell>
          <cell r="B13730">
            <v>8</v>
          </cell>
          <cell r="C13730">
            <v>40037</v>
          </cell>
          <cell r="D13730" t="str">
            <v>LFEEACC</v>
          </cell>
          <cell r="E13730" t="str">
            <v>Reims</v>
          </cell>
          <cell r="F13730">
            <v>33</v>
          </cell>
          <cell r="G13730">
            <v>2441</v>
          </cell>
          <cell r="H13730">
            <v>0</v>
          </cell>
          <cell r="I13730">
            <v>184</v>
          </cell>
          <cell r="J13730">
            <v>1</v>
          </cell>
        </row>
        <row r="13731">
          <cell r="A13731">
            <v>2009</v>
          </cell>
          <cell r="B13731">
            <v>8</v>
          </cell>
          <cell r="C13731">
            <v>40038</v>
          </cell>
          <cell r="D13731" t="str">
            <v>LFEEACC</v>
          </cell>
          <cell r="E13731" t="str">
            <v>Reims</v>
          </cell>
          <cell r="F13731">
            <v>33</v>
          </cell>
          <cell r="G13731">
            <v>2254</v>
          </cell>
          <cell r="H13731">
            <v>0</v>
          </cell>
          <cell r="I13731">
            <v>56</v>
          </cell>
          <cell r="J13731">
            <v>1</v>
          </cell>
        </row>
        <row r="13732">
          <cell r="A13732">
            <v>2009</v>
          </cell>
          <cell r="B13732">
            <v>8</v>
          </cell>
          <cell r="C13732">
            <v>40039</v>
          </cell>
          <cell r="D13732" t="str">
            <v>LFEEACC</v>
          </cell>
          <cell r="E13732" t="str">
            <v>Reims</v>
          </cell>
          <cell r="F13732">
            <v>33</v>
          </cell>
          <cell r="G13732">
            <v>2416</v>
          </cell>
          <cell r="H13732">
            <v>0</v>
          </cell>
          <cell r="I13732">
            <v>150</v>
          </cell>
          <cell r="J13732">
            <v>1</v>
          </cell>
        </row>
        <row r="13733">
          <cell r="A13733">
            <v>2009</v>
          </cell>
          <cell r="B13733">
            <v>8</v>
          </cell>
          <cell r="C13733">
            <v>40040</v>
          </cell>
          <cell r="D13733" t="str">
            <v>LFEEACC</v>
          </cell>
          <cell r="E13733" t="str">
            <v>Reims</v>
          </cell>
          <cell r="F13733">
            <v>33</v>
          </cell>
          <cell r="G13733">
            <v>2387</v>
          </cell>
          <cell r="H13733">
            <v>179</v>
          </cell>
          <cell r="I13733">
            <v>87</v>
          </cell>
          <cell r="J13733">
            <v>1</v>
          </cell>
        </row>
        <row r="13734">
          <cell r="A13734">
            <v>2009</v>
          </cell>
          <cell r="B13734">
            <v>8</v>
          </cell>
          <cell r="C13734">
            <v>40041</v>
          </cell>
          <cell r="D13734" t="str">
            <v>LFEEACC</v>
          </cell>
          <cell r="E13734" t="str">
            <v>Reims</v>
          </cell>
          <cell r="F13734">
            <v>33</v>
          </cell>
          <cell r="G13734">
            <v>2379</v>
          </cell>
          <cell r="H13734">
            <v>87</v>
          </cell>
          <cell r="I13734">
            <v>147</v>
          </cell>
          <cell r="J13734">
            <v>1</v>
          </cell>
        </row>
        <row r="13735">
          <cell r="A13735">
            <v>2009</v>
          </cell>
          <cell r="B13735">
            <v>8</v>
          </cell>
          <cell r="C13735">
            <v>40042</v>
          </cell>
          <cell r="D13735" t="str">
            <v>LFEEACC</v>
          </cell>
          <cell r="E13735" t="str">
            <v>Reims</v>
          </cell>
          <cell r="F13735">
            <v>34</v>
          </cell>
          <cell r="G13735">
            <v>2283</v>
          </cell>
          <cell r="H13735">
            <v>196</v>
          </cell>
          <cell r="I13735">
            <v>106</v>
          </cell>
          <cell r="J13735">
            <v>1</v>
          </cell>
        </row>
        <row r="13736">
          <cell r="A13736">
            <v>2009</v>
          </cell>
          <cell r="B13736">
            <v>8</v>
          </cell>
          <cell r="C13736">
            <v>40043</v>
          </cell>
          <cell r="D13736" t="str">
            <v>LFEEACC</v>
          </cell>
          <cell r="E13736" t="str">
            <v>Reims</v>
          </cell>
          <cell r="F13736">
            <v>34</v>
          </cell>
          <cell r="G13736">
            <v>2225</v>
          </cell>
          <cell r="H13736">
            <v>0</v>
          </cell>
          <cell r="I13736">
            <v>158</v>
          </cell>
          <cell r="J13736">
            <v>1</v>
          </cell>
        </row>
        <row r="13737">
          <cell r="A13737">
            <v>2009</v>
          </cell>
          <cell r="B13737">
            <v>8</v>
          </cell>
          <cell r="C13737">
            <v>40044</v>
          </cell>
          <cell r="D13737" t="str">
            <v>LFEEACC</v>
          </cell>
          <cell r="E13737" t="str">
            <v>Reims</v>
          </cell>
          <cell r="F13737">
            <v>34</v>
          </cell>
          <cell r="G13737">
            <v>2400</v>
          </cell>
          <cell r="H13737">
            <v>0</v>
          </cell>
          <cell r="I13737">
            <v>161</v>
          </cell>
          <cell r="J13737">
            <v>1</v>
          </cell>
        </row>
        <row r="13738">
          <cell r="A13738">
            <v>2009</v>
          </cell>
          <cell r="B13738">
            <v>8</v>
          </cell>
          <cell r="C13738">
            <v>40045</v>
          </cell>
          <cell r="D13738" t="str">
            <v>LFEEACC</v>
          </cell>
          <cell r="E13738" t="str">
            <v>Reims</v>
          </cell>
          <cell r="F13738">
            <v>34</v>
          </cell>
          <cell r="G13738">
            <v>2288</v>
          </cell>
          <cell r="H13738">
            <v>360</v>
          </cell>
          <cell r="I13738">
            <v>65</v>
          </cell>
          <cell r="J13738">
            <v>1</v>
          </cell>
        </row>
        <row r="13739">
          <cell r="A13739">
            <v>2009</v>
          </cell>
          <cell r="B13739">
            <v>8</v>
          </cell>
          <cell r="C13739">
            <v>40046</v>
          </cell>
          <cell r="D13739" t="str">
            <v>LFEEACC</v>
          </cell>
          <cell r="E13739" t="str">
            <v>Reims</v>
          </cell>
          <cell r="F13739">
            <v>34</v>
          </cell>
          <cell r="G13739">
            <v>2452</v>
          </cell>
          <cell r="H13739">
            <v>141</v>
          </cell>
          <cell r="I13739">
            <v>4</v>
          </cell>
          <cell r="J13739">
            <v>1</v>
          </cell>
        </row>
        <row r="13740">
          <cell r="A13740">
            <v>2009</v>
          </cell>
          <cell r="B13740">
            <v>8</v>
          </cell>
          <cell r="C13740">
            <v>40047</v>
          </cell>
          <cell r="D13740" t="str">
            <v>LFEEACC</v>
          </cell>
          <cell r="E13740" t="str">
            <v>Reims</v>
          </cell>
          <cell r="F13740">
            <v>34</v>
          </cell>
          <cell r="G13740">
            <v>2364</v>
          </cell>
          <cell r="H13740">
            <v>137</v>
          </cell>
          <cell r="I13740">
            <v>91</v>
          </cell>
          <cell r="J13740">
            <v>1</v>
          </cell>
        </row>
        <row r="13741">
          <cell r="A13741">
            <v>2009</v>
          </cell>
          <cell r="B13741">
            <v>8</v>
          </cell>
          <cell r="C13741">
            <v>40048</v>
          </cell>
          <cell r="D13741" t="str">
            <v>LFEEACC</v>
          </cell>
          <cell r="E13741" t="str">
            <v>Reims</v>
          </cell>
          <cell r="F13741">
            <v>34</v>
          </cell>
          <cell r="G13741">
            <v>2382</v>
          </cell>
          <cell r="H13741">
            <v>0</v>
          </cell>
          <cell r="I13741">
            <v>169</v>
          </cell>
          <cell r="J13741">
            <v>1</v>
          </cell>
        </row>
        <row r="13742">
          <cell r="A13742">
            <v>2009</v>
          </cell>
          <cell r="B13742">
            <v>8</v>
          </cell>
          <cell r="C13742">
            <v>40049</v>
          </cell>
          <cell r="D13742" t="str">
            <v>LFEEACC</v>
          </cell>
          <cell r="E13742" t="str">
            <v>Reims</v>
          </cell>
          <cell r="F13742">
            <v>35</v>
          </cell>
          <cell r="G13742">
            <v>2414</v>
          </cell>
          <cell r="H13742">
            <v>538</v>
          </cell>
          <cell r="I13742">
            <v>81</v>
          </cell>
          <cell r="J13742">
            <v>1</v>
          </cell>
        </row>
        <row r="13743">
          <cell r="A13743">
            <v>2009</v>
          </cell>
          <cell r="B13743">
            <v>8</v>
          </cell>
          <cell r="C13743">
            <v>40050</v>
          </cell>
          <cell r="D13743" t="str">
            <v>LFEEACC</v>
          </cell>
          <cell r="E13743" t="str">
            <v>Reims</v>
          </cell>
          <cell r="F13743">
            <v>35</v>
          </cell>
          <cell r="G13743">
            <v>2302</v>
          </cell>
          <cell r="H13743">
            <v>0</v>
          </cell>
          <cell r="I13743">
            <v>29</v>
          </cell>
          <cell r="J13743">
            <v>1</v>
          </cell>
        </row>
        <row r="13744">
          <cell r="A13744">
            <v>2009</v>
          </cell>
          <cell r="B13744">
            <v>8</v>
          </cell>
          <cell r="C13744">
            <v>40051</v>
          </cell>
          <cell r="D13744" t="str">
            <v>LFEEACC</v>
          </cell>
          <cell r="E13744" t="str">
            <v>Reims</v>
          </cell>
          <cell r="F13744">
            <v>35</v>
          </cell>
          <cell r="G13744">
            <v>2397</v>
          </cell>
          <cell r="H13744">
            <v>51</v>
          </cell>
          <cell r="I13744">
            <v>188</v>
          </cell>
          <cell r="J13744">
            <v>1</v>
          </cell>
        </row>
        <row r="13745">
          <cell r="A13745">
            <v>2009</v>
          </cell>
          <cell r="B13745">
            <v>8</v>
          </cell>
          <cell r="C13745">
            <v>40052</v>
          </cell>
          <cell r="D13745" t="str">
            <v>LFEEACC</v>
          </cell>
          <cell r="E13745" t="str">
            <v>Reims</v>
          </cell>
          <cell r="F13745">
            <v>35</v>
          </cell>
          <cell r="G13745">
            <v>2375</v>
          </cell>
          <cell r="H13745">
            <v>170</v>
          </cell>
          <cell r="I13745">
            <v>203</v>
          </cell>
          <cell r="J13745">
            <v>1</v>
          </cell>
        </row>
        <row r="13746">
          <cell r="A13746">
            <v>2009</v>
          </cell>
          <cell r="B13746">
            <v>8</v>
          </cell>
          <cell r="C13746">
            <v>40053</v>
          </cell>
          <cell r="D13746" t="str">
            <v>LFEEACC</v>
          </cell>
          <cell r="E13746" t="str">
            <v>Reims</v>
          </cell>
          <cell r="F13746">
            <v>35</v>
          </cell>
          <cell r="G13746">
            <v>2549</v>
          </cell>
          <cell r="H13746">
            <v>711</v>
          </cell>
          <cell r="I13746">
            <v>601</v>
          </cell>
          <cell r="J13746">
            <v>1</v>
          </cell>
        </row>
        <row r="13747">
          <cell r="A13747">
            <v>2009</v>
          </cell>
          <cell r="B13747">
            <v>8</v>
          </cell>
          <cell r="C13747">
            <v>40054</v>
          </cell>
          <cell r="D13747" t="str">
            <v>LFEEACC</v>
          </cell>
          <cell r="E13747" t="str">
            <v>Reims</v>
          </cell>
          <cell r="F13747">
            <v>35</v>
          </cell>
          <cell r="G13747">
            <v>2373</v>
          </cell>
          <cell r="H13747">
            <v>207</v>
          </cell>
          <cell r="I13747">
            <v>283</v>
          </cell>
          <cell r="J13747">
            <v>1</v>
          </cell>
        </row>
        <row r="13748">
          <cell r="A13748">
            <v>2009</v>
          </cell>
          <cell r="B13748">
            <v>8</v>
          </cell>
          <cell r="C13748">
            <v>40055</v>
          </cell>
          <cell r="D13748" t="str">
            <v>LFEEACC</v>
          </cell>
          <cell r="E13748" t="str">
            <v>Reims</v>
          </cell>
          <cell r="F13748">
            <v>35</v>
          </cell>
          <cell r="G13748">
            <v>2430</v>
          </cell>
          <cell r="H13748">
            <v>2381</v>
          </cell>
          <cell r="I13748">
            <v>133</v>
          </cell>
          <cell r="J13748">
            <v>1</v>
          </cell>
        </row>
        <row r="13749">
          <cell r="A13749">
            <v>2009</v>
          </cell>
          <cell r="B13749">
            <v>8</v>
          </cell>
          <cell r="C13749">
            <v>40056</v>
          </cell>
          <cell r="D13749" t="str">
            <v>LFEEACC</v>
          </cell>
          <cell r="E13749" t="str">
            <v>Reims</v>
          </cell>
          <cell r="F13749">
            <v>36</v>
          </cell>
          <cell r="G13749">
            <v>2602</v>
          </cell>
          <cell r="H13749">
            <v>151</v>
          </cell>
          <cell r="I13749">
            <v>170</v>
          </cell>
          <cell r="J13749">
            <v>1</v>
          </cell>
        </row>
        <row r="13750">
          <cell r="A13750">
            <v>2009</v>
          </cell>
          <cell r="B13750">
            <v>9</v>
          </cell>
          <cell r="C13750">
            <v>40057</v>
          </cell>
          <cell r="D13750" t="str">
            <v>LFEEACC</v>
          </cell>
          <cell r="E13750" t="str">
            <v>Reims</v>
          </cell>
          <cell r="F13750">
            <v>36</v>
          </cell>
          <cell r="G13750">
            <v>2460</v>
          </cell>
          <cell r="H13750">
            <v>336</v>
          </cell>
          <cell r="I13750">
            <v>95</v>
          </cell>
          <cell r="J13750">
            <v>1</v>
          </cell>
        </row>
        <row r="13751">
          <cell r="A13751">
            <v>2009</v>
          </cell>
          <cell r="B13751">
            <v>9</v>
          </cell>
          <cell r="C13751">
            <v>40058</v>
          </cell>
          <cell r="D13751" t="str">
            <v>LFEEACC</v>
          </cell>
          <cell r="E13751" t="str">
            <v>Reims</v>
          </cell>
          <cell r="F13751">
            <v>36</v>
          </cell>
          <cell r="G13751">
            <v>2578</v>
          </cell>
          <cell r="H13751">
            <v>223</v>
          </cell>
          <cell r="I13751">
            <v>187</v>
          </cell>
          <cell r="J13751">
            <v>1</v>
          </cell>
        </row>
        <row r="13752">
          <cell r="A13752">
            <v>2009</v>
          </cell>
          <cell r="B13752">
            <v>9</v>
          </cell>
          <cell r="C13752">
            <v>40059</v>
          </cell>
          <cell r="D13752" t="str">
            <v>LFEEACC</v>
          </cell>
          <cell r="E13752" t="str">
            <v>Reims</v>
          </cell>
          <cell r="F13752">
            <v>36</v>
          </cell>
          <cell r="G13752">
            <v>2327</v>
          </cell>
          <cell r="H13752">
            <v>165</v>
          </cell>
          <cell r="I13752">
            <v>123</v>
          </cell>
          <cell r="J13752">
            <v>1</v>
          </cell>
        </row>
        <row r="13753">
          <cell r="A13753">
            <v>2009</v>
          </cell>
          <cell r="B13753">
            <v>9</v>
          </cell>
          <cell r="C13753">
            <v>40060</v>
          </cell>
          <cell r="D13753" t="str">
            <v>LFEEACC</v>
          </cell>
          <cell r="E13753" t="str">
            <v>Reims</v>
          </cell>
          <cell r="F13753">
            <v>36</v>
          </cell>
          <cell r="G13753">
            <v>2502</v>
          </cell>
          <cell r="H13753">
            <v>821</v>
          </cell>
          <cell r="I13753">
            <v>124</v>
          </cell>
          <cell r="J13753">
            <v>1</v>
          </cell>
        </row>
        <row r="13754">
          <cell r="A13754">
            <v>2009</v>
          </cell>
          <cell r="B13754">
            <v>9</v>
          </cell>
          <cell r="C13754">
            <v>40061</v>
          </cell>
          <cell r="D13754" t="str">
            <v>LFEEACC</v>
          </cell>
          <cell r="E13754" t="str">
            <v>Reims</v>
          </cell>
          <cell r="F13754">
            <v>36</v>
          </cell>
          <cell r="G13754">
            <v>2318</v>
          </cell>
          <cell r="H13754">
            <v>0</v>
          </cell>
          <cell r="I13754">
            <v>64</v>
          </cell>
          <cell r="J13754">
            <v>1</v>
          </cell>
        </row>
        <row r="13755">
          <cell r="A13755">
            <v>2009</v>
          </cell>
          <cell r="B13755">
            <v>9</v>
          </cell>
          <cell r="C13755">
            <v>40062</v>
          </cell>
          <cell r="D13755" t="str">
            <v>LFEEACC</v>
          </cell>
          <cell r="E13755" t="str">
            <v>Reims</v>
          </cell>
          <cell r="F13755">
            <v>36</v>
          </cell>
          <cell r="G13755">
            <v>2413</v>
          </cell>
          <cell r="H13755">
            <v>266</v>
          </cell>
          <cell r="I13755">
            <v>75</v>
          </cell>
          <cell r="J13755">
            <v>1</v>
          </cell>
        </row>
        <row r="13756">
          <cell r="A13756">
            <v>2009</v>
          </cell>
          <cell r="B13756">
            <v>9</v>
          </cell>
          <cell r="C13756">
            <v>40063</v>
          </cell>
          <cell r="D13756" t="str">
            <v>LFEEACC</v>
          </cell>
          <cell r="E13756" t="str">
            <v>Reims</v>
          </cell>
          <cell r="F13756">
            <v>37</v>
          </cell>
          <cell r="G13756">
            <v>2396</v>
          </cell>
          <cell r="H13756">
            <v>230</v>
          </cell>
          <cell r="I13756">
            <v>163</v>
          </cell>
          <cell r="J13756">
            <v>1</v>
          </cell>
        </row>
        <row r="13757">
          <cell r="A13757">
            <v>2009</v>
          </cell>
          <cell r="B13757">
            <v>9</v>
          </cell>
          <cell r="C13757">
            <v>40064</v>
          </cell>
          <cell r="D13757" t="str">
            <v>LFEEACC</v>
          </cell>
          <cell r="E13757" t="str">
            <v>Reims</v>
          </cell>
          <cell r="F13757">
            <v>37</v>
          </cell>
          <cell r="G13757">
            <v>2335</v>
          </cell>
          <cell r="H13757">
            <v>304</v>
          </cell>
          <cell r="I13757">
            <v>49</v>
          </cell>
          <cell r="J13757">
            <v>1</v>
          </cell>
        </row>
        <row r="13758">
          <cell r="A13758">
            <v>2009</v>
          </cell>
          <cell r="B13758">
            <v>9</v>
          </cell>
          <cell r="C13758">
            <v>40065</v>
          </cell>
          <cell r="D13758" t="str">
            <v>LFEEACC</v>
          </cell>
          <cell r="E13758" t="str">
            <v>Reims</v>
          </cell>
          <cell r="F13758">
            <v>37</v>
          </cell>
          <cell r="G13758">
            <v>2487</v>
          </cell>
          <cell r="H13758">
            <v>746</v>
          </cell>
          <cell r="I13758">
            <v>59</v>
          </cell>
          <cell r="J13758">
            <v>1</v>
          </cell>
        </row>
        <row r="13759">
          <cell r="A13759">
            <v>2009</v>
          </cell>
          <cell r="B13759">
            <v>9</v>
          </cell>
          <cell r="C13759">
            <v>40066</v>
          </cell>
          <cell r="D13759" t="str">
            <v>LFEEACC</v>
          </cell>
          <cell r="E13759" t="str">
            <v>Reims</v>
          </cell>
          <cell r="F13759">
            <v>37</v>
          </cell>
          <cell r="G13759">
            <v>2344</v>
          </cell>
          <cell r="H13759">
            <v>419</v>
          </cell>
          <cell r="I13759">
            <v>193</v>
          </cell>
          <cell r="J13759">
            <v>1</v>
          </cell>
        </row>
        <row r="13760">
          <cell r="A13760">
            <v>2009</v>
          </cell>
          <cell r="B13760">
            <v>9</v>
          </cell>
          <cell r="C13760">
            <v>40067</v>
          </cell>
          <cell r="D13760" t="str">
            <v>LFEEACC</v>
          </cell>
          <cell r="E13760" t="str">
            <v>Reims</v>
          </cell>
          <cell r="F13760">
            <v>37</v>
          </cell>
          <cell r="G13760">
            <v>2496</v>
          </cell>
          <cell r="H13760">
            <v>333</v>
          </cell>
          <cell r="I13760">
            <v>0</v>
          </cell>
          <cell r="J13760">
            <v>1</v>
          </cell>
        </row>
        <row r="13761">
          <cell r="A13761">
            <v>2009</v>
          </cell>
          <cell r="B13761">
            <v>9</v>
          </cell>
          <cell r="C13761">
            <v>40068</v>
          </cell>
          <cell r="D13761" t="str">
            <v>LFEEACC</v>
          </cell>
          <cell r="E13761" t="str">
            <v>Reims</v>
          </cell>
          <cell r="F13761">
            <v>37</v>
          </cell>
          <cell r="G13761">
            <v>2275</v>
          </cell>
          <cell r="H13761">
            <v>631</v>
          </cell>
          <cell r="I13761">
            <v>8</v>
          </cell>
          <cell r="J13761">
            <v>1</v>
          </cell>
        </row>
        <row r="13762">
          <cell r="A13762">
            <v>2009</v>
          </cell>
          <cell r="B13762">
            <v>9</v>
          </cell>
          <cell r="C13762">
            <v>40069</v>
          </cell>
          <cell r="D13762" t="str">
            <v>LFEEACC</v>
          </cell>
          <cell r="E13762" t="str">
            <v>Reims</v>
          </cell>
          <cell r="F13762">
            <v>37</v>
          </cell>
          <cell r="G13762">
            <v>2358</v>
          </cell>
          <cell r="H13762">
            <v>138</v>
          </cell>
          <cell r="I13762">
            <v>10</v>
          </cell>
          <cell r="J13762">
            <v>1</v>
          </cell>
        </row>
        <row r="13763">
          <cell r="A13763">
            <v>2009</v>
          </cell>
          <cell r="B13763">
            <v>9</v>
          </cell>
          <cell r="C13763">
            <v>40070</v>
          </cell>
          <cell r="D13763" t="str">
            <v>LFEEACC</v>
          </cell>
          <cell r="E13763" t="str">
            <v>Reims</v>
          </cell>
          <cell r="F13763">
            <v>38</v>
          </cell>
          <cell r="G13763">
            <v>2392</v>
          </cell>
          <cell r="H13763">
            <v>493</v>
          </cell>
          <cell r="I13763">
            <v>111</v>
          </cell>
          <cell r="J13763">
            <v>1</v>
          </cell>
        </row>
        <row r="13764">
          <cell r="A13764">
            <v>2009</v>
          </cell>
          <cell r="B13764">
            <v>9</v>
          </cell>
          <cell r="C13764">
            <v>40071</v>
          </cell>
          <cell r="D13764" t="str">
            <v>LFEEACC</v>
          </cell>
          <cell r="E13764" t="str">
            <v>Reims</v>
          </cell>
          <cell r="F13764">
            <v>38</v>
          </cell>
          <cell r="G13764">
            <v>2304</v>
          </cell>
          <cell r="H13764">
            <v>118</v>
          </cell>
          <cell r="I13764">
            <v>0</v>
          </cell>
          <cell r="J13764">
            <v>1</v>
          </cell>
        </row>
        <row r="13765">
          <cell r="A13765">
            <v>2009</v>
          </cell>
          <cell r="B13765">
            <v>9</v>
          </cell>
          <cell r="C13765">
            <v>40072</v>
          </cell>
          <cell r="D13765" t="str">
            <v>LFEEACC</v>
          </cell>
          <cell r="E13765" t="str">
            <v>Reims</v>
          </cell>
          <cell r="F13765">
            <v>38</v>
          </cell>
          <cell r="G13765">
            <v>2484</v>
          </cell>
          <cell r="H13765">
            <v>377</v>
          </cell>
          <cell r="I13765">
            <v>0</v>
          </cell>
          <cell r="J13765">
            <v>1</v>
          </cell>
        </row>
        <row r="13766">
          <cell r="A13766">
            <v>2009</v>
          </cell>
          <cell r="B13766">
            <v>9</v>
          </cell>
          <cell r="C13766">
            <v>40073</v>
          </cell>
          <cell r="D13766" t="str">
            <v>LFEEACC</v>
          </cell>
          <cell r="E13766" t="str">
            <v>Reims</v>
          </cell>
          <cell r="F13766">
            <v>38</v>
          </cell>
          <cell r="G13766">
            <v>2372</v>
          </cell>
          <cell r="H13766">
            <v>726</v>
          </cell>
          <cell r="I13766">
            <v>0</v>
          </cell>
          <cell r="J13766">
            <v>1</v>
          </cell>
        </row>
        <row r="13767">
          <cell r="A13767">
            <v>2009</v>
          </cell>
          <cell r="B13767">
            <v>9</v>
          </cell>
          <cell r="C13767">
            <v>40074</v>
          </cell>
          <cell r="D13767" t="str">
            <v>LFEEACC</v>
          </cell>
          <cell r="E13767" t="str">
            <v>Reims</v>
          </cell>
          <cell r="F13767">
            <v>38</v>
          </cell>
          <cell r="G13767">
            <v>2497</v>
          </cell>
          <cell r="H13767">
            <v>489</v>
          </cell>
          <cell r="I13767">
            <v>0</v>
          </cell>
          <cell r="J13767">
            <v>1</v>
          </cell>
        </row>
        <row r="13768">
          <cell r="A13768">
            <v>2009</v>
          </cell>
          <cell r="B13768">
            <v>9</v>
          </cell>
          <cell r="C13768">
            <v>40075</v>
          </cell>
          <cell r="D13768" t="str">
            <v>LFEEACC</v>
          </cell>
          <cell r="E13768" t="str">
            <v>Reims</v>
          </cell>
          <cell r="F13768">
            <v>38</v>
          </cell>
          <cell r="G13768">
            <v>2322</v>
          </cell>
          <cell r="H13768">
            <v>365</v>
          </cell>
          <cell r="I13768">
            <v>0</v>
          </cell>
          <cell r="J13768">
            <v>1</v>
          </cell>
        </row>
        <row r="13769">
          <cell r="A13769">
            <v>2009</v>
          </cell>
          <cell r="B13769">
            <v>9</v>
          </cell>
          <cell r="C13769">
            <v>40076</v>
          </cell>
          <cell r="D13769" t="str">
            <v>LFEEACC</v>
          </cell>
          <cell r="E13769" t="str">
            <v>Reims</v>
          </cell>
          <cell r="F13769">
            <v>38</v>
          </cell>
          <cell r="G13769">
            <v>2318</v>
          </cell>
          <cell r="H13769">
            <v>245</v>
          </cell>
          <cell r="I13769">
            <v>0</v>
          </cell>
          <cell r="J13769">
            <v>1</v>
          </cell>
        </row>
        <row r="13770">
          <cell r="A13770">
            <v>2009</v>
          </cell>
          <cell r="B13770">
            <v>9</v>
          </cell>
          <cell r="C13770">
            <v>40077</v>
          </cell>
          <cell r="D13770" t="str">
            <v>LFEEACC</v>
          </cell>
          <cell r="E13770" t="str">
            <v>Reims</v>
          </cell>
          <cell r="F13770">
            <v>39</v>
          </cell>
          <cell r="G13770">
            <v>2272</v>
          </cell>
          <cell r="H13770">
            <v>100</v>
          </cell>
          <cell r="I13770">
            <v>0</v>
          </cell>
          <cell r="J13770">
            <v>1</v>
          </cell>
        </row>
        <row r="13771">
          <cell r="A13771">
            <v>2009</v>
          </cell>
          <cell r="B13771">
            <v>9</v>
          </cell>
          <cell r="C13771">
            <v>40078</v>
          </cell>
          <cell r="D13771" t="str">
            <v>LFEEACC</v>
          </cell>
          <cell r="E13771" t="str">
            <v>Reims</v>
          </cell>
          <cell r="F13771">
            <v>39</v>
          </cell>
          <cell r="G13771">
            <v>2338</v>
          </cell>
          <cell r="H13771">
            <v>0</v>
          </cell>
          <cell r="I13771">
            <v>0</v>
          </cell>
          <cell r="J13771">
            <v>1</v>
          </cell>
        </row>
        <row r="13772">
          <cell r="A13772">
            <v>2009</v>
          </cell>
          <cell r="B13772">
            <v>9</v>
          </cell>
          <cell r="C13772">
            <v>40079</v>
          </cell>
          <cell r="D13772" t="str">
            <v>LFEEACC</v>
          </cell>
          <cell r="E13772" t="str">
            <v>Reims</v>
          </cell>
          <cell r="F13772">
            <v>39</v>
          </cell>
          <cell r="G13772">
            <v>2561</v>
          </cell>
          <cell r="H13772">
            <v>0</v>
          </cell>
          <cell r="I13772">
            <v>0</v>
          </cell>
          <cell r="J13772">
            <v>1</v>
          </cell>
        </row>
        <row r="13773">
          <cell r="A13773">
            <v>2009</v>
          </cell>
          <cell r="B13773">
            <v>9</v>
          </cell>
          <cell r="C13773">
            <v>40080</v>
          </cell>
          <cell r="D13773" t="str">
            <v>LFEEACC</v>
          </cell>
          <cell r="E13773" t="str">
            <v>Reims</v>
          </cell>
          <cell r="F13773">
            <v>39</v>
          </cell>
          <cell r="G13773">
            <v>2351</v>
          </cell>
          <cell r="H13773">
            <v>0</v>
          </cell>
          <cell r="I13773">
            <v>0</v>
          </cell>
          <cell r="J13773">
            <v>1</v>
          </cell>
        </row>
        <row r="13774">
          <cell r="A13774">
            <v>2009</v>
          </cell>
          <cell r="B13774">
            <v>9</v>
          </cell>
          <cell r="C13774">
            <v>40081</v>
          </cell>
          <cell r="D13774" t="str">
            <v>LFEEACC</v>
          </cell>
          <cell r="E13774" t="str">
            <v>Reims</v>
          </cell>
          <cell r="F13774">
            <v>39</v>
          </cell>
          <cell r="G13774">
            <v>2483</v>
          </cell>
          <cell r="H13774">
            <v>880</v>
          </cell>
          <cell r="I13774">
            <v>0</v>
          </cell>
          <cell r="J13774">
            <v>1</v>
          </cell>
        </row>
        <row r="13775">
          <cell r="A13775">
            <v>2009</v>
          </cell>
          <cell r="B13775">
            <v>9</v>
          </cell>
          <cell r="C13775">
            <v>40082</v>
          </cell>
          <cell r="D13775" t="str">
            <v>LFEEACC</v>
          </cell>
          <cell r="E13775" t="str">
            <v>Reims</v>
          </cell>
          <cell r="F13775">
            <v>39</v>
          </cell>
          <cell r="G13775">
            <v>2221</v>
          </cell>
          <cell r="H13775">
            <v>367</v>
          </cell>
          <cell r="I13775">
            <v>0</v>
          </cell>
          <cell r="J13775">
            <v>1</v>
          </cell>
        </row>
        <row r="13776">
          <cell r="A13776">
            <v>2009</v>
          </cell>
          <cell r="B13776">
            <v>9</v>
          </cell>
          <cell r="C13776">
            <v>40083</v>
          </cell>
          <cell r="D13776" t="str">
            <v>LFEEACC</v>
          </cell>
          <cell r="E13776" t="str">
            <v>Reims</v>
          </cell>
          <cell r="F13776">
            <v>39</v>
          </cell>
          <cell r="G13776">
            <v>2302</v>
          </cell>
          <cell r="H13776">
            <v>107</v>
          </cell>
          <cell r="I13776">
            <v>0</v>
          </cell>
          <cell r="J13776">
            <v>1</v>
          </cell>
        </row>
        <row r="13777">
          <cell r="A13777">
            <v>2009</v>
          </cell>
          <cell r="B13777">
            <v>9</v>
          </cell>
          <cell r="C13777">
            <v>40084</v>
          </cell>
          <cell r="D13777" t="str">
            <v>LFEEACC</v>
          </cell>
          <cell r="E13777" t="str">
            <v>Reims</v>
          </cell>
          <cell r="F13777">
            <v>40</v>
          </cell>
          <cell r="G13777">
            <v>2420</v>
          </cell>
          <cell r="H13777">
            <v>293</v>
          </cell>
          <cell r="I13777">
            <v>0</v>
          </cell>
          <cell r="J13777">
            <v>1</v>
          </cell>
        </row>
        <row r="13778">
          <cell r="A13778">
            <v>2009</v>
          </cell>
          <cell r="B13778">
            <v>9</v>
          </cell>
          <cell r="C13778">
            <v>40085</v>
          </cell>
          <cell r="D13778" t="str">
            <v>LFEEACC</v>
          </cell>
          <cell r="E13778" t="str">
            <v>Reims</v>
          </cell>
          <cell r="F13778">
            <v>40</v>
          </cell>
          <cell r="G13778">
            <v>2415</v>
          </cell>
          <cell r="H13778">
            <v>194</v>
          </cell>
          <cell r="I13778">
            <v>0</v>
          </cell>
          <cell r="J13778">
            <v>1</v>
          </cell>
        </row>
        <row r="13779">
          <cell r="A13779">
            <v>2009</v>
          </cell>
          <cell r="B13779">
            <v>9</v>
          </cell>
          <cell r="C13779">
            <v>40086</v>
          </cell>
          <cell r="D13779" t="str">
            <v>LFEEACC</v>
          </cell>
          <cell r="E13779" t="str">
            <v>Reims</v>
          </cell>
          <cell r="F13779">
            <v>40</v>
          </cell>
          <cell r="G13779">
            <v>2607</v>
          </cell>
          <cell r="H13779">
            <v>764</v>
          </cell>
          <cell r="I13779">
            <v>0</v>
          </cell>
          <cell r="J13779">
            <v>1</v>
          </cell>
        </row>
        <row r="13780">
          <cell r="A13780">
            <v>2009</v>
          </cell>
          <cell r="B13780">
            <v>10</v>
          </cell>
          <cell r="C13780">
            <v>40087</v>
          </cell>
          <cell r="D13780" t="str">
            <v>LFEEACC</v>
          </cell>
          <cell r="E13780" t="str">
            <v>Reims</v>
          </cell>
          <cell r="F13780">
            <v>40</v>
          </cell>
          <cell r="G13780">
            <v>2380</v>
          </cell>
          <cell r="H13780">
            <v>216</v>
          </cell>
          <cell r="I13780">
            <v>0</v>
          </cell>
          <cell r="J13780">
            <v>1</v>
          </cell>
        </row>
        <row r="13781">
          <cell r="A13781">
            <v>2009</v>
          </cell>
          <cell r="B13781">
            <v>10</v>
          </cell>
          <cell r="C13781">
            <v>40088</v>
          </cell>
          <cell r="D13781" t="str">
            <v>LFEEACC</v>
          </cell>
          <cell r="E13781" t="str">
            <v>Reims</v>
          </cell>
          <cell r="F13781">
            <v>40</v>
          </cell>
          <cell r="G13781">
            <v>2536</v>
          </cell>
          <cell r="H13781">
            <v>477</v>
          </cell>
          <cell r="I13781">
            <v>0</v>
          </cell>
          <cell r="J13781">
            <v>1</v>
          </cell>
        </row>
        <row r="13782">
          <cell r="A13782">
            <v>2009</v>
          </cell>
          <cell r="B13782">
            <v>10</v>
          </cell>
          <cell r="C13782">
            <v>40089</v>
          </cell>
          <cell r="D13782" t="str">
            <v>LFEEACC</v>
          </cell>
          <cell r="E13782" t="str">
            <v>Reims</v>
          </cell>
          <cell r="F13782">
            <v>40</v>
          </cell>
          <cell r="G13782">
            <v>2220</v>
          </cell>
          <cell r="H13782">
            <v>0</v>
          </cell>
          <cell r="I13782">
            <v>0</v>
          </cell>
          <cell r="J13782">
            <v>1</v>
          </cell>
        </row>
        <row r="13783">
          <cell r="A13783">
            <v>2009</v>
          </cell>
          <cell r="B13783">
            <v>10</v>
          </cell>
          <cell r="C13783">
            <v>40090</v>
          </cell>
          <cell r="D13783" t="str">
            <v>LFEEACC</v>
          </cell>
          <cell r="E13783" t="str">
            <v>Reims</v>
          </cell>
          <cell r="F13783">
            <v>40</v>
          </cell>
          <cell r="G13783">
            <v>2379</v>
          </cell>
          <cell r="H13783">
            <v>0</v>
          </cell>
          <cell r="I13783">
            <v>0</v>
          </cell>
          <cell r="J13783">
            <v>1</v>
          </cell>
        </row>
        <row r="13784">
          <cell r="A13784">
            <v>2009</v>
          </cell>
          <cell r="B13784">
            <v>10</v>
          </cell>
          <cell r="C13784">
            <v>40091</v>
          </cell>
          <cell r="D13784" t="str">
            <v>LFEEACC</v>
          </cell>
          <cell r="E13784" t="str">
            <v>Reims</v>
          </cell>
          <cell r="F13784">
            <v>41</v>
          </cell>
          <cell r="G13784">
            <v>2249</v>
          </cell>
          <cell r="H13784">
            <v>418</v>
          </cell>
          <cell r="I13784">
            <v>0</v>
          </cell>
          <cell r="J13784">
            <v>1</v>
          </cell>
        </row>
        <row r="13785">
          <cell r="A13785">
            <v>2009</v>
          </cell>
          <cell r="B13785">
            <v>10</v>
          </cell>
          <cell r="C13785">
            <v>40092</v>
          </cell>
          <cell r="D13785" t="str">
            <v>LFEEACC</v>
          </cell>
          <cell r="E13785" t="str">
            <v>Reims</v>
          </cell>
          <cell r="F13785">
            <v>41</v>
          </cell>
          <cell r="G13785">
            <v>2188</v>
          </cell>
          <cell r="H13785">
            <v>209</v>
          </cell>
          <cell r="I13785">
            <v>0</v>
          </cell>
          <cell r="J13785">
            <v>1</v>
          </cell>
        </row>
        <row r="13786">
          <cell r="A13786">
            <v>2009</v>
          </cell>
          <cell r="B13786">
            <v>10</v>
          </cell>
          <cell r="C13786">
            <v>40093</v>
          </cell>
          <cell r="D13786" t="str">
            <v>LFEEACC</v>
          </cell>
          <cell r="E13786" t="str">
            <v>Reims</v>
          </cell>
          <cell r="F13786">
            <v>41</v>
          </cell>
          <cell r="G13786">
            <v>2218</v>
          </cell>
          <cell r="H13786">
            <v>4227</v>
          </cell>
          <cell r="I13786">
            <v>115</v>
          </cell>
          <cell r="J13786">
            <v>1</v>
          </cell>
        </row>
        <row r="13787">
          <cell r="A13787">
            <v>2009</v>
          </cell>
          <cell r="B13787">
            <v>10</v>
          </cell>
          <cell r="C13787">
            <v>40094</v>
          </cell>
          <cell r="D13787" t="str">
            <v>LFEEACC</v>
          </cell>
          <cell r="E13787" t="str">
            <v>Reims</v>
          </cell>
          <cell r="F13787">
            <v>41</v>
          </cell>
          <cell r="G13787">
            <v>2252</v>
          </cell>
          <cell r="H13787">
            <v>277</v>
          </cell>
          <cell r="I13787">
            <v>0</v>
          </cell>
          <cell r="J13787">
            <v>1</v>
          </cell>
        </row>
        <row r="13788">
          <cell r="A13788">
            <v>2009</v>
          </cell>
          <cell r="B13788">
            <v>10</v>
          </cell>
          <cell r="C13788">
            <v>40095</v>
          </cell>
          <cell r="D13788" t="str">
            <v>LFEEACC</v>
          </cell>
          <cell r="E13788" t="str">
            <v>Reims</v>
          </cell>
          <cell r="F13788">
            <v>41</v>
          </cell>
          <cell r="G13788">
            <v>2516</v>
          </cell>
          <cell r="H13788">
            <v>254</v>
          </cell>
          <cell r="I13788">
            <v>0</v>
          </cell>
          <cell r="J13788">
            <v>1</v>
          </cell>
        </row>
        <row r="13789">
          <cell r="A13789">
            <v>2009</v>
          </cell>
          <cell r="B13789">
            <v>10</v>
          </cell>
          <cell r="C13789">
            <v>40096</v>
          </cell>
          <cell r="D13789" t="str">
            <v>LFEEACC</v>
          </cell>
          <cell r="E13789" t="str">
            <v>Reims</v>
          </cell>
          <cell r="F13789">
            <v>41</v>
          </cell>
          <cell r="G13789">
            <v>2084</v>
          </cell>
          <cell r="H13789">
            <v>212</v>
          </cell>
          <cell r="I13789">
            <v>0</v>
          </cell>
          <cell r="J13789">
            <v>1</v>
          </cell>
        </row>
        <row r="13790">
          <cell r="A13790">
            <v>2009</v>
          </cell>
          <cell r="B13790">
            <v>10</v>
          </cell>
          <cell r="C13790">
            <v>40097</v>
          </cell>
          <cell r="D13790" t="str">
            <v>LFEEACC</v>
          </cell>
          <cell r="E13790" t="str">
            <v>Reims</v>
          </cell>
          <cell r="F13790">
            <v>41</v>
          </cell>
          <cell r="G13790">
            <v>2198</v>
          </cell>
          <cell r="H13790">
            <v>0</v>
          </cell>
          <cell r="I13790">
            <v>0</v>
          </cell>
          <cell r="J13790">
            <v>1</v>
          </cell>
        </row>
        <row r="13791">
          <cell r="A13791">
            <v>2009</v>
          </cell>
          <cell r="B13791">
            <v>10</v>
          </cell>
          <cell r="C13791">
            <v>40098</v>
          </cell>
          <cell r="D13791" t="str">
            <v>LFEEACC</v>
          </cell>
          <cell r="E13791" t="str">
            <v>Reims</v>
          </cell>
          <cell r="F13791">
            <v>42</v>
          </cell>
          <cell r="G13791">
            <v>2255</v>
          </cell>
          <cell r="H13791">
            <v>593</v>
          </cell>
          <cell r="I13791">
            <v>0</v>
          </cell>
          <cell r="J13791">
            <v>1</v>
          </cell>
        </row>
        <row r="13792">
          <cell r="A13792">
            <v>2009</v>
          </cell>
          <cell r="B13792">
            <v>10</v>
          </cell>
          <cell r="C13792">
            <v>40099</v>
          </cell>
          <cell r="D13792" t="str">
            <v>LFEEACC</v>
          </cell>
          <cell r="E13792" t="str">
            <v>Reims</v>
          </cell>
          <cell r="F13792">
            <v>42</v>
          </cell>
          <cell r="G13792">
            <v>2197</v>
          </cell>
          <cell r="H13792">
            <v>109</v>
          </cell>
          <cell r="I13792">
            <v>0</v>
          </cell>
          <cell r="J13792">
            <v>1</v>
          </cell>
        </row>
        <row r="13793">
          <cell r="A13793">
            <v>2009</v>
          </cell>
          <cell r="B13793">
            <v>10</v>
          </cell>
          <cell r="C13793">
            <v>40100</v>
          </cell>
          <cell r="D13793" t="str">
            <v>LFEEACC</v>
          </cell>
          <cell r="E13793" t="str">
            <v>Reims</v>
          </cell>
          <cell r="F13793">
            <v>42</v>
          </cell>
          <cell r="G13793">
            <v>2242</v>
          </cell>
          <cell r="H13793">
            <v>494</v>
          </cell>
          <cell r="I13793">
            <v>0</v>
          </cell>
          <cell r="J13793">
            <v>1</v>
          </cell>
        </row>
        <row r="13794">
          <cell r="A13794">
            <v>2009</v>
          </cell>
          <cell r="B13794">
            <v>10</v>
          </cell>
          <cell r="C13794">
            <v>40101</v>
          </cell>
          <cell r="D13794" t="str">
            <v>LFEEACC</v>
          </cell>
          <cell r="E13794" t="str">
            <v>Reims</v>
          </cell>
          <cell r="F13794">
            <v>42</v>
          </cell>
          <cell r="G13794">
            <v>2270</v>
          </cell>
          <cell r="H13794">
            <v>77</v>
          </cell>
          <cell r="I13794">
            <v>0</v>
          </cell>
          <cell r="J13794">
            <v>1</v>
          </cell>
        </row>
        <row r="13795">
          <cell r="A13795">
            <v>2009</v>
          </cell>
          <cell r="B13795">
            <v>10</v>
          </cell>
          <cell r="C13795">
            <v>40102</v>
          </cell>
          <cell r="D13795" t="str">
            <v>LFEEACC</v>
          </cell>
          <cell r="E13795" t="str">
            <v>Reims</v>
          </cell>
          <cell r="F13795">
            <v>42</v>
          </cell>
          <cell r="G13795">
            <v>2396</v>
          </cell>
          <cell r="H13795">
            <v>401</v>
          </cell>
          <cell r="I13795">
            <v>0</v>
          </cell>
          <cell r="J13795">
            <v>1</v>
          </cell>
        </row>
        <row r="13796">
          <cell r="A13796">
            <v>2009</v>
          </cell>
          <cell r="B13796">
            <v>10</v>
          </cell>
          <cell r="C13796">
            <v>40103</v>
          </cell>
          <cell r="D13796" t="str">
            <v>LFEEACC</v>
          </cell>
          <cell r="E13796" t="str">
            <v>Reims</v>
          </cell>
          <cell r="F13796">
            <v>42</v>
          </cell>
          <cell r="G13796">
            <v>2055</v>
          </cell>
          <cell r="H13796">
            <v>344</v>
          </cell>
          <cell r="I13796">
            <v>0</v>
          </cell>
          <cell r="J13796">
            <v>1</v>
          </cell>
        </row>
        <row r="13797">
          <cell r="A13797">
            <v>2009</v>
          </cell>
          <cell r="B13797">
            <v>10</v>
          </cell>
          <cell r="C13797">
            <v>40104</v>
          </cell>
          <cell r="D13797" t="str">
            <v>LFEEACC</v>
          </cell>
          <cell r="E13797" t="str">
            <v>Reims</v>
          </cell>
          <cell r="F13797">
            <v>42</v>
          </cell>
          <cell r="G13797">
            <v>2184</v>
          </cell>
          <cell r="H13797">
            <v>0</v>
          </cell>
          <cell r="I13797">
            <v>0</v>
          </cell>
          <cell r="J13797">
            <v>1</v>
          </cell>
        </row>
        <row r="13798">
          <cell r="A13798">
            <v>2009</v>
          </cell>
          <cell r="B13798">
            <v>10</v>
          </cell>
          <cell r="C13798">
            <v>40105</v>
          </cell>
          <cell r="D13798" t="str">
            <v>LFEEACC</v>
          </cell>
          <cell r="E13798" t="str">
            <v>Reims</v>
          </cell>
          <cell r="F13798">
            <v>43</v>
          </cell>
          <cell r="G13798">
            <v>2281</v>
          </cell>
          <cell r="H13798">
            <v>112</v>
          </cell>
          <cell r="I13798">
            <v>0</v>
          </cell>
          <cell r="J13798">
            <v>1</v>
          </cell>
        </row>
        <row r="13799">
          <cell r="A13799">
            <v>2009</v>
          </cell>
          <cell r="B13799">
            <v>10</v>
          </cell>
          <cell r="C13799">
            <v>40106</v>
          </cell>
          <cell r="D13799" t="str">
            <v>LFEEACC</v>
          </cell>
          <cell r="E13799" t="str">
            <v>Reims</v>
          </cell>
          <cell r="F13799">
            <v>43</v>
          </cell>
          <cell r="G13799">
            <v>2218</v>
          </cell>
          <cell r="H13799">
            <v>0</v>
          </cell>
          <cell r="I13799">
            <v>0</v>
          </cell>
          <cell r="J13799">
            <v>1</v>
          </cell>
        </row>
        <row r="13800">
          <cell r="A13800">
            <v>2009</v>
          </cell>
          <cell r="B13800">
            <v>10</v>
          </cell>
          <cell r="C13800">
            <v>40107</v>
          </cell>
          <cell r="D13800" t="str">
            <v>LFEEACC</v>
          </cell>
          <cell r="E13800" t="str">
            <v>Reims</v>
          </cell>
          <cell r="F13800">
            <v>43</v>
          </cell>
          <cell r="G13800">
            <v>2431</v>
          </cell>
          <cell r="H13800">
            <v>588</v>
          </cell>
          <cell r="I13800">
            <v>0</v>
          </cell>
          <cell r="J13800">
            <v>1</v>
          </cell>
        </row>
        <row r="13801">
          <cell r="A13801">
            <v>2009</v>
          </cell>
          <cell r="B13801">
            <v>10</v>
          </cell>
          <cell r="C13801">
            <v>40108</v>
          </cell>
          <cell r="D13801" t="str">
            <v>LFEEACC</v>
          </cell>
          <cell r="E13801" t="str">
            <v>Reims</v>
          </cell>
          <cell r="F13801">
            <v>43</v>
          </cell>
          <cell r="G13801">
            <v>2355</v>
          </cell>
          <cell r="H13801">
            <v>231</v>
          </cell>
          <cell r="I13801">
            <v>0</v>
          </cell>
          <cell r="J13801">
            <v>1</v>
          </cell>
        </row>
        <row r="13802">
          <cell r="A13802">
            <v>2009</v>
          </cell>
          <cell r="B13802">
            <v>10</v>
          </cell>
          <cell r="C13802">
            <v>40109</v>
          </cell>
          <cell r="D13802" t="str">
            <v>LFEEACC</v>
          </cell>
          <cell r="E13802" t="str">
            <v>Reims</v>
          </cell>
          <cell r="F13802">
            <v>43</v>
          </cell>
          <cell r="G13802">
            <v>2442</v>
          </cell>
          <cell r="H13802">
            <v>330</v>
          </cell>
          <cell r="I13802">
            <v>0</v>
          </cell>
          <cell r="J13802">
            <v>1</v>
          </cell>
        </row>
        <row r="13803">
          <cell r="A13803">
            <v>2009</v>
          </cell>
          <cell r="B13803">
            <v>10</v>
          </cell>
          <cell r="C13803">
            <v>40110</v>
          </cell>
          <cell r="D13803" t="str">
            <v>LFEEACC</v>
          </cell>
          <cell r="E13803" t="str">
            <v>Reims</v>
          </cell>
          <cell r="F13803">
            <v>43</v>
          </cell>
          <cell r="G13803">
            <v>2259</v>
          </cell>
          <cell r="H13803">
            <v>211</v>
          </cell>
          <cell r="I13803">
            <v>0</v>
          </cell>
          <cell r="J13803">
            <v>1</v>
          </cell>
        </row>
        <row r="13804">
          <cell r="A13804">
            <v>2009</v>
          </cell>
          <cell r="B13804">
            <v>10</v>
          </cell>
          <cell r="C13804">
            <v>40111</v>
          </cell>
          <cell r="D13804" t="str">
            <v>LFEEACC</v>
          </cell>
          <cell r="E13804" t="str">
            <v>Reims</v>
          </cell>
          <cell r="F13804">
            <v>43</v>
          </cell>
          <cell r="G13804">
            <v>2176</v>
          </cell>
          <cell r="H13804">
            <v>0</v>
          </cell>
          <cell r="I13804">
            <v>0</v>
          </cell>
          <cell r="J13804">
            <v>1</v>
          </cell>
        </row>
        <row r="13805">
          <cell r="A13805">
            <v>2009</v>
          </cell>
          <cell r="B13805">
            <v>10</v>
          </cell>
          <cell r="C13805">
            <v>40112</v>
          </cell>
          <cell r="D13805" t="str">
            <v>LFEEACC</v>
          </cell>
          <cell r="E13805" t="str">
            <v>Reims</v>
          </cell>
          <cell r="F13805">
            <v>44</v>
          </cell>
          <cell r="G13805">
            <v>2135</v>
          </cell>
          <cell r="H13805">
            <v>0</v>
          </cell>
          <cell r="I13805">
            <v>0</v>
          </cell>
          <cell r="J13805">
            <v>1</v>
          </cell>
        </row>
        <row r="13806">
          <cell r="A13806">
            <v>2009</v>
          </cell>
          <cell r="B13806">
            <v>10</v>
          </cell>
          <cell r="C13806">
            <v>40113</v>
          </cell>
          <cell r="D13806" t="str">
            <v>LFEEACC</v>
          </cell>
          <cell r="E13806" t="str">
            <v>Reims</v>
          </cell>
          <cell r="F13806">
            <v>44</v>
          </cell>
          <cell r="G13806">
            <v>2026</v>
          </cell>
          <cell r="H13806">
            <v>167</v>
          </cell>
          <cell r="I13806">
            <v>0</v>
          </cell>
          <cell r="J13806">
            <v>1</v>
          </cell>
        </row>
        <row r="13807">
          <cell r="A13807">
            <v>2009</v>
          </cell>
          <cell r="B13807">
            <v>10</v>
          </cell>
          <cell r="C13807">
            <v>40114</v>
          </cell>
          <cell r="D13807" t="str">
            <v>LFEEACC</v>
          </cell>
          <cell r="E13807" t="str">
            <v>Reims</v>
          </cell>
          <cell r="F13807">
            <v>44</v>
          </cell>
          <cell r="G13807">
            <v>2203</v>
          </cell>
          <cell r="H13807">
            <v>0</v>
          </cell>
          <cell r="I13807">
            <v>0</v>
          </cell>
          <cell r="J13807">
            <v>1</v>
          </cell>
        </row>
        <row r="13808">
          <cell r="A13808">
            <v>2009</v>
          </cell>
          <cell r="B13808">
            <v>10</v>
          </cell>
          <cell r="C13808">
            <v>40115</v>
          </cell>
          <cell r="D13808" t="str">
            <v>LFEEACC</v>
          </cell>
          <cell r="E13808" t="str">
            <v>Reims</v>
          </cell>
          <cell r="F13808">
            <v>44</v>
          </cell>
          <cell r="G13808">
            <v>2094</v>
          </cell>
          <cell r="H13808">
            <v>0</v>
          </cell>
          <cell r="I13808">
            <v>0</v>
          </cell>
          <cell r="J13808">
            <v>1</v>
          </cell>
        </row>
        <row r="13809">
          <cell r="A13809">
            <v>2009</v>
          </cell>
          <cell r="B13809">
            <v>10</v>
          </cell>
          <cell r="C13809">
            <v>40116</v>
          </cell>
          <cell r="D13809" t="str">
            <v>LFEEACC</v>
          </cell>
          <cell r="E13809" t="str">
            <v>Reims</v>
          </cell>
          <cell r="F13809">
            <v>44</v>
          </cell>
          <cell r="G13809">
            <v>2238</v>
          </cell>
          <cell r="H13809">
            <v>0</v>
          </cell>
          <cell r="I13809">
            <v>0</v>
          </cell>
          <cell r="J13809">
            <v>1</v>
          </cell>
        </row>
        <row r="13810">
          <cell r="A13810">
            <v>2009</v>
          </cell>
          <cell r="B13810">
            <v>10</v>
          </cell>
          <cell r="C13810">
            <v>40117</v>
          </cell>
          <cell r="D13810" t="str">
            <v>LFEEACC</v>
          </cell>
          <cell r="E13810" t="str">
            <v>Reims</v>
          </cell>
          <cell r="F13810">
            <v>44</v>
          </cell>
          <cell r="G13810">
            <v>2029</v>
          </cell>
          <cell r="H13810">
            <v>0</v>
          </cell>
          <cell r="I13810">
            <v>0</v>
          </cell>
          <cell r="J13810">
            <v>1</v>
          </cell>
        </row>
        <row r="13811">
          <cell r="A13811">
            <v>2009</v>
          </cell>
          <cell r="B13811">
            <v>11</v>
          </cell>
          <cell r="C13811">
            <v>40118</v>
          </cell>
          <cell r="D13811" t="str">
            <v>LFEEACC</v>
          </cell>
          <cell r="E13811" t="str">
            <v>Reims</v>
          </cell>
          <cell r="F13811">
            <v>44</v>
          </cell>
          <cell r="G13811">
            <v>2102</v>
          </cell>
          <cell r="H13811">
            <v>0</v>
          </cell>
          <cell r="I13811">
            <v>0</v>
          </cell>
          <cell r="J13811">
            <v>1</v>
          </cell>
        </row>
        <row r="13812">
          <cell r="A13812">
            <v>2009</v>
          </cell>
          <cell r="B13812">
            <v>11</v>
          </cell>
          <cell r="C13812">
            <v>40119</v>
          </cell>
          <cell r="D13812" t="str">
            <v>LFEEACC</v>
          </cell>
          <cell r="E13812" t="str">
            <v>Reims</v>
          </cell>
          <cell r="F13812">
            <v>45</v>
          </cell>
          <cell r="G13812">
            <v>1937</v>
          </cell>
          <cell r="H13812">
            <v>0</v>
          </cell>
          <cell r="I13812">
            <v>0</v>
          </cell>
          <cell r="J13812">
            <v>1</v>
          </cell>
        </row>
        <row r="13813">
          <cell r="A13813">
            <v>2009</v>
          </cell>
          <cell r="B13813">
            <v>11</v>
          </cell>
          <cell r="C13813">
            <v>40120</v>
          </cell>
          <cell r="D13813" t="str">
            <v>LFEEACC</v>
          </cell>
          <cell r="E13813" t="str">
            <v>Reims</v>
          </cell>
          <cell r="F13813">
            <v>45</v>
          </cell>
          <cell r="G13813">
            <v>1842</v>
          </cell>
          <cell r="H13813">
            <v>0</v>
          </cell>
          <cell r="I13813">
            <v>0</v>
          </cell>
          <cell r="J13813">
            <v>1</v>
          </cell>
        </row>
        <row r="13814">
          <cell r="A13814">
            <v>2009</v>
          </cell>
          <cell r="B13814">
            <v>11</v>
          </cell>
          <cell r="C13814">
            <v>40121</v>
          </cell>
          <cell r="D13814" t="str">
            <v>LFEEACC</v>
          </cell>
          <cell r="E13814" t="str">
            <v>Reims</v>
          </cell>
          <cell r="F13814">
            <v>45</v>
          </cell>
          <cell r="G13814">
            <v>1960</v>
          </cell>
          <cell r="H13814">
            <v>95</v>
          </cell>
          <cell r="I13814">
            <v>0</v>
          </cell>
          <cell r="J13814">
            <v>1</v>
          </cell>
        </row>
        <row r="13815">
          <cell r="A13815">
            <v>2009</v>
          </cell>
          <cell r="B13815">
            <v>11</v>
          </cell>
          <cell r="C13815">
            <v>40122</v>
          </cell>
          <cell r="D13815" t="str">
            <v>LFEEACC</v>
          </cell>
          <cell r="E13815" t="str">
            <v>Reims</v>
          </cell>
          <cell r="F13815">
            <v>45</v>
          </cell>
          <cell r="G13815">
            <v>1916</v>
          </cell>
          <cell r="H13815">
            <v>0</v>
          </cell>
          <cell r="I13815">
            <v>0</v>
          </cell>
          <cell r="J13815">
            <v>1</v>
          </cell>
        </row>
        <row r="13816">
          <cell r="A13816">
            <v>2009</v>
          </cell>
          <cell r="B13816">
            <v>11</v>
          </cell>
          <cell r="C13816">
            <v>40123</v>
          </cell>
          <cell r="D13816" t="str">
            <v>LFEEACC</v>
          </cell>
          <cell r="E13816" t="str">
            <v>Reims</v>
          </cell>
          <cell r="F13816">
            <v>45</v>
          </cell>
          <cell r="G13816">
            <v>2108</v>
          </cell>
          <cell r="H13816">
            <v>235</v>
          </cell>
          <cell r="I13816">
            <v>0</v>
          </cell>
          <cell r="J13816">
            <v>1</v>
          </cell>
        </row>
        <row r="13817">
          <cell r="A13817">
            <v>2009</v>
          </cell>
          <cell r="B13817">
            <v>11</v>
          </cell>
          <cell r="C13817">
            <v>40124</v>
          </cell>
          <cell r="D13817" t="str">
            <v>LFEEACC</v>
          </cell>
          <cell r="E13817" t="str">
            <v>Reims</v>
          </cell>
          <cell r="F13817">
            <v>45</v>
          </cell>
          <cell r="G13817">
            <v>1762</v>
          </cell>
          <cell r="H13817">
            <v>0</v>
          </cell>
          <cell r="I13817">
            <v>0</v>
          </cell>
          <cell r="J13817">
            <v>1</v>
          </cell>
        </row>
        <row r="13818">
          <cell r="A13818">
            <v>2009</v>
          </cell>
          <cell r="B13818">
            <v>11</v>
          </cell>
          <cell r="C13818">
            <v>40125</v>
          </cell>
          <cell r="D13818" t="str">
            <v>LFEEACC</v>
          </cell>
          <cell r="E13818" t="str">
            <v>Reims</v>
          </cell>
          <cell r="F13818">
            <v>45</v>
          </cell>
          <cell r="G13818">
            <v>1834</v>
          </cell>
          <cell r="H13818">
            <v>0</v>
          </cell>
          <cell r="I13818">
            <v>0</v>
          </cell>
          <cell r="J13818">
            <v>1</v>
          </cell>
        </row>
        <row r="13819">
          <cell r="A13819">
            <v>2009</v>
          </cell>
          <cell r="B13819">
            <v>11</v>
          </cell>
          <cell r="C13819">
            <v>40126</v>
          </cell>
          <cell r="D13819" t="str">
            <v>LFEEACC</v>
          </cell>
          <cell r="E13819" t="str">
            <v>Reims</v>
          </cell>
          <cell r="F13819">
            <v>46</v>
          </cell>
          <cell r="G13819">
            <v>1902</v>
          </cell>
          <cell r="H13819">
            <v>70</v>
          </cell>
          <cell r="I13819">
            <v>0</v>
          </cell>
          <cell r="J13819">
            <v>1</v>
          </cell>
        </row>
        <row r="13820">
          <cell r="A13820">
            <v>2009</v>
          </cell>
          <cell r="B13820">
            <v>11</v>
          </cell>
          <cell r="C13820">
            <v>40127</v>
          </cell>
          <cell r="D13820" t="str">
            <v>LFEEACC</v>
          </cell>
          <cell r="E13820" t="str">
            <v>Reims</v>
          </cell>
          <cell r="F13820">
            <v>46</v>
          </cell>
          <cell r="G13820">
            <v>1776</v>
          </cell>
          <cell r="H13820">
            <v>0</v>
          </cell>
          <cell r="I13820">
            <v>0</v>
          </cell>
          <cell r="J13820">
            <v>1</v>
          </cell>
        </row>
        <row r="13821">
          <cell r="A13821">
            <v>2009</v>
          </cell>
          <cell r="B13821">
            <v>11</v>
          </cell>
          <cell r="C13821">
            <v>40128</v>
          </cell>
          <cell r="D13821" t="str">
            <v>LFEEACC</v>
          </cell>
          <cell r="E13821" t="str">
            <v>Reims</v>
          </cell>
          <cell r="F13821">
            <v>46</v>
          </cell>
          <cell r="G13821">
            <v>1835</v>
          </cell>
          <cell r="H13821">
            <v>0</v>
          </cell>
          <cell r="I13821">
            <v>0</v>
          </cell>
          <cell r="J13821">
            <v>1</v>
          </cell>
        </row>
        <row r="13822">
          <cell r="A13822">
            <v>2009</v>
          </cell>
          <cell r="B13822">
            <v>11</v>
          </cell>
          <cell r="C13822">
            <v>40129</v>
          </cell>
          <cell r="D13822" t="str">
            <v>LFEEACC</v>
          </cell>
          <cell r="E13822" t="str">
            <v>Reims</v>
          </cell>
          <cell r="F13822">
            <v>46</v>
          </cell>
          <cell r="G13822">
            <v>1954</v>
          </cell>
          <cell r="H13822">
            <v>0</v>
          </cell>
          <cell r="I13822">
            <v>0</v>
          </cell>
          <cell r="J13822">
            <v>1</v>
          </cell>
        </row>
        <row r="13823">
          <cell r="A13823">
            <v>2009</v>
          </cell>
          <cell r="B13823">
            <v>11</v>
          </cell>
          <cell r="C13823">
            <v>40130</v>
          </cell>
          <cell r="D13823" t="str">
            <v>LFEEACC</v>
          </cell>
          <cell r="E13823" t="str">
            <v>Reims</v>
          </cell>
          <cell r="F13823">
            <v>46</v>
          </cell>
          <cell r="G13823">
            <v>2096</v>
          </cell>
          <cell r="H13823">
            <v>201</v>
          </cell>
          <cell r="I13823">
            <v>0</v>
          </cell>
          <cell r="J13823">
            <v>1</v>
          </cell>
        </row>
        <row r="13824">
          <cell r="A13824">
            <v>2009</v>
          </cell>
          <cell r="B13824">
            <v>11</v>
          </cell>
          <cell r="C13824">
            <v>40131</v>
          </cell>
          <cell r="D13824" t="str">
            <v>LFEEACC</v>
          </cell>
          <cell r="E13824" t="str">
            <v>Reims</v>
          </cell>
          <cell r="F13824">
            <v>46</v>
          </cell>
          <cell r="G13824">
            <v>1747</v>
          </cell>
          <cell r="H13824">
            <v>0</v>
          </cell>
          <cell r="I13824">
            <v>0</v>
          </cell>
          <cell r="J13824">
            <v>1</v>
          </cell>
        </row>
        <row r="13825">
          <cell r="A13825">
            <v>2009</v>
          </cell>
          <cell r="B13825">
            <v>11</v>
          </cell>
          <cell r="C13825">
            <v>40132</v>
          </cell>
          <cell r="D13825" t="str">
            <v>LFEEACC</v>
          </cell>
          <cell r="E13825" t="str">
            <v>Reims</v>
          </cell>
          <cell r="F13825">
            <v>46</v>
          </cell>
          <cell r="G13825">
            <v>1890</v>
          </cell>
          <cell r="H13825">
            <v>0</v>
          </cell>
          <cell r="I13825">
            <v>0</v>
          </cell>
          <cell r="J13825">
            <v>1</v>
          </cell>
        </row>
        <row r="13826">
          <cell r="A13826">
            <v>2009</v>
          </cell>
          <cell r="B13826">
            <v>11</v>
          </cell>
          <cell r="C13826">
            <v>40133</v>
          </cell>
          <cell r="D13826" t="str">
            <v>LFEEACC</v>
          </cell>
          <cell r="E13826" t="str">
            <v>Reims</v>
          </cell>
          <cell r="F13826">
            <v>47</v>
          </cell>
          <cell r="G13826">
            <v>2050</v>
          </cell>
          <cell r="H13826">
            <v>283</v>
          </cell>
          <cell r="I13826">
            <v>0</v>
          </cell>
          <cell r="J13826">
            <v>1</v>
          </cell>
        </row>
        <row r="13827">
          <cell r="A13827">
            <v>2009</v>
          </cell>
          <cell r="B13827">
            <v>11</v>
          </cell>
          <cell r="C13827">
            <v>40134</v>
          </cell>
          <cell r="D13827" t="str">
            <v>LFEEACC</v>
          </cell>
          <cell r="E13827" t="str">
            <v>Reims</v>
          </cell>
          <cell r="F13827">
            <v>47</v>
          </cell>
          <cell r="G13827">
            <v>1903</v>
          </cell>
          <cell r="H13827">
            <v>0</v>
          </cell>
          <cell r="I13827">
            <v>0</v>
          </cell>
          <cell r="J13827">
            <v>1</v>
          </cell>
        </row>
        <row r="13828">
          <cell r="A13828">
            <v>2009</v>
          </cell>
          <cell r="B13828">
            <v>11</v>
          </cell>
          <cell r="C13828">
            <v>40135</v>
          </cell>
          <cell r="D13828" t="str">
            <v>LFEEACC</v>
          </cell>
          <cell r="E13828" t="str">
            <v>Reims</v>
          </cell>
          <cell r="F13828">
            <v>47</v>
          </cell>
          <cell r="G13828">
            <v>2035</v>
          </cell>
          <cell r="H13828">
            <v>165</v>
          </cell>
          <cell r="I13828">
            <v>0</v>
          </cell>
          <cell r="J13828">
            <v>1</v>
          </cell>
        </row>
        <row r="13829">
          <cell r="A13829">
            <v>2009</v>
          </cell>
          <cell r="B13829">
            <v>11</v>
          </cell>
          <cell r="C13829">
            <v>40136</v>
          </cell>
          <cell r="D13829" t="str">
            <v>LFEEACC</v>
          </cell>
          <cell r="E13829" t="str">
            <v>Reims</v>
          </cell>
          <cell r="F13829">
            <v>47</v>
          </cell>
          <cell r="G13829">
            <v>1929</v>
          </cell>
          <cell r="H13829">
            <v>54</v>
          </cell>
          <cell r="I13829">
            <v>0</v>
          </cell>
          <cell r="J13829">
            <v>1</v>
          </cell>
        </row>
        <row r="13830">
          <cell r="A13830">
            <v>2009</v>
          </cell>
          <cell r="B13830">
            <v>11</v>
          </cell>
          <cell r="C13830">
            <v>40137</v>
          </cell>
          <cell r="D13830" t="str">
            <v>LFEEACC</v>
          </cell>
          <cell r="E13830" t="str">
            <v>Reims</v>
          </cell>
          <cell r="F13830">
            <v>47</v>
          </cell>
          <cell r="G13830">
            <v>2082</v>
          </cell>
          <cell r="H13830">
            <v>349</v>
          </cell>
          <cell r="I13830">
            <v>0</v>
          </cell>
          <cell r="J13830">
            <v>1</v>
          </cell>
        </row>
        <row r="13831">
          <cell r="A13831">
            <v>2009</v>
          </cell>
          <cell r="B13831">
            <v>11</v>
          </cell>
          <cell r="C13831">
            <v>40138</v>
          </cell>
          <cell r="D13831" t="str">
            <v>LFEEACC</v>
          </cell>
          <cell r="E13831" t="str">
            <v>Reims</v>
          </cell>
          <cell r="F13831">
            <v>47</v>
          </cell>
          <cell r="G13831">
            <v>1722</v>
          </cell>
          <cell r="H13831">
            <v>0</v>
          </cell>
          <cell r="I13831">
            <v>0</v>
          </cell>
          <cell r="J13831">
            <v>1</v>
          </cell>
        </row>
        <row r="13832">
          <cell r="A13832">
            <v>2009</v>
          </cell>
          <cell r="B13832">
            <v>11</v>
          </cell>
          <cell r="C13832">
            <v>40139</v>
          </cell>
          <cell r="D13832" t="str">
            <v>LFEEACC</v>
          </cell>
          <cell r="E13832" t="str">
            <v>Reims</v>
          </cell>
          <cell r="F13832">
            <v>47</v>
          </cell>
          <cell r="G13832">
            <v>1814</v>
          </cell>
          <cell r="H13832">
            <v>0</v>
          </cell>
          <cell r="I13832">
            <v>0</v>
          </cell>
          <cell r="J13832">
            <v>1</v>
          </cell>
        </row>
        <row r="13833">
          <cell r="A13833">
            <v>2009</v>
          </cell>
          <cell r="B13833">
            <v>11</v>
          </cell>
          <cell r="C13833">
            <v>40140</v>
          </cell>
          <cell r="D13833" t="str">
            <v>LFEEACC</v>
          </cell>
          <cell r="E13833" t="str">
            <v>Reims</v>
          </cell>
          <cell r="F13833">
            <v>48</v>
          </cell>
          <cell r="G13833">
            <v>2000</v>
          </cell>
          <cell r="H13833">
            <v>498</v>
          </cell>
          <cell r="I13833">
            <v>0</v>
          </cell>
          <cell r="J13833">
            <v>1</v>
          </cell>
        </row>
        <row r="13834">
          <cell r="A13834">
            <v>2009</v>
          </cell>
          <cell r="B13834">
            <v>11</v>
          </cell>
          <cell r="C13834">
            <v>40141</v>
          </cell>
          <cell r="D13834" t="str">
            <v>LFEEACC</v>
          </cell>
          <cell r="E13834" t="str">
            <v>Reims</v>
          </cell>
          <cell r="F13834">
            <v>48</v>
          </cell>
          <cell r="G13834">
            <v>1859</v>
          </cell>
          <cell r="H13834">
            <v>0</v>
          </cell>
          <cell r="I13834">
            <v>0</v>
          </cell>
          <cell r="J13834">
            <v>1</v>
          </cell>
        </row>
        <row r="13835">
          <cell r="A13835">
            <v>2009</v>
          </cell>
          <cell r="B13835">
            <v>11</v>
          </cell>
          <cell r="C13835">
            <v>40142</v>
          </cell>
          <cell r="D13835" t="str">
            <v>LFEEACC</v>
          </cell>
          <cell r="E13835" t="str">
            <v>Reims</v>
          </cell>
          <cell r="F13835">
            <v>48</v>
          </cell>
          <cell r="G13835">
            <v>2029</v>
          </cell>
          <cell r="H13835">
            <v>211</v>
          </cell>
          <cell r="I13835">
            <v>0</v>
          </cell>
          <cell r="J13835">
            <v>1</v>
          </cell>
        </row>
        <row r="13836">
          <cell r="A13836">
            <v>2009</v>
          </cell>
          <cell r="B13836">
            <v>11</v>
          </cell>
          <cell r="C13836">
            <v>40143</v>
          </cell>
          <cell r="D13836" t="str">
            <v>LFEEACC</v>
          </cell>
          <cell r="E13836" t="str">
            <v>Reims</v>
          </cell>
          <cell r="F13836">
            <v>48</v>
          </cell>
          <cell r="G13836">
            <v>1917</v>
          </cell>
          <cell r="H13836">
            <v>100</v>
          </cell>
          <cell r="I13836">
            <v>0</v>
          </cell>
          <cell r="J13836">
            <v>1</v>
          </cell>
        </row>
        <row r="13837">
          <cell r="A13837">
            <v>2009</v>
          </cell>
          <cell r="B13837">
            <v>11</v>
          </cell>
          <cell r="C13837">
            <v>40144</v>
          </cell>
          <cell r="D13837" t="str">
            <v>LFEEACC</v>
          </cell>
          <cell r="E13837" t="str">
            <v>Reims</v>
          </cell>
          <cell r="F13837">
            <v>48</v>
          </cell>
          <cell r="G13837">
            <v>2059</v>
          </cell>
          <cell r="H13837">
            <v>0</v>
          </cell>
          <cell r="I13837">
            <v>0</v>
          </cell>
          <cell r="J13837">
            <v>1</v>
          </cell>
        </row>
        <row r="13838">
          <cell r="A13838">
            <v>2009</v>
          </cell>
          <cell r="B13838">
            <v>11</v>
          </cell>
          <cell r="C13838">
            <v>40145</v>
          </cell>
          <cell r="D13838" t="str">
            <v>LFEEACC</v>
          </cell>
          <cell r="E13838" t="str">
            <v>Reims</v>
          </cell>
          <cell r="F13838">
            <v>48</v>
          </cell>
          <cell r="G13838">
            <v>1702</v>
          </cell>
          <cell r="H13838">
            <v>0</v>
          </cell>
          <cell r="I13838">
            <v>0</v>
          </cell>
          <cell r="J13838">
            <v>1</v>
          </cell>
        </row>
        <row r="13839">
          <cell r="A13839">
            <v>2009</v>
          </cell>
          <cell r="B13839">
            <v>11</v>
          </cell>
          <cell r="C13839">
            <v>40146</v>
          </cell>
          <cell r="D13839" t="str">
            <v>LFEEACC</v>
          </cell>
          <cell r="E13839" t="str">
            <v>Reims</v>
          </cell>
          <cell r="F13839">
            <v>48</v>
          </cell>
          <cell r="G13839">
            <v>1754</v>
          </cell>
          <cell r="H13839">
            <v>124</v>
          </cell>
          <cell r="I13839">
            <v>0</v>
          </cell>
          <cell r="J13839">
            <v>1</v>
          </cell>
        </row>
        <row r="13840">
          <cell r="A13840">
            <v>2009</v>
          </cell>
          <cell r="B13840">
            <v>11</v>
          </cell>
          <cell r="C13840">
            <v>40147</v>
          </cell>
          <cell r="D13840" t="str">
            <v>LFEEACC</v>
          </cell>
          <cell r="E13840" t="str">
            <v>Reims</v>
          </cell>
          <cell r="F13840">
            <v>49</v>
          </cell>
          <cell r="G13840">
            <v>1917</v>
          </cell>
          <cell r="H13840">
            <v>215</v>
          </cell>
          <cell r="I13840">
            <v>0</v>
          </cell>
          <cell r="J13840">
            <v>1</v>
          </cell>
        </row>
        <row r="13841">
          <cell r="A13841">
            <v>2009</v>
          </cell>
          <cell r="B13841">
            <v>12</v>
          </cell>
          <cell r="C13841">
            <v>40148</v>
          </cell>
          <cell r="D13841" t="str">
            <v>LFEEACC</v>
          </cell>
          <cell r="E13841" t="str">
            <v>Reims</v>
          </cell>
          <cell r="F13841">
            <v>49</v>
          </cell>
          <cell r="G13841">
            <v>1856</v>
          </cell>
          <cell r="H13841">
            <v>0</v>
          </cell>
          <cell r="I13841">
            <v>0</v>
          </cell>
          <cell r="J13841">
            <v>1</v>
          </cell>
        </row>
        <row r="13842">
          <cell r="A13842">
            <v>2009</v>
          </cell>
          <cell r="B13842">
            <v>12</v>
          </cell>
          <cell r="C13842">
            <v>40149</v>
          </cell>
          <cell r="D13842" t="str">
            <v>LFEEACC</v>
          </cell>
          <cell r="E13842" t="str">
            <v>Reims</v>
          </cell>
          <cell r="F13842">
            <v>49</v>
          </cell>
          <cell r="G13842">
            <v>1950</v>
          </cell>
          <cell r="H13842">
            <v>0</v>
          </cell>
          <cell r="I13842">
            <v>0</v>
          </cell>
          <cell r="J13842">
            <v>1</v>
          </cell>
        </row>
        <row r="13843">
          <cell r="A13843">
            <v>2009</v>
          </cell>
          <cell r="B13843">
            <v>12</v>
          </cell>
          <cell r="C13843">
            <v>40150</v>
          </cell>
          <cell r="D13843" t="str">
            <v>LFEEACC</v>
          </cell>
          <cell r="E13843" t="str">
            <v>Reims</v>
          </cell>
          <cell r="F13843">
            <v>49</v>
          </cell>
          <cell r="G13843">
            <v>1936</v>
          </cell>
          <cell r="H13843">
            <v>78</v>
          </cell>
          <cell r="I13843">
            <v>0</v>
          </cell>
          <cell r="J13843">
            <v>1</v>
          </cell>
        </row>
        <row r="13844">
          <cell r="A13844">
            <v>2009</v>
          </cell>
          <cell r="B13844">
            <v>12</v>
          </cell>
          <cell r="C13844">
            <v>40151</v>
          </cell>
          <cell r="D13844" t="str">
            <v>LFEEACC</v>
          </cell>
          <cell r="E13844" t="str">
            <v>Reims</v>
          </cell>
          <cell r="F13844">
            <v>49</v>
          </cell>
          <cell r="G13844">
            <v>2023</v>
          </cell>
          <cell r="H13844">
            <v>193</v>
          </cell>
          <cell r="I13844">
            <v>0</v>
          </cell>
          <cell r="J13844">
            <v>1</v>
          </cell>
        </row>
        <row r="13845">
          <cell r="A13845">
            <v>2009</v>
          </cell>
          <cell r="B13845">
            <v>12</v>
          </cell>
          <cell r="C13845">
            <v>40152</v>
          </cell>
          <cell r="D13845" t="str">
            <v>LFEEACC</v>
          </cell>
          <cell r="E13845" t="str">
            <v>Reims</v>
          </cell>
          <cell r="F13845">
            <v>49</v>
          </cell>
          <cell r="G13845">
            <v>1715</v>
          </cell>
          <cell r="H13845">
            <v>0</v>
          </cell>
          <cell r="I13845">
            <v>0</v>
          </cell>
          <cell r="J13845">
            <v>1</v>
          </cell>
        </row>
        <row r="13846">
          <cell r="A13846">
            <v>2009</v>
          </cell>
          <cell r="B13846">
            <v>12</v>
          </cell>
          <cell r="C13846">
            <v>40153</v>
          </cell>
          <cell r="D13846" t="str">
            <v>LFEEACC</v>
          </cell>
          <cell r="E13846" t="str">
            <v>Reims</v>
          </cell>
          <cell r="F13846">
            <v>49</v>
          </cell>
          <cell r="G13846">
            <v>1801</v>
          </cell>
          <cell r="H13846">
            <v>0</v>
          </cell>
          <cell r="I13846">
            <v>0</v>
          </cell>
          <cell r="J13846">
            <v>1</v>
          </cell>
        </row>
        <row r="13847">
          <cell r="A13847">
            <v>2009</v>
          </cell>
          <cell r="B13847">
            <v>12</v>
          </cell>
          <cell r="C13847">
            <v>40154</v>
          </cell>
          <cell r="D13847" t="str">
            <v>LFEEACC</v>
          </cell>
          <cell r="E13847" t="str">
            <v>Reims</v>
          </cell>
          <cell r="F13847">
            <v>50</v>
          </cell>
          <cell r="G13847">
            <v>1991</v>
          </cell>
          <cell r="H13847">
            <v>109</v>
          </cell>
          <cell r="I13847">
            <v>0</v>
          </cell>
          <cell r="J13847">
            <v>1</v>
          </cell>
        </row>
        <row r="13848">
          <cell r="A13848">
            <v>2009</v>
          </cell>
          <cell r="B13848">
            <v>12</v>
          </cell>
          <cell r="C13848">
            <v>40155</v>
          </cell>
          <cell r="D13848" t="str">
            <v>LFEEACC</v>
          </cell>
          <cell r="E13848" t="str">
            <v>Reims</v>
          </cell>
          <cell r="F13848">
            <v>50</v>
          </cell>
          <cell r="G13848">
            <v>1832</v>
          </cell>
          <cell r="H13848">
            <v>21</v>
          </cell>
          <cell r="I13848">
            <v>0</v>
          </cell>
          <cell r="J13848">
            <v>1</v>
          </cell>
        </row>
        <row r="13849">
          <cell r="A13849">
            <v>2009</v>
          </cell>
          <cell r="B13849">
            <v>12</v>
          </cell>
          <cell r="C13849">
            <v>40156</v>
          </cell>
          <cell r="D13849" t="str">
            <v>LFEEACC</v>
          </cell>
          <cell r="E13849" t="str">
            <v>Reims</v>
          </cell>
          <cell r="F13849">
            <v>50</v>
          </cell>
          <cell r="G13849">
            <v>2018</v>
          </cell>
          <cell r="H13849">
            <v>100</v>
          </cell>
          <cell r="I13849">
            <v>0</v>
          </cell>
          <cell r="J13849">
            <v>1</v>
          </cell>
        </row>
        <row r="13850">
          <cell r="A13850">
            <v>2009</v>
          </cell>
          <cell r="B13850">
            <v>12</v>
          </cell>
          <cell r="C13850">
            <v>40157</v>
          </cell>
          <cell r="D13850" t="str">
            <v>LFEEACC</v>
          </cell>
          <cell r="E13850" t="str">
            <v>Reims</v>
          </cell>
          <cell r="F13850">
            <v>50</v>
          </cell>
          <cell r="G13850">
            <v>1846</v>
          </cell>
          <cell r="H13850">
            <v>0</v>
          </cell>
          <cell r="I13850">
            <v>0</v>
          </cell>
          <cell r="J13850">
            <v>1</v>
          </cell>
        </row>
        <row r="13851">
          <cell r="A13851">
            <v>2009</v>
          </cell>
          <cell r="B13851">
            <v>12</v>
          </cell>
          <cell r="C13851">
            <v>40158</v>
          </cell>
          <cell r="D13851" t="str">
            <v>LFEEACC</v>
          </cell>
          <cell r="E13851" t="str">
            <v>Reims</v>
          </cell>
          <cell r="F13851">
            <v>50</v>
          </cell>
          <cell r="G13851">
            <v>1968</v>
          </cell>
          <cell r="H13851">
            <v>161</v>
          </cell>
          <cell r="I13851">
            <v>0</v>
          </cell>
          <cell r="J13851">
            <v>1</v>
          </cell>
        </row>
        <row r="13852">
          <cell r="A13852">
            <v>2009</v>
          </cell>
          <cell r="B13852">
            <v>12</v>
          </cell>
          <cell r="C13852">
            <v>40159</v>
          </cell>
          <cell r="D13852" t="str">
            <v>LFEEACC</v>
          </cell>
          <cell r="E13852" t="str">
            <v>Reims</v>
          </cell>
          <cell r="F13852">
            <v>50</v>
          </cell>
          <cell r="G13852">
            <v>1677</v>
          </cell>
          <cell r="H13852">
            <v>0</v>
          </cell>
          <cell r="I13852">
            <v>0</v>
          </cell>
          <cell r="J13852">
            <v>1</v>
          </cell>
        </row>
        <row r="13853">
          <cell r="A13853">
            <v>2009</v>
          </cell>
          <cell r="B13853">
            <v>12</v>
          </cell>
          <cell r="C13853">
            <v>40160</v>
          </cell>
          <cell r="D13853" t="str">
            <v>LFEEACC</v>
          </cell>
          <cell r="E13853" t="str">
            <v>Reims</v>
          </cell>
          <cell r="F13853">
            <v>50</v>
          </cell>
          <cell r="G13853">
            <v>1758</v>
          </cell>
          <cell r="H13853">
            <v>0</v>
          </cell>
          <cell r="I13853">
            <v>0</v>
          </cell>
          <cell r="J13853">
            <v>1</v>
          </cell>
        </row>
        <row r="13854">
          <cell r="A13854">
            <v>2009</v>
          </cell>
          <cell r="B13854">
            <v>12</v>
          </cell>
          <cell r="C13854">
            <v>40161</v>
          </cell>
          <cell r="D13854" t="str">
            <v>LFEEACC</v>
          </cell>
          <cell r="E13854" t="str">
            <v>Reims</v>
          </cell>
          <cell r="F13854">
            <v>51</v>
          </cell>
          <cell r="G13854">
            <v>1962</v>
          </cell>
          <cell r="H13854">
            <v>0</v>
          </cell>
          <cell r="I13854">
            <v>0</v>
          </cell>
          <cell r="J13854">
            <v>1</v>
          </cell>
        </row>
        <row r="13855">
          <cell r="A13855">
            <v>2009</v>
          </cell>
          <cell r="B13855">
            <v>12</v>
          </cell>
          <cell r="C13855">
            <v>40162</v>
          </cell>
          <cell r="D13855" t="str">
            <v>LFEEACC</v>
          </cell>
          <cell r="E13855" t="str">
            <v>Reims</v>
          </cell>
          <cell r="F13855">
            <v>51</v>
          </cell>
          <cell r="G13855">
            <v>1894</v>
          </cell>
          <cell r="H13855">
            <v>90</v>
          </cell>
          <cell r="I13855">
            <v>0</v>
          </cell>
          <cell r="J13855">
            <v>1</v>
          </cell>
        </row>
        <row r="13856">
          <cell r="A13856">
            <v>2009</v>
          </cell>
          <cell r="B13856">
            <v>12</v>
          </cell>
          <cell r="C13856">
            <v>40163</v>
          </cell>
          <cell r="D13856" t="str">
            <v>LFEEACC</v>
          </cell>
          <cell r="E13856" t="str">
            <v>Reims</v>
          </cell>
          <cell r="F13856">
            <v>51</v>
          </cell>
          <cell r="G13856">
            <v>1993</v>
          </cell>
          <cell r="H13856">
            <v>0</v>
          </cell>
          <cell r="I13856">
            <v>0</v>
          </cell>
          <cell r="J13856">
            <v>1</v>
          </cell>
        </row>
        <row r="13857">
          <cell r="A13857">
            <v>2009</v>
          </cell>
          <cell r="B13857">
            <v>12</v>
          </cell>
          <cell r="C13857">
            <v>40164</v>
          </cell>
          <cell r="D13857" t="str">
            <v>LFEEACC</v>
          </cell>
          <cell r="E13857" t="str">
            <v>Reims</v>
          </cell>
          <cell r="F13857">
            <v>51</v>
          </cell>
          <cell r="G13857">
            <v>1692</v>
          </cell>
          <cell r="H13857">
            <v>201</v>
          </cell>
          <cell r="I13857">
            <v>0</v>
          </cell>
          <cell r="J13857">
            <v>1</v>
          </cell>
        </row>
        <row r="13858">
          <cell r="A13858">
            <v>2009</v>
          </cell>
          <cell r="B13858">
            <v>12</v>
          </cell>
          <cell r="C13858">
            <v>40165</v>
          </cell>
          <cell r="D13858" t="str">
            <v>LFEEACC</v>
          </cell>
          <cell r="E13858" t="str">
            <v>Reims</v>
          </cell>
          <cell r="F13858">
            <v>51</v>
          </cell>
          <cell r="G13858">
            <v>1931</v>
          </cell>
          <cell r="H13858">
            <v>590</v>
          </cell>
          <cell r="I13858">
            <v>0</v>
          </cell>
          <cell r="J13858">
            <v>1</v>
          </cell>
        </row>
        <row r="13859">
          <cell r="A13859">
            <v>2009</v>
          </cell>
          <cell r="B13859">
            <v>12</v>
          </cell>
          <cell r="C13859">
            <v>40166</v>
          </cell>
          <cell r="D13859" t="str">
            <v>LFEEACC</v>
          </cell>
          <cell r="E13859" t="str">
            <v>Reims</v>
          </cell>
          <cell r="F13859">
            <v>51</v>
          </cell>
          <cell r="G13859">
            <v>1966</v>
          </cell>
          <cell r="H13859">
            <v>176</v>
          </cell>
          <cell r="I13859">
            <v>0</v>
          </cell>
          <cell r="J13859">
            <v>1</v>
          </cell>
        </row>
        <row r="13860">
          <cell r="A13860">
            <v>2009</v>
          </cell>
          <cell r="B13860">
            <v>12</v>
          </cell>
          <cell r="C13860">
            <v>40167</v>
          </cell>
          <cell r="D13860" t="str">
            <v>LFEEACC</v>
          </cell>
          <cell r="E13860" t="str">
            <v>Reims</v>
          </cell>
          <cell r="F13860">
            <v>51</v>
          </cell>
          <cell r="G13860">
            <v>1603</v>
          </cell>
          <cell r="H13860">
            <v>0</v>
          </cell>
          <cell r="I13860">
            <v>0</v>
          </cell>
          <cell r="J13860">
            <v>1</v>
          </cell>
        </row>
        <row r="13861">
          <cell r="A13861">
            <v>2009</v>
          </cell>
          <cell r="B13861">
            <v>12</v>
          </cell>
          <cell r="C13861">
            <v>40168</v>
          </cell>
          <cell r="D13861" t="str">
            <v>LFEEACC</v>
          </cell>
          <cell r="E13861" t="str">
            <v>Reims</v>
          </cell>
          <cell r="F13861">
            <v>52</v>
          </cell>
          <cell r="G13861">
            <v>1784</v>
          </cell>
          <cell r="H13861">
            <v>396</v>
          </cell>
          <cell r="I13861">
            <v>0</v>
          </cell>
          <cell r="J13861">
            <v>1</v>
          </cell>
        </row>
        <row r="13862">
          <cell r="A13862">
            <v>2009</v>
          </cell>
          <cell r="B13862">
            <v>12</v>
          </cell>
          <cell r="C13862">
            <v>40169</v>
          </cell>
          <cell r="D13862" t="str">
            <v>LFEEACC</v>
          </cell>
          <cell r="E13862" t="str">
            <v>Reims</v>
          </cell>
          <cell r="F13862">
            <v>52</v>
          </cell>
          <cell r="G13862">
            <v>1739</v>
          </cell>
          <cell r="H13862">
            <v>0</v>
          </cell>
          <cell r="I13862">
            <v>0</v>
          </cell>
          <cell r="J13862">
            <v>1</v>
          </cell>
        </row>
        <row r="13863">
          <cell r="A13863">
            <v>2009</v>
          </cell>
          <cell r="B13863">
            <v>12</v>
          </cell>
          <cell r="C13863">
            <v>40170</v>
          </cell>
          <cell r="D13863" t="str">
            <v>LFEEACC</v>
          </cell>
          <cell r="E13863" t="str">
            <v>Reims</v>
          </cell>
          <cell r="F13863">
            <v>52</v>
          </cell>
          <cell r="G13863">
            <v>1939</v>
          </cell>
          <cell r="H13863">
            <v>83</v>
          </cell>
          <cell r="I13863">
            <v>0</v>
          </cell>
          <cell r="J13863">
            <v>1</v>
          </cell>
        </row>
        <row r="13864">
          <cell r="A13864">
            <v>2009</v>
          </cell>
          <cell r="B13864">
            <v>12</v>
          </cell>
          <cell r="C13864">
            <v>40171</v>
          </cell>
          <cell r="D13864" t="str">
            <v>LFEEACC</v>
          </cell>
          <cell r="E13864" t="str">
            <v>Reims</v>
          </cell>
          <cell r="F13864">
            <v>52</v>
          </cell>
          <cell r="G13864">
            <v>1436</v>
          </cell>
          <cell r="H13864">
            <v>0</v>
          </cell>
          <cell r="I13864">
            <v>0</v>
          </cell>
          <cell r="J13864">
            <v>1</v>
          </cell>
        </row>
        <row r="13865">
          <cell r="A13865">
            <v>2009</v>
          </cell>
          <cell r="B13865">
            <v>12</v>
          </cell>
          <cell r="C13865">
            <v>40172</v>
          </cell>
          <cell r="D13865" t="str">
            <v>LFEEACC</v>
          </cell>
          <cell r="E13865" t="str">
            <v>Reims</v>
          </cell>
          <cell r="F13865">
            <v>52</v>
          </cell>
          <cell r="G13865">
            <v>974</v>
          </cell>
          <cell r="H13865">
            <v>0</v>
          </cell>
          <cell r="I13865">
            <v>0</v>
          </cell>
          <cell r="J13865">
            <v>1</v>
          </cell>
        </row>
        <row r="13866">
          <cell r="A13866">
            <v>2009</v>
          </cell>
          <cell r="B13866">
            <v>12</v>
          </cell>
          <cell r="C13866">
            <v>40173</v>
          </cell>
          <cell r="D13866" t="str">
            <v>LFEEACC</v>
          </cell>
          <cell r="E13866" t="str">
            <v>Reims</v>
          </cell>
          <cell r="F13866">
            <v>52</v>
          </cell>
          <cell r="G13866">
            <v>1881</v>
          </cell>
          <cell r="H13866">
            <v>0</v>
          </cell>
          <cell r="I13866">
            <v>0</v>
          </cell>
          <cell r="J13866">
            <v>1</v>
          </cell>
        </row>
        <row r="13867">
          <cell r="A13867">
            <v>2009</v>
          </cell>
          <cell r="B13867">
            <v>12</v>
          </cell>
          <cell r="C13867">
            <v>40174</v>
          </cell>
          <cell r="D13867" t="str">
            <v>LFEEACC</v>
          </cell>
          <cell r="E13867" t="str">
            <v>Reims</v>
          </cell>
          <cell r="F13867">
            <v>52</v>
          </cell>
          <cell r="G13867">
            <v>1889</v>
          </cell>
          <cell r="H13867">
            <v>480</v>
          </cell>
          <cell r="I13867">
            <v>0</v>
          </cell>
          <cell r="J13867">
            <v>1</v>
          </cell>
        </row>
        <row r="13868">
          <cell r="A13868">
            <v>2009</v>
          </cell>
          <cell r="B13868">
            <v>12</v>
          </cell>
          <cell r="C13868">
            <v>40175</v>
          </cell>
          <cell r="D13868" t="str">
            <v>LFEEACC</v>
          </cell>
          <cell r="E13868" t="str">
            <v>Reims</v>
          </cell>
          <cell r="F13868">
            <v>53</v>
          </cell>
          <cell r="G13868">
            <v>1739</v>
          </cell>
          <cell r="H13868">
            <v>0</v>
          </cell>
          <cell r="I13868">
            <v>0</v>
          </cell>
          <cell r="J13868">
            <v>1</v>
          </cell>
        </row>
        <row r="13869">
          <cell r="A13869">
            <v>2009</v>
          </cell>
          <cell r="B13869">
            <v>12</v>
          </cell>
          <cell r="C13869">
            <v>40176</v>
          </cell>
          <cell r="D13869" t="str">
            <v>LFEEACC</v>
          </cell>
          <cell r="E13869" t="str">
            <v>Reims</v>
          </cell>
          <cell r="F13869">
            <v>53</v>
          </cell>
          <cell r="G13869">
            <v>1615</v>
          </cell>
          <cell r="H13869">
            <v>0</v>
          </cell>
          <cell r="I13869">
            <v>0</v>
          </cell>
          <cell r="J13869">
            <v>1</v>
          </cell>
        </row>
        <row r="13870">
          <cell r="A13870">
            <v>2009</v>
          </cell>
          <cell r="B13870">
            <v>12</v>
          </cell>
          <cell r="C13870">
            <v>40177</v>
          </cell>
          <cell r="D13870" t="str">
            <v>LFEEACC</v>
          </cell>
          <cell r="E13870" t="str">
            <v>Reims</v>
          </cell>
          <cell r="F13870">
            <v>53</v>
          </cell>
          <cell r="G13870">
            <v>1719</v>
          </cell>
          <cell r="H13870">
            <v>0</v>
          </cell>
          <cell r="I13870">
            <v>0</v>
          </cell>
          <cell r="J13870">
            <v>1</v>
          </cell>
        </row>
        <row r="13871">
          <cell r="A13871">
            <v>2009</v>
          </cell>
          <cell r="B13871">
            <v>12</v>
          </cell>
          <cell r="C13871">
            <v>40178</v>
          </cell>
          <cell r="D13871" t="str">
            <v>LFEEACC</v>
          </cell>
          <cell r="E13871" t="str">
            <v>Reims</v>
          </cell>
          <cell r="F13871">
            <v>53</v>
          </cell>
          <cell r="G13871">
            <v>1303</v>
          </cell>
          <cell r="H13871">
            <v>0</v>
          </cell>
          <cell r="I13871">
            <v>0</v>
          </cell>
          <cell r="J13871">
            <v>1</v>
          </cell>
        </row>
        <row r="13872">
          <cell r="A13872">
            <v>2009</v>
          </cell>
          <cell r="B13872">
            <v>1</v>
          </cell>
          <cell r="C13872">
            <v>39814</v>
          </cell>
          <cell r="D13872" t="str">
            <v>LFFFALL</v>
          </cell>
          <cell r="E13872" t="str">
            <v>Paris</v>
          </cell>
          <cell r="F13872">
            <v>1</v>
          </cell>
          <cell r="G13872">
            <v>2192</v>
          </cell>
          <cell r="H13872">
            <v>0</v>
          </cell>
          <cell r="I13872">
            <v>0</v>
          </cell>
          <cell r="J13872">
            <v>1</v>
          </cell>
        </row>
        <row r="13873">
          <cell r="A13873">
            <v>2009</v>
          </cell>
          <cell r="B13873">
            <v>1</v>
          </cell>
          <cell r="C13873">
            <v>39815</v>
          </cell>
          <cell r="D13873" t="str">
            <v>LFFFALL</v>
          </cell>
          <cell r="E13873" t="str">
            <v>Paris</v>
          </cell>
          <cell r="F13873">
            <v>1</v>
          </cell>
          <cell r="G13873">
            <v>2944</v>
          </cell>
          <cell r="H13873">
            <v>997</v>
          </cell>
          <cell r="I13873">
            <v>2563</v>
          </cell>
          <cell r="J13873">
            <v>1</v>
          </cell>
        </row>
        <row r="13874">
          <cell r="A13874">
            <v>2009</v>
          </cell>
          <cell r="B13874">
            <v>1</v>
          </cell>
          <cell r="C13874">
            <v>39816</v>
          </cell>
          <cell r="D13874" t="str">
            <v>LFFFALL</v>
          </cell>
          <cell r="E13874" t="str">
            <v>Paris</v>
          </cell>
          <cell r="F13874">
            <v>1</v>
          </cell>
          <cell r="G13874">
            <v>3089</v>
          </cell>
          <cell r="H13874">
            <v>1180</v>
          </cell>
          <cell r="I13874">
            <v>433</v>
          </cell>
          <cell r="J13874">
            <v>1</v>
          </cell>
        </row>
        <row r="13875">
          <cell r="A13875">
            <v>2009</v>
          </cell>
          <cell r="B13875">
            <v>1</v>
          </cell>
          <cell r="C13875">
            <v>39817</v>
          </cell>
          <cell r="D13875" t="str">
            <v>LFFFALL</v>
          </cell>
          <cell r="E13875" t="str">
            <v>Paris</v>
          </cell>
          <cell r="F13875">
            <v>1</v>
          </cell>
          <cell r="G13875">
            <v>3251</v>
          </cell>
          <cell r="H13875">
            <v>4727</v>
          </cell>
          <cell r="I13875">
            <v>0</v>
          </cell>
          <cell r="J13875">
            <v>1</v>
          </cell>
        </row>
        <row r="13876">
          <cell r="A13876">
            <v>2009</v>
          </cell>
          <cell r="B13876">
            <v>1</v>
          </cell>
          <cell r="C13876">
            <v>39818</v>
          </cell>
          <cell r="D13876" t="str">
            <v>LFFFALL</v>
          </cell>
          <cell r="E13876" t="str">
            <v>Paris</v>
          </cell>
          <cell r="F13876">
            <v>2</v>
          </cell>
          <cell r="G13876">
            <v>2584</v>
          </cell>
          <cell r="H13876">
            <v>1374</v>
          </cell>
          <cell r="I13876">
            <v>34595</v>
          </cell>
          <cell r="J13876">
            <v>1</v>
          </cell>
        </row>
        <row r="13877">
          <cell r="A13877">
            <v>2009</v>
          </cell>
          <cell r="B13877">
            <v>1</v>
          </cell>
          <cell r="C13877">
            <v>39819</v>
          </cell>
          <cell r="D13877" t="str">
            <v>LFFFALL</v>
          </cell>
          <cell r="E13877" t="str">
            <v>Paris</v>
          </cell>
          <cell r="F13877">
            <v>2</v>
          </cell>
          <cell r="G13877">
            <v>2908</v>
          </cell>
          <cell r="H13877">
            <v>131</v>
          </cell>
          <cell r="I13877">
            <v>4686</v>
          </cell>
          <cell r="J13877">
            <v>1</v>
          </cell>
        </row>
        <row r="13878">
          <cell r="A13878">
            <v>2009</v>
          </cell>
          <cell r="B13878">
            <v>1</v>
          </cell>
          <cell r="C13878">
            <v>39820</v>
          </cell>
          <cell r="D13878" t="str">
            <v>LFFFALL</v>
          </cell>
          <cell r="E13878" t="str">
            <v>Paris</v>
          </cell>
          <cell r="F13878">
            <v>2</v>
          </cell>
          <cell r="G13878">
            <v>2888</v>
          </cell>
          <cell r="H13878">
            <v>188</v>
          </cell>
          <cell r="I13878">
            <v>2188</v>
          </cell>
          <cell r="J13878">
            <v>1</v>
          </cell>
        </row>
        <row r="13879">
          <cell r="A13879">
            <v>2009</v>
          </cell>
          <cell r="B13879">
            <v>1</v>
          </cell>
          <cell r="C13879">
            <v>39821</v>
          </cell>
          <cell r="D13879" t="str">
            <v>LFFFALL</v>
          </cell>
          <cell r="E13879" t="str">
            <v>Paris</v>
          </cell>
          <cell r="F13879">
            <v>2</v>
          </cell>
          <cell r="G13879">
            <v>2937</v>
          </cell>
          <cell r="H13879">
            <v>206</v>
          </cell>
          <cell r="I13879">
            <v>1766</v>
          </cell>
          <cell r="J13879">
            <v>1</v>
          </cell>
        </row>
        <row r="13880">
          <cell r="A13880">
            <v>2009</v>
          </cell>
          <cell r="B13880">
            <v>1</v>
          </cell>
          <cell r="C13880">
            <v>39822</v>
          </cell>
          <cell r="D13880" t="str">
            <v>LFFFALL</v>
          </cell>
          <cell r="E13880" t="str">
            <v>Paris</v>
          </cell>
          <cell r="F13880">
            <v>2</v>
          </cell>
          <cell r="G13880">
            <v>3092</v>
          </cell>
          <cell r="H13880">
            <v>58</v>
          </cell>
          <cell r="I13880">
            <v>497</v>
          </cell>
          <cell r="J13880">
            <v>1</v>
          </cell>
        </row>
        <row r="13881">
          <cell r="A13881">
            <v>2009</v>
          </cell>
          <cell r="B13881">
            <v>1</v>
          </cell>
          <cell r="C13881">
            <v>39823</v>
          </cell>
          <cell r="D13881" t="str">
            <v>LFFFALL</v>
          </cell>
          <cell r="E13881" t="str">
            <v>Paris</v>
          </cell>
          <cell r="F13881">
            <v>2</v>
          </cell>
          <cell r="G13881">
            <v>2790</v>
          </cell>
          <cell r="H13881">
            <v>2553</v>
          </cell>
          <cell r="I13881">
            <v>4</v>
          </cell>
          <cell r="J13881">
            <v>1</v>
          </cell>
        </row>
        <row r="13882">
          <cell r="A13882">
            <v>2009</v>
          </cell>
          <cell r="B13882">
            <v>1</v>
          </cell>
          <cell r="C13882">
            <v>39824</v>
          </cell>
          <cell r="D13882" t="str">
            <v>LFFFALL</v>
          </cell>
          <cell r="E13882" t="str">
            <v>Paris</v>
          </cell>
          <cell r="F13882">
            <v>2</v>
          </cell>
          <cell r="G13882">
            <v>2897</v>
          </cell>
          <cell r="H13882">
            <v>787</v>
          </cell>
          <cell r="I13882">
            <v>0</v>
          </cell>
          <cell r="J13882">
            <v>1</v>
          </cell>
        </row>
        <row r="13883">
          <cell r="A13883">
            <v>2009</v>
          </cell>
          <cell r="B13883">
            <v>1</v>
          </cell>
          <cell r="C13883">
            <v>39825</v>
          </cell>
          <cell r="D13883" t="str">
            <v>LFFFALL</v>
          </cell>
          <cell r="E13883" t="str">
            <v>Paris</v>
          </cell>
          <cell r="F13883">
            <v>3</v>
          </cell>
          <cell r="G13883">
            <v>3064</v>
          </cell>
          <cell r="H13883">
            <v>727</v>
          </cell>
          <cell r="I13883">
            <v>763</v>
          </cell>
          <cell r="J13883">
            <v>1</v>
          </cell>
        </row>
        <row r="13884">
          <cell r="A13884">
            <v>2009</v>
          </cell>
          <cell r="B13884">
            <v>1</v>
          </cell>
          <cell r="C13884">
            <v>39826</v>
          </cell>
          <cell r="D13884" t="str">
            <v>LFFFALL</v>
          </cell>
          <cell r="E13884" t="str">
            <v>Paris</v>
          </cell>
          <cell r="F13884">
            <v>3</v>
          </cell>
          <cell r="G13884">
            <v>3058</v>
          </cell>
          <cell r="H13884">
            <v>133</v>
          </cell>
          <cell r="I13884">
            <v>128</v>
          </cell>
          <cell r="J13884">
            <v>1</v>
          </cell>
        </row>
        <row r="13885">
          <cell r="A13885">
            <v>2009</v>
          </cell>
          <cell r="B13885">
            <v>1</v>
          </cell>
          <cell r="C13885">
            <v>39827</v>
          </cell>
          <cell r="D13885" t="str">
            <v>LFFFALL</v>
          </cell>
          <cell r="E13885" t="str">
            <v>Paris</v>
          </cell>
          <cell r="F13885">
            <v>3</v>
          </cell>
          <cell r="G13885">
            <v>3069</v>
          </cell>
          <cell r="H13885">
            <v>519</v>
          </cell>
          <cell r="I13885">
            <v>1283</v>
          </cell>
          <cell r="J13885">
            <v>1</v>
          </cell>
        </row>
        <row r="13886">
          <cell r="A13886">
            <v>2009</v>
          </cell>
          <cell r="B13886">
            <v>1</v>
          </cell>
          <cell r="C13886">
            <v>39828</v>
          </cell>
          <cell r="D13886" t="str">
            <v>LFFFALL</v>
          </cell>
          <cell r="E13886" t="str">
            <v>Paris</v>
          </cell>
          <cell r="F13886">
            <v>3</v>
          </cell>
          <cell r="G13886">
            <v>3233</v>
          </cell>
          <cell r="H13886">
            <v>147</v>
          </cell>
          <cell r="I13886">
            <v>0</v>
          </cell>
          <cell r="J13886">
            <v>1</v>
          </cell>
        </row>
        <row r="13887">
          <cell r="A13887">
            <v>2009</v>
          </cell>
          <cell r="B13887">
            <v>1</v>
          </cell>
          <cell r="C13887">
            <v>39829</v>
          </cell>
          <cell r="D13887" t="str">
            <v>LFFFALL</v>
          </cell>
          <cell r="E13887" t="str">
            <v>Paris</v>
          </cell>
          <cell r="F13887">
            <v>3</v>
          </cell>
          <cell r="G13887">
            <v>3234</v>
          </cell>
          <cell r="H13887">
            <v>384</v>
          </cell>
          <cell r="I13887">
            <v>413</v>
          </cell>
          <cell r="J13887">
            <v>1</v>
          </cell>
        </row>
        <row r="13888">
          <cell r="A13888">
            <v>2009</v>
          </cell>
          <cell r="B13888">
            <v>1</v>
          </cell>
          <cell r="C13888">
            <v>39830</v>
          </cell>
          <cell r="D13888" t="str">
            <v>LFFFALL</v>
          </cell>
          <cell r="E13888" t="str">
            <v>Paris</v>
          </cell>
          <cell r="F13888">
            <v>3</v>
          </cell>
          <cell r="G13888">
            <v>2806</v>
          </cell>
          <cell r="H13888">
            <v>821</v>
          </cell>
          <cell r="I13888">
            <v>2653</v>
          </cell>
          <cell r="J13888">
            <v>1</v>
          </cell>
        </row>
        <row r="13889">
          <cell r="A13889">
            <v>2009</v>
          </cell>
          <cell r="B13889">
            <v>1</v>
          </cell>
          <cell r="C13889">
            <v>39831</v>
          </cell>
          <cell r="D13889" t="str">
            <v>LFFFALL</v>
          </cell>
          <cell r="E13889" t="str">
            <v>Paris</v>
          </cell>
          <cell r="F13889">
            <v>3</v>
          </cell>
          <cell r="G13889">
            <v>2863</v>
          </cell>
          <cell r="H13889">
            <v>559</v>
          </cell>
          <cell r="I13889">
            <v>0</v>
          </cell>
          <cell r="J13889">
            <v>1</v>
          </cell>
        </row>
        <row r="13890">
          <cell r="A13890">
            <v>2009</v>
          </cell>
          <cell r="B13890">
            <v>1</v>
          </cell>
          <cell r="C13890">
            <v>39832</v>
          </cell>
          <cell r="D13890" t="str">
            <v>LFFFALL</v>
          </cell>
          <cell r="E13890" t="str">
            <v>Paris</v>
          </cell>
          <cell r="F13890">
            <v>4</v>
          </cell>
          <cell r="G13890">
            <v>3090</v>
          </cell>
          <cell r="H13890">
            <v>338</v>
          </cell>
          <cell r="I13890">
            <v>836</v>
          </cell>
          <cell r="J13890">
            <v>1</v>
          </cell>
        </row>
        <row r="13891">
          <cell r="A13891">
            <v>2009</v>
          </cell>
          <cell r="B13891">
            <v>1</v>
          </cell>
          <cell r="C13891">
            <v>39833</v>
          </cell>
          <cell r="D13891" t="str">
            <v>LFFFALL</v>
          </cell>
          <cell r="E13891" t="str">
            <v>Paris</v>
          </cell>
          <cell r="F13891">
            <v>4</v>
          </cell>
          <cell r="G13891">
            <v>3116</v>
          </cell>
          <cell r="H13891">
            <v>42</v>
          </cell>
          <cell r="I13891">
            <v>469</v>
          </cell>
          <cell r="J13891">
            <v>1</v>
          </cell>
        </row>
        <row r="13892">
          <cell r="A13892">
            <v>2009</v>
          </cell>
          <cell r="B13892">
            <v>1</v>
          </cell>
          <cell r="C13892">
            <v>39834</v>
          </cell>
          <cell r="D13892" t="str">
            <v>LFFFALL</v>
          </cell>
          <cell r="E13892" t="str">
            <v>Paris</v>
          </cell>
          <cell r="F13892">
            <v>4</v>
          </cell>
          <cell r="G13892">
            <v>3157</v>
          </cell>
          <cell r="H13892">
            <v>149</v>
          </cell>
          <cell r="I13892">
            <v>5282</v>
          </cell>
          <cell r="J13892">
            <v>1</v>
          </cell>
        </row>
        <row r="13893">
          <cell r="A13893">
            <v>2009</v>
          </cell>
          <cell r="B13893">
            <v>1</v>
          </cell>
          <cell r="C13893">
            <v>39835</v>
          </cell>
          <cell r="D13893" t="str">
            <v>LFFFALL</v>
          </cell>
          <cell r="E13893" t="str">
            <v>Paris</v>
          </cell>
          <cell r="F13893">
            <v>4</v>
          </cell>
          <cell r="G13893">
            <v>3232</v>
          </cell>
          <cell r="H13893">
            <v>351</v>
          </cell>
          <cell r="I13893">
            <v>249</v>
          </cell>
          <cell r="J13893">
            <v>1</v>
          </cell>
        </row>
        <row r="13894">
          <cell r="A13894">
            <v>2009</v>
          </cell>
          <cell r="B13894">
            <v>1</v>
          </cell>
          <cell r="C13894">
            <v>39836</v>
          </cell>
          <cell r="D13894" t="str">
            <v>LFFFALL</v>
          </cell>
          <cell r="E13894" t="str">
            <v>Paris</v>
          </cell>
          <cell r="F13894">
            <v>4</v>
          </cell>
          <cell r="G13894">
            <v>3313</v>
          </cell>
          <cell r="H13894">
            <v>666</v>
          </cell>
          <cell r="I13894">
            <v>0</v>
          </cell>
          <cell r="J13894">
            <v>1</v>
          </cell>
        </row>
        <row r="13895">
          <cell r="A13895">
            <v>2009</v>
          </cell>
          <cell r="B13895">
            <v>1</v>
          </cell>
          <cell r="C13895">
            <v>39837</v>
          </cell>
          <cell r="D13895" t="str">
            <v>LFFFALL</v>
          </cell>
          <cell r="E13895" t="str">
            <v>Paris</v>
          </cell>
          <cell r="F13895">
            <v>4</v>
          </cell>
          <cell r="G13895">
            <v>2612</v>
          </cell>
          <cell r="H13895">
            <v>1362</v>
          </cell>
          <cell r="I13895">
            <v>0</v>
          </cell>
          <cell r="J13895">
            <v>1</v>
          </cell>
        </row>
        <row r="13896">
          <cell r="A13896">
            <v>2009</v>
          </cell>
          <cell r="B13896">
            <v>1</v>
          </cell>
          <cell r="C13896">
            <v>39838</v>
          </cell>
          <cell r="D13896" t="str">
            <v>LFFFALL</v>
          </cell>
          <cell r="E13896" t="str">
            <v>Paris</v>
          </cell>
          <cell r="F13896">
            <v>4</v>
          </cell>
          <cell r="G13896">
            <v>2859</v>
          </cell>
          <cell r="H13896">
            <v>654</v>
          </cell>
          <cell r="I13896">
            <v>2</v>
          </cell>
          <cell r="J13896">
            <v>1</v>
          </cell>
        </row>
        <row r="13897">
          <cell r="A13897">
            <v>2009</v>
          </cell>
          <cell r="B13897">
            <v>1</v>
          </cell>
          <cell r="C13897">
            <v>39839</v>
          </cell>
          <cell r="D13897" t="str">
            <v>LFFFALL</v>
          </cell>
          <cell r="E13897" t="str">
            <v>Paris</v>
          </cell>
          <cell r="F13897">
            <v>5</v>
          </cell>
          <cell r="G13897">
            <v>3156</v>
          </cell>
          <cell r="H13897">
            <v>360</v>
          </cell>
          <cell r="I13897">
            <v>2649</v>
          </cell>
          <cell r="J13897">
            <v>1</v>
          </cell>
        </row>
        <row r="13898">
          <cell r="A13898">
            <v>2009</v>
          </cell>
          <cell r="B13898">
            <v>1</v>
          </cell>
          <cell r="C13898">
            <v>39840</v>
          </cell>
          <cell r="D13898" t="str">
            <v>LFFFALL</v>
          </cell>
          <cell r="E13898" t="str">
            <v>Paris</v>
          </cell>
          <cell r="F13898">
            <v>5</v>
          </cell>
          <cell r="G13898">
            <v>3141</v>
          </cell>
          <cell r="H13898">
            <v>46</v>
          </cell>
          <cell r="I13898">
            <v>296</v>
          </cell>
          <cell r="J13898">
            <v>1</v>
          </cell>
        </row>
        <row r="13899">
          <cell r="A13899">
            <v>2009</v>
          </cell>
          <cell r="B13899">
            <v>1</v>
          </cell>
          <cell r="C13899">
            <v>39841</v>
          </cell>
          <cell r="D13899" t="str">
            <v>LFFFALL</v>
          </cell>
          <cell r="E13899" t="str">
            <v>Paris</v>
          </cell>
          <cell r="F13899">
            <v>5</v>
          </cell>
          <cell r="G13899">
            <v>3207</v>
          </cell>
          <cell r="H13899">
            <v>350</v>
          </cell>
          <cell r="I13899">
            <v>489</v>
          </cell>
          <cell r="J13899">
            <v>1</v>
          </cell>
        </row>
        <row r="13900">
          <cell r="A13900">
            <v>2009</v>
          </cell>
          <cell r="B13900">
            <v>1</v>
          </cell>
          <cell r="C13900">
            <v>39842</v>
          </cell>
          <cell r="D13900" t="str">
            <v>LFFFALL</v>
          </cell>
          <cell r="E13900" t="str">
            <v>Paris</v>
          </cell>
          <cell r="F13900">
            <v>5</v>
          </cell>
          <cell r="G13900">
            <v>2774</v>
          </cell>
          <cell r="H13900">
            <v>7549</v>
          </cell>
          <cell r="I13900">
            <v>4458</v>
          </cell>
          <cell r="J13900">
            <v>1</v>
          </cell>
        </row>
        <row r="13901">
          <cell r="A13901">
            <v>2009</v>
          </cell>
          <cell r="B13901">
            <v>1</v>
          </cell>
          <cell r="C13901">
            <v>39843</v>
          </cell>
          <cell r="D13901" t="str">
            <v>LFFFALL</v>
          </cell>
          <cell r="E13901" t="str">
            <v>Paris</v>
          </cell>
          <cell r="F13901">
            <v>5</v>
          </cell>
          <cell r="G13901">
            <v>3429</v>
          </cell>
          <cell r="H13901">
            <v>1336</v>
          </cell>
          <cell r="I13901">
            <v>1859</v>
          </cell>
          <cell r="J13901">
            <v>1</v>
          </cell>
        </row>
        <row r="13902">
          <cell r="A13902">
            <v>2009</v>
          </cell>
          <cell r="B13902">
            <v>1</v>
          </cell>
          <cell r="C13902">
            <v>39844</v>
          </cell>
          <cell r="D13902" t="str">
            <v>LFFFALL</v>
          </cell>
          <cell r="E13902" t="str">
            <v>Paris</v>
          </cell>
          <cell r="F13902">
            <v>5</v>
          </cell>
          <cell r="G13902">
            <v>2792</v>
          </cell>
          <cell r="H13902">
            <v>1102</v>
          </cell>
          <cell r="I13902">
            <v>0</v>
          </cell>
          <cell r="J13902">
            <v>1</v>
          </cell>
        </row>
        <row r="13903">
          <cell r="A13903">
            <v>2009</v>
          </cell>
          <cell r="B13903">
            <v>2</v>
          </cell>
          <cell r="C13903">
            <v>39845</v>
          </cell>
          <cell r="D13903" t="str">
            <v>LFFFALL</v>
          </cell>
          <cell r="E13903" t="str">
            <v>Paris</v>
          </cell>
          <cell r="F13903">
            <v>5</v>
          </cell>
          <cell r="G13903">
            <v>2936</v>
          </cell>
          <cell r="H13903">
            <v>767</v>
          </cell>
          <cell r="I13903">
            <v>0</v>
          </cell>
          <cell r="J13903">
            <v>1</v>
          </cell>
        </row>
        <row r="13904">
          <cell r="A13904">
            <v>2009</v>
          </cell>
          <cell r="B13904">
            <v>2</v>
          </cell>
          <cell r="C13904">
            <v>39846</v>
          </cell>
          <cell r="D13904" t="str">
            <v>LFFFALL</v>
          </cell>
          <cell r="E13904" t="str">
            <v>Paris</v>
          </cell>
          <cell r="F13904">
            <v>6</v>
          </cell>
          <cell r="G13904">
            <v>2506</v>
          </cell>
          <cell r="H13904">
            <v>785</v>
          </cell>
          <cell r="I13904">
            <v>25169</v>
          </cell>
          <cell r="J13904">
            <v>1</v>
          </cell>
        </row>
        <row r="13905">
          <cell r="A13905">
            <v>2009</v>
          </cell>
          <cell r="B13905">
            <v>2</v>
          </cell>
          <cell r="C13905">
            <v>39847</v>
          </cell>
          <cell r="D13905" t="str">
            <v>LFFFALL</v>
          </cell>
          <cell r="E13905" t="str">
            <v>Paris</v>
          </cell>
          <cell r="F13905">
            <v>6</v>
          </cell>
          <cell r="G13905">
            <v>3055</v>
          </cell>
          <cell r="H13905">
            <v>233</v>
          </cell>
          <cell r="I13905">
            <v>0</v>
          </cell>
          <cell r="J13905">
            <v>1</v>
          </cell>
        </row>
        <row r="13906">
          <cell r="A13906">
            <v>2009</v>
          </cell>
          <cell r="B13906">
            <v>2</v>
          </cell>
          <cell r="C13906">
            <v>39848</v>
          </cell>
          <cell r="D13906" t="str">
            <v>LFFFALL</v>
          </cell>
          <cell r="E13906" t="str">
            <v>Paris</v>
          </cell>
          <cell r="F13906">
            <v>6</v>
          </cell>
          <cell r="G13906">
            <v>3112</v>
          </cell>
          <cell r="H13906">
            <v>313</v>
          </cell>
          <cell r="I13906">
            <v>240</v>
          </cell>
          <cell r="J13906">
            <v>1</v>
          </cell>
        </row>
        <row r="13907">
          <cell r="A13907">
            <v>2009</v>
          </cell>
          <cell r="B13907">
            <v>2</v>
          </cell>
          <cell r="C13907">
            <v>39849</v>
          </cell>
          <cell r="D13907" t="str">
            <v>LFFFALL</v>
          </cell>
          <cell r="E13907" t="str">
            <v>Paris</v>
          </cell>
          <cell r="F13907">
            <v>6</v>
          </cell>
          <cell r="G13907">
            <v>3243</v>
          </cell>
          <cell r="H13907">
            <v>603</v>
          </cell>
          <cell r="I13907">
            <v>115</v>
          </cell>
          <cell r="J13907">
            <v>1</v>
          </cell>
        </row>
        <row r="13908">
          <cell r="A13908">
            <v>2009</v>
          </cell>
          <cell r="B13908">
            <v>2</v>
          </cell>
          <cell r="C13908">
            <v>39850</v>
          </cell>
          <cell r="D13908" t="str">
            <v>LFFFALL</v>
          </cell>
          <cell r="E13908" t="str">
            <v>Paris</v>
          </cell>
          <cell r="F13908">
            <v>6</v>
          </cell>
          <cell r="G13908">
            <v>3338</v>
          </cell>
          <cell r="H13908">
            <v>1302</v>
          </cell>
          <cell r="I13908">
            <v>365</v>
          </cell>
          <cell r="J13908">
            <v>1</v>
          </cell>
        </row>
        <row r="13909">
          <cell r="A13909">
            <v>2009</v>
          </cell>
          <cell r="B13909">
            <v>2</v>
          </cell>
          <cell r="C13909">
            <v>39851</v>
          </cell>
          <cell r="D13909" t="str">
            <v>LFFFALL</v>
          </cell>
          <cell r="E13909" t="str">
            <v>Paris</v>
          </cell>
          <cell r="F13909">
            <v>6</v>
          </cell>
          <cell r="G13909">
            <v>2759</v>
          </cell>
          <cell r="H13909">
            <v>1132</v>
          </cell>
          <cell r="I13909">
            <v>26630</v>
          </cell>
          <cell r="J13909">
            <v>1</v>
          </cell>
        </row>
        <row r="13910">
          <cell r="A13910">
            <v>2009</v>
          </cell>
          <cell r="B13910">
            <v>2</v>
          </cell>
          <cell r="C13910">
            <v>39852</v>
          </cell>
          <cell r="D13910" t="str">
            <v>LFFFALL</v>
          </cell>
          <cell r="E13910" t="str">
            <v>Paris</v>
          </cell>
          <cell r="F13910">
            <v>6</v>
          </cell>
          <cell r="G13910">
            <v>2947</v>
          </cell>
          <cell r="H13910">
            <v>649</v>
          </cell>
          <cell r="I13910">
            <v>0</v>
          </cell>
          <cell r="J13910">
            <v>1</v>
          </cell>
        </row>
        <row r="13911">
          <cell r="A13911">
            <v>2009</v>
          </cell>
          <cell r="B13911">
            <v>2</v>
          </cell>
          <cell r="C13911">
            <v>39853</v>
          </cell>
          <cell r="D13911" t="str">
            <v>LFFFALL</v>
          </cell>
          <cell r="E13911" t="str">
            <v>Paris</v>
          </cell>
          <cell r="F13911">
            <v>7</v>
          </cell>
          <cell r="G13911">
            <v>2734</v>
          </cell>
          <cell r="H13911">
            <v>516</v>
          </cell>
          <cell r="I13911">
            <v>1607</v>
          </cell>
          <cell r="J13911">
            <v>1</v>
          </cell>
        </row>
        <row r="13912">
          <cell r="A13912">
            <v>2009</v>
          </cell>
          <cell r="B13912">
            <v>2</v>
          </cell>
          <cell r="C13912">
            <v>39854</v>
          </cell>
          <cell r="D13912" t="str">
            <v>LFFFALL</v>
          </cell>
          <cell r="E13912" t="str">
            <v>Paris</v>
          </cell>
          <cell r="F13912">
            <v>7</v>
          </cell>
          <cell r="G13912">
            <v>2686</v>
          </cell>
          <cell r="H13912">
            <v>186</v>
          </cell>
          <cell r="I13912">
            <v>19753</v>
          </cell>
          <cell r="J13912">
            <v>1</v>
          </cell>
        </row>
        <row r="13913">
          <cell r="A13913">
            <v>2009</v>
          </cell>
          <cell r="B13913">
            <v>2</v>
          </cell>
          <cell r="C13913">
            <v>39855</v>
          </cell>
          <cell r="D13913" t="str">
            <v>LFFFALL</v>
          </cell>
          <cell r="E13913" t="str">
            <v>Paris</v>
          </cell>
          <cell r="F13913">
            <v>7</v>
          </cell>
          <cell r="G13913">
            <v>3238</v>
          </cell>
          <cell r="H13913">
            <v>682</v>
          </cell>
          <cell r="I13913">
            <v>385</v>
          </cell>
          <cell r="J13913">
            <v>1</v>
          </cell>
        </row>
        <row r="13914">
          <cell r="A13914">
            <v>2009</v>
          </cell>
          <cell r="B13914">
            <v>2</v>
          </cell>
          <cell r="C13914">
            <v>39856</v>
          </cell>
          <cell r="D13914" t="str">
            <v>LFFFALL</v>
          </cell>
          <cell r="E13914" t="str">
            <v>Paris</v>
          </cell>
          <cell r="F13914">
            <v>7</v>
          </cell>
          <cell r="G13914">
            <v>3413</v>
          </cell>
          <cell r="H13914">
            <v>1601</v>
          </cell>
          <cell r="I13914">
            <v>476</v>
          </cell>
          <cell r="J13914">
            <v>1</v>
          </cell>
        </row>
        <row r="13915">
          <cell r="A13915">
            <v>2009</v>
          </cell>
          <cell r="B13915">
            <v>2</v>
          </cell>
          <cell r="C13915">
            <v>39857</v>
          </cell>
          <cell r="D13915" t="str">
            <v>LFFFALL</v>
          </cell>
          <cell r="E13915" t="str">
            <v>Paris</v>
          </cell>
          <cell r="F13915">
            <v>7</v>
          </cell>
          <cell r="G13915">
            <v>3498</v>
          </cell>
          <cell r="H13915">
            <v>397</v>
          </cell>
          <cell r="I13915">
            <v>15908</v>
          </cell>
          <cell r="J13915">
            <v>1</v>
          </cell>
        </row>
        <row r="13916">
          <cell r="A13916">
            <v>2009</v>
          </cell>
          <cell r="B13916">
            <v>2</v>
          </cell>
          <cell r="C13916">
            <v>39858</v>
          </cell>
          <cell r="D13916" t="str">
            <v>LFFFALL</v>
          </cell>
          <cell r="E13916" t="str">
            <v>Paris</v>
          </cell>
          <cell r="F13916">
            <v>7</v>
          </cell>
          <cell r="G13916">
            <v>3186</v>
          </cell>
          <cell r="H13916">
            <v>3310</v>
          </cell>
          <cell r="I13916">
            <v>186</v>
          </cell>
          <cell r="J13916">
            <v>1</v>
          </cell>
        </row>
        <row r="13917">
          <cell r="A13917">
            <v>2009</v>
          </cell>
          <cell r="B13917">
            <v>2</v>
          </cell>
          <cell r="C13917">
            <v>39859</v>
          </cell>
          <cell r="D13917" t="str">
            <v>LFFFALL</v>
          </cell>
          <cell r="E13917" t="str">
            <v>Paris</v>
          </cell>
          <cell r="F13917">
            <v>7</v>
          </cell>
          <cell r="G13917">
            <v>3127</v>
          </cell>
          <cell r="H13917">
            <v>1385</v>
          </cell>
          <cell r="I13917">
            <v>0</v>
          </cell>
          <cell r="J13917">
            <v>1</v>
          </cell>
        </row>
        <row r="13918">
          <cell r="A13918">
            <v>2009</v>
          </cell>
          <cell r="B13918">
            <v>2</v>
          </cell>
          <cell r="C13918">
            <v>39860</v>
          </cell>
          <cell r="D13918" t="str">
            <v>LFFFALL</v>
          </cell>
          <cell r="E13918" t="str">
            <v>Paris</v>
          </cell>
          <cell r="F13918">
            <v>8</v>
          </cell>
          <cell r="G13918">
            <v>3269</v>
          </cell>
          <cell r="H13918">
            <v>808</v>
          </cell>
          <cell r="I13918">
            <v>548</v>
          </cell>
          <cell r="J13918">
            <v>1</v>
          </cell>
        </row>
        <row r="13919">
          <cell r="A13919">
            <v>2009</v>
          </cell>
          <cell r="B13919">
            <v>2</v>
          </cell>
          <cell r="C13919">
            <v>39861</v>
          </cell>
          <cell r="D13919" t="str">
            <v>LFFFALL</v>
          </cell>
          <cell r="E13919" t="str">
            <v>Paris</v>
          </cell>
          <cell r="F13919">
            <v>8</v>
          </cell>
          <cell r="G13919">
            <v>3195</v>
          </cell>
          <cell r="H13919">
            <v>456</v>
          </cell>
          <cell r="I13919">
            <v>759</v>
          </cell>
          <cell r="J13919">
            <v>1</v>
          </cell>
        </row>
        <row r="13920">
          <cell r="A13920">
            <v>2009</v>
          </cell>
          <cell r="B13920">
            <v>2</v>
          </cell>
          <cell r="C13920">
            <v>39862</v>
          </cell>
          <cell r="D13920" t="str">
            <v>LFFFALL</v>
          </cell>
          <cell r="E13920" t="str">
            <v>Paris</v>
          </cell>
          <cell r="F13920">
            <v>8</v>
          </cell>
          <cell r="G13920">
            <v>3350</v>
          </cell>
          <cell r="H13920">
            <v>917</v>
          </cell>
          <cell r="I13920">
            <v>273</v>
          </cell>
          <cell r="J13920">
            <v>1</v>
          </cell>
        </row>
        <row r="13921">
          <cell r="A13921">
            <v>2009</v>
          </cell>
          <cell r="B13921">
            <v>2</v>
          </cell>
          <cell r="C13921">
            <v>39863</v>
          </cell>
          <cell r="D13921" t="str">
            <v>LFFFALL</v>
          </cell>
          <cell r="E13921" t="str">
            <v>Paris</v>
          </cell>
          <cell r="F13921">
            <v>8</v>
          </cell>
          <cell r="G13921">
            <v>3382</v>
          </cell>
          <cell r="H13921">
            <v>159</v>
          </cell>
          <cell r="I13921">
            <v>28</v>
          </cell>
          <cell r="J13921">
            <v>1</v>
          </cell>
        </row>
        <row r="13922">
          <cell r="A13922">
            <v>2009</v>
          </cell>
          <cell r="B13922">
            <v>2</v>
          </cell>
          <cell r="C13922">
            <v>39864</v>
          </cell>
          <cell r="D13922" t="str">
            <v>LFFFALL</v>
          </cell>
          <cell r="E13922" t="str">
            <v>Paris</v>
          </cell>
          <cell r="F13922">
            <v>8</v>
          </cell>
          <cell r="G13922">
            <v>3425</v>
          </cell>
          <cell r="H13922">
            <v>1113</v>
          </cell>
          <cell r="I13922">
            <v>451</v>
          </cell>
          <cell r="J13922">
            <v>1</v>
          </cell>
        </row>
        <row r="13923">
          <cell r="A13923">
            <v>2009</v>
          </cell>
          <cell r="B13923">
            <v>2</v>
          </cell>
          <cell r="C13923">
            <v>39865</v>
          </cell>
          <cell r="D13923" t="str">
            <v>LFFFALL</v>
          </cell>
          <cell r="E13923" t="str">
            <v>Paris</v>
          </cell>
          <cell r="F13923">
            <v>8</v>
          </cell>
          <cell r="G13923">
            <v>3123</v>
          </cell>
          <cell r="H13923">
            <v>3124</v>
          </cell>
          <cell r="I13923">
            <v>3424</v>
          </cell>
          <cell r="J13923">
            <v>1</v>
          </cell>
        </row>
        <row r="13924">
          <cell r="A13924">
            <v>2009</v>
          </cell>
          <cell r="B13924">
            <v>2</v>
          </cell>
          <cell r="C13924">
            <v>39866</v>
          </cell>
          <cell r="D13924" t="str">
            <v>LFFFALL</v>
          </cell>
          <cell r="E13924" t="str">
            <v>Paris</v>
          </cell>
          <cell r="F13924">
            <v>8</v>
          </cell>
          <cell r="G13924">
            <v>3251</v>
          </cell>
          <cell r="H13924">
            <v>2588</v>
          </cell>
          <cell r="I13924">
            <v>0</v>
          </cell>
          <cell r="J13924">
            <v>1</v>
          </cell>
        </row>
        <row r="13925">
          <cell r="A13925">
            <v>2009</v>
          </cell>
          <cell r="B13925">
            <v>2</v>
          </cell>
          <cell r="C13925">
            <v>39867</v>
          </cell>
          <cell r="D13925" t="str">
            <v>LFFFALL</v>
          </cell>
          <cell r="E13925" t="str">
            <v>Paris</v>
          </cell>
          <cell r="F13925">
            <v>9</v>
          </cell>
          <cell r="G13925">
            <v>3286</v>
          </cell>
          <cell r="H13925">
            <v>1389</v>
          </cell>
          <cell r="I13925">
            <v>0</v>
          </cell>
          <cell r="J13925">
            <v>1</v>
          </cell>
        </row>
        <row r="13926">
          <cell r="A13926">
            <v>2009</v>
          </cell>
          <cell r="B13926">
            <v>2</v>
          </cell>
          <cell r="C13926">
            <v>39868</v>
          </cell>
          <cell r="D13926" t="str">
            <v>LFFFALL</v>
          </cell>
          <cell r="E13926" t="str">
            <v>Paris</v>
          </cell>
          <cell r="F13926">
            <v>9</v>
          </cell>
          <cell r="G13926">
            <v>3252</v>
          </cell>
          <cell r="H13926">
            <v>194</v>
          </cell>
          <cell r="I13926">
            <v>155</v>
          </cell>
          <cell r="J13926">
            <v>1</v>
          </cell>
        </row>
        <row r="13927">
          <cell r="A13927">
            <v>2009</v>
          </cell>
          <cell r="B13927">
            <v>2</v>
          </cell>
          <cell r="C13927">
            <v>39869</v>
          </cell>
          <cell r="D13927" t="str">
            <v>LFFFALL</v>
          </cell>
          <cell r="E13927" t="str">
            <v>Paris</v>
          </cell>
          <cell r="F13927">
            <v>9</v>
          </cell>
          <cell r="G13927">
            <v>3289</v>
          </cell>
          <cell r="H13927">
            <v>476</v>
          </cell>
          <cell r="I13927">
            <v>98</v>
          </cell>
          <cell r="J13927">
            <v>1</v>
          </cell>
        </row>
        <row r="13928">
          <cell r="A13928">
            <v>2009</v>
          </cell>
          <cell r="B13928">
            <v>2</v>
          </cell>
          <cell r="C13928">
            <v>39870</v>
          </cell>
          <cell r="D13928" t="str">
            <v>LFFFALL</v>
          </cell>
          <cell r="E13928" t="str">
            <v>Paris</v>
          </cell>
          <cell r="F13928">
            <v>9</v>
          </cell>
          <cell r="G13928">
            <v>3447</v>
          </cell>
          <cell r="H13928">
            <v>273</v>
          </cell>
          <cell r="I13928">
            <v>262</v>
          </cell>
          <cell r="J13928">
            <v>1</v>
          </cell>
        </row>
        <row r="13929">
          <cell r="A13929">
            <v>2009</v>
          </cell>
          <cell r="B13929">
            <v>2</v>
          </cell>
          <cell r="C13929">
            <v>39871</v>
          </cell>
          <cell r="D13929" t="str">
            <v>LFFFALL</v>
          </cell>
          <cell r="E13929" t="str">
            <v>Paris</v>
          </cell>
          <cell r="F13929">
            <v>9</v>
          </cell>
          <cell r="G13929">
            <v>3437</v>
          </cell>
          <cell r="H13929">
            <v>994</v>
          </cell>
          <cell r="I13929">
            <v>880</v>
          </cell>
          <cell r="J13929">
            <v>1</v>
          </cell>
        </row>
        <row r="13930">
          <cell r="A13930">
            <v>2009</v>
          </cell>
          <cell r="B13930">
            <v>2</v>
          </cell>
          <cell r="C13930">
            <v>39872</v>
          </cell>
          <cell r="D13930" t="str">
            <v>LFFFALL</v>
          </cell>
          <cell r="E13930" t="str">
            <v>Paris</v>
          </cell>
          <cell r="F13930">
            <v>9</v>
          </cell>
          <cell r="G13930">
            <v>3030</v>
          </cell>
          <cell r="H13930">
            <v>2198</v>
          </cell>
          <cell r="I13930">
            <v>5321</v>
          </cell>
          <cell r="J13930">
            <v>1</v>
          </cell>
        </row>
        <row r="13931">
          <cell r="A13931">
            <v>2009</v>
          </cell>
          <cell r="B13931">
            <v>3</v>
          </cell>
          <cell r="C13931">
            <v>39873</v>
          </cell>
          <cell r="D13931" t="str">
            <v>LFFFALL</v>
          </cell>
          <cell r="E13931" t="str">
            <v>Paris</v>
          </cell>
          <cell r="F13931">
            <v>9</v>
          </cell>
          <cell r="G13931">
            <v>3133</v>
          </cell>
          <cell r="H13931">
            <v>2362</v>
          </cell>
          <cell r="I13931">
            <v>0</v>
          </cell>
          <cell r="J13931">
            <v>1</v>
          </cell>
        </row>
        <row r="13932">
          <cell r="A13932">
            <v>2009</v>
          </cell>
          <cell r="B13932">
            <v>3</v>
          </cell>
          <cell r="C13932">
            <v>39874</v>
          </cell>
          <cell r="D13932" t="str">
            <v>LFFFALL</v>
          </cell>
          <cell r="E13932" t="str">
            <v>Paris</v>
          </cell>
          <cell r="F13932">
            <v>10</v>
          </cell>
          <cell r="G13932">
            <v>3341</v>
          </cell>
          <cell r="H13932">
            <v>1631</v>
          </cell>
          <cell r="I13932">
            <v>203</v>
          </cell>
          <cell r="J13932">
            <v>1</v>
          </cell>
        </row>
        <row r="13933">
          <cell r="A13933">
            <v>2009</v>
          </cell>
          <cell r="B13933">
            <v>3</v>
          </cell>
          <cell r="C13933">
            <v>39875</v>
          </cell>
          <cell r="D13933" t="str">
            <v>LFFFALL</v>
          </cell>
          <cell r="E13933" t="str">
            <v>Paris</v>
          </cell>
          <cell r="F13933">
            <v>10</v>
          </cell>
          <cell r="G13933">
            <v>3290</v>
          </cell>
          <cell r="H13933">
            <v>437</v>
          </cell>
          <cell r="I13933">
            <v>30</v>
          </cell>
          <cell r="J13933">
            <v>1</v>
          </cell>
        </row>
        <row r="13934">
          <cell r="A13934">
            <v>2009</v>
          </cell>
          <cell r="B13934">
            <v>3</v>
          </cell>
          <cell r="C13934">
            <v>39876</v>
          </cell>
          <cell r="D13934" t="str">
            <v>LFFFALL</v>
          </cell>
          <cell r="E13934" t="str">
            <v>Paris</v>
          </cell>
          <cell r="F13934">
            <v>10</v>
          </cell>
          <cell r="G13934">
            <v>3271</v>
          </cell>
          <cell r="H13934">
            <v>630</v>
          </cell>
          <cell r="I13934">
            <v>1744</v>
          </cell>
          <cell r="J13934">
            <v>1</v>
          </cell>
        </row>
        <row r="13935">
          <cell r="A13935">
            <v>2009</v>
          </cell>
          <cell r="B13935">
            <v>3</v>
          </cell>
          <cell r="C13935">
            <v>39877</v>
          </cell>
          <cell r="D13935" t="str">
            <v>LFFFALL</v>
          </cell>
          <cell r="E13935" t="str">
            <v>Paris</v>
          </cell>
          <cell r="F13935">
            <v>10</v>
          </cell>
          <cell r="G13935">
            <v>3377</v>
          </cell>
          <cell r="H13935">
            <v>959</v>
          </cell>
          <cell r="I13935">
            <v>5900</v>
          </cell>
          <cell r="J13935">
            <v>1</v>
          </cell>
        </row>
        <row r="13936">
          <cell r="A13936">
            <v>2009</v>
          </cell>
          <cell r="B13936">
            <v>3</v>
          </cell>
          <cell r="C13936">
            <v>39878</v>
          </cell>
          <cell r="D13936" t="str">
            <v>LFFFALL</v>
          </cell>
          <cell r="E13936" t="str">
            <v>Paris</v>
          </cell>
          <cell r="F13936">
            <v>10</v>
          </cell>
          <cell r="G13936">
            <v>3435</v>
          </cell>
          <cell r="H13936">
            <v>579</v>
          </cell>
          <cell r="I13936">
            <v>266</v>
          </cell>
          <cell r="J13936">
            <v>1</v>
          </cell>
        </row>
        <row r="13937">
          <cell r="A13937">
            <v>2009</v>
          </cell>
          <cell r="B13937">
            <v>3</v>
          </cell>
          <cell r="C13937">
            <v>39879</v>
          </cell>
          <cell r="D13937" t="str">
            <v>LFFFALL</v>
          </cell>
          <cell r="E13937" t="str">
            <v>Paris</v>
          </cell>
          <cell r="F13937">
            <v>10</v>
          </cell>
          <cell r="G13937">
            <v>2964</v>
          </cell>
          <cell r="H13937">
            <v>856</v>
          </cell>
          <cell r="I13937">
            <v>4</v>
          </cell>
          <cell r="J13937">
            <v>1</v>
          </cell>
        </row>
        <row r="13938">
          <cell r="A13938">
            <v>2009</v>
          </cell>
          <cell r="B13938">
            <v>3</v>
          </cell>
          <cell r="C13938">
            <v>39880</v>
          </cell>
          <cell r="D13938" t="str">
            <v>LFFFALL</v>
          </cell>
          <cell r="E13938" t="str">
            <v>Paris</v>
          </cell>
          <cell r="F13938">
            <v>10</v>
          </cell>
          <cell r="G13938">
            <v>3056</v>
          </cell>
          <cell r="H13938">
            <v>986</v>
          </cell>
          <cell r="I13938">
            <v>0</v>
          </cell>
          <cell r="J13938">
            <v>1</v>
          </cell>
        </row>
        <row r="13939">
          <cell r="A13939">
            <v>2009</v>
          </cell>
          <cell r="B13939">
            <v>3</v>
          </cell>
          <cell r="C13939">
            <v>39881</v>
          </cell>
          <cell r="D13939" t="str">
            <v>LFFFALL</v>
          </cell>
          <cell r="E13939" t="str">
            <v>Paris</v>
          </cell>
          <cell r="F13939">
            <v>11</v>
          </cell>
          <cell r="G13939">
            <v>3349</v>
          </cell>
          <cell r="H13939">
            <v>304</v>
          </cell>
          <cell r="I13939">
            <v>355</v>
          </cell>
          <cell r="J13939">
            <v>1</v>
          </cell>
        </row>
        <row r="13940">
          <cell r="A13940">
            <v>2009</v>
          </cell>
          <cell r="B13940">
            <v>3</v>
          </cell>
          <cell r="C13940">
            <v>39882</v>
          </cell>
          <cell r="D13940" t="str">
            <v>LFFFALL</v>
          </cell>
          <cell r="E13940" t="str">
            <v>Paris</v>
          </cell>
          <cell r="F13940">
            <v>11</v>
          </cell>
          <cell r="G13940">
            <v>3356</v>
          </cell>
          <cell r="H13940">
            <v>523</v>
          </cell>
          <cell r="I13940">
            <v>534</v>
          </cell>
          <cell r="J13940">
            <v>1</v>
          </cell>
        </row>
        <row r="13941">
          <cell r="A13941">
            <v>2009</v>
          </cell>
          <cell r="B13941">
            <v>3</v>
          </cell>
          <cell r="C13941">
            <v>39883</v>
          </cell>
          <cell r="D13941" t="str">
            <v>LFFFALL</v>
          </cell>
          <cell r="E13941" t="str">
            <v>Paris</v>
          </cell>
          <cell r="F13941">
            <v>11</v>
          </cell>
          <cell r="G13941">
            <v>3331</v>
          </cell>
          <cell r="H13941">
            <v>763</v>
          </cell>
          <cell r="I13941">
            <v>292</v>
          </cell>
          <cell r="J13941">
            <v>1</v>
          </cell>
        </row>
        <row r="13942">
          <cell r="A13942">
            <v>2009</v>
          </cell>
          <cell r="B13942">
            <v>3</v>
          </cell>
          <cell r="C13942">
            <v>39884</v>
          </cell>
          <cell r="D13942" t="str">
            <v>LFFFALL</v>
          </cell>
          <cell r="E13942" t="str">
            <v>Paris</v>
          </cell>
          <cell r="F13942">
            <v>11</v>
          </cell>
          <cell r="G13942">
            <v>3512</v>
          </cell>
          <cell r="H13942">
            <v>352</v>
          </cell>
          <cell r="I13942">
            <v>190</v>
          </cell>
          <cell r="J13942">
            <v>1</v>
          </cell>
        </row>
        <row r="13943">
          <cell r="A13943">
            <v>2009</v>
          </cell>
          <cell r="B13943">
            <v>3</v>
          </cell>
          <cell r="C13943">
            <v>39885</v>
          </cell>
          <cell r="D13943" t="str">
            <v>LFFFALL</v>
          </cell>
          <cell r="E13943" t="str">
            <v>Paris</v>
          </cell>
          <cell r="F13943">
            <v>11</v>
          </cell>
          <cell r="G13943">
            <v>3566</v>
          </cell>
          <cell r="H13943">
            <v>596</v>
          </cell>
          <cell r="I13943">
            <v>239</v>
          </cell>
          <cell r="J13943">
            <v>1</v>
          </cell>
        </row>
        <row r="13944">
          <cell r="A13944">
            <v>2009</v>
          </cell>
          <cell r="B13944">
            <v>3</v>
          </cell>
          <cell r="C13944">
            <v>39886</v>
          </cell>
          <cell r="D13944" t="str">
            <v>LFFFALL</v>
          </cell>
          <cell r="E13944" t="str">
            <v>Paris</v>
          </cell>
          <cell r="F13944">
            <v>11</v>
          </cell>
          <cell r="G13944">
            <v>2958</v>
          </cell>
          <cell r="H13944">
            <v>332</v>
          </cell>
          <cell r="I13944">
            <v>251</v>
          </cell>
          <cell r="J13944">
            <v>1</v>
          </cell>
        </row>
        <row r="13945">
          <cell r="A13945">
            <v>2009</v>
          </cell>
          <cell r="B13945">
            <v>3</v>
          </cell>
          <cell r="C13945">
            <v>39887</v>
          </cell>
          <cell r="D13945" t="str">
            <v>LFFFALL</v>
          </cell>
          <cell r="E13945" t="str">
            <v>Paris</v>
          </cell>
          <cell r="F13945">
            <v>11</v>
          </cell>
          <cell r="G13945">
            <v>3103</v>
          </cell>
          <cell r="H13945">
            <v>808</v>
          </cell>
          <cell r="I13945">
            <v>0</v>
          </cell>
          <cell r="J13945">
            <v>1</v>
          </cell>
        </row>
        <row r="13946">
          <cell r="A13946">
            <v>2009</v>
          </cell>
          <cell r="B13946">
            <v>3</v>
          </cell>
          <cell r="C13946">
            <v>39888</v>
          </cell>
          <cell r="D13946" t="str">
            <v>LFFFALL</v>
          </cell>
          <cell r="E13946" t="str">
            <v>Paris</v>
          </cell>
          <cell r="F13946">
            <v>12</v>
          </cell>
          <cell r="G13946">
            <v>3326</v>
          </cell>
          <cell r="H13946">
            <v>731</v>
          </cell>
          <cell r="I13946">
            <v>231</v>
          </cell>
          <cell r="J13946">
            <v>1</v>
          </cell>
        </row>
        <row r="13947">
          <cell r="A13947">
            <v>2009</v>
          </cell>
          <cell r="B13947">
            <v>3</v>
          </cell>
          <cell r="C13947">
            <v>39889</v>
          </cell>
          <cell r="D13947" t="str">
            <v>LFFFALL</v>
          </cell>
          <cell r="E13947" t="str">
            <v>Paris</v>
          </cell>
          <cell r="F13947">
            <v>12</v>
          </cell>
          <cell r="G13947">
            <v>3366</v>
          </cell>
          <cell r="H13947">
            <v>225</v>
          </cell>
          <cell r="I13947">
            <v>764</v>
          </cell>
          <cell r="J13947">
            <v>1</v>
          </cell>
        </row>
        <row r="13948">
          <cell r="A13948">
            <v>2009</v>
          </cell>
          <cell r="B13948">
            <v>3</v>
          </cell>
          <cell r="C13948">
            <v>39890</v>
          </cell>
          <cell r="D13948" t="str">
            <v>LFFFALL</v>
          </cell>
          <cell r="E13948" t="str">
            <v>Paris</v>
          </cell>
          <cell r="F13948">
            <v>12</v>
          </cell>
          <cell r="G13948">
            <v>3394</v>
          </cell>
          <cell r="H13948">
            <v>551</v>
          </cell>
          <cell r="I13948">
            <v>350</v>
          </cell>
          <cell r="J13948">
            <v>1</v>
          </cell>
        </row>
        <row r="13949">
          <cell r="A13949">
            <v>2009</v>
          </cell>
          <cell r="B13949">
            <v>3</v>
          </cell>
          <cell r="C13949">
            <v>39891</v>
          </cell>
          <cell r="D13949" t="str">
            <v>LFFFALL</v>
          </cell>
          <cell r="E13949" t="str">
            <v>Paris</v>
          </cell>
          <cell r="F13949">
            <v>12</v>
          </cell>
          <cell r="G13949">
            <v>2861</v>
          </cell>
          <cell r="H13949">
            <v>34082</v>
          </cell>
          <cell r="I13949">
            <v>3477</v>
          </cell>
          <cell r="J13949">
            <v>1</v>
          </cell>
        </row>
        <row r="13950">
          <cell r="A13950">
            <v>2009</v>
          </cell>
          <cell r="B13950">
            <v>3</v>
          </cell>
          <cell r="C13950">
            <v>39892</v>
          </cell>
          <cell r="D13950" t="str">
            <v>LFFFALL</v>
          </cell>
          <cell r="E13950" t="str">
            <v>Paris</v>
          </cell>
          <cell r="F13950">
            <v>12</v>
          </cell>
          <cell r="G13950">
            <v>3428</v>
          </cell>
          <cell r="H13950">
            <v>724</v>
          </cell>
          <cell r="I13950">
            <v>723</v>
          </cell>
          <cell r="J13950">
            <v>1</v>
          </cell>
        </row>
        <row r="13951">
          <cell r="A13951">
            <v>2009</v>
          </cell>
          <cell r="B13951">
            <v>3</v>
          </cell>
          <cell r="C13951">
            <v>39893</v>
          </cell>
          <cell r="D13951" t="str">
            <v>LFFFALL</v>
          </cell>
          <cell r="E13951" t="str">
            <v>Paris</v>
          </cell>
          <cell r="F13951">
            <v>12</v>
          </cell>
          <cell r="G13951">
            <v>2966</v>
          </cell>
          <cell r="H13951">
            <v>812</v>
          </cell>
          <cell r="I13951">
            <v>173</v>
          </cell>
          <cell r="J13951">
            <v>1</v>
          </cell>
        </row>
        <row r="13952">
          <cell r="A13952">
            <v>2009</v>
          </cell>
          <cell r="B13952">
            <v>3</v>
          </cell>
          <cell r="C13952">
            <v>39894</v>
          </cell>
          <cell r="D13952" t="str">
            <v>LFFFALL</v>
          </cell>
          <cell r="E13952" t="str">
            <v>Paris</v>
          </cell>
          <cell r="F13952">
            <v>12</v>
          </cell>
          <cell r="G13952">
            <v>3130</v>
          </cell>
          <cell r="H13952">
            <v>996</v>
          </cell>
          <cell r="I13952">
            <v>0</v>
          </cell>
          <cell r="J13952">
            <v>1</v>
          </cell>
        </row>
        <row r="13953">
          <cell r="A13953">
            <v>2009</v>
          </cell>
          <cell r="B13953">
            <v>3</v>
          </cell>
          <cell r="C13953">
            <v>39895</v>
          </cell>
          <cell r="D13953" t="str">
            <v>LFFFALL</v>
          </cell>
          <cell r="E13953" t="str">
            <v>Paris</v>
          </cell>
          <cell r="F13953">
            <v>13</v>
          </cell>
          <cell r="G13953">
            <v>3309</v>
          </cell>
          <cell r="H13953">
            <v>118</v>
          </cell>
          <cell r="I13953">
            <v>1590</v>
          </cell>
          <cell r="J13953">
            <v>1</v>
          </cell>
        </row>
        <row r="13954">
          <cell r="A13954">
            <v>2009</v>
          </cell>
          <cell r="B13954">
            <v>3</v>
          </cell>
          <cell r="C13954">
            <v>39896</v>
          </cell>
          <cell r="D13954" t="str">
            <v>LFFFALL</v>
          </cell>
          <cell r="E13954" t="str">
            <v>Paris</v>
          </cell>
          <cell r="F13954">
            <v>13</v>
          </cell>
          <cell r="G13954">
            <v>3321</v>
          </cell>
          <cell r="H13954">
            <v>400</v>
          </cell>
          <cell r="I13954">
            <v>116</v>
          </cell>
          <cell r="J13954">
            <v>1</v>
          </cell>
        </row>
        <row r="13955">
          <cell r="A13955">
            <v>2009</v>
          </cell>
          <cell r="B13955">
            <v>3</v>
          </cell>
          <cell r="C13955">
            <v>39897</v>
          </cell>
          <cell r="D13955" t="str">
            <v>LFFFALL</v>
          </cell>
          <cell r="E13955" t="str">
            <v>Paris</v>
          </cell>
          <cell r="F13955">
            <v>13</v>
          </cell>
          <cell r="G13955">
            <v>3352</v>
          </cell>
          <cell r="H13955">
            <v>1373</v>
          </cell>
          <cell r="I13955">
            <v>162</v>
          </cell>
          <cell r="J13955">
            <v>1</v>
          </cell>
        </row>
        <row r="13956">
          <cell r="A13956">
            <v>2009</v>
          </cell>
          <cell r="B13956">
            <v>3</v>
          </cell>
          <cell r="C13956">
            <v>39898</v>
          </cell>
          <cell r="D13956" t="str">
            <v>LFFFALL</v>
          </cell>
          <cell r="E13956" t="str">
            <v>Paris</v>
          </cell>
          <cell r="F13956">
            <v>13</v>
          </cell>
          <cell r="G13956">
            <v>3486</v>
          </cell>
          <cell r="H13956">
            <v>622</v>
          </cell>
          <cell r="I13956">
            <v>886</v>
          </cell>
          <cell r="J13956">
            <v>1</v>
          </cell>
        </row>
        <row r="13957">
          <cell r="A13957">
            <v>2009</v>
          </cell>
          <cell r="B13957">
            <v>3</v>
          </cell>
          <cell r="C13957">
            <v>39899</v>
          </cell>
          <cell r="D13957" t="str">
            <v>LFFFALL</v>
          </cell>
          <cell r="E13957" t="str">
            <v>Paris</v>
          </cell>
          <cell r="F13957">
            <v>13</v>
          </cell>
          <cell r="G13957">
            <v>3476</v>
          </cell>
          <cell r="H13957">
            <v>995</v>
          </cell>
          <cell r="I13957">
            <v>201</v>
          </cell>
          <cell r="J13957">
            <v>1</v>
          </cell>
        </row>
        <row r="13958">
          <cell r="A13958">
            <v>2009</v>
          </cell>
          <cell r="B13958">
            <v>3</v>
          </cell>
          <cell r="C13958">
            <v>39900</v>
          </cell>
          <cell r="D13958" t="str">
            <v>LFFFALL</v>
          </cell>
          <cell r="E13958" t="str">
            <v>Paris</v>
          </cell>
          <cell r="F13958">
            <v>13</v>
          </cell>
          <cell r="G13958">
            <v>2917</v>
          </cell>
          <cell r="H13958">
            <v>629</v>
          </cell>
          <cell r="I13958">
            <v>293</v>
          </cell>
          <cell r="J13958">
            <v>1</v>
          </cell>
        </row>
        <row r="13959">
          <cell r="A13959">
            <v>2009</v>
          </cell>
          <cell r="B13959">
            <v>3</v>
          </cell>
          <cell r="C13959">
            <v>39901</v>
          </cell>
          <cell r="D13959" t="str">
            <v>LFFFALL</v>
          </cell>
          <cell r="E13959" t="str">
            <v>Paris</v>
          </cell>
          <cell r="F13959">
            <v>13</v>
          </cell>
          <cell r="G13959">
            <v>3181</v>
          </cell>
          <cell r="H13959">
            <v>1405</v>
          </cell>
          <cell r="I13959">
            <v>152</v>
          </cell>
          <cell r="J13959">
            <v>1</v>
          </cell>
        </row>
        <row r="13960">
          <cell r="A13960">
            <v>2009</v>
          </cell>
          <cell r="B13960">
            <v>3</v>
          </cell>
          <cell r="C13960">
            <v>39902</v>
          </cell>
          <cell r="D13960" t="str">
            <v>LFFFALL</v>
          </cell>
          <cell r="E13960" t="str">
            <v>Paris</v>
          </cell>
          <cell r="F13960">
            <v>14</v>
          </cell>
          <cell r="G13960">
            <v>3436</v>
          </cell>
          <cell r="H13960">
            <v>445</v>
          </cell>
          <cell r="I13960">
            <v>140</v>
          </cell>
          <cell r="J13960">
            <v>1</v>
          </cell>
        </row>
        <row r="13961">
          <cell r="A13961">
            <v>2009</v>
          </cell>
          <cell r="B13961">
            <v>3</v>
          </cell>
          <cell r="C13961">
            <v>39903</v>
          </cell>
          <cell r="D13961" t="str">
            <v>LFFFALL</v>
          </cell>
          <cell r="E13961" t="str">
            <v>Paris</v>
          </cell>
          <cell r="F13961">
            <v>14</v>
          </cell>
          <cell r="G13961">
            <v>3480</v>
          </cell>
          <cell r="H13961">
            <v>1220</v>
          </cell>
          <cell r="I13961">
            <v>166</v>
          </cell>
          <cell r="J13961">
            <v>1</v>
          </cell>
        </row>
        <row r="13962">
          <cell r="A13962">
            <v>2009</v>
          </cell>
          <cell r="B13962">
            <v>4</v>
          </cell>
          <cell r="C13962">
            <v>39904</v>
          </cell>
          <cell r="D13962" t="str">
            <v>LFFFALL</v>
          </cell>
          <cell r="E13962" t="str">
            <v>Paris</v>
          </cell>
          <cell r="F13962">
            <v>14</v>
          </cell>
          <cell r="G13962">
            <v>3494</v>
          </cell>
          <cell r="H13962">
            <v>1127</v>
          </cell>
          <cell r="I13962">
            <v>203</v>
          </cell>
          <cell r="J13962">
            <v>1</v>
          </cell>
        </row>
        <row r="13963">
          <cell r="A13963">
            <v>2009</v>
          </cell>
          <cell r="B13963">
            <v>4</v>
          </cell>
          <cell r="C13963">
            <v>39905</v>
          </cell>
          <cell r="D13963" t="str">
            <v>LFFFALL</v>
          </cell>
          <cell r="E13963" t="str">
            <v>Paris</v>
          </cell>
          <cell r="F13963">
            <v>14</v>
          </cell>
          <cell r="G13963">
            <v>3510</v>
          </cell>
          <cell r="H13963">
            <v>1160</v>
          </cell>
          <cell r="I13963">
            <v>112</v>
          </cell>
          <cell r="J13963">
            <v>1</v>
          </cell>
        </row>
        <row r="13964">
          <cell r="A13964">
            <v>2009</v>
          </cell>
          <cell r="B13964">
            <v>4</v>
          </cell>
          <cell r="C13964">
            <v>39906</v>
          </cell>
          <cell r="D13964" t="str">
            <v>LFFFALL</v>
          </cell>
          <cell r="E13964" t="str">
            <v>Paris</v>
          </cell>
          <cell r="F13964">
            <v>14</v>
          </cell>
          <cell r="G13964">
            <v>3653</v>
          </cell>
          <cell r="H13964">
            <v>978</v>
          </cell>
          <cell r="I13964">
            <v>1860</v>
          </cell>
          <cell r="J13964">
            <v>1</v>
          </cell>
        </row>
        <row r="13965">
          <cell r="A13965">
            <v>2009</v>
          </cell>
          <cell r="B13965">
            <v>4</v>
          </cell>
          <cell r="C13965">
            <v>39907</v>
          </cell>
          <cell r="D13965" t="str">
            <v>LFFFALL</v>
          </cell>
          <cell r="E13965" t="str">
            <v>Paris</v>
          </cell>
          <cell r="F13965">
            <v>14</v>
          </cell>
          <cell r="G13965">
            <v>3225</v>
          </cell>
          <cell r="H13965">
            <v>911</v>
          </cell>
          <cell r="I13965">
            <v>147</v>
          </cell>
          <cell r="J13965">
            <v>1</v>
          </cell>
        </row>
        <row r="13966">
          <cell r="A13966">
            <v>2009</v>
          </cell>
          <cell r="B13966">
            <v>4</v>
          </cell>
          <cell r="C13966">
            <v>39908</v>
          </cell>
          <cell r="D13966" t="str">
            <v>LFFFALL</v>
          </cell>
          <cell r="E13966" t="str">
            <v>Paris</v>
          </cell>
          <cell r="F13966">
            <v>14</v>
          </cell>
          <cell r="G13966">
            <v>3310</v>
          </cell>
          <cell r="H13966">
            <v>1289</v>
          </cell>
          <cell r="I13966">
            <v>52</v>
          </cell>
          <cell r="J13966">
            <v>1</v>
          </cell>
        </row>
        <row r="13967">
          <cell r="A13967">
            <v>2009</v>
          </cell>
          <cell r="B13967">
            <v>4</v>
          </cell>
          <cell r="C13967">
            <v>39909</v>
          </cell>
          <cell r="D13967" t="str">
            <v>LFFFALL</v>
          </cell>
          <cell r="E13967" t="str">
            <v>Paris</v>
          </cell>
          <cell r="F13967">
            <v>15</v>
          </cell>
          <cell r="G13967">
            <v>3450</v>
          </cell>
          <cell r="H13967">
            <v>596</v>
          </cell>
          <cell r="I13967">
            <v>429</v>
          </cell>
          <cell r="J13967">
            <v>1</v>
          </cell>
        </row>
        <row r="13968">
          <cell r="A13968">
            <v>2009</v>
          </cell>
          <cell r="B13968">
            <v>4</v>
          </cell>
          <cell r="C13968">
            <v>39910</v>
          </cell>
          <cell r="D13968" t="str">
            <v>LFFFALL</v>
          </cell>
          <cell r="E13968" t="str">
            <v>Paris</v>
          </cell>
          <cell r="F13968">
            <v>15</v>
          </cell>
          <cell r="G13968">
            <v>3386</v>
          </cell>
          <cell r="H13968">
            <v>43</v>
          </cell>
          <cell r="I13968">
            <v>287</v>
          </cell>
          <cell r="J13968">
            <v>1</v>
          </cell>
        </row>
        <row r="13969">
          <cell r="A13969">
            <v>2009</v>
          </cell>
          <cell r="B13969">
            <v>4</v>
          </cell>
          <cell r="C13969">
            <v>39911</v>
          </cell>
          <cell r="D13969" t="str">
            <v>LFFFALL</v>
          </cell>
          <cell r="E13969" t="str">
            <v>Paris</v>
          </cell>
          <cell r="F13969">
            <v>15</v>
          </cell>
          <cell r="G13969">
            <v>3449</v>
          </cell>
          <cell r="H13969">
            <v>472</v>
          </cell>
          <cell r="I13969">
            <v>195</v>
          </cell>
          <cell r="J13969">
            <v>1</v>
          </cell>
        </row>
        <row r="13970">
          <cell r="A13970">
            <v>2009</v>
          </cell>
          <cell r="B13970">
            <v>4</v>
          </cell>
          <cell r="C13970">
            <v>39912</v>
          </cell>
          <cell r="D13970" t="str">
            <v>LFFFALL</v>
          </cell>
          <cell r="E13970" t="str">
            <v>Paris</v>
          </cell>
          <cell r="F13970">
            <v>15</v>
          </cell>
          <cell r="G13970">
            <v>3592</v>
          </cell>
          <cell r="H13970">
            <v>719</v>
          </cell>
          <cell r="I13970">
            <v>548</v>
          </cell>
          <cell r="J13970">
            <v>1</v>
          </cell>
        </row>
        <row r="13971">
          <cell r="A13971">
            <v>2009</v>
          </cell>
          <cell r="B13971">
            <v>4</v>
          </cell>
          <cell r="C13971">
            <v>39913</v>
          </cell>
          <cell r="D13971" t="str">
            <v>LFFFALL</v>
          </cell>
          <cell r="E13971" t="str">
            <v>Paris</v>
          </cell>
          <cell r="F13971">
            <v>15</v>
          </cell>
          <cell r="G13971">
            <v>3445</v>
          </cell>
          <cell r="H13971">
            <v>756</v>
          </cell>
          <cell r="I13971">
            <v>131</v>
          </cell>
          <cell r="J13971">
            <v>1</v>
          </cell>
        </row>
        <row r="13972">
          <cell r="A13972">
            <v>2009</v>
          </cell>
          <cell r="B13972">
            <v>4</v>
          </cell>
          <cell r="C13972">
            <v>39914</v>
          </cell>
          <cell r="D13972" t="str">
            <v>LFFFALL</v>
          </cell>
          <cell r="E13972" t="str">
            <v>Paris</v>
          </cell>
          <cell r="F13972">
            <v>15</v>
          </cell>
          <cell r="G13972">
            <v>3180</v>
          </cell>
          <cell r="H13972">
            <v>1949</v>
          </cell>
          <cell r="I13972">
            <v>696</v>
          </cell>
          <cell r="J13972">
            <v>1</v>
          </cell>
        </row>
        <row r="13973">
          <cell r="A13973">
            <v>2009</v>
          </cell>
          <cell r="B13973">
            <v>4</v>
          </cell>
          <cell r="C13973">
            <v>39915</v>
          </cell>
          <cell r="D13973" t="str">
            <v>LFFFALL</v>
          </cell>
          <cell r="E13973" t="str">
            <v>Paris</v>
          </cell>
          <cell r="F13973">
            <v>15</v>
          </cell>
          <cell r="G13973">
            <v>2993</v>
          </cell>
          <cell r="H13973">
            <v>1702</v>
          </cell>
          <cell r="I13973">
            <v>31</v>
          </cell>
          <cell r="J13973">
            <v>1</v>
          </cell>
        </row>
        <row r="13974">
          <cell r="A13974">
            <v>2009</v>
          </cell>
          <cell r="B13974">
            <v>4</v>
          </cell>
          <cell r="C13974">
            <v>39916</v>
          </cell>
          <cell r="D13974" t="str">
            <v>LFFFALL</v>
          </cell>
          <cell r="E13974" t="str">
            <v>Paris</v>
          </cell>
          <cell r="F13974">
            <v>16</v>
          </cell>
          <cell r="G13974">
            <v>3071</v>
          </cell>
          <cell r="H13974">
            <v>81</v>
          </cell>
          <cell r="I13974">
            <v>1268</v>
          </cell>
          <cell r="J13974">
            <v>1</v>
          </cell>
        </row>
        <row r="13975">
          <cell r="A13975">
            <v>2009</v>
          </cell>
          <cell r="B13975">
            <v>4</v>
          </cell>
          <cell r="C13975">
            <v>39917</v>
          </cell>
          <cell r="D13975" t="str">
            <v>LFFFALL</v>
          </cell>
          <cell r="E13975" t="str">
            <v>Paris</v>
          </cell>
          <cell r="F13975">
            <v>16</v>
          </cell>
          <cell r="G13975">
            <v>3389</v>
          </cell>
          <cell r="H13975">
            <v>252</v>
          </cell>
          <cell r="I13975">
            <v>1064</v>
          </cell>
          <cell r="J13975">
            <v>1</v>
          </cell>
        </row>
        <row r="13976">
          <cell r="A13976">
            <v>2009</v>
          </cell>
          <cell r="B13976">
            <v>4</v>
          </cell>
          <cell r="C13976">
            <v>39918</v>
          </cell>
          <cell r="D13976" t="str">
            <v>LFFFALL</v>
          </cell>
          <cell r="E13976" t="str">
            <v>Paris</v>
          </cell>
          <cell r="F13976">
            <v>16</v>
          </cell>
          <cell r="G13976">
            <v>3407</v>
          </cell>
          <cell r="H13976">
            <v>337</v>
          </cell>
          <cell r="I13976">
            <v>377</v>
          </cell>
          <cell r="J13976">
            <v>1</v>
          </cell>
        </row>
        <row r="13977">
          <cell r="A13977">
            <v>2009</v>
          </cell>
          <cell r="B13977">
            <v>4</v>
          </cell>
          <cell r="C13977">
            <v>39919</v>
          </cell>
          <cell r="D13977" t="str">
            <v>LFFFALL</v>
          </cell>
          <cell r="E13977" t="str">
            <v>Paris</v>
          </cell>
          <cell r="F13977">
            <v>16</v>
          </cell>
          <cell r="G13977">
            <v>3508</v>
          </cell>
          <cell r="H13977">
            <v>429</v>
          </cell>
          <cell r="I13977">
            <v>101</v>
          </cell>
          <cell r="J13977">
            <v>1</v>
          </cell>
        </row>
        <row r="13978">
          <cell r="A13978">
            <v>2009</v>
          </cell>
          <cell r="B13978">
            <v>4</v>
          </cell>
          <cell r="C13978">
            <v>39920</v>
          </cell>
          <cell r="D13978" t="str">
            <v>LFFFALL</v>
          </cell>
          <cell r="E13978" t="str">
            <v>Paris</v>
          </cell>
          <cell r="F13978">
            <v>16</v>
          </cell>
          <cell r="G13978">
            <v>3594</v>
          </cell>
          <cell r="H13978">
            <v>1115</v>
          </cell>
          <cell r="I13978">
            <v>100</v>
          </cell>
          <cell r="J13978">
            <v>1</v>
          </cell>
        </row>
        <row r="13979">
          <cell r="A13979">
            <v>2009</v>
          </cell>
          <cell r="B13979">
            <v>4</v>
          </cell>
          <cell r="C13979">
            <v>39921</v>
          </cell>
          <cell r="D13979" t="str">
            <v>LFFFALL</v>
          </cell>
          <cell r="E13979" t="str">
            <v>Paris</v>
          </cell>
          <cell r="F13979">
            <v>16</v>
          </cell>
          <cell r="G13979">
            <v>3136</v>
          </cell>
          <cell r="H13979">
            <v>1001</v>
          </cell>
          <cell r="I13979">
            <v>380</v>
          </cell>
          <cell r="J13979">
            <v>1</v>
          </cell>
        </row>
        <row r="13980">
          <cell r="A13980">
            <v>2009</v>
          </cell>
          <cell r="B13980">
            <v>4</v>
          </cell>
          <cell r="C13980">
            <v>39922</v>
          </cell>
          <cell r="D13980" t="str">
            <v>LFFFALL</v>
          </cell>
          <cell r="E13980" t="str">
            <v>Paris</v>
          </cell>
          <cell r="F13980">
            <v>16</v>
          </cell>
          <cell r="G13980">
            <v>3396</v>
          </cell>
          <cell r="H13980">
            <v>2235</v>
          </cell>
          <cell r="I13980">
            <v>0</v>
          </cell>
          <cell r="J13980">
            <v>1</v>
          </cell>
        </row>
        <row r="13981">
          <cell r="A13981">
            <v>2009</v>
          </cell>
          <cell r="B13981">
            <v>4</v>
          </cell>
          <cell r="C13981">
            <v>39923</v>
          </cell>
          <cell r="D13981" t="str">
            <v>LFFFALL</v>
          </cell>
          <cell r="E13981" t="str">
            <v>Paris</v>
          </cell>
          <cell r="F13981">
            <v>17</v>
          </cell>
          <cell r="G13981">
            <v>3483</v>
          </cell>
          <cell r="H13981">
            <v>324</v>
          </cell>
          <cell r="I13981">
            <v>256</v>
          </cell>
          <cell r="J13981">
            <v>1</v>
          </cell>
        </row>
        <row r="13982">
          <cell r="A13982">
            <v>2009</v>
          </cell>
          <cell r="B13982">
            <v>4</v>
          </cell>
          <cell r="C13982">
            <v>39924</v>
          </cell>
          <cell r="D13982" t="str">
            <v>LFFFALL</v>
          </cell>
          <cell r="E13982" t="str">
            <v>Paris</v>
          </cell>
          <cell r="F13982">
            <v>17</v>
          </cell>
          <cell r="G13982">
            <v>3398</v>
          </cell>
          <cell r="H13982">
            <v>512</v>
          </cell>
          <cell r="I13982">
            <v>515</v>
          </cell>
          <cell r="J13982">
            <v>1</v>
          </cell>
        </row>
        <row r="13983">
          <cell r="A13983">
            <v>2009</v>
          </cell>
          <cell r="B13983">
            <v>4</v>
          </cell>
          <cell r="C13983">
            <v>39925</v>
          </cell>
          <cell r="D13983" t="str">
            <v>LFFFALL</v>
          </cell>
          <cell r="E13983" t="str">
            <v>Paris</v>
          </cell>
          <cell r="F13983">
            <v>17</v>
          </cell>
          <cell r="G13983">
            <v>3481</v>
          </cell>
          <cell r="H13983">
            <v>559</v>
          </cell>
          <cell r="I13983">
            <v>278</v>
          </cell>
          <cell r="J13983">
            <v>1</v>
          </cell>
        </row>
        <row r="13984">
          <cell r="A13984">
            <v>2009</v>
          </cell>
          <cell r="B13984">
            <v>4</v>
          </cell>
          <cell r="C13984">
            <v>39926</v>
          </cell>
          <cell r="D13984" t="str">
            <v>LFFFALL</v>
          </cell>
          <cell r="E13984" t="str">
            <v>Paris</v>
          </cell>
          <cell r="F13984">
            <v>17</v>
          </cell>
          <cell r="G13984">
            <v>3572</v>
          </cell>
          <cell r="H13984">
            <v>620</v>
          </cell>
          <cell r="I13984">
            <v>0</v>
          </cell>
          <cell r="J13984">
            <v>1</v>
          </cell>
        </row>
        <row r="13985">
          <cell r="A13985">
            <v>2009</v>
          </cell>
          <cell r="B13985">
            <v>4</v>
          </cell>
          <cell r="C13985">
            <v>39927</v>
          </cell>
          <cell r="D13985" t="str">
            <v>LFFFALL</v>
          </cell>
          <cell r="E13985" t="str">
            <v>Paris</v>
          </cell>
          <cell r="F13985">
            <v>17</v>
          </cell>
          <cell r="G13985">
            <v>3728</v>
          </cell>
          <cell r="H13985">
            <v>1036</v>
          </cell>
          <cell r="I13985">
            <v>258</v>
          </cell>
          <cell r="J13985">
            <v>1</v>
          </cell>
        </row>
        <row r="13986">
          <cell r="A13986">
            <v>2009</v>
          </cell>
          <cell r="B13986">
            <v>4</v>
          </cell>
          <cell r="C13986">
            <v>39928</v>
          </cell>
          <cell r="D13986" t="str">
            <v>LFFFALL</v>
          </cell>
          <cell r="E13986" t="str">
            <v>Paris</v>
          </cell>
          <cell r="F13986">
            <v>17</v>
          </cell>
          <cell r="G13986">
            <v>2928</v>
          </cell>
          <cell r="H13986">
            <v>744</v>
          </cell>
          <cell r="I13986">
            <v>597</v>
          </cell>
          <cell r="J13986">
            <v>1</v>
          </cell>
        </row>
        <row r="13987">
          <cell r="A13987">
            <v>2009</v>
          </cell>
          <cell r="B13987">
            <v>4</v>
          </cell>
          <cell r="C13987">
            <v>39929</v>
          </cell>
          <cell r="D13987" t="str">
            <v>LFFFALL</v>
          </cell>
          <cell r="E13987" t="str">
            <v>Paris</v>
          </cell>
          <cell r="F13987">
            <v>17</v>
          </cell>
          <cell r="G13987">
            <v>3219</v>
          </cell>
          <cell r="H13987">
            <v>840</v>
          </cell>
          <cell r="I13987">
            <v>152</v>
          </cell>
          <cell r="J13987">
            <v>1</v>
          </cell>
        </row>
        <row r="13988">
          <cell r="A13988">
            <v>2009</v>
          </cell>
          <cell r="B13988">
            <v>4</v>
          </cell>
          <cell r="C13988">
            <v>39930</v>
          </cell>
          <cell r="D13988" t="str">
            <v>LFFFALL</v>
          </cell>
          <cell r="E13988" t="str">
            <v>Paris</v>
          </cell>
          <cell r="F13988">
            <v>18</v>
          </cell>
          <cell r="G13988">
            <v>3463</v>
          </cell>
          <cell r="H13988">
            <v>720</v>
          </cell>
          <cell r="I13988">
            <v>341</v>
          </cell>
          <cell r="J13988">
            <v>1</v>
          </cell>
        </row>
        <row r="13989">
          <cell r="A13989">
            <v>2009</v>
          </cell>
          <cell r="B13989">
            <v>4</v>
          </cell>
          <cell r="C13989">
            <v>39931</v>
          </cell>
          <cell r="D13989" t="str">
            <v>LFFFALL</v>
          </cell>
          <cell r="E13989" t="str">
            <v>Paris</v>
          </cell>
          <cell r="F13989">
            <v>18</v>
          </cell>
          <cell r="G13989">
            <v>3442</v>
          </cell>
          <cell r="H13989">
            <v>1075</v>
          </cell>
          <cell r="I13989">
            <v>1163</v>
          </cell>
          <cell r="J13989">
            <v>1</v>
          </cell>
        </row>
        <row r="13990">
          <cell r="A13990">
            <v>2009</v>
          </cell>
          <cell r="B13990">
            <v>4</v>
          </cell>
          <cell r="C13990">
            <v>39932</v>
          </cell>
          <cell r="D13990" t="str">
            <v>LFFFALL</v>
          </cell>
          <cell r="E13990" t="str">
            <v>Paris</v>
          </cell>
          <cell r="F13990">
            <v>18</v>
          </cell>
          <cell r="G13990">
            <v>3520</v>
          </cell>
          <cell r="H13990">
            <v>500</v>
          </cell>
          <cell r="I13990">
            <v>216</v>
          </cell>
          <cell r="J13990">
            <v>1</v>
          </cell>
        </row>
        <row r="13991">
          <cell r="A13991">
            <v>2009</v>
          </cell>
          <cell r="B13991">
            <v>4</v>
          </cell>
          <cell r="C13991">
            <v>39933</v>
          </cell>
          <cell r="D13991" t="str">
            <v>LFFFALL</v>
          </cell>
          <cell r="E13991" t="str">
            <v>Paris</v>
          </cell>
          <cell r="F13991">
            <v>18</v>
          </cell>
          <cell r="G13991">
            <v>3638</v>
          </cell>
          <cell r="H13991">
            <v>353</v>
          </cell>
          <cell r="I13991">
            <v>1009</v>
          </cell>
          <cell r="J13991">
            <v>1</v>
          </cell>
        </row>
        <row r="13992">
          <cell r="A13992">
            <v>2009</v>
          </cell>
          <cell r="B13992">
            <v>5</v>
          </cell>
          <cell r="C13992">
            <v>39934</v>
          </cell>
          <cell r="D13992" t="str">
            <v>LFFFALL</v>
          </cell>
          <cell r="E13992" t="str">
            <v>Paris</v>
          </cell>
          <cell r="F13992">
            <v>18</v>
          </cell>
          <cell r="G13992">
            <v>3220</v>
          </cell>
          <cell r="H13992">
            <v>324</v>
          </cell>
          <cell r="I13992">
            <v>68</v>
          </cell>
          <cell r="J13992">
            <v>1</v>
          </cell>
        </row>
        <row r="13993">
          <cell r="A13993">
            <v>2009</v>
          </cell>
          <cell r="B13993">
            <v>5</v>
          </cell>
          <cell r="C13993">
            <v>39935</v>
          </cell>
          <cell r="D13993" t="str">
            <v>LFFFALL</v>
          </cell>
          <cell r="E13993" t="str">
            <v>Paris</v>
          </cell>
          <cell r="F13993">
            <v>18</v>
          </cell>
          <cell r="G13993">
            <v>2818</v>
          </cell>
          <cell r="H13993">
            <v>0</v>
          </cell>
          <cell r="I13993">
            <v>281</v>
          </cell>
          <cell r="J13993">
            <v>1</v>
          </cell>
        </row>
        <row r="13994">
          <cell r="A13994">
            <v>2009</v>
          </cell>
          <cell r="B13994">
            <v>5</v>
          </cell>
          <cell r="C13994">
            <v>39936</v>
          </cell>
          <cell r="D13994" t="str">
            <v>LFFFALL</v>
          </cell>
          <cell r="E13994" t="str">
            <v>Paris</v>
          </cell>
          <cell r="F13994">
            <v>18</v>
          </cell>
          <cell r="G13994">
            <v>3303</v>
          </cell>
          <cell r="H13994">
            <v>816</v>
          </cell>
          <cell r="I13994">
            <v>0</v>
          </cell>
          <cell r="J13994">
            <v>1</v>
          </cell>
        </row>
        <row r="13995">
          <cell r="A13995">
            <v>2009</v>
          </cell>
          <cell r="B13995">
            <v>5</v>
          </cell>
          <cell r="C13995">
            <v>39937</v>
          </cell>
          <cell r="D13995" t="str">
            <v>LFFFALL</v>
          </cell>
          <cell r="E13995" t="str">
            <v>Paris</v>
          </cell>
          <cell r="F13995">
            <v>19</v>
          </cell>
          <cell r="G13995">
            <v>3531</v>
          </cell>
          <cell r="H13995">
            <v>622</v>
          </cell>
          <cell r="I13995">
            <v>155</v>
          </cell>
          <cell r="J13995">
            <v>1</v>
          </cell>
        </row>
        <row r="13996">
          <cell r="A13996">
            <v>2009</v>
          </cell>
          <cell r="B13996">
            <v>5</v>
          </cell>
          <cell r="C13996">
            <v>39938</v>
          </cell>
          <cell r="D13996" t="str">
            <v>LFFFALL</v>
          </cell>
          <cell r="E13996" t="str">
            <v>Paris</v>
          </cell>
          <cell r="F13996">
            <v>19</v>
          </cell>
          <cell r="G13996">
            <v>3505</v>
          </cell>
          <cell r="H13996">
            <v>294</v>
          </cell>
          <cell r="I13996">
            <v>223</v>
          </cell>
          <cell r="J13996">
            <v>1</v>
          </cell>
        </row>
        <row r="13997">
          <cell r="A13997">
            <v>2009</v>
          </cell>
          <cell r="B13997">
            <v>5</v>
          </cell>
          <cell r="C13997">
            <v>39939</v>
          </cell>
          <cell r="D13997" t="str">
            <v>LFFFALL</v>
          </cell>
          <cell r="E13997" t="str">
            <v>Paris</v>
          </cell>
          <cell r="F13997">
            <v>19</v>
          </cell>
          <cell r="G13997">
            <v>3517</v>
          </cell>
          <cell r="H13997">
            <v>130</v>
          </cell>
          <cell r="I13997">
            <v>114</v>
          </cell>
          <cell r="J13997">
            <v>1</v>
          </cell>
        </row>
        <row r="13998">
          <cell r="A13998">
            <v>2009</v>
          </cell>
          <cell r="B13998">
            <v>5</v>
          </cell>
          <cell r="C13998">
            <v>39940</v>
          </cell>
          <cell r="D13998" t="str">
            <v>LFFFALL</v>
          </cell>
          <cell r="E13998" t="str">
            <v>Paris</v>
          </cell>
          <cell r="F13998">
            <v>19</v>
          </cell>
          <cell r="G13998">
            <v>3593</v>
          </cell>
          <cell r="H13998">
            <v>433</v>
          </cell>
          <cell r="I13998">
            <v>351</v>
          </cell>
          <cell r="J13998">
            <v>1</v>
          </cell>
        </row>
        <row r="13999">
          <cell r="A13999">
            <v>2009</v>
          </cell>
          <cell r="B13999">
            <v>5</v>
          </cell>
          <cell r="C13999">
            <v>39941</v>
          </cell>
          <cell r="D13999" t="str">
            <v>LFFFALL</v>
          </cell>
          <cell r="E13999" t="str">
            <v>Paris</v>
          </cell>
          <cell r="F13999">
            <v>19</v>
          </cell>
          <cell r="G13999">
            <v>3165</v>
          </cell>
          <cell r="H13999">
            <v>263</v>
          </cell>
          <cell r="I13999">
            <v>99</v>
          </cell>
          <cell r="J13999">
            <v>1</v>
          </cell>
        </row>
        <row r="14000">
          <cell r="A14000">
            <v>2009</v>
          </cell>
          <cell r="B14000">
            <v>5</v>
          </cell>
          <cell r="C14000">
            <v>39942</v>
          </cell>
          <cell r="D14000" t="str">
            <v>LFFFALL</v>
          </cell>
          <cell r="E14000" t="str">
            <v>Paris</v>
          </cell>
          <cell r="F14000">
            <v>19</v>
          </cell>
          <cell r="G14000">
            <v>2780</v>
          </cell>
          <cell r="H14000">
            <v>182</v>
          </cell>
          <cell r="I14000">
            <v>169</v>
          </cell>
          <cell r="J14000">
            <v>1</v>
          </cell>
        </row>
        <row r="14001">
          <cell r="A14001">
            <v>2009</v>
          </cell>
          <cell r="B14001">
            <v>5</v>
          </cell>
          <cell r="C14001">
            <v>39943</v>
          </cell>
          <cell r="D14001" t="str">
            <v>LFFFALL</v>
          </cell>
          <cell r="E14001" t="str">
            <v>Paris</v>
          </cell>
          <cell r="F14001">
            <v>19</v>
          </cell>
          <cell r="G14001">
            <v>3261</v>
          </cell>
          <cell r="H14001">
            <v>920</v>
          </cell>
          <cell r="I14001">
            <v>608</v>
          </cell>
          <cell r="J14001">
            <v>1</v>
          </cell>
        </row>
        <row r="14002">
          <cell r="A14002">
            <v>2009</v>
          </cell>
          <cell r="B14002">
            <v>5</v>
          </cell>
          <cell r="C14002">
            <v>39944</v>
          </cell>
          <cell r="D14002" t="str">
            <v>LFFFALL</v>
          </cell>
          <cell r="E14002" t="str">
            <v>Paris</v>
          </cell>
          <cell r="F14002">
            <v>20</v>
          </cell>
          <cell r="G14002">
            <v>3540</v>
          </cell>
          <cell r="H14002">
            <v>339</v>
          </cell>
          <cell r="I14002">
            <v>368</v>
          </cell>
          <cell r="J14002">
            <v>1</v>
          </cell>
        </row>
        <row r="14003">
          <cell r="A14003">
            <v>2009</v>
          </cell>
          <cell r="B14003">
            <v>5</v>
          </cell>
          <cell r="C14003">
            <v>39945</v>
          </cell>
          <cell r="D14003" t="str">
            <v>LFFFALL</v>
          </cell>
          <cell r="E14003" t="str">
            <v>Paris</v>
          </cell>
          <cell r="F14003">
            <v>20</v>
          </cell>
          <cell r="G14003">
            <v>3505</v>
          </cell>
          <cell r="H14003">
            <v>304</v>
          </cell>
          <cell r="I14003">
            <v>1086</v>
          </cell>
          <cell r="J14003">
            <v>1</v>
          </cell>
        </row>
        <row r="14004">
          <cell r="A14004">
            <v>2009</v>
          </cell>
          <cell r="B14004">
            <v>5</v>
          </cell>
          <cell r="C14004">
            <v>39946</v>
          </cell>
          <cell r="D14004" t="str">
            <v>LFFFALL</v>
          </cell>
          <cell r="E14004" t="str">
            <v>Paris</v>
          </cell>
          <cell r="F14004">
            <v>20</v>
          </cell>
          <cell r="G14004">
            <v>3546</v>
          </cell>
          <cell r="H14004">
            <v>852</v>
          </cell>
          <cell r="I14004">
            <v>1910</v>
          </cell>
          <cell r="J14004">
            <v>1</v>
          </cell>
        </row>
        <row r="14005">
          <cell r="A14005">
            <v>2009</v>
          </cell>
          <cell r="B14005">
            <v>5</v>
          </cell>
          <cell r="C14005">
            <v>39947</v>
          </cell>
          <cell r="D14005" t="str">
            <v>LFFFALL</v>
          </cell>
          <cell r="E14005" t="str">
            <v>Paris</v>
          </cell>
          <cell r="F14005">
            <v>20</v>
          </cell>
          <cell r="G14005">
            <v>3633</v>
          </cell>
          <cell r="H14005">
            <v>536</v>
          </cell>
          <cell r="I14005">
            <v>5564</v>
          </cell>
          <cell r="J14005">
            <v>1</v>
          </cell>
        </row>
        <row r="14006">
          <cell r="A14006">
            <v>2009</v>
          </cell>
          <cell r="B14006">
            <v>5</v>
          </cell>
          <cell r="C14006">
            <v>39948</v>
          </cell>
          <cell r="D14006" t="str">
            <v>LFFFALL</v>
          </cell>
          <cell r="E14006" t="str">
            <v>Paris</v>
          </cell>
          <cell r="F14006">
            <v>20</v>
          </cell>
          <cell r="G14006">
            <v>3688</v>
          </cell>
          <cell r="H14006">
            <v>626</v>
          </cell>
          <cell r="I14006">
            <v>655</v>
          </cell>
          <cell r="J14006">
            <v>1</v>
          </cell>
        </row>
        <row r="14007">
          <cell r="A14007">
            <v>2009</v>
          </cell>
          <cell r="B14007">
            <v>5</v>
          </cell>
          <cell r="C14007">
            <v>39949</v>
          </cell>
          <cell r="D14007" t="str">
            <v>LFFFALL</v>
          </cell>
          <cell r="E14007" t="str">
            <v>Paris</v>
          </cell>
          <cell r="F14007">
            <v>20</v>
          </cell>
          <cell r="G14007">
            <v>2947</v>
          </cell>
          <cell r="H14007">
            <v>308</v>
          </cell>
          <cell r="I14007">
            <v>521</v>
          </cell>
          <cell r="J14007">
            <v>1</v>
          </cell>
        </row>
        <row r="14008">
          <cell r="A14008">
            <v>2009</v>
          </cell>
          <cell r="B14008">
            <v>5</v>
          </cell>
          <cell r="C14008">
            <v>39950</v>
          </cell>
          <cell r="D14008" t="str">
            <v>LFFFALL</v>
          </cell>
          <cell r="E14008" t="str">
            <v>Paris</v>
          </cell>
          <cell r="F14008">
            <v>20</v>
          </cell>
          <cell r="G14008">
            <v>3158</v>
          </cell>
          <cell r="H14008">
            <v>341</v>
          </cell>
          <cell r="I14008">
            <v>485</v>
          </cell>
          <cell r="J14008">
            <v>1</v>
          </cell>
        </row>
        <row r="14009">
          <cell r="A14009">
            <v>2009</v>
          </cell>
          <cell r="B14009">
            <v>5</v>
          </cell>
          <cell r="C14009">
            <v>39951</v>
          </cell>
          <cell r="D14009" t="str">
            <v>LFFFALL</v>
          </cell>
          <cell r="E14009" t="str">
            <v>Paris</v>
          </cell>
          <cell r="F14009">
            <v>21</v>
          </cell>
          <cell r="G14009">
            <v>3500</v>
          </cell>
          <cell r="H14009">
            <v>116</v>
          </cell>
          <cell r="I14009">
            <v>1041</v>
          </cell>
          <cell r="J14009">
            <v>1</v>
          </cell>
        </row>
        <row r="14010">
          <cell r="A14010">
            <v>2009</v>
          </cell>
          <cell r="B14010">
            <v>5</v>
          </cell>
          <cell r="C14010">
            <v>39952</v>
          </cell>
          <cell r="D14010" t="str">
            <v>LFFFALL</v>
          </cell>
          <cell r="E14010" t="str">
            <v>Paris</v>
          </cell>
          <cell r="F14010">
            <v>21</v>
          </cell>
          <cell r="G14010">
            <v>3556</v>
          </cell>
          <cell r="H14010">
            <v>162</v>
          </cell>
          <cell r="I14010">
            <v>1355</v>
          </cell>
          <cell r="J14010">
            <v>1</v>
          </cell>
        </row>
        <row r="14011">
          <cell r="A14011">
            <v>2009</v>
          </cell>
          <cell r="B14011">
            <v>5</v>
          </cell>
          <cell r="C14011">
            <v>39953</v>
          </cell>
          <cell r="D14011" t="str">
            <v>LFFFALL</v>
          </cell>
          <cell r="E14011" t="str">
            <v>Paris</v>
          </cell>
          <cell r="F14011">
            <v>21</v>
          </cell>
          <cell r="G14011">
            <v>3620</v>
          </cell>
          <cell r="H14011">
            <v>230</v>
          </cell>
          <cell r="I14011">
            <v>891</v>
          </cell>
          <cell r="J14011">
            <v>1</v>
          </cell>
        </row>
        <row r="14012">
          <cell r="A14012">
            <v>2009</v>
          </cell>
          <cell r="B14012">
            <v>5</v>
          </cell>
          <cell r="C14012">
            <v>39954</v>
          </cell>
          <cell r="D14012" t="str">
            <v>LFFFALL</v>
          </cell>
          <cell r="E14012" t="str">
            <v>Paris</v>
          </cell>
          <cell r="F14012">
            <v>21</v>
          </cell>
          <cell r="G14012">
            <v>3145</v>
          </cell>
          <cell r="H14012">
            <v>644</v>
          </cell>
          <cell r="I14012">
            <v>378</v>
          </cell>
          <cell r="J14012">
            <v>1</v>
          </cell>
        </row>
        <row r="14013">
          <cell r="A14013">
            <v>2009</v>
          </cell>
          <cell r="B14013">
            <v>5</v>
          </cell>
          <cell r="C14013">
            <v>39955</v>
          </cell>
          <cell r="D14013" t="str">
            <v>LFFFALL</v>
          </cell>
          <cell r="E14013" t="str">
            <v>Paris</v>
          </cell>
          <cell r="F14013">
            <v>21</v>
          </cell>
          <cell r="G14013">
            <v>3277</v>
          </cell>
          <cell r="H14013">
            <v>0</v>
          </cell>
          <cell r="I14013">
            <v>378</v>
          </cell>
          <cell r="J14013">
            <v>1</v>
          </cell>
        </row>
        <row r="14014">
          <cell r="A14014">
            <v>2009</v>
          </cell>
          <cell r="B14014">
            <v>5</v>
          </cell>
          <cell r="C14014">
            <v>39956</v>
          </cell>
          <cell r="D14014" t="str">
            <v>LFFFALL</v>
          </cell>
          <cell r="E14014" t="str">
            <v>Paris</v>
          </cell>
          <cell r="F14014">
            <v>21</v>
          </cell>
          <cell r="G14014">
            <v>2974</v>
          </cell>
          <cell r="H14014">
            <v>0</v>
          </cell>
          <cell r="I14014">
            <v>1040</v>
          </cell>
          <cell r="J14014">
            <v>1</v>
          </cell>
        </row>
        <row r="14015">
          <cell r="A14015">
            <v>2009</v>
          </cell>
          <cell r="B14015">
            <v>5</v>
          </cell>
          <cell r="C14015">
            <v>39957</v>
          </cell>
          <cell r="D14015" t="str">
            <v>LFFFALL</v>
          </cell>
          <cell r="E14015" t="str">
            <v>Paris</v>
          </cell>
          <cell r="F14015">
            <v>21</v>
          </cell>
          <cell r="G14015">
            <v>3409</v>
          </cell>
          <cell r="H14015">
            <v>890</v>
          </cell>
          <cell r="I14015">
            <v>1931</v>
          </cell>
          <cell r="J14015">
            <v>1</v>
          </cell>
        </row>
        <row r="14016">
          <cell r="A14016">
            <v>2009</v>
          </cell>
          <cell r="B14016">
            <v>5</v>
          </cell>
          <cell r="C14016">
            <v>39958</v>
          </cell>
          <cell r="D14016" t="str">
            <v>LFFFALL</v>
          </cell>
          <cell r="E14016" t="str">
            <v>Paris</v>
          </cell>
          <cell r="F14016">
            <v>22</v>
          </cell>
          <cell r="G14016">
            <v>3553</v>
          </cell>
          <cell r="H14016">
            <v>463</v>
          </cell>
          <cell r="I14016">
            <v>1759</v>
          </cell>
          <cell r="J14016">
            <v>1</v>
          </cell>
        </row>
        <row r="14017">
          <cell r="A14017">
            <v>2009</v>
          </cell>
          <cell r="B14017">
            <v>5</v>
          </cell>
          <cell r="C14017">
            <v>39959</v>
          </cell>
          <cell r="D14017" t="str">
            <v>LFFFALL</v>
          </cell>
          <cell r="E14017" t="str">
            <v>Paris</v>
          </cell>
          <cell r="F14017">
            <v>22</v>
          </cell>
          <cell r="G14017">
            <v>3473</v>
          </cell>
          <cell r="H14017">
            <v>5764</v>
          </cell>
          <cell r="I14017">
            <v>2657</v>
          </cell>
          <cell r="J14017">
            <v>1</v>
          </cell>
        </row>
        <row r="14018">
          <cell r="A14018">
            <v>2009</v>
          </cell>
          <cell r="B14018">
            <v>5</v>
          </cell>
          <cell r="C14018">
            <v>39960</v>
          </cell>
          <cell r="D14018" t="str">
            <v>LFFFALL</v>
          </cell>
          <cell r="E14018" t="str">
            <v>Paris</v>
          </cell>
          <cell r="F14018">
            <v>22</v>
          </cell>
          <cell r="G14018">
            <v>3645</v>
          </cell>
          <cell r="H14018">
            <v>596</v>
          </cell>
          <cell r="I14018">
            <v>899</v>
          </cell>
          <cell r="J14018">
            <v>1</v>
          </cell>
        </row>
        <row r="14019">
          <cell r="A14019">
            <v>2009</v>
          </cell>
          <cell r="B14019">
            <v>5</v>
          </cell>
          <cell r="C14019">
            <v>39961</v>
          </cell>
          <cell r="D14019" t="str">
            <v>LFFFALL</v>
          </cell>
          <cell r="E14019" t="str">
            <v>Paris</v>
          </cell>
          <cell r="F14019">
            <v>22</v>
          </cell>
          <cell r="G14019">
            <v>3794</v>
          </cell>
          <cell r="H14019">
            <v>936</v>
          </cell>
          <cell r="I14019">
            <v>568</v>
          </cell>
          <cell r="J14019">
            <v>1</v>
          </cell>
        </row>
        <row r="14020">
          <cell r="A14020">
            <v>2009</v>
          </cell>
          <cell r="B14020">
            <v>5</v>
          </cell>
          <cell r="C14020">
            <v>39962</v>
          </cell>
          <cell r="D14020" t="str">
            <v>LFFFALL</v>
          </cell>
          <cell r="E14020" t="str">
            <v>Paris</v>
          </cell>
          <cell r="F14020">
            <v>22</v>
          </cell>
          <cell r="G14020">
            <v>3879</v>
          </cell>
          <cell r="H14020">
            <v>1474</v>
          </cell>
          <cell r="I14020">
            <v>1653</v>
          </cell>
          <cell r="J14020">
            <v>1</v>
          </cell>
        </row>
        <row r="14021">
          <cell r="A14021">
            <v>2009</v>
          </cell>
          <cell r="B14021">
            <v>5</v>
          </cell>
          <cell r="C14021">
            <v>39963</v>
          </cell>
          <cell r="D14021" t="str">
            <v>LFFFALL</v>
          </cell>
          <cell r="E14021" t="str">
            <v>Paris</v>
          </cell>
          <cell r="F14021">
            <v>22</v>
          </cell>
          <cell r="G14021">
            <v>3110</v>
          </cell>
          <cell r="H14021">
            <v>310</v>
          </cell>
          <cell r="I14021">
            <v>587</v>
          </cell>
          <cell r="J14021">
            <v>1</v>
          </cell>
        </row>
        <row r="14022">
          <cell r="A14022">
            <v>2009</v>
          </cell>
          <cell r="B14022">
            <v>5</v>
          </cell>
          <cell r="C14022">
            <v>39964</v>
          </cell>
          <cell r="D14022" t="str">
            <v>LFFFALL</v>
          </cell>
          <cell r="E14022" t="str">
            <v>Paris</v>
          </cell>
          <cell r="F14022">
            <v>22</v>
          </cell>
          <cell r="G14022">
            <v>3095</v>
          </cell>
          <cell r="H14022">
            <v>207</v>
          </cell>
          <cell r="I14022">
            <v>0</v>
          </cell>
          <cell r="J14022">
            <v>1</v>
          </cell>
        </row>
        <row r="14023">
          <cell r="A14023">
            <v>2009</v>
          </cell>
          <cell r="B14023">
            <v>6</v>
          </cell>
          <cell r="C14023">
            <v>39965</v>
          </cell>
          <cell r="D14023" t="str">
            <v>LFFFALL</v>
          </cell>
          <cell r="E14023" t="str">
            <v>Paris</v>
          </cell>
          <cell r="F14023">
            <v>23</v>
          </cell>
          <cell r="G14023">
            <v>3276</v>
          </cell>
          <cell r="H14023">
            <v>161</v>
          </cell>
          <cell r="I14023">
            <v>61</v>
          </cell>
          <cell r="J14023">
            <v>1</v>
          </cell>
        </row>
        <row r="14024">
          <cell r="A14024">
            <v>2009</v>
          </cell>
          <cell r="B14024">
            <v>6</v>
          </cell>
          <cell r="C14024">
            <v>39966</v>
          </cell>
          <cell r="D14024" t="str">
            <v>LFFFALL</v>
          </cell>
          <cell r="E14024" t="str">
            <v>Paris</v>
          </cell>
          <cell r="F14024">
            <v>23</v>
          </cell>
          <cell r="G14024">
            <v>3571</v>
          </cell>
          <cell r="H14024">
            <v>431</v>
          </cell>
          <cell r="I14024">
            <v>657</v>
          </cell>
          <cell r="J14024">
            <v>1</v>
          </cell>
        </row>
        <row r="14025">
          <cell r="A14025">
            <v>2009</v>
          </cell>
          <cell r="B14025">
            <v>6</v>
          </cell>
          <cell r="C14025">
            <v>39967</v>
          </cell>
          <cell r="D14025" t="str">
            <v>LFFFALL</v>
          </cell>
          <cell r="E14025" t="str">
            <v>Paris</v>
          </cell>
          <cell r="F14025">
            <v>23</v>
          </cell>
          <cell r="G14025">
            <v>3513</v>
          </cell>
          <cell r="H14025">
            <v>249</v>
          </cell>
          <cell r="I14025">
            <v>1336</v>
          </cell>
          <cell r="J14025">
            <v>1</v>
          </cell>
        </row>
        <row r="14026">
          <cell r="A14026">
            <v>2009</v>
          </cell>
          <cell r="B14026">
            <v>6</v>
          </cell>
          <cell r="C14026">
            <v>39968</v>
          </cell>
          <cell r="D14026" t="str">
            <v>LFFFALL</v>
          </cell>
          <cell r="E14026" t="str">
            <v>Paris</v>
          </cell>
          <cell r="F14026">
            <v>23</v>
          </cell>
          <cell r="G14026">
            <v>3614</v>
          </cell>
          <cell r="H14026">
            <v>313</v>
          </cell>
          <cell r="I14026">
            <v>563</v>
          </cell>
          <cell r="J14026">
            <v>1</v>
          </cell>
        </row>
        <row r="14027">
          <cell r="A14027">
            <v>2009</v>
          </cell>
          <cell r="B14027">
            <v>6</v>
          </cell>
          <cell r="C14027">
            <v>39969</v>
          </cell>
          <cell r="D14027" t="str">
            <v>LFFFALL</v>
          </cell>
          <cell r="E14027" t="str">
            <v>Paris</v>
          </cell>
          <cell r="F14027">
            <v>23</v>
          </cell>
          <cell r="G14027">
            <v>3683</v>
          </cell>
          <cell r="H14027">
            <v>1196</v>
          </cell>
          <cell r="I14027">
            <v>2097</v>
          </cell>
          <cell r="J14027">
            <v>1</v>
          </cell>
        </row>
        <row r="14028">
          <cell r="A14028">
            <v>2009</v>
          </cell>
          <cell r="B14028">
            <v>6</v>
          </cell>
          <cell r="C14028">
            <v>39970</v>
          </cell>
          <cell r="D14028" t="str">
            <v>LFFFALL</v>
          </cell>
          <cell r="E14028" t="str">
            <v>Paris</v>
          </cell>
          <cell r="F14028">
            <v>23</v>
          </cell>
          <cell r="G14028">
            <v>2957</v>
          </cell>
          <cell r="H14028">
            <v>149</v>
          </cell>
          <cell r="I14028">
            <v>875</v>
          </cell>
          <cell r="J14028">
            <v>1</v>
          </cell>
        </row>
        <row r="14029">
          <cell r="A14029">
            <v>2009</v>
          </cell>
          <cell r="B14029">
            <v>6</v>
          </cell>
          <cell r="C14029">
            <v>39971</v>
          </cell>
          <cell r="D14029" t="str">
            <v>LFFFALL</v>
          </cell>
          <cell r="E14029" t="str">
            <v>Paris</v>
          </cell>
          <cell r="F14029">
            <v>23</v>
          </cell>
          <cell r="G14029">
            <v>3229</v>
          </cell>
          <cell r="H14029">
            <v>43</v>
          </cell>
          <cell r="I14029">
            <v>1718</v>
          </cell>
          <cell r="J14029">
            <v>1</v>
          </cell>
        </row>
        <row r="14030">
          <cell r="A14030">
            <v>2009</v>
          </cell>
          <cell r="B14030">
            <v>6</v>
          </cell>
          <cell r="C14030">
            <v>39972</v>
          </cell>
          <cell r="D14030" t="str">
            <v>LFFFALL</v>
          </cell>
          <cell r="E14030" t="str">
            <v>Paris</v>
          </cell>
          <cell r="F14030">
            <v>24</v>
          </cell>
          <cell r="G14030">
            <v>3611</v>
          </cell>
          <cell r="H14030">
            <v>465</v>
          </cell>
          <cell r="I14030">
            <v>1791</v>
          </cell>
          <cell r="J14030">
            <v>1</v>
          </cell>
        </row>
        <row r="14031">
          <cell r="A14031">
            <v>2009</v>
          </cell>
          <cell r="B14031">
            <v>6</v>
          </cell>
          <cell r="C14031">
            <v>39973</v>
          </cell>
          <cell r="D14031" t="str">
            <v>LFFFALL</v>
          </cell>
          <cell r="E14031" t="str">
            <v>Paris</v>
          </cell>
          <cell r="F14031">
            <v>24</v>
          </cell>
          <cell r="G14031">
            <v>3498</v>
          </cell>
          <cell r="H14031">
            <v>624</v>
          </cell>
          <cell r="I14031">
            <v>1751</v>
          </cell>
          <cell r="J14031">
            <v>1</v>
          </cell>
        </row>
        <row r="14032">
          <cell r="A14032">
            <v>2009</v>
          </cell>
          <cell r="B14032">
            <v>6</v>
          </cell>
          <cell r="C14032">
            <v>39974</v>
          </cell>
          <cell r="D14032" t="str">
            <v>LFFFALL</v>
          </cell>
          <cell r="E14032" t="str">
            <v>Paris</v>
          </cell>
          <cell r="F14032">
            <v>24</v>
          </cell>
          <cell r="G14032">
            <v>3618</v>
          </cell>
          <cell r="H14032">
            <v>778</v>
          </cell>
          <cell r="I14032">
            <v>1215</v>
          </cell>
          <cell r="J14032">
            <v>1</v>
          </cell>
        </row>
        <row r="14033">
          <cell r="A14033">
            <v>2009</v>
          </cell>
          <cell r="B14033">
            <v>6</v>
          </cell>
          <cell r="C14033">
            <v>39975</v>
          </cell>
          <cell r="D14033" t="str">
            <v>LFFFALL</v>
          </cell>
          <cell r="E14033" t="str">
            <v>Paris</v>
          </cell>
          <cell r="F14033">
            <v>24</v>
          </cell>
          <cell r="G14033">
            <v>3671</v>
          </cell>
          <cell r="H14033">
            <v>125</v>
          </cell>
          <cell r="I14033">
            <v>5057</v>
          </cell>
          <cell r="J14033">
            <v>1</v>
          </cell>
        </row>
        <row r="14034">
          <cell r="A14034">
            <v>2009</v>
          </cell>
          <cell r="B14034">
            <v>6</v>
          </cell>
          <cell r="C14034">
            <v>39976</v>
          </cell>
          <cell r="D14034" t="str">
            <v>LFFFALL</v>
          </cell>
          <cell r="E14034" t="str">
            <v>Paris</v>
          </cell>
          <cell r="F14034">
            <v>24</v>
          </cell>
          <cell r="G14034">
            <v>3822</v>
          </cell>
          <cell r="H14034">
            <v>1296</v>
          </cell>
          <cell r="I14034">
            <v>952</v>
          </cell>
          <cell r="J14034">
            <v>1</v>
          </cell>
        </row>
        <row r="14035">
          <cell r="A14035">
            <v>2009</v>
          </cell>
          <cell r="B14035">
            <v>6</v>
          </cell>
          <cell r="C14035">
            <v>39977</v>
          </cell>
          <cell r="D14035" t="str">
            <v>LFFFALL</v>
          </cell>
          <cell r="E14035" t="str">
            <v>Paris</v>
          </cell>
          <cell r="F14035">
            <v>24</v>
          </cell>
          <cell r="G14035">
            <v>3111</v>
          </cell>
          <cell r="H14035">
            <v>89</v>
          </cell>
          <cell r="I14035">
            <v>802</v>
          </cell>
          <cell r="J14035">
            <v>1</v>
          </cell>
        </row>
        <row r="14036">
          <cell r="A14036">
            <v>2009</v>
          </cell>
          <cell r="B14036">
            <v>6</v>
          </cell>
          <cell r="C14036">
            <v>39978</v>
          </cell>
          <cell r="D14036" t="str">
            <v>LFFFALL</v>
          </cell>
          <cell r="E14036" t="str">
            <v>Paris</v>
          </cell>
          <cell r="F14036">
            <v>24</v>
          </cell>
          <cell r="G14036">
            <v>3447</v>
          </cell>
          <cell r="H14036">
            <v>1582</v>
          </cell>
          <cell r="I14036">
            <v>979</v>
          </cell>
          <cell r="J14036">
            <v>1</v>
          </cell>
        </row>
        <row r="14037">
          <cell r="A14037">
            <v>2009</v>
          </cell>
          <cell r="B14037">
            <v>6</v>
          </cell>
          <cell r="C14037">
            <v>39979</v>
          </cell>
          <cell r="D14037" t="str">
            <v>LFFFALL</v>
          </cell>
          <cell r="E14037" t="str">
            <v>Paris</v>
          </cell>
          <cell r="F14037">
            <v>25</v>
          </cell>
          <cell r="G14037">
            <v>3686</v>
          </cell>
          <cell r="H14037">
            <v>899</v>
          </cell>
          <cell r="I14037">
            <v>6331</v>
          </cell>
          <cell r="J14037">
            <v>1</v>
          </cell>
        </row>
        <row r="14038">
          <cell r="A14038">
            <v>2009</v>
          </cell>
          <cell r="B14038">
            <v>6</v>
          </cell>
          <cell r="C14038">
            <v>39980</v>
          </cell>
          <cell r="D14038" t="str">
            <v>LFFFALL</v>
          </cell>
          <cell r="E14038" t="str">
            <v>Paris</v>
          </cell>
          <cell r="F14038">
            <v>25</v>
          </cell>
          <cell r="G14038">
            <v>3684</v>
          </cell>
          <cell r="H14038">
            <v>291</v>
          </cell>
          <cell r="I14038">
            <v>1333</v>
          </cell>
          <cell r="J14038">
            <v>1</v>
          </cell>
        </row>
        <row r="14039">
          <cell r="A14039">
            <v>2009</v>
          </cell>
          <cell r="B14039">
            <v>6</v>
          </cell>
          <cell r="C14039">
            <v>39981</v>
          </cell>
          <cell r="D14039" t="str">
            <v>LFFFALL</v>
          </cell>
          <cell r="E14039" t="str">
            <v>Paris</v>
          </cell>
          <cell r="F14039">
            <v>25</v>
          </cell>
          <cell r="G14039">
            <v>3707</v>
          </cell>
          <cell r="H14039">
            <v>233</v>
          </cell>
          <cell r="I14039">
            <v>4158</v>
          </cell>
          <cell r="J14039">
            <v>1</v>
          </cell>
        </row>
        <row r="14040">
          <cell r="A14040">
            <v>2009</v>
          </cell>
          <cell r="B14040">
            <v>6</v>
          </cell>
          <cell r="C14040">
            <v>39982</v>
          </cell>
          <cell r="D14040" t="str">
            <v>LFFFALL</v>
          </cell>
          <cell r="E14040" t="str">
            <v>Paris</v>
          </cell>
          <cell r="F14040">
            <v>25</v>
          </cell>
          <cell r="G14040">
            <v>3737</v>
          </cell>
          <cell r="H14040">
            <v>504</v>
          </cell>
          <cell r="I14040">
            <v>2001</v>
          </cell>
          <cell r="J14040">
            <v>1</v>
          </cell>
        </row>
        <row r="14041">
          <cell r="A14041">
            <v>2009</v>
          </cell>
          <cell r="B14041">
            <v>6</v>
          </cell>
          <cell r="C14041">
            <v>39983</v>
          </cell>
          <cell r="D14041" t="str">
            <v>LFFFALL</v>
          </cell>
          <cell r="E14041" t="str">
            <v>Paris</v>
          </cell>
          <cell r="F14041">
            <v>25</v>
          </cell>
          <cell r="G14041">
            <v>3867</v>
          </cell>
          <cell r="H14041">
            <v>688</v>
          </cell>
          <cell r="I14041">
            <v>2088</v>
          </cell>
          <cell r="J14041">
            <v>1</v>
          </cell>
        </row>
        <row r="14042">
          <cell r="A14042">
            <v>2009</v>
          </cell>
          <cell r="B14042">
            <v>6</v>
          </cell>
          <cell r="C14042">
            <v>39984</v>
          </cell>
          <cell r="D14042" t="str">
            <v>LFFFALL</v>
          </cell>
          <cell r="E14042" t="str">
            <v>Paris</v>
          </cell>
          <cell r="F14042">
            <v>25</v>
          </cell>
          <cell r="G14042">
            <v>3177</v>
          </cell>
          <cell r="H14042">
            <v>1099</v>
          </cell>
          <cell r="I14042">
            <v>492</v>
          </cell>
          <cell r="J14042">
            <v>1</v>
          </cell>
        </row>
        <row r="14043">
          <cell r="A14043">
            <v>2009</v>
          </cell>
          <cell r="B14043">
            <v>6</v>
          </cell>
          <cell r="C14043">
            <v>39985</v>
          </cell>
          <cell r="D14043" t="str">
            <v>LFFFALL</v>
          </cell>
          <cell r="E14043" t="str">
            <v>Paris</v>
          </cell>
          <cell r="F14043">
            <v>25</v>
          </cell>
          <cell r="G14043">
            <v>3414</v>
          </cell>
          <cell r="H14043">
            <v>363</v>
          </cell>
          <cell r="I14043">
            <v>1730</v>
          </cell>
          <cell r="J14043">
            <v>1</v>
          </cell>
        </row>
        <row r="14044">
          <cell r="A14044">
            <v>2009</v>
          </cell>
          <cell r="B14044">
            <v>6</v>
          </cell>
          <cell r="C14044">
            <v>39986</v>
          </cell>
          <cell r="D14044" t="str">
            <v>LFFFALL</v>
          </cell>
          <cell r="E14044" t="str">
            <v>Paris</v>
          </cell>
          <cell r="F14044">
            <v>26</v>
          </cell>
          <cell r="G14044">
            <v>3756</v>
          </cell>
          <cell r="H14044">
            <v>89</v>
          </cell>
          <cell r="I14044">
            <v>527</v>
          </cell>
          <cell r="J14044">
            <v>1</v>
          </cell>
        </row>
        <row r="14045">
          <cell r="A14045">
            <v>2009</v>
          </cell>
          <cell r="B14045">
            <v>6</v>
          </cell>
          <cell r="C14045">
            <v>39987</v>
          </cell>
          <cell r="D14045" t="str">
            <v>LFFFALL</v>
          </cell>
          <cell r="E14045" t="str">
            <v>Paris</v>
          </cell>
          <cell r="F14045">
            <v>26</v>
          </cell>
          <cell r="G14045">
            <v>3671</v>
          </cell>
          <cell r="H14045">
            <v>52</v>
          </cell>
          <cell r="I14045">
            <v>920</v>
          </cell>
          <cell r="J14045">
            <v>1</v>
          </cell>
        </row>
        <row r="14046">
          <cell r="A14046">
            <v>2009</v>
          </cell>
          <cell r="B14046">
            <v>6</v>
          </cell>
          <cell r="C14046">
            <v>39988</v>
          </cell>
          <cell r="D14046" t="str">
            <v>LFFFALL</v>
          </cell>
          <cell r="E14046" t="str">
            <v>Paris</v>
          </cell>
          <cell r="F14046">
            <v>26</v>
          </cell>
          <cell r="G14046">
            <v>3741</v>
          </cell>
          <cell r="H14046">
            <v>126</v>
          </cell>
          <cell r="I14046">
            <v>6951</v>
          </cell>
          <cell r="J14046">
            <v>1</v>
          </cell>
        </row>
        <row r="14047">
          <cell r="A14047">
            <v>2009</v>
          </cell>
          <cell r="B14047">
            <v>6</v>
          </cell>
          <cell r="C14047">
            <v>39989</v>
          </cell>
          <cell r="D14047" t="str">
            <v>LFFFALL</v>
          </cell>
          <cell r="E14047" t="str">
            <v>Paris</v>
          </cell>
          <cell r="F14047">
            <v>26</v>
          </cell>
          <cell r="G14047">
            <v>3816</v>
          </cell>
          <cell r="H14047">
            <v>1582</v>
          </cell>
          <cell r="I14047">
            <v>3395</v>
          </cell>
          <cell r="J14047">
            <v>1</v>
          </cell>
        </row>
        <row r="14048">
          <cell r="A14048">
            <v>2009</v>
          </cell>
          <cell r="B14048">
            <v>6</v>
          </cell>
          <cell r="C14048">
            <v>39990</v>
          </cell>
          <cell r="D14048" t="str">
            <v>LFFFALL</v>
          </cell>
          <cell r="E14048" t="str">
            <v>Paris</v>
          </cell>
          <cell r="F14048">
            <v>26</v>
          </cell>
          <cell r="G14048">
            <v>3826</v>
          </cell>
          <cell r="H14048">
            <v>6906</v>
          </cell>
          <cell r="I14048">
            <v>10981</v>
          </cell>
          <cell r="J14048">
            <v>1</v>
          </cell>
        </row>
        <row r="14049">
          <cell r="A14049">
            <v>2009</v>
          </cell>
          <cell r="B14049">
            <v>6</v>
          </cell>
          <cell r="C14049">
            <v>39991</v>
          </cell>
          <cell r="D14049" t="str">
            <v>LFFFALL</v>
          </cell>
          <cell r="E14049" t="str">
            <v>Paris</v>
          </cell>
          <cell r="F14049">
            <v>26</v>
          </cell>
          <cell r="G14049">
            <v>3165</v>
          </cell>
          <cell r="H14049">
            <v>307</v>
          </cell>
          <cell r="I14049">
            <v>784</v>
          </cell>
          <cell r="J14049">
            <v>1</v>
          </cell>
        </row>
        <row r="14050">
          <cell r="A14050">
            <v>2009</v>
          </cell>
          <cell r="B14050">
            <v>6</v>
          </cell>
          <cell r="C14050">
            <v>39992</v>
          </cell>
          <cell r="D14050" t="str">
            <v>LFFFALL</v>
          </cell>
          <cell r="E14050" t="str">
            <v>Paris</v>
          </cell>
          <cell r="F14050">
            <v>26</v>
          </cell>
          <cell r="G14050">
            <v>3353</v>
          </cell>
          <cell r="H14050">
            <v>502</v>
          </cell>
          <cell r="I14050">
            <v>1073</v>
          </cell>
          <cell r="J14050">
            <v>1</v>
          </cell>
        </row>
        <row r="14051">
          <cell r="A14051">
            <v>2009</v>
          </cell>
          <cell r="B14051">
            <v>6</v>
          </cell>
          <cell r="C14051">
            <v>39993</v>
          </cell>
          <cell r="D14051" t="str">
            <v>LFFFALL</v>
          </cell>
          <cell r="E14051" t="str">
            <v>Paris</v>
          </cell>
          <cell r="F14051">
            <v>27</v>
          </cell>
          <cell r="G14051">
            <v>3731</v>
          </cell>
          <cell r="H14051">
            <v>495</v>
          </cell>
          <cell r="I14051">
            <v>1023</v>
          </cell>
          <cell r="J14051">
            <v>1</v>
          </cell>
        </row>
        <row r="14052">
          <cell r="A14052">
            <v>2009</v>
          </cell>
          <cell r="B14052">
            <v>6</v>
          </cell>
          <cell r="C14052">
            <v>39994</v>
          </cell>
          <cell r="D14052" t="str">
            <v>LFFFALL</v>
          </cell>
          <cell r="E14052" t="str">
            <v>Paris</v>
          </cell>
          <cell r="F14052">
            <v>27</v>
          </cell>
          <cell r="G14052">
            <v>3718</v>
          </cell>
          <cell r="H14052">
            <v>331</v>
          </cell>
          <cell r="I14052">
            <v>1858</v>
          </cell>
          <cell r="J14052">
            <v>1</v>
          </cell>
        </row>
        <row r="14053">
          <cell r="A14053">
            <v>2009</v>
          </cell>
          <cell r="B14053">
            <v>7</v>
          </cell>
          <cell r="C14053">
            <v>39995</v>
          </cell>
          <cell r="D14053" t="str">
            <v>LFFFALL</v>
          </cell>
          <cell r="E14053" t="str">
            <v>Paris</v>
          </cell>
          <cell r="F14053">
            <v>27</v>
          </cell>
          <cell r="G14053">
            <v>3839</v>
          </cell>
          <cell r="H14053">
            <v>654</v>
          </cell>
          <cell r="I14053">
            <v>1415</v>
          </cell>
          <cell r="J14053">
            <v>1</v>
          </cell>
        </row>
        <row r="14054">
          <cell r="A14054">
            <v>2009</v>
          </cell>
          <cell r="B14054">
            <v>7</v>
          </cell>
          <cell r="C14054">
            <v>39996</v>
          </cell>
          <cell r="D14054" t="str">
            <v>LFFFALL</v>
          </cell>
          <cell r="E14054" t="str">
            <v>Paris</v>
          </cell>
          <cell r="F14054">
            <v>27</v>
          </cell>
          <cell r="G14054">
            <v>3836</v>
          </cell>
          <cell r="H14054">
            <v>694</v>
          </cell>
          <cell r="I14054">
            <v>11719</v>
          </cell>
          <cell r="J14054">
            <v>1</v>
          </cell>
        </row>
        <row r="14055">
          <cell r="A14055">
            <v>2009</v>
          </cell>
          <cell r="B14055">
            <v>7</v>
          </cell>
          <cell r="C14055">
            <v>39997</v>
          </cell>
          <cell r="D14055" t="str">
            <v>LFFFALL</v>
          </cell>
          <cell r="E14055" t="str">
            <v>Paris</v>
          </cell>
          <cell r="F14055">
            <v>27</v>
          </cell>
          <cell r="G14055">
            <v>3979</v>
          </cell>
          <cell r="H14055">
            <v>0</v>
          </cell>
          <cell r="I14055">
            <v>3585</v>
          </cell>
          <cell r="J14055">
            <v>1</v>
          </cell>
        </row>
        <row r="14056">
          <cell r="A14056">
            <v>2009</v>
          </cell>
          <cell r="B14056">
            <v>7</v>
          </cell>
          <cell r="C14056">
            <v>39998</v>
          </cell>
          <cell r="D14056" t="str">
            <v>LFFFALL</v>
          </cell>
          <cell r="E14056" t="str">
            <v>Paris</v>
          </cell>
          <cell r="F14056">
            <v>27</v>
          </cell>
          <cell r="G14056">
            <v>3152</v>
          </cell>
          <cell r="H14056">
            <v>390</v>
          </cell>
          <cell r="I14056">
            <v>351</v>
          </cell>
          <cell r="J14056">
            <v>1</v>
          </cell>
        </row>
        <row r="14057">
          <cell r="A14057">
            <v>2009</v>
          </cell>
          <cell r="B14057">
            <v>7</v>
          </cell>
          <cell r="C14057">
            <v>39999</v>
          </cell>
          <cell r="D14057" t="str">
            <v>LFFFALL</v>
          </cell>
          <cell r="E14057" t="str">
            <v>Paris</v>
          </cell>
          <cell r="F14057">
            <v>27</v>
          </cell>
          <cell r="G14057">
            <v>3411</v>
          </cell>
          <cell r="H14057">
            <v>710</v>
          </cell>
          <cell r="I14057">
            <v>4551</v>
          </cell>
          <cell r="J14057">
            <v>1</v>
          </cell>
        </row>
        <row r="14058">
          <cell r="A14058">
            <v>2009</v>
          </cell>
          <cell r="B14058">
            <v>7</v>
          </cell>
          <cell r="C14058">
            <v>40000</v>
          </cell>
          <cell r="D14058" t="str">
            <v>LFFFALL</v>
          </cell>
          <cell r="E14058" t="str">
            <v>Paris</v>
          </cell>
          <cell r="F14058">
            <v>28</v>
          </cell>
          <cell r="G14058">
            <v>3761</v>
          </cell>
          <cell r="H14058">
            <v>656</v>
          </cell>
          <cell r="I14058">
            <v>2201</v>
          </cell>
          <cell r="J14058">
            <v>1</v>
          </cell>
        </row>
        <row r="14059">
          <cell r="A14059">
            <v>2009</v>
          </cell>
          <cell r="B14059">
            <v>7</v>
          </cell>
          <cell r="C14059">
            <v>40001</v>
          </cell>
          <cell r="D14059" t="str">
            <v>LFFFALL</v>
          </cell>
          <cell r="E14059" t="str">
            <v>Paris</v>
          </cell>
          <cell r="F14059">
            <v>28</v>
          </cell>
          <cell r="G14059">
            <v>3704</v>
          </cell>
          <cell r="H14059">
            <v>490</v>
          </cell>
          <cell r="I14059">
            <v>7754</v>
          </cell>
          <cell r="J14059">
            <v>1</v>
          </cell>
        </row>
        <row r="14060">
          <cell r="A14060">
            <v>2009</v>
          </cell>
          <cell r="B14060">
            <v>7</v>
          </cell>
          <cell r="C14060">
            <v>40002</v>
          </cell>
          <cell r="D14060" t="str">
            <v>LFFFALL</v>
          </cell>
          <cell r="E14060" t="str">
            <v>Paris</v>
          </cell>
          <cell r="F14060">
            <v>28</v>
          </cell>
          <cell r="G14060">
            <v>3731</v>
          </cell>
          <cell r="H14060">
            <v>425</v>
          </cell>
          <cell r="I14060">
            <v>3162</v>
          </cell>
          <cell r="J14060">
            <v>1</v>
          </cell>
        </row>
        <row r="14061">
          <cell r="A14061">
            <v>2009</v>
          </cell>
          <cell r="B14061">
            <v>7</v>
          </cell>
          <cell r="C14061">
            <v>40003</v>
          </cell>
          <cell r="D14061" t="str">
            <v>LFFFALL</v>
          </cell>
          <cell r="E14061" t="str">
            <v>Paris</v>
          </cell>
          <cell r="F14061">
            <v>28</v>
          </cell>
          <cell r="G14061">
            <v>3888</v>
          </cell>
          <cell r="H14061">
            <v>180</v>
          </cell>
          <cell r="I14061">
            <v>3369</v>
          </cell>
          <cell r="J14061">
            <v>1</v>
          </cell>
        </row>
        <row r="14062">
          <cell r="A14062">
            <v>2009</v>
          </cell>
          <cell r="B14062">
            <v>7</v>
          </cell>
          <cell r="C14062">
            <v>40004</v>
          </cell>
          <cell r="D14062" t="str">
            <v>LFFFALL</v>
          </cell>
          <cell r="E14062" t="str">
            <v>Paris</v>
          </cell>
          <cell r="F14062">
            <v>28</v>
          </cell>
          <cell r="G14062">
            <v>4032</v>
          </cell>
          <cell r="H14062">
            <v>3483</v>
          </cell>
          <cell r="I14062">
            <v>188</v>
          </cell>
          <cell r="J14062">
            <v>1</v>
          </cell>
        </row>
        <row r="14063">
          <cell r="A14063">
            <v>2009</v>
          </cell>
          <cell r="B14063">
            <v>7</v>
          </cell>
          <cell r="C14063">
            <v>40005</v>
          </cell>
          <cell r="D14063" t="str">
            <v>LFFFALL</v>
          </cell>
          <cell r="E14063" t="str">
            <v>Paris</v>
          </cell>
          <cell r="F14063">
            <v>28</v>
          </cell>
          <cell r="G14063">
            <v>3267</v>
          </cell>
          <cell r="H14063">
            <v>424</v>
          </cell>
          <cell r="I14063">
            <v>11</v>
          </cell>
          <cell r="J14063">
            <v>1</v>
          </cell>
        </row>
        <row r="14064">
          <cell r="A14064">
            <v>2009</v>
          </cell>
          <cell r="B14064">
            <v>7</v>
          </cell>
          <cell r="C14064">
            <v>40006</v>
          </cell>
          <cell r="D14064" t="str">
            <v>LFFFALL</v>
          </cell>
          <cell r="E14064" t="str">
            <v>Paris</v>
          </cell>
          <cell r="F14064">
            <v>28</v>
          </cell>
          <cell r="G14064">
            <v>3335</v>
          </cell>
          <cell r="H14064">
            <v>66</v>
          </cell>
          <cell r="I14064">
            <v>0</v>
          </cell>
          <cell r="J14064">
            <v>1</v>
          </cell>
        </row>
        <row r="14065">
          <cell r="A14065">
            <v>2009</v>
          </cell>
          <cell r="B14065">
            <v>7</v>
          </cell>
          <cell r="C14065">
            <v>40007</v>
          </cell>
          <cell r="D14065" t="str">
            <v>LFFFALL</v>
          </cell>
          <cell r="E14065" t="str">
            <v>Paris</v>
          </cell>
          <cell r="F14065">
            <v>29</v>
          </cell>
          <cell r="G14065">
            <v>3170</v>
          </cell>
          <cell r="H14065">
            <v>0</v>
          </cell>
          <cell r="I14065">
            <v>9</v>
          </cell>
          <cell r="J14065">
            <v>1</v>
          </cell>
        </row>
        <row r="14066">
          <cell r="A14066">
            <v>2009</v>
          </cell>
          <cell r="B14066">
            <v>7</v>
          </cell>
          <cell r="C14066">
            <v>40008</v>
          </cell>
          <cell r="D14066" t="str">
            <v>LFFFALL</v>
          </cell>
          <cell r="E14066" t="str">
            <v>Paris</v>
          </cell>
          <cell r="F14066">
            <v>29</v>
          </cell>
          <cell r="G14066">
            <v>3214</v>
          </cell>
          <cell r="H14066">
            <v>173</v>
          </cell>
          <cell r="I14066">
            <v>2354</v>
          </cell>
          <cell r="J14066">
            <v>1</v>
          </cell>
        </row>
        <row r="14067">
          <cell r="A14067">
            <v>2009</v>
          </cell>
          <cell r="B14067">
            <v>7</v>
          </cell>
          <cell r="C14067">
            <v>40009</v>
          </cell>
          <cell r="D14067" t="str">
            <v>LFFFALL</v>
          </cell>
          <cell r="E14067" t="str">
            <v>Paris</v>
          </cell>
          <cell r="F14067">
            <v>29</v>
          </cell>
          <cell r="G14067">
            <v>3637</v>
          </cell>
          <cell r="H14067">
            <v>0</v>
          </cell>
          <cell r="I14067">
            <v>353</v>
          </cell>
          <cell r="J14067">
            <v>1</v>
          </cell>
        </row>
        <row r="14068">
          <cell r="A14068">
            <v>2009</v>
          </cell>
          <cell r="B14068">
            <v>7</v>
          </cell>
          <cell r="C14068">
            <v>40010</v>
          </cell>
          <cell r="D14068" t="str">
            <v>LFFFALL</v>
          </cell>
          <cell r="E14068" t="str">
            <v>Paris</v>
          </cell>
          <cell r="F14068">
            <v>29</v>
          </cell>
          <cell r="G14068">
            <v>3682</v>
          </cell>
          <cell r="H14068">
            <v>295</v>
          </cell>
          <cell r="I14068">
            <v>130</v>
          </cell>
          <cell r="J14068">
            <v>1</v>
          </cell>
        </row>
        <row r="14069">
          <cell r="A14069">
            <v>2009</v>
          </cell>
          <cell r="B14069">
            <v>7</v>
          </cell>
          <cell r="C14069">
            <v>40011</v>
          </cell>
          <cell r="D14069" t="str">
            <v>LFFFALL</v>
          </cell>
          <cell r="E14069" t="str">
            <v>Paris</v>
          </cell>
          <cell r="F14069">
            <v>29</v>
          </cell>
          <cell r="G14069">
            <v>3761</v>
          </cell>
          <cell r="H14069">
            <v>1700</v>
          </cell>
          <cell r="I14069">
            <v>429</v>
          </cell>
          <cell r="J14069">
            <v>1</v>
          </cell>
        </row>
        <row r="14070">
          <cell r="A14070">
            <v>2009</v>
          </cell>
          <cell r="B14070">
            <v>7</v>
          </cell>
          <cell r="C14070">
            <v>40012</v>
          </cell>
          <cell r="D14070" t="str">
            <v>LFFFALL</v>
          </cell>
          <cell r="E14070" t="str">
            <v>Paris</v>
          </cell>
          <cell r="F14070">
            <v>29</v>
          </cell>
          <cell r="G14070">
            <v>3159</v>
          </cell>
          <cell r="H14070">
            <v>210</v>
          </cell>
          <cell r="I14070">
            <v>466</v>
          </cell>
          <cell r="J14070">
            <v>1</v>
          </cell>
        </row>
        <row r="14071">
          <cell r="A14071">
            <v>2009</v>
          </cell>
          <cell r="B14071">
            <v>7</v>
          </cell>
          <cell r="C14071">
            <v>40013</v>
          </cell>
          <cell r="D14071" t="str">
            <v>LFFFALL</v>
          </cell>
          <cell r="E14071" t="str">
            <v>Paris</v>
          </cell>
          <cell r="F14071">
            <v>29</v>
          </cell>
          <cell r="G14071">
            <v>3403</v>
          </cell>
          <cell r="H14071">
            <v>214</v>
          </cell>
          <cell r="I14071">
            <v>0</v>
          </cell>
          <cell r="J14071">
            <v>1</v>
          </cell>
        </row>
        <row r="14072">
          <cell r="A14072">
            <v>2009</v>
          </cell>
          <cell r="B14072">
            <v>7</v>
          </cell>
          <cell r="C14072">
            <v>40014</v>
          </cell>
          <cell r="D14072" t="str">
            <v>LFFFALL</v>
          </cell>
          <cell r="E14072" t="str">
            <v>Paris</v>
          </cell>
          <cell r="F14072">
            <v>30</v>
          </cell>
          <cell r="G14072">
            <v>3600</v>
          </cell>
          <cell r="H14072">
            <v>538</v>
          </cell>
          <cell r="I14072">
            <v>0</v>
          </cell>
          <cell r="J14072">
            <v>1</v>
          </cell>
        </row>
        <row r="14073">
          <cell r="A14073">
            <v>2009</v>
          </cell>
          <cell r="B14073">
            <v>7</v>
          </cell>
          <cell r="C14073">
            <v>40015</v>
          </cell>
          <cell r="D14073" t="str">
            <v>LFFFALL</v>
          </cell>
          <cell r="E14073" t="str">
            <v>Paris</v>
          </cell>
          <cell r="F14073">
            <v>30</v>
          </cell>
          <cell r="G14073">
            <v>3500</v>
          </cell>
          <cell r="H14073">
            <v>59</v>
          </cell>
          <cell r="I14073">
            <v>250</v>
          </cell>
          <cell r="J14073">
            <v>1</v>
          </cell>
        </row>
        <row r="14074">
          <cell r="A14074">
            <v>2009</v>
          </cell>
          <cell r="B14074">
            <v>7</v>
          </cell>
          <cell r="C14074">
            <v>40016</v>
          </cell>
          <cell r="D14074" t="str">
            <v>LFFFALL</v>
          </cell>
          <cell r="E14074" t="str">
            <v>Paris</v>
          </cell>
          <cell r="F14074">
            <v>30</v>
          </cell>
          <cell r="G14074">
            <v>3558</v>
          </cell>
          <cell r="H14074">
            <v>65</v>
          </cell>
          <cell r="I14074">
            <v>1341</v>
          </cell>
          <cell r="J14074">
            <v>1</v>
          </cell>
        </row>
        <row r="14075">
          <cell r="A14075">
            <v>2009</v>
          </cell>
          <cell r="B14075">
            <v>7</v>
          </cell>
          <cell r="C14075">
            <v>40017</v>
          </cell>
          <cell r="D14075" t="str">
            <v>LFFFALL</v>
          </cell>
          <cell r="E14075" t="str">
            <v>Paris</v>
          </cell>
          <cell r="F14075">
            <v>30</v>
          </cell>
          <cell r="G14075">
            <v>3664</v>
          </cell>
          <cell r="H14075">
            <v>750</v>
          </cell>
          <cell r="I14075">
            <v>2484</v>
          </cell>
          <cell r="J14075">
            <v>1</v>
          </cell>
        </row>
        <row r="14076">
          <cell r="A14076">
            <v>2009</v>
          </cell>
          <cell r="B14076">
            <v>7</v>
          </cell>
          <cell r="C14076">
            <v>40018</v>
          </cell>
          <cell r="D14076" t="str">
            <v>LFFFALL</v>
          </cell>
          <cell r="E14076" t="str">
            <v>Paris</v>
          </cell>
          <cell r="F14076">
            <v>30</v>
          </cell>
          <cell r="G14076">
            <v>3768</v>
          </cell>
          <cell r="H14076">
            <v>627</v>
          </cell>
          <cell r="I14076">
            <v>2149</v>
          </cell>
          <cell r="J14076">
            <v>1</v>
          </cell>
        </row>
        <row r="14077">
          <cell r="A14077">
            <v>2009</v>
          </cell>
          <cell r="B14077">
            <v>7</v>
          </cell>
          <cell r="C14077">
            <v>40019</v>
          </cell>
          <cell r="D14077" t="str">
            <v>LFFFALL</v>
          </cell>
          <cell r="E14077" t="str">
            <v>Paris</v>
          </cell>
          <cell r="F14077">
            <v>30</v>
          </cell>
          <cell r="G14077">
            <v>3233</v>
          </cell>
          <cell r="H14077">
            <v>238</v>
          </cell>
          <cell r="I14077">
            <v>18</v>
          </cell>
          <cell r="J14077">
            <v>1</v>
          </cell>
        </row>
        <row r="14078">
          <cell r="A14078">
            <v>2009</v>
          </cell>
          <cell r="B14078">
            <v>7</v>
          </cell>
          <cell r="C14078">
            <v>40020</v>
          </cell>
          <cell r="D14078" t="str">
            <v>LFFFALL</v>
          </cell>
          <cell r="E14078" t="str">
            <v>Paris</v>
          </cell>
          <cell r="F14078">
            <v>30</v>
          </cell>
          <cell r="G14078">
            <v>3303</v>
          </cell>
          <cell r="H14078">
            <v>216</v>
          </cell>
          <cell r="I14078">
            <v>477</v>
          </cell>
          <cell r="J14078">
            <v>1</v>
          </cell>
        </row>
        <row r="14079">
          <cell r="A14079">
            <v>2009</v>
          </cell>
          <cell r="B14079">
            <v>7</v>
          </cell>
          <cell r="C14079">
            <v>40021</v>
          </cell>
          <cell r="D14079" t="str">
            <v>LFFFALL</v>
          </cell>
          <cell r="E14079" t="str">
            <v>Paris</v>
          </cell>
          <cell r="F14079">
            <v>31</v>
          </cell>
          <cell r="G14079">
            <v>3382</v>
          </cell>
          <cell r="H14079">
            <v>347</v>
          </cell>
          <cell r="I14079">
            <v>560</v>
          </cell>
          <cell r="J14079">
            <v>1</v>
          </cell>
        </row>
        <row r="14080">
          <cell r="A14080">
            <v>2009</v>
          </cell>
          <cell r="B14080">
            <v>7</v>
          </cell>
          <cell r="C14080">
            <v>40022</v>
          </cell>
          <cell r="D14080" t="str">
            <v>LFFFALL</v>
          </cell>
          <cell r="E14080" t="str">
            <v>Paris</v>
          </cell>
          <cell r="F14080">
            <v>31</v>
          </cell>
          <cell r="G14080">
            <v>3389</v>
          </cell>
          <cell r="H14080">
            <v>0</v>
          </cell>
          <cell r="I14080">
            <v>234</v>
          </cell>
          <cell r="J14080">
            <v>1</v>
          </cell>
        </row>
        <row r="14081">
          <cell r="A14081">
            <v>2009</v>
          </cell>
          <cell r="B14081">
            <v>7</v>
          </cell>
          <cell r="C14081">
            <v>40023</v>
          </cell>
          <cell r="D14081" t="str">
            <v>LFFFALL</v>
          </cell>
          <cell r="E14081" t="str">
            <v>Paris</v>
          </cell>
          <cell r="F14081">
            <v>31</v>
          </cell>
          <cell r="G14081">
            <v>3422</v>
          </cell>
          <cell r="H14081">
            <v>105</v>
          </cell>
          <cell r="I14081">
            <v>311</v>
          </cell>
          <cell r="J14081">
            <v>1</v>
          </cell>
        </row>
        <row r="14082">
          <cell r="A14082">
            <v>2009</v>
          </cell>
          <cell r="B14082">
            <v>7</v>
          </cell>
          <cell r="C14082">
            <v>40024</v>
          </cell>
          <cell r="D14082" t="str">
            <v>LFFFALL</v>
          </cell>
          <cell r="E14082" t="str">
            <v>Paris</v>
          </cell>
          <cell r="F14082">
            <v>31</v>
          </cell>
          <cell r="G14082">
            <v>3522</v>
          </cell>
          <cell r="H14082">
            <v>0</v>
          </cell>
          <cell r="I14082">
            <v>400</v>
          </cell>
          <cell r="J14082">
            <v>1</v>
          </cell>
        </row>
        <row r="14083">
          <cell r="A14083">
            <v>2009</v>
          </cell>
          <cell r="B14083">
            <v>7</v>
          </cell>
          <cell r="C14083">
            <v>40025</v>
          </cell>
          <cell r="D14083" t="str">
            <v>LFFFALL</v>
          </cell>
          <cell r="E14083" t="str">
            <v>Paris</v>
          </cell>
          <cell r="F14083">
            <v>31</v>
          </cell>
          <cell r="G14083">
            <v>3687</v>
          </cell>
          <cell r="H14083">
            <v>251</v>
          </cell>
          <cell r="I14083">
            <v>569</v>
          </cell>
          <cell r="J14083">
            <v>1</v>
          </cell>
        </row>
        <row r="14084">
          <cell r="A14084">
            <v>2009</v>
          </cell>
          <cell r="B14084">
            <v>8</v>
          </cell>
          <cell r="C14084">
            <v>40026</v>
          </cell>
          <cell r="D14084" t="str">
            <v>LFFFALL</v>
          </cell>
          <cell r="E14084" t="str">
            <v>Paris</v>
          </cell>
          <cell r="F14084">
            <v>31</v>
          </cell>
          <cell r="G14084">
            <v>3160</v>
          </cell>
          <cell r="H14084">
            <v>369</v>
          </cell>
          <cell r="I14084">
            <v>260</v>
          </cell>
          <cell r="J14084">
            <v>1</v>
          </cell>
        </row>
        <row r="14085">
          <cell r="A14085">
            <v>2009</v>
          </cell>
          <cell r="B14085">
            <v>8</v>
          </cell>
          <cell r="C14085">
            <v>40027</v>
          </cell>
          <cell r="D14085" t="str">
            <v>LFFFALL</v>
          </cell>
          <cell r="E14085" t="str">
            <v>Paris</v>
          </cell>
          <cell r="F14085">
            <v>31</v>
          </cell>
          <cell r="G14085">
            <v>3260</v>
          </cell>
          <cell r="H14085">
            <v>291</v>
          </cell>
          <cell r="I14085">
            <v>0</v>
          </cell>
          <cell r="J14085">
            <v>1</v>
          </cell>
        </row>
        <row r="14086">
          <cell r="A14086">
            <v>2009</v>
          </cell>
          <cell r="B14086">
            <v>8</v>
          </cell>
          <cell r="C14086">
            <v>40028</v>
          </cell>
          <cell r="D14086" t="str">
            <v>LFFFALL</v>
          </cell>
          <cell r="E14086" t="str">
            <v>Paris</v>
          </cell>
          <cell r="F14086">
            <v>32</v>
          </cell>
          <cell r="G14086">
            <v>3288</v>
          </cell>
          <cell r="H14086">
            <v>128</v>
          </cell>
          <cell r="I14086">
            <v>63</v>
          </cell>
          <cell r="J14086">
            <v>1</v>
          </cell>
        </row>
        <row r="14087">
          <cell r="A14087">
            <v>2009</v>
          </cell>
          <cell r="B14087">
            <v>8</v>
          </cell>
          <cell r="C14087">
            <v>40029</v>
          </cell>
          <cell r="D14087" t="str">
            <v>LFFFALL</v>
          </cell>
          <cell r="E14087" t="str">
            <v>Paris</v>
          </cell>
          <cell r="F14087">
            <v>32</v>
          </cell>
          <cell r="G14087">
            <v>3155</v>
          </cell>
          <cell r="H14087">
            <v>0</v>
          </cell>
          <cell r="I14087">
            <v>82</v>
          </cell>
          <cell r="J14087">
            <v>1</v>
          </cell>
        </row>
        <row r="14088">
          <cell r="A14088">
            <v>2009</v>
          </cell>
          <cell r="B14088">
            <v>8</v>
          </cell>
          <cell r="C14088">
            <v>40030</v>
          </cell>
          <cell r="D14088" t="str">
            <v>LFFFALL</v>
          </cell>
          <cell r="E14088" t="str">
            <v>Paris</v>
          </cell>
          <cell r="F14088">
            <v>32</v>
          </cell>
          <cell r="G14088">
            <v>3216</v>
          </cell>
          <cell r="H14088">
            <v>0</v>
          </cell>
          <cell r="I14088">
            <v>301</v>
          </cell>
          <cell r="J14088">
            <v>1</v>
          </cell>
        </row>
        <row r="14089">
          <cell r="A14089">
            <v>2009</v>
          </cell>
          <cell r="B14089">
            <v>8</v>
          </cell>
          <cell r="C14089">
            <v>40031</v>
          </cell>
          <cell r="D14089" t="str">
            <v>LFFFALL</v>
          </cell>
          <cell r="E14089" t="str">
            <v>Paris</v>
          </cell>
          <cell r="F14089">
            <v>32</v>
          </cell>
          <cell r="G14089">
            <v>3246</v>
          </cell>
          <cell r="H14089">
            <v>0</v>
          </cell>
          <cell r="I14089">
            <v>176</v>
          </cell>
          <cell r="J14089">
            <v>1</v>
          </cell>
        </row>
        <row r="14090">
          <cell r="A14090">
            <v>2009</v>
          </cell>
          <cell r="B14090">
            <v>8</v>
          </cell>
          <cell r="C14090">
            <v>40032</v>
          </cell>
          <cell r="D14090" t="str">
            <v>LFFFALL</v>
          </cell>
          <cell r="E14090" t="str">
            <v>Paris</v>
          </cell>
          <cell r="F14090">
            <v>32</v>
          </cell>
          <cell r="G14090">
            <v>3377</v>
          </cell>
          <cell r="H14090">
            <v>79</v>
          </cell>
          <cell r="I14090">
            <v>182</v>
          </cell>
          <cell r="J14090">
            <v>1</v>
          </cell>
        </row>
        <row r="14091">
          <cell r="A14091">
            <v>2009</v>
          </cell>
          <cell r="B14091">
            <v>8</v>
          </cell>
          <cell r="C14091">
            <v>40033</v>
          </cell>
          <cell r="D14091" t="str">
            <v>LFFFALL</v>
          </cell>
          <cell r="E14091" t="str">
            <v>Paris</v>
          </cell>
          <cell r="F14091">
            <v>32</v>
          </cell>
          <cell r="G14091">
            <v>3099</v>
          </cell>
          <cell r="H14091">
            <v>802</v>
          </cell>
          <cell r="I14091">
            <v>323</v>
          </cell>
          <cell r="J14091">
            <v>1</v>
          </cell>
        </row>
        <row r="14092">
          <cell r="A14092">
            <v>2009</v>
          </cell>
          <cell r="B14092">
            <v>8</v>
          </cell>
          <cell r="C14092">
            <v>40034</v>
          </cell>
          <cell r="D14092" t="str">
            <v>LFFFALL</v>
          </cell>
          <cell r="E14092" t="str">
            <v>Paris</v>
          </cell>
          <cell r="F14092">
            <v>32</v>
          </cell>
          <cell r="G14092">
            <v>3252</v>
          </cell>
          <cell r="H14092">
            <v>933</v>
          </cell>
          <cell r="I14092">
            <v>0</v>
          </cell>
          <cell r="J14092">
            <v>1</v>
          </cell>
        </row>
        <row r="14093">
          <cell r="A14093">
            <v>2009</v>
          </cell>
          <cell r="B14093">
            <v>8</v>
          </cell>
          <cell r="C14093">
            <v>40035</v>
          </cell>
          <cell r="D14093" t="str">
            <v>LFFFALL</v>
          </cell>
          <cell r="E14093" t="str">
            <v>Paris</v>
          </cell>
          <cell r="F14093">
            <v>33</v>
          </cell>
          <cell r="G14093">
            <v>3268</v>
          </cell>
          <cell r="H14093">
            <v>1092</v>
          </cell>
          <cell r="I14093">
            <v>273</v>
          </cell>
          <cell r="J14093">
            <v>1</v>
          </cell>
        </row>
        <row r="14094">
          <cell r="A14094">
            <v>2009</v>
          </cell>
          <cell r="B14094">
            <v>8</v>
          </cell>
          <cell r="C14094">
            <v>40036</v>
          </cell>
          <cell r="D14094" t="str">
            <v>LFFFALL</v>
          </cell>
          <cell r="E14094" t="str">
            <v>Paris</v>
          </cell>
          <cell r="F14094">
            <v>33</v>
          </cell>
          <cell r="G14094">
            <v>3142</v>
          </cell>
          <cell r="H14094">
            <v>57</v>
          </cell>
          <cell r="I14094">
            <v>112</v>
          </cell>
          <cell r="J14094">
            <v>1</v>
          </cell>
        </row>
        <row r="14095">
          <cell r="A14095">
            <v>2009</v>
          </cell>
          <cell r="B14095">
            <v>8</v>
          </cell>
          <cell r="C14095">
            <v>40037</v>
          </cell>
          <cell r="D14095" t="str">
            <v>LFFFALL</v>
          </cell>
          <cell r="E14095" t="str">
            <v>Paris</v>
          </cell>
          <cell r="F14095">
            <v>33</v>
          </cell>
          <cell r="G14095">
            <v>3209</v>
          </cell>
          <cell r="H14095">
            <v>0</v>
          </cell>
          <cell r="I14095">
            <v>158</v>
          </cell>
          <cell r="J14095">
            <v>1</v>
          </cell>
        </row>
        <row r="14096">
          <cell r="A14096">
            <v>2009</v>
          </cell>
          <cell r="B14096">
            <v>8</v>
          </cell>
          <cell r="C14096">
            <v>40038</v>
          </cell>
          <cell r="D14096" t="str">
            <v>LFFFALL</v>
          </cell>
          <cell r="E14096" t="str">
            <v>Paris</v>
          </cell>
          <cell r="F14096">
            <v>33</v>
          </cell>
          <cell r="G14096">
            <v>3266</v>
          </cell>
          <cell r="H14096">
            <v>120</v>
          </cell>
          <cell r="I14096">
            <v>132</v>
          </cell>
          <cell r="J14096">
            <v>1</v>
          </cell>
        </row>
        <row r="14097">
          <cell r="A14097">
            <v>2009</v>
          </cell>
          <cell r="B14097">
            <v>8</v>
          </cell>
          <cell r="C14097">
            <v>40039</v>
          </cell>
          <cell r="D14097" t="str">
            <v>LFFFALL</v>
          </cell>
          <cell r="E14097" t="str">
            <v>Paris</v>
          </cell>
          <cell r="F14097">
            <v>33</v>
          </cell>
          <cell r="G14097">
            <v>3363</v>
          </cell>
          <cell r="H14097">
            <v>218</v>
          </cell>
          <cell r="I14097">
            <v>11</v>
          </cell>
          <cell r="J14097">
            <v>1</v>
          </cell>
        </row>
        <row r="14098">
          <cell r="A14098">
            <v>2009</v>
          </cell>
          <cell r="B14098">
            <v>8</v>
          </cell>
          <cell r="C14098">
            <v>40040</v>
          </cell>
          <cell r="D14098" t="str">
            <v>LFFFALL</v>
          </cell>
          <cell r="E14098" t="str">
            <v>Paris</v>
          </cell>
          <cell r="F14098">
            <v>33</v>
          </cell>
          <cell r="G14098">
            <v>3077</v>
          </cell>
          <cell r="H14098">
            <v>726</v>
          </cell>
          <cell r="I14098">
            <v>26</v>
          </cell>
          <cell r="J14098">
            <v>1</v>
          </cell>
        </row>
        <row r="14099">
          <cell r="A14099">
            <v>2009</v>
          </cell>
          <cell r="B14099">
            <v>8</v>
          </cell>
          <cell r="C14099">
            <v>40041</v>
          </cell>
          <cell r="D14099" t="str">
            <v>LFFFALL</v>
          </cell>
          <cell r="E14099" t="str">
            <v>Paris</v>
          </cell>
          <cell r="F14099">
            <v>33</v>
          </cell>
          <cell r="G14099">
            <v>3262</v>
          </cell>
          <cell r="H14099">
            <v>0</v>
          </cell>
          <cell r="I14099">
            <v>0</v>
          </cell>
          <cell r="J14099">
            <v>1</v>
          </cell>
        </row>
        <row r="14100">
          <cell r="A14100">
            <v>2009</v>
          </cell>
          <cell r="B14100">
            <v>8</v>
          </cell>
          <cell r="C14100">
            <v>40042</v>
          </cell>
          <cell r="D14100" t="str">
            <v>LFFFALL</v>
          </cell>
          <cell r="E14100" t="str">
            <v>Paris</v>
          </cell>
          <cell r="F14100">
            <v>34</v>
          </cell>
          <cell r="G14100">
            <v>3277</v>
          </cell>
          <cell r="H14100">
            <v>279</v>
          </cell>
          <cell r="I14100">
            <v>279</v>
          </cell>
          <cell r="J14100">
            <v>1</v>
          </cell>
        </row>
        <row r="14101">
          <cell r="A14101">
            <v>2009</v>
          </cell>
          <cell r="B14101">
            <v>8</v>
          </cell>
          <cell r="C14101">
            <v>40043</v>
          </cell>
          <cell r="D14101" t="str">
            <v>LFFFALL</v>
          </cell>
          <cell r="E14101" t="str">
            <v>Paris</v>
          </cell>
          <cell r="F14101">
            <v>34</v>
          </cell>
          <cell r="G14101">
            <v>3245</v>
          </cell>
          <cell r="H14101">
            <v>0</v>
          </cell>
          <cell r="I14101">
            <v>263</v>
          </cell>
          <cell r="J14101">
            <v>1</v>
          </cell>
        </row>
        <row r="14102">
          <cell r="A14102">
            <v>2009</v>
          </cell>
          <cell r="B14102">
            <v>8</v>
          </cell>
          <cell r="C14102">
            <v>40044</v>
          </cell>
          <cell r="D14102" t="str">
            <v>LFFFALL</v>
          </cell>
          <cell r="E14102" t="str">
            <v>Paris</v>
          </cell>
          <cell r="F14102">
            <v>34</v>
          </cell>
          <cell r="G14102">
            <v>3334</v>
          </cell>
          <cell r="H14102">
            <v>306</v>
          </cell>
          <cell r="I14102">
            <v>253</v>
          </cell>
          <cell r="J14102">
            <v>1</v>
          </cell>
        </row>
        <row r="14103">
          <cell r="A14103">
            <v>2009</v>
          </cell>
          <cell r="B14103">
            <v>8</v>
          </cell>
          <cell r="C14103">
            <v>40045</v>
          </cell>
          <cell r="D14103" t="str">
            <v>LFFFALL</v>
          </cell>
          <cell r="E14103" t="str">
            <v>Paris</v>
          </cell>
          <cell r="F14103">
            <v>34</v>
          </cell>
          <cell r="G14103">
            <v>3333</v>
          </cell>
          <cell r="H14103">
            <v>0</v>
          </cell>
          <cell r="I14103">
            <v>289</v>
          </cell>
          <cell r="J14103">
            <v>1</v>
          </cell>
        </row>
        <row r="14104">
          <cell r="A14104">
            <v>2009</v>
          </cell>
          <cell r="B14104">
            <v>8</v>
          </cell>
          <cell r="C14104">
            <v>40046</v>
          </cell>
          <cell r="D14104" t="str">
            <v>LFFFALL</v>
          </cell>
          <cell r="E14104" t="str">
            <v>Paris</v>
          </cell>
          <cell r="F14104">
            <v>34</v>
          </cell>
          <cell r="G14104">
            <v>3484</v>
          </cell>
          <cell r="H14104">
            <v>0</v>
          </cell>
          <cell r="I14104">
            <v>389</v>
          </cell>
          <cell r="J14104">
            <v>1</v>
          </cell>
        </row>
        <row r="14105">
          <cell r="A14105">
            <v>2009</v>
          </cell>
          <cell r="B14105">
            <v>8</v>
          </cell>
          <cell r="C14105">
            <v>40047</v>
          </cell>
          <cell r="D14105" t="str">
            <v>LFFFALL</v>
          </cell>
          <cell r="E14105" t="str">
            <v>Paris</v>
          </cell>
          <cell r="F14105">
            <v>34</v>
          </cell>
          <cell r="G14105">
            <v>3112</v>
          </cell>
          <cell r="H14105">
            <v>515</v>
          </cell>
          <cell r="I14105">
            <v>421</v>
          </cell>
          <cell r="J14105">
            <v>1</v>
          </cell>
        </row>
        <row r="14106">
          <cell r="A14106">
            <v>2009</v>
          </cell>
          <cell r="B14106">
            <v>8</v>
          </cell>
          <cell r="C14106">
            <v>40048</v>
          </cell>
          <cell r="D14106" t="str">
            <v>LFFFALL</v>
          </cell>
          <cell r="E14106" t="str">
            <v>Paris</v>
          </cell>
          <cell r="F14106">
            <v>34</v>
          </cell>
          <cell r="G14106">
            <v>3315</v>
          </cell>
          <cell r="H14106">
            <v>0</v>
          </cell>
          <cell r="I14106">
            <v>0</v>
          </cell>
          <cell r="J14106">
            <v>1</v>
          </cell>
        </row>
        <row r="14107">
          <cell r="A14107">
            <v>2009</v>
          </cell>
          <cell r="B14107">
            <v>8</v>
          </cell>
          <cell r="C14107">
            <v>40049</v>
          </cell>
          <cell r="D14107" t="str">
            <v>LFFFALL</v>
          </cell>
          <cell r="E14107" t="str">
            <v>Paris</v>
          </cell>
          <cell r="F14107">
            <v>35</v>
          </cell>
          <cell r="G14107">
            <v>3361</v>
          </cell>
          <cell r="H14107">
            <v>792</v>
          </cell>
          <cell r="I14107">
            <v>4397</v>
          </cell>
          <cell r="J14107">
            <v>1</v>
          </cell>
        </row>
        <row r="14108">
          <cell r="A14108">
            <v>2009</v>
          </cell>
          <cell r="B14108">
            <v>8</v>
          </cell>
          <cell r="C14108">
            <v>40050</v>
          </cell>
          <cell r="D14108" t="str">
            <v>LFFFALL</v>
          </cell>
          <cell r="E14108" t="str">
            <v>Paris</v>
          </cell>
          <cell r="F14108">
            <v>35</v>
          </cell>
          <cell r="G14108">
            <v>3348</v>
          </cell>
          <cell r="H14108">
            <v>127</v>
          </cell>
          <cell r="I14108">
            <v>293</v>
          </cell>
          <cell r="J14108">
            <v>1</v>
          </cell>
        </row>
        <row r="14109">
          <cell r="A14109">
            <v>2009</v>
          </cell>
          <cell r="B14109">
            <v>8</v>
          </cell>
          <cell r="C14109">
            <v>40051</v>
          </cell>
          <cell r="D14109" t="str">
            <v>LFFFALL</v>
          </cell>
          <cell r="E14109" t="str">
            <v>Paris</v>
          </cell>
          <cell r="F14109">
            <v>35</v>
          </cell>
          <cell r="G14109">
            <v>3394</v>
          </cell>
          <cell r="H14109">
            <v>128</v>
          </cell>
          <cell r="I14109">
            <v>342</v>
          </cell>
          <cell r="J14109">
            <v>1</v>
          </cell>
        </row>
        <row r="14110">
          <cell r="A14110">
            <v>2009</v>
          </cell>
          <cell r="B14110">
            <v>8</v>
          </cell>
          <cell r="C14110">
            <v>40052</v>
          </cell>
          <cell r="D14110" t="str">
            <v>LFFFALL</v>
          </cell>
          <cell r="E14110" t="str">
            <v>Paris</v>
          </cell>
          <cell r="F14110">
            <v>35</v>
          </cell>
          <cell r="G14110">
            <v>3530</v>
          </cell>
          <cell r="H14110">
            <v>281</v>
          </cell>
          <cell r="I14110">
            <v>213</v>
          </cell>
          <cell r="J14110">
            <v>1</v>
          </cell>
        </row>
        <row r="14111">
          <cell r="A14111">
            <v>2009</v>
          </cell>
          <cell r="B14111">
            <v>8</v>
          </cell>
          <cell r="C14111">
            <v>40053</v>
          </cell>
          <cell r="D14111" t="str">
            <v>LFFFALL</v>
          </cell>
          <cell r="E14111" t="str">
            <v>Paris</v>
          </cell>
          <cell r="F14111">
            <v>35</v>
          </cell>
          <cell r="G14111">
            <v>3648</v>
          </cell>
          <cell r="H14111">
            <v>733</v>
          </cell>
          <cell r="I14111">
            <v>287</v>
          </cell>
          <cell r="J14111">
            <v>1</v>
          </cell>
        </row>
        <row r="14112">
          <cell r="A14112">
            <v>2009</v>
          </cell>
          <cell r="B14112">
            <v>8</v>
          </cell>
          <cell r="C14112">
            <v>40054</v>
          </cell>
          <cell r="D14112" t="str">
            <v>LFFFALL</v>
          </cell>
          <cell r="E14112" t="str">
            <v>Paris</v>
          </cell>
          <cell r="F14112">
            <v>35</v>
          </cell>
          <cell r="G14112">
            <v>3173</v>
          </cell>
          <cell r="H14112">
            <v>891</v>
          </cell>
          <cell r="I14112">
            <v>377</v>
          </cell>
          <cell r="J14112">
            <v>1</v>
          </cell>
        </row>
        <row r="14113">
          <cell r="A14113">
            <v>2009</v>
          </cell>
          <cell r="B14113">
            <v>8</v>
          </cell>
          <cell r="C14113">
            <v>40055</v>
          </cell>
          <cell r="D14113" t="str">
            <v>LFFFALL</v>
          </cell>
          <cell r="E14113" t="str">
            <v>Paris</v>
          </cell>
          <cell r="F14113">
            <v>35</v>
          </cell>
          <cell r="G14113">
            <v>3414</v>
          </cell>
          <cell r="H14113">
            <v>462</v>
          </cell>
          <cell r="I14113">
            <v>0</v>
          </cell>
          <cell r="J14113">
            <v>1</v>
          </cell>
        </row>
        <row r="14114">
          <cell r="A14114">
            <v>2009</v>
          </cell>
          <cell r="B14114">
            <v>8</v>
          </cell>
          <cell r="C14114">
            <v>40056</v>
          </cell>
          <cell r="D14114" t="str">
            <v>LFFFALL</v>
          </cell>
          <cell r="E14114" t="str">
            <v>Paris</v>
          </cell>
          <cell r="F14114">
            <v>36</v>
          </cell>
          <cell r="G14114">
            <v>3662</v>
          </cell>
          <cell r="H14114">
            <v>312</v>
          </cell>
          <cell r="I14114">
            <v>616</v>
          </cell>
          <cell r="J14114">
            <v>1</v>
          </cell>
        </row>
        <row r="14115">
          <cell r="A14115">
            <v>2009</v>
          </cell>
          <cell r="B14115">
            <v>9</v>
          </cell>
          <cell r="C14115">
            <v>40057</v>
          </cell>
          <cell r="D14115" t="str">
            <v>LFFFALL</v>
          </cell>
          <cell r="E14115" t="str">
            <v>Paris</v>
          </cell>
          <cell r="F14115">
            <v>36</v>
          </cell>
          <cell r="G14115">
            <v>3567</v>
          </cell>
          <cell r="H14115">
            <v>143</v>
          </cell>
          <cell r="I14115">
            <v>1998</v>
          </cell>
          <cell r="J14115">
            <v>1</v>
          </cell>
        </row>
        <row r="14116">
          <cell r="A14116">
            <v>2009</v>
          </cell>
          <cell r="B14116">
            <v>9</v>
          </cell>
          <cell r="C14116">
            <v>40058</v>
          </cell>
          <cell r="D14116" t="str">
            <v>LFFFALL</v>
          </cell>
          <cell r="E14116" t="str">
            <v>Paris</v>
          </cell>
          <cell r="F14116">
            <v>36</v>
          </cell>
          <cell r="G14116">
            <v>3546</v>
          </cell>
          <cell r="H14116">
            <v>339</v>
          </cell>
          <cell r="I14116">
            <v>0</v>
          </cell>
          <cell r="J14116">
            <v>1</v>
          </cell>
        </row>
        <row r="14117">
          <cell r="A14117">
            <v>2009</v>
          </cell>
          <cell r="B14117">
            <v>9</v>
          </cell>
          <cell r="C14117">
            <v>40059</v>
          </cell>
          <cell r="D14117" t="str">
            <v>LFFFALL</v>
          </cell>
          <cell r="E14117" t="str">
            <v>Paris</v>
          </cell>
          <cell r="F14117">
            <v>36</v>
          </cell>
          <cell r="G14117">
            <v>3645</v>
          </cell>
          <cell r="H14117">
            <v>130</v>
          </cell>
          <cell r="I14117">
            <v>174</v>
          </cell>
          <cell r="J14117">
            <v>1</v>
          </cell>
        </row>
        <row r="14118">
          <cell r="A14118">
            <v>2009</v>
          </cell>
          <cell r="B14118">
            <v>9</v>
          </cell>
          <cell r="C14118">
            <v>40060</v>
          </cell>
          <cell r="D14118" t="str">
            <v>LFFFALL</v>
          </cell>
          <cell r="E14118" t="str">
            <v>Paris</v>
          </cell>
          <cell r="F14118">
            <v>36</v>
          </cell>
          <cell r="G14118">
            <v>3754</v>
          </cell>
          <cell r="H14118">
            <v>265</v>
          </cell>
          <cell r="I14118">
            <v>303</v>
          </cell>
          <cell r="J14118">
            <v>1</v>
          </cell>
        </row>
        <row r="14119">
          <cell r="A14119">
            <v>2009</v>
          </cell>
          <cell r="B14119">
            <v>9</v>
          </cell>
          <cell r="C14119">
            <v>40061</v>
          </cell>
          <cell r="D14119" t="str">
            <v>LFFFALL</v>
          </cell>
          <cell r="E14119" t="str">
            <v>Paris</v>
          </cell>
          <cell r="F14119">
            <v>36</v>
          </cell>
          <cell r="G14119">
            <v>3061</v>
          </cell>
          <cell r="H14119">
            <v>435</v>
          </cell>
          <cell r="I14119">
            <v>72</v>
          </cell>
          <cell r="J14119">
            <v>1</v>
          </cell>
        </row>
        <row r="14120">
          <cell r="A14120">
            <v>2009</v>
          </cell>
          <cell r="B14120">
            <v>9</v>
          </cell>
          <cell r="C14120">
            <v>40062</v>
          </cell>
          <cell r="D14120" t="str">
            <v>LFFFALL</v>
          </cell>
          <cell r="E14120" t="str">
            <v>Paris</v>
          </cell>
          <cell r="F14120">
            <v>36</v>
          </cell>
          <cell r="G14120">
            <v>3269</v>
          </cell>
          <cell r="H14120">
            <v>102</v>
          </cell>
          <cell r="I14120">
            <v>0</v>
          </cell>
          <cell r="J14120">
            <v>1</v>
          </cell>
        </row>
        <row r="14121">
          <cell r="A14121">
            <v>2009</v>
          </cell>
          <cell r="B14121">
            <v>9</v>
          </cell>
          <cell r="C14121">
            <v>40063</v>
          </cell>
          <cell r="D14121" t="str">
            <v>LFFFALL</v>
          </cell>
          <cell r="E14121" t="str">
            <v>Paris</v>
          </cell>
          <cell r="F14121">
            <v>37</v>
          </cell>
          <cell r="G14121">
            <v>3545</v>
          </cell>
          <cell r="H14121">
            <v>75</v>
          </cell>
          <cell r="I14121">
            <v>800</v>
          </cell>
          <cell r="J14121">
            <v>1</v>
          </cell>
        </row>
        <row r="14122">
          <cell r="A14122">
            <v>2009</v>
          </cell>
          <cell r="B14122">
            <v>9</v>
          </cell>
          <cell r="C14122">
            <v>40064</v>
          </cell>
          <cell r="D14122" t="str">
            <v>LFFFALL</v>
          </cell>
          <cell r="E14122" t="str">
            <v>Paris</v>
          </cell>
          <cell r="F14122">
            <v>37</v>
          </cell>
          <cell r="G14122">
            <v>3432</v>
          </cell>
          <cell r="H14122">
            <v>0</v>
          </cell>
          <cell r="I14122">
            <v>695</v>
          </cell>
          <cell r="J14122">
            <v>1</v>
          </cell>
        </row>
        <row r="14123">
          <cell r="A14123">
            <v>2009</v>
          </cell>
          <cell r="B14123">
            <v>9</v>
          </cell>
          <cell r="C14123">
            <v>40065</v>
          </cell>
          <cell r="D14123" t="str">
            <v>LFFFALL</v>
          </cell>
          <cell r="E14123" t="str">
            <v>Paris</v>
          </cell>
          <cell r="F14123">
            <v>37</v>
          </cell>
          <cell r="G14123">
            <v>3613</v>
          </cell>
          <cell r="H14123">
            <v>63</v>
          </cell>
          <cell r="I14123">
            <v>1033</v>
          </cell>
          <cell r="J14123">
            <v>1</v>
          </cell>
        </row>
        <row r="14124">
          <cell r="A14124">
            <v>2009</v>
          </cell>
          <cell r="B14124">
            <v>9</v>
          </cell>
          <cell r="C14124">
            <v>40066</v>
          </cell>
          <cell r="D14124" t="str">
            <v>LFFFALL</v>
          </cell>
          <cell r="E14124" t="str">
            <v>Paris</v>
          </cell>
          <cell r="F14124">
            <v>37</v>
          </cell>
          <cell r="G14124">
            <v>3702</v>
          </cell>
          <cell r="H14124">
            <v>616</v>
          </cell>
          <cell r="I14124">
            <v>2096</v>
          </cell>
          <cell r="J14124">
            <v>1</v>
          </cell>
        </row>
        <row r="14125">
          <cell r="A14125">
            <v>2009</v>
          </cell>
          <cell r="B14125">
            <v>9</v>
          </cell>
          <cell r="C14125">
            <v>40067</v>
          </cell>
          <cell r="D14125" t="str">
            <v>LFFFALL</v>
          </cell>
          <cell r="E14125" t="str">
            <v>Paris</v>
          </cell>
          <cell r="F14125">
            <v>37</v>
          </cell>
          <cell r="G14125">
            <v>3828</v>
          </cell>
          <cell r="H14125">
            <v>637</v>
          </cell>
          <cell r="I14125">
            <v>483</v>
          </cell>
          <cell r="J14125">
            <v>1</v>
          </cell>
        </row>
        <row r="14126">
          <cell r="A14126">
            <v>2009</v>
          </cell>
          <cell r="B14126">
            <v>9</v>
          </cell>
          <cell r="C14126">
            <v>40068</v>
          </cell>
          <cell r="D14126" t="str">
            <v>LFFFALL</v>
          </cell>
          <cell r="E14126" t="str">
            <v>Paris</v>
          </cell>
          <cell r="F14126">
            <v>37</v>
          </cell>
          <cell r="G14126">
            <v>2995</v>
          </cell>
          <cell r="H14126">
            <v>1447</v>
          </cell>
          <cell r="I14126">
            <v>281</v>
          </cell>
          <cell r="J14126">
            <v>1</v>
          </cell>
        </row>
        <row r="14127">
          <cell r="A14127">
            <v>2009</v>
          </cell>
          <cell r="B14127">
            <v>9</v>
          </cell>
          <cell r="C14127">
            <v>40069</v>
          </cell>
          <cell r="D14127" t="str">
            <v>LFFFALL</v>
          </cell>
          <cell r="E14127" t="str">
            <v>Paris</v>
          </cell>
          <cell r="F14127">
            <v>37</v>
          </cell>
          <cell r="G14127">
            <v>3335</v>
          </cell>
          <cell r="H14127">
            <v>75</v>
          </cell>
          <cell r="I14127">
            <v>0</v>
          </cell>
          <cell r="J14127">
            <v>1</v>
          </cell>
        </row>
        <row r="14128">
          <cell r="A14128">
            <v>2009</v>
          </cell>
          <cell r="B14128">
            <v>9</v>
          </cell>
          <cell r="C14128">
            <v>40070</v>
          </cell>
          <cell r="D14128" t="str">
            <v>LFFFALL</v>
          </cell>
          <cell r="E14128" t="str">
            <v>Paris</v>
          </cell>
          <cell r="F14128">
            <v>38</v>
          </cell>
          <cell r="G14128">
            <v>3689</v>
          </cell>
          <cell r="H14128">
            <v>481</v>
          </cell>
          <cell r="I14128">
            <v>283</v>
          </cell>
          <cell r="J14128">
            <v>1</v>
          </cell>
        </row>
        <row r="14129">
          <cell r="A14129">
            <v>2009</v>
          </cell>
          <cell r="B14129">
            <v>9</v>
          </cell>
          <cell r="C14129">
            <v>40071</v>
          </cell>
          <cell r="D14129" t="str">
            <v>LFFFALL</v>
          </cell>
          <cell r="E14129" t="str">
            <v>Paris</v>
          </cell>
          <cell r="F14129">
            <v>38</v>
          </cell>
          <cell r="G14129">
            <v>3590</v>
          </cell>
          <cell r="H14129">
            <v>56</v>
          </cell>
          <cell r="I14129">
            <v>377</v>
          </cell>
          <cell r="J14129">
            <v>1</v>
          </cell>
        </row>
        <row r="14130">
          <cell r="A14130">
            <v>2009</v>
          </cell>
          <cell r="B14130">
            <v>9</v>
          </cell>
          <cell r="C14130">
            <v>40072</v>
          </cell>
          <cell r="D14130" t="str">
            <v>LFFFALL</v>
          </cell>
          <cell r="E14130" t="str">
            <v>Paris</v>
          </cell>
          <cell r="F14130">
            <v>38</v>
          </cell>
          <cell r="G14130">
            <v>3547</v>
          </cell>
          <cell r="H14130">
            <v>286</v>
          </cell>
          <cell r="I14130">
            <v>508</v>
          </cell>
          <cell r="J14130">
            <v>1</v>
          </cell>
        </row>
        <row r="14131">
          <cell r="A14131">
            <v>2009</v>
          </cell>
          <cell r="B14131">
            <v>9</v>
          </cell>
          <cell r="C14131">
            <v>40073</v>
          </cell>
          <cell r="D14131" t="str">
            <v>LFFFALL</v>
          </cell>
          <cell r="E14131" t="str">
            <v>Paris</v>
          </cell>
          <cell r="F14131">
            <v>38</v>
          </cell>
          <cell r="G14131">
            <v>3688</v>
          </cell>
          <cell r="H14131">
            <v>1035</v>
          </cell>
          <cell r="I14131">
            <v>309</v>
          </cell>
          <cell r="J14131">
            <v>1</v>
          </cell>
        </row>
        <row r="14132">
          <cell r="A14132">
            <v>2009</v>
          </cell>
          <cell r="B14132">
            <v>9</v>
          </cell>
          <cell r="C14132">
            <v>40074</v>
          </cell>
          <cell r="D14132" t="str">
            <v>LFFFALL</v>
          </cell>
          <cell r="E14132" t="str">
            <v>Paris</v>
          </cell>
          <cell r="F14132">
            <v>38</v>
          </cell>
          <cell r="G14132">
            <v>3723</v>
          </cell>
          <cell r="H14132">
            <v>194</v>
          </cell>
          <cell r="I14132">
            <v>192</v>
          </cell>
          <cell r="J14132">
            <v>1</v>
          </cell>
        </row>
        <row r="14133">
          <cell r="A14133">
            <v>2009</v>
          </cell>
          <cell r="B14133">
            <v>9</v>
          </cell>
          <cell r="C14133">
            <v>40075</v>
          </cell>
          <cell r="D14133" t="str">
            <v>LFFFALL</v>
          </cell>
          <cell r="E14133" t="str">
            <v>Paris</v>
          </cell>
          <cell r="F14133">
            <v>38</v>
          </cell>
          <cell r="G14133">
            <v>2991</v>
          </cell>
          <cell r="H14133">
            <v>384</v>
          </cell>
          <cell r="I14133">
            <v>0</v>
          </cell>
          <cell r="J14133">
            <v>1</v>
          </cell>
        </row>
        <row r="14134">
          <cell r="A14134">
            <v>2009</v>
          </cell>
          <cell r="B14134">
            <v>9</v>
          </cell>
          <cell r="C14134">
            <v>40076</v>
          </cell>
          <cell r="D14134" t="str">
            <v>LFFFALL</v>
          </cell>
          <cell r="E14134" t="str">
            <v>Paris</v>
          </cell>
          <cell r="F14134">
            <v>38</v>
          </cell>
          <cell r="G14134">
            <v>3168</v>
          </cell>
          <cell r="H14134">
            <v>365</v>
          </cell>
          <cell r="I14134">
            <v>34</v>
          </cell>
          <cell r="J14134">
            <v>1</v>
          </cell>
        </row>
        <row r="14135">
          <cell r="A14135">
            <v>2009</v>
          </cell>
          <cell r="B14135">
            <v>9</v>
          </cell>
          <cell r="C14135">
            <v>40077</v>
          </cell>
          <cell r="D14135" t="str">
            <v>LFFFALL</v>
          </cell>
          <cell r="E14135" t="str">
            <v>Paris</v>
          </cell>
          <cell r="F14135">
            <v>39</v>
          </cell>
          <cell r="G14135">
            <v>3490</v>
          </cell>
          <cell r="H14135">
            <v>400</v>
          </cell>
          <cell r="I14135">
            <v>387</v>
          </cell>
          <cell r="J14135">
            <v>1</v>
          </cell>
        </row>
        <row r="14136">
          <cell r="A14136">
            <v>2009</v>
          </cell>
          <cell r="B14136">
            <v>9</v>
          </cell>
          <cell r="C14136">
            <v>40078</v>
          </cell>
          <cell r="D14136" t="str">
            <v>LFFFALL</v>
          </cell>
          <cell r="E14136" t="str">
            <v>Paris</v>
          </cell>
          <cell r="F14136">
            <v>39</v>
          </cell>
          <cell r="G14136">
            <v>3463</v>
          </cell>
          <cell r="H14136">
            <v>55</v>
          </cell>
          <cell r="I14136">
            <v>1425</v>
          </cell>
          <cell r="J14136">
            <v>1</v>
          </cell>
        </row>
        <row r="14137">
          <cell r="A14137">
            <v>2009</v>
          </cell>
          <cell r="B14137">
            <v>9</v>
          </cell>
          <cell r="C14137">
            <v>40079</v>
          </cell>
          <cell r="D14137" t="str">
            <v>LFFFALL</v>
          </cell>
          <cell r="E14137" t="str">
            <v>Paris</v>
          </cell>
          <cell r="F14137">
            <v>39</v>
          </cell>
          <cell r="G14137">
            <v>3559</v>
          </cell>
          <cell r="H14137">
            <v>327</v>
          </cell>
          <cell r="I14137">
            <v>727</v>
          </cell>
          <cell r="J14137">
            <v>1</v>
          </cell>
        </row>
        <row r="14138">
          <cell r="A14138">
            <v>2009</v>
          </cell>
          <cell r="B14138">
            <v>9</v>
          </cell>
          <cell r="C14138">
            <v>40080</v>
          </cell>
          <cell r="D14138" t="str">
            <v>LFFFALL</v>
          </cell>
          <cell r="E14138" t="str">
            <v>Paris</v>
          </cell>
          <cell r="F14138">
            <v>39</v>
          </cell>
          <cell r="G14138">
            <v>3679</v>
          </cell>
          <cell r="H14138">
            <v>0</v>
          </cell>
          <cell r="I14138">
            <v>349</v>
          </cell>
          <cell r="J14138">
            <v>1</v>
          </cell>
        </row>
        <row r="14139">
          <cell r="A14139">
            <v>2009</v>
          </cell>
          <cell r="B14139">
            <v>9</v>
          </cell>
          <cell r="C14139">
            <v>40081</v>
          </cell>
          <cell r="D14139" t="str">
            <v>LFFFALL</v>
          </cell>
          <cell r="E14139" t="str">
            <v>Paris</v>
          </cell>
          <cell r="F14139">
            <v>39</v>
          </cell>
          <cell r="G14139">
            <v>3798</v>
          </cell>
          <cell r="H14139">
            <v>53</v>
          </cell>
          <cell r="I14139">
            <v>41</v>
          </cell>
          <cell r="J14139">
            <v>1</v>
          </cell>
        </row>
        <row r="14140">
          <cell r="A14140">
            <v>2009</v>
          </cell>
          <cell r="B14140">
            <v>9</v>
          </cell>
          <cell r="C14140">
            <v>40082</v>
          </cell>
          <cell r="D14140" t="str">
            <v>LFFFALL</v>
          </cell>
          <cell r="E14140" t="str">
            <v>Paris</v>
          </cell>
          <cell r="F14140">
            <v>39</v>
          </cell>
          <cell r="G14140">
            <v>2940</v>
          </cell>
          <cell r="H14140">
            <v>891</v>
          </cell>
          <cell r="I14140">
            <v>401</v>
          </cell>
          <cell r="J14140">
            <v>1</v>
          </cell>
        </row>
        <row r="14141">
          <cell r="A14141">
            <v>2009</v>
          </cell>
          <cell r="B14141">
            <v>9</v>
          </cell>
          <cell r="C14141">
            <v>40083</v>
          </cell>
          <cell r="D14141" t="str">
            <v>LFFFALL</v>
          </cell>
          <cell r="E14141" t="str">
            <v>Paris</v>
          </cell>
          <cell r="F14141">
            <v>39</v>
          </cell>
          <cell r="G14141">
            <v>3225</v>
          </cell>
          <cell r="H14141">
            <v>1047</v>
          </cell>
          <cell r="I14141">
            <v>0</v>
          </cell>
          <cell r="J14141">
            <v>1</v>
          </cell>
        </row>
        <row r="14142">
          <cell r="A14142">
            <v>2009</v>
          </cell>
          <cell r="B14142">
            <v>9</v>
          </cell>
          <cell r="C14142">
            <v>40084</v>
          </cell>
          <cell r="D14142" t="str">
            <v>LFFFALL</v>
          </cell>
          <cell r="E14142" t="str">
            <v>Paris</v>
          </cell>
          <cell r="F14142">
            <v>40</v>
          </cell>
          <cell r="G14142">
            <v>3484</v>
          </cell>
          <cell r="H14142">
            <v>30</v>
          </cell>
          <cell r="I14142">
            <v>1891</v>
          </cell>
          <cell r="J14142">
            <v>1</v>
          </cell>
        </row>
        <row r="14143">
          <cell r="A14143">
            <v>2009</v>
          </cell>
          <cell r="B14143">
            <v>9</v>
          </cell>
          <cell r="C14143">
            <v>40085</v>
          </cell>
          <cell r="D14143" t="str">
            <v>LFFFALL</v>
          </cell>
          <cell r="E14143" t="str">
            <v>Paris</v>
          </cell>
          <cell r="F14143">
            <v>40</v>
          </cell>
          <cell r="G14143">
            <v>3405</v>
          </cell>
          <cell r="H14143">
            <v>221</v>
          </cell>
          <cell r="I14143">
            <v>858</v>
          </cell>
          <cell r="J14143">
            <v>1</v>
          </cell>
        </row>
        <row r="14144">
          <cell r="A14144">
            <v>2009</v>
          </cell>
          <cell r="B14144">
            <v>9</v>
          </cell>
          <cell r="C14144">
            <v>40086</v>
          </cell>
          <cell r="D14144" t="str">
            <v>LFFFALL</v>
          </cell>
          <cell r="E14144" t="str">
            <v>Paris</v>
          </cell>
          <cell r="F14144">
            <v>40</v>
          </cell>
          <cell r="G14144">
            <v>3583</v>
          </cell>
          <cell r="H14144">
            <v>163</v>
          </cell>
          <cell r="I14144">
            <v>800</v>
          </cell>
          <cell r="J14144">
            <v>1</v>
          </cell>
        </row>
        <row r="14145">
          <cell r="A14145">
            <v>2009</v>
          </cell>
          <cell r="B14145">
            <v>10</v>
          </cell>
          <cell r="C14145">
            <v>40087</v>
          </cell>
          <cell r="D14145" t="str">
            <v>LFFFALL</v>
          </cell>
          <cell r="E14145" t="str">
            <v>Paris</v>
          </cell>
          <cell r="F14145">
            <v>40</v>
          </cell>
          <cell r="G14145">
            <v>3656</v>
          </cell>
          <cell r="H14145">
            <v>501</v>
          </cell>
          <cell r="I14145">
            <v>524</v>
          </cell>
          <cell r="J14145">
            <v>1</v>
          </cell>
        </row>
        <row r="14146">
          <cell r="A14146">
            <v>2009</v>
          </cell>
          <cell r="B14146">
            <v>10</v>
          </cell>
          <cell r="C14146">
            <v>40088</v>
          </cell>
          <cell r="D14146" t="str">
            <v>LFFFALL</v>
          </cell>
          <cell r="E14146" t="str">
            <v>Paris</v>
          </cell>
          <cell r="F14146">
            <v>40</v>
          </cell>
          <cell r="G14146">
            <v>3753</v>
          </cell>
          <cell r="H14146">
            <v>137</v>
          </cell>
          <cell r="I14146">
            <v>0</v>
          </cell>
          <cell r="J14146">
            <v>1</v>
          </cell>
        </row>
        <row r="14147">
          <cell r="A14147">
            <v>2009</v>
          </cell>
          <cell r="B14147">
            <v>10</v>
          </cell>
          <cell r="C14147">
            <v>40089</v>
          </cell>
          <cell r="D14147" t="str">
            <v>LFFFALL</v>
          </cell>
          <cell r="E14147" t="str">
            <v>Paris</v>
          </cell>
          <cell r="F14147">
            <v>40</v>
          </cell>
          <cell r="G14147">
            <v>2870</v>
          </cell>
          <cell r="H14147">
            <v>76</v>
          </cell>
          <cell r="I14147">
            <v>0</v>
          </cell>
          <cell r="J14147">
            <v>1</v>
          </cell>
        </row>
        <row r="14148">
          <cell r="A14148">
            <v>2009</v>
          </cell>
          <cell r="B14148">
            <v>10</v>
          </cell>
          <cell r="C14148">
            <v>40090</v>
          </cell>
          <cell r="D14148" t="str">
            <v>LFFFALL</v>
          </cell>
          <cell r="E14148" t="str">
            <v>Paris</v>
          </cell>
          <cell r="F14148">
            <v>40</v>
          </cell>
          <cell r="G14148">
            <v>3251</v>
          </cell>
          <cell r="H14148">
            <v>738</v>
          </cell>
          <cell r="I14148">
            <v>0</v>
          </cell>
          <cell r="J14148">
            <v>1</v>
          </cell>
        </row>
        <row r="14149">
          <cell r="A14149">
            <v>2009</v>
          </cell>
          <cell r="B14149">
            <v>10</v>
          </cell>
          <cell r="C14149">
            <v>40091</v>
          </cell>
          <cell r="D14149" t="str">
            <v>LFFFALL</v>
          </cell>
          <cell r="E14149" t="str">
            <v>Paris</v>
          </cell>
          <cell r="F14149">
            <v>41</v>
          </cell>
          <cell r="G14149">
            <v>3436</v>
          </cell>
          <cell r="H14149">
            <v>108</v>
          </cell>
          <cell r="I14149">
            <v>0</v>
          </cell>
          <cell r="J14149">
            <v>1</v>
          </cell>
        </row>
        <row r="14150">
          <cell r="A14150">
            <v>2009</v>
          </cell>
          <cell r="B14150">
            <v>10</v>
          </cell>
          <cell r="C14150">
            <v>40092</v>
          </cell>
          <cell r="D14150" t="str">
            <v>LFFFALL</v>
          </cell>
          <cell r="E14150" t="str">
            <v>Paris</v>
          </cell>
          <cell r="F14150">
            <v>41</v>
          </cell>
          <cell r="G14150">
            <v>3354</v>
          </cell>
          <cell r="H14150">
            <v>0</v>
          </cell>
          <cell r="I14150">
            <v>706</v>
          </cell>
          <cell r="J14150">
            <v>1</v>
          </cell>
        </row>
        <row r="14151">
          <cell r="A14151">
            <v>2009</v>
          </cell>
          <cell r="B14151">
            <v>10</v>
          </cell>
          <cell r="C14151">
            <v>40093</v>
          </cell>
          <cell r="D14151" t="str">
            <v>LFFFALL</v>
          </cell>
          <cell r="E14151" t="str">
            <v>Paris</v>
          </cell>
          <cell r="F14151">
            <v>41</v>
          </cell>
          <cell r="G14151">
            <v>3404</v>
          </cell>
          <cell r="H14151">
            <v>0</v>
          </cell>
          <cell r="I14151">
            <v>1904</v>
          </cell>
          <cell r="J14151">
            <v>1</v>
          </cell>
        </row>
        <row r="14152">
          <cell r="A14152">
            <v>2009</v>
          </cell>
          <cell r="B14152">
            <v>10</v>
          </cell>
          <cell r="C14152">
            <v>40094</v>
          </cell>
          <cell r="D14152" t="str">
            <v>LFFFALL</v>
          </cell>
          <cell r="E14152" t="str">
            <v>Paris</v>
          </cell>
          <cell r="F14152">
            <v>41</v>
          </cell>
          <cell r="G14152">
            <v>3572</v>
          </cell>
          <cell r="H14152">
            <v>349</v>
          </cell>
          <cell r="I14152">
            <v>606</v>
          </cell>
          <cell r="J14152">
            <v>1</v>
          </cell>
        </row>
        <row r="14153">
          <cell r="A14153">
            <v>2009</v>
          </cell>
          <cell r="B14153">
            <v>10</v>
          </cell>
          <cell r="C14153">
            <v>40095</v>
          </cell>
          <cell r="D14153" t="str">
            <v>LFFFALL</v>
          </cell>
          <cell r="E14153" t="str">
            <v>Paris</v>
          </cell>
          <cell r="F14153">
            <v>41</v>
          </cell>
          <cell r="G14153">
            <v>3574</v>
          </cell>
          <cell r="H14153">
            <v>0</v>
          </cell>
          <cell r="I14153">
            <v>234</v>
          </cell>
          <cell r="J14153">
            <v>1</v>
          </cell>
        </row>
        <row r="14154">
          <cell r="A14154">
            <v>2009</v>
          </cell>
          <cell r="B14154">
            <v>10</v>
          </cell>
          <cell r="C14154">
            <v>40096</v>
          </cell>
          <cell r="D14154" t="str">
            <v>LFFFALL</v>
          </cell>
          <cell r="E14154" t="str">
            <v>Paris</v>
          </cell>
          <cell r="F14154">
            <v>41</v>
          </cell>
          <cell r="G14154">
            <v>2808</v>
          </cell>
          <cell r="H14154">
            <v>158</v>
          </cell>
          <cell r="I14154">
            <v>0</v>
          </cell>
          <cell r="J14154">
            <v>1</v>
          </cell>
        </row>
        <row r="14155">
          <cell r="A14155">
            <v>2009</v>
          </cell>
          <cell r="B14155">
            <v>10</v>
          </cell>
          <cell r="C14155">
            <v>40097</v>
          </cell>
          <cell r="D14155" t="str">
            <v>LFFFALL</v>
          </cell>
          <cell r="E14155" t="str">
            <v>Paris</v>
          </cell>
          <cell r="F14155">
            <v>41</v>
          </cell>
          <cell r="G14155">
            <v>3112</v>
          </cell>
          <cell r="H14155">
            <v>117</v>
          </cell>
          <cell r="I14155">
            <v>1442</v>
          </cell>
          <cell r="J14155">
            <v>1</v>
          </cell>
        </row>
        <row r="14156">
          <cell r="A14156">
            <v>2009</v>
          </cell>
          <cell r="B14156">
            <v>10</v>
          </cell>
          <cell r="C14156">
            <v>40098</v>
          </cell>
          <cell r="D14156" t="str">
            <v>LFFFALL</v>
          </cell>
          <cell r="E14156" t="str">
            <v>Paris</v>
          </cell>
          <cell r="F14156">
            <v>42</v>
          </cell>
          <cell r="G14156">
            <v>3504</v>
          </cell>
          <cell r="H14156">
            <v>193</v>
          </cell>
          <cell r="I14156">
            <v>0</v>
          </cell>
          <cell r="J14156">
            <v>1</v>
          </cell>
        </row>
        <row r="14157">
          <cell r="A14157">
            <v>2009</v>
          </cell>
          <cell r="B14157">
            <v>10</v>
          </cell>
          <cell r="C14157">
            <v>40099</v>
          </cell>
          <cell r="D14157" t="str">
            <v>LFFFALL</v>
          </cell>
          <cell r="E14157" t="str">
            <v>Paris</v>
          </cell>
          <cell r="F14157">
            <v>42</v>
          </cell>
          <cell r="G14157">
            <v>3476</v>
          </cell>
          <cell r="H14157">
            <v>0</v>
          </cell>
          <cell r="I14157">
            <v>0</v>
          </cell>
          <cell r="J14157">
            <v>1</v>
          </cell>
        </row>
        <row r="14158">
          <cell r="A14158">
            <v>2009</v>
          </cell>
          <cell r="B14158">
            <v>10</v>
          </cell>
          <cell r="C14158">
            <v>40100</v>
          </cell>
          <cell r="D14158" t="str">
            <v>LFFFALL</v>
          </cell>
          <cell r="E14158" t="str">
            <v>Paris</v>
          </cell>
          <cell r="F14158">
            <v>42</v>
          </cell>
          <cell r="G14158">
            <v>3462</v>
          </cell>
          <cell r="H14158">
            <v>49</v>
          </cell>
          <cell r="I14158">
            <v>0</v>
          </cell>
          <cell r="J14158">
            <v>1</v>
          </cell>
        </row>
        <row r="14159">
          <cell r="A14159">
            <v>2009</v>
          </cell>
          <cell r="B14159">
            <v>10</v>
          </cell>
          <cell r="C14159">
            <v>40101</v>
          </cell>
          <cell r="D14159" t="str">
            <v>LFFFALL</v>
          </cell>
          <cell r="E14159" t="str">
            <v>Paris</v>
          </cell>
          <cell r="F14159">
            <v>42</v>
          </cell>
          <cell r="G14159">
            <v>3529</v>
          </cell>
          <cell r="H14159">
            <v>162</v>
          </cell>
          <cell r="I14159">
            <v>0</v>
          </cell>
          <cell r="J14159">
            <v>1</v>
          </cell>
        </row>
        <row r="14160">
          <cell r="A14160">
            <v>2009</v>
          </cell>
          <cell r="B14160">
            <v>10</v>
          </cell>
          <cell r="C14160">
            <v>40102</v>
          </cell>
          <cell r="D14160" t="str">
            <v>LFFFALL</v>
          </cell>
          <cell r="E14160" t="str">
            <v>Paris</v>
          </cell>
          <cell r="F14160">
            <v>42</v>
          </cell>
          <cell r="G14160">
            <v>3594</v>
          </cell>
          <cell r="H14160">
            <v>139</v>
          </cell>
          <cell r="I14160">
            <v>276</v>
          </cell>
          <cell r="J14160">
            <v>1</v>
          </cell>
        </row>
        <row r="14161">
          <cell r="A14161">
            <v>2009</v>
          </cell>
          <cell r="B14161">
            <v>10</v>
          </cell>
          <cell r="C14161">
            <v>40103</v>
          </cell>
          <cell r="D14161" t="str">
            <v>LFFFALL</v>
          </cell>
          <cell r="E14161" t="str">
            <v>Paris</v>
          </cell>
          <cell r="F14161">
            <v>42</v>
          </cell>
          <cell r="G14161">
            <v>2715</v>
          </cell>
          <cell r="H14161">
            <v>99</v>
          </cell>
          <cell r="I14161">
            <v>209</v>
          </cell>
          <cell r="J14161">
            <v>1</v>
          </cell>
        </row>
        <row r="14162">
          <cell r="A14162">
            <v>2009</v>
          </cell>
          <cell r="B14162">
            <v>10</v>
          </cell>
          <cell r="C14162">
            <v>40104</v>
          </cell>
          <cell r="D14162" t="str">
            <v>LFFFALL</v>
          </cell>
          <cell r="E14162" t="str">
            <v>Paris</v>
          </cell>
          <cell r="F14162">
            <v>42</v>
          </cell>
          <cell r="G14162">
            <v>3025</v>
          </cell>
          <cell r="H14162">
            <v>56</v>
          </cell>
          <cell r="I14162">
            <v>414</v>
          </cell>
          <cell r="J14162">
            <v>1</v>
          </cell>
        </row>
        <row r="14163">
          <cell r="A14163">
            <v>2009</v>
          </cell>
          <cell r="B14163">
            <v>10</v>
          </cell>
          <cell r="C14163">
            <v>40105</v>
          </cell>
          <cell r="D14163" t="str">
            <v>LFFFALL</v>
          </cell>
          <cell r="E14163" t="str">
            <v>Paris</v>
          </cell>
          <cell r="F14163">
            <v>43</v>
          </cell>
          <cell r="G14163">
            <v>3323</v>
          </cell>
          <cell r="H14163">
            <v>0</v>
          </cell>
          <cell r="I14163">
            <v>132</v>
          </cell>
          <cell r="J14163">
            <v>1</v>
          </cell>
        </row>
        <row r="14164">
          <cell r="A14164">
            <v>2009</v>
          </cell>
          <cell r="B14164">
            <v>10</v>
          </cell>
          <cell r="C14164">
            <v>40106</v>
          </cell>
          <cell r="D14164" t="str">
            <v>LFFFALL</v>
          </cell>
          <cell r="E14164" t="str">
            <v>Paris</v>
          </cell>
          <cell r="F14164">
            <v>43</v>
          </cell>
          <cell r="G14164">
            <v>3290</v>
          </cell>
          <cell r="H14164">
            <v>0</v>
          </cell>
          <cell r="I14164">
            <v>210</v>
          </cell>
          <cell r="J14164">
            <v>1</v>
          </cell>
        </row>
        <row r="14165">
          <cell r="A14165">
            <v>2009</v>
          </cell>
          <cell r="B14165">
            <v>10</v>
          </cell>
          <cell r="C14165">
            <v>40107</v>
          </cell>
          <cell r="D14165" t="str">
            <v>LFFFALL</v>
          </cell>
          <cell r="E14165" t="str">
            <v>Paris</v>
          </cell>
          <cell r="F14165">
            <v>43</v>
          </cell>
          <cell r="G14165">
            <v>3412</v>
          </cell>
          <cell r="H14165">
            <v>0</v>
          </cell>
          <cell r="I14165">
            <v>64</v>
          </cell>
          <cell r="J14165">
            <v>1</v>
          </cell>
        </row>
        <row r="14166">
          <cell r="A14166">
            <v>2009</v>
          </cell>
          <cell r="B14166">
            <v>10</v>
          </cell>
          <cell r="C14166">
            <v>40108</v>
          </cell>
          <cell r="D14166" t="str">
            <v>LFFFALL</v>
          </cell>
          <cell r="E14166" t="str">
            <v>Paris</v>
          </cell>
          <cell r="F14166">
            <v>43</v>
          </cell>
          <cell r="G14166">
            <v>3478</v>
          </cell>
          <cell r="H14166">
            <v>606</v>
          </cell>
          <cell r="I14166">
            <v>341</v>
          </cell>
          <cell r="J14166">
            <v>1</v>
          </cell>
        </row>
        <row r="14167">
          <cell r="A14167">
            <v>2009</v>
          </cell>
          <cell r="B14167">
            <v>10</v>
          </cell>
          <cell r="C14167">
            <v>40109</v>
          </cell>
          <cell r="D14167" t="str">
            <v>LFFFALL</v>
          </cell>
          <cell r="E14167" t="str">
            <v>Paris</v>
          </cell>
          <cell r="F14167">
            <v>43</v>
          </cell>
          <cell r="G14167">
            <v>3610</v>
          </cell>
          <cell r="H14167">
            <v>931</v>
          </cell>
          <cell r="I14167">
            <v>540</v>
          </cell>
          <cell r="J14167">
            <v>1</v>
          </cell>
        </row>
        <row r="14168">
          <cell r="A14168">
            <v>2009</v>
          </cell>
          <cell r="B14168">
            <v>10</v>
          </cell>
          <cell r="C14168">
            <v>40110</v>
          </cell>
          <cell r="D14168" t="str">
            <v>LFFFALL</v>
          </cell>
          <cell r="E14168" t="str">
            <v>Paris</v>
          </cell>
          <cell r="F14168">
            <v>43</v>
          </cell>
          <cell r="G14168">
            <v>2849</v>
          </cell>
          <cell r="H14168">
            <v>0</v>
          </cell>
          <cell r="I14168">
            <v>1566</v>
          </cell>
          <cell r="J14168">
            <v>1</v>
          </cell>
        </row>
        <row r="14169">
          <cell r="A14169">
            <v>2009</v>
          </cell>
          <cell r="B14169">
            <v>10</v>
          </cell>
          <cell r="C14169">
            <v>40111</v>
          </cell>
          <cell r="D14169" t="str">
            <v>LFFFALL</v>
          </cell>
          <cell r="E14169" t="str">
            <v>Paris</v>
          </cell>
          <cell r="F14169">
            <v>43</v>
          </cell>
          <cell r="G14169">
            <v>3000</v>
          </cell>
          <cell r="H14169">
            <v>64</v>
          </cell>
          <cell r="I14169">
            <v>0</v>
          </cell>
          <cell r="J14169">
            <v>1</v>
          </cell>
        </row>
        <row r="14170">
          <cell r="A14170">
            <v>2009</v>
          </cell>
          <cell r="B14170">
            <v>10</v>
          </cell>
          <cell r="C14170">
            <v>40112</v>
          </cell>
          <cell r="D14170" t="str">
            <v>LFFFALL</v>
          </cell>
          <cell r="E14170" t="str">
            <v>Paris</v>
          </cell>
          <cell r="F14170">
            <v>44</v>
          </cell>
          <cell r="G14170">
            <v>3154</v>
          </cell>
          <cell r="H14170">
            <v>376</v>
          </cell>
          <cell r="I14170">
            <v>201</v>
          </cell>
          <cell r="J14170">
            <v>1</v>
          </cell>
        </row>
        <row r="14171">
          <cell r="A14171">
            <v>2009</v>
          </cell>
          <cell r="B14171">
            <v>10</v>
          </cell>
          <cell r="C14171">
            <v>40113</v>
          </cell>
          <cell r="D14171" t="str">
            <v>LFFFALL</v>
          </cell>
          <cell r="E14171" t="str">
            <v>Paris</v>
          </cell>
          <cell r="F14171">
            <v>44</v>
          </cell>
          <cell r="G14171">
            <v>3140</v>
          </cell>
          <cell r="H14171">
            <v>0</v>
          </cell>
          <cell r="I14171">
            <v>2650</v>
          </cell>
          <cell r="J14171">
            <v>1</v>
          </cell>
        </row>
        <row r="14172">
          <cell r="A14172">
            <v>2009</v>
          </cell>
          <cell r="B14172">
            <v>10</v>
          </cell>
          <cell r="C14172">
            <v>40114</v>
          </cell>
          <cell r="D14172" t="str">
            <v>LFFFALL</v>
          </cell>
          <cell r="E14172" t="str">
            <v>Paris</v>
          </cell>
          <cell r="F14172">
            <v>44</v>
          </cell>
          <cell r="G14172">
            <v>3221</v>
          </cell>
          <cell r="H14172">
            <v>144</v>
          </cell>
          <cell r="I14172">
            <v>1228</v>
          </cell>
          <cell r="J14172">
            <v>1</v>
          </cell>
        </row>
        <row r="14173">
          <cell r="A14173">
            <v>2009</v>
          </cell>
          <cell r="B14173">
            <v>10</v>
          </cell>
          <cell r="C14173">
            <v>40115</v>
          </cell>
          <cell r="D14173" t="str">
            <v>LFFFALL</v>
          </cell>
          <cell r="E14173" t="str">
            <v>Paris</v>
          </cell>
          <cell r="F14173">
            <v>44</v>
          </cell>
          <cell r="G14173">
            <v>3225</v>
          </cell>
          <cell r="H14173">
            <v>156</v>
          </cell>
          <cell r="I14173">
            <v>3513</v>
          </cell>
          <cell r="J14173">
            <v>1</v>
          </cell>
        </row>
        <row r="14174">
          <cell r="A14174">
            <v>2009</v>
          </cell>
          <cell r="B14174">
            <v>10</v>
          </cell>
          <cell r="C14174">
            <v>40116</v>
          </cell>
          <cell r="D14174" t="str">
            <v>LFFFALL</v>
          </cell>
          <cell r="E14174" t="str">
            <v>Paris</v>
          </cell>
          <cell r="F14174">
            <v>44</v>
          </cell>
          <cell r="G14174">
            <v>3302</v>
          </cell>
          <cell r="H14174">
            <v>477</v>
          </cell>
          <cell r="I14174">
            <v>7000</v>
          </cell>
          <cell r="J14174">
            <v>1</v>
          </cell>
        </row>
        <row r="14175">
          <cell r="A14175">
            <v>2009</v>
          </cell>
          <cell r="B14175">
            <v>10</v>
          </cell>
          <cell r="C14175">
            <v>40117</v>
          </cell>
          <cell r="D14175" t="str">
            <v>LFFFALL</v>
          </cell>
          <cell r="E14175" t="str">
            <v>Paris</v>
          </cell>
          <cell r="F14175">
            <v>44</v>
          </cell>
          <cell r="G14175">
            <v>2598</v>
          </cell>
          <cell r="H14175">
            <v>268</v>
          </cell>
          <cell r="I14175">
            <v>189</v>
          </cell>
          <cell r="J14175">
            <v>1</v>
          </cell>
        </row>
        <row r="14176">
          <cell r="A14176">
            <v>2009</v>
          </cell>
          <cell r="B14176">
            <v>11</v>
          </cell>
          <cell r="C14176">
            <v>40118</v>
          </cell>
          <cell r="D14176" t="str">
            <v>LFFFALL</v>
          </cell>
          <cell r="E14176" t="str">
            <v>Paris</v>
          </cell>
          <cell r="F14176">
            <v>44</v>
          </cell>
          <cell r="G14176">
            <v>2927</v>
          </cell>
          <cell r="H14176">
            <v>0</v>
          </cell>
          <cell r="I14176">
            <v>1849</v>
          </cell>
          <cell r="J14176">
            <v>1</v>
          </cell>
        </row>
        <row r="14177">
          <cell r="A14177">
            <v>2009</v>
          </cell>
          <cell r="B14177">
            <v>11</v>
          </cell>
          <cell r="C14177">
            <v>40119</v>
          </cell>
          <cell r="D14177" t="str">
            <v>LFFFALL</v>
          </cell>
          <cell r="E14177" t="str">
            <v>Paris</v>
          </cell>
          <cell r="F14177">
            <v>45</v>
          </cell>
          <cell r="G14177">
            <v>3091</v>
          </cell>
          <cell r="H14177">
            <v>290</v>
          </cell>
          <cell r="I14177">
            <v>365</v>
          </cell>
          <cell r="J14177">
            <v>1</v>
          </cell>
        </row>
        <row r="14178">
          <cell r="A14178">
            <v>2009</v>
          </cell>
          <cell r="B14178">
            <v>11</v>
          </cell>
          <cell r="C14178">
            <v>40120</v>
          </cell>
          <cell r="D14178" t="str">
            <v>LFFFALL</v>
          </cell>
          <cell r="E14178" t="str">
            <v>Paris</v>
          </cell>
          <cell r="F14178">
            <v>45</v>
          </cell>
          <cell r="G14178">
            <v>3061</v>
          </cell>
          <cell r="H14178">
            <v>158</v>
          </cell>
          <cell r="I14178">
            <v>1275</v>
          </cell>
          <cell r="J14178">
            <v>1</v>
          </cell>
        </row>
        <row r="14179">
          <cell r="A14179">
            <v>2009</v>
          </cell>
          <cell r="B14179">
            <v>11</v>
          </cell>
          <cell r="C14179">
            <v>40121</v>
          </cell>
          <cell r="D14179" t="str">
            <v>LFFFALL</v>
          </cell>
          <cell r="E14179" t="str">
            <v>Paris</v>
          </cell>
          <cell r="F14179">
            <v>45</v>
          </cell>
          <cell r="G14179">
            <v>3196</v>
          </cell>
          <cell r="H14179">
            <v>0</v>
          </cell>
          <cell r="I14179">
            <v>372</v>
          </cell>
          <cell r="J14179">
            <v>1</v>
          </cell>
        </row>
        <row r="14180">
          <cell r="A14180">
            <v>2009</v>
          </cell>
          <cell r="B14180">
            <v>11</v>
          </cell>
          <cell r="C14180">
            <v>40122</v>
          </cell>
          <cell r="D14180" t="str">
            <v>LFFFALL</v>
          </cell>
          <cell r="E14180" t="str">
            <v>Paris</v>
          </cell>
          <cell r="F14180">
            <v>45</v>
          </cell>
          <cell r="G14180">
            <v>3217</v>
          </cell>
          <cell r="H14180">
            <v>199</v>
          </cell>
          <cell r="I14180">
            <v>122</v>
          </cell>
          <cell r="J14180">
            <v>1</v>
          </cell>
        </row>
        <row r="14181">
          <cell r="A14181">
            <v>2009</v>
          </cell>
          <cell r="B14181">
            <v>11</v>
          </cell>
          <cell r="C14181">
            <v>40123</v>
          </cell>
          <cell r="D14181" t="str">
            <v>LFFFALL</v>
          </cell>
          <cell r="E14181" t="str">
            <v>Paris</v>
          </cell>
          <cell r="F14181">
            <v>45</v>
          </cell>
          <cell r="G14181">
            <v>3312</v>
          </cell>
          <cell r="H14181">
            <v>304</v>
          </cell>
          <cell r="I14181">
            <v>0</v>
          </cell>
          <cell r="J14181">
            <v>1</v>
          </cell>
        </row>
        <row r="14182">
          <cell r="A14182">
            <v>2009</v>
          </cell>
          <cell r="B14182">
            <v>11</v>
          </cell>
          <cell r="C14182">
            <v>40124</v>
          </cell>
          <cell r="D14182" t="str">
            <v>LFFFALL</v>
          </cell>
          <cell r="E14182" t="str">
            <v>Paris</v>
          </cell>
          <cell r="F14182">
            <v>45</v>
          </cell>
          <cell r="G14182">
            <v>2412</v>
          </cell>
          <cell r="H14182">
            <v>0</v>
          </cell>
          <cell r="I14182">
            <v>116</v>
          </cell>
          <cell r="J14182">
            <v>1</v>
          </cell>
        </row>
        <row r="14183">
          <cell r="A14183">
            <v>2009</v>
          </cell>
          <cell r="B14183">
            <v>11</v>
          </cell>
          <cell r="C14183">
            <v>40125</v>
          </cell>
          <cell r="D14183" t="str">
            <v>LFFFALL</v>
          </cell>
          <cell r="E14183" t="str">
            <v>Paris</v>
          </cell>
          <cell r="F14183">
            <v>45</v>
          </cell>
          <cell r="G14183">
            <v>2736</v>
          </cell>
          <cell r="H14183">
            <v>145</v>
          </cell>
          <cell r="I14183">
            <v>0</v>
          </cell>
          <cell r="J14183">
            <v>1</v>
          </cell>
        </row>
        <row r="14184">
          <cell r="A14184">
            <v>2009</v>
          </cell>
          <cell r="B14184">
            <v>11</v>
          </cell>
          <cell r="C14184">
            <v>40126</v>
          </cell>
          <cell r="D14184" t="str">
            <v>LFFFALL</v>
          </cell>
          <cell r="E14184" t="str">
            <v>Paris</v>
          </cell>
          <cell r="F14184">
            <v>46</v>
          </cell>
          <cell r="G14184">
            <v>3007</v>
          </cell>
          <cell r="H14184">
            <v>458</v>
          </cell>
          <cell r="I14184">
            <v>0</v>
          </cell>
          <cell r="J14184">
            <v>1</v>
          </cell>
        </row>
        <row r="14185">
          <cell r="A14185">
            <v>2009</v>
          </cell>
          <cell r="B14185">
            <v>11</v>
          </cell>
          <cell r="C14185">
            <v>40127</v>
          </cell>
          <cell r="D14185" t="str">
            <v>LFFFALL</v>
          </cell>
          <cell r="E14185" t="str">
            <v>Paris</v>
          </cell>
          <cell r="F14185">
            <v>46</v>
          </cell>
          <cell r="G14185">
            <v>2955</v>
          </cell>
          <cell r="H14185">
            <v>0</v>
          </cell>
          <cell r="I14185">
            <v>0</v>
          </cell>
          <cell r="J14185">
            <v>1</v>
          </cell>
        </row>
        <row r="14186">
          <cell r="A14186">
            <v>2009</v>
          </cell>
          <cell r="B14186">
            <v>11</v>
          </cell>
          <cell r="C14186">
            <v>40128</v>
          </cell>
          <cell r="D14186" t="str">
            <v>LFFFALL</v>
          </cell>
          <cell r="E14186" t="str">
            <v>Paris</v>
          </cell>
          <cell r="F14186">
            <v>46</v>
          </cell>
          <cell r="G14186">
            <v>2743</v>
          </cell>
          <cell r="H14186">
            <v>0</v>
          </cell>
          <cell r="I14186">
            <v>2665</v>
          </cell>
          <cell r="J14186">
            <v>1</v>
          </cell>
        </row>
        <row r="14187">
          <cell r="A14187">
            <v>2009</v>
          </cell>
          <cell r="B14187">
            <v>11</v>
          </cell>
          <cell r="C14187">
            <v>40129</v>
          </cell>
          <cell r="D14187" t="str">
            <v>LFFFALL</v>
          </cell>
          <cell r="E14187" t="str">
            <v>Paris</v>
          </cell>
          <cell r="F14187">
            <v>46</v>
          </cell>
          <cell r="G14187">
            <v>3121</v>
          </cell>
          <cell r="H14187">
            <v>0</v>
          </cell>
          <cell r="I14187">
            <v>701</v>
          </cell>
          <cell r="J14187">
            <v>1</v>
          </cell>
        </row>
        <row r="14188">
          <cell r="A14188">
            <v>2009</v>
          </cell>
          <cell r="B14188">
            <v>11</v>
          </cell>
          <cell r="C14188">
            <v>40130</v>
          </cell>
          <cell r="D14188" t="str">
            <v>LFFFALL</v>
          </cell>
          <cell r="E14188" t="str">
            <v>Paris</v>
          </cell>
          <cell r="F14188">
            <v>46</v>
          </cell>
          <cell r="G14188">
            <v>3142</v>
          </cell>
          <cell r="H14188">
            <v>411</v>
          </cell>
          <cell r="I14188">
            <v>0</v>
          </cell>
          <cell r="J14188">
            <v>1</v>
          </cell>
        </row>
        <row r="14189">
          <cell r="A14189">
            <v>2009</v>
          </cell>
          <cell r="B14189">
            <v>11</v>
          </cell>
          <cell r="C14189">
            <v>40131</v>
          </cell>
          <cell r="D14189" t="str">
            <v>LFFFALL</v>
          </cell>
          <cell r="E14189" t="str">
            <v>Paris</v>
          </cell>
          <cell r="F14189">
            <v>46</v>
          </cell>
          <cell r="G14189">
            <v>2416</v>
          </cell>
          <cell r="H14189">
            <v>0</v>
          </cell>
          <cell r="I14189">
            <v>1664</v>
          </cell>
          <cell r="J14189">
            <v>1</v>
          </cell>
        </row>
        <row r="14190">
          <cell r="A14190">
            <v>2009</v>
          </cell>
          <cell r="B14190">
            <v>11</v>
          </cell>
          <cell r="C14190">
            <v>40132</v>
          </cell>
          <cell r="D14190" t="str">
            <v>LFFFALL</v>
          </cell>
          <cell r="E14190" t="str">
            <v>Paris</v>
          </cell>
          <cell r="F14190">
            <v>46</v>
          </cell>
          <cell r="G14190">
            <v>2748</v>
          </cell>
          <cell r="H14190">
            <v>237</v>
          </cell>
          <cell r="I14190">
            <v>2573</v>
          </cell>
          <cell r="J14190">
            <v>1</v>
          </cell>
        </row>
        <row r="14191">
          <cell r="A14191">
            <v>2009</v>
          </cell>
          <cell r="B14191">
            <v>11</v>
          </cell>
          <cell r="C14191">
            <v>40133</v>
          </cell>
          <cell r="D14191" t="str">
            <v>LFFFALL</v>
          </cell>
          <cell r="E14191" t="str">
            <v>Paris</v>
          </cell>
          <cell r="F14191">
            <v>47</v>
          </cell>
          <cell r="G14191">
            <v>3084</v>
          </cell>
          <cell r="H14191">
            <v>0</v>
          </cell>
          <cell r="I14191">
            <v>2801</v>
          </cell>
          <cell r="J14191">
            <v>1</v>
          </cell>
        </row>
        <row r="14192">
          <cell r="A14192">
            <v>2009</v>
          </cell>
          <cell r="B14192">
            <v>11</v>
          </cell>
          <cell r="C14192">
            <v>40134</v>
          </cell>
          <cell r="D14192" t="str">
            <v>LFFFALL</v>
          </cell>
          <cell r="E14192" t="str">
            <v>Paris</v>
          </cell>
          <cell r="F14192">
            <v>47</v>
          </cell>
          <cell r="G14192">
            <v>3104</v>
          </cell>
          <cell r="H14192">
            <v>26</v>
          </cell>
          <cell r="I14192">
            <v>1420</v>
          </cell>
          <cell r="J14192">
            <v>1</v>
          </cell>
        </row>
        <row r="14193">
          <cell r="A14193">
            <v>2009</v>
          </cell>
          <cell r="B14193">
            <v>11</v>
          </cell>
          <cell r="C14193">
            <v>40135</v>
          </cell>
          <cell r="D14193" t="str">
            <v>LFFFALL</v>
          </cell>
          <cell r="E14193" t="str">
            <v>Paris</v>
          </cell>
          <cell r="F14193">
            <v>47</v>
          </cell>
          <cell r="G14193">
            <v>3216</v>
          </cell>
          <cell r="H14193">
            <v>178</v>
          </cell>
          <cell r="I14193">
            <v>1873</v>
          </cell>
          <cell r="J14193">
            <v>1</v>
          </cell>
        </row>
        <row r="14194">
          <cell r="A14194">
            <v>2009</v>
          </cell>
          <cell r="B14194">
            <v>11</v>
          </cell>
          <cell r="C14194">
            <v>40136</v>
          </cell>
          <cell r="D14194" t="str">
            <v>LFFFALL</v>
          </cell>
          <cell r="E14194" t="str">
            <v>Paris</v>
          </cell>
          <cell r="F14194">
            <v>47</v>
          </cell>
          <cell r="G14194">
            <v>3223</v>
          </cell>
          <cell r="H14194">
            <v>192</v>
          </cell>
          <cell r="I14194">
            <v>8772</v>
          </cell>
          <cell r="J14194">
            <v>1</v>
          </cell>
        </row>
        <row r="14195">
          <cell r="A14195">
            <v>2009</v>
          </cell>
          <cell r="B14195">
            <v>11</v>
          </cell>
          <cell r="C14195">
            <v>40137</v>
          </cell>
          <cell r="D14195" t="str">
            <v>LFFFALL</v>
          </cell>
          <cell r="E14195" t="str">
            <v>Paris</v>
          </cell>
          <cell r="F14195">
            <v>47</v>
          </cell>
          <cell r="G14195">
            <v>3317</v>
          </cell>
          <cell r="H14195">
            <v>529</v>
          </cell>
          <cell r="I14195">
            <v>1683</v>
          </cell>
          <cell r="J14195">
            <v>1</v>
          </cell>
        </row>
        <row r="14196">
          <cell r="A14196">
            <v>2009</v>
          </cell>
          <cell r="B14196">
            <v>11</v>
          </cell>
          <cell r="C14196">
            <v>40138</v>
          </cell>
          <cell r="D14196" t="str">
            <v>LFFFALL</v>
          </cell>
          <cell r="E14196" t="str">
            <v>Paris</v>
          </cell>
          <cell r="F14196">
            <v>47</v>
          </cell>
          <cell r="G14196">
            <v>2391</v>
          </cell>
          <cell r="H14196">
            <v>0</v>
          </cell>
          <cell r="I14196">
            <v>373</v>
          </cell>
          <cell r="J14196">
            <v>1</v>
          </cell>
        </row>
        <row r="14197">
          <cell r="A14197">
            <v>2009</v>
          </cell>
          <cell r="B14197">
            <v>11</v>
          </cell>
          <cell r="C14197">
            <v>40139</v>
          </cell>
          <cell r="D14197" t="str">
            <v>LFFFALL</v>
          </cell>
          <cell r="E14197" t="str">
            <v>Paris</v>
          </cell>
          <cell r="F14197">
            <v>47</v>
          </cell>
          <cell r="G14197">
            <v>2674</v>
          </cell>
          <cell r="H14197">
            <v>191</v>
          </cell>
          <cell r="I14197">
            <v>1855</v>
          </cell>
          <cell r="J14197">
            <v>1</v>
          </cell>
        </row>
        <row r="14198">
          <cell r="A14198">
            <v>2009</v>
          </cell>
          <cell r="B14198">
            <v>11</v>
          </cell>
          <cell r="C14198">
            <v>40140</v>
          </cell>
          <cell r="D14198" t="str">
            <v>LFFFALL</v>
          </cell>
          <cell r="E14198" t="str">
            <v>Paris</v>
          </cell>
          <cell r="F14198">
            <v>48</v>
          </cell>
          <cell r="G14198">
            <v>3101</v>
          </cell>
          <cell r="H14198">
            <v>73</v>
          </cell>
          <cell r="I14198">
            <v>1664</v>
          </cell>
          <cell r="J14198">
            <v>1</v>
          </cell>
        </row>
        <row r="14199">
          <cell r="A14199">
            <v>2009</v>
          </cell>
          <cell r="B14199">
            <v>11</v>
          </cell>
          <cell r="C14199">
            <v>40141</v>
          </cell>
          <cell r="D14199" t="str">
            <v>LFFFALL</v>
          </cell>
          <cell r="E14199" t="str">
            <v>Paris</v>
          </cell>
          <cell r="F14199">
            <v>48</v>
          </cell>
          <cell r="G14199">
            <v>3124</v>
          </cell>
          <cell r="H14199">
            <v>0</v>
          </cell>
          <cell r="I14199">
            <v>885</v>
          </cell>
          <cell r="J14199">
            <v>1</v>
          </cell>
        </row>
        <row r="14200">
          <cell r="A14200">
            <v>2009</v>
          </cell>
          <cell r="B14200">
            <v>11</v>
          </cell>
          <cell r="C14200">
            <v>40142</v>
          </cell>
          <cell r="D14200" t="str">
            <v>LFFFALL</v>
          </cell>
          <cell r="E14200" t="str">
            <v>Paris</v>
          </cell>
          <cell r="F14200">
            <v>48</v>
          </cell>
          <cell r="G14200">
            <v>3112</v>
          </cell>
          <cell r="H14200">
            <v>0</v>
          </cell>
          <cell r="I14200">
            <v>1337</v>
          </cell>
          <cell r="J14200">
            <v>1</v>
          </cell>
        </row>
        <row r="14201">
          <cell r="A14201">
            <v>2009</v>
          </cell>
          <cell r="B14201">
            <v>11</v>
          </cell>
          <cell r="C14201">
            <v>40143</v>
          </cell>
          <cell r="D14201" t="str">
            <v>LFFFALL</v>
          </cell>
          <cell r="E14201" t="str">
            <v>Paris</v>
          </cell>
          <cell r="F14201">
            <v>48</v>
          </cell>
          <cell r="G14201">
            <v>3195</v>
          </cell>
          <cell r="H14201">
            <v>75</v>
          </cell>
          <cell r="I14201">
            <v>1876</v>
          </cell>
          <cell r="J14201">
            <v>1</v>
          </cell>
        </row>
        <row r="14202">
          <cell r="A14202">
            <v>2009</v>
          </cell>
          <cell r="B14202">
            <v>11</v>
          </cell>
          <cell r="C14202">
            <v>40144</v>
          </cell>
          <cell r="D14202" t="str">
            <v>LFFFALL</v>
          </cell>
          <cell r="E14202" t="str">
            <v>Paris</v>
          </cell>
          <cell r="F14202">
            <v>48</v>
          </cell>
          <cell r="G14202">
            <v>3282</v>
          </cell>
          <cell r="H14202">
            <v>148</v>
          </cell>
          <cell r="I14202">
            <v>418</v>
          </cell>
          <cell r="J14202">
            <v>1</v>
          </cell>
        </row>
        <row r="14203">
          <cell r="A14203">
            <v>2009</v>
          </cell>
          <cell r="B14203">
            <v>11</v>
          </cell>
          <cell r="C14203">
            <v>40145</v>
          </cell>
          <cell r="D14203" t="str">
            <v>LFFFALL</v>
          </cell>
          <cell r="E14203" t="str">
            <v>Paris</v>
          </cell>
          <cell r="F14203">
            <v>48</v>
          </cell>
          <cell r="G14203">
            <v>2328</v>
          </cell>
          <cell r="H14203">
            <v>0</v>
          </cell>
          <cell r="I14203">
            <v>754</v>
          </cell>
          <cell r="J14203">
            <v>1</v>
          </cell>
        </row>
        <row r="14204">
          <cell r="A14204">
            <v>2009</v>
          </cell>
          <cell r="B14204">
            <v>11</v>
          </cell>
          <cell r="C14204">
            <v>40146</v>
          </cell>
          <cell r="D14204" t="str">
            <v>LFFFALL</v>
          </cell>
          <cell r="E14204" t="str">
            <v>Paris</v>
          </cell>
          <cell r="F14204">
            <v>48</v>
          </cell>
          <cell r="G14204">
            <v>2619</v>
          </cell>
          <cell r="H14204">
            <v>54</v>
          </cell>
          <cell r="I14204">
            <v>0</v>
          </cell>
          <cell r="J14204">
            <v>1</v>
          </cell>
        </row>
        <row r="14205">
          <cell r="A14205">
            <v>2009</v>
          </cell>
          <cell r="B14205">
            <v>11</v>
          </cell>
          <cell r="C14205">
            <v>40147</v>
          </cell>
          <cell r="D14205" t="str">
            <v>LFFFALL</v>
          </cell>
          <cell r="E14205" t="str">
            <v>Paris</v>
          </cell>
          <cell r="F14205">
            <v>49</v>
          </cell>
          <cell r="G14205">
            <v>3177</v>
          </cell>
          <cell r="H14205">
            <v>220</v>
          </cell>
          <cell r="I14205">
            <v>658</v>
          </cell>
          <cell r="J14205">
            <v>1</v>
          </cell>
        </row>
        <row r="14206">
          <cell r="A14206">
            <v>2009</v>
          </cell>
          <cell r="B14206">
            <v>12</v>
          </cell>
          <cell r="C14206">
            <v>40148</v>
          </cell>
          <cell r="D14206" t="str">
            <v>LFFFALL</v>
          </cell>
          <cell r="E14206" t="str">
            <v>Paris</v>
          </cell>
          <cell r="F14206">
            <v>49</v>
          </cell>
          <cell r="G14206">
            <v>3145</v>
          </cell>
          <cell r="H14206">
            <v>0</v>
          </cell>
          <cell r="I14206">
            <v>571</v>
          </cell>
          <cell r="J14206">
            <v>1</v>
          </cell>
        </row>
        <row r="14207">
          <cell r="A14207">
            <v>2009</v>
          </cell>
          <cell r="B14207">
            <v>12</v>
          </cell>
          <cell r="C14207">
            <v>40149</v>
          </cell>
          <cell r="D14207" t="str">
            <v>LFFFALL</v>
          </cell>
          <cell r="E14207" t="str">
            <v>Paris</v>
          </cell>
          <cell r="F14207">
            <v>49</v>
          </cell>
          <cell r="G14207">
            <v>3165</v>
          </cell>
          <cell r="H14207">
            <v>93</v>
          </cell>
          <cell r="I14207">
            <v>1816</v>
          </cell>
          <cell r="J14207">
            <v>1</v>
          </cell>
        </row>
        <row r="14208">
          <cell r="A14208">
            <v>2009</v>
          </cell>
          <cell r="B14208">
            <v>12</v>
          </cell>
          <cell r="C14208">
            <v>40150</v>
          </cell>
          <cell r="D14208" t="str">
            <v>LFFFALL</v>
          </cell>
          <cell r="E14208" t="str">
            <v>Paris</v>
          </cell>
          <cell r="F14208">
            <v>49</v>
          </cell>
          <cell r="G14208">
            <v>3291</v>
          </cell>
          <cell r="H14208">
            <v>77</v>
          </cell>
          <cell r="I14208">
            <v>441</v>
          </cell>
          <cell r="J14208">
            <v>1</v>
          </cell>
        </row>
        <row r="14209">
          <cell r="A14209">
            <v>2009</v>
          </cell>
          <cell r="B14209">
            <v>12</v>
          </cell>
          <cell r="C14209">
            <v>40151</v>
          </cell>
          <cell r="D14209" t="str">
            <v>LFFFALL</v>
          </cell>
          <cell r="E14209" t="str">
            <v>Paris</v>
          </cell>
          <cell r="F14209">
            <v>49</v>
          </cell>
          <cell r="G14209">
            <v>3287</v>
          </cell>
          <cell r="H14209">
            <v>427</v>
          </cell>
          <cell r="I14209">
            <v>474</v>
          </cell>
          <cell r="J14209">
            <v>1</v>
          </cell>
        </row>
        <row r="14210">
          <cell r="A14210">
            <v>2009</v>
          </cell>
          <cell r="B14210">
            <v>12</v>
          </cell>
          <cell r="C14210">
            <v>40152</v>
          </cell>
          <cell r="D14210" t="str">
            <v>LFFFALL</v>
          </cell>
          <cell r="E14210" t="str">
            <v>Paris</v>
          </cell>
          <cell r="F14210">
            <v>49</v>
          </cell>
          <cell r="G14210">
            <v>2433</v>
          </cell>
          <cell r="H14210">
            <v>523</v>
          </cell>
          <cell r="I14210">
            <v>915</v>
          </cell>
          <cell r="J14210">
            <v>1</v>
          </cell>
        </row>
        <row r="14211">
          <cell r="A14211">
            <v>2009</v>
          </cell>
          <cell r="B14211">
            <v>12</v>
          </cell>
          <cell r="C14211">
            <v>40153</v>
          </cell>
          <cell r="D14211" t="str">
            <v>LFFFALL</v>
          </cell>
          <cell r="E14211" t="str">
            <v>Paris</v>
          </cell>
          <cell r="F14211">
            <v>49</v>
          </cell>
          <cell r="G14211">
            <v>2621</v>
          </cell>
          <cell r="H14211">
            <v>0</v>
          </cell>
          <cell r="I14211">
            <v>0</v>
          </cell>
          <cell r="J14211">
            <v>1</v>
          </cell>
        </row>
        <row r="14212">
          <cell r="A14212">
            <v>2009</v>
          </cell>
          <cell r="B14212">
            <v>12</v>
          </cell>
          <cell r="C14212">
            <v>40154</v>
          </cell>
          <cell r="D14212" t="str">
            <v>LFFFALL</v>
          </cell>
          <cell r="E14212" t="str">
            <v>Paris</v>
          </cell>
          <cell r="F14212">
            <v>50</v>
          </cell>
          <cell r="G14212">
            <v>3077</v>
          </cell>
          <cell r="H14212">
            <v>0</v>
          </cell>
          <cell r="I14212">
            <v>1302</v>
          </cell>
          <cell r="J14212">
            <v>1</v>
          </cell>
        </row>
        <row r="14213">
          <cell r="A14213">
            <v>2009</v>
          </cell>
          <cell r="B14213">
            <v>12</v>
          </cell>
          <cell r="C14213">
            <v>40155</v>
          </cell>
          <cell r="D14213" t="str">
            <v>LFFFALL</v>
          </cell>
          <cell r="E14213" t="str">
            <v>Paris</v>
          </cell>
          <cell r="F14213">
            <v>50</v>
          </cell>
          <cell r="G14213">
            <v>3183</v>
          </cell>
          <cell r="H14213">
            <v>57</v>
          </cell>
          <cell r="I14213">
            <v>231</v>
          </cell>
          <cell r="J14213">
            <v>1</v>
          </cell>
        </row>
        <row r="14214">
          <cell r="A14214">
            <v>2009</v>
          </cell>
          <cell r="B14214">
            <v>12</v>
          </cell>
          <cell r="C14214">
            <v>40156</v>
          </cell>
          <cell r="D14214" t="str">
            <v>LFFFALL</v>
          </cell>
          <cell r="E14214" t="str">
            <v>Paris</v>
          </cell>
          <cell r="F14214">
            <v>50</v>
          </cell>
          <cell r="G14214">
            <v>3170</v>
          </cell>
          <cell r="H14214">
            <v>0</v>
          </cell>
          <cell r="I14214">
            <v>4633</v>
          </cell>
          <cell r="J14214">
            <v>1</v>
          </cell>
        </row>
        <row r="14215">
          <cell r="A14215">
            <v>2009</v>
          </cell>
          <cell r="B14215">
            <v>12</v>
          </cell>
          <cell r="C14215">
            <v>40157</v>
          </cell>
          <cell r="D14215" t="str">
            <v>LFFFALL</v>
          </cell>
          <cell r="E14215" t="str">
            <v>Paris</v>
          </cell>
          <cell r="F14215">
            <v>50</v>
          </cell>
          <cell r="G14215">
            <v>3310</v>
          </cell>
          <cell r="H14215">
            <v>190</v>
          </cell>
          <cell r="I14215">
            <v>411</v>
          </cell>
          <cell r="J14215">
            <v>1</v>
          </cell>
        </row>
        <row r="14216">
          <cell r="A14216">
            <v>2009</v>
          </cell>
          <cell r="B14216">
            <v>12</v>
          </cell>
          <cell r="C14216">
            <v>40158</v>
          </cell>
          <cell r="D14216" t="str">
            <v>LFFFALL</v>
          </cell>
          <cell r="E14216" t="str">
            <v>Paris</v>
          </cell>
          <cell r="F14216">
            <v>50</v>
          </cell>
          <cell r="G14216">
            <v>3324</v>
          </cell>
          <cell r="H14216">
            <v>170</v>
          </cell>
          <cell r="I14216">
            <v>363</v>
          </cell>
          <cell r="J14216">
            <v>1</v>
          </cell>
        </row>
        <row r="14217">
          <cell r="A14217">
            <v>2009</v>
          </cell>
          <cell r="B14217">
            <v>12</v>
          </cell>
          <cell r="C14217">
            <v>40159</v>
          </cell>
          <cell r="D14217" t="str">
            <v>LFFFALL</v>
          </cell>
          <cell r="E14217" t="str">
            <v>Paris</v>
          </cell>
          <cell r="F14217">
            <v>50</v>
          </cell>
          <cell r="G14217">
            <v>2526</v>
          </cell>
          <cell r="H14217">
            <v>615</v>
          </cell>
          <cell r="I14217">
            <v>0</v>
          </cell>
          <cell r="J14217">
            <v>1</v>
          </cell>
        </row>
        <row r="14218">
          <cell r="A14218">
            <v>2009</v>
          </cell>
          <cell r="B14218">
            <v>12</v>
          </cell>
          <cell r="C14218">
            <v>40160</v>
          </cell>
          <cell r="D14218" t="str">
            <v>LFFFALL</v>
          </cell>
          <cell r="E14218" t="str">
            <v>Paris</v>
          </cell>
          <cell r="F14218">
            <v>50</v>
          </cell>
          <cell r="G14218">
            <v>2827</v>
          </cell>
          <cell r="H14218">
            <v>289</v>
          </cell>
          <cell r="I14218">
            <v>5</v>
          </cell>
          <cell r="J14218">
            <v>1</v>
          </cell>
        </row>
        <row r="14219">
          <cell r="A14219">
            <v>2009</v>
          </cell>
          <cell r="B14219">
            <v>12</v>
          </cell>
          <cell r="C14219">
            <v>40161</v>
          </cell>
          <cell r="D14219" t="str">
            <v>LFFFALL</v>
          </cell>
          <cell r="E14219" t="str">
            <v>Paris</v>
          </cell>
          <cell r="F14219">
            <v>51</v>
          </cell>
          <cell r="G14219">
            <v>3170</v>
          </cell>
          <cell r="H14219">
            <v>900</v>
          </cell>
          <cell r="I14219">
            <v>333</v>
          </cell>
          <cell r="J14219">
            <v>1</v>
          </cell>
        </row>
        <row r="14220">
          <cell r="A14220">
            <v>2009</v>
          </cell>
          <cell r="B14220">
            <v>12</v>
          </cell>
          <cell r="C14220">
            <v>40162</v>
          </cell>
          <cell r="D14220" t="str">
            <v>LFFFALL</v>
          </cell>
          <cell r="E14220" t="str">
            <v>Paris</v>
          </cell>
          <cell r="F14220">
            <v>51</v>
          </cell>
          <cell r="G14220">
            <v>3246</v>
          </cell>
          <cell r="H14220">
            <v>136</v>
          </cell>
          <cell r="I14220">
            <v>357</v>
          </cell>
          <cell r="J14220">
            <v>1</v>
          </cell>
        </row>
        <row r="14221">
          <cell r="A14221">
            <v>2009</v>
          </cell>
          <cell r="B14221">
            <v>12</v>
          </cell>
          <cell r="C14221">
            <v>40163</v>
          </cell>
          <cell r="D14221" t="str">
            <v>LFFFALL</v>
          </cell>
          <cell r="E14221" t="str">
            <v>Paris</v>
          </cell>
          <cell r="F14221">
            <v>51</v>
          </cell>
          <cell r="G14221">
            <v>3262</v>
          </cell>
          <cell r="H14221">
            <v>400</v>
          </cell>
          <cell r="I14221">
            <v>869</v>
          </cell>
          <cell r="J14221">
            <v>1</v>
          </cell>
        </row>
        <row r="14222">
          <cell r="A14222">
            <v>2009</v>
          </cell>
          <cell r="B14222">
            <v>12</v>
          </cell>
          <cell r="C14222">
            <v>40164</v>
          </cell>
          <cell r="D14222" t="str">
            <v>LFFFALL</v>
          </cell>
          <cell r="E14222" t="str">
            <v>Paris</v>
          </cell>
          <cell r="F14222">
            <v>51</v>
          </cell>
          <cell r="G14222">
            <v>2645</v>
          </cell>
          <cell r="H14222">
            <v>0</v>
          </cell>
          <cell r="I14222">
            <v>66215</v>
          </cell>
          <cell r="J14222">
            <v>1</v>
          </cell>
        </row>
        <row r="14223">
          <cell r="A14223">
            <v>2009</v>
          </cell>
          <cell r="B14223">
            <v>12</v>
          </cell>
          <cell r="C14223">
            <v>40165</v>
          </cell>
          <cell r="D14223" t="str">
            <v>LFFFALL</v>
          </cell>
          <cell r="E14223" t="str">
            <v>Paris</v>
          </cell>
          <cell r="F14223">
            <v>51</v>
          </cell>
          <cell r="G14223">
            <v>2835</v>
          </cell>
          <cell r="H14223">
            <v>562</v>
          </cell>
          <cell r="I14223">
            <v>19336</v>
          </cell>
          <cell r="J14223">
            <v>1</v>
          </cell>
        </row>
        <row r="14224">
          <cell r="A14224">
            <v>2009</v>
          </cell>
          <cell r="B14224">
            <v>12</v>
          </cell>
          <cell r="C14224">
            <v>40166</v>
          </cell>
          <cell r="D14224" t="str">
            <v>LFFFALL</v>
          </cell>
          <cell r="E14224" t="str">
            <v>Paris</v>
          </cell>
          <cell r="F14224">
            <v>51</v>
          </cell>
          <cell r="G14224">
            <v>2834</v>
          </cell>
          <cell r="H14224">
            <v>3161</v>
          </cell>
          <cell r="I14224">
            <v>1909</v>
          </cell>
          <cell r="J14224">
            <v>1</v>
          </cell>
        </row>
        <row r="14225">
          <cell r="A14225">
            <v>2009</v>
          </cell>
          <cell r="B14225">
            <v>12</v>
          </cell>
          <cell r="C14225">
            <v>40167</v>
          </cell>
          <cell r="D14225" t="str">
            <v>LFFFALL</v>
          </cell>
          <cell r="E14225" t="str">
            <v>Paris</v>
          </cell>
          <cell r="F14225">
            <v>51</v>
          </cell>
          <cell r="G14225">
            <v>2513</v>
          </cell>
          <cell r="H14225">
            <v>593</v>
          </cell>
          <cell r="I14225">
            <v>11874</v>
          </cell>
          <cell r="J14225">
            <v>1</v>
          </cell>
        </row>
        <row r="14226">
          <cell r="A14226">
            <v>2009</v>
          </cell>
          <cell r="B14226">
            <v>12</v>
          </cell>
          <cell r="C14226">
            <v>40168</v>
          </cell>
          <cell r="D14226" t="str">
            <v>LFFFALL</v>
          </cell>
          <cell r="E14226" t="str">
            <v>Paris</v>
          </cell>
          <cell r="F14226">
            <v>52</v>
          </cell>
          <cell r="G14226">
            <v>2666</v>
          </cell>
          <cell r="H14226">
            <v>11</v>
          </cell>
          <cell r="I14226">
            <v>5302</v>
          </cell>
          <cell r="J14226">
            <v>1</v>
          </cell>
        </row>
        <row r="14227">
          <cell r="A14227">
            <v>2009</v>
          </cell>
          <cell r="B14227">
            <v>12</v>
          </cell>
          <cell r="C14227">
            <v>40169</v>
          </cell>
          <cell r="D14227" t="str">
            <v>LFFFALL</v>
          </cell>
          <cell r="E14227" t="str">
            <v>Paris</v>
          </cell>
          <cell r="F14227">
            <v>52</v>
          </cell>
          <cell r="G14227">
            <v>2880</v>
          </cell>
          <cell r="H14227">
            <v>584</v>
          </cell>
          <cell r="I14227">
            <v>830</v>
          </cell>
          <cell r="J14227">
            <v>1</v>
          </cell>
        </row>
        <row r="14228">
          <cell r="A14228">
            <v>2009</v>
          </cell>
          <cell r="B14228">
            <v>12</v>
          </cell>
          <cell r="C14228">
            <v>40170</v>
          </cell>
          <cell r="D14228" t="str">
            <v>LFFFALL</v>
          </cell>
          <cell r="E14228" t="str">
            <v>Paris</v>
          </cell>
          <cell r="F14228">
            <v>52</v>
          </cell>
          <cell r="G14228">
            <v>2979</v>
          </cell>
          <cell r="H14228">
            <v>538</v>
          </cell>
          <cell r="I14228">
            <v>4232</v>
          </cell>
          <cell r="J14228">
            <v>1</v>
          </cell>
        </row>
        <row r="14229">
          <cell r="A14229">
            <v>2009</v>
          </cell>
          <cell r="B14229">
            <v>12</v>
          </cell>
          <cell r="C14229">
            <v>40171</v>
          </cell>
          <cell r="D14229" t="str">
            <v>LFFFALL</v>
          </cell>
          <cell r="E14229" t="str">
            <v>Paris</v>
          </cell>
          <cell r="F14229">
            <v>52</v>
          </cell>
          <cell r="G14229">
            <v>2453</v>
          </cell>
          <cell r="H14229">
            <v>0</v>
          </cell>
          <cell r="I14229">
            <v>6822</v>
          </cell>
          <cell r="J14229">
            <v>1</v>
          </cell>
        </row>
        <row r="14230">
          <cell r="A14230">
            <v>2009</v>
          </cell>
          <cell r="B14230">
            <v>12</v>
          </cell>
          <cell r="C14230">
            <v>40172</v>
          </cell>
          <cell r="D14230" t="str">
            <v>LFFFALL</v>
          </cell>
          <cell r="E14230" t="str">
            <v>Paris</v>
          </cell>
          <cell r="F14230">
            <v>52</v>
          </cell>
          <cell r="G14230">
            <v>1577</v>
          </cell>
          <cell r="H14230">
            <v>0</v>
          </cell>
          <cell r="I14230">
            <v>0</v>
          </cell>
          <cell r="J14230">
            <v>1</v>
          </cell>
        </row>
        <row r="14231">
          <cell r="A14231">
            <v>2009</v>
          </cell>
          <cell r="B14231">
            <v>12</v>
          </cell>
          <cell r="C14231">
            <v>40173</v>
          </cell>
          <cell r="D14231" t="str">
            <v>LFFFALL</v>
          </cell>
          <cell r="E14231" t="str">
            <v>Paris</v>
          </cell>
          <cell r="F14231">
            <v>52</v>
          </cell>
          <cell r="G14231">
            <v>2695</v>
          </cell>
          <cell r="H14231">
            <v>1213</v>
          </cell>
          <cell r="I14231">
            <v>0</v>
          </cell>
          <cell r="J14231">
            <v>1</v>
          </cell>
        </row>
        <row r="14232">
          <cell r="A14232">
            <v>2009</v>
          </cell>
          <cell r="B14232">
            <v>12</v>
          </cell>
          <cell r="C14232">
            <v>40174</v>
          </cell>
          <cell r="D14232" t="str">
            <v>LFFFALL</v>
          </cell>
          <cell r="E14232" t="str">
            <v>Paris</v>
          </cell>
          <cell r="F14232">
            <v>52</v>
          </cell>
          <cell r="G14232">
            <v>2876</v>
          </cell>
          <cell r="H14232">
            <v>846</v>
          </cell>
          <cell r="I14232">
            <v>0</v>
          </cell>
          <cell r="J14232">
            <v>1</v>
          </cell>
        </row>
        <row r="14233">
          <cell r="A14233">
            <v>2009</v>
          </cell>
          <cell r="B14233">
            <v>12</v>
          </cell>
          <cell r="C14233">
            <v>40175</v>
          </cell>
          <cell r="D14233" t="str">
            <v>LFFFALL</v>
          </cell>
          <cell r="E14233" t="str">
            <v>Paris</v>
          </cell>
          <cell r="F14233">
            <v>53</v>
          </cell>
          <cell r="G14233">
            <v>2684</v>
          </cell>
          <cell r="H14233">
            <v>0</v>
          </cell>
          <cell r="I14233">
            <v>510</v>
          </cell>
          <cell r="J14233">
            <v>1</v>
          </cell>
        </row>
        <row r="14234">
          <cell r="A14234">
            <v>2009</v>
          </cell>
          <cell r="B14234">
            <v>12</v>
          </cell>
          <cell r="C14234">
            <v>40176</v>
          </cell>
          <cell r="D14234" t="str">
            <v>LFFFALL</v>
          </cell>
          <cell r="E14234" t="str">
            <v>Paris</v>
          </cell>
          <cell r="F14234">
            <v>53</v>
          </cell>
          <cell r="G14234">
            <v>2628</v>
          </cell>
          <cell r="H14234">
            <v>0</v>
          </cell>
          <cell r="I14234">
            <v>2037</v>
          </cell>
          <cell r="J14234">
            <v>1</v>
          </cell>
        </row>
        <row r="14235">
          <cell r="A14235">
            <v>2009</v>
          </cell>
          <cell r="B14235">
            <v>12</v>
          </cell>
          <cell r="C14235">
            <v>40177</v>
          </cell>
          <cell r="D14235" t="str">
            <v>LFFFALL</v>
          </cell>
          <cell r="E14235" t="str">
            <v>Paris</v>
          </cell>
          <cell r="F14235">
            <v>53</v>
          </cell>
          <cell r="G14235">
            <v>2686</v>
          </cell>
          <cell r="H14235">
            <v>0</v>
          </cell>
          <cell r="I14235">
            <v>0</v>
          </cell>
          <cell r="J14235">
            <v>1</v>
          </cell>
        </row>
        <row r="14236">
          <cell r="A14236">
            <v>2009</v>
          </cell>
          <cell r="B14236">
            <v>12</v>
          </cell>
          <cell r="C14236">
            <v>40178</v>
          </cell>
          <cell r="D14236" t="str">
            <v>LFFFALL</v>
          </cell>
          <cell r="E14236" t="str">
            <v>Paris</v>
          </cell>
          <cell r="F14236">
            <v>53</v>
          </cell>
          <cell r="G14236">
            <v>2234</v>
          </cell>
          <cell r="H14236">
            <v>0</v>
          </cell>
          <cell r="I14236">
            <v>69</v>
          </cell>
          <cell r="J14236">
            <v>1</v>
          </cell>
        </row>
        <row r="14237">
          <cell r="A14237">
            <v>2009</v>
          </cell>
          <cell r="B14237">
            <v>1</v>
          </cell>
          <cell r="C14237">
            <v>39814</v>
          </cell>
          <cell r="D14237" t="str">
            <v>LFMMACC</v>
          </cell>
          <cell r="E14237" t="str">
            <v>Marseille AC</v>
          </cell>
          <cell r="F14237">
            <v>1</v>
          </cell>
          <cell r="G14237">
            <v>1418</v>
          </cell>
          <cell r="H14237">
            <v>0</v>
          </cell>
          <cell r="I14237">
            <v>0</v>
          </cell>
          <cell r="J14237">
            <v>1</v>
          </cell>
        </row>
        <row r="14238">
          <cell r="A14238">
            <v>2009</v>
          </cell>
          <cell r="B14238">
            <v>1</v>
          </cell>
          <cell r="C14238">
            <v>39815</v>
          </cell>
          <cell r="D14238" t="str">
            <v>LFMMACC</v>
          </cell>
          <cell r="E14238" t="str">
            <v>Marseille AC</v>
          </cell>
          <cell r="F14238">
            <v>1</v>
          </cell>
          <cell r="G14238">
            <v>2076</v>
          </cell>
          <cell r="H14238">
            <v>0</v>
          </cell>
          <cell r="I14238">
            <v>0</v>
          </cell>
          <cell r="J14238">
            <v>1</v>
          </cell>
        </row>
        <row r="14239">
          <cell r="A14239">
            <v>2009</v>
          </cell>
          <cell r="B14239">
            <v>1</v>
          </cell>
          <cell r="C14239">
            <v>39816</v>
          </cell>
          <cell r="D14239" t="str">
            <v>LFMMACC</v>
          </cell>
          <cell r="E14239" t="str">
            <v>Marseille AC</v>
          </cell>
          <cell r="F14239">
            <v>1</v>
          </cell>
          <cell r="G14239">
            <v>2329</v>
          </cell>
          <cell r="H14239">
            <v>0</v>
          </cell>
          <cell r="I14239">
            <v>0</v>
          </cell>
          <cell r="J14239">
            <v>1</v>
          </cell>
        </row>
        <row r="14240">
          <cell r="A14240">
            <v>2009</v>
          </cell>
          <cell r="B14240">
            <v>1</v>
          </cell>
          <cell r="C14240">
            <v>39817</v>
          </cell>
          <cell r="D14240" t="str">
            <v>LFMMACC</v>
          </cell>
          <cell r="E14240" t="str">
            <v>Marseille AC</v>
          </cell>
          <cell r="F14240">
            <v>1</v>
          </cell>
          <cell r="G14240">
            <v>2424</v>
          </cell>
          <cell r="H14240">
            <v>0</v>
          </cell>
          <cell r="I14240">
            <v>0</v>
          </cell>
          <cell r="J14240">
            <v>1</v>
          </cell>
        </row>
        <row r="14241">
          <cell r="A14241">
            <v>2009</v>
          </cell>
          <cell r="B14241">
            <v>1</v>
          </cell>
          <cell r="C14241">
            <v>39818</v>
          </cell>
          <cell r="D14241" t="str">
            <v>LFMMACC</v>
          </cell>
          <cell r="E14241" t="str">
            <v>Marseille AC</v>
          </cell>
          <cell r="F14241">
            <v>2</v>
          </cell>
          <cell r="G14241">
            <v>2123</v>
          </cell>
          <cell r="H14241">
            <v>0</v>
          </cell>
          <cell r="I14241">
            <v>0</v>
          </cell>
          <cell r="J14241">
            <v>1</v>
          </cell>
        </row>
        <row r="14242">
          <cell r="A14242">
            <v>2009</v>
          </cell>
          <cell r="B14242">
            <v>1</v>
          </cell>
          <cell r="C14242">
            <v>39819</v>
          </cell>
          <cell r="D14242" t="str">
            <v>LFMMACC</v>
          </cell>
          <cell r="E14242" t="str">
            <v>Marseille AC</v>
          </cell>
          <cell r="F14242">
            <v>2</v>
          </cell>
          <cell r="G14242">
            <v>2060</v>
          </cell>
          <cell r="H14242">
            <v>0</v>
          </cell>
          <cell r="I14242">
            <v>0</v>
          </cell>
          <cell r="J14242">
            <v>1</v>
          </cell>
        </row>
        <row r="14243">
          <cell r="A14243">
            <v>2009</v>
          </cell>
          <cell r="B14243">
            <v>1</v>
          </cell>
          <cell r="C14243">
            <v>39820</v>
          </cell>
          <cell r="D14243" t="str">
            <v>LFMMACC</v>
          </cell>
          <cell r="E14243" t="str">
            <v>Marseille AC</v>
          </cell>
          <cell r="F14243">
            <v>2</v>
          </cell>
          <cell r="G14243">
            <v>1782</v>
          </cell>
          <cell r="H14243">
            <v>0</v>
          </cell>
          <cell r="I14243">
            <v>0</v>
          </cell>
          <cell r="J14243">
            <v>1</v>
          </cell>
        </row>
        <row r="14244">
          <cell r="A14244">
            <v>2009</v>
          </cell>
          <cell r="B14244">
            <v>1</v>
          </cell>
          <cell r="C14244">
            <v>39821</v>
          </cell>
          <cell r="D14244" t="str">
            <v>LFMMACC</v>
          </cell>
          <cell r="E14244" t="str">
            <v>Marseille AC</v>
          </cell>
          <cell r="F14244">
            <v>2</v>
          </cell>
          <cell r="G14244">
            <v>1733</v>
          </cell>
          <cell r="H14244">
            <v>2415</v>
          </cell>
          <cell r="I14244">
            <v>0</v>
          </cell>
          <cell r="J14244">
            <v>1</v>
          </cell>
        </row>
        <row r="14245">
          <cell r="A14245">
            <v>2009</v>
          </cell>
          <cell r="B14245">
            <v>1</v>
          </cell>
          <cell r="C14245">
            <v>39822</v>
          </cell>
          <cell r="D14245" t="str">
            <v>LFMMACC</v>
          </cell>
          <cell r="E14245" t="str">
            <v>Marseille AC</v>
          </cell>
          <cell r="F14245">
            <v>2</v>
          </cell>
          <cell r="G14245">
            <v>2030</v>
          </cell>
          <cell r="H14245">
            <v>0</v>
          </cell>
          <cell r="I14245">
            <v>0</v>
          </cell>
          <cell r="J14245">
            <v>1</v>
          </cell>
        </row>
        <row r="14246">
          <cell r="A14246">
            <v>2009</v>
          </cell>
          <cell r="B14246">
            <v>1</v>
          </cell>
          <cell r="C14246">
            <v>39823</v>
          </cell>
          <cell r="D14246" t="str">
            <v>LFMMACC</v>
          </cell>
          <cell r="E14246" t="str">
            <v>Marseille AC</v>
          </cell>
          <cell r="F14246">
            <v>2</v>
          </cell>
          <cell r="G14246">
            <v>2103</v>
          </cell>
          <cell r="H14246">
            <v>0</v>
          </cell>
          <cell r="I14246">
            <v>0</v>
          </cell>
          <cell r="J14246">
            <v>1</v>
          </cell>
        </row>
        <row r="14247">
          <cell r="A14247">
            <v>2009</v>
          </cell>
          <cell r="B14247">
            <v>1</v>
          </cell>
          <cell r="C14247">
            <v>39824</v>
          </cell>
          <cell r="D14247" t="str">
            <v>LFMMACC</v>
          </cell>
          <cell r="E14247" t="str">
            <v>Marseille AC</v>
          </cell>
          <cell r="F14247">
            <v>2</v>
          </cell>
          <cell r="G14247">
            <v>2089</v>
          </cell>
          <cell r="H14247">
            <v>0</v>
          </cell>
          <cell r="I14247">
            <v>0</v>
          </cell>
          <cell r="J14247">
            <v>1</v>
          </cell>
        </row>
        <row r="14248">
          <cell r="A14248">
            <v>2009</v>
          </cell>
          <cell r="B14248">
            <v>1</v>
          </cell>
          <cell r="C14248">
            <v>39825</v>
          </cell>
          <cell r="D14248" t="str">
            <v>LFMMACC</v>
          </cell>
          <cell r="E14248" t="str">
            <v>Marseille AC</v>
          </cell>
          <cell r="F14248">
            <v>3</v>
          </cell>
          <cell r="G14248">
            <v>2204</v>
          </cell>
          <cell r="H14248">
            <v>0</v>
          </cell>
          <cell r="I14248">
            <v>0</v>
          </cell>
          <cell r="J14248">
            <v>1</v>
          </cell>
        </row>
        <row r="14249">
          <cell r="A14249">
            <v>2009</v>
          </cell>
          <cell r="B14249">
            <v>1</v>
          </cell>
          <cell r="C14249">
            <v>39826</v>
          </cell>
          <cell r="D14249" t="str">
            <v>LFMMACC</v>
          </cell>
          <cell r="E14249" t="str">
            <v>Marseille AC</v>
          </cell>
          <cell r="F14249">
            <v>3</v>
          </cell>
          <cell r="G14249">
            <v>2004</v>
          </cell>
          <cell r="H14249">
            <v>0</v>
          </cell>
          <cell r="I14249">
            <v>0</v>
          </cell>
          <cell r="J14249">
            <v>1</v>
          </cell>
        </row>
        <row r="14250">
          <cell r="A14250">
            <v>2009</v>
          </cell>
          <cell r="B14250">
            <v>1</v>
          </cell>
          <cell r="C14250">
            <v>39827</v>
          </cell>
          <cell r="D14250" t="str">
            <v>LFMMACC</v>
          </cell>
          <cell r="E14250" t="str">
            <v>Marseille AC</v>
          </cell>
          <cell r="F14250">
            <v>3</v>
          </cell>
          <cell r="G14250">
            <v>2080</v>
          </cell>
          <cell r="H14250">
            <v>0</v>
          </cell>
          <cell r="I14250">
            <v>0</v>
          </cell>
          <cell r="J14250">
            <v>1</v>
          </cell>
        </row>
        <row r="14251">
          <cell r="A14251">
            <v>2009</v>
          </cell>
          <cell r="B14251">
            <v>1</v>
          </cell>
          <cell r="C14251">
            <v>39828</v>
          </cell>
          <cell r="D14251" t="str">
            <v>LFMMACC</v>
          </cell>
          <cell r="E14251" t="str">
            <v>Marseille AC</v>
          </cell>
          <cell r="F14251">
            <v>3</v>
          </cell>
          <cell r="G14251">
            <v>2154</v>
          </cell>
          <cell r="H14251">
            <v>0</v>
          </cell>
          <cell r="I14251">
            <v>0</v>
          </cell>
          <cell r="J14251">
            <v>1</v>
          </cell>
        </row>
        <row r="14252">
          <cell r="A14252">
            <v>2009</v>
          </cell>
          <cell r="B14252">
            <v>1</v>
          </cell>
          <cell r="C14252">
            <v>39829</v>
          </cell>
          <cell r="D14252" t="str">
            <v>LFMMACC</v>
          </cell>
          <cell r="E14252" t="str">
            <v>Marseille AC</v>
          </cell>
          <cell r="F14252">
            <v>3</v>
          </cell>
          <cell r="G14252">
            <v>2314</v>
          </cell>
          <cell r="H14252">
            <v>0</v>
          </cell>
          <cell r="I14252">
            <v>0</v>
          </cell>
          <cell r="J14252">
            <v>1</v>
          </cell>
        </row>
        <row r="14253">
          <cell r="A14253">
            <v>2009</v>
          </cell>
          <cell r="B14253">
            <v>1</v>
          </cell>
          <cell r="C14253">
            <v>39830</v>
          </cell>
          <cell r="D14253" t="str">
            <v>LFMMACC</v>
          </cell>
          <cell r="E14253" t="str">
            <v>Marseille AC</v>
          </cell>
          <cell r="F14253">
            <v>3</v>
          </cell>
          <cell r="G14253">
            <v>1955</v>
          </cell>
          <cell r="H14253">
            <v>0</v>
          </cell>
          <cell r="I14253">
            <v>0</v>
          </cell>
          <cell r="J14253">
            <v>1</v>
          </cell>
        </row>
        <row r="14254">
          <cell r="A14254">
            <v>2009</v>
          </cell>
          <cell r="B14254">
            <v>1</v>
          </cell>
          <cell r="C14254">
            <v>39831</v>
          </cell>
          <cell r="D14254" t="str">
            <v>LFMMACC</v>
          </cell>
          <cell r="E14254" t="str">
            <v>Marseille AC</v>
          </cell>
          <cell r="F14254">
            <v>3</v>
          </cell>
          <cell r="G14254">
            <v>2116</v>
          </cell>
          <cell r="H14254">
            <v>0</v>
          </cell>
          <cell r="I14254">
            <v>0</v>
          </cell>
          <cell r="J14254">
            <v>1</v>
          </cell>
        </row>
        <row r="14255">
          <cell r="A14255">
            <v>2009</v>
          </cell>
          <cell r="B14255">
            <v>1</v>
          </cell>
          <cell r="C14255">
            <v>39832</v>
          </cell>
          <cell r="D14255" t="str">
            <v>LFMMACC</v>
          </cell>
          <cell r="E14255" t="str">
            <v>Marseille AC</v>
          </cell>
          <cell r="F14255">
            <v>4</v>
          </cell>
          <cell r="G14255">
            <v>2183</v>
          </cell>
          <cell r="H14255">
            <v>0</v>
          </cell>
          <cell r="I14255">
            <v>0</v>
          </cell>
          <cell r="J14255">
            <v>1</v>
          </cell>
        </row>
        <row r="14256">
          <cell r="A14256">
            <v>2009</v>
          </cell>
          <cell r="B14256">
            <v>1</v>
          </cell>
          <cell r="C14256">
            <v>39833</v>
          </cell>
          <cell r="D14256" t="str">
            <v>LFMMACC</v>
          </cell>
          <cell r="E14256" t="str">
            <v>Marseille AC</v>
          </cell>
          <cell r="F14256">
            <v>4</v>
          </cell>
          <cell r="G14256">
            <v>2047</v>
          </cell>
          <cell r="H14256">
            <v>0</v>
          </cell>
          <cell r="I14256">
            <v>0</v>
          </cell>
          <cell r="J14256">
            <v>1</v>
          </cell>
        </row>
        <row r="14257">
          <cell r="A14257">
            <v>2009</v>
          </cell>
          <cell r="B14257">
            <v>1</v>
          </cell>
          <cell r="C14257">
            <v>39834</v>
          </cell>
          <cell r="D14257" t="str">
            <v>LFMMACC</v>
          </cell>
          <cell r="E14257" t="str">
            <v>Marseille AC</v>
          </cell>
          <cell r="F14257">
            <v>4</v>
          </cell>
          <cell r="G14257">
            <v>2122</v>
          </cell>
          <cell r="H14257">
            <v>0</v>
          </cell>
          <cell r="I14257">
            <v>0</v>
          </cell>
          <cell r="J14257">
            <v>1</v>
          </cell>
        </row>
        <row r="14258">
          <cell r="A14258">
            <v>2009</v>
          </cell>
          <cell r="B14258">
            <v>1</v>
          </cell>
          <cell r="C14258">
            <v>39835</v>
          </cell>
          <cell r="D14258" t="str">
            <v>LFMMACC</v>
          </cell>
          <cell r="E14258" t="str">
            <v>Marseille AC</v>
          </cell>
          <cell r="F14258">
            <v>4</v>
          </cell>
          <cell r="G14258">
            <v>2105</v>
          </cell>
          <cell r="H14258">
            <v>0</v>
          </cell>
          <cell r="I14258">
            <v>0</v>
          </cell>
          <cell r="J14258">
            <v>1</v>
          </cell>
        </row>
        <row r="14259">
          <cell r="A14259">
            <v>2009</v>
          </cell>
          <cell r="B14259">
            <v>1</v>
          </cell>
          <cell r="C14259">
            <v>39836</v>
          </cell>
          <cell r="D14259" t="str">
            <v>LFMMACC</v>
          </cell>
          <cell r="E14259" t="str">
            <v>Marseille AC</v>
          </cell>
          <cell r="F14259">
            <v>4</v>
          </cell>
          <cell r="G14259">
            <v>2221</v>
          </cell>
          <cell r="H14259">
            <v>0</v>
          </cell>
          <cell r="I14259">
            <v>0</v>
          </cell>
          <cell r="J14259">
            <v>1</v>
          </cell>
        </row>
        <row r="14260">
          <cell r="A14260">
            <v>2009</v>
          </cell>
          <cell r="B14260">
            <v>1</v>
          </cell>
          <cell r="C14260">
            <v>39837</v>
          </cell>
          <cell r="D14260" t="str">
            <v>LFMMACC</v>
          </cell>
          <cell r="E14260" t="str">
            <v>Marseille AC</v>
          </cell>
          <cell r="F14260">
            <v>4</v>
          </cell>
          <cell r="G14260">
            <v>1929</v>
          </cell>
          <cell r="H14260">
            <v>0</v>
          </cell>
          <cell r="I14260">
            <v>0</v>
          </cell>
          <cell r="J14260">
            <v>1</v>
          </cell>
        </row>
        <row r="14261">
          <cell r="A14261">
            <v>2009</v>
          </cell>
          <cell r="B14261">
            <v>1</v>
          </cell>
          <cell r="C14261">
            <v>39838</v>
          </cell>
          <cell r="D14261" t="str">
            <v>LFMMACC</v>
          </cell>
          <cell r="E14261" t="str">
            <v>Marseille AC</v>
          </cell>
          <cell r="F14261">
            <v>4</v>
          </cell>
          <cell r="G14261">
            <v>2085</v>
          </cell>
          <cell r="H14261">
            <v>0</v>
          </cell>
          <cell r="I14261">
            <v>0</v>
          </cell>
          <cell r="J14261">
            <v>1</v>
          </cell>
        </row>
        <row r="14262">
          <cell r="A14262">
            <v>2009</v>
          </cell>
          <cell r="B14262">
            <v>1</v>
          </cell>
          <cell r="C14262">
            <v>39839</v>
          </cell>
          <cell r="D14262" t="str">
            <v>LFMMACC</v>
          </cell>
          <cell r="E14262" t="str">
            <v>Marseille AC</v>
          </cell>
          <cell r="F14262">
            <v>5</v>
          </cell>
          <cell r="G14262">
            <v>2200</v>
          </cell>
          <cell r="H14262">
            <v>0</v>
          </cell>
          <cell r="I14262">
            <v>0</v>
          </cell>
          <cell r="J14262">
            <v>1</v>
          </cell>
        </row>
        <row r="14263">
          <cell r="A14263">
            <v>2009</v>
          </cell>
          <cell r="B14263">
            <v>1</v>
          </cell>
          <cell r="C14263">
            <v>39840</v>
          </cell>
          <cell r="D14263" t="str">
            <v>LFMMACC</v>
          </cell>
          <cell r="E14263" t="str">
            <v>Marseille AC</v>
          </cell>
          <cell r="F14263">
            <v>5</v>
          </cell>
          <cell r="G14263">
            <v>2016</v>
          </cell>
          <cell r="H14263">
            <v>0</v>
          </cell>
          <cell r="I14263">
            <v>0</v>
          </cell>
          <cell r="J14263">
            <v>1</v>
          </cell>
        </row>
        <row r="14264">
          <cell r="A14264">
            <v>2009</v>
          </cell>
          <cell r="B14264">
            <v>1</v>
          </cell>
          <cell r="C14264">
            <v>39841</v>
          </cell>
          <cell r="D14264" t="str">
            <v>LFMMACC</v>
          </cell>
          <cell r="E14264" t="str">
            <v>Marseille AC</v>
          </cell>
          <cell r="F14264">
            <v>5</v>
          </cell>
          <cell r="G14264">
            <v>2137</v>
          </cell>
          <cell r="H14264">
            <v>0</v>
          </cell>
          <cell r="I14264">
            <v>0</v>
          </cell>
          <cell r="J14264">
            <v>1</v>
          </cell>
        </row>
        <row r="14265">
          <cell r="A14265">
            <v>2009</v>
          </cell>
          <cell r="B14265">
            <v>1</v>
          </cell>
          <cell r="C14265">
            <v>39842</v>
          </cell>
          <cell r="D14265" t="str">
            <v>LFMMACC</v>
          </cell>
          <cell r="E14265" t="str">
            <v>Marseille AC</v>
          </cell>
          <cell r="F14265">
            <v>5</v>
          </cell>
          <cell r="G14265">
            <v>1997</v>
          </cell>
          <cell r="H14265">
            <v>5412</v>
          </cell>
          <cell r="I14265">
            <v>0</v>
          </cell>
          <cell r="J14265">
            <v>1</v>
          </cell>
        </row>
        <row r="14266">
          <cell r="A14266">
            <v>2009</v>
          </cell>
          <cell r="B14266">
            <v>1</v>
          </cell>
          <cell r="C14266">
            <v>39843</v>
          </cell>
          <cell r="D14266" t="str">
            <v>LFMMACC</v>
          </cell>
          <cell r="E14266" t="str">
            <v>Marseille AC</v>
          </cell>
          <cell r="F14266">
            <v>5</v>
          </cell>
          <cell r="G14266">
            <v>2327</v>
          </cell>
          <cell r="H14266">
            <v>0</v>
          </cell>
          <cell r="I14266">
            <v>0</v>
          </cell>
          <cell r="J14266">
            <v>1</v>
          </cell>
        </row>
        <row r="14267">
          <cell r="A14267">
            <v>2009</v>
          </cell>
          <cell r="B14267">
            <v>1</v>
          </cell>
          <cell r="C14267">
            <v>39844</v>
          </cell>
          <cell r="D14267" t="str">
            <v>LFMMACC</v>
          </cell>
          <cell r="E14267" t="str">
            <v>Marseille AC</v>
          </cell>
          <cell r="F14267">
            <v>5</v>
          </cell>
          <cell r="G14267">
            <v>1995</v>
          </cell>
          <cell r="H14267">
            <v>0</v>
          </cell>
          <cell r="I14267">
            <v>0</v>
          </cell>
          <cell r="J14267">
            <v>1</v>
          </cell>
        </row>
        <row r="14268">
          <cell r="A14268">
            <v>2009</v>
          </cell>
          <cell r="B14268">
            <v>2</v>
          </cell>
          <cell r="C14268">
            <v>39845</v>
          </cell>
          <cell r="D14268" t="str">
            <v>LFMMACC</v>
          </cell>
          <cell r="E14268" t="str">
            <v>Marseille AC</v>
          </cell>
          <cell r="F14268">
            <v>5</v>
          </cell>
          <cell r="G14268">
            <v>2154</v>
          </cell>
          <cell r="H14268">
            <v>0</v>
          </cell>
          <cell r="I14268">
            <v>0</v>
          </cell>
          <cell r="J14268">
            <v>1</v>
          </cell>
        </row>
        <row r="14269">
          <cell r="A14269">
            <v>2009</v>
          </cell>
          <cell r="B14269">
            <v>2</v>
          </cell>
          <cell r="C14269">
            <v>39846</v>
          </cell>
          <cell r="D14269" t="str">
            <v>LFMMACC</v>
          </cell>
          <cell r="E14269" t="str">
            <v>Marseille AC</v>
          </cell>
          <cell r="F14269">
            <v>6</v>
          </cell>
          <cell r="G14269">
            <v>2041</v>
          </cell>
          <cell r="H14269">
            <v>0</v>
          </cell>
          <cell r="I14269">
            <v>0</v>
          </cell>
          <cell r="J14269">
            <v>1</v>
          </cell>
        </row>
        <row r="14270">
          <cell r="A14270">
            <v>2009</v>
          </cell>
          <cell r="B14270">
            <v>2</v>
          </cell>
          <cell r="C14270">
            <v>39847</v>
          </cell>
          <cell r="D14270" t="str">
            <v>LFMMACC</v>
          </cell>
          <cell r="E14270" t="str">
            <v>Marseille AC</v>
          </cell>
          <cell r="F14270">
            <v>6</v>
          </cell>
          <cell r="G14270">
            <v>2029</v>
          </cell>
          <cell r="H14270">
            <v>0</v>
          </cell>
          <cell r="I14270">
            <v>0</v>
          </cell>
          <cell r="J14270">
            <v>1</v>
          </cell>
        </row>
        <row r="14271">
          <cell r="A14271">
            <v>2009</v>
          </cell>
          <cell r="B14271">
            <v>2</v>
          </cell>
          <cell r="C14271">
            <v>39848</v>
          </cell>
          <cell r="D14271" t="str">
            <v>LFMMACC</v>
          </cell>
          <cell r="E14271" t="str">
            <v>Marseille AC</v>
          </cell>
          <cell r="F14271">
            <v>6</v>
          </cell>
          <cell r="G14271">
            <v>2134</v>
          </cell>
          <cell r="H14271">
            <v>0</v>
          </cell>
          <cell r="I14271">
            <v>0</v>
          </cell>
          <cell r="J14271">
            <v>1</v>
          </cell>
        </row>
        <row r="14272">
          <cell r="A14272">
            <v>2009</v>
          </cell>
          <cell r="B14272">
            <v>2</v>
          </cell>
          <cell r="C14272">
            <v>39849</v>
          </cell>
          <cell r="D14272" t="str">
            <v>LFMMACC</v>
          </cell>
          <cell r="E14272" t="str">
            <v>Marseille AC</v>
          </cell>
          <cell r="F14272">
            <v>6</v>
          </cell>
          <cell r="G14272">
            <v>2223</v>
          </cell>
          <cell r="H14272">
            <v>0</v>
          </cell>
          <cell r="I14272">
            <v>0</v>
          </cell>
          <cell r="J14272">
            <v>1</v>
          </cell>
        </row>
        <row r="14273">
          <cell r="A14273">
            <v>2009</v>
          </cell>
          <cell r="B14273">
            <v>2</v>
          </cell>
          <cell r="C14273">
            <v>39850</v>
          </cell>
          <cell r="D14273" t="str">
            <v>LFMMACC</v>
          </cell>
          <cell r="E14273" t="str">
            <v>Marseille AC</v>
          </cell>
          <cell r="F14273">
            <v>6</v>
          </cell>
          <cell r="G14273">
            <v>2377</v>
          </cell>
          <cell r="H14273">
            <v>0</v>
          </cell>
          <cell r="I14273">
            <v>0</v>
          </cell>
          <cell r="J14273">
            <v>1</v>
          </cell>
        </row>
        <row r="14274">
          <cell r="A14274">
            <v>2009</v>
          </cell>
          <cell r="B14274">
            <v>2</v>
          </cell>
          <cell r="C14274">
            <v>39851</v>
          </cell>
          <cell r="D14274" t="str">
            <v>LFMMACC</v>
          </cell>
          <cell r="E14274" t="str">
            <v>Marseille AC</v>
          </cell>
          <cell r="F14274">
            <v>6</v>
          </cell>
          <cell r="G14274">
            <v>2101</v>
          </cell>
          <cell r="H14274">
            <v>0</v>
          </cell>
          <cell r="I14274">
            <v>0</v>
          </cell>
          <cell r="J14274">
            <v>1</v>
          </cell>
        </row>
        <row r="14275">
          <cell r="A14275">
            <v>2009</v>
          </cell>
          <cell r="B14275">
            <v>2</v>
          </cell>
          <cell r="C14275">
            <v>39852</v>
          </cell>
          <cell r="D14275" t="str">
            <v>LFMMACC</v>
          </cell>
          <cell r="E14275" t="str">
            <v>Marseille AC</v>
          </cell>
          <cell r="F14275">
            <v>6</v>
          </cell>
          <cell r="G14275">
            <v>2197</v>
          </cell>
          <cell r="H14275">
            <v>0</v>
          </cell>
          <cell r="I14275">
            <v>0</v>
          </cell>
          <cell r="J14275">
            <v>1</v>
          </cell>
        </row>
        <row r="14276">
          <cell r="A14276">
            <v>2009</v>
          </cell>
          <cell r="B14276">
            <v>2</v>
          </cell>
          <cell r="C14276">
            <v>39853</v>
          </cell>
          <cell r="D14276" t="str">
            <v>LFMMACC</v>
          </cell>
          <cell r="E14276" t="str">
            <v>Marseille AC</v>
          </cell>
          <cell r="F14276">
            <v>7</v>
          </cell>
          <cell r="G14276">
            <v>2205</v>
          </cell>
          <cell r="H14276">
            <v>0</v>
          </cell>
          <cell r="I14276">
            <v>0</v>
          </cell>
          <cell r="J14276">
            <v>1</v>
          </cell>
        </row>
        <row r="14277">
          <cell r="A14277">
            <v>2009</v>
          </cell>
          <cell r="B14277">
            <v>2</v>
          </cell>
          <cell r="C14277">
            <v>39854</v>
          </cell>
          <cell r="D14277" t="str">
            <v>LFMMACC</v>
          </cell>
          <cell r="E14277" t="str">
            <v>Marseille AC</v>
          </cell>
          <cell r="F14277">
            <v>7</v>
          </cell>
          <cell r="G14277">
            <v>1982</v>
          </cell>
          <cell r="H14277">
            <v>0</v>
          </cell>
          <cell r="I14277">
            <v>0</v>
          </cell>
          <cell r="J14277">
            <v>1</v>
          </cell>
        </row>
        <row r="14278">
          <cell r="A14278">
            <v>2009</v>
          </cell>
          <cell r="B14278">
            <v>2</v>
          </cell>
          <cell r="C14278">
            <v>39855</v>
          </cell>
          <cell r="D14278" t="str">
            <v>LFMMACC</v>
          </cell>
          <cell r="E14278" t="str">
            <v>Marseille AC</v>
          </cell>
          <cell r="F14278">
            <v>7</v>
          </cell>
          <cell r="G14278">
            <v>2237</v>
          </cell>
          <cell r="H14278">
            <v>0</v>
          </cell>
          <cell r="I14278">
            <v>0</v>
          </cell>
          <cell r="J14278">
            <v>1</v>
          </cell>
        </row>
        <row r="14279">
          <cell r="A14279">
            <v>2009</v>
          </cell>
          <cell r="B14279">
            <v>2</v>
          </cell>
          <cell r="C14279">
            <v>39856</v>
          </cell>
          <cell r="D14279" t="str">
            <v>LFMMACC</v>
          </cell>
          <cell r="E14279" t="str">
            <v>Marseille AC</v>
          </cell>
          <cell r="F14279">
            <v>7</v>
          </cell>
          <cell r="G14279">
            <v>2316</v>
          </cell>
          <cell r="H14279">
            <v>0</v>
          </cell>
          <cell r="I14279">
            <v>0</v>
          </cell>
          <cell r="J14279">
            <v>1</v>
          </cell>
        </row>
        <row r="14280">
          <cell r="A14280">
            <v>2009</v>
          </cell>
          <cell r="B14280">
            <v>2</v>
          </cell>
          <cell r="C14280">
            <v>39857</v>
          </cell>
          <cell r="D14280" t="str">
            <v>LFMMACC</v>
          </cell>
          <cell r="E14280" t="str">
            <v>Marseille AC</v>
          </cell>
          <cell r="F14280">
            <v>7</v>
          </cell>
          <cell r="G14280">
            <v>2412</v>
          </cell>
          <cell r="H14280">
            <v>0</v>
          </cell>
          <cell r="I14280">
            <v>0</v>
          </cell>
          <cell r="J14280">
            <v>1</v>
          </cell>
        </row>
        <row r="14281">
          <cell r="A14281">
            <v>2009</v>
          </cell>
          <cell r="B14281">
            <v>2</v>
          </cell>
          <cell r="C14281">
            <v>39858</v>
          </cell>
          <cell r="D14281" t="str">
            <v>LFMMACC</v>
          </cell>
          <cell r="E14281" t="str">
            <v>Marseille AC</v>
          </cell>
          <cell r="F14281">
            <v>7</v>
          </cell>
          <cell r="G14281">
            <v>2154</v>
          </cell>
          <cell r="H14281">
            <v>0</v>
          </cell>
          <cell r="I14281">
            <v>0</v>
          </cell>
          <cell r="J14281">
            <v>1</v>
          </cell>
        </row>
        <row r="14282">
          <cell r="A14282">
            <v>2009</v>
          </cell>
          <cell r="B14282">
            <v>2</v>
          </cell>
          <cell r="C14282">
            <v>39859</v>
          </cell>
          <cell r="D14282" t="str">
            <v>LFMMACC</v>
          </cell>
          <cell r="E14282" t="str">
            <v>Marseille AC</v>
          </cell>
          <cell r="F14282">
            <v>7</v>
          </cell>
          <cell r="G14282">
            <v>2340</v>
          </cell>
          <cell r="H14282">
            <v>0</v>
          </cell>
          <cell r="I14282">
            <v>0</v>
          </cell>
          <cell r="J14282">
            <v>1</v>
          </cell>
        </row>
        <row r="14283">
          <cell r="A14283">
            <v>2009</v>
          </cell>
          <cell r="B14283">
            <v>2</v>
          </cell>
          <cell r="C14283">
            <v>39860</v>
          </cell>
          <cell r="D14283" t="str">
            <v>LFMMACC</v>
          </cell>
          <cell r="E14283" t="str">
            <v>Marseille AC</v>
          </cell>
          <cell r="F14283">
            <v>8</v>
          </cell>
          <cell r="G14283">
            <v>2307</v>
          </cell>
          <cell r="H14283">
            <v>0</v>
          </cell>
          <cell r="I14283">
            <v>0</v>
          </cell>
          <cell r="J14283">
            <v>1</v>
          </cell>
        </row>
        <row r="14284">
          <cell r="A14284">
            <v>2009</v>
          </cell>
          <cell r="B14284">
            <v>2</v>
          </cell>
          <cell r="C14284">
            <v>39861</v>
          </cell>
          <cell r="D14284" t="str">
            <v>LFMMACC</v>
          </cell>
          <cell r="E14284" t="str">
            <v>Marseille AC</v>
          </cell>
          <cell r="F14284">
            <v>8</v>
          </cell>
          <cell r="G14284">
            <v>2124</v>
          </cell>
          <cell r="H14284">
            <v>0</v>
          </cell>
          <cell r="I14284">
            <v>0</v>
          </cell>
          <cell r="J14284">
            <v>1</v>
          </cell>
        </row>
        <row r="14285">
          <cell r="A14285">
            <v>2009</v>
          </cell>
          <cell r="B14285">
            <v>2</v>
          </cell>
          <cell r="C14285">
            <v>39862</v>
          </cell>
          <cell r="D14285" t="str">
            <v>LFMMACC</v>
          </cell>
          <cell r="E14285" t="str">
            <v>Marseille AC</v>
          </cell>
          <cell r="F14285">
            <v>8</v>
          </cell>
          <cell r="G14285">
            <v>2257</v>
          </cell>
          <cell r="H14285">
            <v>0</v>
          </cell>
          <cell r="I14285">
            <v>0</v>
          </cell>
          <cell r="J14285">
            <v>1</v>
          </cell>
        </row>
        <row r="14286">
          <cell r="A14286">
            <v>2009</v>
          </cell>
          <cell r="B14286">
            <v>2</v>
          </cell>
          <cell r="C14286">
            <v>39863</v>
          </cell>
          <cell r="D14286" t="str">
            <v>LFMMACC</v>
          </cell>
          <cell r="E14286" t="str">
            <v>Marseille AC</v>
          </cell>
          <cell r="F14286">
            <v>8</v>
          </cell>
          <cell r="G14286">
            <v>2253</v>
          </cell>
          <cell r="H14286">
            <v>0</v>
          </cell>
          <cell r="I14286">
            <v>0</v>
          </cell>
          <cell r="J14286">
            <v>1</v>
          </cell>
        </row>
        <row r="14287">
          <cell r="A14287">
            <v>2009</v>
          </cell>
          <cell r="B14287">
            <v>2</v>
          </cell>
          <cell r="C14287">
            <v>39864</v>
          </cell>
          <cell r="D14287" t="str">
            <v>LFMMACC</v>
          </cell>
          <cell r="E14287" t="str">
            <v>Marseille AC</v>
          </cell>
          <cell r="F14287">
            <v>8</v>
          </cell>
          <cell r="G14287">
            <v>2459</v>
          </cell>
          <cell r="H14287">
            <v>0</v>
          </cell>
          <cell r="I14287">
            <v>0</v>
          </cell>
          <cell r="J14287">
            <v>1</v>
          </cell>
        </row>
        <row r="14288">
          <cell r="A14288">
            <v>2009</v>
          </cell>
          <cell r="B14288">
            <v>2</v>
          </cell>
          <cell r="C14288">
            <v>39865</v>
          </cell>
          <cell r="D14288" t="str">
            <v>LFMMACC</v>
          </cell>
          <cell r="E14288" t="str">
            <v>Marseille AC</v>
          </cell>
          <cell r="F14288">
            <v>8</v>
          </cell>
          <cell r="G14288">
            <v>2268</v>
          </cell>
          <cell r="H14288">
            <v>0</v>
          </cell>
          <cell r="I14288">
            <v>0</v>
          </cell>
          <cell r="J14288">
            <v>1</v>
          </cell>
        </row>
        <row r="14289">
          <cell r="A14289">
            <v>2009</v>
          </cell>
          <cell r="B14289">
            <v>2</v>
          </cell>
          <cell r="C14289">
            <v>39866</v>
          </cell>
          <cell r="D14289" t="str">
            <v>LFMMACC</v>
          </cell>
          <cell r="E14289" t="str">
            <v>Marseille AC</v>
          </cell>
          <cell r="F14289">
            <v>8</v>
          </cell>
          <cell r="G14289">
            <v>2390</v>
          </cell>
          <cell r="H14289">
            <v>0</v>
          </cell>
          <cell r="I14289">
            <v>0</v>
          </cell>
          <cell r="J14289">
            <v>1</v>
          </cell>
        </row>
        <row r="14290">
          <cell r="A14290">
            <v>2009</v>
          </cell>
          <cell r="B14290">
            <v>2</v>
          </cell>
          <cell r="C14290">
            <v>39867</v>
          </cell>
          <cell r="D14290" t="str">
            <v>LFMMACC</v>
          </cell>
          <cell r="E14290" t="str">
            <v>Marseille AC</v>
          </cell>
          <cell r="F14290">
            <v>9</v>
          </cell>
          <cell r="G14290">
            <v>2277</v>
          </cell>
          <cell r="H14290">
            <v>0</v>
          </cell>
          <cell r="I14290">
            <v>0</v>
          </cell>
          <cell r="J14290">
            <v>1</v>
          </cell>
        </row>
        <row r="14291">
          <cell r="A14291">
            <v>2009</v>
          </cell>
          <cell r="B14291">
            <v>2</v>
          </cell>
          <cell r="C14291">
            <v>39868</v>
          </cell>
          <cell r="D14291" t="str">
            <v>LFMMACC</v>
          </cell>
          <cell r="E14291" t="str">
            <v>Marseille AC</v>
          </cell>
          <cell r="F14291">
            <v>9</v>
          </cell>
          <cell r="G14291">
            <v>2164</v>
          </cell>
          <cell r="H14291">
            <v>0</v>
          </cell>
          <cell r="I14291">
            <v>0</v>
          </cell>
          <cell r="J14291">
            <v>1</v>
          </cell>
        </row>
        <row r="14292">
          <cell r="A14292">
            <v>2009</v>
          </cell>
          <cell r="B14292">
            <v>2</v>
          </cell>
          <cell r="C14292">
            <v>39869</v>
          </cell>
          <cell r="D14292" t="str">
            <v>LFMMACC</v>
          </cell>
          <cell r="E14292" t="str">
            <v>Marseille AC</v>
          </cell>
          <cell r="F14292">
            <v>9</v>
          </cell>
          <cell r="G14292">
            <v>2285</v>
          </cell>
          <cell r="H14292">
            <v>0</v>
          </cell>
          <cell r="I14292">
            <v>0</v>
          </cell>
          <cell r="J14292">
            <v>1</v>
          </cell>
        </row>
        <row r="14293">
          <cell r="A14293">
            <v>2009</v>
          </cell>
          <cell r="B14293">
            <v>2</v>
          </cell>
          <cell r="C14293">
            <v>39870</v>
          </cell>
          <cell r="D14293" t="str">
            <v>LFMMACC</v>
          </cell>
          <cell r="E14293" t="str">
            <v>Marseille AC</v>
          </cell>
          <cell r="F14293">
            <v>9</v>
          </cell>
          <cell r="G14293">
            <v>2255</v>
          </cell>
          <cell r="H14293">
            <v>0</v>
          </cell>
          <cell r="I14293">
            <v>0</v>
          </cell>
          <cell r="J14293">
            <v>1</v>
          </cell>
        </row>
        <row r="14294">
          <cell r="A14294">
            <v>2009</v>
          </cell>
          <cell r="B14294">
            <v>2</v>
          </cell>
          <cell r="C14294">
            <v>39871</v>
          </cell>
          <cell r="D14294" t="str">
            <v>LFMMACC</v>
          </cell>
          <cell r="E14294" t="str">
            <v>Marseille AC</v>
          </cell>
          <cell r="F14294">
            <v>9</v>
          </cell>
          <cell r="G14294">
            <v>2370</v>
          </cell>
          <cell r="H14294">
            <v>0</v>
          </cell>
          <cell r="I14294">
            <v>0</v>
          </cell>
          <cell r="J14294">
            <v>1</v>
          </cell>
        </row>
        <row r="14295">
          <cell r="A14295">
            <v>2009</v>
          </cell>
          <cell r="B14295">
            <v>2</v>
          </cell>
          <cell r="C14295">
            <v>39872</v>
          </cell>
          <cell r="D14295" t="str">
            <v>LFMMACC</v>
          </cell>
          <cell r="E14295" t="str">
            <v>Marseille AC</v>
          </cell>
          <cell r="F14295">
            <v>9</v>
          </cell>
          <cell r="G14295">
            <v>2199</v>
          </cell>
          <cell r="H14295">
            <v>0</v>
          </cell>
          <cell r="I14295">
            <v>0</v>
          </cell>
          <cell r="J14295">
            <v>1</v>
          </cell>
        </row>
        <row r="14296">
          <cell r="A14296">
            <v>2009</v>
          </cell>
          <cell r="B14296">
            <v>3</v>
          </cell>
          <cell r="C14296">
            <v>39873</v>
          </cell>
          <cell r="D14296" t="str">
            <v>LFMMACC</v>
          </cell>
          <cell r="E14296" t="str">
            <v>Marseille AC</v>
          </cell>
          <cell r="F14296">
            <v>9</v>
          </cell>
          <cell r="G14296">
            <v>2351</v>
          </cell>
          <cell r="H14296">
            <v>0</v>
          </cell>
          <cell r="I14296">
            <v>0</v>
          </cell>
          <cell r="J14296">
            <v>1</v>
          </cell>
        </row>
        <row r="14297">
          <cell r="A14297">
            <v>2009</v>
          </cell>
          <cell r="B14297">
            <v>3</v>
          </cell>
          <cell r="C14297">
            <v>39874</v>
          </cell>
          <cell r="D14297" t="str">
            <v>LFMMACC</v>
          </cell>
          <cell r="E14297" t="str">
            <v>Marseille AC</v>
          </cell>
          <cell r="F14297">
            <v>10</v>
          </cell>
          <cell r="G14297">
            <v>2320</v>
          </cell>
          <cell r="H14297">
            <v>0</v>
          </cell>
          <cell r="I14297">
            <v>0</v>
          </cell>
          <cell r="J14297">
            <v>1</v>
          </cell>
        </row>
        <row r="14298">
          <cell r="A14298">
            <v>2009</v>
          </cell>
          <cell r="B14298">
            <v>3</v>
          </cell>
          <cell r="C14298">
            <v>39875</v>
          </cell>
          <cell r="D14298" t="str">
            <v>LFMMACC</v>
          </cell>
          <cell r="E14298" t="str">
            <v>Marseille AC</v>
          </cell>
          <cell r="F14298">
            <v>10</v>
          </cell>
          <cell r="G14298">
            <v>2232</v>
          </cell>
          <cell r="H14298">
            <v>0</v>
          </cell>
          <cell r="I14298">
            <v>0</v>
          </cell>
          <cell r="J14298">
            <v>1</v>
          </cell>
        </row>
        <row r="14299">
          <cell r="A14299">
            <v>2009</v>
          </cell>
          <cell r="B14299">
            <v>3</v>
          </cell>
          <cell r="C14299">
            <v>39876</v>
          </cell>
          <cell r="D14299" t="str">
            <v>LFMMACC</v>
          </cell>
          <cell r="E14299" t="str">
            <v>Marseille AC</v>
          </cell>
          <cell r="F14299">
            <v>10</v>
          </cell>
          <cell r="G14299">
            <v>2251</v>
          </cell>
          <cell r="H14299">
            <v>0</v>
          </cell>
          <cell r="I14299">
            <v>0</v>
          </cell>
          <cell r="J14299">
            <v>1</v>
          </cell>
        </row>
        <row r="14300">
          <cell r="A14300">
            <v>2009</v>
          </cell>
          <cell r="B14300">
            <v>3</v>
          </cell>
          <cell r="C14300">
            <v>39877</v>
          </cell>
          <cell r="D14300" t="str">
            <v>LFMMACC</v>
          </cell>
          <cell r="E14300" t="str">
            <v>Marseille AC</v>
          </cell>
          <cell r="F14300">
            <v>10</v>
          </cell>
          <cell r="G14300">
            <v>2325</v>
          </cell>
          <cell r="H14300">
            <v>0</v>
          </cell>
          <cell r="I14300">
            <v>0</v>
          </cell>
          <cell r="J14300">
            <v>1</v>
          </cell>
        </row>
        <row r="14301">
          <cell r="A14301">
            <v>2009</v>
          </cell>
          <cell r="B14301">
            <v>3</v>
          </cell>
          <cell r="C14301">
            <v>39878</v>
          </cell>
          <cell r="D14301" t="str">
            <v>LFMMACC</v>
          </cell>
          <cell r="E14301" t="str">
            <v>Marseille AC</v>
          </cell>
          <cell r="F14301">
            <v>10</v>
          </cell>
          <cell r="G14301">
            <v>2448</v>
          </cell>
          <cell r="H14301">
            <v>0</v>
          </cell>
          <cell r="I14301">
            <v>0</v>
          </cell>
          <cell r="J14301">
            <v>1</v>
          </cell>
        </row>
        <row r="14302">
          <cell r="A14302">
            <v>2009</v>
          </cell>
          <cell r="B14302">
            <v>3</v>
          </cell>
          <cell r="C14302">
            <v>39879</v>
          </cell>
          <cell r="D14302" t="str">
            <v>LFMMACC</v>
          </cell>
          <cell r="E14302" t="str">
            <v>Marseille AC</v>
          </cell>
          <cell r="F14302">
            <v>10</v>
          </cell>
          <cell r="G14302">
            <v>2134</v>
          </cell>
          <cell r="H14302">
            <v>0</v>
          </cell>
          <cell r="I14302">
            <v>0</v>
          </cell>
          <cell r="J14302">
            <v>1</v>
          </cell>
        </row>
        <row r="14303">
          <cell r="A14303">
            <v>2009</v>
          </cell>
          <cell r="B14303">
            <v>3</v>
          </cell>
          <cell r="C14303">
            <v>39880</v>
          </cell>
          <cell r="D14303" t="str">
            <v>LFMMACC</v>
          </cell>
          <cell r="E14303" t="str">
            <v>Marseille AC</v>
          </cell>
          <cell r="F14303">
            <v>10</v>
          </cell>
          <cell r="G14303">
            <v>2353</v>
          </cell>
          <cell r="H14303">
            <v>0</v>
          </cell>
          <cell r="I14303">
            <v>0</v>
          </cell>
          <cell r="J14303">
            <v>1</v>
          </cell>
        </row>
        <row r="14304">
          <cell r="A14304">
            <v>2009</v>
          </cell>
          <cell r="B14304">
            <v>3</v>
          </cell>
          <cell r="C14304">
            <v>39881</v>
          </cell>
          <cell r="D14304" t="str">
            <v>LFMMACC</v>
          </cell>
          <cell r="E14304" t="str">
            <v>Marseille AC</v>
          </cell>
          <cell r="F14304">
            <v>11</v>
          </cell>
          <cell r="G14304">
            <v>2385</v>
          </cell>
          <cell r="H14304">
            <v>0</v>
          </cell>
          <cell r="I14304">
            <v>0</v>
          </cell>
          <cell r="J14304">
            <v>1</v>
          </cell>
        </row>
        <row r="14305">
          <cell r="A14305">
            <v>2009</v>
          </cell>
          <cell r="B14305">
            <v>3</v>
          </cell>
          <cell r="C14305">
            <v>39882</v>
          </cell>
          <cell r="D14305" t="str">
            <v>LFMMACC</v>
          </cell>
          <cell r="E14305" t="str">
            <v>Marseille AC</v>
          </cell>
          <cell r="F14305">
            <v>11</v>
          </cell>
          <cell r="G14305">
            <v>2336</v>
          </cell>
          <cell r="H14305">
            <v>0</v>
          </cell>
          <cell r="I14305">
            <v>0</v>
          </cell>
          <cell r="J14305">
            <v>1</v>
          </cell>
        </row>
        <row r="14306">
          <cell r="A14306">
            <v>2009</v>
          </cell>
          <cell r="B14306">
            <v>3</v>
          </cell>
          <cell r="C14306">
            <v>39883</v>
          </cell>
          <cell r="D14306" t="str">
            <v>LFMMACC</v>
          </cell>
          <cell r="E14306" t="str">
            <v>Marseille AC</v>
          </cell>
          <cell r="F14306">
            <v>11</v>
          </cell>
          <cell r="G14306">
            <v>2360</v>
          </cell>
          <cell r="H14306">
            <v>0</v>
          </cell>
          <cell r="I14306">
            <v>0</v>
          </cell>
          <cell r="J14306">
            <v>1</v>
          </cell>
        </row>
        <row r="14307">
          <cell r="A14307">
            <v>2009</v>
          </cell>
          <cell r="B14307">
            <v>3</v>
          </cell>
          <cell r="C14307">
            <v>39884</v>
          </cell>
          <cell r="D14307" t="str">
            <v>LFMMACC</v>
          </cell>
          <cell r="E14307" t="str">
            <v>Marseille AC</v>
          </cell>
          <cell r="F14307">
            <v>11</v>
          </cell>
          <cell r="G14307">
            <v>2372</v>
          </cell>
          <cell r="H14307">
            <v>0</v>
          </cell>
          <cell r="I14307">
            <v>0</v>
          </cell>
          <cell r="J14307">
            <v>1</v>
          </cell>
        </row>
        <row r="14308">
          <cell r="A14308">
            <v>2009</v>
          </cell>
          <cell r="B14308">
            <v>3</v>
          </cell>
          <cell r="C14308">
            <v>39885</v>
          </cell>
          <cell r="D14308" t="str">
            <v>LFMMACC</v>
          </cell>
          <cell r="E14308" t="str">
            <v>Marseille AC</v>
          </cell>
          <cell r="F14308">
            <v>11</v>
          </cell>
          <cell r="G14308">
            <v>2513</v>
          </cell>
          <cell r="H14308">
            <v>0</v>
          </cell>
          <cell r="I14308">
            <v>0</v>
          </cell>
          <cell r="J14308">
            <v>1</v>
          </cell>
        </row>
        <row r="14309">
          <cell r="A14309">
            <v>2009</v>
          </cell>
          <cell r="B14309">
            <v>3</v>
          </cell>
          <cell r="C14309">
            <v>39886</v>
          </cell>
          <cell r="D14309" t="str">
            <v>LFMMACC</v>
          </cell>
          <cell r="E14309" t="str">
            <v>Marseille AC</v>
          </cell>
          <cell r="F14309">
            <v>11</v>
          </cell>
          <cell r="G14309">
            <v>2149</v>
          </cell>
          <cell r="H14309">
            <v>0</v>
          </cell>
          <cell r="I14309">
            <v>0</v>
          </cell>
          <cell r="J14309">
            <v>1</v>
          </cell>
        </row>
        <row r="14310">
          <cell r="A14310">
            <v>2009</v>
          </cell>
          <cell r="B14310">
            <v>3</v>
          </cell>
          <cell r="C14310">
            <v>39887</v>
          </cell>
          <cell r="D14310" t="str">
            <v>LFMMACC</v>
          </cell>
          <cell r="E14310" t="str">
            <v>Marseille AC</v>
          </cell>
          <cell r="F14310">
            <v>11</v>
          </cell>
          <cell r="G14310">
            <v>2304</v>
          </cell>
          <cell r="H14310">
            <v>0</v>
          </cell>
          <cell r="I14310">
            <v>0</v>
          </cell>
          <cell r="J14310">
            <v>1</v>
          </cell>
        </row>
        <row r="14311">
          <cell r="A14311">
            <v>2009</v>
          </cell>
          <cell r="B14311">
            <v>3</v>
          </cell>
          <cell r="C14311">
            <v>39888</v>
          </cell>
          <cell r="D14311" t="str">
            <v>LFMMACC</v>
          </cell>
          <cell r="E14311" t="str">
            <v>Marseille AC</v>
          </cell>
          <cell r="F14311">
            <v>12</v>
          </cell>
          <cell r="G14311">
            <v>2352</v>
          </cell>
          <cell r="H14311">
            <v>0</v>
          </cell>
          <cell r="I14311">
            <v>0</v>
          </cell>
          <cell r="J14311">
            <v>1</v>
          </cell>
        </row>
        <row r="14312">
          <cell r="A14312">
            <v>2009</v>
          </cell>
          <cell r="B14312">
            <v>3</v>
          </cell>
          <cell r="C14312">
            <v>39889</v>
          </cell>
          <cell r="D14312" t="str">
            <v>LFMMACC</v>
          </cell>
          <cell r="E14312" t="str">
            <v>Marseille AC</v>
          </cell>
          <cell r="F14312">
            <v>12</v>
          </cell>
          <cell r="G14312">
            <v>2238</v>
          </cell>
          <cell r="H14312">
            <v>0</v>
          </cell>
          <cell r="I14312">
            <v>0</v>
          </cell>
          <cell r="J14312">
            <v>1</v>
          </cell>
        </row>
        <row r="14313">
          <cell r="A14313">
            <v>2009</v>
          </cell>
          <cell r="B14313">
            <v>3</v>
          </cell>
          <cell r="C14313">
            <v>39890</v>
          </cell>
          <cell r="D14313" t="str">
            <v>LFMMACC</v>
          </cell>
          <cell r="E14313" t="str">
            <v>Marseille AC</v>
          </cell>
          <cell r="F14313">
            <v>12</v>
          </cell>
          <cell r="G14313">
            <v>2344</v>
          </cell>
          <cell r="H14313">
            <v>0</v>
          </cell>
          <cell r="I14313">
            <v>0</v>
          </cell>
          <cell r="J14313">
            <v>1</v>
          </cell>
        </row>
        <row r="14314">
          <cell r="A14314">
            <v>2009</v>
          </cell>
          <cell r="B14314">
            <v>3</v>
          </cell>
          <cell r="C14314">
            <v>39891</v>
          </cell>
          <cell r="D14314" t="str">
            <v>LFMMACC</v>
          </cell>
          <cell r="E14314" t="str">
            <v>Marseille AC</v>
          </cell>
          <cell r="F14314">
            <v>12</v>
          </cell>
          <cell r="G14314">
            <v>2169</v>
          </cell>
          <cell r="H14314">
            <v>20893</v>
          </cell>
          <cell r="I14314">
            <v>0</v>
          </cell>
          <cell r="J14314">
            <v>1</v>
          </cell>
        </row>
        <row r="14315">
          <cell r="A14315">
            <v>2009</v>
          </cell>
          <cell r="B14315">
            <v>3</v>
          </cell>
          <cell r="C14315">
            <v>39892</v>
          </cell>
          <cell r="D14315" t="str">
            <v>LFMMACC</v>
          </cell>
          <cell r="E14315" t="str">
            <v>Marseille AC</v>
          </cell>
          <cell r="F14315">
            <v>12</v>
          </cell>
          <cell r="G14315">
            <v>2454</v>
          </cell>
          <cell r="H14315">
            <v>0</v>
          </cell>
          <cell r="I14315">
            <v>0</v>
          </cell>
          <cell r="J14315">
            <v>1</v>
          </cell>
        </row>
        <row r="14316">
          <cell r="A14316">
            <v>2009</v>
          </cell>
          <cell r="B14316">
            <v>3</v>
          </cell>
          <cell r="C14316">
            <v>39893</v>
          </cell>
          <cell r="D14316" t="str">
            <v>LFMMACC</v>
          </cell>
          <cell r="E14316" t="str">
            <v>Marseille AC</v>
          </cell>
          <cell r="F14316">
            <v>12</v>
          </cell>
          <cell r="G14316">
            <v>2145</v>
          </cell>
          <cell r="H14316">
            <v>0</v>
          </cell>
          <cell r="I14316">
            <v>0</v>
          </cell>
          <cell r="J14316">
            <v>1</v>
          </cell>
        </row>
        <row r="14317">
          <cell r="A14317">
            <v>2009</v>
          </cell>
          <cell r="B14317">
            <v>3</v>
          </cell>
          <cell r="C14317">
            <v>39894</v>
          </cell>
          <cell r="D14317" t="str">
            <v>LFMMACC</v>
          </cell>
          <cell r="E14317" t="str">
            <v>Marseille AC</v>
          </cell>
          <cell r="F14317">
            <v>12</v>
          </cell>
          <cell r="G14317">
            <v>2373</v>
          </cell>
          <cell r="H14317">
            <v>0</v>
          </cell>
          <cell r="I14317">
            <v>0</v>
          </cell>
          <cell r="J14317">
            <v>1</v>
          </cell>
        </row>
        <row r="14318">
          <cell r="A14318">
            <v>2009</v>
          </cell>
          <cell r="B14318">
            <v>3</v>
          </cell>
          <cell r="C14318">
            <v>39895</v>
          </cell>
          <cell r="D14318" t="str">
            <v>LFMMACC</v>
          </cell>
          <cell r="E14318" t="str">
            <v>Marseille AC</v>
          </cell>
          <cell r="F14318">
            <v>13</v>
          </cell>
          <cell r="G14318">
            <v>2335</v>
          </cell>
          <cell r="H14318">
            <v>0</v>
          </cell>
          <cell r="I14318">
            <v>0</v>
          </cell>
          <cell r="J14318">
            <v>1</v>
          </cell>
        </row>
        <row r="14319">
          <cell r="A14319">
            <v>2009</v>
          </cell>
          <cell r="B14319">
            <v>3</v>
          </cell>
          <cell r="C14319">
            <v>39896</v>
          </cell>
          <cell r="D14319" t="str">
            <v>LFMMACC</v>
          </cell>
          <cell r="E14319" t="str">
            <v>Marseille AC</v>
          </cell>
          <cell r="F14319">
            <v>13</v>
          </cell>
          <cell r="G14319">
            <v>2187</v>
          </cell>
          <cell r="H14319">
            <v>0</v>
          </cell>
          <cell r="I14319">
            <v>0</v>
          </cell>
          <cell r="J14319">
            <v>1</v>
          </cell>
        </row>
        <row r="14320">
          <cell r="A14320">
            <v>2009</v>
          </cell>
          <cell r="B14320">
            <v>3</v>
          </cell>
          <cell r="C14320">
            <v>39897</v>
          </cell>
          <cell r="D14320" t="str">
            <v>LFMMACC</v>
          </cell>
          <cell r="E14320" t="str">
            <v>Marseille AC</v>
          </cell>
          <cell r="F14320">
            <v>13</v>
          </cell>
          <cell r="G14320">
            <v>2370</v>
          </cell>
          <cell r="H14320">
            <v>0</v>
          </cell>
          <cell r="I14320">
            <v>0</v>
          </cell>
          <cell r="J14320">
            <v>1</v>
          </cell>
        </row>
        <row r="14321">
          <cell r="A14321">
            <v>2009</v>
          </cell>
          <cell r="B14321">
            <v>3</v>
          </cell>
          <cell r="C14321">
            <v>39898</v>
          </cell>
          <cell r="D14321" t="str">
            <v>LFMMACC</v>
          </cell>
          <cell r="E14321" t="str">
            <v>Marseille AC</v>
          </cell>
          <cell r="F14321">
            <v>13</v>
          </cell>
          <cell r="G14321">
            <v>2390</v>
          </cell>
          <cell r="H14321">
            <v>0</v>
          </cell>
          <cell r="I14321">
            <v>0</v>
          </cell>
          <cell r="J14321">
            <v>1</v>
          </cell>
        </row>
        <row r="14322">
          <cell r="A14322">
            <v>2009</v>
          </cell>
          <cell r="B14322">
            <v>3</v>
          </cell>
          <cell r="C14322">
            <v>39899</v>
          </cell>
          <cell r="D14322" t="str">
            <v>LFMMACC</v>
          </cell>
          <cell r="E14322" t="str">
            <v>Marseille AC</v>
          </cell>
          <cell r="F14322">
            <v>13</v>
          </cell>
          <cell r="G14322">
            <v>2474</v>
          </cell>
          <cell r="H14322">
            <v>0</v>
          </cell>
          <cell r="I14322">
            <v>0</v>
          </cell>
          <cell r="J14322">
            <v>1</v>
          </cell>
        </row>
        <row r="14323">
          <cell r="A14323">
            <v>2009</v>
          </cell>
          <cell r="B14323">
            <v>3</v>
          </cell>
          <cell r="C14323">
            <v>39900</v>
          </cell>
          <cell r="D14323" t="str">
            <v>LFMMACC</v>
          </cell>
          <cell r="E14323" t="str">
            <v>Marseille AC</v>
          </cell>
          <cell r="F14323">
            <v>13</v>
          </cell>
          <cell r="G14323">
            <v>2154</v>
          </cell>
          <cell r="H14323">
            <v>0</v>
          </cell>
          <cell r="I14323">
            <v>0</v>
          </cell>
          <cell r="J14323">
            <v>1</v>
          </cell>
        </row>
        <row r="14324">
          <cell r="A14324">
            <v>2009</v>
          </cell>
          <cell r="B14324">
            <v>3</v>
          </cell>
          <cell r="C14324">
            <v>39901</v>
          </cell>
          <cell r="D14324" t="str">
            <v>LFMMACC</v>
          </cell>
          <cell r="E14324" t="str">
            <v>Marseille AC</v>
          </cell>
          <cell r="F14324">
            <v>13</v>
          </cell>
          <cell r="G14324">
            <v>2569</v>
          </cell>
          <cell r="H14324">
            <v>0</v>
          </cell>
          <cell r="I14324">
            <v>0</v>
          </cell>
          <cell r="J14324">
            <v>1</v>
          </cell>
        </row>
        <row r="14325">
          <cell r="A14325">
            <v>2009</v>
          </cell>
          <cell r="B14325">
            <v>3</v>
          </cell>
          <cell r="C14325">
            <v>39902</v>
          </cell>
          <cell r="D14325" t="str">
            <v>LFMMACC</v>
          </cell>
          <cell r="E14325" t="str">
            <v>Marseille AC</v>
          </cell>
          <cell r="F14325">
            <v>14</v>
          </cell>
          <cell r="G14325">
            <v>2579</v>
          </cell>
          <cell r="H14325">
            <v>0</v>
          </cell>
          <cell r="I14325">
            <v>0</v>
          </cell>
          <cell r="J14325">
            <v>1</v>
          </cell>
        </row>
        <row r="14326">
          <cell r="A14326">
            <v>2009</v>
          </cell>
          <cell r="B14326">
            <v>3</v>
          </cell>
          <cell r="C14326">
            <v>39903</v>
          </cell>
          <cell r="D14326" t="str">
            <v>LFMMACC</v>
          </cell>
          <cell r="E14326" t="str">
            <v>Marseille AC</v>
          </cell>
          <cell r="F14326">
            <v>14</v>
          </cell>
          <cell r="G14326">
            <v>2535</v>
          </cell>
          <cell r="H14326">
            <v>0</v>
          </cell>
          <cell r="I14326">
            <v>0</v>
          </cell>
          <cell r="J14326">
            <v>1</v>
          </cell>
        </row>
        <row r="14327">
          <cell r="A14327">
            <v>2009</v>
          </cell>
          <cell r="B14327">
            <v>4</v>
          </cell>
          <cell r="C14327">
            <v>39904</v>
          </cell>
          <cell r="D14327" t="str">
            <v>LFMMACC</v>
          </cell>
          <cell r="E14327" t="str">
            <v>Marseille AC</v>
          </cell>
          <cell r="F14327">
            <v>14</v>
          </cell>
          <cell r="G14327">
            <v>2528</v>
          </cell>
          <cell r="H14327">
            <v>0</v>
          </cell>
          <cell r="I14327">
            <v>0</v>
          </cell>
          <cell r="J14327">
            <v>1</v>
          </cell>
        </row>
        <row r="14328">
          <cell r="A14328">
            <v>2009</v>
          </cell>
          <cell r="B14328">
            <v>4</v>
          </cell>
          <cell r="C14328">
            <v>39905</v>
          </cell>
          <cell r="D14328" t="str">
            <v>LFMMACC</v>
          </cell>
          <cell r="E14328" t="str">
            <v>Marseille AC</v>
          </cell>
          <cell r="F14328">
            <v>14</v>
          </cell>
          <cell r="G14328">
            <v>2547</v>
          </cell>
          <cell r="H14328">
            <v>0</v>
          </cell>
          <cell r="I14328">
            <v>0</v>
          </cell>
          <cell r="J14328">
            <v>1</v>
          </cell>
        </row>
        <row r="14329">
          <cell r="A14329">
            <v>2009</v>
          </cell>
          <cell r="B14329">
            <v>4</v>
          </cell>
          <cell r="C14329">
            <v>39906</v>
          </cell>
          <cell r="D14329" t="str">
            <v>LFMMACC</v>
          </cell>
          <cell r="E14329" t="str">
            <v>Marseille AC</v>
          </cell>
          <cell r="F14329">
            <v>14</v>
          </cell>
          <cell r="G14329">
            <v>2799</v>
          </cell>
          <cell r="H14329">
            <v>0</v>
          </cell>
          <cell r="I14329">
            <v>0</v>
          </cell>
          <cell r="J14329">
            <v>1</v>
          </cell>
        </row>
        <row r="14330">
          <cell r="A14330">
            <v>2009</v>
          </cell>
          <cell r="B14330">
            <v>4</v>
          </cell>
          <cell r="C14330">
            <v>39907</v>
          </cell>
          <cell r="D14330" t="str">
            <v>LFMMACC</v>
          </cell>
          <cell r="E14330" t="str">
            <v>Marseille AC</v>
          </cell>
          <cell r="F14330">
            <v>14</v>
          </cell>
          <cell r="G14330">
            <v>2713</v>
          </cell>
          <cell r="H14330">
            <v>0</v>
          </cell>
          <cell r="I14330">
            <v>0</v>
          </cell>
          <cell r="J14330">
            <v>1</v>
          </cell>
        </row>
        <row r="14331">
          <cell r="A14331">
            <v>2009</v>
          </cell>
          <cell r="B14331">
            <v>4</v>
          </cell>
          <cell r="C14331">
            <v>39908</v>
          </cell>
          <cell r="D14331" t="str">
            <v>LFMMACC</v>
          </cell>
          <cell r="E14331" t="str">
            <v>Marseille AC</v>
          </cell>
          <cell r="F14331">
            <v>14</v>
          </cell>
          <cell r="G14331">
            <v>2813</v>
          </cell>
          <cell r="H14331">
            <v>0</v>
          </cell>
          <cell r="I14331">
            <v>0</v>
          </cell>
          <cell r="J14331">
            <v>1</v>
          </cell>
        </row>
        <row r="14332">
          <cell r="A14332">
            <v>2009</v>
          </cell>
          <cell r="B14332">
            <v>4</v>
          </cell>
          <cell r="C14332">
            <v>39909</v>
          </cell>
          <cell r="D14332" t="str">
            <v>LFMMACC</v>
          </cell>
          <cell r="E14332" t="str">
            <v>Marseille AC</v>
          </cell>
          <cell r="F14332">
            <v>15</v>
          </cell>
          <cell r="G14332">
            <v>2660</v>
          </cell>
          <cell r="H14332">
            <v>0</v>
          </cell>
          <cell r="I14332">
            <v>0</v>
          </cell>
          <cell r="J14332">
            <v>1</v>
          </cell>
        </row>
        <row r="14333">
          <cell r="A14333">
            <v>2009</v>
          </cell>
          <cell r="B14333">
            <v>4</v>
          </cell>
          <cell r="C14333">
            <v>39910</v>
          </cell>
          <cell r="D14333" t="str">
            <v>LFMMACC</v>
          </cell>
          <cell r="E14333" t="str">
            <v>Marseille AC</v>
          </cell>
          <cell r="F14333">
            <v>15</v>
          </cell>
          <cell r="G14333">
            <v>2507</v>
          </cell>
          <cell r="H14333">
            <v>0</v>
          </cell>
          <cell r="I14333">
            <v>0</v>
          </cell>
          <cell r="J14333">
            <v>1</v>
          </cell>
        </row>
        <row r="14334">
          <cell r="A14334">
            <v>2009</v>
          </cell>
          <cell r="B14334">
            <v>4</v>
          </cell>
          <cell r="C14334">
            <v>39911</v>
          </cell>
          <cell r="D14334" t="str">
            <v>LFMMACC</v>
          </cell>
          <cell r="E14334" t="str">
            <v>Marseille AC</v>
          </cell>
          <cell r="F14334">
            <v>15</v>
          </cell>
          <cell r="G14334">
            <v>2545</v>
          </cell>
          <cell r="H14334">
            <v>0</v>
          </cell>
          <cell r="I14334">
            <v>0</v>
          </cell>
          <cell r="J14334">
            <v>1</v>
          </cell>
        </row>
        <row r="14335">
          <cell r="A14335">
            <v>2009</v>
          </cell>
          <cell r="B14335">
            <v>4</v>
          </cell>
          <cell r="C14335">
            <v>39912</v>
          </cell>
          <cell r="D14335" t="str">
            <v>LFMMACC</v>
          </cell>
          <cell r="E14335" t="str">
            <v>Marseille AC</v>
          </cell>
          <cell r="F14335">
            <v>15</v>
          </cell>
          <cell r="G14335">
            <v>2759</v>
          </cell>
          <cell r="H14335">
            <v>0</v>
          </cell>
          <cell r="I14335">
            <v>0</v>
          </cell>
          <cell r="J14335">
            <v>1</v>
          </cell>
        </row>
        <row r="14336">
          <cell r="A14336">
            <v>2009</v>
          </cell>
          <cell r="B14336">
            <v>4</v>
          </cell>
          <cell r="C14336">
            <v>39913</v>
          </cell>
          <cell r="D14336" t="str">
            <v>LFMMACC</v>
          </cell>
          <cell r="E14336" t="str">
            <v>Marseille AC</v>
          </cell>
          <cell r="F14336">
            <v>15</v>
          </cell>
          <cell r="G14336">
            <v>2801</v>
          </cell>
          <cell r="H14336">
            <v>0</v>
          </cell>
          <cell r="I14336">
            <v>0</v>
          </cell>
          <cell r="J14336">
            <v>1</v>
          </cell>
        </row>
        <row r="14337">
          <cell r="A14337">
            <v>2009</v>
          </cell>
          <cell r="B14337">
            <v>4</v>
          </cell>
          <cell r="C14337">
            <v>39914</v>
          </cell>
          <cell r="D14337" t="str">
            <v>LFMMACC</v>
          </cell>
          <cell r="E14337" t="str">
            <v>Marseille AC</v>
          </cell>
          <cell r="F14337">
            <v>15</v>
          </cell>
          <cell r="G14337">
            <v>2714</v>
          </cell>
          <cell r="H14337">
            <v>0</v>
          </cell>
          <cell r="I14337">
            <v>0</v>
          </cell>
          <cell r="J14337">
            <v>1</v>
          </cell>
        </row>
        <row r="14338">
          <cell r="A14338">
            <v>2009</v>
          </cell>
          <cell r="B14338">
            <v>4</v>
          </cell>
          <cell r="C14338">
            <v>39915</v>
          </cell>
          <cell r="D14338" t="str">
            <v>LFMMACC</v>
          </cell>
          <cell r="E14338" t="str">
            <v>Marseille AC</v>
          </cell>
          <cell r="F14338">
            <v>15</v>
          </cell>
          <cell r="G14338">
            <v>2650</v>
          </cell>
          <cell r="H14338">
            <v>0</v>
          </cell>
          <cell r="I14338">
            <v>0</v>
          </cell>
          <cell r="J14338">
            <v>1</v>
          </cell>
        </row>
        <row r="14339">
          <cell r="A14339">
            <v>2009</v>
          </cell>
          <cell r="B14339">
            <v>4</v>
          </cell>
          <cell r="C14339">
            <v>39916</v>
          </cell>
          <cell r="D14339" t="str">
            <v>LFMMACC</v>
          </cell>
          <cell r="E14339" t="str">
            <v>Marseille AC</v>
          </cell>
          <cell r="F14339">
            <v>16</v>
          </cell>
          <cell r="G14339">
            <v>2594</v>
          </cell>
          <cell r="H14339">
            <v>0</v>
          </cell>
          <cell r="I14339">
            <v>0</v>
          </cell>
          <cell r="J14339">
            <v>1</v>
          </cell>
        </row>
        <row r="14340">
          <cell r="A14340">
            <v>2009</v>
          </cell>
          <cell r="B14340">
            <v>4</v>
          </cell>
          <cell r="C14340">
            <v>39917</v>
          </cell>
          <cell r="D14340" t="str">
            <v>LFMMACC</v>
          </cell>
          <cell r="E14340" t="str">
            <v>Marseille AC</v>
          </cell>
          <cell r="F14340">
            <v>16</v>
          </cell>
          <cell r="G14340">
            <v>2645</v>
          </cell>
          <cell r="H14340">
            <v>0</v>
          </cell>
          <cell r="I14340">
            <v>0</v>
          </cell>
          <cell r="J14340">
            <v>1</v>
          </cell>
        </row>
        <row r="14341">
          <cell r="A14341">
            <v>2009</v>
          </cell>
          <cell r="B14341">
            <v>4</v>
          </cell>
          <cell r="C14341">
            <v>39918</v>
          </cell>
          <cell r="D14341" t="str">
            <v>LFMMACC</v>
          </cell>
          <cell r="E14341" t="str">
            <v>Marseille AC</v>
          </cell>
          <cell r="F14341">
            <v>16</v>
          </cell>
          <cell r="G14341">
            <v>2614</v>
          </cell>
          <cell r="H14341">
            <v>0</v>
          </cell>
          <cell r="I14341">
            <v>0</v>
          </cell>
          <cell r="J14341">
            <v>1</v>
          </cell>
        </row>
        <row r="14342">
          <cell r="A14342">
            <v>2009</v>
          </cell>
          <cell r="B14342">
            <v>4</v>
          </cell>
          <cell r="C14342">
            <v>39919</v>
          </cell>
          <cell r="D14342" t="str">
            <v>LFMMACC</v>
          </cell>
          <cell r="E14342" t="str">
            <v>Marseille AC</v>
          </cell>
          <cell r="F14342">
            <v>16</v>
          </cell>
          <cell r="G14342">
            <v>2665</v>
          </cell>
          <cell r="H14342">
            <v>0</v>
          </cell>
          <cell r="I14342">
            <v>0</v>
          </cell>
          <cell r="J14342">
            <v>1</v>
          </cell>
        </row>
        <row r="14343">
          <cell r="A14343">
            <v>2009</v>
          </cell>
          <cell r="B14343">
            <v>4</v>
          </cell>
          <cell r="C14343">
            <v>39920</v>
          </cell>
          <cell r="D14343" t="str">
            <v>LFMMACC</v>
          </cell>
          <cell r="E14343" t="str">
            <v>Marseille AC</v>
          </cell>
          <cell r="F14343">
            <v>16</v>
          </cell>
          <cell r="G14343">
            <v>2865</v>
          </cell>
          <cell r="H14343">
            <v>0</v>
          </cell>
          <cell r="I14343">
            <v>0</v>
          </cell>
          <cell r="J14343">
            <v>1</v>
          </cell>
        </row>
        <row r="14344">
          <cell r="A14344">
            <v>2009</v>
          </cell>
          <cell r="B14344">
            <v>4</v>
          </cell>
          <cell r="C14344">
            <v>39921</v>
          </cell>
          <cell r="D14344" t="str">
            <v>LFMMACC</v>
          </cell>
          <cell r="E14344" t="str">
            <v>Marseille AC</v>
          </cell>
          <cell r="F14344">
            <v>16</v>
          </cell>
          <cell r="G14344">
            <v>2770</v>
          </cell>
          <cell r="H14344">
            <v>1005</v>
          </cell>
          <cell r="I14344">
            <v>0</v>
          </cell>
          <cell r="J14344">
            <v>1</v>
          </cell>
        </row>
        <row r="14345">
          <cell r="A14345">
            <v>2009</v>
          </cell>
          <cell r="B14345">
            <v>4</v>
          </cell>
          <cell r="C14345">
            <v>39922</v>
          </cell>
          <cell r="D14345" t="str">
            <v>LFMMACC</v>
          </cell>
          <cell r="E14345" t="str">
            <v>Marseille AC</v>
          </cell>
          <cell r="F14345">
            <v>16</v>
          </cell>
          <cell r="G14345">
            <v>2991</v>
          </cell>
          <cell r="H14345">
            <v>0</v>
          </cell>
          <cell r="I14345">
            <v>0</v>
          </cell>
          <cell r="J14345">
            <v>1</v>
          </cell>
        </row>
        <row r="14346">
          <cell r="A14346">
            <v>2009</v>
          </cell>
          <cell r="B14346">
            <v>4</v>
          </cell>
          <cell r="C14346">
            <v>39923</v>
          </cell>
          <cell r="D14346" t="str">
            <v>LFMMACC</v>
          </cell>
          <cell r="E14346" t="str">
            <v>Marseille AC</v>
          </cell>
          <cell r="F14346">
            <v>17</v>
          </cell>
          <cell r="G14346">
            <v>2762</v>
          </cell>
          <cell r="H14346">
            <v>0</v>
          </cell>
          <cell r="I14346">
            <v>0</v>
          </cell>
          <cell r="J14346">
            <v>1</v>
          </cell>
        </row>
        <row r="14347">
          <cell r="A14347">
            <v>2009</v>
          </cell>
          <cell r="B14347">
            <v>4</v>
          </cell>
          <cell r="C14347">
            <v>39924</v>
          </cell>
          <cell r="D14347" t="str">
            <v>LFMMACC</v>
          </cell>
          <cell r="E14347" t="str">
            <v>Marseille AC</v>
          </cell>
          <cell r="F14347">
            <v>17</v>
          </cell>
          <cell r="G14347">
            <v>2586</v>
          </cell>
          <cell r="H14347">
            <v>0</v>
          </cell>
          <cell r="I14347">
            <v>0</v>
          </cell>
          <cell r="J14347">
            <v>1</v>
          </cell>
        </row>
        <row r="14348">
          <cell r="A14348">
            <v>2009</v>
          </cell>
          <cell r="B14348">
            <v>4</v>
          </cell>
          <cell r="C14348">
            <v>39925</v>
          </cell>
          <cell r="D14348" t="str">
            <v>LFMMACC</v>
          </cell>
          <cell r="E14348" t="str">
            <v>Marseille AC</v>
          </cell>
          <cell r="F14348">
            <v>17</v>
          </cell>
          <cell r="G14348">
            <v>2577</v>
          </cell>
          <cell r="H14348">
            <v>0</v>
          </cell>
          <cell r="I14348">
            <v>0</v>
          </cell>
          <cell r="J14348">
            <v>1</v>
          </cell>
        </row>
        <row r="14349">
          <cell r="A14349">
            <v>2009</v>
          </cell>
          <cell r="B14349">
            <v>4</v>
          </cell>
          <cell r="C14349">
            <v>39926</v>
          </cell>
          <cell r="D14349" t="str">
            <v>LFMMACC</v>
          </cell>
          <cell r="E14349" t="str">
            <v>Marseille AC</v>
          </cell>
          <cell r="F14349">
            <v>17</v>
          </cell>
          <cell r="G14349">
            <v>2679</v>
          </cell>
          <cell r="H14349">
            <v>0</v>
          </cell>
          <cell r="I14349">
            <v>0</v>
          </cell>
          <cell r="J14349">
            <v>1</v>
          </cell>
        </row>
        <row r="14350">
          <cell r="A14350">
            <v>2009</v>
          </cell>
          <cell r="B14350">
            <v>4</v>
          </cell>
          <cell r="C14350">
            <v>39927</v>
          </cell>
          <cell r="D14350" t="str">
            <v>LFMMACC</v>
          </cell>
          <cell r="E14350" t="str">
            <v>Marseille AC</v>
          </cell>
          <cell r="F14350">
            <v>17</v>
          </cell>
          <cell r="G14350">
            <v>2868</v>
          </cell>
          <cell r="H14350">
            <v>0</v>
          </cell>
          <cell r="I14350">
            <v>0</v>
          </cell>
          <cell r="J14350">
            <v>1</v>
          </cell>
        </row>
        <row r="14351">
          <cell r="A14351">
            <v>2009</v>
          </cell>
          <cell r="B14351">
            <v>4</v>
          </cell>
          <cell r="C14351">
            <v>39928</v>
          </cell>
          <cell r="D14351" t="str">
            <v>LFMMACC</v>
          </cell>
          <cell r="E14351" t="str">
            <v>Marseille AC</v>
          </cell>
          <cell r="F14351">
            <v>17</v>
          </cell>
          <cell r="G14351">
            <v>2660</v>
          </cell>
          <cell r="H14351">
            <v>0</v>
          </cell>
          <cell r="I14351">
            <v>0</v>
          </cell>
          <cell r="J14351">
            <v>1</v>
          </cell>
        </row>
        <row r="14352">
          <cell r="A14352">
            <v>2009</v>
          </cell>
          <cell r="B14352">
            <v>4</v>
          </cell>
          <cell r="C14352">
            <v>39929</v>
          </cell>
          <cell r="D14352" t="str">
            <v>LFMMACC</v>
          </cell>
          <cell r="E14352" t="str">
            <v>Marseille AC</v>
          </cell>
          <cell r="F14352">
            <v>17</v>
          </cell>
          <cell r="G14352">
            <v>2823</v>
          </cell>
          <cell r="H14352">
            <v>0</v>
          </cell>
          <cell r="I14352">
            <v>0</v>
          </cell>
          <cell r="J14352">
            <v>1</v>
          </cell>
        </row>
        <row r="14353">
          <cell r="A14353">
            <v>2009</v>
          </cell>
          <cell r="B14353">
            <v>4</v>
          </cell>
          <cell r="C14353">
            <v>39930</v>
          </cell>
          <cell r="D14353" t="str">
            <v>LFMMACC</v>
          </cell>
          <cell r="E14353" t="str">
            <v>Marseille AC</v>
          </cell>
          <cell r="F14353">
            <v>18</v>
          </cell>
          <cell r="G14353">
            <v>2748</v>
          </cell>
          <cell r="H14353">
            <v>0</v>
          </cell>
          <cell r="I14353">
            <v>0</v>
          </cell>
          <cell r="J14353">
            <v>1</v>
          </cell>
        </row>
        <row r="14354">
          <cell r="A14354">
            <v>2009</v>
          </cell>
          <cell r="B14354">
            <v>4</v>
          </cell>
          <cell r="C14354">
            <v>39931</v>
          </cell>
          <cell r="D14354" t="str">
            <v>LFMMACC</v>
          </cell>
          <cell r="E14354" t="str">
            <v>Marseille AC</v>
          </cell>
          <cell r="F14354">
            <v>18</v>
          </cell>
          <cell r="G14354">
            <v>2645</v>
          </cell>
          <cell r="H14354">
            <v>0</v>
          </cell>
          <cell r="I14354">
            <v>0</v>
          </cell>
          <cell r="J14354">
            <v>1</v>
          </cell>
        </row>
        <row r="14355">
          <cell r="A14355">
            <v>2009</v>
          </cell>
          <cell r="B14355">
            <v>4</v>
          </cell>
          <cell r="C14355">
            <v>39932</v>
          </cell>
          <cell r="D14355" t="str">
            <v>LFMMACC</v>
          </cell>
          <cell r="E14355" t="str">
            <v>Marseille AC</v>
          </cell>
          <cell r="F14355">
            <v>18</v>
          </cell>
          <cell r="G14355">
            <v>2669</v>
          </cell>
          <cell r="H14355">
            <v>0</v>
          </cell>
          <cell r="I14355">
            <v>0</v>
          </cell>
          <cell r="J14355">
            <v>1</v>
          </cell>
        </row>
        <row r="14356">
          <cell r="A14356">
            <v>2009</v>
          </cell>
          <cell r="B14356">
            <v>4</v>
          </cell>
          <cell r="C14356">
            <v>39933</v>
          </cell>
          <cell r="D14356" t="str">
            <v>LFMMACC</v>
          </cell>
          <cell r="E14356" t="str">
            <v>Marseille AC</v>
          </cell>
          <cell r="F14356">
            <v>18</v>
          </cell>
          <cell r="G14356">
            <v>2949</v>
          </cell>
          <cell r="H14356">
            <v>0</v>
          </cell>
          <cell r="I14356">
            <v>0</v>
          </cell>
          <cell r="J14356">
            <v>1</v>
          </cell>
        </row>
        <row r="14357">
          <cell r="A14357">
            <v>2009</v>
          </cell>
          <cell r="B14357">
            <v>5</v>
          </cell>
          <cell r="C14357">
            <v>39934</v>
          </cell>
          <cell r="D14357" t="str">
            <v>LFMMACC</v>
          </cell>
          <cell r="E14357" t="str">
            <v>Marseille AC</v>
          </cell>
          <cell r="F14357">
            <v>18</v>
          </cell>
          <cell r="G14357">
            <v>2766</v>
          </cell>
          <cell r="H14357">
            <v>0</v>
          </cell>
          <cell r="I14357">
            <v>0</v>
          </cell>
          <cell r="J14357">
            <v>1</v>
          </cell>
        </row>
        <row r="14358">
          <cell r="A14358">
            <v>2009</v>
          </cell>
          <cell r="B14358">
            <v>5</v>
          </cell>
          <cell r="C14358">
            <v>39935</v>
          </cell>
          <cell r="D14358" t="str">
            <v>LFMMACC</v>
          </cell>
          <cell r="E14358" t="str">
            <v>Marseille AC</v>
          </cell>
          <cell r="F14358">
            <v>18</v>
          </cell>
          <cell r="G14358">
            <v>2651</v>
          </cell>
          <cell r="H14358">
            <v>0</v>
          </cell>
          <cell r="I14358">
            <v>0</v>
          </cell>
          <cell r="J14358">
            <v>1</v>
          </cell>
        </row>
        <row r="14359">
          <cell r="A14359">
            <v>2009</v>
          </cell>
          <cell r="B14359">
            <v>5</v>
          </cell>
          <cell r="C14359">
            <v>39936</v>
          </cell>
          <cell r="D14359" t="str">
            <v>LFMMACC</v>
          </cell>
          <cell r="E14359" t="str">
            <v>Marseille AC</v>
          </cell>
          <cell r="F14359">
            <v>18</v>
          </cell>
          <cell r="G14359">
            <v>3083</v>
          </cell>
          <cell r="H14359">
            <v>0</v>
          </cell>
          <cell r="I14359">
            <v>0</v>
          </cell>
          <cell r="J14359">
            <v>1</v>
          </cell>
        </row>
        <row r="14360">
          <cell r="A14360">
            <v>2009</v>
          </cell>
          <cell r="B14360">
            <v>5</v>
          </cell>
          <cell r="C14360">
            <v>39937</v>
          </cell>
          <cell r="D14360" t="str">
            <v>LFMMACC</v>
          </cell>
          <cell r="E14360" t="str">
            <v>Marseille AC</v>
          </cell>
          <cell r="F14360">
            <v>19</v>
          </cell>
          <cell r="G14360">
            <v>2845</v>
          </cell>
          <cell r="H14360">
            <v>0</v>
          </cell>
          <cell r="I14360">
            <v>0</v>
          </cell>
          <cell r="J14360">
            <v>1</v>
          </cell>
        </row>
        <row r="14361">
          <cell r="A14361">
            <v>2009</v>
          </cell>
          <cell r="B14361">
            <v>5</v>
          </cell>
          <cell r="C14361">
            <v>39938</v>
          </cell>
          <cell r="D14361" t="str">
            <v>LFMMACC</v>
          </cell>
          <cell r="E14361" t="str">
            <v>Marseille AC</v>
          </cell>
          <cell r="F14361">
            <v>19</v>
          </cell>
          <cell r="G14361">
            <v>2671</v>
          </cell>
          <cell r="H14361">
            <v>0</v>
          </cell>
          <cell r="I14361">
            <v>0</v>
          </cell>
          <cell r="J14361">
            <v>1</v>
          </cell>
        </row>
        <row r="14362">
          <cell r="A14362">
            <v>2009</v>
          </cell>
          <cell r="B14362">
            <v>5</v>
          </cell>
          <cell r="C14362">
            <v>39939</v>
          </cell>
          <cell r="D14362" t="str">
            <v>LFMMACC</v>
          </cell>
          <cell r="E14362" t="str">
            <v>Marseille AC</v>
          </cell>
          <cell r="F14362">
            <v>19</v>
          </cell>
          <cell r="G14362">
            <v>2636</v>
          </cell>
          <cell r="H14362">
            <v>0</v>
          </cell>
          <cell r="I14362">
            <v>0</v>
          </cell>
          <cell r="J14362">
            <v>1</v>
          </cell>
        </row>
        <row r="14363">
          <cell r="A14363">
            <v>2009</v>
          </cell>
          <cell r="B14363">
            <v>5</v>
          </cell>
          <cell r="C14363">
            <v>39940</v>
          </cell>
          <cell r="D14363" t="str">
            <v>LFMMACC</v>
          </cell>
          <cell r="E14363" t="str">
            <v>Marseille AC</v>
          </cell>
          <cell r="F14363">
            <v>19</v>
          </cell>
          <cell r="G14363">
            <v>2832</v>
          </cell>
          <cell r="H14363">
            <v>0</v>
          </cell>
          <cell r="I14363">
            <v>0</v>
          </cell>
          <cell r="J14363">
            <v>1</v>
          </cell>
        </row>
        <row r="14364">
          <cell r="A14364">
            <v>2009</v>
          </cell>
          <cell r="B14364">
            <v>5</v>
          </cell>
          <cell r="C14364">
            <v>39941</v>
          </cell>
          <cell r="D14364" t="str">
            <v>LFMMACC</v>
          </cell>
          <cell r="E14364" t="str">
            <v>Marseille AC</v>
          </cell>
          <cell r="F14364">
            <v>19</v>
          </cell>
          <cell r="G14364">
            <v>2682</v>
          </cell>
          <cell r="H14364">
            <v>96</v>
          </cell>
          <cell r="I14364">
            <v>0</v>
          </cell>
          <cell r="J14364">
            <v>1</v>
          </cell>
        </row>
        <row r="14365">
          <cell r="A14365">
            <v>2009</v>
          </cell>
          <cell r="B14365">
            <v>5</v>
          </cell>
          <cell r="C14365">
            <v>39942</v>
          </cell>
          <cell r="D14365" t="str">
            <v>LFMMACC</v>
          </cell>
          <cell r="E14365" t="str">
            <v>Marseille AC</v>
          </cell>
          <cell r="F14365">
            <v>19</v>
          </cell>
          <cell r="G14365">
            <v>2647</v>
          </cell>
          <cell r="H14365">
            <v>0</v>
          </cell>
          <cell r="I14365">
            <v>0</v>
          </cell>
          <cell r="J14365">
            <v>1</v>
          </cell>
        </row>
        <row r="14366">
          <cell r="A14366">
            <v>2009</v>
          </cell>
          <cell r="B14366">
            <v>5</v>
          </cell>
          <cell r="C14366">
            <v>39943</v>
          </cell>
          <cell r="D14366" t="str">
            <v>LFMMACC</v>
          </cell>
          <cell r="E14366" t="str">
            <v>Marseille AC</v>
          </cell>
          <cell r="F14366">
            <v>19</v>
          </cell>
          <cell r="G14366">
            <v>3019</v>
          </cell>
          <cell r="H14366">
            <v>0</v>
          </cell>
          <cell r="I14366">
            <v>0</v>
          </cell>
          <cell r="J14366">
            <v>1</v>
          </cell>
        </row>
        <row r="14367">
          <cell r="A14367">
            <v>2009</v>
          </cell>
          <cell r="B14367">
            <v>5</v>
          </cell>
          <cell r="C14367">
            <v>39944</v>
          </cell>
          <cell r="D14367" t="str">
            <v>LFMMACC</v>
          </cell>
          <cell r="E14367" t="str">
            <v>Marseille AC</v>
          </cell>
          <cell r="F14367">
            <v>20</v>
          </cell>
          <cell r="G14367">
            <v>2859</v>
          </cell>
          <cell r="H14367">
            <v>0</v>
          </cell>
          <cell r="I14367">
            <v>0</v>
          </cell>
          <cell r="J14367">
            <v>1</v>
          </cell>
        </row>
        <row r="14368">
          <cell r="A14368">
            <v>2009</v>
          </cell>
          <cell r="B14368">
            <v>5</v>
          </cell>
          <cell r="C14368">
            <v>39945</v>
          </cell>
          <cell r="D14368" t="str">
            <v>LFMMACC</v>
          </cell>
          <cell r="E14368" t="str">
            <v>Marseille AC</v>
          </cell>
          <cell r="F14368">
            <v>20</v>
          </cell>
          <cell r="G14368">
            <v>2659</v>
          </cell>
          <cell r="H14368">
            <v>0</v>
          </cell>
          <cell r="I14368">
            <v>0</v>
          </cell>
          <cell r="J14368">
            <v>1</v>
          </cell>
        </row>
        <row r="14369">
          <cell r="A14369">
            <v>2009</v>
          </cell>
          <cell r="B14369">
            <v>5</v>
          </cell>
          <cell r="C14369">
            <v>39946</v>
          </cell>
          <cell r="D14369" t="str">
            <v>LFMMACC</v>
          </cell>
          <cell r="E14369" t="str">
            <v>Marseille AC</v>
          </cell>
          <cell r="F14369">
            <v>20</v>
          </cell>
          <cell r="G14369">
            <v>2666</v>
          </cell>
          <cell r="H14369">
            <v>0</v>
          </cell>
          <cell r="I14369">
            <v>0</v>
          </cell>
          <cell r="J14369">
            <v>1</v>
          </cell>
        </row>
        <row r="14370">
          <cell r="A14370">
            <v>2009</v>
          </cell>
          <cell r="B14370">
            <v>5</v>
          </cell>
          <cell r="C14370">
            <v>39947</v>
          </cell>
          <cell r="D14370" t="str">
            <v>LFMMACC</v>
          </cell>
          <cell r="E14370" t="str">
            <v>Marseille AC</v>
          </cell>
          <cell r="F14370">
            <v>20</v>
          </cell>
          <cell r="G14370">
            <v>2778</v>
          </cell>
          <cell r="H14370">
            <v>0</v>
          </cell>
          <cell r="I14370">
            <v>0</v>
          </cell>
          <cell r="J14370">
            <v>1</v>
          </cell>
        </row>
        <row r="14371">
          <cell r="A14371">
            <v>2009</v>
          </cell>
          <cell r="B14371">
            <v>5</v>
          </cell>
          <cell r="C14371">
            <v>39948</v>
          </cell>
          <cell r="D14371" t="str">
            <v>LFMMACC</v>
          </cell>
          <cell r="E14371" t="str">
            <v>Marseille AC</v>
          </cell>
          <cell r="F14371">
            <v>20</v>
          </cell>
          <cell r="G14371">
            <v>3029</v>
          </cell>
          <cell r="H14371">
            <v>879</v>
          </cell>
          <cell r="I14371">
            <v>0</v>
          </cell>
          <cell r="J14371">
            <v>1</v>
          </cell>
        </row>
        <row r="14372">
          <cell r="A14372">
            <v>2009</v>
          </cell>
          <cell r="B14372">
            <v>5</v>
          </cell>
          <cell r="C14372">
            <v>39949</v>
          </cell>
          <cell r="D14372" t="str">
            <v>LFMMACC</v>
          </cell>
          <cell r="E14372" t="str">
            <v>Marseille AC</v>
          </cell>
          <cell r="F14372">
            <v>20</v>
          </cell>
          <cell r="G14372">
            <v>2826</v>
          </cell>
          <cell r="H14372">
            <v>0</v>
          </cell>
          <cell r="I14372">
            <v>0</v>
          </cell>
          <cell r="J14372">
            <v>1</v>
          </cell>
        </row>
        <row r="14373">
          <cell r="A14373">
            <v>2009</v>
          </cell>
          <cell r="B14373">
            <v>5</v>
          </cell>
          <cell r="C14373">
            <v>39950</v>
          </cell>
          <cell r="D14373" t="str">
            <v>LFMMACC</v>
          </cell>
          <cell r="E14373" t="str">
            <v>Marseille AC</v>
          </cell>
          <cell r="F14373">
            <v>20</v>
          </cell>
          <cell r="G14373">
            <v>2982</v>
          </cell>
          <cell r="H14373">
            <v>0</v>
          </cell>
          <cell r="I14373">
            <v>0</v>
          </cell>
          <cell r="J14373">
            <v>1</v>
          </cell>
        </row>
        <row r="14374">
          <cell r="A14374">
            <v>2009</v>
          </cell>
          <cell r="B14374">
            <v>5</v>
          </cell>
          <cell r="C14374">
            <v>39951</v>
          </cell>
          <cell r="D14374" t="str">
            <v>LFMMACC</v>
          </cell>
          <cell r="E14374" t="str">
            <v>Marseille AC</v>
          </cell>
          <cell r="F14374">
            <v>21</v>
          </cell>
          <cell r="G14374">
            <v>2939</v>
          </cell>
          <cell r="H14374">
            <v>0</v>
          </cell>
          <cell r="I14374">
            <v>0</v>
          </cell>
          <cell r="J14374">
            <v>1</v>
          </cell>
        </row>
        <row r="14375">
          <cell r="A14375">
            <v>2009</v>
          </cell>
          <cell r="B14375">
            <v>5</v>
          </cell>
          <cell r="C14375">
            <v>39952</v>
          </cell>
          <cell r="D14375" t="str">
            <v>LFMMACC</v>
          </cell>
          <cell r="E14375" t="str">
            <v>Marseille AC</v>
          </cell>
          <cell r="F14375">
            <v>21</v>
          </cell>
          <cell r="G14375">
            <v>2722</v>
          </cell>
          <cell r="H14375">
            <v>0</v>
          </cell>
          <cell r="I14375">
            <v>0</v>
          </cell>
          <cell r="J14375">
            <v>1</v>
          </cell>
        </row>
        <row r="14376">
          <cell r="A14376">
            <v>2009</v>
          </cell>
          <cell r="B14376">
            <v>5</v>
          </cell>
          <cell r="C14376">
            <v>39953</v>
          </cell>
          <cell r="D14376" t="str">
            <v>LFMMACC</v>
          </cell>
          <cell r="E14376" t="str">
            <v>Marseille AC</v>
          </cell>
          <cell r="F14376">
            <v>21</v>
          </cell>
          <cell r="G14376">
            <v>2979</v>
          </cell>
          <cell r="H14376">
            <v>0</v>
          </cell>
          <cell r="I14376">
            <v>0</v>
          </cell>
          <cell r="J14376">
            <v>1</v>
          </cell>
        </row>
        <row r="14377">
          <cell r="A14377">
            <v>2009</v>
          </cell>
          <cell r="B14377">
            <v>5</v>
          </cell>
          <cell r="C14377">
            <v>39954</v>
          </cell>
          <cell r="D14377" t="str">
            <v>LFMMACC</v>
          </cell>
          <cell r="E14377" t="str">
            <v>Marseille AC</v>
          </cell>
          <cell r="F14377">
            <v>21</v>
          </cell>
          <cell r="G14377">
            <v>2747</v>
          </cell>
          <cell r="H14377">
            <v>0</v>
          </cell>
          <cell r="I14377">
            <v>0</v>
          </cell>
          <cell r="J14377">
            <v>1</v>
          </cell>
        </row>
        <row r="14378">
          <cell r="A14378">
            <v>2009</v>
          </cell>
          <cell r="B14378">
            <v>5</v>
          </cell>
          <cell r="C14378">
            <v>39955</v>
          </cell>
          <cell r="D14378" t="str">
            <v>LFMMACC</v>
          </cell>
          <cell r="E14378" t="str">
            <v>Marseille AC</v>
          </cell>
          <cell r="F14378">
            <v>21</v>
          </cell>
          <cell r="G14378">
            <v>2812</v>
          </cell>
          <cell r="H14378">
            <v>0</v>
          </cell>
          <cell r="I14378">
            <v>0</v>
          </cell>
          <cell r="J14378">
            <v>1</v>
          </cell>
        </row>
        <row r="14379">
          <cell r="A14379">
            <v>2009</v>
          </cell>
          <cell r="B14379">
            <v>5</v>
          </cell>
          <cell r="C14379">
            <v>39956</v>
          </cell>
          <cell r="D14379" t="str">
            <v>LFMMACC</v>
          </cell>
          <cell r="E14379" t="str">
            <v>Marseille AC</v>
          </cell>
          <cell r="F14379">
            <v>21</v>
          </cell>
          <cell r="G14379">
            <v>2917</v>
          </cell>
          <cell r="H14379">
            <v>0</v>
          </cell>
          <cell r="I14379">
            <v>0</v>
          </cell>
          <cell r="J14379">
            <v>1</v>
          </cell>
        </row>
        <row r="14380">
          <cell r="A14380">
            <v>2009</v>
          </cell>
          <cell r="B14380">
            <v>5</v>
          </cell>
          <cell r="C14380">
            <v>39957</v>
          </cell>
          <cell r="D14380" t="str">
            <v>LFMMACC</v>
          </cell>
          <cell r="E14380" t="str">
            <v>Marseille AC</v>
          </cell>
          <cell r="F14380">
            <v>21</v>
          </cell>
          <cell r="G14380">
            <v>3382</v>
          </cell>
          <cell r="H14380">
            <v>3741</v>
          </cell>
          <cell r="I14380">
            <v>0</v>
          </cell>
          <cell r="J14380">
            <v>1</v>
          </cell>
        </row>
        <row r="14381">
          <cell r="A14381">
            <v>2009</v>
          </cell>
          <cell r="B14381">
            <v>5</v>
          </cell>
          <cell r="C14381">
            <v>39958</v>
          </cell>
          <cell r="D14381" t="str">
            <v>LFMMACC</v>
          </cell>
          <cell r="E14381" t="str">
            <v>Marseille AC</v>
          </cell>
          <cell r="F14381">
            <v>22</v>
          </cell>
          <cell r="G14381">
            <v>3057</v>
          </cell>
          <cell r="H14381">
            <v>0</v>
          </cell>
          <cell r="I14381">
            <v>0</v>
          </cell>
          <cell r="J14381">
            <v>1</v>
          </cell>
        </row>
        <row r="14382">
          <cell r="A14382">
            <v>2009</v>
          </cell>
          <cell r="B14382">
            <v>5</v>
          </cell>
          <cell r="C14382">
            <v>39959</v>
          </cell>
          <cell r="D14382" t="str">
            <v>LFMMACC</v>
          </cell>
          <cell r="E14382" t="str">
            <v>Marseille AC</v>
          </cell>
          <cell r="F14382">
            <v>22</v>
          </cell>
          <cell r="G14382">
            <v>2822</v>
          </cell>
          <cell r="H14382">
            <v>1438</v>
          </cell>
          <cell r="I14382">
            <v>0</v>
          </cell>
          <cell r="J14382">
            <v>1</v>
          </cell>
        </row>
        <row r="14383">
          <cell r="A14383">
            <v>2009</v>
          </cell>
          <cell r="B14383">
            <v>5</v>
          </cell>
          <cell r="C14383">
            <v>39960</v>
          </cell>
          <cell r="D14383" t="str">
            <v>LFMMACC</v>
          </cell>
          <cell r="E14383" t="str">
            <v>Marseille AC</v>
          </cell>
          <cell r="F14383">
            <v>22</v>
          </cell>
          <cell r="G14383">
            <v>2928</v>
          </cell>
          <cell r="H14383">
            <v>0</v>
          </cell>
          <cell r="I14383">
            <v>0</v>
          </cell>
          <cell r="J14383">
            <v>1</v>
          </cell>
        </row>
        <row r="14384">
          <cell r="A14384">
            <v>2009</v>
          </cell>
          <cell r="B14384">
            <v>5</v>
          </cell>
          <cell r="C14384">
            <v>39961</v>
          </cell>
          <cell r="D14384" t="str">
            <v>LFMMACC</v>
          </cell>
          <cell r="E14384" t="str">
            <v>Marseille AC</v>
          </cell>
          <cell r="F14384">
            <v>22</v>
          </cell>
          <cell r="G14384">
            <v>3016</v>
          </cell>
          <cell r="H14384">
            <v>0</v>
          </cell>
          <cell r="I14384">
            <v>0</v>
          </cell>
          <cell r="J14384">
            <v>1</v>
          </cell>
        </row>
        <row r="14385">
          <cell r="A14385">
            <v>2009</v>
          </cell>
          <cell r="B14385">
            <v>5</v>
          </cell>
          <cell r="C14385">
            <v>39962</v>
          </cell>
          <cell r="D14385" t="str">
            <v>LFMMACC</v>
          </cell>
          <cell r="E14385" t="str">
            <v>Marseille AC</v>
          </cell>
          <cell r="F14385">
            <v>22</v>
          </cell>
          <cell r="G14385">
            <v>3277</v>
          </cell>
          <cell r="H14385">
            <v>0</v>
          </cell>
          <cell r="I14385">
            <v>0</v>
          </cell>
          <cell r="J14385">
            <v>1</v>
          </cell>
        </row>
        <row r="14386">
          <cell r="A14386">
            <v>2009</v>
          </cell>
          <cell r="B14386">
            <v>5</v>
          </cell>
          <cell r="C14386">
            <v>39963</v>
          </cell>
          <cell r="D14386" t="str">
            <v>LFMMACC</v>
          </cell>
          <cell r="E14386" t="str">
            <v>Marseille AC</v>
          </cell>
          <cell r="F14386">
            <v>22</v>
          </cell>
          <cell r="G14386">
            <v>3138</v>
          </cell>
          <cell r="H14386">
            <v>132</v>
          </cell>
          <cell r="I14386">
            <v>0</v>
          </cell>
          <cell r="J14386">
            <v>1</v>
          </cell>
        </row>
        <row r="14387">
          <cell r="A14387">
            <v>2009</v>
          </cell>
          <cell r="B14387">
            <v>5</v>
          </cell>
          <cell r="C14387">
            <v>39964</v>
          </cell>
          <cell r="D14387" t="str">
            <v>LFMMACC</v>
          </cell>
          <cell r="E14387" t="str">
            <v>Marseille AC</v>
          </cell>
          <cell r="F14387">
            <v>22</v>
          </cell>
          <cell r="G14387">
            <v>2961</v>
          </cell>
          <cell r="H14387">
            <v>277</v>
          </cell>
          <cell r="I14387">
            <v>0</v>
          </cell>
          <cell r="J14387">
            <v>1</v>
          </cell>
        </row>
        <row r="14388">
          <cell r="A14388">
            <v>2009</v>
          </cell>
          <cell r="B14388">
            <v>6</v>
          </cell>
          <cell r="C14388">
            <v>39965</v>
          </cell>
          <cell r="D14388" t="str">
            <v>LFMMACC</v>
          </cell>
          <cell r="E14388" t="str">
            <v>Marseille AC</v>
          </cell>
          <cell r="F14388">
            <v>23</v>
          </cell>
          <cell r="G14388">
            <v>2868</v>
          </cell>
          <cell r="H14388">
            <v>0</v>
          </cell>
          <cell r="I14388">
            <v>0</v>
          </cell>
          <cell r="J14388">
            <v>1</v>
          </cell>
        </row>
        <row r="14389">
          <cell r="A14389">
            <v>2009</v>
          </cell>
          <cell r="B14389">
            <v>6</v>
          </cell>
          <cell r="C14389">
            <v>39966</v>
          </cell>
          <cell r="D14389" t="str">
            <v>LFMMACC</v>
          </cell>
          <cell r="E14389" t="str">
            <v>Marseille AC</v>
          </cell>
          <cell r="F14389">
            <v>23</v>
          </cell>
          <cell r="G14389">
            <v>2928</v>
          </cell>
          <cell r="H14389">
            <v>0</v>
          </cell>
          <cell r="I14389">
            <v>0</v>
          </cell>
          <cell r="J14389">
            <v>1</v>
          </cell>
        </row>
        <row r="14390">
          <cell r="A14390">
            <v>2009</v>
          </cell>
          <cell r="B14390">
            <v>6</v>
          </cell>
          <cell r="C14390">
            <v>39967</v>
          </cell>
          <cell r="D14390" t="str">
            <v>LFMMACC</v>
          </cell>
          <cell r="E14390" t="str">
            <v>Marseille AC</v>
          </cell>
          <cell r="F14390">
            <v>23</v>
          </cell>
          <cell r="G14390">
            <v>2793</v>
          </cell>
          <cell r="H14390">
            <v>0</v>
          </cell>
          <cell r="I14390">
            <v>0</v>
          </cell>
          <cell r="J14390">
            <v>1</v>
          </cell>
        </row>
        <row r="14391">
          <cell r="A14391">
            <v>2009</v>
          </cell>
          <cell r="B14391">
            <v>6</v>
          </cell>
          <cell r="C14391">
            <v>39968</v>
          </cell>
          <cell r="D14391" t="str">
            <v>LFMMACC</v>
          </cell>
          <cell r="E14391" t="str">
            <v>Marseille AC</v>
          </cell>
          <cell r="F14391">
            <v>23</v>
          </cell>
          <cell r="G14391">
            <v>2874</v>
          </cell>
          <cell r="H14391">
            <v>695</v>
          </cell>
          <cell r="I14391">
            <v>0</v>
          </cell>
          <cell r="J14391">
            <v>1</v>
          </cell>
        </row>
        <row r="14392">
          <cell r="A14392">
            <v>2009</v>
          </cell>
          <cell r="B14392">
            <v>6</v>
          </cell>
          <cell r="C14392">
            <v>39969</v>
          </cell>
          <cell r="D14392" t="str">
            <v>LFMMACC</v>
          </cell>
          <cell r="E14392" t="str">
            <v>Marseille AC</v>
          </cell>
          <cell r="F14392">
            <v>23</v>
          </cell>
          <cell r="G14392">
            <v>3085</v>
          </cell>
          <cell r="H14392">
            <v>0</v>
          </cell>
          <cell r="I14392">
            <v>0</v>
          </cell>
          <cell r="J14392">
            <v>1</v>
          </cell>
        </row>
        <row r="14393">
          <cell r="A14393">
            <v>2009</v>
          </cell>
          <cell r="B14393">
            <v>6</v>
          </cell>
          <cell r="C14393">
            <v>39970</v>
          </cell>
          <cell r="D14393" t="str">
            <v>LFMMACC</v>
          </cell>
          <cell r="E14393" t="str">
            <v>Marseille AC</v>
          </cell>
          <cell r="F14393">
            <v>23</v>
          </cell>
          <cell r="G14393">
            <v>3002</v>
          </cell>
          <cell r="H14393">
            <v>315</v>
          </cell>
          <cell r="I14393">
            <v>0</v>
          </cell>
          <cell r="J14393">
            <v>1</v>
          </cell>
        </row>
        <row r="14394">
          <cell r="A14394">
            <v>2009</v>
          </cell>
          <cell r="B14394">
            <v>6</v>
          </cell>
          <cell r="C14394">
            <v>39971</v>
          </cell>
          <cell r="D14394" t="str">
            <v>LFMMACC</v>
          </cell>
          <cell r="E14394" t="str">
            <v>Marseille AC</v>
          </cell>
          <cell r="F14394">
            <v>23</v>
          </cell>
          <cell r="G14394">
            <v>3183</v>
          </cell>
          <cell r="H14394">
            <v>0</v>
          </cell>
          <cell r="I14394">
            <v>0</v>
          </cell>
          <cell r="J14394">
            <v>1</v>
          </cell>
        </row>
        <row r="14395">
          <cell r="A14395">
            <v>2009</v>
          </cell>
          <cell r="B14395">
            <v>6</v>
          </cell>
          <cell r="C14395">
            <v>39972</v>
          </cell>
          <cell r="D14395" t="str">
            <v>LFMMACC</v>
          </cell>
          <cell r="E14395" t="str">
            <v>Marseille AC</v>
          </cell>
          <cell r="F14395">
            <v>24</v>
          </cell>
          <cell r="G14395">
            <v>2984</v>
          </cell>
          <cell r="H14395">
            <v>0</v>
          </cell>
          <cell r="I14395">
            <v>0</v>
          </cell>
          <cell r="J14395">
            <v>1</v>
          </cell>
        </row>
        <row r="14396">
          <cell r="A14396">
            <v>2009</v>
          </cell>
          <cell r="B14396">
            <v>6</v>
          </cell>
          <cell r="C14396">
            <v>39973</v>
          </cell>
          <cell r="D14396" t="str">
            <v>LFMMACC</v>
          </cell>
          <cell r="E14396" t="str">
            <v>Marseille AC</v>
          </cell>
          <cell r="F14396">
            <v>24</v>
          </cell>
          <cell r="G14396">
            <v>2792</v>
          </cell>
          <cell r="H14396">
            <v>0</v>
          </cell>
          <cell r="I14396">
            <v>0</v>
          </cell>
          <cell r="J14396">
            <v>1</v>
          </cell>
        </row>
        <row r="14397">
          <cell r="A14397">
            <v>2009</v>
          </cell>
          <cell r="B14397">
            <v>6</v>
          </cell>
          <cell r="C14397">
            <v>39974</v>
          </cell>
          <cell r="D14397" t="str">
            <v>LFMMACC</v>
          </cell>
          <cell r="E14397" t="str">
            <v>Marseille AC</v>
          </cell>
          <cell r="F14397">
            <v>24</v>
          </cell>
          <cell r="G14397">
            <v>2858</v>
          </cell>
          <cell r="H14397">
            <v>0</v>
          </cell>
          <cell r="I14397">
            <v>0</v>
          </cell>
          <cell r="J14397">
            <v>1</v>
          </cell>
        </row>
        <row r="14398">
          <cell r="A14398">
            <v>2009</v>
          </cell>
          <cell r="B14398">
            <v>6</v>
          </cell>
          <cell r="C14398">
            <v>39975</v>
          </cell>
          <cell r="D14398" t="str">
            <v>LFMMACC</v>
          </cell>
          <cell r="E14398" t="str">
            <v>Marseille AC</v>
          </cell>
          <cell r="F14398">
            <v>24</v>
          </cell>
          <cell r="G14398">
            <v>2890</v>
          </cell>
          <cell r="H14398">
            <v>0</v>
          </cell>
          <cell r="I14398">
            <v>0</v>
          </cell>
          <cell r="J14398">
            <v>1</v>
          </cell>
        </row>
        <row r="14399">
          <cell r="A14399">
            <v>2009</v>
          </cell>
          <cell r="B14399">
            <v>6</v>
          </cell>
          <cell r="C14399">
            <v>39976</v>
          </cell>
          <cell r="D14399" t="str">
            <v>LFMMACC</v>
          </cell>
          <cell r="E14399" t="str">
            <v>Marseille AC</v>
          </cell>
          <cell r="F14399">
            <v>24</v>
          </cell>
          <cell r="G14399">
            <v>3209</v>
          </cell>
          <cell r="H14399">
            <v>0</v>
          </cell>
          <cell r="I14399">
            <v>0</v>
          </cell>
          <cell r="J14399">
            <v>1</v>
          </cell>
        </row>
        <row r="14400">
          <cell r="A14400">
            <v>2009</v>
          </cell>
          <cell r="B14400">
            <v>6</v>
          </cell>
          <cell r="C14400">
            <v>39977</v>
          </cell>
          <cell r="D14400" t="str">
            <v>LFMMACC</v>
          </cell>
          <cell r="E14400" t="str">
            <v>Marseille AC</v>
          </cell>
          <cell r="F14400">
            <v>24</v>
          </cell>
          <cell r="G14400">
            <v>3180</v>
          </cell>
          <cell r="H14400">
            <v>163</v>
          </cell>
          <cell r="I14400">
            <v>0</v>
          </cell>
          <cell r="J14400">
            <v>1</v>
          </cell>
        </row>
        <row r="14401">
          <cell r="A14401">
            <v>2009</v>
          </cell>
          <cell r="B14401">
            <v>6</v>
          </cell>
          <cell r="C14401">
            <v>39978</v>
          </cell>
          <cell r="D14401" t="str">
            <v>LFMMACC</v>
          </cell>
          <cell r="E14401" t="str">
            <v>Marseille AC</v>
          </cell>
          <cell r="F14401">
            <v>24</v>
          </cell>
          <cell r="G14401">
            <v>3401</v>
          </cell>
          <cell r="H14401">
            <v>163</v>
          </cell>
          <cell r="I14401">
            <v>0</v>
          </cell>
          <cell r="J14401">
            <v>1</v>
          </cell>
        </row>
        <row r="14402">
          <cell r="A14402">
            <v>2009</v>
          </cell>
          <cell r="B14402">
            <v>6</v>
          </cell>
          <cell r="C14402">
            <v>39979</v>
          </cell>
          <cell r="D14402" t="str">
            <v>LFMMACC</v>
          </cell>
          <cell r="E14402" t="str">
            <v>Marseille AC</v>
          </cell>
          <cell r="F14402">
            <v>25</v>
          </cell>
          <cell r="G14402">
            <v>3100</v>
          </cell>
          <cell r="H14402">
            <v>0</v>
          </cell>
          <cell r="I14402">
            <v>0</v>
          </cell>
          <cell r="J14402">
            <v>1</v>
          </cell>
        </row>
        <row r="14403">
          <cell r="A14403">
            <v>2009</v>
          </cell>
          <cell r="B14403">
            <v>6</v>
          </cell>
          <cell r="C14403">
            <v>39980</v>
          </cell>
          <cell r="D14403" t="str">
            <v>LFMMACC</v>
          </cell>
          <cell r="E14403" t="str">
            <v>Marseille AC</v>
          </cell>
          <cell r="F14403">
            <v>25</v>
          </cell>
          <cell r="G14403">
            <v>2854</v>
          </cell>
          <cell r="H14403">
            <v>0</v>
          </cell>
          <cell r="I14403">
            <v>0</v>
          </cell>
          <cell r="J14403">
            <v>1</v>
          </cell>
        </row>
        <row r="14404">
          <cell r="A14404">
            <v>2009</v>
          </cell>
          <cell r="B14404">
            <v>6</v>
          </cell>
          <cell r="C14404">
            <v>39981</v>
          </cell>
          <cell r="D14404" t="str">
            <v>LFMMACC</v>
          </cell>
          <cell r="E14404" t="str">
            <v>Marseille AC</v>
          </cell>
          <cell r="F14404">
            <v>25</v>
          </cell>
          <cell r="G14404">
            <v>2816</v>
          </cell>
          <cell r="H14404">
            <v>0</v>
          </cell>
          <cell r="I14404">
            <v>0</v>
          </cell>
          <cell r="J14404">
            <v>1</v>
          </cell>
        </row>
        <row r="14405">
          <cell r="A14405">
            <v>2009</v>
          </cell>
          <cell r="B14405">
            <v>6</v>
          </cell>
          <cell r="C14405">
            <v>39982</v>
          </cell>
          <cell r="D14405" t="str">
            <v>LFMMACC</v>
          </cell>
          <cell r="E14405" t="str">
            <v>Marseille AC</v>
          </cell>
          <cell r="F14405">
            <v>25</v>
          </cell>
          <cell r="G14405">
            <v>3019</v>
          </cell>
          <cell r="H14405">
            <v>0</v>
          </cell>
          <cell r="I14405">
            <v>0</v>
          </cell>
          <cell r="J14405">
            <v>1</v>
          </cell>
        </row>
        <row r="14406">
          <cell r="A14406">
            <v>2009</v>
          </cell>
          <cell r="B14406">
            <v>6</v>
          </cell>
          <cell r="C14406">
            <v>39983</v>
          </cell>
          <cell r="D14406" t="str">
            <v>LFMMACC</v>
          </cell>
          <cell r="E14406" t="str">
            <v>Marseille AC</v>
          </cell>
          <cell r="F14406">
            <v>25</v>
          </cell>
          <cell r="G14406">
            <v>3334</v>
          </cell>
          <cell r="H14406">
            <v>0</v>
          </cell>
          <cell r="I14406">
            <v>0</v>
          </cell>
          <cell r="J14406">
            <v>1</v>
          </cell>
        </row>
        <row r="14407">
          <cell r="A14407">
            <v>2009</v>
          </cell>
          <cell r="B14407">
            <v>6</v>
          </cell>
          <cell r="C14407">
            <v>39984</v>
          </cell>
          <cell r="D14407" t="str">
            <v>LFMMACC</v>
          </cell>
          <cell r="E14407" t="str">
            <v>Marseille AC</v>
          </cell>
          <cell r="F14407">
            <v>25</v>
          </cell>
          <cell r="G14407">
            <v>3269</v>
          </cell>
          <cell r="H14407">
            <v>49</v>
          </cell>
          <cell r="I14407">
            <v>0</v>
          </cell>
          <cell r="J14407">
            <v>1</v>
          </cell>
        </row>
        <row r="14408">
          <cell r="A14408">
            <v>2009</v>
          </cell>
          <cell r="B14408">
            <v>6</v>
          </cell>
          <cell r="C14408">
            <v>39985</v>
          </cell>
          <cell r="D14408" t="str">
            <v>LFMMACC</v>
          </cell>
          <cell r="E14408" t="str">
            <v>Marseille AC</v>
          </cell>
          <cell r="F14408">
            <v>25</v>
          </cell>
          <cell r="G14408">
            <v>3389</v>
          </cell>
          <cell r="H14408">
            <v>61</v>
          </cell>
          <cell r="I14408">
            <v>0</v>
          </cell>
          <cell r="J14408">
            <v>1</v>
          </cell>
        </row>
        <row r="14409">
          <cell r="A14409">
            <v>2009</v>
          </cell>
          <cell r="B14409">
            <v>6</v>
          </cell>
          <cell r="C14409">
            <v>39986</v>
          </cell>
          <cell r="D14409" t="str">
            <v>LFMMACC</v>
          </cell>
          <cell r="E14409" t="str">
            <v>Marseille AC</v>
          </cell>
          <cell r="F14409">
            <v>26</v>
          </cell>
          <cell r="G14409">
            <v>3117</v>
          </cell>
          <cell r="H14409">
            <v>0</v>
          </cell>
          <cell r="I14409">
            <v>0</v>
          </cell>
          <cell r="J14409">
            <v>1</v>
          </cell>
        </row>
        <row r="14410">
          <cell r="A14410">
            <v>2009</v>
          </cell>
          <cell r="B14410">
            <v>6</v>
          </cell>
          <cell r="C14410">
            <v>39987</v>
          </cell>
          <cell r="D14410" t="str">
            <v>LFMMACC</v>
          </cell>
          <cell r="E14410" t="str">
            <v>Marseille AC</v>
          </cell>
          <cell r="F14410">
            <v>26</v>
          </cell>
          <cell r="G14410">
            <v>2944</v>
          </cell>
          <cell r="H14410">
            <v>0</v>
          </cell>
          <cell r="I14410">
            <v>0</v>
          </cell>
          <cell r="J14410">
            <v>1</v>
          </cell>
        </row>
        <row r="14411">
          <cell r="A14411">
            <v>2009</v>
          </cell>
          <cell r="B14411">
            <v>6</v>
          </cell>
          <cell r="C14411">
            <v>39988</v>
          </cell>
          <cell r="D14411" t="str">
            <v>LFMMACC</v>
          </cell>
          <cell r="E14411" t="str">
            <v>Marseille AC</v>
          </cell>
          <cell r="F14411">
            <v>26</v>
          </cell>
          <cell r="G14411">
            <v>2996</v>
          </cell>
          <cell r="H14411">
            <v>0</v>
          </cell>
          <cell r="I14411">
            <v>0</v>
          </cell>
          <cell r="J14411">
            <v>1</v>
          </cell>
        </row>
        <row r="14412">
          <cell r="A14412">
            <v>2009</v>
          </cell>
          <cell r="B14412">
            <v>6</v>
          </cell>
          <cell r="C14412">
            <v>39989</v>
          </cell>
          <cell r="D14412" t="str">
            <v>LFMMACC</v>
          </cell>
          <cell r="E14412" t="str">
            <v>Marseille AC</v>
          </cell>
          <cell r="F14412">
            <v>26</v>
          </cell>
          <cell r="G14412">
            <v>3125</v>
          </cell>
          <cell r="H14412">
            <v>0</v>
          </cell>
          <cell r="I14412">
            <v>0</v>
          </cell>
          <cell r="J14412">
            <v>1</v>
          </cell>
        </row>
        <row r="14413">
          <cell r="A14413">
            <v>2009</v>
          </cell>
          <cell r="B14413">
            <v>6</v>
          </cell>
          <cell r="C14413">
            <v>39990</v>
          </cell>
          <cell r="D14413" t="str">
            <v>LFMMACC</v>
          </cell>
          <cell r="E14413" t="str">
            <v>Marseille AC</v>
          </cell>
          <cell r="F14413">
            <v>26</v>
          </cell>
          <cell r="G14413">
            <v>3412</v>
          </cell>
          <cell r="H14413">
            <v>0</v>
          </cell>
          <cell r="I14413">
            <v>0</v>
          </cell>
          <cell r="J14413">
            <v>1</v>
          </cell>
        </row>
        <row r="14414">
          <cell r="A14414">
            <v>2009</v>
          </cell>
          <cell r="B14414">
            <v>6</v>
          </cell>
          <cell r="C14414">
            <v>39991</v>
          </cell>
          <cell r="D14414" t="str">
            <v>LFMMACC</v>
          </cell>
          <cell r="E14414" t="str">
            <v>Marseille AC</v>
          </cell>
          <cell r="F14414">
            <v>26</v>
          </cell>
          <cell r="G14414">
            <v>3412</v>
          </cell>
          <cell r="H14414">
            <v>44</v>
          </cell>
          <cell r="I14414">
            <v>0</v>
          </cell>
          <cell r="J14414">
            <v>1</v>
          </cell>
        </row>
        <row r="14415">
          <cell r="A14415">
            <v>2009</v>
          </cell>
          <cell r="B14415">
            <v>6</v>
          </cell>
          <cell r="C14415">
            <v>39992</v>
          </cell>
          <cell r="D14415" t="str">
            <v>LFMMACC</v>
          </cell>
          <cell r="E14415" t="str">
            <v>Marseille AC</v>
          </cell>
          <cell r="F14415">
            <v>26</v>
          </cell>
          <cell r="G14415">
            <v>3525</v>
          </cell>
          <cell r="H14415">
            <v>0</v>
          </cell>
          <cell r="I14415">
            <v>0</v>
          </cell>
          <cell r="J14415">
            <v>1</v>
          </cell>
        </row>
        <row r="14416">
          <cell r="A14416">
            <v>2009</v>
          </cell>
          <cell r="B14416">
            <v>6</v>
          </cell>
          <cell r="C14416">
            <v>39993</v>
          </cell>
          <cell r="D14416" t="str">
            <v>LFMMACC</v>
          </cell>
          <cell r="E14416" t="str">
            <v>Marseille AC</v>
          </cell>
          <cell r="F14416">
            <v>27</v>
          </cell>
          <cell r="G14416">
            <v>3301</v>
          </cell>
          <cell r="H14416">
            <v>0</v>
          </cell>
          <cell r="I14416">
            <v>0</v>
          </cell>
          <cell r="J14416">
            <v>1</v>
          </cell>
        </row>
        <row r="14417">
          <cell r="A14417">
            <v>2009</v>
          </cell>
          <cell r="B14417">
            <v>6</v>
          </cell>
          <cell r="C14417">
            <v>39994</v>
          </cell>
          <cell r="D14417" t="str">
            <v>LFMMACC</v>
          </cell>
          <cell r="E14417" t="str">
            <v>Marseille AC</v>
          </cell>
          <cell r="F14417">
            <v>27</v>
          </cell>
          <cell r="G14417">
            <v>3111</v>
          </cell>
          <cell r="H14417">
            <v>0</v>
          </cell>
          <cell r="I14417">
            <v>0</v>
          </cell>
          <cell r="J14417">
            <v>1</v>
          </cell>
        </row>
        <row r="14418">
          <cell r="A14418">
            <v>2009</v>
          </cell>
          <cell r="B14418">
            <v>7</v>
          </cell>
          <cell r="C14418">
            <v>39995</v>
          </cell>
          <cell r="D14418" t="str">
            <v>LFMMACC</v>
          </cell>
          <cell r="E14418" t="str">
            <v>Marseille AC</v>
          </cell>
          <cell r="F14418">
            <v>27</v>
          </cell>
          <cell r="G14418">
            <v>3184</v>
          </cell>
          <cell r="H14418">
            <v>0</v>
          </cell>
          <cell r="I14418">
            <v>0</v>
          </cell>
          <cell r="J14418">
            <v>1</v>
          </cell>
        </row>
        <row r="14419">
          <cell r="A14419">
            <v>2009</v>
          </cell>
          <cell r="B14419">
            <v>7</v>
          </cell>
          <cell r="C14419">
            <v>39996</v>
          </cell>
          <cell r="D14419" t="str">
            <v>LFMMACC</v>
          </cell>
          <cell r="E14419" t="str">
            <v>Marseille AC</v>
          </cell>
          <cell r="F14419">
            <v>27</v>
          </cell>
          <cell r="G14419">
            <v>3266</v>
          </cell>
          <cell r="H14419">
            <v>0</v>
          </cell>
          <cell r="I14419">
            <v>0</v>
          </cell>
          <cell r="J14419">
            <v>1</v>
          </cell>
        </row>
        <row r="14420">
          <cell r="A14420">
            <v>2009</v>
          </cell>
          <cell r="B14420">
            <v>7</v>
          </cell>
          <cell r="C14420">
            <v>39997</v>
          </cell>
          <cell r="D14420" t="str">
            <v>LFMMACC</v>
          </cell>
          <cell r="E14420" t="str">
            <v>Marseille AC</v>
          </cell>
          <cell r="F14420">
            <v>27</v>
          </cell>
          <cell r="G14420">
            <v>3473</v>
          </cell>
          <cell r="H14420">
            <v>0</v>
          </cell>
          <cell r="I14420">
            <v>0</v>
          </cell>
          <cell r="J14420">
            <v>1</v>
          </cell>
        </row>
        <row r="14421">
          <cell r="A14421">
            <v>2009</v>
          </cell>
          <cell r="B14421">
            <v>7</v>
          </cell>
          <cell r="C14421">
            <v>39998</v>
          </cell>
          <cell r="D14421" t="str">
            <v>LFMMACC</v>
          </cell>
          <cell r="E14421" t="str">
            <v>Marseille AC</v>
          </cell>
          <cell r="F14421">
            <v>27</v>
          </cell>
          <cell r="G14421">
            <v>3576</v>
          </cell>
          <cell r="H14421">
            <v>0</v>
          </cell>
          <cell r="I14421">
            <v>0</v>
          </cell>
          <cell r="J14421">
            <v>1</v>
          </cell>
        </row>
        <row r="14422">
          <cell r="A14422">
            <v>2009</v>
          </cell>
          <cell r="B14422">
            <v>7</v>
          </cell>
          <cell r="C14422">
            <v>39999</v>
          </cell>
          <cell r="D14422" t="str">
            <v>LFMMACC</v>
          </cell>
          <cell r="E14422" t="str">
            <v>Marseille AC</v>
          </cell>
          <cell r="F14422">
            <v>27</v>
          </cell>
          <cell r="G14422">
            <v>3729</v>
          </cell>
          <cell r="H14422">
            <v>573</v>
          </cell>
          <cell r="I14422">
            <v>0</v>
          </cell>
          <cell r="J14422">
            <v>1</v>
          </cell>
        </row>
        <row r="14423">
          <cell r="A14423">
            <v>2009</v>
          </cell>
          <cell r="B14423">
            <v>7</v>
          </cell>
          <cell r="C14423">
            <v>40000</v>
          </cell>
          <cell r="D14423" t="str">
            <v>LFMMACC</v>
          </cell>
          <cell r="E14423" t="str">
            <v>Marseille AC</v>
          </cell>
          <cell r="F14423">
            <v>28</v>
          </cell>
          <cell r="G14423">
            <v>3390</v>
          </cell>
          <cell r="H14423">
            <v>0</v>
          </cell>
          <cell r="I14423">
            <v>0</v>
          </cell>
          <cell r="J14423">
            <v>1</v>
          </cell>
        </row>
        <row r="14424">
          <cell r="A14424">
            <v>2009</v>
          </cell>
          <cell r="B14424">
            <v>7</v>
          </cell>
          <cell r="C14424">
            <v>40001</v>
          </cell>
          <cell r="D14424" t="str">
            <v>LFMMACC</v>
          </cell>
          <cell r="E14424" t="str">
            <v>Marseille AC</v>
          </cell>
          <cell r="F14424">
            <v>28</v>
          </cell>
          <cell r="G14424">
            <v>3197</v>
          </cell>
          <cell r="H14424">
            <v>0</v>
          </cell>
          <cell r="I14424">
            <v>0</v>
          </cell>
          <cell r="J14424">
            <v>1</v>
          </cell>
        </row>
        <row r="14425">
          <cell r="A14425">
            <v>2009</v>
          </cell>
          <cell r="B14425">
            <v>7</v>
          </cell>
          <cell r="C14425">
            <v>40002</v>
          </cell>
          <cell r="D14425" t="str">
            <v>LFMMACC</v>
          </cell>
          <cell r="E14425" t="str">
            <v>Marseille AC</v>
          </cell>
          <cell r="F14425">
            <v>28</v>
          </cell>
          <cell r="G14425">
            <v>3208</v>
          </cell>
          <cell r="H14425">
            <v>0</v>
          </cell>
          <cell r="I14425">
            <v>0</v>
          </cell>
          <cell r="J14425">
            <v>1</v>
          </cell>
        </row>
        <row r="14426">
          <cell r="A14426">
            <v>2009</v>
          </cell>
          <cell r="B14426">
            <v>7</v>
          </cell>
          <cell r="C14426">
            <v>40003</v>
          </cell>
          <cell r="D14426" t="str">
            <v>LFMMACC</v>
          </cell>
          <cell r="E14426" t="str">
            <v>Marseille AC</v>
          </cell>
          <cell r="F14426">
            <v>28</v>
          </cell>
          <cell r="G14426">
            <v>3342</v>
          </cell>
          <cell r="H14426">
            <v>0</v>
          </cell>
          <cell r="I14426">
            <v>0</v>
          </cell>
          <cell r="J14426">
            <v>1</v>
          </cell>
        </row>
        <row r="14427">
          <cell r="A14427">
            <v>2009</v>
          </cell>
          <cell r="B14427">
            <v>7</v>
          </cell>
          <cell r="C14427">
            <v>40004</v>
          </cell>
          <cell r="D14427" t="str">
            <v>LFMMACC</v>
          </cell>
          <cell r="E14427" t="str">
            <v>Marseille AC</v>
          </cell>
          <cell r="F14427">
            <v>28</v>
          </cell>
          <cell r="G14427">
            <v>3645</v>
          </cell>
          <cell r="H14427">
            <v>364</v>
          </cell>
          <cell r="I14427">
            <v>0</v>
          </cell>
          <cell r="J14427">
            <v>1</v>
          </cell>
        </row>
        <row r="14428">
          <cell r="A14428">
            <v>2009</v>
          </cell>
          <cell r="B14428">
            <v>7</v>
          </cell>
          <cell r="C14428">
            <v>40005</v>
          </cell>
          <cell r="D14428" t="str">
            <v>LFMMACC</v>
          </cell>
          <cell r="E14428" t="str">
            <v>Marseille AC</v>
          </cell>
          <cell r="F14428">
            <v>28</v>
          </cell>
          <cell r="G14428">
            <v>3590</v>
          </cell>
          <cell r="H14428">
            <v>432</v>
          </cell>
          <cell r="I14428">
            <v>0</v>
          </cell>
          <cell r="J14428">
            <v>1</v>
          </cell>
        </row>
        <row r="14429">
          <cell r="A14429">
            <v>2009</v>
          </cell>
          <cell r="B14429">
            <v>7</v>
          </cell>
          <cell r="C14429">
            <v>40006</v>
          </cell>
          <cell r="D14429" t="str">
            <v>LFMMACC</v>
          </cell>
          <cell r="E14429" t="str">
            <v>Marseille AC</v>
          </cell>
          <cell r="F14429">
            <v>28</v>
          </cell>
          <cell r="G14429">
            <v>3621</v>
          </cell>
          <cell r="H14429">
            <v>1526</v>
          </cell>
          <cell r="I14429">
            <v>0</v>
          </cell>
          <cell r="J14429">
            <v>1</v>
          </cell>
        </row>
        <row r="14430">
          <cell r="A14430">
            <v>2009</v>
          </cell>
          <cell r="B14430">
            <v>7</v>
          </cell>
          <cell r="C14430">
            <v>40007</v>
          </cell>
          <cell r="D14430" t="str">
            <v>LFMMACC</v>
          </cell>
          <cell r="E14430" t="str">
            <v>Marseille AC</v>
          </cell>
          <cell r="F14430">
            <v>29</v>
          </cell>
          <cell r="G14430">
            <v>3054</v>
          </cell>
          <cell r="H14430">
            <v>0</v>
          </cell>
          <cell r="I14430">
            <v>0</v>
          </cell>
          <cell r="J14430">
            <v>1</v>
          </cell>
        </row>
        <row r="14431">
          <cell r="A14431">
            <v>2009</v>
          </cell>
          <cell r="B14431">
            <v>7</v>
          </cell>
          <cell r="C14431">
            <v>40008</v>
          </cell>
          <cell r="D14431" t="str">
            <v>LFMMACC</v>
          </cell>
          <cell r="E14431" t="str">
            <v>Marseille AC</v>
          </cell>
          <cell r="F14431">
            <v>29</v>
          </cell>
          <cell r="G14431">
            <v>2933</v>
          </cell>
          <cell r="H14431">
            <v>0</v>
          </cell>
          <cell r="I14431">
            <v>0</v>
          </cell>
          <cell r="J14431">
            <v>1</v>
          </cell>
        </row>
        <row r="14432">
          <cell r="A14432">
            <v>2009</v>
          </cell>
          <cell r="B14432">
            <v>7</v>
          </cell>
          <cell r="C14432">
            <v>40009</v>
          </cell>
          <cell r="D14432" t="str">
            <v>LFMMACC</v>
          </cell>
          <cell r="E14432" t="str">
            <v>Marseille AC</v>
          </cell>
          <cell r="F14432">
            <v>29</v>
          </cell>
          <cell r="G14432">
            <v>3300</v>
          </cell>
          <cell r="H14432">
            <v>0</v>
          </cell>
          <cell r="I14432">
            <v>0</v>
          </cell>
          <cell r="J14432">
            <v>1</v>
          </cell>
        </row>
        <row r="14433">
          <cell r="A14433">
            <v>2009</v>
          </cell>
          <cell r="B14433">
            <v>7</v>
          </cell>
          <cell r="C14433">
            <v>40010</v>
          </cell>
          <cell r="D14433" t="str">
            <v>LFMMACC</v>
          </cell>
          <cell r="E14433" t="str">
            <v>Marseille AC</v>
          </cell>
          <cell r="F14433">
            <v>29</v>
          </cell>
          <cell r="G14433">
            <v>3295</v>
          </cell>
          <cell r="H14433">
            <v>0</v>
          </cell>
          <cell r="I14433">
            <v>0</v>
          </cell>
          <cell r="J14433">
            <v>1</v>
          </cell>
        </row>
        <row r="14434">
          <cell r="A14434">
            <v>2009</v>
          </cell>
          <cell r="B14434">
            <v>7</v>
          </cell>
          <cell r="C14434">
            <v>40011</v>
          </cell>
          <cell r="D14434" t="str">
            <v>LFMMACC</v>
          </cell>
          <cell r="E14434" t="str">
            <v>Marseille AC</v>
          </cell>
          <cell r="F14434">
            <v>29</v>
          </cell>
          <cell r="G14434">
            <v>3530</v>
          </cell>
          <cell r="H14434">
            <v>0</v>
          </cell>
          <cell r="I14434">
            <v>0</v>
          </cell>
          <cell r="J14434">
            <v>1</v>
          </cell>
        </row>
        <row r="14435">
          <cell r="A14435">
            <v>2009</v>
          </cell>
          <cell r="B14435">
            <v>7</v>
          </cell>
          <cell r="C14435">
            <v>40012</v>
          </cell>
          <cell r="D14435" t="str">
            <v>LFMMACC</v>
          </cell>
          <cell r="E14435" t="str">
            <v>Marseille AC</v>
          </cell>
          <cell r="F14435">
            <v>29</v>
          </cell>
          <cell r="G14435">
            <v>3567</v>
          </cell>
          <cell r="H14435">
            <v>865</v>
          </cell>
          <cell r="I14435">
            <v>0</v>
          </cell>
          <cell r="J14435">
            <v>1</v>
          </cell>
        </row>
        <row r="14436">
          <cell r="A14436">
            <v>2009</v>
          </cell>
          <cell r="B14436">
            <v>7</v>
          </cell>
          <cell r="C14436">
            <v>40013</v>
          </cell>
          <cell r="D14436" t="str">
            <v>LFMMACC</v>
          </cell>
          <cell r="E14436" t="str">
            <v>Marseille AC</v>
          </cell>
          <cell r="F14436">
            <v>29</v>
          </cell>
          <cell r="G14436">
            <v>3775</v>
          </cell>
          <cell r="H14436">
            <v>1309</v>
          </cell>
          <cell r="I14436">
            <v>0</v>
          </cell>
          <cell r="J14436">
            <v>1</v>
          </cell>
        </row>
        <row r="14437">
          <cell r="A14437">
            <v>2009</v>
          </cell>
          <cell r="B14437">
            <v>7</v>
          </cell>
          <cell r="C14437">
            <v>40014</v>
          </cell>
          <cell r="D14437" t="str">
            <v>LFMMACC</v>
          </cell>
          <cell r="E14437" t="str">
            <v>Marseille AC</v>
          </cell>
          <cell r="F14437">
            <v>30</v>
          </cell>
          <cell r="G14437">
            <v>3353</v>
          </cell>
          <cell r="H14437">
            <v>482</v>
          </cell>
          <cell r="I14437">
            <v>0</v>
          </cell>
          <cell r="J14437">
            <v>1</v>
          </cell>
        </row>
        <row r="14438">
          <cell r="A14438">
            <v>2009</v>
          </cell>
          <cell r="B14438">
            <v>7</v>
          </cell>
          <cell r="C14438">
            <v>40015</v>
          </cell>
          <cell r="D14438" t="str">
            <v>LFMMACC</v>
          </cell>
          <cell r="E14438" t="str">
            <v>Marseille AC</v>
          </cell>
          <cell r="F14438">
            <v>30</v>
          </cell>
          <cell r="G14438">
            <v>3229</v>
          </cell>
          <cell r="H14438">
            <v>0</v>
          </cell>
          <cell r="I14438">
            <v>0</v>
          </cell>
          <cell r="J14438">
            <v>1</v>
          </cell>
        </row>
        <row r="14439">
          <cell r="A14439">
            <v>2009</v>
          </cell>
          <cell r="B14439">
            <v>7</v>
          </cell>
          <cell r="C14439">
            <v>40016</v>
          </cell>
          <cell r="D14439" t="str">
            <v>LFMMACC</v>
          </cell>
          <cell r="E14439" t="str">
            <v>Marseille AC</v>
          </cell>
          <cell r="F14439">
            <v>30</v>
          </cell>
          <cell r="G14439">
            <v>3253</v>
          </cell>
          <cell r="H14439">
            <v>831</v>
          </cell>
          <cell r="I14439">
            <v>0</v>
          </cell>
          <cell r="J14439">
            <v>1</v>
          </cell>
        </row>
        <row r="14440">
          <cell r="A14440">
            <v>2009</v>
          </cell>
          <cell r="B14440">
            <v>7</v>
          </cell>
          <cell r="C14440">
            <v>40017</v>
          </cell>
          <cell r="D14440" t="str">
            <v>LFMMACC</v>
          </cell>
          <cell r="E14440" t="str">
            <v>Marseille AC</v>
          </cell>
          <cell r="F14440">
            <v>30</v>
          </cell>
          <cell r="G14440">
            <v>3303</v>
          </cell>
          <cell r="H14440">
            <v>0</v>
          </cell>
          <cell r="I14440">
            <v>0</v>
          </cell>
          <cell r="J14440">
            <v>1</v>
          </cell>
        </row>
        <row r="14441">
          <cell r="A14441">
            <v>2009</v>
          </cell>
          <cell r="B14441">
            <v>7</v>
          </cell>
          <cell r="C14441">
            <v>40018</v>
          </cell>
          <cell r="D14441" t="str">
            <v>LFMMACC</v>
          </cell>
          <cell r="E14441" t="str">
            <v>Marseille AC</v>
          </cell>
          <cell r="F14441">
            <v>30</v>
          </cell>
          <cell r="G14441">
            <v>3532</v>
          </cell>
          <cell r="H14441">
            <v>0</v>
          </cell>
          <cell r="I14441">
            <v>0</v>
          </cell>
          <cell r="J14441">
            <v>1</v>
          </cell>
        </row>
        <row r="14442">
          <cell r="A14442">
            <v>2009</v>
          </cell>
          <cell r="B14442">
            <v>7</v>
          </cell>
          <cell r="C14442">
            <v>40019</v>
          </cell>
          <cell r="D14442" t="str">
            <v>LFMMACC</v>
          </cell>
          <cell r="E14442" t="str">
            <v>Marseille AC</v>
          </cell>
          <cell r="F14442">
            <v>30</v>
          </cell>
          <cell r="G14442">
            <v>3638</v>
          </cell>
          <cell r="H14442">
            <v>83</v>
          </cell>
          <cell r="I14442">
            <v>0</v>
          </cell>
          <cell r="J14442">
            <v>1</v>
          </cell>
        </row>
        <row r="14443">
          <cell r="A14443">
            <v>2009</v>
          </cell>
          <cell r="B14443">
            <v>7</v>
          </cell>
          <cell r="C14443">
            <v>40020</v>
          </cell>
          <cell r="D14443" t="str">
            <v>LFMMACC</v>
          </cell>
          <cell r="E14443" t="str">
            <v>Marseille AC</v>
          </cell>
          <cell r="F14443">
            <v>30</v>
          </cell>
          <cell r="G14443">
            <v>3700</v>
          </cell>
          <cell r="H14443">
            <v>862</v>
          </cell>
          <cell r="I14443">
            <v>0</v>
          </cell>
          <cell r="J14443">
            <v>1</v>
          </cell>
        </row>
        <row r="14444">
          <cell r="A14444">
            <v>2009</v>
          </cell>
          <cell r="B14444">
            <v>7</v>
          </cell>
          <cell r="C14444">
            <v>40021</v>
          </cell>
          <cell r="D14444" t="str">
            <v>LFMMACC</v>
          </cell>
          <cell r="E14444" t="str">
            <v>Marseille AC</v>
          </cell>
          <cell r="F14444">
            <v>31</v>
          </cell>
          <cell r="G14444">
            <v>3340</v>
          </cell>
          <cell r="H14444">
            <v>0</v>
          </cell>
          <cell r="I14444">
            <v>0</v>
          </cell>
          <cell r="J14444">
            <v>1</v>
          </cell>
        </row>
        <row r="14445">
          <cell r="A14445">
            <v>2009</v>
          </cell>
          <cell r="B14445">
            <v>7</v>
          </cell>
          <cell r="C14445">
            <v>40022</v>
          </cell>
          <cell r="D14445" t="str">
            <v>LFMMACC</v>
          </cell>
          <cell r="E14445" t="str">
            <v>Marseille AC</v>
          </cell>
          <cell r="F14445">
            <v>31</v>
          </cell>
          <cell r="G14445">
            <v>3126</v>
          </cell>
          <cell r="H14445">
            <v>129</v>
          </cell>
          <cell r="I14445">
            <v>0</v>
          </cell>
          <cell r="J14445">
            <v>1</v>
          </cell>
        </row>
        <row r="14446">
          <cell r="A14446">
            <v>2009</v>
          </cell>
          <cell r="B14446">
            <v>7</v>
          </cell>
          <cell r="C14446">
            <v>40023</v>
          </cell>
          <cell r="D14446" t="str">
            <v>LFMMACC</v>
          </cell>
          <cell r="E14446" t="str">
            <v>Marseille AC</v>
          </cell>
          <cell r="F14446">
            <v>31</v>
          </cell>
          <cell r="G14446">
            <v>3134</v>
          </cell>
          <cell r="H14446">
            <v>0</v>
          </cell>
          <cell r="I14446">
            <v>0</v>
          </cell>
          <cell r="J14446">
            <v>1</v>
          </cell>
        </row>
        <row r="14447">
          <cell r="A14447">
            <v>2009</v>
          </cell>
          <cell r="B14447">
            <v>7</v>
          </cell>
          <cell r="C14447">
            <v>40024</v>
          </cell>
          <cell r="D14447" t="str">
            <v>LFMMACC</v>
          </cell>
          <cell r="E14447" t="str">
            <v>Marseille AC</v>
          </cell>
          <cell r="F14447">
            <v>31</v>
          </cell>
          <cell r="G14447">
            <v>3198</v>
          </cell>
          <cell r="H14447">
            <v>0</v>
          </cell>
          <cell r="I14447">
            <v>0</v>
          </cell>
          <cell r="J14447">
            <v>1</v>
          </cell>
        </row>
        <row r="14448">
          <cell r="A14448">
            <v>2009</v>
          </cell>
          <cell r="B14448">
            <v>7</v>
          </cell>
          <cell r="C14448">
            <v>40025</v>
          </cell>
          <cell r="D14448" t="str">
            <v>LFMMACC</v>
          </cell>
          <cell r="E14448" t="str">
            <v>Marseille AC</v>
          </cell>
          <cell r="F14448">
            <v>31</v>
          </cell>
          <cell r="G14448">
            <v>3545</v>
          </cell>
          <cell r="H14448">
            <v>0</v>
          </cell>
          <cell r="I14448">
            <v>0</v>
          </cell>
          <cell r="J14448">
            <v>1</v>
          </cell>
        </row>
        <row r="14449">
          <cell r="A14449">
            <v>2009</v>
          </cell>
          <cell r="B14449">
            <v>8</v>
          </cell>
          <cell r="C14449">
            <v>40026</v>
          </cell>
          <cell r="D14449" t="str">
            <v>LFMMACC</v>
          </cell>
          <cell r="E14449" t="str">
            <v>Marseille AC</v>
          </cell>
          <cell r="F14449">
            <v>31</v>
          </cell>
          <cell r="G14449">
            <v>3790</v>
          </cell>
          <cell r="H14449">
            <v>2743</v>
          </cell>
          <cell r="I14449">
            <v>0</v>
          </cell>
          <cell r="J14449">
            <v>1</v>
          </cell>
        </row>
        <row r="14450">
          <cell r="A14450">
            <v>2009</v>
          </cell>
          <cell r="B14450">
            <v>8</v>
          </cell>
          <cell r="C14450">
            <v>40027</v>
          </cell>
          <cell r="D14450" t="str">
            <v>LFMMACC</v>
          </cell>
          <cell r="E14450" t="str">
            <v>Marseille AC</v>
          </cell>
          <cell r="F14450">
            <v>31</v>
          </cell>
          <cell r="G14450">
            <v>3703</v>
          </cell>
          <cell r="H14450">
            <v>4848</v>
          </cell>
          <cell r="I14450">
            <v>0</v>
          </cell>
          <cell r="J14450">
            <v>1</v>
          </cell>
        </row>
        <row r="14451">
          <cell r="A14451">
            <v>2009</v>
          </cell>
          <cell r="B14451">
            <v>8</v>
          </cell>
          <cell r="C14451">
            <v>40028</v>
          </cell>
          <cell r="D14451" t="str">
            <v>LFMMACC</v>
          </cell>
          <cell r="E14451" t="str">
            <v>Marseille AC</v>
          </cell>
          <cell r="F14451">
            <v>32</v>
          </cell>
          <cell r="G14451">
            <v>3229</v>
          </cell>
          <cell r="H14451">
            <v>0</v>
          </cell>
          <cell r="I14451">
            <v>0</v>
          </cell>
          <cell r="J14451">
            <v>1</v>
          </cell>
        </row>
        <row r="14452">
          <cell r="A14452">
            <v>2009</v>
          </cell>
          <cell r="B14452">
            <v>8</v>
          </cell>
          <cell r="C14452">
            <v>40029</v>
          </cell>
          <cell r="D14452" t="str">
            <v>LFMMACC</v>
          </cell>
          <cell r="E14452" t="str">
            <v>Marseille AC</v>
          </cell>
          <cell r="F14452">
            <v>32</v>
          </cell>
          <cell r="G14452">
            <v>2975</v>
          </cell>
          <cell r="H14452">
            <v>0</v>
          </cell>
          <cell r="I14452">
            <v>0</v>
          </cell>
          <cell r="J14452">
            <v>1</v>
          </cell>
        </row>
        <row r="14453">
          <cell r="A14453">
            <v>2009</v>
          </cell>
          <cell r="B14453">
            <v>8</v>
          </cell>
          <cell r="C14453">
            <v>40030</v>
          </cell>
          <cell r="D14453" t="str">
            <v>LFMMACC</v>
          </cell>
          <cell r="E14453" t="str">
            <v>Marseille AC</v>
          </cell>
          <cell r="F14453">
            <v>32</v>
          </cell>
          <cell r="G14453">
            <v>3017</v>
          </cell>
          <cell r="H14453">
            <v>0</v>
          </cell>
          <cell r="I14453">
            <v>0</v>
          </cell>
          <cell r="J14453">
            <v>1</v>
          </cell>
        </row>
        <row r="14454">
          <cell r="A14454">
            <v>2009</v>
          </cell>
          <cell r="B14454">
            <v>8</v>
          </cell>
          <cell r="C14454">
            <v>40031</v>
          </cell>
          <cell r="D14454" t="str">
            <v>LFMMACC</v>
          </cell>
          <cell r="E14454" t="str">
            <v>Marseille AC</v>
          </cell>
          <cell r="F14454">
            <v>32</v>
          </cell>
          <cell r="G14454">
            <v>3004</v>
          </cell>
          <cell r="H14454">
            <v>0</v>
          </cell>
          <cell r="I14454">
            <v>0</v>
          </cell>
          <cell r="J14454">
            <v>1</v>
          </cell>
        </row>
        <row r="14455">
          <cell r="A14455">
            <v>2009</v>
          </cell>
          <cell r="B14455">
            <v>8</v>
          </cell>
          <cell r="C14455">
            <v>40032</v>
          </cell>
          <cell r="D14455" t="str">
            <v>LFMMACC</v>
          </cell>
          <cell r="E14455" t="str">
            <v>Marseille AC</v>
          </cell>
          <cell r="F14455">
            <v>32</v>
          </cell>
          <cell r="G14455">
            <v>3354</v>
          </cell>
          <cell r="H14455">
            <v>0</v>
          </cell>
          <cell r="I14455">
            <v>0</v>
          </cell>
          <cell r="J14455">
            <v>1</v>
          </cell>
        </row>
        <row r="14456">
          <cell r="A14456">
            <v>2009</v>
          </cell>
          <cell r="B14456">
            <v>8</v>
          </cell>
          <cell r="C14456">
            <v>40033</v>
          </cell>
          <cell r="D14456" t="str">
            <v>LFMMACC</v>
          </cell>
          <cell r="E14456" t="str">
            <v>Marseille AC</v>
          </cell>
          <cell r="F14456">
            <v>32</v>
          </cell>
          <cell r="G14456">
            <v>3645</v>
          </cell>
          <cell r="H14456">
            <v>257</v>
          </cell>
          <cell r="I14456">
            <v>0</v>
          </cell>
          <cell r="J14456">
            <v>1</v>
          </cell>
        </row>
        <row r="14457">
          <cell r="A14457">
            <v>2009</v>
          </cell>
          <cell r="B14457">
            <v>8</v>
          </cell>
          <cell r="C14457">
            <v>40034</v>
          </cell>
          <cell r="D14457" t="str">
            <v>LFMMACC</v>
          </cell>
          <cell r="E14457" t="str">
            <v>Marseille AC</v>
          </cell>
          <cell r="F14457">
            <v>32</v>
          </cell>
          <cell r="G14457">
            <v>3759</v>
          </cell>
          <cell r="H14457">
            <v>1008</v>
          </cell>
          <cell r="I14457">
            <v>0</v>
          </cell>
          <cell r="J14457">
            <v>1</v>
          </cell>
        </row>
        <row r="14458">
          <cell r="A14458">
            <v>2009</v>
          </cell>
          <cell r="B14458">
            <v>8</v>
          </cell>
          <cell r="C14458">
            <v>40035</v>
          </cell>
          <cell r="D14458" t="str">
            <v>LFMMACC</v>
          </cell>
          <cell r="E14458" t="str">
            <v>Marseille AC</v>
          </cell>
          <cell r="F14458">
            <v>33</v>
          </cell>
          <cell r="G14458">
            <v>3233</v>
          </cell>
          <cell r="H14458">
            <v>0</v>
          </cell>
          <cell r="I14458">
            <v>0</v>
          </cell>
          <cell r="J14458">
            <v>1</v>
          </cell>
        </row>
        <row r="14459">
          <cell r="A14459">
            <v>2009</v>
          </cell>
          <cell r="B14459">
            <v>8</v>
          </cell>
          <cell r="C14459">
            <v>40036</v>
          </cell>
          <cell r="D14459" t="str">
            <v>LFMMACC</v>
          </cell>
          <cell r="E14459" t="str">
            <v>Marseille AC</v>
          </cell>
          <cell r="F14459">
            <v>33</v>
          </cell>
          <cell r="G14459">
            <v>2930</v>
          </cell>
          <cell r="H14459">
            <v>0</v>
          </cell>
          <cell r="I14459">
            <v>0</v>
          </cell>
          <cell r="J14459">
            <v>1</v>
          </cell>
        </row>
        <row r="14460">
          <cell r="A14460">
            <v>2009</v>
          </cell>
          <cell r="B14460">
            <v>8</v>
          </cell>
          <cell r="C14460">
            <v>40037</v>
          </cell>
          <cell r="D14460" t="str">
            <v>LFMMACC</v>
          </cell>
          <cell r="E14460" t="str">
            <v>Marseille AC</v>
          </cell>
          <cell r="F14460">
            <v>33</v>
          </cell>
          <cell r="G14460">
            <v>3035</v>
          </cell>
          <cell r="H14460">
            <v>0</v>
          </cell>
          <cell r="I14460">
            <v>0</v>
          </cell>
          <cell r="J14460">
            <v>1</v>
          </cell>
        </row>
        <row r="14461">
          <cell r="A14461">
            <v>2009</v>
          </cell>
          <cell r="B14461">
            <v>8</v>
          </cell>
          <cell r="C14461">
            <v>40038</v>
          </cell>
          <cell r="D14461" t="str">
            <v>LFMMACC</v>
          </cell>
          <cell r="E14461" t="str">
            <v>Marseille AC</v>
          </cell>
          <cell r="F14461">
            <v>33</v>
          </cell>
          <cell r="G14461">
            <v>3010</v>
          </cell>
          <cell r="H14461">
            <v>0</v>
          </cell>
          <cell r="I14461">
            <v>0</v>
          </cell>
          <cell r="J14461">
            <v>1</v>
          </cell>
        </row>
        <row r="14462">
          <cell r="A14462">
            <v>2009</v>
          </cell>
          <cell r="B14462">
            <v>8</v>
          </cell>
          <cell r="C14462">
            <v>40039</v>
          </cell>
          <cell r="D14462" t="str">
            <v>LFMMACC</v>
          </cell>
          <cell r="E14462" t="str">
            <v>Marseille AC</v>
          </cell>
          <cell r="F14462">
            <v>33</v>
          </cell>
          <cell r="G14462">
            <v>3256</v>
          </cell>
          <cell r="H14462">
            <v>0</v>
          </cell>
          <cell r="I14462">
            <v>0</v>
          </cell>
          <cell r="J14462">
            <v>1</v>
          </cell>
        </row>
        <row r="14463">
          <cell r="A14463">
            <v>2009</v>
          </cell>
          <cell r="B14463">
            <v>8</v>
          </cell>
          <cell r="C14463">
            <v>40040</v>
          </cell>
          <cell r="D14463" t="str">
            <v>LFMMACC</v>
          </cell>
          <cell r="E14463" t="str">
            <v>Marseille AC</v>
          </cell>
          <cell r="F14463">
            <v>33</v>
          </cell>
          <cell r="G14463">
            <v>3611</v>
          </cell>
          <cell r="H14463">
            <v>164</v>
          </cell>
          <cell r="I14463">
            <v>0</v>
          </cell>
          <cell r="J14463">
            <v>1</v>
          </cell>
        </row>
        <row r="14464">
          <cell r="A14464">
            <v>2009</v>
          </cell>
          <cell r="B14464">
            <v>8</v>
          </cell>
          <cell r="C14464">
            <v>40041</v>
          </cell>
          <cell r="D14464" t="str">
            <v>LFMMACC</v>
          </cell>
          <cell r="E14464" t="str">
            <v>Marseille AC</v>
          </cell>
          <cell r="F14464">
            <v>33</v>
          </cell>
          <cell r="G14464">
            <v>3786</v>
          </cell>
          <cell r="H14464">
            <v>1258</v>
          </cell>
          <cell r="I14464">
            <v>0</v>
          </cell>
          <cell r="J14464">
            <v>1</v>
          </cell>
        </row>
        <row r="14465">
          <cell r="A14465">
            <v>2009</v>
          </cell>
          <cell r="B14465">
            <v>8</v>
          </cell>
          <cell r="C14465">
            <v>40042</v>
          </cell>
          <cell r="D14465" t="str">
            <v>LFMMACC</v>
          </cell>
          <cell r="E14465" t="str">
            <v>Marseille AC</v>
          </cell>
          <cell r="F14465">
            <v>34</v>
          </cell>
          <cell r="G14465">
            <v>3230</v>
          </cell>
          <cell r="H14465">
            <v>0</v>
          </cell>
          <cell r="I14465">
            <v>0</v>
          </cell>
          <cell r="J14465">
            <v>1</v>
          </cell>
        </row>
        <row r="14466">
          <cell r="A14466">
            <v>2009</v>
          </cell>
          <cell r="B14466">
            <v>8</v>
          </cell>
          <cell r="C14466">
            <v>40043</v>
          </cell>
          <cell r="D14466" t="str">
            <v>LFMMACC</v>
          </cell>
          <cell r="E14466" t="str">
            <v>Marseille AC</v>
          </cell>
          <cell r="F14466">
            <v>34</v>
          </cell>
          <cell r="G14466">
            <v>2990</v>
          </cell>
          <cell r="H14466">
            <v>0</v>
          </cell>
          <cell r="I14466">
            <v>0</v>
          </cell>
          <cell r="J14466">
            <v>1</v>
          </cell>
        </row>
        <row r="14467">
          <cell r="A14467">
            <v>2009</v>
          </cell>
          <cell r="B14467">
            <v>8</v>
          </cell>
          <cell r="C14467">
            <v>40044</v>
          </cell>
          <cell r="D14467" t="str">
            <v>LFMMACC</v>
          </cell>
          <cell r="E14467" t="str">
            <v>Marseille AC</v>
          </cell>
          <cell r="F14467">
            <v>34</v>
          </cell>
          <cell r="G14467">
            <v>3047</v>
          </cell>
          <cell r="H14467">
            <v>0</v>
          </cell>
          <cell r="I14467">
            <v>0</v>
          </cell>
          <cell r="J14467">
            <v>1</v>
          </cell>
        </row>
        <row r="14468">
          <cell r="A14468">
            <v>2009</v>
          </cell>
          <cell r="B14468">
            <v>8</v>
          </cell>
          <cell r="C14468">
            <v>40045</v>
          </cell>
          <cell r="D14468" t="str">
            <v>LFMMACC</v>
          </cell>
          <cell r="E14468" t="str">
            <v>Marseille AC</v>
          </cell>
          <cell r="F14468">
            <v>34</v>
          </cell>
          <cell r="G14468">
            <v>3089</v>
          </cell>
          <cell r="H14468">
            <v>0</v>
          </cell>
          <cell r="I14468">
            <v>0</v>
          </cell>
          <cell r="J14468">
            <v>1</v>
          </cell>
        </row>
        <row r="14469">
          <cell r="A14469">
            <v>2009</v>
          </cell>
          <cell r="B14469">
            <v>8</v>
          </cell>
          <cell r="C14469">
            <v>40046</v>
          </cell>
          <cell r="D14469" t="str">
            <v>LFMMACC</v>
          </cell>
          <cell r="E14469" t="str">
            <v>Marseille AC</v>
          </cell>
          <cell r="F14469">
            <v>34</v>
          </cell>
          <cell r="G14469">
            <v>3280</v>
          </cell>
          <cell r="H14469">
            <v>0</v>
          </cell>
          <cell r="I14469">
            <v>0</v>
          </cell>
          <cell r="J14469">
            <v>1</v>
          </cell>
        </row>
        <row r="14470">
          <cell r="A14470">
            <v>2009</v>
          </cell>
          <cell r="B14470">
            <v>8</v>
          </cell>
          <cell r="C14470">
            <v>40047</v>
          </cell>
          <cell r="D14470" t="str">
            <v>LFMMACC</v>
          </cell>
          <cell r="E14470" t="str">
            <v>Marseille AC</v>
          </cell>
          <cell r="F14470">
            <v>34</v>
          </cell>
          <cell r="G14470">
            <v>3523</v>
          </cell>
          <cell r="H14470">
            <v>133</v>
          </cell>
          <cell r="I14470">
            <v>0</v>
          </cell>
          <cell r="J14470">
            <v>1</v>
          </cell>
        </row>
        <row r="14471">
          <cell r="A14471">
            <v>2009</v>
          </cell>
          <cell r="B14471">
            <v>8</v>
          </cell>
          <cell r="C14471">
            <v>40048</v>
          </cell>
          <cell r="D14471" t="str">
            <v>LFMMACC</v>
          </cell>
          <cell r="E14471" t="str">
            <v>Marseille AC</v>
          </cell>
          <cell r="F14471">
            <v>34</v>
          </cell>
          <cell r="G14471">
            <v>3751</v>
          </cell>
          <cell r="H14471">
            <v>1138</v>
          </cell>
          <cell r="I14471">
            <v>0</v>
          </cell>
          <cell r="J14471">
            <v>1</v>
          </cell>
        </row>
        <row r="14472">
          <cell r="A14472">
            <v>2009</v>
          </cell>
          <cell r="B14472">
            <v>8</v>
          </cell>
          <cell r="C14472">
            <v>40049</v>
          </cell>
          <cell r="D14472" t="str">
            <v>LFMMACC</v>
          </cell>
          <cell r="E14472" t="str">
            <v>Marseille AC</v>
          </cell>
          <cell r="F14472">
            <v>35</v>
          </cell>
          <cell r="G14472">
            <v>3288</v>
          </cell>
          <cell r="H14472">
            <v>0</v>
          </cell>
          <cell r="I14472">
            <v>0</v>
          </cell>
          <cell r="J14472">
            <v>1</v>
          </cell>
        </row>
        <row r="14473">
          <cell r="A14473">
            <v>2009</v>
          </cell>
          <cell r="B14473">
            <v>8</v>
          </cell>
          <cell r="C14473">
            <v>40050</v>
          </cell>
          <cell r="D14473" t="str">
            <v>LFMMACC</v>
          </cell>
          <cell r="E14473" t="str">
            <v>Marseille AC</v>
          </cell>
          <cell r="F14473">
            <v>35</v>
          </cell>
          <cell r="G14473">
            <v>3047</v>
          </cell>
          <cell r="H14473">
            <v>0</v>
          </cell>
          <cell r="I14473">
            <v>0</v>
          </cell>
          <cell r="J14473">
            <v>1</v>
          </cell>
        </row>
        <row r="14474">
          <cell r="A14474">
            <v>2009</v>
          </cell>
          <cell r="B14474">
            <v>8</v>
          </cell>
          <cell r="C14474">
            <v>40051</v>
          </cell>
          <cell r="D14474" t="str">
            <v>LFMMACC</v>
          </cell>
          <cell r="E14474" t="str">
            <v>Marseille AC</v>
          </cell>
          <cell r="F14474">
            <v>35</v>
          </cell>
          <cell r="G14474">
            <v>3098</v>
          </cell>
          <cell r="H14474">
            <v>0</v>
          </cell>
          <cell r="I14474">
            <v>0</v>
          </cell>
          <cell r="J14474">
            <v>1</v>
          </cell>
        </row>
        <row r="14475">
          <cell r="A14475">
            <v>2009</v>
          </cell>
          <cell r="B14475">
            <v>8</v>
          </cell>
          <cell r="C14475">
            <v>40052</v>
          </cell>
          <cell r="D14475" t="str">
            <v>LFMMACC</v>
          </cell>
          <cell r="E14475" t="str">
            <v>Marseille AC</v>
          </cell>
          <cell r="F14475">
            <v>35</v>
          </cell>
          <cell r="G14475">
            <v>3113</v>
          </cell>
          <cell r="H14475">
            <v>0</v>
          </cell>
          <cell r="I14475">
            <v>0</v>
          </cell>
          <cell r="J14475">
            <v>1</v>
          </cell>
        </row>
        <row r="14476">
          <cell r="A14476">
            <v>2009</v>
          </cell>
          <cell r="B14476">
            <v>8</v>
          </cell>
          <cell r="C14476">
            <v>40053</v>
          </cell>
          <cell r="D14476" t="str">
            <v>LFMMACC</v>
          </cell>
          <cell r="E14476" t="str">
            <v>Marseille AC</v>
          </cell>
          <cell r="F14476">
            <v>35</v>
          </cell>
          <cell r="G14476">
            <v>3486</v>
          </cell>
          <cell r="H14476">
            <v>0</v>
          </cell>
          <cell r="I14476">
            <v>0</v>
          </cell>
          <cell r="J14476">
            <v>1</v>
          </cell>
        </row>
        <row r="14477">
          <cell r="A14477">
            <v>2009</v>
          </cell>
          <cell r="B14477">
            <v>8</v>
          </cell>
          <cell r="C14477">
            <v>40054</v>
          </cell>
          <cell r="D14477" t="str">
            <v>LFMMACC</v>
          </cell>
          <cell r="E14477" t="str">
            <v>Marseille AC</v>
          </cell>
          <cell r="F14477">
            <v>35</v>
          </cell>
          <cell r="G14477">
            <v>3546</v>
          </cell>
          <cell r="H14477">
            <v>506</v>
          </cell>
          <cell r="I14477">
            <v>0</v>
          </cell>
          <cell r="J14477">
            <v>1</v>
          </cell>
        </row>
        <row r="14478">
          <cell r="A14478">
            <v>2009</v>
          </cell>
          <cell r="B14478">
            <v>8</v>
          </cell>
          <cell r="C14478">
            <v>40055</v>
          </cell>
          <cell r="D14478" t="str">
            <v>LFMMACC</v>
          </cell>
          <cell r="E14478" t="str">
            <v>Marseille AC</v>
          </cell>
          <cell r="F14478">
            <v>35</v>
          </cell>
          <cell r="G14478">
            <v>3739</v>
          </cell>
          <cell r="H14478">
            <v>2936</v>
          </cell>
          <cell r="I14478">
            <v>0</v>
          </cell>
          <cell r="J14478">
            <v>1</v>
          </cell>
        </row>
        <row r="14479">
          <cell r="A14479">
            <v>2009</v>
          </cell>
          <cell r="B14479">
            <v>8</v>
          </cell>
          <cell r="C14479">
            <v>40056</v>
          </cell>
          <cell r="D14479" t="str">
            <v>LFMMACC</v>
          </cell>
          <cell r="E14479" t="str">
            <v>Marseille AC</v>
          </cell>
          <cell r="F14479">
            <v>36</v>
          </cell>
          <cell r="G14479">
            <v>3413</v>
          </cell>
          <cell r="H14479">
            <v>0</v>
          </cell>
          <cell r="I14479">
            <v>0</v>
          </cell>
          <cell r="J14479">
            <v>1</v>
          </cell>
        </row>
        <row r="14480">
          <cell r="A14480">
            <v>2009</v>
          </cell>
          <cell r="B14480">
            <v>9</v>
          </cell>
          <cell r="C14480">
            <v>40057</v>
          </cell>
          <cell r="D14480" t="str">
            <v>LFMMACC</v>
          </cell>
          <cell r="E14480" t="str">
            <v>Marseille AC</v>
          </cell>
          <cell r="F14480">
            <v>36</v>
          </cell>
          <cell r="G14480">
            <v>3086</v>
          </cell>
          <cell r="H14480">
            <v>0</v>
          </cell>
          <cell r="I14480">
            <v>0</v>
          </cell>
          <cell r="J14480">
            <v>1</v>
          </cell>
        </row>
        <row r="14481">
          <cell r="A14481">
            <v>2009</v>
          </cell>
          <cell r="B14481">
            <v>9</v>
          </cell>
          <cell r="C14481">
            <v>40058</v>
          </cell>
          <cell r="D14481" t="str">
            <v>LFMMACC</v>
          </cell>
          <cell r="E14481" t="str">
            <v>Marseille AC</v>
          </cell>
          <cell r="F14481">
            <v>36</v>
          </cell>
          <cell r="G14481">
            <v>3062</v>
          </cell>
          <cell r="H14481">
            <v>0</v>
          </cell>
          <cell r="I14481">
            <v>0</v>
          </cell>
          <cell r="J14481">
            <v>1</v>
          </cell>
        </row>
        <row r="14482">
          <cell r="A14482">
            <v>2009</v>
          </cell>
          <cell r="B14482">
            <v>9</v>
          </cell>
          <cell r="C14482">
            <v>40059</v>
          </cell>
          <cell r="D14482" t="str">
            <v>LFMMACC</v>
          </cell>
          <cell r="E14482" t="str">
            <v>Marseille AC</v>
          </cell>
          <cell r="F14482">
            <v>36</v>
          </cell>
          <cell r="G14482">
            <v>3032</v>
          </cell>
          <cell r="H14482">
            <v>0</v>
          </cell>
          <cell r="I14482">
            <v>0</v>
          </cell>
          <cell r="J14482">
            <v>1</v>
          </cell>
        </row>
        <row r="14483">
          <cell r="A14483">
            <v>2009</v>
          </cell>
          <cell r="B14483">
            <v>9</v>
          </cell>
          <cell r="C14483">
            <v>40060</v>
          </cell>
          <cell r="D14483" t="str">
            <v>LFMMACC</v>
          </cell>
          <cell r="E14483" t="str">
            <v>Marseille AC</v>
          </cell>
          <cell r="F14483">
            <v>36</v>
          </cell>
          <cell r="G14483">
            <v>3229</v>
          </cell>
          <cell r="H14483">
            <v>0</v>
          </cell>
          <cell r="I14483">
            <v>0</v>
          </cell>
          <cell r="J14483">
            <v>1</v>
          </cell>
        </row>
        <row r="14484">
          <cell r="A14484">
            <v>2009</v>
          </cell>
          <cell r="B14484">
            <v>9</v>
          </cell>
          <cell r="C14484">
            <v>40061</v>
          </cell>
          <cell r="D14484" t="str">
            <v>LFMMACC</v>
          </cell>
          <cell r="E14484" t="str">
            <v>Marseille AC</v>
          </cell>
          <cell r="F14484">
            <v>36</v>
          </cell>
          <cell r="G14484">
            <v>3336</v>
          </cell>
          <cell r="H14484">
            <v>0</v>
          </cell>
          <cell r="I14484">
            <v>0</v>
          </cell>
          <cell r="J14484">
            <v>1</v>
          </cell>
        </row>
        <row r="14485">
          <cell r="A14485">
            <v>2009</v>
          </cell>
          <cell r="B14485">
            <v>9</v>
          </cell>
          <cell r="C14485">
            <v>40062</v>
          </cell>
          <cell r="D14485" t="str">
            <v>LFMMACC</v>
          </cell>
          <cell r="E14485" t="str">
            <v>Marseille AC</v>
          </cell>
          <cell r="F14485">
            <v>36</v>
          </cell>
          <cell r="G14485">
            <v>3464</v>
          </cell>
          <cell r="H14485">
            <v>341</v>
          </cell>
          <cell r="I14485">
            <v>0</v>
          </cell>
          <cell r="J14485">
            <v>1</v>
          </cell>
        </row>
        <row r="14486">
          <cell r="A14486">
            <v>2009</v>
          </cell>
          <cell r="B14486">
            <v>9</v>
          </cell>
          <cell r="C14486">
            <v>40063</v>
          </cell>
          <cell r="D14486" t="str">
            <v>LFMMACC</v>
          </cell>
          <cell r="E14486" t="str">
            <v>Marseille AC</v>
          </cell>
          <cell r="F14486">
            <v>37</v>
          </cell>
          <cell r="G14486">
            <v>3144</v>
          </cell>
          <cell r="H14486">
            <v>0</v>
          </cell>
          <cell r="I14486">
            <v>0</v>
          </cell>
          <cell r="J14486">
            <v>1</v>
          </cell>
        </row>
        <row r="14487">
          <cell r="A14487">
            <v>2009</v>
          </cell>
          <cell r="B14487">
            <v>9</v>
          </cell>
          <cell r="C14487">
            <v>40064</v>
          </cell>
          <cell r="D14487" t="str">
            <v>LFMMACC</v>
          </cell>
          <cell r="E14487" t="str">
            <v>Marseille AC</v>
          </cell>
          <cell r="F14487">
            <v>37</v>
          </cell>
          <cell r="G14487">
            <v>2963</v>
          </cell>
          <cell r="H14487">
            <v>0</v>
          </cell>
          <cell r="I14487">
            <v>0</v>
          </cell>
          <cell r="J14487">
            <v>1</v>
          </cell>
        </row>
        <row r="14488">
          <cell r="A14488">
            <v>2009</v>
          </cell>
          <cell r="B14488">
            <v>9</v>
          </cell>
          <cell r="C14488">
            <v>40065</v>
          </cell>
          <cell r="D14488" t="str">
            <v>LFMMACC</v>
          </cell>
          <cell r="E14488" t="str">
            <v>Marseille AC</v>
          </cell>
          <cell r="F14488">
            <v>37</v>
          </cell>
          <cell r="G14488">
            <v>2972</v>
          </cell>
          <cell r="H14488">
            <v>0</v>
          </cell>
          <cell r="I14488">
            <v>0</v>
          </cell>
          <cell r="J14488">
            <v>1</v>
          </cell>
        </row>
        <row r="14489">
          <cell r="A14489">
            <v>2009</v>
          </cell>
          <cell r="B14489">
            <v>9</v>
          </cell>
          <cell r="C14489">
            <v>40066</v>
          </cell>
          <cell r="D14489" t="str">
            <v>LFMMACC</v>
          </cell>
          <cell r="E14489" t="str">
            <v>Marseille AC</v>
          </cell>
          <cell r="F14489">
            <v>37</v>
          </cell>
          <cell r="G14489">
            <v>3140</v>
          </cell>
          <cell r="H14489">
            <v>0</v>
          </cell>
          <cell r="I14489">
            <v>0</v>
          </cell>
          <cell r="J14489">
            <v>1</v>
          </cell>
        </row>
        <row r="14490">
          <cell r="A14490">
            <v>2009</v>
          </cell>
          <cell r="B14490">
            <v>9</v>
          </cell>
          <cell r="C14490">
            <v>40067</v>
          </cell>
          <cell r="D14490" t="str">
            <v>LFMMACC</v>
          </cell>
          <cell r="E14490" t="str">
            <v>Marseille AC</v>
          </cell>
          <cell r="F14490">
            <v>37</v>
          </cell>
          <cell r="G14490">
            <v>3297</v>
          </cell>
          <cell r="H14490">
            <v>246</v>
          </cell>
          <cell r="I14490">
            <v>0</v>
          </cell>
          <cell r="J14490">
            <v>1</v>
          </cell>
        </row>
        <row r="14491">
          <cell r="A14491">
            <v>2009</v>
          </cell>
          <cell r="B14491">
            <v>9</v>
          </cell>
          <cell r="C14491">
            <v>40068</v>
          </cell>
          <cell r="D14491" t="str">
            <v>LFMMACC</v>
          </cell>
          <cell r="E14491" t="str">
            <v>Marseille AC</v>
          </cell>
          <cell r="F14491">
            <v>37</v>
          </cell>
          <cell r="G14491">
            <v>3260</v>
          </cell>
          <cell r="H14491">
            <v>0</v>
          </cell>
          <cell r="I14491">
            <v>0</v>
          </cell>
          <cell r="J14491">
            <v>1</v>
          </cell>
        </row>
        <row r="14492">
          <cell r="A14492">
            <v>2009</v>
          </cell>
          <cell r="B14492">
            <v>9</v>
          </cell>
          <cell r="C14492">
            <v>40069</v>
          </cell>
          <cell r="D14492" t="str">
            <v>LFMMACC</v>
          </cell>
          <cell r="E14492" t="str">
            <v>Marseille AC</v>
          </cell>
          <cell r="F14492">
            <v>37</v>
          </cell>
          <cell r="G14492">
            <v>3465</v>
          </cell>
          <cell r="H14492">
            <v>0</v>
          </cell>
          <cell r="I14492">
            <v>0</v>
          </cell>
          <cell r="J14492">
            <v>1</v>
          </cell>
        </row>
        <row r="14493">
          <cell r="A14493">
            <v>2009</v>
          </cell>
          <cell r="B14493">
            <v>9</v>
          </cell>
          <cell r="C14493">
            <v>40070</v>
          </cell>
          <cell r="D14493" t="str">
            <v>LFMMACC</v>
          </cell>
          <cell r="E14493" t="str">
            <v>Marseille AC</v>
          </cell>
          <cell r="F14493">
            <v>38</v>
          </cell>
          <cell r="G14493">
            <v>3133</v>
          </cell>
          <cell r="H14493">
            <v>0</v>
          </cell>
          <cell r="I14493">
            <v>0</v>
          </cell>
          <cell r="J14493">
            <v>1</v>
          </cell>
        </row>
        <row r="14494">
          <cell r="A14494">
            <v>2009</v>
          </cell>
          <cell r="B14494">
            <v>9</v>
          </cell>
          <cell r="C14494">
            <v>40071</v>
          </cell>
          <cell r="D14494" t="str">
            <v>LFMMACC</v>
          </cell>
          <cell r="E14494" t="str">
            <v>Marseille AC</v>
          </cell>
          <cell r="F14494">
            <v>38</v>
          </cell>
          <cell r="G14494">
            <v>2949</v>
          </cell>
          <cell r="H14494">
            <v>0</v>
          </cell>
          <cell r="I14494">
            <v>0</v>
          </cell>
          <cell r="J14494">
            <v>1</v>
          </cell>
        </row>
        <row r="14495">
          <cell r="A14495">
            <v>2009</v>
          </cell>
          <cell r="B14495">
            <v>9</v>
          </cell>
          <cell r="C14495">
            <v>40072</v>
          </cell>
          <cell r="D14495" t="str">
            <v>LFMMACC</v>
          </cell>
          <cell r="E14495" t="str">
            <v>Marseille AC</v>
          </cell>
          <cell r="F14495">
            <v>38</v>
          </cell>
          <cell r="G14495">
            <v>2946</v>
          </cell>
          <cell r="H14495">
            <v>0</v>
          </cell>
          <cell r="I14495">
            <v>0</v>
          </cell>
          <cell r="J14495">
            <v>1</v>
          </cell>
        </row>
        <row r="14496">
          <cell r="A14496">
            <v>2009</v>
          </cell>
          <cell r="B14496">
            <v>9</v>
          </cell>
          <cell r="C14496">
            <v>40073</v>
          </cell>
          <cell r="D14496" t="str">
            <v>LFMMACC</v>
          </cell>
          <cell r="E14496" t="str">
            <v>Marseille AC</v>
          </cell>
          <cell r="F14496">
            <v>38</v>
          </cell>
          <cell r="G14496">
            <v>3001</v>
          </cell>
          <cell r="H14496">
            <v>0</v>
          </cell>
          <cell r="I14496">
            <v>0</v>
          </cell>
          <cell r="J14496">
            <v>1</v>
          </cell>
        </row>
        <row r="14497">
          <cell r="A14497">
            <v>2009</v>
          </cell>
          <cell r="B14497">
            <v>9</v>
          </cell>
          <cell r="C14497">
            <v>40074</v>
          </cell>
          <cell r="D14497" t="str">
            <v>LFMMACC</v>
          </cell>
          <cell r="E14497" t="str">
            <v>Marseille AC</v>
          </cell>
          <cell r="F14497">
            <v>38</v>
          </cell>
          <cell r="G14497">
            <v>3217</v>
          </cell>
          <cell r="H14497">
            <v>0</v>
          </cell>
          <cell r="I14497">
            <v>0</v>
          </cell>
          <cell r="J14497">
            <v>1</v>
          </cell>
        </row>
        <row r="14498">
          <cell r="A14498">
            <v>2009</v>
          </cell>
          <cell r="B14498">
            <v>9</v>
          </cell>
          <cell r="C14498">
            <v>40075</v>
          </cell>
          <cell r="D14498" t="str">
            <v>LFMMACC</v>
          </cell>
          <cell r="E14498" t="str">
            <v>Marseille AC</v>
          </cell>
          <cell r="F14498">
            <v>38</v>
          </cell>
          <cell r="G14498">
            <v>3110</v>
          </cell>
          <cell r="H14498">
            <v>0</v>
          </cell>
          <cell r="I14498">
            <v>0</v>
          </cell>
          <cell r="J14498">
            <v>1</v>
          </cell>
        </row>
        <row r="14499">
          <cell r="A14499">
            <v>2009</v>
          </cell>
          <cell r="B14499">
            <v>9</v>
          </cell>
          <cell r="C14499">
            <v>40076</v>
          </cell>
          <cell r="D14499" t="str">
            <v>LFMMACC</v>
          </cell>
          <cell r="E14499" t="str">
            <v>Marseille AC</v>
          </cell>
          <cell r="F14499">
            <v>38</v>
          </cell>
          <cell r="G14499">
            <v>3238</v>
          </cell>
          <cell r="H14499">
            <v>0</v>
          </cell>
          <cell r="I14499">
            <v>0</v>
          </cell>
          <cell r="J14499">
            <v>1</v>
          </cell>
        </row>
        <row r="14500">
          <cell r="A14500">
            <v>2009</v>
          </cell>
          <cell r="B14500">
            <v>9</v>
          </cell>
          <cell r="C14500">
            <v>40077</v>
          </cell>
          <cell r="D14500" t="str">
            <v>LFMMACC</v>
          </cell>
          <cell r="E14500" t="str">
            <v>Marseille AC</v>
          </cell>
          <cell r="F14500">
            <v>39</v>
          </cell>
          <cell r="G14500">
            <v>2993</v>
          </cell>
          <cell r="H14500">
            <v>0</v>
          </cell>
          <cell r="I14500">
            <v>0</v>
          </cell>
          <cell r="J14500">
            <v>1</v>
          </cell>
        </row>
        <row r="14501">
          <cell r="A14501">
            <v>2009</v>
          </cell>
          <cell r="B14501">
            <v>9</v>
          </cell>
          <cell r="C14501">
            <v>40078</v>
          </cell>
          <cell r="D14501" t="str">
            <v>LFMMACC</v>
          </cell>
          <cell r="E14501" t="str">
            <v>Marseille AC</v>
          </cell>
          <cell r="F14501">
            <v>39</v>
          </cell>
          <cell r="G14501">
            <v>2869</v>
          </cell>
          <cell r="H14501">
            <v>0</v>
          </cell>
          <cell r="I14501">
            <v>0</v>
          </cell>
          <cell r="J14501">
            <v>1</v>
          </cell>
        </row>
        <row r="14502">
          <cell r="A14502">
            <v>2009</v>
          </cell>
          <cell r="B14502">
            <v>9</v>
          </cell>
          <cell r="C14502">
            <v>40079</v>
          </cell>
          <cell r="D14502" t="str">
            <v>LFMMACC</v>
          </cell>
          <cell r="E14502" t="str">
            <v>Marseille AC</v>
          </cell>
          <cell r="F14502">
            <v>39</v>
          </cell>
          <cell r="G14502">
            <v>2875</v>
          </cell>
          <cell r="H14502">
            <v>0</v>
          </cell>
          <cell r="I14502">
            <v>0</v>
          </cell>
          <cell r="J14502">
            <v>1</v>
          </cell>
        </row>
        <row r="14503">
          <cell r="A14503">
            <v>2009</v>
          </cell>
          <cell r="B14503">
            <v>9</v>
          </cell>
          <cell r="C14503">
            <v>40080</v>
          </cell>
          <cell r="D14503" t="str">
            <v>LFMMACC</v>
          </cell>
          <cell r="E14503" t="str">
            <v>Marseille AC</v>
          </cell>
          <cell r="F14503">
            <v>39</v>
          </cell>
          <cell r="G14503">
            <v>3009</v>
          </cell>
          <cell r="H14503">
            <v>0</v>
          </cell>
          <cell r="I14503">
            <v>0</v>
          </cell>
          <cell r="J14503">
            <v>1</v>
          </cell>
        </row>
        <row r="14504">
          <cell r="A14504">
            <v>2009</v>
          </cell>
          <cell r="B14504">
            <v>9</v>
          </cell>
          <cell r="C14504">
            <v>40081</v>
          </cell>
          <cell r="D14504" t="str">
            <v>LFMMACC</v>
          </cell>
          <cell r="E14504" t="str">
            <v>Marseille AC</v>
          </cell>
          <cell r="F14504">
            <v>39</v>
          </cell>
          <cell r="G14504">
            <v>3256</v>
          </cell>
          <cell r="H14504">
            <v>0</v>
          </cell>
          <cell r="I14504">
            <v>0</v>
          </cell>
          <cell r="J14504">
            <v>1</v>
          </cell>
        </row>
        <row r="14505">
          <cell r="A14505">
            <v>2009</v>
          </cell>
          <cell r="B14505">
            <v>9</v>
          </cell>
          <cell r="C14505">
            <v>40082</v>
          </cell>
          <cell r="D14505" t="str">
            <v>LFMMACC</v>
          </cell>
          <cell r="E14505" t="str">
            <v>Marseille AC</v>
          </cell>
          <cell r="F14505">
            <v>39</v>
          </cell>
          <cell r="G14505">
            <v>3139</v>
          </cell>
          <cell r="H14505">
            <v>0</v>
          </cell>
          <cell r="I14505">
            <v>0</v>
          </cell>
          <cell r="J14505">
            <v>1</v>
          </cell>
        </row>
        <row r="14506">
          <cell r="A14506">
            <v>2009</v>
          </cell>
          <cell r="B14506">
            <v>9</v>
          </cell>
          <cell r="C14506">
            <v>40083</v>
          </cell>
          <cell r="D14506" t="str">
            <v>LFMMACC</v>
          </cell>
          <cell r="E14506" t="str">
            <v>Marseille AC</v>
          </cell>
          <cell r="F14506">
            <v>39</v>
          </cell>
          <cell r="G14506">
            <v>3232</v>
          </cell>
          <cell r="H14506">
            <v>0</v>
          </cell>
          <cell r="I14506">
            <v>0</v>
          </cell>
          <cell r="J14506">
            <v>1</v>
          </cell>
        </row>
        <row r="14507">
          <cell r="A14507">
            <v>2009</v>
          </cell>
          <cell r="B14507">
            <v>9</v>
          </cell>
          <cell r="C14507">
            <v>40084</v>
          </cell>
          <cell r="D14507" t="str">
            <v>LFMMACC</v>
          </cell>
          <cell r="E14507" t="str">
            <v>Marseille AC</v>
          </cell>
          <cell r="F14507">
            <v>40</v>
          </cell>
          <cell r="G14507">
            <v>2960</v>
          </cell>
          <cell r="H14507">
            <v>6</v>
          </cell>
          <cell r="I14507">
            <v>0</v>
          </cell>
          <cell r="J14507">
            <v>1</v>
          </cell>
        </row>
        <row r="14508">
          <cell r="A14508">
            <v>2009</v>
          </cell>
          <cell r="B14508">
            <v>9</v>
          </cell>
          <cell r="C14508">
            <v>40085</v>
          </cell>
          <cell r="D14508" t="str">
            <v>LFMMACC</v>
          </cell>
          <cell r="E14508" t="str">
            <v>Marseille AC</v>
          </cell>
          <cell r="F14508">
            <v>40</v>
          </cell>
          <cell r="G14508">
            <v>2866</v>
          </cell>
          <cell r="H14508">
            <v>0</v>
          </cell>
          <cell r="I14508">
            <v>0</v>
          </cell>
          <cell r="J14508">
            <v>1</v>
          </cell>
        </row>
        <row r="14509">
          <cell r="A14509">
            <v>2009</v>
          </cell>
          <cell r="B14509">
            <v>9</v>
          </cell>
          <cell r="C14509">
            <v>40086</v>
          </cell>
          <cell r="D14509" t="str">
            <v>LFMMACC</v>
          </cell>
          <cell r="E14509" t="str">
            <v>Marseille AC</v>
          </cell>
          <cell r="F14509">
            <v>40</v>
          </cell>
          <cell r="G14509">
            <v>2872</v>
          </cell>
          <cell r="H14509">
            <v>0</v>
          </cell>
          <cell r="I14509">
            <v>0</v>
          </cell>
          <cell r="J14509">
            <v>1</v>
          </cell>
        </row>
        <row r="14510">
          <cell r="A14510">
            <v>2009</v>
          </cell>
          <cell r="B14510">
            <v>10</v>
          </cell>
          <cell r="C14510">
            <v>40087</v>
          </cell>
          <cell r="D14510" t="str">
            <v>LFMMACC</v>
          </cell>
          <cell r="E14510" t="str">
            <v>Marseille AC</v>
          </cell>
          <cell r="F14510">
            <v>40</v>
          </cell>
          <cell r="G14510">
            <v>2969</v>
          </cell>
          <cell r="H14510">
            <v>0</v>
          </cell>
          <cell r="I14510">
            <v>0</v>
          </cell>
          <cell r="J14510">
            <v>1</v>
          </cell>
        </row>
        <row r="14511">
          <cell r="A14511">
            <v>2009</v>
          </cell>
          <cell r="B14511">
            <v>10</v>
          </cell>
          <cell r="C14511">
            <v>40088</v>
          </cell>
          <cell r="D14511" t="str">
            <v>LFMMACC</v>
          </cell>
          <cell r="E14511" t="str">
            <v>Marseille AC</v>
          </cell>
          <cell r="F14511">
            <v>40</v>
          </cell>
          <cell r="G14511">
            <v>3157</v>
          </cell>
          <cell r="H14511">
            <v>0</v>
          </cell>
          <cell r="I14511">
            <v>0</v>
          </cell>
          <cell r="J14511">
            <v>1</v>
          </cell>
        </row>
        <row r="14512">
          <cell r="A14512">
            <v>2009</v>
          </cell>
          <cell r="B14512">
            <v>10</v>
          </cell>
          <cell r="C14512">
            <v>40089</v>
          </cell>
          <cell r="D14512" t="str">
            <v>LFMMACC</v>
          </cell>
          <cell r="E14512" t="str">
            <v>Marseille AC</v>
          </cell>
          <cell r="F14512">
            <v>40</v>
          </cell>
          <cell r="G14512">
            <v>2921</v>
          </cell>
          <cell r="H14512">
            <v>0</v>
          </cell>
          <cell r="I14512">
            <v>0</v>
          </cell>
          <cell r="J14512">
            <v>1</v>
          </cell>
        </row>
        <row r="14513">
          <cell r="A14513">
            <v>2009</v>
          </cell>
          <cell r="B14513">
            <v>10</v>
          </cell>
          <cell r="C14513">
            <v>40090</v>
          </cell>
          <cell r="D14513" t="str">
            <v>LFMMACC</v>
          </cell>
          <cell r="E14513" t="str">
            <v>Marseille AC</v>
          </cell>
          <cell r="F14513">
            <v>40</v>
          </cell>
          <cell r="G14513">
            <v>3070</v>
          </cell>
          <cell r="H14513">
            <v>0</v>
          </cell>
          <cell r="I14513">
            <v>0</v>
          </cell>
          <cell r="J14513">
            <v>1</v>
          </cell>
        </row>
        <row r="14514">
          <cell r="A14514">
            <v>2009</v>
          </cell>
          <cell r="B14514">
            <v>10</v>
          </cell>
          <cell r="C14514">
            <v>40091</v>
          </cell>
          <cell r="D14514" t="str">
            <v>LFMMACC</v>
          </cell>
          <cell r="E14514" t="str">
            <v>Marseille AC</v>
          </cell>
          <cell r="F14514">
            <v>41</v>
          </cell>
          <cell r="G14514">
            <v>2938</v>
          </cell>
          <cell r="H14514">
            <v>0</v>
          </cell>
          <cell r="I14514">
            <v>0</v>
          </cell>
          <cell r="J14514">
            <v>1</v>
          </cell>
        </row>
        <row r="14515">
          <cell r="A14515">
            <v>2009</v>
          </cell>
          <cell r="B14515">
            <v>10</v>
          </cell>
          <cell r="C14515">
            <v>40092</v>
          </cell>
          <cell r="D14515" t="str">
            <v>LFMMACC</v>
          </cell>
          <cell r="E14515" t="str">
            <v>Marseille AC</v>
          </cell>
          <cell r="F14515">
            <v>41</v>
          </cell>
          <cell r="G14515">
            <v>2757</v>
          </cell>
          <cell r="H14515">
            <v>0</v>
          </cell>
          <cell r="I14515">
            <v>0</v>
          </cell>
          <cell r="J14515">
            <v>1</v>
          </cell>
        </row>
        <row r="14516">
          <cell r="A14516">
            <v>2009</v>
          </cell>
          <cell r="B14516">
            <v>10</v>
          </cell>
          <cell r="C14516">
            <v>40093</v>
          </cell>
          <cell r="D14516" t="str">
            <v>LFMMACC</v>
          </cell>
          <cell r="E14516" t="str">
            <v>Marseille AC</v>
          </cell>
          <cell r="F14516">
            <v>41</v>
          </cell>
          <cell r="G14516">
            <v>2776</v>
          </cell>
          <cell r="H14516">
            <v>0</v>
          </cell>
          <cell r="I14516">
            <v>0</v>
          </cell>
          <cell r="J14516">
            <v>1</v>
          </cell>
        </row>
        <row r="14517">
          <cell r="A14517">
            <v>2009</v>
          </cell>
          <cell r="B14517">
            <v>10</v>
          </cell>
          <cell r="C14517">
            <v>40094</v>
          </cell>
          <cell r="D14517" t="str">
            <v>LFMMACC</v>
          </cell>
          <cell r="E14517" t="str">
            <v>Marseille AC</v>
          </cell>
          <cell r="F14517">
            <v>41</v>
          </cell>
          <cell r="G14517">
            <v>2824</v>
          </cell>
          <cell r="H14517">
            <v>0</v>
          </cell>
          <cell r="I14517">
            <v>0</v>
          </cell>
          <cell r="J14517">
            <v>1</v>
          </cell>
        </row>
        <row r="14518">
          <cell r="A14518">
            <v>2009</v>
          </cell>
          <cell r="B14518">
            <v>10</v>
          </cell>
          <cell r="C14518">
            <v>40095</v>
          </cell>
          <cell r="D14518" t="str">
            <v>LFMMACC</v>
          </cell>
          <cell r="E14518" t="str">
            <v>Marseille AC</v>
          </cell>
          <cell r="F14518">
            <v>41</v>
          </cell>
          <cell r="G14518">
            <v>3062</v>
          </cell>
          <cell r="H14518">
            <v>0</v>
          </cell>
          <cell r="I14518">
            <v>0</v>
          </cell>
          <cell r="J14518">
            <v>1</v>
          </cell>
        </row>
        <row r="14519">
          <cell r="A14519">
            <v>2009</v>
          </cell>
          <cell r="B14519">
            <v>10</v>
          </cell>
          <cell r="C14519">
            <v>40096</v>
          </cell>
          <cell r="D14519" t="str">
            <v>LFMMACC</v>
          </cell>
          <cell r="E14519" t="str">
            <v>Marseille AC</v>
          </cell>
          <cell r="F14519">
            <v>41</v>
          </cell>
          <cell r="G14519">
            <v>2770</v>
          </cell>
          <cell r="H14519">
            <v>0</v>
          </cell>
          <cell r="I14519">
            <v>0</v>
          </cell>
          <cell r="J14519">
            <v>1</v>
          </cell>
        </row>
        <row r="14520">
          <cell r="A14520">
            <v>2009</v>
          </cell>
          <cell r="B14520">
            <v>10</v>
          </cell>
          <cell r="C14520">
            <v>40097</v>
          </cell>
          <cell r="D14520" t="str">
            <v>LFMMACC</v>
          </cell>
          <cell r="E14520" t="str">
            <v>Marseille AC</v>
          </cell>
          <cell r="F14520">
            <v>41</v>
          </cell>
          <cell r="G14520">
            <v>2904</v>
          </cell>
          <cell r="H14520">
            <v>0</v>
          </cell>
          <cell r="I14520">
            <v>0</v>
          </cell>
          <cell r="J14520">
            <v>1</v>
          </cell>
        </row>
        <row r="14521">
          <cell r="A14521">
            <v>2009</v>
          </cell>
          <cell r="B14521">
            <v>10</v>
          </cell>
          <cell r="C14521">
            <v>40098</v>
          </cell>
          <cell r="D14521" t="str">
            <v>LFMMACC</v>
          </cell>
          <cell r="E14521" t="str">
            <v>Marseille AC</v>
          </cell>
          <cell r="F14521">
            <v>42</v>
          </cell>
          <cell r="G14521">
            <v>2845</v>
          </cell>
          <cell r="H14521">
            <v>0</v>
          </cell>
          <cell r="I14521">
            <v>0</v>
          </cell>
          <cell r="J14521">
            <v>1</v>
          </cell>
        </row>
        <row r="14522">
          <cell r="A14522">
            <v>2009</v>
          </cell>
          <cell r="B14522">
            <v>10</v>
          </cell>
          <cell r="C14522">
            <v>40099</v>
          </cell>
          <cell r="D14522" t="str">
            <v>LFMMACC</v>
          </cell>
          <cell r="E14522" t="str">
            <v>Marseille AC</v>
          </cell>
          <cell r="F14522">
            <v>42</v>
          </cell>
          <cell r="G14522">
            <v>2711</v>
          </cell>
          <cell r="H14522">
            <v>0</v>
          </cell>
          <cell r="I14522">
            <v>0</v>
          </cell>
          <cell r="J14522">
            <v>1</v>
          </cell>
        </row>
        <row r="14523">
          <cell r="A14523">
            <v>2009</v>
          </cell>
          <cell r="B14523">
            <v>10</v>
          </cell>
          <cell r="C14523">
            <v>40100</v>
          </cell>
          <cell r="D14523" t="str">
            <v>LFMMACC</v>
          </cell>
          <cell r="E14523" t="str">
            <v>Marseille AC</v>
          </cell>
          <cell r="F14523">
            <v>42</v>
          </cell>
          <cell r="G14523">
            <v>2773</v>
          </cell>
          <cell r="H14523">
            <v>0</v>
          </cell>
          <cell r="I14523">
            <v>0</v>
          </cell>
          <cell r="J14523">
            <v>1</v>
          </cell>
        </row>
        <row r="14524">
          <cell r="A14524">
            <v>2009</v>
          </cell>
          <cell r="B14524">
            <v>10</v>
          </cell>
          <cell r="C14524">
            <v>40101</v>
          </cell>
          <cell r="D14524" t="str">
            <v>LFMMACC</v>
          </cell>
          <cell r="E14524" t="str">
            <v>Marseille AC</v>
          </cell>
          <cell r="F14524">
            <v>42</v>
          </cell>
          <cell r="G14524">
            <v>2822</v>
          </cell>
          <cell r="H14524">
            <v>0</v>
          </cell>
          <cell r="I14524">
            <v>0</v>
          </cell>
          <cell r="J14524">
            <v>1</v>
          </cell>
        </row>
        <row r="14525">
          <cell r="A14525">
            <v>2009</v>
          </cell>
          <cell r="B14525">
            <v>10</v>
          </cell>
          <cell r="C14525">
            <v>40102</v>
          </cell>
          <cell r="D14525" t="str">
            <v>LFMMACC</v>
          </cell>
          <cell r="E14525" t="str">
            <v>Marseille AC</v>
          </cell>
          <cell r="F14525">
            <v>42</v>
          </cell>
          <cell r="G14525">
            <v>3064</v>
          </cell>
          <cell r="H14525">
            <v>0</v>
          </cell>
          <cell r="I14525">
            <v>0</v>
          </cell>
          <cell r="J14525">
            <v>1</v>
          </cell>
        </row>
        <row r="14526">
          <cell r="A14526">
            <v>2009</v>
          </cell>
          <cell r="B14526">
            <v>10</v>
          </cell>
          <cell r="C14526">
            <v>40103</v>
          </cell>
          <cell r="D14526" t="str">
            <v>LFMMACC</v>
          </cell>
          <cell r="E14526" t="str">
            <v>Marseille AC</v>
          </cell>
          <cell r="F14526">
            <v>42</v>
          </cell>
          <cell r="G14526">
            <v>2684</v>
          </cell>
          <cell r="H14526">
            <v>295</v>
          </cell>
          <cell r="I14526">
            <v>0</v>
          </cell>
          <cell r="J14526">
            <v>1</v>
          </cell>
        </row>
        <row r="14527">
          <cell r="A14527">
            <v>2009</v>
          </cell>
          <cell r="B14527">
            <v>10</v>
          </cell>
          <cell r="C14527">
            <v>40104</v>
          </cell>
          <cell r="D14527" t="str">
            <v>LFMMACC</v>
          </cell>
          <cell r="E14527" t="str">
            <v>Marseille AC</v>
          </cell>
          <cell r="F14527">
            <v>42</v>
          </cell>
          <cell r="G14527">
            <v>2863</v>
          </cell>
          <cell r="H14527">
            <v>0</v>
          </cell>
          <cell r="I14527">
            <v>0</v>
          </cell>
          <cell r="J14527">
            <v>1</v>
          </cell>
        </row>
        <row r="14528">
          <cell r="A14528">
            <v>2009</v>
          </cell>
          <cell r="B14528">
            <v>10</v>
          </cell>
          <cell r="C14528">
            <v>40105</v>
          </cell>
          <cell r="D14528" t="str">
            <v>LFMMACC</v>
          </cell>
          <cell r="E14528" t="str">
            <v>Marseille AC</v>
          </cell>
          <cell r="F14528">
            <v>43</v>
          </cell>
          <cell r="G14528">
            <v>2772</v>
          </cell>
          <cell r="H14528">
            <v>0</v>
          </cell>
          <cell r="I14528">
            <v>0</v>
          </cell>
          <cell r="J14528">
            <v>1</v>
          </cell>
        </row>
        <row r="14529">
          <cell r="A14529">
            <v>2009</v>
          </cell>
          <cell r="B14529">
            <v>10</v>
          </cell>
          <cell r="C14529">
            <v>40106</v>
          </cell>
          <cell r="D14529" t="str">
            <v>LFMMACC</v>
          </cell>
          <cell r="E14529" t="str">
            <v>Marseille AC</v>
          </cell>
          <cell r="F14529">
            <v>43</v>
          </cell>
          <cell r="G14529">
            <v>2620</v>
          </cell>
          <cell r="H14529">
            <v>0</v>
          </cell>
          <cell r="I14529">
            <v>0</v>
          </cell>
          <cell r="J14529">
            <v>1</v>
          </cell>
        </row>
        <row r="14530">
          <cell r="A14530">
            <v>2009</v>
          </cell>
          <cell r="B14530">
            <v>10</v>
          </cell>
          <cell r="C14530">
            <v>40107</v>
          </cell>
          <cell r="D14530" t="str">
            <v>LFMMACC</v>
          </cell>
          <cell r="E14530" t="str">
            <v>Marseille AC</v>
          </cell>
          <cell r="F14530">
            <v>43</v>
          </cell>
          <cell r="G14530">
            <v>2689</v>
          </cell>
          <cell r="H14530">
            <v>0</v>
          </cell>
          <cell r="I14530">
            <v>0</v>
          </cell>
          <cell r="J14530">
            <v>1</v>
          </cell>
        </row>
        <row r="14531">
          <cell r="A14531">
            <v>2009</v>
          </cell>
          <cell r="B14531">
            <v>10</v>
          </cell>
          <cell r="C14531">
            <v>40108</v>
          </cell>
          <cell r="D14531" t="str">
            <v>LFMMACC</v>
          </cell>
          <cell r="E14531" t="str">
            <v>Marseille AC</v>
          </cell>
          <cell r="F14531">
            <v>43</v>
          </cell>
          <cell r="G14531">
            <v>2753</v>
          </cell>
          <cell r="H14531">
            <v>0</v>
          </cell>
          <cell r="I14531">
            <v>0</v>
          </cell>
          <cell r="J14531">
            <v>1</v>
          </cell>
        </row>
        <row r="14532">
          <cell r="A14532">
            <v>2009</v>
          </cell>
          <cell r="B14532">
            <v>10</v>
          </cell>
          <cell r="C14532">
            <v>40109</v>
          </cell>
          <cell r="D14532" t="str">
            <v>LFMMACC</v>
          </cell>
          <cell r="E14532" t="str">
            <v>Marseille AC</v>
          </cell>
          <cell r="F14532">
            <v>43</v>
          </cell>
          <cell r="G14532">
            <v>2879</v>
          </cell>
          <cell r="H14532">
            <v>0</v>
          </cell>
          <cell r="I14532">
            <v>0</v>
          </cell>
          <cell r="J14532">
            <v>1</v>
          </cell>
        </row>
        <row r="14533">
          <cell r="A14533">
            <v>2009</v>
          </cell>
          <cell r="B14533">
            <v>10</v>
          </cell>
          <cell r="C14533">
            <v>40110</v>
          </cell>
          <cell r="D14533" t="str">
            <v>LFMMACC</v>
          </cell>
          <cell r="E14533" t="str">
            <v>Marseille AC</v>
          </cell>
          <cell r="F14533">
            <v>43</v>
          </cell>
          <cell r="G14533">
            <v>2687</v>
          </cell>
          <cell r="H14533">
            <v>0</v>
          </cell>
          <cell r="I14533">
            <v>0</v>
          </cell>
          <cell r="J14533">
            <v>1</v>
          </cell>
        </row>
        <row r="14534">
          <cell r="A14534">
            <v>2009</v>
          </cell>
          <cell r="B14534">
            <v>10</v>
          </cell>
          <cell r="C14534">
            <v>40111</v>
          </cell>
          <cell r="D14534" t="str">
            <v>LFMMACC</v>
          </cell>
          <cell r="E14534" t="str">
            <v>Marseille AC</v>
          </cell>
          <cell r="F14534">
            <v>43</v>
          </cell>
          <cell r="G14534">
            <v>2707</v>
          </cell>
          <cell r="H14534">
            <v>0</v>
          </cell>
          <cell r="I14534">
            <v>0</v>
          </cell>
          <cell r="J14534">
            <v>1</v>
          </cell>
        </row>
        <row r="14535">
          <cell r="A14535">
            <v>2009</v>
          </cell>
          <cell r="B14535">
            <v>10</v>
          </cell>
          <cell r="C14535">
            <v>40112</v>
          </cell>
          <cell r="D14535" t="str">
            <v>LFMMACC</v>
          </cell>
          <cell r="E14535" t="str">
            <v>Marseille AC</v>
          </cell>
          <cell r="F14535">
            <v>44</v>
          </cell>
          <cell r="G14535">
            <v>2505</v>
          </cell>
          <cell r="H14535">
            <v>0</v>
          </cell>
          <cell r="I14535">
            <v>0</v>
          </cell>
          <cell r="J14535">
            <v>1</v>
          </cell>
        </row>
        <row r="14536">
          <cell r="A14536">
            <v>2009</v>
          </cell>
          <cell r="B14536">
            <v>10</v>
          </cell>
          <cell r="C14536">
            <v>40113</v>
          </cell>
          <cell r="D14536" t="str">
            <v>LFMMACC</v>
          </cell>
          <cell r="E14536" t="str">
            <v>Marseille AC</v>
          </cell>
          <cell r="F14536">
            <v>44</v>
          </cell>
          <cell r="G14536">
            <v>2321</v>
          </cell>
          <cell r="H14536">
            <v>0</v>
          </cell>
          <cell r="I14536">
            <v>0</v>
          </cell>
          <cell r="J14536">
            <v>1</v>
          </cell>
        </row>
        <row r="14537">
          <cell r="A14537">
            <v>2009</v>
          </cell>
          <cell r="B14537">
            <v>10</v>
          </cell>
          <cell r="C14537">
            <v>40114</v>
          </cell>
          <cell r="D14537" t="str">
            <v>LFMMACC</v>
          </cell>
          <cell r="E14537" t="str">
            <v>Marseille AC</v>
          </cell>
          <cell r="F14537">
            <v>44</v>
          </cell>
          <cell r="G14537">
            <v>2424</v>
          </cell>
          <cell r="H14537">
            <v>0</v>
          </cell>
          <cell r="I14537">
            <v>0</v>
          </cell>
          <cell r="J14537">
            <v>1</v>
          </cell>
        </row>
        <row r="14538">
          <cell r="A14538">
            <v>2009</v>
          </cell>
          <cell r="B14538">
            <v>10</v>
          </cell>
          <cell r="C14538">
            <v>40115</v>
          </cell>
          <cell r="D14538" t="str">
            <v>LFMMACC</v>
          </cell>
          <cell r="E14538" t="str">
            <v>Marseille AC</v>
          </cell>
          <cell r="F14538">
            <v>44</v>
          </cell>
          <cell r="G14538">
            <v>2413</v>
          </cell>
          <cell r="H14538">
            <v>0</v>
          </cell>
          <cell r="I14538">
            <v>0</v>
          </cell>
          <cell r="J14538">
            <v>1</v>
          </cell>
        </row>
        <row r="14539">
          <cell r="A14539">
            <v>2009</v>
          </cell>
          <cell r="B14539">
            <v>10</v>
          </cell>
          <cell r="C14539">
            <v>40116</v>
          </cell>
          <cell r="D14539" t="str">
            <v>LFMMACC</v>
          </cell>
          <cell r="E14539" t="str">
            <v>Marseille AC</v>
          </cell>
          <cell r="F14539">
            <v>44</v>
          </cell>
          <cell r="G14539">
            <v>2547</v>
          </cell>
          <cell r="H14539">
            <v>0</v>
          </cell>
          <cell r="I14539">
            <v>0</v>
          </cell>
          <cell r="J14539">
            <v>1</v>
          </cell>
        </row>
        <row r="14540">
          <cell r="A14540">
            <v>2009</v>
          </cell>
          <cell r="B14540">
            <v>10</v>
          </cell>
          <cell r="C14540">
            <v>40117</v>
          </cell>
          <cell r="D14540" t="str">
            <v>LFMMACC</v>
          </cell>
          <cell r="E14540" t="str">
            <v>Marseille AC</v>
          </cell>
          <cell r="F14540">
            <v>44</v>
          </cell>
          <cell r="G14540">
            <v>2338</v>
          </cell>
          <cell r="H14540">
            <v>0</v>
          </cell>
          <cell r="I14540">
            <v>0</v>
          </cell>
          <cell r="J14540">
            <v>1</v>
          </cell>
        </row>
        <row r="14541">
          <cell r="A14541">
            <v>2009</v>
          </cell>
          <cell r="B14541">
            <v>11</v>
          </cell>
          <cell r="C14541">
            <v>40118</v>
          </cell>
          <cell r="D14541" t="str">
            <v>LFMMACC</v>
          </cell>
          <cell r="E14541" t="str">
            <v>Marseille AC</v>
          </cell>
          <cell r="F14541">
            <v>44</v>
          </cell>
          <cell r="G14541">
            <v>2553</v>
          </cell>
          <cell r="H14541">
            <v>0</v>
          </cell>
          <cell r="I14541">
            <v>0</v>
          </cell>
          <cell r="J14541">
            <v>1</v>
          </cell>
        </row>
        <row r="14542">
          <cell r="A14542">
            <v>2009</v>
          </cell>
          <cell r="B14542">
            <v>11</v>
          </cell>
          <cell r="C14542">
            <v>40119</v>
          </cell>
          <cell r="D14542" t="str">
            <v>LFMMACC</v>
          </cell>
          <cell r="E14542" t="str">
            <v>Marseille AC</v>
          </cell>
          <cell r="F14542">
            <v>45</v>
          </cell>
          <cell r="G14542">
            <v>2355</v>
          </cell>
          <cell r="H14542">
            <v>0</v>
          </cell>
          <cell r="I14542">
            <v>0</v>
          </cell>
          <cell r="J14542">
            <v>1</v>
          </cell>
        </row>
        <row r="14543">
          <cell r="A14543">
            <v>2009</v>
          </cell>
          <cell r="B14543">
            <v>11</v>
          </cell>
          <cell r="C14543">
            <v>40120</v>
          </cell>
          <cell r="D14543" t="str">
            <v>LFMMACC</v>
          </cell>
          <cell r="E14543" t="str">
            <v>Marseille AC</v>
          </cell>
          <cell r="F14543">
            <v>45</v>
          </cell>
          <cell r="G14543">
            <v>2209</v>
          </cell>
          <cell r="H14543">
            <v>0</v>
          </cell>
          <cell r="I14543">
            <v>0</v>
          </cell>
          <cell r="J14543">
            <v>1</v>
          </cell>
        </row>
        <row r="14544">
          <cell r="A14544">
            <v>2009</v>
          </cell>
          <cell r="B14544">
            <v>11</v>
          </cell>
          <cell r="C14544">
            <v>40121</v>
          </cell>
          <cell r="D14544" t="str">
            <v>LFMMACC</v>
          </cell>
          <cell r="E14544" t="str">
            <v>Marseille AC</v>
          </cell>
          <cell r="F14544">
            <v>45</v>
          </cell>
          <cell r="G14544">
            <v>2319</v>
          </cell>
          <cell r="H14544">
            <v>0</v>
          </cell>
          <cell r="I14544">
            <v>0</v>
          </cell>
          <cell r="J14544">
            <v>1</v>
          </cell>
        </row>
        <row r="14545">
          <cell r="A14545">
            <v>2009</v>
          </cell>
          <cell r="B14545">
            <v>11</v>
          </cell>
          <cell r="C14545">
            <v>40122</v>
          </cell>
          <cell r="D14545" t="str">
            <v>LFMMACC</v>
          </cell>
          <cell r="E14545" t="str">
            <v>Marseille AC</v>
          </cell>
          <cell r="F14545">
            <v>45</v>
          </cell>
          <cell r="G14545">
            <v>2310</v>
          </cell>
          <cell r="H14545">
            <v>0</v>
          </cell>
          <cell r="I14545">
            <v>0</v>
          </cell>
          <cell r="J14545">
            <v>1</v>
          </cell>
        </row>
        <row r="14546">
          <cell r="A14546">
            <v>2009</v>
          </cell>
          <cell r="B14546">
            <v>11</v>
          </cell>
          <cell r="C14546">
            <v>40123</v>
          </cell>
          <cell r="D14546" t="str">
            <v>LFMMACC</v>
          </cell>
          <cell r="E14546" t="str">
            <v>Marseille AC</v>
          </cell>
          <cell r="F14546">
            <v>45</v>
          </cell>
          <cell r="G14546">
            <v>2420</v>
          </cell>
          <cell r="H14546">
            <v>0</v>
          </cell>
          <cell r="I14546">
            <v>0</v>
          </cell>
          <cell r="J14546">
            <v>1</v>
          </cell>
        </row>
        <row r="14547">
          <cell r="A14547">
            <v>2009</v>
          </cell>
          <cell r="B14547">
            <v>11</v>
          </cell>
          <cell r="C14547">
            <v>40124</v>
          </cell>
          <cell r="D14547" t="str">
            <v>LFMMACC</v>
          </cell>
          <cell r="E14547" t="str">
            <v>Marseille AC</v>
          </cell>
          <cell r="F14547">
            <v>45</v>
          </cell>
          <cell r="G14547">
            <v>2078</v>
          </cell>
          <cell r="H14547">
            <v>0</v>
          </cell>
          <cell r="I14547">
            <v>0</v>
          </cell>
          <cell r="J14547">
            <v>1</v>
          </cell>
        </row>
        <row r="14548">
          <cell r="A14548">
            <v>2009</v>
          </cell>
          <cell r="B14548">
            <v>11</v>
          </cell>
          <cell r="C14548">
            <v>40125</v>
          </cell>
          <cell r="D14548" t="str">
            <v>LFMMACC</v>
          </cell>
          <cell r="E14548" t="str">
            <v>Marseille AC</v>
          </cell>
          <cell r="F14548">
            <v>45</v>
          </cell>
          <cell r="G14548">
            <v>2339</v>
          </cell>
          <cell r="H14548">
            <v>0</v>
          </cell>
          <cell r="I14548">
            <v>0</v>
          </cell>
          <cell r="J14548">
            <v>1</v>
          </cell>
        </row>
        <row r="14549">
          <cell r="A14549">
            <v>2009</v>
          </cell>
          <cell r="B14549">
            <v>11</v>
          </cell>
          <cell r="C14549">
            <v>40126</v>
          </cell>
          <cell r="D14549" t="str">
            <v>LFMMACC</v>
          </cell>
          <cell r="E14549" t="str">
            <v>Marseille AC</v>
          </cell>
          <cell r="F14549">
            <v>46</v>
          </cell>
          <cell r="G14549">
            <v>2265</v>
          </cell>
          <cell r="H14549">
            <v>0</v>
          </cell>
          <cell r="I14549">
            <v>0</v>
          </cell>
          <cell r="J14549">
            <v>1</v>
          </cell>
        </row>
        <row r="14550">
          <cell r="A14550">
            <v>2009</v>
          </cell>
          <cell r="B14550">
            <v>11</v>
          </cell>
          <cell r="C14550">
            <v>40127</v>
          </cell>
          <cell r="D14550" t="str">
            <v>LFMMACC</v>
          </cell>
          <cell r="E14550" t="str">
            <v>Marseille AC</v>
          </cell>
          <cell r="F14550">
            <v>46</v>
          </cell>
          <cell r="G14550">
            <v>2106</v>
          </cell>
          <cell r="H14550">
            <v>0</v>
          </cell>
          <cell r="I14550">
            <v>0</v>
          </cell>
          <cell r="J14550">
            <v>1</v>
          </cell>
        </row>
        <row r="14551">
          <cell r="A14551">
            <v>2009</v>
          </cell>
          <cell r="B14551">
            <v>11</v>
          </cell>
          <cell r="C14551">
            <v>40128</v>
          </cell>
          <cell r="D14551" t="str">
            <v>LFMMACC</v>
          </cell>
          <cell r="E14551" t="str">
            <v>Marseille AC</v>
          </cell>
          <cell r="F14551">
            <v>46</v>
          </cell>
          <cell r="G14551">
            <v>1952</v>
          </cell>
          <cell r="H14551">
            <v>0</v>
          </cell>
          <cell r="I14551">
            <v>0</v>
          </cell>
          <cell r="J14551">
            <v>1</v>
          </cell>
        </row>
        <row r="14552">
          <cell r="A14552">
            <v>2009</v>
          </cell>
          <cell r="B14552">
            <v>11</v>
          </cell>
          <cell r="C14552">
            <v>40129</v>
          </cell>
          <cell r="D14552" t="str">
            <v>LFMMACC</v>
          </cell>
          <cell r="E14552" t="str">
            <v>Marseille AC</v>
          </cell>
          <cell r="F14552">
            <v>46</v>
          </cell>
          <cell r="G14552">
            <v>2214</v>
          </cell>
          <cell r="H14552">
            <v>0</v>
          </cell>
          <cell r="I14552">
            <v>0</v>
          </cell>
          <cell r="J14552">
            <v>1</v>
          </cell>
        </row>
        <row r="14553">
          <cell r="A14553">
            <v>2009</v>
          </cell>
          <cell r="B14553">
            <v>11</v>
          </cell>
          <cell r="C14553">
            <v>40130</v>
          </cell>
          <cell r="D14553" t="str">
            <v>LFMMACC</v>
          </cell>
          <cell r="E14553" t="str">
            <v>Marseille AC</v>
          </cell>
          <cell r="F14553">
            <v>46</v>
          </cell>
          <cell r="G14553">
            <v>2420</v>
          </cell>
          <cell r="H14553">
            <v>0</v>
          </cell>
          <cell r="I14553">
            <v>0</v>
          </cell>
          <cell r="J14553">
            <v>1</v>
          </cell>
        </row>
        <row r="14554">
          <cell r="A14554">
            <v>2009</v>
          </cell>
          <cell r="B14554">
            <v>11</v>
          </cell>
          <cell r="C14554">
            <v>40131</v>
          </cell>
          <cell r="D14554" t="str">
            <v>LFMMACC</v>
          </cell>
          <cell r="E14554" t="str">
            <v>Marseille AC</v>
          </cell>
          <cell r="F14554">
            <v>46</v>
          </cell>
          <cell r="G14554">
            <v>1921</v>
          </cell>
          <cell r="H14554">
            <v>0</v>
          </cell>
          <cell r="I14554">
            <v>0</v>
          </cell>
          <cell r="J14554">
            <v>1</v>
          </cell>
        </row>
        <row r="14555">
          <cell r="A14555">
            <v>2009</v>
          </cell>
          <cell r="B14555">
            <v>11</v>
          </cell>
          <cell r="C14555">
            <v>40132</v>
          </cell>
          <cell r="D14555" t="str">
            <v>LFMMACC</v>
          </cell>
          <cell r="E14555" t="str">
            <v>Marseille AC</v>
          </cell>
          <cell r="F14555">
            <v>46</v>
          </cell>
          <cell r="G14555">
            <v>2234</v>
          </cell>
          <cell r="H14555">
            <v>0</v>
          </cell>
          <cell r="I14555">
            <v>0</v>
          </cell>
          <cell r="J14555">
            <v>1</v>
          </cell>
        </row>
        <row r="14556">
          <cell r="A14556">
            <v>2009</v>
          </cell>
          <cell r="B14556">
            <v>11</v>
          </cell>
          <cell r="C14556">
            <v>40133</v>
          </cell>
          <cell r="D14556" t="str">
            <v>LFMMACC</v>
          </cell>
          <cell r="E14556" t="str">
            <v>Marseille AC</v>
          </cell>
          <cell r="F14556">
            <v>47</v>
          </cell>
          <cell r="G14556">
            <v>2356</v>
          </cell>
          <cell r="H14556">
            <v>0</v>
          </cell>
          <cell r="I14556">
            <v>0</v>
          </cell>
          <cell r="J14556">
            <v>1</v>
          </cell>
        </row>
        <row r="14557">
          <cell r="A14557">
            <v>2009</v>
          </cell>
          <cell r="B14557">
            <v>11</v>
          </cell>
          <cell r="C14557">
            <v>40134</v>
          </cell>
          <cell r="D14557" t="str">
            <v>LFMMACC</v>
          </cell>
          <cell r="E14557" t="str">
            <v>Marseille AC</v>
          </cell>
          <cell r="F14557">
            <v>47</v>
          </cell>
          <cell r="G14557">
            <v>2192</v>
          </cell>
          <cell r="H14557">
            <v>0</v>
          </cell>
          <cell r="I14557">
            <v>0</v>
          </cell>
          <cell r="J14557">
            <v>1</v>
          </cell>
        </row>
        <row r="14558">
          <cell r="A14558">
            <v>2009</v>
          </cell>
          <cell r="B14558">
            <v>11</v>
          </cell>
          <cell r="C14558">
            <v>40135</v>
          </cell>
          <cell r="D14558" t="str">
            <v>LFMMACC</v>
          </cell>
          <cell r="E14558" t="str">
            <v>Marseille AC</v>
          </cell>
          <cell r="F14558">
            <v>47</v>
          </cell>
          <cell r="G14558">
            <v>2319</v>
          </cell>
          <cell r="H14558">
            <v>0</v>
          </cell>
          <cell r="I14558">
            <v>0</v>
          </cell>
          <cell r="J14558">
            <v>1</v>
          </cell>
        </row>
        <row r="14559">
          <cell r="A14559">
            <v>2009</v>
          </cell>
          <cell r="B14559">
            <v>11</v>
          </cell>
          <cell r="C14559">
            <v>40136</v>
          </cell>
          <cell r="D14559" t="str">
            <v>LFMMACC</v>
          </cell>
          <cell r="E14559" t="str">
            <v>Marseille AC</v>
          </cell>
          <cell r="F14559">
            <v>47</v>
          </cell>
          <cell r="G14559">
            <v>2303</v>
          </cell>
          <cell r="H14559">
            <v>0</v>
          </cell>
          <cell r="I14559">
            <v>0</v>
          </cell>
          <cell r="J14559">
            <v>1</v>
          </cell>
        </row>
        <row r="14560">
          <cell r="A14560">
            <v>2009</v>
          </cell>
          <cell r="B14560">
            <v>11</v>
          </cell>
          <cell r="C14560">
            <v>40137</v>
          </cell>
          <cell r="D14560" t="str">
            <v>LFMMACC</v>
          </cell>
          <cell r="E14560" t="str">
            <v>Marseille AC</v>
          </cell>
          <cell r="F14560">
            <v>47</v>
          </cell>
          <cell r="G14560">
            <v>2491</v>
          </cell>
          <cell r="H14560">
            <v>0</v>
          </cell>
          <cell r="I14560">
            <v>0</v>
          </cell>
          <cell r="J14560">
            <v>1</v>
          </cell>
        </row>
        <row r="14561">
          <cell r="A14561">
            <v>2009</v>
          </cell>
          <cell r="B14561">
            <v>11</v>
          </cell>
          <cell r="C14561">
            <v>40138</v>
          </cell>
          <cell r="D14561" t="str">
            <v>LFMMACC</v>
          </cell>
          <cell r="E14561" t="str">
            <v>Marseille AC</v>
          </cell>
          <cell r="F14561">
            <v>47</v>
          </cell>
          <cell r="G14561">
            <v>1951</v>
          </cell>
          <cell r="H14561">
            <v>0</v>
          </cell>
          <cell r="I14561">
            <v>0</v>
          </cell>
          <cell r="J14561">
            <v>1</v>
          </cell>
        </row>
        <row r="14562">
          <cell r="A14562">
            <v>2009</v>
          </cell>
          <cell r="B14562">
            <v>11</v>
          </cell>
          <cell r="C14562">
            <v>40139</v>
          </cell>
          <cell r="D14562" t="str">
            <v>LFMMACC</v>
          </cell>
          <cell r="E14562" t="str">
            <v>Marseille AC</v>
          </cell>
          <cell r="F14562">
            <v>47</v>
          </cell>
          <cell r="G14562">
            <v>2164</v>
          </cell>
          <cell r="H14562">
            <v>0</v>
          </cell>
          <cell r="I14562">
            <v>0</v>
          </cell>
          <cell r="J14562">
            <v>1</v>
          </cell>
        </row>
        <row r="14563">
          <cell r="A14563">
            <v>2009</v>
          </cell>
          <cell r="B14563">
            <v>11</v>
          </cell>
          <cell r="C14563">
            <v>40140</v>
          </cell>
          <cell r="D14563" t="str">
            <v>LFMMACC</v>
          </cell>
          <cell r="E14563" t="str">
            <v>Marseille AC</v>
          </cell>
          <cell r="F14563">
            <v>48</v>
          </cell>
          <cell r="G14563">
            <v>2337</v>
          </cell>
          <cell r="H14563">
            <v>0</v>
          </cell>
          <cell r="I14563">
            <v>0</v>
          </cell>
          <cell r="J14563">
            <v>1</v>
          </cell>
        </row>
        <row r="14564">
          <cell r="A14564">
            <v>2009</v>
          </cell>
          <cell r="B14564">
            <v>11</v>
          </cell>
          <cell r="C14564">
            <v>40141</v>
          </cell>
          <cell r="D14564" t="str">
            <v>LFMMACC</v>
          </cell>
          <cell r="E14564" t="str">
            <v>Marseille AC</v>
          </cell>
          <cell r="F14564">
            <v>48</v>
          </cell>
          <cell r="G14564">
            <v>2236</v>
          </cell>
          <cell r="H14564">
            <v>0</v>
          </cell>
          <cell r="I14564">
            <v>0</v>
          </cell>
          <cell r="J14564">
            <v>1</v>
          </cell>
        </row>
        <row r="14565">
          <cell r="A14565">
            <v>2009</v>
          </cell>
          <cell r="B14565">
            <v>11</v>
          </cell>
          <cell r="C14565">
            <v>40142</v>
          </cell>
          <cell r="D14565" t="str">
            <v>LFMMACC</v>
          </cell>
          <cell r="E14565" t="str">
            <v>Marseille AC</v>
          </cell>
          <cell r="F14565">
            <v>48</v>
          </cell>
          <cell r="G14565">
            <v>2264</v>
          </cell>
          <cell r="H14565">
            <v>0</v>
          </cell>
          <cell r="I14565">
            <v>0</v>
          </cell>
          <cell r="J14565">
            <v>1</v>
          </cell>
        </row>
        <row r="14566">
          <cell r="A14566">
            <v>2009</v>
          </cell>
          <cell r="B14566">
            <v>11</v>
          </cell>
          <cell r="C14566">
            <v>40143</v>
          </cell>
          <cell r="D14566" t="str">
            <v>LFMMACC</v>
          </cell>
          <cell r="E14566" t="str">
            <v>Marseille AC</v>
          </cell>
          <cell r="F14566">
            <v>48</v>
          </cell>
          <cell r="G14566">
            <v>2332</v>
          </cell>
          <cell r="H14566">
            <v>0</v>
          </cell>
          <cell r="I14566">
            <v>0</v>
          </cell>
          <cell r="J14566">
            <v>1</v>
          </cell>
        </row>
        <row r="14567">
          <cell r="A14567">
            <v>2009</v>
          </cell>
          <cell r="B14567">
            <v>11</v>
          </cell>
          <cell r="C14567">
            <v>40144</v>
          </cell>
          <cell r="D14567" t="str">
            <v>LFMMACC</v>
          </cell>
          <cell r="E14567" t="str">
            <v>Marseille AC</v>
          </cell>
          <cell r="F14567">
            <v>48</v>
          </cell>
          <cell r="G14567">
            <v>2457</v>
          </cell>
          <cell r="H14567">
            <v>0</v>
          </cell>
          <cell r="I14567">
            <v>0</v>
          </cell>
          <cell r="J14567">
            <v>1</v>
          </cell>
        </row>
        <row r="14568">
          <cell r="A14568">
            <v>2009</v>
          </cell>
          <cell r="B14568">
            <v>11</v>
          </cell>
          <cell r="C14568">
            <v>40145</v>
          </cell>
          <cell r="D14568" t="str">
            <v>LFMMACC</v>
          </cell>
          <cell r="E14568" t="str">
            <v>Marseille AC</v>
          </cell>
          <cell r="F14568">
            <v>48</v>
          </cell>
          <cell r="G14568">
            <v>1863</v>
          </cell>
          <cell r="H14568">
            <v>0</v>
          </cell>
          <cell r="I14568">
            <v>0</v>
          </cell>
          <cell r="J14568">
            <v>1</v>
          </cell>
        </row>
        <row r="14569">
          <cell r="A14569">
            <v>2009</v>
          </cell>
          <cell r="B14569">
            <v>11</v>
          </cell>
          <cell r="C14569">
            <v>40146</v>
          </cell>
          <cell r="D14569" t="str">
            <v>LFMMACC</v>
          </cell>
          <cell r="E14569" t="str">
            <v>Marseille AC</v>
          </cell>
          <cell r="F14569">
            <v>48</v>
          </cell>
          <cell r="G14569">
            <v>2099</v>
          </cell>
          <cell r="H14569">
            <v>0</v>
          </cell>
          <cell r="I14569">
            <v>0</v>
          </cell>
          <cell r="J14569">
            <v>1</v>
          </cell>
        </row>
        <row r="14570">
          <cell r="A14570">
            <v>2009</v>
          </cell>
          <cell r="B14570">
            <v>11</v>
          </cell>
          <cell r="C14570">
            <v>40147</v>
          </cell>
          <cell r="D14570" t="str">
            <v>LFMMACC</v>
          </cell>
          <cell r="E14570" t="str">
            <v>Marseille AC</v>
          </cell>
          <cell r="F14570">
            <v>49</v>
          </cell>
          <cell r="G14570">
            <v>2351</v>
          </cell>
          <cell r="H14570">
            <v>0</v>
          </cell>
          <cell r="I14570">
            <v>0</v>
          </cell>
          <cell r="J14570">
            <v>1</v>
          </cell>
        </row>
        <row r="14571">
          <cell r="A14571">
            <v>2009</v>
          </cell>
          <cell r="B14571">
            <v>12</v>
          </cell>
          <cell r="C14571">
            <v>40148</v>
          </cell>
          <cell r="D14571" t="str">
            <v>LFMMACC</v>
          </cell>
          <cell r="E14571" t="str">
            <v>Marseille AC</v>
          </cell>
          <cell r="F14571">
            <v>49</v>
          </cell>
          <cell r="G14571">
            <v>2199</v>
          </cell>
          <cell r="H14571">
            <v>0</v>
          </cell>
          <cell r="I14571">
            <v>0</v>
          </cell>
          <cell r="J14571">
            <v>1</v>
          </cell>
        </row>
        <row r="14572">
          <cell r="A14572">
            <v>2009</v>
          </cell>
          <cell r="B14572">
            <v>12</v>
          </cell>
          <cell r="C14572">
            <v>40149</v>
          </cell>
          <cell r="D14572" t="str">
            <v>LFMMACC</v>
          </cell>
          <cell r="E14572" t="str">
            <v>Marseille AC</v>
          </cell>
          <cell r="F14572">
            <v>49</v>
          </cell>
          <cell r="G14572">
            <v>2261</v>
          </cell>
          <cell r="H14572">
            <v>0</v>
          </cell>
          <cell r="I14572">
            <v>0</v>
          </cell>
          <cell r="J14572">
            <v>1</v>
          </cell>
        </row>
        <row r="14573">
          <cell r="A14573">
            <v>2009</v>
          </cell>
          <cell r="B14573">
            <v>12</v>
          </cell>
          <cell r="C14573">
            <v>40150</v>
          </cell>
          <cell r="D14573" t="str">
            <v>LFMMACC</v>
          </cell>
          <cell r="E14573" t="str">
            <v>Marseille AC</v>
          </cell>
          <cell r="F14573">
            <v>49</v>
          </cell>
          <cell r="G14573">
            <v>2286</v>
          </cell>
          <cell r="H14573">
            <v>0</v>
          </cell>
          <cell r="I14573">
            <v>0</v>
          </cell>
          <cell r="J14573">
            <v>1</v>
          </cell>
        </row>
        <row r="14574">
          <cell r="A14574">
            <v>2009</v>
          </cell>
          <cell r="B14574">
            <v>12</v>
          </cell>
          <cell r="C14574">
            <v>40151</v>
          </cell>
          <cell r="D14574" t="str">
            <v>LFMMACC</v>
          </cell>
          <cell r="E14574" t="str">
            <v>Marseille AC</v>
          </cell>
          <cell r="F14574">
            <v>49</v>
          </cell>
          <cell r="G14574">
            <v>2533</v>
          </cell>
          <cell r="H14574">
            <v>0</v>
          </cell>
          <cell r="I14574">
            <v>0</v>
          </cell>
          <cell r="J14574">
            <v>1</v>
          </cell>
        </row>
        <row r="14575">
          <cell r="A14575">
            <v>2009</v>
          </cell>
          <cell r="B14575">
            <v>12</v>
          </cell>
          <cell r="C14575">
            <v>40152</v>
          </cell>
          <cell r="D14575" t="str">
            <v>LFMMACC</v>
          </cell>
          <cell r="E14575" t="str">
            <v>Marseille AC</v>
          </cell>
          <cell r="F14575">
            <v>49</v>
          </cell>
          <cell r="G14575">
            <v>1951</v>
          </cell>
          <cell r="H14575">
            <v>0</v>
          </cell>
          <cell r="I14575">
            <v>0</v>
          </cell>
          <cell r="J14575">
            <v>1</v>
          </cell>
        </row>
        <row r="14576">
          <cell r="A14576">
            <v>2009</v>
          </cell>
          <cell r="B14576">
            <v>12</v>
          </cell>
          <cell r="C14576">
            <v>40153</v>
          </cell>
          <cell r="D14576" t="str">
            <v>LFMMACC</v>
          </cell>
          <cell r="E14576" t="str">
            <v>Marseille AC</v>
          </cell>
          <cell r="F14576">
            <v>49</v>
          </cell>
          <cell r="G14576">
            <v>2079</v>
          </cell>
          <cell r="H14576">
            <v>0</v>
          </cell>
          <cell r="I14576">
            <v>0</v>
          </cell>
          <cell r="J14576">
            <v>1</v>
          </cell>
        </row>
        <row r="14577">
          <cell r="A14577">
            <v>2009</v>
          </cell>
          <cell r="B14577">
            <v>12</v>
          </cell>
          <cell r="C14577">
            <v>40154</v>
          </cell>
          <cell r="D14577" t="str">
            <v>LFMMACC</v>
          </cell>
          <cell r="E14577" t="str">
            <v>Marseille AC</v>
          </cell>
          <cell r="F14577">
            <v>50</v>
          </cell>
          <cell r="G14577">
            <v>2239</v>
          </cell>
          <cell r="H14577">
            <v>0</v>
          </cell>
          <cell r="I14577">
            <v>0</v>
          </cell>
          <cell r="J14577">
            <v>1</v>
          </cell>
        </row>
        <row r="14578">
          <cell r="A14578">
            <v>2009</v>
          </cell>
          <cell r="B14578">
            <v>12</v>
          </cell>
          <cell r="C14578">
            <v>40155</v>
          </cell>
          <cell r="D14578" t="str">
            <v>LFMMACC</v>
          </cell>
          <cell r="E14578" t="str">
            <v>Marseille AC</v>
          </cell>
          <cell r="F14578">
            <v>50</v>
          </cell>
          <cell r="G14578">
            <v>2281</v>
          </cell>
          <cell r="H14578">
            <v>0</v>
          </cell>
          <cell r="I14578">
            <v>0</v>
          </cell>
          <cell r="J14578">
            <v>1</v>
          </cell>
        </row>
        <row r="14579">
          <cell r="A14579">
            <v>2009</v>
          </cell>
          <cell r="B14579">
            <v>12</v>
          </cell>
          <cell r="C14579">
            <v>40156</v>
          </cell>
          <cell r="D14579" t="str">
            <v>LFMMACC</v>
          </cell>
          <cell r="E14579" t="str">
            <v>Marseille AC</v>
          </cell>
          <cell r="F14579">
            <v>50</v>
          </cell>
          <cell r="G14579">
            <v>2278</v>
          </cell>
          <cell r="H14579">
            <v>0</v>
          </cell>
          <cell r="I14579">
            <v>0</v>
          </cell>
          <cell r="J14579">
            <v>1</v>
          </cell>
        </row>
        <row r="14580">
          <cell r="A14580">
            <v>2009</v>
          </cell>
          <cell r="B14580">
            <v>12</v>
          </cell>
          <cell r="C14580">
            <v>40157</v>
          </cell>
          <cell r="D14580" t="str">
            <v>LFMMACC</v>
          </cell>
          <cell r="E14580" t="str">
            <v>Marseille AC</v>
          </cell>
          <cell r="F14580">
            <v>50</v>
          </cell>
          <cell r="G14580">
            <v>2264</v>
          </cell>
          <cell r="H14580">
            <v>0</v>
          </cell>
          <cell r="I14580">
            <v>0</v>
          </cell>
          <cell r="J14580">
            <v>1</v>
          </cell>
        </row>
        <row r="14581">
          <cell r="A14581">
            <v>2009</v>
          </cell>
          <cell r="B14581">
            <v>12</v>
          </cell>
          <cell r="C14581">
            <v>40158</v>
          </cell>
          <cell r="D14581" t="str">
            <v>LFMMACC</v>
          </cell>
          <cell r="E14581" t="str">
            <v>Marseille AC</v>
          </cell>
          <cell r="F14581">
            <v>50</v>
          </cell>
          <cell r="G14581">
            <v>2428</v>
          </cell>
          <cell r="H14581">
            <v>0</v>
          </cell>
          <cell r="I14581">
            <v>0</v>
          </cell>
          <cell r="J14581">
            <v>1</v>
          </cell>
        </row>
        <row r="14582">
          <cell r="A14582">
            <v>2009</v>
          </cell>
          <cell r="B14582">
            <v>12</v>
          </cell>
          <cell r="C14582">
            <v>40159</v>
          </cell>
          <cell r="D14582" t="str">
            <v>LFMMACC</v>
          </cell>
          <cell r="E14582" t="str">
            <v>Marseille AC</v>
          </cell>
          <cell r="F14582">
            <v>50</v>
          </cell>
          <cell r="G14582">
            <v>1997</v>
          </cell>
          <cell r="H14582">
            <v>0</v>
          </cell>
          <cell r="I14582">
            <v>0</v>
          </cell>
          <cell r="J14582">
            <v>1</v>
          </cell>
        </row>
        <row r="14583">
          <cell r="A14583">
            <v>2009</v>
          </cell>
          <cell r="B14583">
            <v>12</v>
          </cell>
          <cell r="C14583">
            <v>40160</v>
          </cell>
          <cell r="D14583" t="str">
            <v>LFMMACC</v>
          </cell>
          <cell r="E14583" t="str">
            <v>Marseille AC</v>
          </cell>
          <cell r="F14583">
            <v>50</v>
          </cell>
          <cell r="G14583">
            <v>2177</v>
          </cell>
          <cell r="H14583">
            <v>0</v>
          </cell>
          <cell r="I14583">
            <v>0</v>
          </cell>
          <cell r="J14583">
            <v>1</v>
          </cell>
        </row>
        <row r="14584">
          <cell r="A14584">
            <v>2009</v>
          </cell>
          <cell r="B14584">
            <v>12</v>
          </cell>
          <cell r="C14584">
            <v>40161</v>
          </cell>
          <cell r="D14584" t="str">
            <v>LFMMACC</v>
          </cell>
          <cell r="E14584" t="str">
            <v>Marseille AC</v>
          </cell>
          <cell r="F14584">
            <v>51</v>
          </cell>
          <cell r="G14584">
            <v>2269</v>
          </cell>
          <cell r="H14584">
            <v>0</v>
          </cell>
          <cell r="I14584">
            <v>0</v>
          </cell>
          <cell r="J14584">
            <v>1</v>
          </cell>
        </row>
        <row r="14585">
          <cell r="A14585">
            <v>2009</v>
          </cell>
          <cell r="B14585">
            <v>12</v>
          </cell>
          <cell r="C14585">
            <v>40162</v>
          </cell>
          <cell r="D14585" t="str">
            <v>LFMMACC</v>
          </cell>
          <cell r="E14585" t="str">
            <v>Marseille AC</v>
          </cell>
          <cell r="F14585">
            <v>51</v>
          </cell>
          <cell r="G14585">
            <v>2192</v>
          </cell>
          <cell r="H14585">
            <v>0</v>
          </cell>
          <cell r="I14585">
            <v>0</v>
          </cell>
          <cell r="J14585">
            <v>1</v>
          </cell>
        </row>
        <row r="14586">
          <cell r="A14586">
            <v>2009</v>
          </cell>
          <cell r="B14586">
            <v>12</v>
          </cell>
          <cell r="C14586">
            <v>40163</v>
          </cell>
          <cell r="D14586" t="str">
            <v>LFMMACC</v>
          </cell>
          <cell r="E14586" t="str">
            <v>Marseille AC</v>
          </cell>
          <cell r="F14586">
            <v>51</v>
          </cell>
          <cell r="G14586">
            <v>2319</v>
          </cell>
          <cell r="H14586">
            <v>0</v>
          </cell>
          <cell r="I14586">
            <v>0</v>
          </cell>
          <cell r="J14586">
            <v>1</v>
          </cell>
        </row>
        <row r="14587">
          <cell r="A14587">
            <v>2009</v>
          </cell>
          <cell r="B14587">
            <v>12</v>
          </cell>
          <cell r="C14587">
            <v>40164</v>
          </cell>
          <cell r="D14587" t="str">
            <v>LFMMACC</v>
          </cell>
          <cell r="E14587" t="str">
            <v>Marseille AC</v>
          </cell>
          <cell r="F14587">
            <v>51</v>
          </cell>
          <cell r="G14587">
            <v>2249</v>
          </cell>
          <cell r="H14587">
            <v>0</v>
          </cell>
          <cell r="I14587">
            <v>0</v>
          </cell>
          <cell r="J14587">
            <v>1</v>
          </cell>
        </row>
        <row r="14588">
          <cell r="A14588">
            <v>2009</v>
          </cell>
          <cell r="B14588">
            <v>12</v>
          </cell>
          <cell r="C14588">
            <v>40165</v>
          </cell>
          <cell r="D14588" t="str">
            <v>LFMMACC</v>
          </cell>
          <cell r="E14588" t="str">
            <v>Marseille AC</v>
          </cell>
          <cell r="F14588">
            <v>51</v>
          </cell>
          <cell r="G14588">
            <v>2328</v>
          </cell>
          <cell r="H14588">
            <v>0</v>
          </cell>
          <cell r="I14588">
            <v>0</v>
          </cell>
          <cell r="J14588">
            <v>1</v>
          </cell>
        </row>
        <row r="14589">
          <cell r="A14589">
            <v>2009</v>
          </cell>
          <cell r="B14589">
            <v>12</v>
          </cell>
          <cell r="C14589">
            <v>40166</v>
          </cell>
          <cell r="D14589" t="str">
            <v>LFMMACC</v>
          </cell>
          <cell r="E14589" t="str">
            <v>Marseille AC</v>
          </cell>
          <cell r="F14589">
            <v>51</v>
          </cell>
          <cell r="G14589">
            <v>2201</v>
          </cell>
          <cell r="H14589">
            <v>0</v>
          </cell>
          <cell r="I14589">
            <v>0</v>
          </cell>
          <cell r="J14589">
            <v>1</v>
          </cell>
        </row>
        <row r="14590">
          <cell r="A14590">
            <v>2009</v>
          </cell>
          <cell r="B14590">
            <v>12</v>
          </cell>
          <cell r="C14590">
            <v>40167</v>
          </cell>
          <cell r="D14590" t="str">
            <v>LFMMACC</v>
          </cell>
          <cell r="E14590" t="str">
            <v>Marseille AC</v>
          </cell>
          <cell r="F14590">
            <v>51</v>
          </cell>
          <cell r="G14590">
            <v>2146</v>
          </cell>
          <cell r="H14590">
            <v>0</v>
          </cell>
          <cell r="I14590">
            <v>0</v>
          </cell>
          <cell r="J14590">
            <v>1</v>
          </cell>
        </row>
        <row r="14591">
          <cell r="A14591">
            <v>2009</v>
          </cell>
          <cell r="B14591">
            <v>12</v>
          </cell>
          <cell r="C14591">
            <v>40168</v>
          </cell>
          <cell r="D14591" t="str">
            <v>LFMMACC</v>
          </cell>
          <cell r="E14591" t="str">
            <v>Marseille AC</v>
          </cell>
          <cell r="F14591">
            <v>52</v>
          </cell>
          <cell r="G14591">
            <v>1978</v>
          </cell>
          <cell r="H14591">
            <v>0</v>
          </cell>
          <cell r="I14591">
            <v>0</v>
          </cell>
          <cell r="J14591">
            <v>1</v>
          </cell>
        </row>
        <row r="14592">
          <cell r="A14592">
            <v>2009</v>
          </cell>
          <cell r="B14592">
            <v>12</v>
          </cell>
          <cell r="C14592">
            <v>40169</v>
          </cell>
          <cell r="D14592" t="str">
            <v>LFMMACC</v>
          </cell>
          <cell r="E14592" t="str">
            <v>Marseille AC</v>
          </cell>
          <cell r="F14592">
            <v>52</v>
          </cell>
          <cell r="G14592">
            <v>2003</v>
          </cell>
          <cell r="H14592">
            <v>0</v>
          </cell>
          <cell r="I14592">
            <v>0</v>
          </cell>
          <cell r="J14592">
            <v>1</v>
          </cell>
        </row>
        <row r="14593">
          <cell r="A14593">
            <v>2009</v>
          </cell>
          <cell r="B14593">
            <v>12</v>
          </cell>
          <cell r="C14593">
            <v>40170</v>
          </cell>
          <cell r="D14593" t="str">
            <v>LFMMACC</v>
          </cell>
          <cell r="E14593" t="str">
            <v>Marseille AC</v>
          </cell>
          <cell r="F14593">
            <v>52</v>
          </cell>
          <cell r="G14593">
            <v>2206</v>
          </cell>
          <cell r="H14593">
            <v>0</v>
          </cell>
          <cell r="I14593">
            <v>0</v>
          </cell>
          <cell r="J14593">
            <v>1</v>
          </cell>
        </row>
        <row r="14594">
          <cell r="A14594">
            <v>2009</v>
          </cell>
          <cell r="B14594">
            <v>12</v>
          </cell>
          <cell r="C14594">
            <v>40171</v>
          </cell>
          <cell r="D14594" t="str">
            <v>LFMMACC</v>
          </cell>
          <cell r="E14594" t="str">
            <v>Marseille AC</v>
          </cell>
          <cell r="F14594">
            <v>52</v>
          </cell>
          <cell r="G14594">
            <v>1739</v>
          </cell>
          <cell r="H14594">
            <v>0</v>
          </cell>
          <cell r="I14594">
            <v>0</v>
          </cell>
          <cell r="J14594">
            <v>1</v>
          </cell>
        </row>
        <row r="14595">
          <cell r="A14595">
            <v>2009</v>
          </cell>
          <cell r="B14595">
            <v>12</v>
          </cell>
          <cell r="C14595">
            <v>40172</v>
          </cell>
          <cell r="D14595" t="str">
            <v>LFMMACC</v>
          </cell>
          <cell r="E14595" t="str">
            <v>Marseille AC</v>
          </cell>
          <cell r="F14595">
            <v>52</v>
          </cell>
          <cell r="G14595">
            <v>1209</v>
          </cell>
          <cell r="H14595">
            <v>0</v>
          </cell>
          <cell r="I14595">
            <v>0</v>
          </cell>
          <cell r="J14595">
            <v>1</v>
          </cell>
        </row>
        <row r="14596">
          <cell r="A14596">
            <v>2009</v>
          </cell>
          <cell r="B14596">
            <v>12</v>
          </cell>
          <cell r="C14596">
            <v>40173</v>
          </cell>
          <cell r="D14596" t="str">
            <v>LFMMACC</v>
          </cell>
          <cell r="E14596" t="str">
            <v>Marseille AC</v>
          </cell>
          <cell r="F14596">
            <v>52</v>
          </cell>
          <cell r="G14596">
            <v>2111</v>
          </cell>
          <cell r="H14596">
            <v>0</v>
          </cell>
          <cell r="I14596">
            <v>0</v>
          </cell>
          <cell r="J14596">
            <v>1</v>
          </cell>
        </row>
        <row r="14597">
          <cell r="A14597">
            <v>2009</v>
          </cell>
          <cell r="B14597">
            <v>12</v>
          </cell>
          <cell r="C14597">
            <v>40174</v>
          </cell>
          <cell r="D14597" t="str">
            <v>LFMMACC</v>
          </cell>
          <cell r="E14597" t="str">
            <v>Marseille AC</v>
          </cell>
          <cell r="F14597">
            <v>52</v>
          </cell>
          <cell r="G14597">
            <v>2289</v>
          </cell>
          <cell r="H14597">
            <v>0</v>
          </cell>
          <cell r="I14597">
            <v>0</v>
          </cell>
          <cell r="J14597">
            <v>1</v>
          </cell>
        </row>
        <row r="14598">
          <cell r="A14598">
            <v>2009</v>
          </cell>
          <cell r="B14598">
            <v>12</v>
          </cell>
          <cell r="C14598">
            <v>40175</v>
          </cell>
          <cell r="D14598" t="str">
            <v>LFMMACC</v>
          </cell>
          <cell r="E14598" t="str">
            <v>Marseille AC</v>
          </cell>
          <cell r="F14598">
            <v>53</v>
          </cell>
          <cell r="G14598">
            <v>2123</v>
          </cell>
          <cell r="H14598">
            <v>0</v>
          </cell>
          <cell r="I14598">
            <v>0</v>
          </cell>
          <cell r="J14598">
            <v>1</v>
          </cell>
        </row>
        <row r="14599">
          <cell r="A14599">
            <v>2009</v>
          </cell>
          <cell r="B14599">
            <v>12</v>
          </cell>
          <cell r="C14599">
            <v>40176</v>
          </cell>
          <cell r="D14599" t="str">
            <v>LFMMACC</v>
          </cell>
          <cell r="E14599" t="str">
            <v>Marseille AC</v>
          </cell>
          <cell r="F14599">
            <v>53</v>
          </cell>
          <cell r="G14599">
            <v>1969</v>
          </cell>
          <cell r="H14599">
            <v>0</v>
          </cell>
          <cell r="I14599">
            <v>0</v>
          </cell>
          <cell r="J14599">
            <v>1</v>
          </cell>
        </row>
        <row r="14600">
          <cell r="A14600">
            <v>2009</v>
          </cell>
          <cell r="B14600">
            <v>12</v>
          </cell>
          <cell r="C14600">
            <v>40177</v>
          </cell>
          <cell r="D14600" t="str">
            <v>LFMMACC</v>
          </cell>
          <cell r="E14600" t="str">
            <v>Marseille AC</v>
          </cell>
          <cell r="F14600">
            <v>53</v>
          </cell>
          <cell r="G14600">
            <v>2092</v>
          </cell>
          <cell r="H14600">
            <v>0</v>
          </cell>
          <cell r="I14600">
            <v>0</v>
          </cell>
          <cell r="J14600">
            <v>1</v>
          </cell>
        </row>
        <row r="14601">
          <cell r="A14601">
            <v>2009</v>
          </cell>
          <cell r="B14601">
            <v>12</v>
          </cell>
          <cell r="C14601">
            <v>40178</v>
          </cell>
          <cell r="D14601" t="str">
            <v>LFMMACC</v>
          </cell>
          <cell r="E14601" t="str">
            <v>Marseille AC</v>
          </cell>
          <cell r="F14601">
            <v>53</v>
          </cell>
          <cell r="G14601">
            <v>1649</v>
          </cell>
          <cell r="H14601">
            <v>0</v>
          </cell>
          <cell r="I14601">
            <v>0</v>
          </cell>
          <cell r="J14601">
            <v>1</v>
          </cell>
        </row>
        <row r="14602">
          <cell r="A14602">
            <v>2009</v>
          </cell>
          <cell r="B14602">
            <v>1</v>
          </cell>
          <cell r="C14602">
            <v>39814</v>
          </cell>
          <cell r="D14602" t="str">
            <v>LFMMAPP</v>
          </cell>
          <cell r="E14602" t="str">
            <v>Marseille APP</v>
          </cell>
          <cell r="F14602">
            <v>1</v>
          </cell>
          <cell r="G14602">
            <v>379</v>
          </cell>
          <cell r="H14602">
            <v>0</v>
          </cell>
          <cell r="I14602">
            <v>0</v>
          </cell>
          <cell r="J14602">
            <v>1</v>
          </cell>
        </row>
        <row r="14603">
          <cell r="A14603">
            <v>2009</v>
          </cell>
          <cell r="B14603">
            <v>1</v>
          </cell>
          <cell r="C14603">
            <v>39815</v>
          </cell>
          <cell r="D14603" t="str">
            <v>LFMMAPP</v>
          </cell>
          <cell r="E14603" t="str">
            <v>Marseille APP</v>
          </cell>
          <cell r="F14603">
            <v>1</v>
          </cell>
          <cell r="G14603">
            <v>586</v>
          </cell>
          <cell r="H14603">
            <v>101</v>
          </cell>
          <cell r="I14603">
            <v>0</v>
          </cell>
          <cell r="J14603">
            <v>1</v>
          </cell>
        </row>
        <row r="14604">
          <cell r="A14604">
            <v>2009</v>
          </cell>
          <cell r="B14604">
            <v>1</v>
          </cell>
          <cell r="C14604">
            <v>39816</v>
          </cell>
          <cell r="D14604" t="str">
            <v>LFMMAPP</v>
          </cell>
          <cell r="E14604" t="str">
            <v>Marseille APP</v>
          </cell>
          <cell r="F14604">
            <v>1</v>
          </cell>
          <cell r="G14604">
            <v>579</v>
          </cell>
          <cell r="H14604">
            <v>1342</v>
          </cell>
          <cell r="I14604">
            <v>287</v>
          </cell>
          <cell r="J14604">
            <v>1</v>
          </cell>
        </row>
        <row r="14605">
          <cell r="A14605">
            <v>2009</v>
          </cell>
          <cell r="B14605">
            <v>1</v>
          </cell>
          <cell r="C14605">
            <v>39817</v>
          </cell>
          <cell r="D14605" t="str">
            <v>LFMMAPP</v>
          </cell>
          <cell r="E14605" t="str">
            <v>Marseille APP</v>
          </cell>
          <cell r="F14605">
            <v>1</v>
          </cell>
          <cell r="G14605">
            <v>653</v>
          </cell>
          <cell r="H14605">
            <v>322</v>
          </cell>
          <cell r="I14605">
            <v>0</v>
          </cell>
          <cell r="J14605">
            <v>1</v>
          </cell>
        </row>
        <row r="14606">
          <cell r="A14606">
            <v>2009</v>
          </cell>
          <cell r="B14606">
            <v>1</v>
          </cell>
          <cell r="C14606">
            <v>39818</v>
          </cell>
          <cell r="D14606" t="str">
            <v>LFMMAPP</v>
          </cell>
          <cell r="E14606" t="str">
            <v>Marseille APP</v>
          </cell>
          <cell r="F14606">
            <v>2</v>
          </cell>
          <cell r="G14606">
            <v>590</v>
          </cell>
          <cell r="H14606">
            <v>0</v>
          </cell>
          <cell r="I14606">
            <v>0</v>
          </cell>
          <cell r="J14606">
            <v>1</v>
          </cell>
        </row>
        <row r="14607">
          <cell r="A14607">
            <v>2009</v>
          </cell>
          <cell r="B14607">
            <v>1</v>
          </cell>
          <cell r="C14607">
            <v>39819</v>
          </cell>
          <cell r="D14607" t="str">
            <v>LFMMAPP</v>
          </cell>
          <cell r="E14607" t="str">
            <v>Marseille APP</v>
          </cell>
          <cell r="F14607">
            <v>2</v>
          </cell>
          <cell r="G14607">
            <v>627</v>
          </cell>
          <cell r="H14607">
            <v>0</v>
          </cell>
          <cell r="I14607">
            <v>0</v>
          </cell>
          <cell r="J14607">
            <v>1</v>
          </cell>
        </row>
        <row r="14608">
          <cell r="A14608">
            <v>2009</v>
          </cell>
          <cell r="B14608">
            <v>1</v>
          </cell>
          <cell r="C14608">
            <v>39820</v>
          </cell>
          <cell r="D14608" t="str">
            <v>LFMMAPP</v>
          </cell>
          <cell r="E14608" t="str">
            <v>Marseille APP</v>
          </cell>
          <cell r="F14608">
            <v>2</v>
          </cell>
          <cell r="G14608">
            <v>344</v>
          </cell>
          <cell r="H14608">
            <v>114</v>
          </cell>
          <cell r="I14608">
            <v>685</v>
          </cell>
          <cell r="J14608">
            <v>1</v>
          </cell>
        </row>
        <row r="14609">
          <cell r="A14609">
            <v>2009</v>
          </cell>
          <cell r="B14609">
            <v>1</v>
          </cell>
          <cell r="C14609">
            <v>39821</v>
          </cell>
          <cell r="D14609" t="str">
            <v>LFMMAPP</v>
          </cell>
          <cell r="E14609" t="str">
            <v>Marseille APP</v>
          </cell>
          <cell r="F14609">
            <v>2</v>
          </cell>
          <cell r="G14609">
            <v>407</v>
          </cell>
          <cell r="H14609">
            <v>0</v>
          </cell>
          <cell r="I14609">
            <v>750</v>
          </cell>
          <cell r="J14609">
            <v>1</v>
          </cell>
        </row>
        <row r="14610">
          <cell r="A14610">
            <v>2009</v>
          </cell>
          <cell r="B14610">
            <v>1</v>
          </cell>
          <cell r="C14610">
            <v>39822</v>
          </cell>
          <cell r="D14610" t="str">
            <v>LFMMAPP</v>
          </cell>
          <cell r="E14610" t="str">
            <v>Marseille APP</v>
          </cell>
          <cell r="F14610">
            <v>2</v>
          </cell>
          <cell r="G14610">
            <v>683</v>
          </cell>
          <cell r="H14610">
            <v>0</v>
          </cell>
          <cell r="I14610">
            <v>352</v>
          </cell>
          <cell r="J14610">
            <v>1</v>
          </cell>
        </row>
        <row r="14611">
          <cell r="A14611">
            <v>2009</v>
          </cell>
          <cell r="B14611">
            <v>1</v>
          </cell>
          <cell r="C14611">
            <v>39823</v>
          </cell>
          <cell r="D14611" t="str">
            <v>LFMMAPP</v>
          </cell>
          <cell r="E14611" t="str">
            <v>Marseille APP</v>
          </cell>
          <cell r="F14611">
            <v>2</v>
          </cell>
          <cell r="G14611">
            <v>520</v>
          </cell>
          <cell r="H14611">
            <v>2151</v>
          </cell>
          <cell r="I14611">
            <v>0</v>
          </cell>
          <cell r="J14611">
            <v>1</v>
          </cell>
        </row>
        <row r="14612">
          <cell r="A14612">
            <v>2009</v>
          </cell>
          <cell r="B14612">
            <v>1</v>
          </cell>
          <cell r="C14612">
            <v>39824</v>
          </cell>
          <cell r="D14612" t="str">
            <v>LFMMAPP</v>
          </cell>
          <cell r="E14612" t="str">
            <v>Marseille APP</v>
          </cell>
          <cell r="F14612">
            <v>2</v>
          </cell>
          <cell r="G14612">
            <v>573</v>
          </cell>
          <cell r="H14612">
            <v>440</v>
          </cell>
          <cell r="I14612">
            <v>701</v>
          </cell>
          <cell r="J14612">
            <v>1</v>
          </cell>
        </row>
        <row r="14613">
          <cell r="A14613">
            <v>2009</v>
          </cell>
          <cell r="B14613">
            <v>1</v>
          </cell>
          <cell r="C14613">
            <v>39825</v>
          </cell>
          <cell r="D14613" t="str">
            <v>LFMMAPP</v>
          </cell>
          <cell r="E14613" t="str">
            <v>Marseille APP</v>
          </cell>
          <cell r="F14613">
            <v>3</v>
          </cell>
          <cell r="G14613">
            <v>685</v>
          </cell>
          <cell r="H14613">
            <v>0</v>
          </cell>
          <cell r="I14613">
            <v>872</v>
          </cell>
          <cell r="J14613">
            <v>1</v>
          </cell>
        </row>
        <row r="14614">
          <cell r="A14614">
            <v>2009</v>
          </cell>
          <cell r="B14614">
            <v>1</v>
          </cell>
          <cell r="C14614">
            <v>39826</v>
          </cell>
          <cell r="D14614" t="str">
            <v>LFMMAPP</v>
          </cell>
          <cell r="E14614" t="str">
            <v>Marseille APP</v>
          </cell>
          <cell r="F14614">
            <v>3</v>
          </cell>
          <cell r="G14614">
            <v>685</v>
          </cell>
          <cell r="H14614">
            <v>0</v>
          </cell>
          <cell r="I14614">
            <v>0</v>
          </cell>
          <cell r="J14614">
            <v>1</v>
          </cell>
        </row>
        <row r="14615">
          <cell r="A14615">
            <v>2009</v>
          </cell>
          <cell r="B14615">
            <v>1</v>
          </cell>
          <cell r="C14615">
            <v>39827</v>
          </cell>
          <cell r="D14615" t="str">
            <v>LFMMAPP</v>
          </cell>
          <cell r="E14615" t="str">
            <v>Marseille APP</v>
          </cell>
          <cell r="F14615">
            <v>3</v>
          </cell>
          <cell r="G14615">
            <v>686</v>
          </cell>
          <cell r="H14615">
            <v>0</v>
          </cell>
          <cell r="I14615">
            <v>995</v>
          </cell>
          <cell r="J14615">
            <v>1</v>
          </cell>
        </row>
        <row r="14616">
          <cell r="A14616">
            <v>2009</v>
          </cell>
          <cell r="B14616">
            <v>1</v>
          </cell>
          <cell r="C14616">
            <v>39828</v>
          </cell>
          <cell r="D14616" t="str">
            <v>LFMMAPP</v>
          </cell>
          <cell r="E14616" t="str">
            <v>Marseille APP</v>
          </cell>
          <cell r="F14616">
            <v>3</v>
          </cell>
          <cell r="G14616">
            <v>745</v>
          </cell>
          <cell r="H14616">
            <v>0</v>
          </cell>
          <cell r="I14616">
            <v>0</v>
          </cell>
          <cell r="J14616">
            <v>1</v>
          </cell>
        </row>
        <row r="14617">
          <cell r="A14617">
            <v>2009</v>
          </cell>
          <cell r="B14617">
            <v>1</v>
          </cell>
          <cell r="C14617">
            <v>39829</v>
          </cell>
          <cell r="D14617" t="str">
            <v>LFMMAPP</v>
          </cell>
          <cell r="E14617" t="str">
            <v>Marseille APP</v>
          </cell>
          <cell r="F14617">
            <v>3</v>
          </cell>
          <cell r="G14617">
            <v>791</v>
          </cell>
          <cell r="H14617">
            <v>0</v>
          </cell>
          <cell r="I14617">
            <v>859</v>
          </cell>
          <cell r="J14617">
            <v>1</v>
          </cell>
        </row>
        <row r="14618">
          <cell r="A14618">
            <v>2009</v>
          </cell>
          <cell r="B14618">
            <v>1</v>
          </cell>
          <cell r="C14618">
            <v>39830</v>
          </cell>
          <cell r="D14618" t="str">
            <v>LFMMAPP</v>
          </cell>
          <cell r="E14618" t="str">
            <v>Marseille APP</v>
          </cell>
          <cell r="F14618">
            <v>3</v>
          </cell>
          <cell r="G14618">
            <v>504</v>
          </cell>
          <cell r="H14618">
            <v>313</v>
          </cell>
          <cell r="I14618">
            <v>0</v>
          </cell>
          <cell r="J14618">
            <v>1</v>
          </cell>
        </row>
        <row r="14619">
          <cell r="A14619">
            <v>2009</v>
          </cell>
          <cell r="B14619">
            <v>1</v>
          </cell>
          <cell r="C14619">
            <v>39831</v>
          </cell>
          <cell r="D14619" t="str">
            <v>LFMMAPP</v>
          </cell>
          <cell r="E14619" t="str">
            <v>Marseille APP</v>
          </cell>
          <cell r="F14619">
            <v>3</v>
          </cell>
          <cell r="G14619">
            <v>619</v>
          </cell>
          <cell r="H14619">
            <v>104</v>
          </cell>
          <cell r="I14619">
            <v>0</v>
          </cell>
          <cell r="J14619">
            <v>1</v>
          </cell>
        </row>
        <row r="14620">
          <cell r="A14620">
            <v>2009</v>
          </cell>
          <cell r="B14620">
            <v>1</v>
          </cell>
          <cell r="C14620">
            <v>39832</v>
          </cell>
          <cell r="D14620" t="str">
            <v>LFMMAPP</v>
          </cell>
          <cell r="E14620" t="str">
            <v>Marseille APP</v>
          </cell>
          <cell r="F14620">
            <v>4</v>
          </cell>
          <cell r="G14620">
            <v>697</v>
          </cell>
          <cell r="H14620">
            <v>0</v>
          </cell>
          <cell r="I14620">
            <v>0</v>
          </cell>
          <cell r="J14620">
            <v>1</v>
          </cell>
        </row>
        <row r="14621">
          <cell r="A14621">
            <v>2009</v>
          </cell>
          <cell r="B14621">
            <v>1</v>
          </cell>
          <cell r="C14621">
            <v>39833</v>
          </cell>
          <cell r="D14621" t="str">
            <v>LFMMAPP</v>
          </cell>
          <cell r="E14621" t="str">
            <v>Marseille APP</v>
          </cell>
          <cell r="F14621">
            <v>4</v>
          </cell>
          <cell r="G14621">
            <v>693</v>
          </cell>
          <cell r="H14621">
            <v>0</v>
          </cell>
          <cell r="I14621">
            <v>0</v>
          </cell>
          <cell r="J14621">
            <v>1</v>
          </cell>
        </row>
        <row r="14622">
          <cell r="A14622">
            <v>2009</v>
          </cell>
          <cell r="B14622">
            <v>1</v>
          </cell>
          <cell r="C14622">
            <v>39834</v>
          </cell>
          <cell r="D14622" t="str">
            <v>LFMMAPP</v>
          </cell>
          <cell r="E14622" t="str">
            <v>Marseille APP</v>
          </cell>
          <cell r="F14622">
            <v>4</v>
          </cell>
          <cell r="G14622">
            <v>731</v>
          </cell>
          <cell r="H14622">
            <v>0</v>
          </cell>
          <cell r="I14622">
            <v>0</v>
          </cell>
          <cell r="J14622">
            <v>1</v>
          </cell>
        </row>
        <row r="14623">
          <cell r="A14623">
            <v>2009</v>
          </cell>
          <cell r="B14623">
            <v>1</v>
          </cell>
          <cell r="C14623">
            <v>39835</v>
          </cell>
          <cell r="D14623" t="str">
            <v>LFMMAPP</v>
          </cell>
          <cell r="E14623" t="str">
            <v>Marseille APP</v>
          </cell>
          <cell r="F14623">
            <v>4</v>
          </cell>
          <cell r="G14623">
            <v>734</v>
          </cell>
          <cell r="H14623">
            <v>0</v>
          </cell>
          <cell r="I14623">
            <v>341</v>
          </cell>
          <cell r="J14623">
            <v>1</v>
          </cell>
        </row>
        <row r="14624">
          <cell r="A14624">
            <v>2009</v>
          </cell>
          <cell r="B14624">
            <v>1</v>
          </cell>
          <cell r="C14624">
            <v>39836</v>
          </cell>
          <cell r="D14624" t="str">
            <v>LFMMAPP</v>
          </cell>
          <cell r="E14624" t="str">
            <v>Marseille APP</v>
          </cell>
          <cell r="F14624">
            <v>4</v>
          </cell>
          <cell r="G14624">
            <v>741</v>
          </cell>
          <cell r="H14624">
            <v>0</v>
          </cell>
          <cell r="I14624">
            <v>15</v>
          </cell>
          <cell r="J14624">
            <v>1</v>
          </cell>
        </row>
        <row r="14625">
          <cell r="A14625">
            <v>2009</v>
          </cell>
          <cell r="B14625">
            <v>1</v>
          </cell>
          <cell r="C14625">
            <v>39837</v>
          </cell>
          <cell r="D14625" t="str">
            <v>LFMMAPP</v>
          </cell>
          <cell r="E14625" t="str">
            <v>Marseille APP</v>
          </cell>
          <cell r="F14625">
            <v>4</v>
          </cell>
          <cell r="G14625">
            <v>485</v>
          </cell>
          <cell r="H14625">
            <v>322</v>
          </cell>
          <cell r="I14625">
            <v>0</v>
          </cell>
          <cell r="J14625">
            <v>1</v>
          </cell>
        </row>
        <row r="14626">
          <cell r="A14626">
            <v>2009</v>
          </cell>
          <cell r="B14626">
            <v>1</v>
          </cell>
          <cell r="C14626">
            <v>39838</v>
          </cell>
          <cell r="D14626" t="str">
            <v>LFMMAPP</v>
          </cell>
          <cell r="E14626" t="str">
            <v>Marseille APP</v>
          </cell>
          <cell r="F14626">
            <v>4</v>
          </cell>
          <cell r="G14626">
            <v>570</v>
          </cell>
          <cell r="H14626">
            <v>180</v>
          </cell>
          <cell r="I14626">
            <v>0</v>
          </cell>
          <cell r="J14626">
            <v>1</v>
          </cell>
        </row>
        <row r="14627">
          <cell r="A14627">
            <v>2009</v>
          </cell>
          <cell r="B14627">
            <v>1</v>
          </cell>
          <cell r="C14627">
            <v>39839</v>
          </cell>
          <cell r="D14627" t="str">
            <v>LFMMAPP</v>
          </cell>
          <cell r="E14627" t="str">
            <v>Marseille APP</v>
          </cell>
          <cell r="F14627">
            <v>5</v>
          </cell>
          <cell r="G14627">
            <v>674</v>
          </cell>
          <cell r="H14627">
            <v>0</v>
          </cell>
          <cell r="I14627">
            <v>0</v>
          </cell>
          <cell r="J14627">
            <v>1</v>
          </cell>
        </row>
        <row r="14628">
          <cell r="A14628">
            <v>2009</v>
          </cell>
          <cell r="B14628">
            <v>1</v>
          </cell>
          <cell r="C14628">
            <v>39840</v>
          </cell>
          <cell r="D14628" t="str">
            <v>LFMMAPP</v>
          </cell>
          <cell r="E14628" t="str">
            <v>Marseille APP</v>
          </cell>
          <cell r="F14628">
            <v>5</v>
          </cell>
          <cell r="G14628">
            <v>702</v>
          </cell>
          <cell r="H14628">
            <v>0</v>
          </cell>
          <cell r="I14628">
            <v>0</v>
          </cell>
          <cell r="J14628">
            <v>1</v>
          </cell>
        </row>
        <row r="14629">
          <cell r="A14629">
            <v>2009</v>
          </cell>
          <cell r="B14629">
            <v>1</v>
          </cell>
          <cell r="C14629">
            <v>39841</v>
          </cell>
          <cell r="D14629" t="str">
            <v>LFMMAPP</v>
          </cell>
          <cell r="E14629" t="str">
            <v>Marseille APP</v>
          </cell>
          <cell r="F14629">
            <v>5</v>
          </cell>
          <cell r="G14629">
            <v>709</v>
          </cell>
          <cell r="H14629">
            <v>0</v>
          </cell>
          <cell r="I14629">
            <v>0</v>
          </cell>
          <cell r="J14629">
            <v>1</v>
          </cell>
        </row>
        <row r="14630">
          <cell r="A14630">
            <v>2009</v>
          </cell>
          <cell r="B14630">
            <v>1</v>
          </cell>
          <cell r="C14630">
            <v>39842</v>
          </cell>
          <cell r="D14630" t="str">
            <v>LFMMAPP</v>
          </cell>
          <cell r="E14630" t="str">
            <v>Marseille APP</v>
          </cell>
          <cell r="F14630">
            <v>5</v>
          </cell>
          <cell r="G14630">
            <v>608</v>
          </cell>
          <cell r="H14630">
            <v>373</v>
          </cell>
          <cell r="I14630">
            <v>1901</v>
          </cell>
          <cell r="J14630">
            <v>1</v>
          </cell>
        </row>
        <row r="14631">
          <cell r="A14631">
            <v>2009</v>
          </cell>
          <cell r="B14631">
            <v>1</v>
          </cell>
          <cell r="C14631">
            <v>39843</v>
          </cell>
          <cell r="D14631" t="str">
            <v>LFMMAPP</v>
          </cell>
          <cell r="E14631" t="str">
            <v>Marseille APP</v>
          </cell>
          <cell r="F14631">
            <v>5</v>
          </cell>
          <cell r="G14631">
            <v>778</v>
          </cell>
          <cell r="H14631">
            <v>0</v>
          </cell>
          <cell r="I14631">
            <v>555</v>
          </cell>
          <cell r="J14631">
            <v>1</v>
          </cell>
        </row>
        <row r="14632">
          <cell r="A14632">
            <v>2009</v>
          </cell>
          <cell r="B14632">
            <v>1</v>
          </cell>
          <cell r="C14632">
            <v>39844</v>
          </cell>
          <cell r="D14632" t="str">
            <v>LFMMAPP</v>
          </cell>
          <cell r="E14632" t="str">
            <v>Marseille APP</v>
          </cell>
          <cell r="F14632">
            <v>5</v>
          </cell>
          <cell r="G14632">
            <v>522</v>
          </cell>
          <cell r="H14632">
            <v>351</v>
          </cell>
          <cell r="I14632">
            <v>0</v>
          </cell>
          <cell r="J14632">
            <v>1</v>
          </cell>
        </row>
        <row r="14633">
          <cell r="A14633">
            <v>2009</v>
          </cell>
          <cell r="B14633">
            <v>2</v>
          </cell>
          <cell r="C14633">
            <v>39845</v>
          </cell>
          <cell r="D14633" t="str">
            <v>LFMMAPP</v>
          </cell>
          <cell r="E14633" t="str">
            <v>Marseille APP</v>
          </cell>
          <cell r="F14633">
            <v>5</v>
          </cell>
          <cell r="G14633">
            <v>574</v>
          </cell>
          <cell r="H14633">
            <v>105</v>
          </cell>
          <cell r="I14633">
            <v>0</v>
          </cell>
          <cell r="J14633">
            <v>1</v>
          </cell>
        </row>
        <row r="14634">
          <cell r="A14634">
            <v>2009</v>
          </cell>
          <cell r="B14634">
            <v>2</v>
          </cell>
          <cell r="C14634">
            <v>39846</v>
          </cell>
          <cell r="D14634" t="str">
            <v>LFMMAPP</v>
          </cell>
          <cell r="E14634" t="str">
            <v>Marseille APP</v>
          </cell>
          <cell r="F14634">
            <v>6</v>
          </cell>
          <cell r="G14634">
            <v>590</v>
          </cell>
          <cell r="H14634">
            <v>0</v>
          </cell>
          <cell r="I14634">
            <v>0</v>
          </cell>
          <cell r="J14634">
            <v>1</v>
          </cell>
        </row>
        <row r="14635">
          <cell r="A14635">
            <v>2009</v>
          </cell>
          <cell r="B14635">
            <v>2</v>
          </cell>
          <cell r="C14635">
            <v>39847</v>
          </cell>
          <cell r="D14635" t="str">
            <v>LFMMAPP</v>
          </cell>
          <cell r="E14635" t="str">
            <v>Marseille APP</v>
          </cell>
          <cell r="F14635">
            <v>6</v>
          </cell>
          <cell r="G14635">
            <v>659</v>
          </cell>
          <cell r="H14635">
            <v>0</v>
          </cell>
          <cell r="I14635">
            <v>0</v>
          </cell>
          <cell r="J14635">
            <v>1</v>
          </cell>
        </row>
        <row r="14636">
          <cell r="A14636">
            <v>2009</v>
          </cell>
          <cell r="B14636">
            <v>2</v>
          </cell>
          <cell r="C14636">
            <v>39848</v>
          </cell>
          <cell r="D14636" t="str">
            <v>LFMMAPP</v>
          </cell>
          <cell r="E14636" t="str">
            <v>Marseille APP</v>
          </cell>
          <cell r="F14636">
            <v>6</v>
          </cell>
          <cell r="G14636">
            <v>712</v>
          </cell>
          <cell r="H14636">
            <v>0</v>
          </cell>
          <cell r="I14636">
            <v>0</v>
          </cell>
          <cell r="J14636">
            <v>1</v>
          </cell>
        </row>
        <row r="14637">
          <cell r="A14637">
            <v>2009</v>
          </cell>
          <cell r="B14637">
            <v>2</v>
          </cell>
          <cell r="C14637">
            <v>39849</v>
          </cell>
          <cell r="D14637" t="str">
            <v>LFMMAPP</v>
          </cell>
          <cell r="E14637" t="str">
            <v>Marseille APP</v>
          </cell>
          <cell r="F14637">
            <v>6</v>
          </cell>
          <cell r="G14637">
            <v>724</v>
          </cell>
          <cell r="H14637">
            <v>0</v>
          </cell>
          <cell r="I14637">
            <v>0</v>
          </cell>
          <cell r="J14637">
            <v>1</v>
          </cell>
        </row>
        <row r="14638">
          <cell r="A14638">
            <v>2009</v>
          </cell>
          <cell r="B14638">
            <v>2</v>
          </cell>
          <cell r="C14638">
            <v>39850</v>
          </cell>
          <cell r="D14638" t="str">
            <v>LFMMAPP</v>
          </cell>
          <cell r="E14638" t="str">
            <v>Marseille APP</v>
          </cell>
          <cell r="F14638">
            <v>6</v>
          </cell>
          <cell r="G14638">
            <v>767</v>
          </cell>
          <cell r="H14638">
            <v>141</v>
          </cell>
          <cell r="I14638">
            <v>610</v>
          </cell>
          <cell r="J14638">
            <v>1</v>
          </cell>
        </row>
        <row r="14639">
          <cell r="A14639">
            <v>2009</v>
          </cell>
          <cell r="B14639">
            <v>2</v>
          </cell>
          <cell r="C14639">
            <v>39851</v>
          </cell>
          <cell r="D14639" t="str">
            <v>LFMMAPP</v>
          </cell>
          <cell r="E14639" t="str">
            <v>Marseille APP</v>
          </cell>
          <cell r="F14639">
            <v>6</v>
          </cell>
          <cell r="G14639">
            <v>538</v>
          </cell>
          <cell r="H14639">
            <v>311</v>
          </cell>
          <cell r="I14639">
            <v>1183</v>
          </cell>
          <cell r="J14639">
            <v>1</v>
          </cell>
        </row>
        <row r="14640">
          <cell r="A14640">
            <v>2009</v>
          </cell>
          <cell r="B14640">
            <v>2</v>
          </cell>
          <cell r="C14640">
            <v>39852</v>
          </cell>
          <cell r="D14640" t="str">
            <v>LFMMAPP</v>
          </cell>
          <cell r="E14640" t="str">
            <v>Marseille APP</v>
          </cell>
          <cell r="F14640">
            <v>6</v>
          </cell>
          <cell r="G14640">
            <v>566</v>
          </cell>
          <cell r="H14640">
            <v>257</v>
          </cell>
          <cell r="I14640">
            <v>0</v>
          </cell>
          <cell r="J14640">
            <v>1</v>
          </cell>
        </row>
        <row r="14641">
          <cell r="A14641">
            <v>2009</v>
          </cell>
          <cell r="B14641">
            <v>2</v>
          </cell>
          <cell r="C14641">
            <v>39853</v>
          </cell>
          <cell r="D14641" t="str">
            <v>LFMMAPP</v>
          </cell>
          <cell r="E14641" t="str">
            <v>Marseille APP</v>
          </cell>
          <cell r="F14641">
            <v>7</v>
          </cell>
          <cell r="G14641">
            <v>669</v>
          </cell>
          <cell r="H14641">
            <v>0</v>
          </cell>
          <cell r="I14641">
            <v>0</v>
          </cell>
          <cell r="J14641">
            <v>1</v>
          </cell>
        </row>
        <row r="14642">
          <cell r="A14642">
            <v>2009</v>
          </cell>
          <cell r="B14642">
            <v>2</v>
          </cell>
          <cell r="C14642">
            <v>39854</v>
          </cell>
          <cell r="D14642" t="str">
            <v>LFMMAPP</v>
          </cell>
          <cell r="E14642" t="str">
            <v>Marseille APP</v>
          </cell>
          <cell r="F14642">
            <v>7</v>
          </cell>
          <cell r="G14642">
            <v>614</v>
          </cell>
          <cell r="H14642">
            <v>0</v>
          </cell>
          <cell r="I14642">
            <v>0</v>
          </cell>
          <cell r="J14642">
            <v>1</v>
          </cell>
        </row>
        <row r="14643">
          <cell r="A14643">
            <v>2009</v>
          </cell>
          <cell r="B14643">
            <v>2</v>
          </cell>
          <cell r="C14643">
            <v>39855</v>
          </cell>
          <cell r="D14643" t="str">
            <v>LFMMAPP</v>
          </cell>
          <cell r="E14643" t="str">
            <v>Marseille APP</v>
          </cell>
          <cell r="F14643">
            <v>7</v>
          </cell>
          <cell r="G14643">
            <v>697</v>
          </cell>
          <cell r="H14643">
            <v>0</v>
          </cell>
          <cell r="I14643">
            <v>0</v>
          </cell>
          <cell r="J14643">
            <v>1</v>
          </cell>
        </row>
        <row r="14644">
          <cell r="A14644">
            <v>2009</v>
          </cell>
          <cell r="B14644">
            <v>2</v>
          </cell>
          <cell r="C14644">
            <v>39856</v>
          </cell>
          <cell r="D14644" t="str">
            <v>LFMMAPP</v>
          </cell>
          <cell r="E14644" t="str">
            <v>Marseille APP</v>
          </cell>
          <cell r="F14644">
            <v>7</v>
          </cell>
          <cell r="G14644">
            <v>713</v>
          </cell>
          <cell r="H14644">
            <v>0</v>
          </cell>
          <cell r="I14644">
            <v>537</v>
          </cell>
          <cell r="J14644">
            <v>1</v>
          </cell>
        </row>
        <row r="14645">
          <cell r="A14645">
            <v>2009</v>
          </cell>
          <cell r="B14645">
            <v>2</v>
          </cell>
          <cell r="C14645">
            <v>39857</v>
          </cell>
          <cell r="D14645" t="str">
            <v>LFMMAPP</v>
          </cell>
          <cell r="E14645" t="str">
            <v>Marseille APP</v>
          </cell>
          <cell r="F14645">
            <v>7</v>
          </cell>
          <cell r="G14645">
            <v>759</v>
          </cell>
          <cell r="H14645">
            <v>889</v>
          </cell>
          <cell r="I14645">
            <v>0</v>
          </cell>
          <cell r="J14645">
            <v>1</v>
          </cell>
        </row>
        <row r="14646">
          <cell r="A14646">
            <v>2009</v>
          </cell>
          <cell r="B14646">
            <v>2</v>
          </cell>
          <cell r="C14646">
            <v>39858</v>
          </cell>
          <cell r="D14646" t="str">
            <v>LFMMAPP</v>
          </cell>
          <cell r="E14646" t="str">
            <v>Marseille APP</v>
          </cell>
          <cell r="F14646">
            <v>7</v>
          </cell>
          <cell r="G14646">
            <v>513</v>
          </cell>
          <cell r="H14646">
            <v>1361</v>
          </cell>
          <cell r="I14646">
            <v>0</v>
          </cell>
          <cell r="J14646">
            <v>1</v>
          </cell>
        </row>
        <row r="14647">
          <cell r="A14647">
            <v>2009</v>
          </cell>
          <cell r="B14647">
            <v>2</v>
          </cell>
          <cell r="C14647">
            <v>39859</v>
          </cell>
          <cell r="D14647" t="str">
            <v>LFMMAPP</v>
          </cell>
          <cell r="E14647" t="str">
            <v>Marseille APP</v>
          </cell>
          <cell r="F14647">
            <v>7</v>
          </cell>
          <cell r="G14647">
            <v>600</v>
          </cell>
          <cell r="H14647">
            <v>397</v>
          </cell>
          <cell r="I14647">
            <v>0</v>
          </cell>
          <cell r="J14647">
            <v>1</v>
          </cell>
        </row>
        <row r="14648">
          <cell r="A14648">
            <v>2009</v>
          </cell>
          <cell r="B14648">
            <v>2</v>
          </cell>
          <cell r="C14648">
            <v>39860</v>
          </cell>
          <cell r="D14648" t="str">
            <v>LFMMAPP</v>
          </cell>
          <cell r="E14648" t="str">
            <v>Marseille APP</v>
          </cell>
          <cell r="F14648">
            <v>8</v>
          </cell>
          <cell r="G14648">
            <v>721</v>
          </cell>
          <cell r="H14648">
            <v>0</v>
          </cell>
          <cell r="I14648">
            <v>0</v>
          </cell>
          <cell r="J14648">
            <v>1</v>
          </cell>
        </row>
        <row r="14649">
          <cell r="A14649">
            <v>2009</v>
          </cell>
          <cell r="B14649">
            <v>2</v>
          </cell>
          <cell r="C14649">
            <v>39861</v>
          </cell>
          <cell r="D14649" t="str">
            <v>LFMMAPP</v>
          </cell>
          <cell r="E14649" t="str">
            <v>Marseille APP</v>
          </cell>
          <cell r="F14649">
            <v>8</v>
          </cell>
          <cell r="G14649">
            <v>689</v>
          </cell>
          <cell r="H14649">
            <v>0</v>
          </cell>
          <cell r="I14649">
            <v>0</v>
          </cell>
          <cell r="J14649">
            <v>1</v>
          </cell>
        </row>
        <row r="14650">
          <cell r="A14650">
            <v>2009</v>
          </cell>
          <cell r="B14650">
            <v>2</v>
          </cell>
          <cell r="C14650">
            <v>39862</v>
          </cell>
          <cell r="D14650" t="str">
            <v>LFMMAPP</v>
          </cell>
          <cell r="E14650" t="str">
            <v>Marseille APP</v>
          </cell>
          <cell r="F14650">
            <v>8</v>
          </cell>
          <cell r="G14650">
            <v>727</v>
          </cell>
          <cell r="H14650">
            <v>0</v>
          </cell>
          <cell r="I14650">
            <v>522</v>
          </cell>
          <cell r="J14650">
            <v>1</v>
          </cell>
        </row>
        <row r="14651">
          <cell r="A14651">
            <v>2009</v>
          </cell>
          <cell r="B14651">
            <v>2</v>
          </cell>
          <cell r="C14651">
            <v>39863</v>
          </cell>
          <cell r="D14651" t="str">
            <v>LFMMAPP</v>
          </cell>
          <cell r="E14651" t="str">
            <v>Marseille APP</v>
          </cell>
          <cell r="F14651">
            <v>8</v>
          </cell>
          <cell r="G14651">
            <v>734</v>
          </cell>
          <cell r="H14651">
            <v>0</v>
          </cell>
          <cell r="I14651">
            <v>0</v>
          </cell>
          <cell r="J14651">
            <v>1</v>
          </cell>
        </row>
        <row r="14652">
          <cell r="A14652">
            <v>2009</v>
          </cell>
          <cell r="B14652">
            <v>2</v>
          </cell>
          <cell r="C14652">
            <v>39864</v>
          </cell>
          <cell r="D14652" t="str">
            <v>LFMMAPP</v>
          </cell>
          <cell r="E14652" t="str">
            <v>Marseille APP</v>
          </cell>
          <cell r="F14652">
            <v>8</v>
          </cell>
          <cell r="G14652">
            <v>808</v>
          </cell>
          <cell r="H14652">
            <v>0</v>
          </cell>
          <cell r="I14652">
            <v>46</v>
          </cell>
          <cell r="J14652">
            <v>1</v>
          </cell>
        </row>
        <row r="14653">
          <cell r="A14653">
            <v>2009</v>
          </cell>
          <cell r="B14653">
            <v>2</v>
          </cell>
          <cell r="C14653">
            <v>39865</v>
          </cell>
          <cell r="D14653" t="str">
            <v>LFMMAPP</v>
          </cell>
          <cell r="E14653" t="str">
            <v>Marseille APP</v>
          </cell>
          <cell r="F14653">
            <v>8</v>
          </cell>
          <cell r="G14653">
            <v>574</v>
          </cell>
          <cell r="H14653">
            <v>1773</v>
          </cell>
          <cell r="I14653">
            <v>0</v>
          </cell>
          <cell r="J14653">
            <v>1</v>
          </cell>
        </row>
        <row r="14654">
          <cell r="A14654">
            <v>2009</v>
          </cell>
          <cell r="B14654">
            <v>2</v>
          </cell>
          <cell r="C14654">
            <v>39866</v>
          </cell>
          <cell r="D14654" t="str">
            <v>LFMMAPP</v>
          </cell>
          <cell r="E14654" t="str">
            <v>Marseille APP</v>
          </cell>
          <cell r="F14654">
            <v>8</v>
          </cell>
          <cell r="G14654">
            <v>624</v>
          </cell>
          <cell r="H14654">
            <v>247</v>
          </cell>
          <cell r="I14654">
            <v>0</v>
          </cell>
          <cell r="J14654">
            <v>1</v>
          </cell>
        </row>
        <row r="14655">
          <cell r="A14655">
            <v>2009</v>
          </cell>
          <cell r="B14655">
            <v>2</v>
          </cell>
          <cell r="C14655">
            <v>39867</v>
          </cell>
          <cell r="D14655" t="str">
            <v>LFMMAPP</v>
          </cell>
          <cell r="E14655" t="str">
            <v>Marseille APP</v>
          </cell>
          <cell r="F14655">
            <v>9</v>
          </cell>
          <cell r="G14655">
            <v>744</v>
          </cell>
          <cell r="H14655">
            <v>0</v>
          </cell>
          <cell r="I14655">
            <v>0</v>
          </cell>
          <cell r="J14655">
            <v>1</v>
          </cell>
        </row>
        <row r="14656">
          <cell r="A14656">
            <v>2009</v>
          </cell>
          <cell r="B14656">
            <v>2</v>
          </cell>
          <cell r="C14656">
            <v>39868</v>
          </cell>
          <cell r="D14656" t="str">
            <v>LFMMAPP</v>
          </cell>
          <cell r="E14656" t="str">
            <v>Marseille APP</v>
          </cell>
          <cell r="F14656">
            <v>9</v>
          </cell>
          <cell r="G14656">
            <v>720</v>
          </cell>
          <cell r="H14656">
            <v>0</v>
          </cell>
          <cell r="I14656">
            <v>254</v>
          </cell>
          <cell r="J14656">
            <v>1</v>
          </cell>
        </row>
        <row r="14657">
          <cell r="A14657">
            <v>2009</v>
          </cell>
          <cell r="B14657">
            <v>2</v>
          </cell>
          <cell r="C14657">
            <v>39869</v>
          </cell>
          <cell r="D14657" t="str">
            <v>LFMMAPP</v>
          </cell>
          <cell r="E14657" t="str">
            <v>Marseille APP</v>
          </cell>
          <cell r="F14657">
            <v>9</v>
          </cell>
          <cell r="G14657">
            <v>751</v>
          </cell>
          <cell r="H14657">
            <v>0</v>
          </cell>
          <cell r="I14657">
            <v>0</v>
          </cell>
          <cell r="J14657">
            <v>1</v>
          </cell>
        </row>
        <row r="14658">
          <cell r="A14658">
            <v>2009</v>
          </cell>
          <cell r="B14658">
            <v>2</v>
          </cell>
          <cell r="C14658">
            <v>39870</v>
          </cell>
          <cell r="D14658" t="str">
            <v>LFMMAPP</v>
          </cell>
          <cell r="E14658" t="str">
            <v>Marseille APP</v>
          </cell>
          <cell r="F14658">
            <v>9</v>
          </cell>
          <cell r="G14658">
            <v>761</v>
          </cell>
          <cell r="H14658">
            <v>0</v>
          </cell>
          <cell r="I14658">
            <v>0</v>
          </cell>
          <cell r="J14658">
            <v>1</v>
          </cell>
        </row>
        <row r="14659">
          <cell r="A14659">
            <v>2009</v>
          </cell>
          <cell r="B14659">
            <v>2</v>
          </cell>
          <cell r="C14659">
            <v>39871</v>
          </cell>
          <cell r="D14659" t="str">
            <v>LFMMAPP</v>
          </cell>
          <cell r="E14659" t="str">
            <v>Marseille APP</v>
          </cell>
          <cell r="F14659">
            <v>9</v>
          </cell>
          <cell r="G14659">
            <v>772</v>
          </cell>
          <cell r="H14659">
            <v>0</v>
          </cell>
          <cell r="I14659">
            <v>0</v>
          </cell>
          <cell r="J14659">
            <v>1</v>
          </cell>
        </row>
        <row r="14660">
          <cell r="A14660">
            <v>2009</v>
          </cell>
          <cell r="B14660">
            <v>2</v>
          </cell>
          <cell r="C14660">
            <v>39872</v>
          </cell>
          <cell r="D14660" t="str">
            <v>LFMMAPP</v>
          </cell>
          <cell r="E14660" t="str">
            <v>Marseille APP</v>
          </cell>
          <cell r="F14660">
            <v>9</v>
          </cell>
          <cell r="G14660">
            <v>560</v>
          </cell>
          <cell r="H14660">
            <v>450</v>
          </cell>
          <cell r="I14660">
            <v>0</v>
          </cell>
          <cell r="J14660">
            <v>1</v>
          </cell>
        </row>
        <row r="14661">
          <cell r="A14661">
            <v>2009</v>
          </cell>
          <cell r="B14661">
            <v>3</v>
          </cell>
          <cell r="C14661">
            <v>39873</v>
          </cell>
          <cell r="D14661" t="str">
            <v>LFMMAPP</v>
          </cell>
          <cell r="E14661" t="str">
            <v>Marseille APP</v>
          </cell>
          <cell r="F14661">
            <v>9</v>
          </cell>
          <cell r="G14661">
            <v>597</v>
          </cell>
          <cell r="H14661">
            <v>234</v>
          </cell>
          <cell r="I14661">
            <v>0</v>
          </cell>
          <cell r="J14661">
            <v>1</v>
          </cell>
        </row>
        <row r="14662">
          <cell r="A14662">
            <v>2009</v>
          </cell>
          <cell r="B14662">
            <v>3</v>
          </cell>
          <cell r="C14662">
            <v>39874</v>
          </cell>
          <cell r="D14662" t="str">
            <v>LFMMAPP</v>
          </cell>
          <cell r="E14662" t="str">
            <v>Marseille APP</v>
          </cell>
          <cell r="F14662">
            <v>10</v>
          </cell>
          <cell r="G14662">
            <v>702</v>
          </cell>
          <cell r="H14662">
            <v>0</v>
          </cell>
          <cell r="I14662">
            <v>0</v>
          </cell>
          <cell r="J14662">
            <v>1</v>
          </cell>
        </row>
        <row r="14663">
          <cell r="A14663">
            <v>2009</v>
          </cell>
          <cell r="B14663">
            <v>3</v>
          </cell>
          <cell r="C14663">
            <v>39875</v>
          </cell>
          <cell r="D14663" t="str">
            <v>LFMMAPP</v>
          </cell>
          <cell r="E14663" t="str">
            <v>Marseille APP</v>
          </cell>
          <cell r="F14663">
            <v>10</v>
          </cell>
          <cell r="G14663">
            <v>717</v>
          </cell>
          <cell r="H14663">
            <v>0</v>
          </cell>
          <cell r="I14663">
            <v>0</v>
          </cell>
          <cell r="J14663">
            <v>1</v>
          </cell>
        </row>
        <row r="14664">
          <cell r="A14664">
            <v>2009</v>
          </cell>
          <cell r="B14664">
            <v>3</v>
          </cell>
          <cell r="C14664">
            <v>39876</v>
          </cell>
          <cell r="D14664" t="str">
            <v>LFMMAPP</v>
          </cell>
          <cell r="E14664" t="str">
            <v>Marseille APP</v>
          </cell>
          <cell r="F14664">
            <v>10</v>
          </cell>
          <cell r="G14664">
            <v>681</v>
          </cell>
          <cell r="H14664">
            <v>0</v>
          </cell>
          <cell r="I14664">
            <v>0</v>
          </cell>
          <cell r="J14664">
            <v>1</v>
          </cell>
        </row>
        <row r="14665">
          <cell r="A14665">
            <v>2009</v>
          </cell>
          <cell r="B14665">
            <v>3</v>
          </cell>
          <cell r="C14665">
            <v>39877</v>
          </cell>
          <cell r="D14665" t="str">
            <v>LFMMAPP</v>
          </cell>
          <cell r="E14665" t="str">
            <v>Marseille APP</v>
          </cell>
          <cell r="F14665">
            <v>10</v>
          </cell>
          <cell r="G14665">
            <v>772</v>
          </cell>
          <cell r="H14665">
            <v>0</v>
          </cell>
          <cell r="I14665">
            <v>241</v>
          </cell>
          <cell r="J14665">
            <v>1</v>
          </cell>
        </row>
        <row r="14666">
          <cell r="A14666">
            <v>2009</v>
          </cell>
          <cell r="B14666">
            <v>3</v>
          </cell>
          <cell r="C14666">
            <v>39878</v>
          </cell>
          <cell r="D14666" t="str">
            <v>LFMMAPP</v>
          </cell>
          <cell r="E14666" t="str">
            <v>Marseille APP</v>
          </cell>
          <cell r="F14666">
            <v>10</v>
          </cell>
          <cell r="G14666">
            <v>746</v>
          </cell>
          <cell r="H14666">
            <v>0</v>
          </cell>
          <cell r="I14666">
            <v>0</v>
          </cell>
          <cell r="J14666">
            <v>1</v>
          </cell>
        </row>
        <row r="14667">
          <cell r="A14667">
            <v>2009</v>
          </cell>
          <cell r="B14667">
            <v>3</v>
          </cell>
          <cell r="C14667">
            <v>39879</v>
          </cell>
          <cell r="D14667" t="str">
            <v>LFMMAPP</v>
          </cell>
          <cell r="E14667" t="str">
            <v>Marseille APP</v>
          </cell>
          <cell r="F14667">
            <v>10</v>
          </cell>
          <cell r="G14667">
            <v>577</v>
          </cell>
          <cell r="H14667">
            <v>856</v>
          </cell>
          <cell r="I14667">
            <v>0</v>
          </cell>
          <cell r="J14667">
            <v>1</v>
          </cell>
        </row>
        <row r="14668">
          <cell r="A14668">
            <v>2009</v>
          </cell>
          <cell r="B14668">
            <v>3</v>
          </cell>
          <cell r="C14668">
            <v>39880</v>
          </cell>
          <cell r="D14668" t="str">
            <v>LFMMAPP</v>
          </cell>
          <cell r="E14668" t="str">
            <v>Marseille APP</v>
          </cell>
          <cell r="F14668">
            <v>10</v>
          </cell>
          <cell r="G14668">
            <v>625</v>
          </cell>
          <cell r="H14668">
            <v>84</v>
          </cell>
          <cell r="I14668">
            <v>0</v>
          </cell>
          <cell r="J14668">
            <v>1</v>
          </cell>
        </row>
        <row r="14669">
          <cell r="A14669">
            <v>2009</v>
          </cell>
          <cell r="B14669">
            <v>3</v>
          </cell>
          <cell r="C14669">
            <v>39881</v>
          </cell>
          <cell r="D14669" t="str">
            <v>LFMMAPP</v>
          </cell>
          <cell r="E14669" t="str">
            <v>Marseille APP</v>
          </cell>
          <cell r="F14669">
            <v>11</v>
          </cell>
          <cell r="G14669">
            <v>808</v>
          </cell>
          <cell r="H14669">
            <v>0</v>
          </cell>
          <cell r="I14669">
            <v>95</v>
          </cell>
          <cell r="J14669">
            <v>1</v>
          </cell>
        </row>
        <row r="14670">
          <cell r="A14670">
            <v>2009</v>
          </cell>
          <cell r="B14670">
            <v>3</v>
          </cell>
          <cell r="C14670">
            <v>39882</v>
          </cell>
          <cell r="D14670" t="str">
            <v>LFMMAPP</v>
          </cell>
          <cell r="E14670" t="str">
            <v>Marseille APP</v>
          </cell>
          <cell r="F14670">
            <v>11</v>
          </cell>
          <cell r="G14670">
            <v>845</v>
          </cell>
          <cell r="H14670">
            <v>0</v>
          </cell>
          <cell r="I14670">
            <v>854</v>
          </cell>
          <cell r="J14670">
            <v>1</v>
          </cell>
        </row>
        <row r="14671">
          <cell r="A14671">
            <v>2009</v>
          </cell>
          <cell r="B14671">
            <v>3</v>
          </cell>
          <cell r="C14671">
            <v>39883</v>
          </cell>
          <cell r="D14671" t="str">
            <v>LFMMAPP</v>
          </cell>
          <cell r="E14671" t="str">
            <v>Marseille APP</v>
          </cell>
          <cell r="F14671">
            <v>11</v>
          </cell>
          <cell r="G14671">
            <v>850</v>
          </cell>
          <cell r="H14671">
            <v>0</v>
          </cell>
          <cell r="I14671">
            <v>1166</v>
          </cell>
          <cell r="J14671">
            <v>1</v>
          </cell>
        </row>
        <row r="14672">
          <cell r="A14672">
            <v>2009</v>
          </cell>
          <cell r="B14672">
            <v>3</v>
          </cell>
          <cell r="C14672">
            <v>39884</v>
          </cell>
          <cell r="D14672" t="str">
            <v>LFMMAPP</v>
          </cell>
          <cell r="E14672" t="str">
            <v>Marseille APP</v>
          </cell>
          <cell r="F14672">
            <v>11</v>
          </cell>
          <cell r="G14672">
            <v>849</v>
          </cell>
          <cell r="H14672">
            <v>0</v>
          </cell>
          <cell r="I14672">
            <v>148</v>
          </cell>
          <cell r="J14672">
            <v>1</v>
          </cell>
        </row>
        <row r="14673">
          <cell r="A14673">
            <v>2009</v>
          </cell>
          <cell r="B14673">
            <v>3</v>
          </cell>
          <cell r="C14673">
            <v>39885</v>
          </cell>
          <cell r="D14673" t="str">
            <v>LFMMAPP</v>
          </cell>
          <cell r="E14673" t="str">
            <v>Marseille APP</v>
          </cell>
          <cell r="F14673">
            <v>11</v>
          </cell>
          <cell r="G14673">
            <v>908</v>
          </cell>
          <cell r="H14673">
            <v>0</v>
          </cell>
          <cell r="I14673">
            <v>59</v>
          </cell>
          <cell r="J14673">
            <v>1</v>
          </cell>
        </row>
        <row r="14674">
          <cell r="A14674">
            <v>2009</v>
          </cell>
          <cell r="B14674">
            <v>3</v>
          </cell>
          <cell r="C14674">
            <v>39886</v>
          </cell>
          <cell r="D14674" t="str">
            <v>LFMMAPP</v>
          </cell>
          <cell r="E14674" t="str">
            <v>Marseille APP</v>
          </cell>
          <cell r="F14674">
            <v>11</v>
          </cell>
          <cell r="G14674">
            <v>567</v>
          </cell>
          <cell r="H14674">
            <v>642</v>
          </cell>
          <cell r="I14674">
            <v>0</v>
          </cell>
          <cell r="J14674">
            <v>1</v>
          </cell>
        </row>
        <row r="14675">
          <cell r="A14675">
            <v>2009</v>
          </cell>
          <cell r="B14675">
            <v>3</v>
          </cell>
          <cell r="C14675">
            <v>39887</v>
          </cell>
          <cell r="D14675" t="str">
            <v>LFMMAPP</v>
          </cell>
          <cell r="E14675" t="str">
            <v>Marseille APP</v>
          </cell>
          <cell r="F14675">
            <v>11</v>
          </cell>
          <cell r="G14675">
            <v>641</v>
          </cell>
          <cell r="H14675">
            <v>215</v>
          </cell>
          <cell r="I14675">
            <v>0</v>
          </cell>
          <cell r="J14675">
            <v>1</v>
          </cell>
        </row>
        <row r="14676">
          <cell r="A14676">
            <v>2009</v>
          </cell>
          <cell r="B14676">
            <v>3</v>
          </cell>
          <cell r="C14676">
            <v>39888</v>
          </cell>
          <cell r="D14676" t="str">
            <v>LFMMAPP</v>
          </cell>
          <cell r="E14676" t="str">
            <v>Marseille APP</v>
          </cell>
          <cell r="F14676">
            <v>12</v>
          </cell>
          <cell r="G14676">
            <v>753</v>
          </cell>
          <cell r="H14676">
            <v>0</v>
          </cell>
          <cell r="I14676">
            <v>0</v>
          </cell>
          <cell r="J14676">
            <v>1</v>
          </cell>
        </row>
        <row r="14677">
          <cell r="A14677">
            <v>2009</v>
          </cell>
          <cell r="B14677">
            <v>3</v>
          </cell>
          <cell r="C14677">
            <v>39889</v>
          </cell>
          <cell r="D14677" t="str">
            <v>LFMMAPP</v>
          </cell>
          <cell r="E14677" t="str">
            <v>Marseille APP</v>
          </cell>
          <cell r="F14677">
            <v>12</v>
          </cell>
          <cell r="G14677">
            <v>755</v>
          </cell>
          <cell r="H14677">
            <v>0</v>
          </cell>
          <cell r="I14677">
            <v>0</v>
          </cell>
          <cell r="J14677">
            <v>1</v>
          </cell>
        </row>
        <row r="14678">
          <cell r="A14678">
            <v>2009</v>
          </cell>
          <cell r="B14678">
            <v>3</v>
          </cell>
          <cell r="C14678">
            <v>39890</v>
          </cell>
          <cell r="D14678" t="str">
            <v>LFMMAPP</v>
          </cell>
          <cell r="E14678" t="str">
            <v>Marseille APP</v>
          </cell>
          <cell r="F14678">
            <v>12</v>
          </cell>
          <cell r="G14678">
            <v>770</v>
          </cell>
          <cell r="H14678">
            <v>13</v>
          </cell>
          <cell r="I14678">
            <v>446</v>
          </cell>
          <cell r="J14678">
            <v>1</v>
          </cell>
        </row>
        <row r="14679">
          <cell r="A14679">
            <v>2009</v>
          </cell>
          <cell r="B14679">
            <v>3</v>
          </cell>
          <cell r="C14679">
            <v>39891</v>
          </cell>
          <cell r="D14679" t="str">
            <v>LFMMAPP</v>
          </cell>
          <cell r="E14679" t="str">
            <v>Marseille APP</v>
          </cell>
          <cell r="F14679">
            <v>12</v>
          </cell>
          <cell r="G14679">
            <v>635</v>
          </cell>
          <cell r="H14679">
            <v>347</v>
          </cell>
          <cell r="I14679">
            <v>3520</v>
          </cell>
          <cell r="J14679">
            <v>1</v>
          </cell>
        </row>
        <row r="14680">
          <cell r="A14680">
            <v>2009</v>
          </cell>
          <cell r="B14680">
            <v>3</v>
          </cell>
          <cell r="C14680">
            <v>39892</v>
          </cell>
          <cell r="D14680" t="str">
            <v>LFMMAPP</v>
          </cell>
          <cell r="E14680" t="str">
            <v>Marseille APP</v>
          </cell>
          <cell r="F14680">
            <v>12</v>
          </cell>
          <cell r="G14680">
            <v>790</v>
          </cell>
          <cell r="H14680">
            <v>0</v>
          </cell>
          <cell r="I14680">
            <v>1241</v>
          </cell>
          <cell r="J14680">
            <v>1</v>
          </cell>
        </row>
        <row r="14681">
          <cell r="A14681">
            <v>2009</v>
          </cell>
          <cell r="B14681">
            <v>3</v>
          </cell>
          <cell r="C14681">
            <v>39893</v>
          </cell>
          <cell r="D14681" t="str">
            <v>LFMMAPP</v>
          </cell>
          <cell r="E14681" t="str">
            <v>Marseille APP</v>
          </cell>
          <cell r="F14681">
            <v>12</v>
          </cell>
          <cell r="G14681">
            <v>570</v>
          </cell>
          <cell r="H14681">
            <v>367</v>
          </cell>
          <cell r="I14681">
            <v>0</v>
          </cell>
          <cell r="J14681">
            <v>1</v>
          </cell>
        </row>
        <row r="14682">
          <cell r="A14682">
            <v>2009</v>
          </cell>
          <cell r="B14682">
            <v>3</v>
          </cell>
          <cell r="C14682">
            <v>39894</v>
          </cell>
          <cell r="D14682" t="str">
            <v>LFMMAPP</v>
          </cell>
          <cell r="E14682" t="str">
            <v>Marseille APP</v>
          </cell>
          <cell r="F14682">
            <v>12</v>
          </cell>
          <cell r="G14682">
            <v>621</v>
          </cell>
          <cell r="H14682">
            <v>14</v>
          </cell>
          <cell r="I14682">
            <v>0</v>
          </cell>
          <cell r="J14682">
            <v>1</v>
          </cell>
        </row>
        <row r="14683">
          <cell r="A14683">
            <v>2009</v>
          </cell>
          <cell r="B14683">
            <v>3</v>
          </cell>
          <cell r="C14683">
            <v>39895</v>
          </cell>
          <cell r="D14683" t="str">
            <v>LFMMAPP</v>
          </cell>
          <cell r="E14683" t="str">
            <v>Marseille APP</v>
          </cell>
          <cell r="F14683">
            <v>13</v>
          </cell>
          <cell r="G14683">
            <v>743</v>
          </cell>
          <cell r="H14683">
            <v>0</v>
          </cell>
          <cell r="I14683">
            <v>0</v>
          </cell>
          <cell r="J14683">
            <v>1</v>
          </cell>
        </row>
        <row r="14684">
          <cell r="A14684">
            <v>2009</v>
          </cell>
          <cell r="B14684">
            <v>3</v>
          </cell>
          <cell r="C14684">
            <v>39896</v>
          </cell>
          <cell r="D14684" t="str">
            <v>LFMMAPP</v>
          </cell>
          <cell r="E14684" t="str">
            <v>Marseille APP</v>
          </cell>
          <cell r="F14684">
            <v>13</v>
          </cell>
          <cell r="G14684">
            <v>675</v>
          </cell>
          <cell r="H14684">
            <v>0</v>
          </cell>
          <cell r="I14684">
            <v>404</v>
          </cell>
          <cell r="J14684">
            <v>1</v>
          </cell>
        </row>
        <row r="14685">
          <cell r="A14685">
            <v>2009</v>
          </cell>
          <cell r="B14685">
            <v>3</v>
          </cell>
          <cell r="C14685">
            <v>39897</v>
          </cell>
          <cell r="D14685" t="str">
            <v>LFMMAPP</v>
          </cell>
          <cell r="E14685" t="str">
            <v>Marseille APP</v>
          </cell>
          <cell r="F14685">
            <v>13</v>
          </cell>
          <cell r="G14685">
            <v>768</v>
          </cell>
          <cell r="H14685">
            <v>0</v>
          </cell>
          <cell r="I14685">
            <v>0</v>
          </cell>
          <cell r="J14685">
            <v>1</v>
          </cell>
        </row>
        <row r="14686">
          <cell r="A14686">
            <v>2009</v>
          </cell>
          <cell r="B14686">
            <v>3</v>
          </cell>
          <cell r="C14686">
            <v>39898</v>
          </cell>
          <cell r="D14686" t="str">
            <v>LFMMAPP</v>
          </cell>
          <cell r="E14686" t="str">
            <v>Marseille APP</v>
          </cell>
          <cell r="F14686">
            <v>13</v>
          </cell>
          <cell r="G14686">
            <v>770</v>
          </cell>
          <cell r="H14686">
            <v>0</v>
          </cell>
          <cell r="I14686">
            <v>0</v>
          </cell>
          <cell r="J14686">
            <v>1</v>
          </cell>
        </row>
        <row r="14687">
          <cell r="A14687">
            <v>2009</v>
          </cell>
          <cell r="B14687">
            <v>3</v>
          </cell>
          <cell r="C14687">
            <v>39899</v>
          </cell>
          <cell r="D14687" t="str">
            <v>LFMMAPP</v>
          </cell>
          <cell r="E14687" t="str">
            <v>Marseille APP</v>
          </cell>
          <cell r="F14687">
            <v>13</v>
          </cell>
          <cell r="G14687">
            <v>821</v>
          </cell>
          <cell r="H14687">
            <v>0</v>
          </cell>
          <cell r="I14687">
            <v>373</v>
          </cell>
          <cell r="J14687">
            <v>1</v>
          </cell>
        </row>
        <row r="14688">
          <cell r="A14688">
            <v>2009</v>
          </cell>
          <cell r="B14688">
            <v>3</v>
          </cell>
          <cell r="C14688">
            <v>39900</v>
          </cell>
          <cell r="D14688" t="str">
            <v>LFMMAPP</v>
          </cell>
          <cell r="E14688" t="str">
            <v>Marseille APP</v>
          </cell>
          <cell r="F14688">
            <v>13</v>
          </cell>
          <cell r="G14688">
            <v>538</v>
          </cell>
          <cell r="H14688">
            <v>461</v>
          </cell>
          <cell r="I14688">
            <v>196</v>
          </cell>
          <cell r="J14688">
            <v>1</v>
          </cell>
        </row>
        <row r="14689">
          <cell r="A14689">
            <v>2009</v>
          </cell>
          <cell r="B14689">
            <v>3</v>
          </cell>
          <cell r="C14689">
            <v>39901</v>
          </cell>
          <cell r="D14689" t="str">
            <v>LFMMAPP</v>
          </cell>
          <cell r="E14689" t="str">
            <v>Marseille APP</v>
          </cell>
          <cell r="F14689">
            <v>13</v>
          </cell>
          <cell r="G14689">
            <v>705</v>
          </cell>
          <cell r="H14689">
            <v>488</v>
          </cell>
          <cell r="I14689">
            <v>0</v>
          </cell>
          <cell r="J14689">
            <v>1</v>
          </cell>
        </row>
        <row r="14690">
          <cell r="A14690">
            <v>2009</v>
          </cell>
          <cell r="B14690">
            <v>3</v>
          </cell>
          <cell r="C14690">
            <v>39902</v>
          </cell>
          <cell r="D14690" t="str">
            <v>LFMMAPP</v>
          </cell>
          <cell r="E14690" t="str">
            <v>Marseille APP</v>
          </cell>
          <cell r="F14690">
            <v>14</v>
          </cell>
          <cell r="G14690">
            <v>794</v>
          </cell>
          <cell r="H14690">
            <v>0</v>
          </cell>
          <cell r="I14690">
            <v>0</v>
          </cell>
          <cell r="J14690">
            <v>1</v>
          </cell>
        </row>
        <row r="14691">
          <cell r="A14691">
            <v>2009</v>
          </cell>
          <cell r="B14691">
            <v>3</v>
          </cell>
          <cell r="C14691">
            <v>39903</v>
          </cell>
          <cell r="D14691" t="str">
            <v>LFMMAPP</v>
          </cell>
          <cell r="E14691" t="str">
            <v>Marseille APP</v>
          </cell>
          <cell r="F14691">
            <v>14</v>
          </cell>
          <cell r="G14691">
            <v>808</v>
          </cell>
          <cell r="H14691">
            <v>0</v>
          </cell>
          <cell r="I14691">
            <v>198</v>
          </cell>
          <cell r="J14691">
            <v>1</v>
          </cell>
        </row>
        <row r="14692">
          <cell r="A14692">
            <v>2009</v>
          </cell>
          <cell r="B14692">
            <v>4</v>
          </cell>
          <cell r="C14692">
            <v>39904</v>
          </cell>
          <cell r="D14692" t="str">
            <v>LFMMAPP</v>
          </cell>
          <cell r="E14692" t="str">
            <v>Marseille APP</v>
          </cell>
          <cell r="F14692">
            <v>14</v>
          </cell>
          <cell r="G14692">
            <v>784</v>
          </cell>
          <cell r="H14692">
            <v>0</v>
          </cell>
          <cell r="I14692">
            <v>0</v>
          </cell>
          <cell r="J14692">
            <v>1</v>
          </cell>
        </row>
        <row r="14693">
          <cell r="A14693">
            <v>2009</v>
          </cell>
          <cell r="B14693">
            <v>4</v>
          </cell>
          <cell r="C14693">
            <v>39905</v>
          </cell>
          <cell r="D14693" t="str">
            <v>LFMMAPP</v>
          </cell>
          <cell r="E14693" t="str">
            <v>Marseille APP</v>
          </cell>
          <cell r="F14693">
            <v>14</v>
          </cell>
          <cell r="G14693">
            <v>828</v>
          </cell>
          <cell r="H14693">
            <v>0</v>
          </cell>
          <cell r="I14693">
            <v>0</v>
          </cell>
          <cell r="J14693">
            <v>1</v>
          </cell>
        </row>
        <row r="14694">
          <cell r="A14694">
            <v>2009</v>
          </cell>
          <cell r="B14694">
            <v>4</v>
          </cell>
          <cell r="C14694">
            <v>39906</v>
          </cell>
          <cell r="D14694" t="str">
            <v>LFMMAPP</v>
          </cell>
          <cell r="E14694" t="str">
            <v>Marseille APP</v>
          </cell>
          <cell r="F14694">
            <v>14</v>
          </cell>
          <cell r="G14694">
            <v>890</v>
          </cell>
          <cell r="H14694">
            <v>0</v>
          </cell>
          <cell r="I14694">
            <v>230</v>
          </cell>
          <cell r="J14694">
            <v>1</v>
          </cell>
        </row>
        <row r="14695">
          <cell r="A14695">
            <v>2009</v>
          </cell>
          <cell r="B14695">
            <v>4</v>
          </cell>
          <cell r="C14695">
            <v>39907</v>
          </cell>
          <cell r="D14695" t="str">
            <v>LFMMAPP</v>
          </cell>
          <cell r="E14695" t="str">
            <v>Marseille APP</v>
          </cell>
          <cell r="F14695">
            <v>14</v>
          </cell>
          <cell r="G14695">
            <v>676</v>
          </cell>
          <cell r="H14695">
            <v>249</v>
          </cell>
          <cell r="I14695">
            <v>183</v>
          </cell>
          <cell r="J14695">
            <v>1</v>
          </cell>
        </row>
        <row r="14696">
          <cell r="A14696">
            <v>2009</v>
          </cell>
          <cell r="B14696">
            <v>4</v>
          </cell>
          <cell r="C14696">
            <v>39908</v>
          </cell>
          <cell r="D14696" t="str">
            <v>LFMMAPP</v>
          </cell>
          <cell r="E14696" t="str">
            <v>Marseille APP</v>
          </cell>
          <cell r="F14696">
            <v>14</v>
          </cell>
          <cell r="G14696">
            <v>703</v>
          </cell>
          <cell r="H14696">
            <v>0</v>
          </cell>
          <cell r="I14696">
            <v>0</v>
          </cell>
          <cell r="J14696">
            <v>1</v>
          </cell>
        </row>
        <row r="14697">
          <cell r="A14697">
            <v>2009</v>
          </cell>
          <cell r="B14697">
            <v>4</v>
          </cell>
          <cell r="C14697">
            <v>39909</v>
          </cell>
          <cell r="D14697" t="str">
            <v>LFMMAPP</v>
          </cell>
          <cell r="E14697" t="str">
            <v>Marseille APP</v>
          </cell>
          <cell r="F14697">
            <v>15</v>
          </cell>
          <cell r="G14697">
            <v>814</v>
          </cell>
          <cell r="H14697">
            <v>0</v>
          </cell>
          <cell r="I14697">
            <v>0</v>
          </cell>
          <cell r="J14697">
            <v>1</v>
          </cell>
        </row>
        <row r="14698">
          <cell r="A14698">
            <v>2009</v>
          </cell>
          <cell r="B14698">
            <v>4</v>
          </cell>
          <cell r="C14698">
            <v>39910</v>
          </cell>
          <cell r="D14698" t="str">
            <v>LFMMAPP</v>
          </cell>
          <cell r="E14698" t="str">
            <v>Marseille APP</v>
          </cell>
          <cell r="F14698">
            <v>15</v>
          </cell>
          <cell r="G14698">
            <v>818</v>
          </cell>
          <cell r="H14698">
            <v>0</v>
          </cell>
          <cell r="I14698">
            <v>0</v>
          </cell>
          <cell r="J14698">
            <v>1</v>
          </cell>
        </row>
        <row r="14699">
          <cell r="A14699">
            <v>2009</v>
          </cell>
          <cell r="B14699">
            <v>4</v>
          </cell>
          <cell r="C14699">
            <v>39911</v>
          </cell>
          <cell r="D14699" t="str">
            <v>LFMMAPP</v>
          </cell>
          <cell r="E14699" t="str">
            <v>Marseille APP</v>
          </cell>
          <cell r="F14699">
            <v>15</v>
          </cell>
          <cell r="G14699">
            <v>823</v>
          </cell>
          <cell r="H14699">
            <v>0</v>
          </cell>
          <cell r="I14699">
            <v>0</v>
          </cell>
          <cell r="J14699">
            <v>1</v>
          </cell>
        </row>
        <row r="14700">
          <cell r="A14700">
            <v>2009</v>
          </cell>
          <cell r="B14700">
            <v>4</v>
          </cell>
          <cell r="C14700">
            <v>39912</v>
          </cell>
          <cell r="D14700" t="str">
            <v>LFMMAPP</v>
          </cell>
          <cell r="E14700" t="str">
            <v>Marseille APP</v>
          </cell>
          <cell r="F14700">
            <v>15</v>
          </cell>
          <cell r="G14700">
            <v>931</v>
          </cell>
          <cell r="H14700">
            <v>0</v>
          </cell>
          <cell r="I14700">
            <v>647</v>
          </cell>
          <cell r="J14700">
            <v>1</v>
          </cell>
        </row>
        <row r="14701">
          <cell r="A14701">
            <v>2009</v>
          </cell>
          <cell r="B14701">
            <v>4</v>
          </cell>
          <cell r="C14701">
            <v>39913</v>
          </cell>
          <cell r="D14701" t="str">
            <v>LFMMAPP</v>
          </cell>
          <cell r="E14701" t="str">
            <v>Marseille APP</v>
          </cell>
          <cell r="F14701">
            <v>15</v>
          </cell>
          <cell r="G14701">
            <v>898</v>
          </cell>
          <cell r="H14701">
            <v>0</v>
          </cell>
          <cell r="I14701">
            <v>622</v>
          </cell>
          <cell r="J14701">
            <v>1</v>
          </cell>
        </row>
        <row r="14702">
          <cell r="A14702">
            <v>2009</v>
          </cell>
          <cell r="B14702">
            <v>4</v>
          </cell>
          <cell r="C14702">
            <v>39914</v>
          </cell>
          <cell r="D14702" t="str">
            <v>LFMMAPP</v>
          </cell>
          <cell r="E14702" t="str">
            <v>Marseille APP</v>
          </cell>
          <cell r="F14702">
            <v>15</v>
          </cell>
          <cell r="G14702">
            <v>661</v>
          </cell>
          <cell r="H14702">
            <v>0</v>
          </cell>
          <cell r="I14702">
            <v>162</v>
          </cell>
          <cell r="J14702">
            <v>1</v>
          </cell>
        </row>
        <row r="14703">
          <cell r="A14703">
            <v>2009</v>
          </cell>
          <cell r="B14703">
            <v>4</v>
          </cell>
          <cell r="C14703">
            <v>39915</v>
          </cell>
          <cell r="D14703" t="str">
            <v>LFMMAPP</v>
          </cell>
          <cell r="E14703" t="str">
            <v>Marseille APP</v>
          </cell>
          <cell r="F14703">
            <v>15</v>
          </cell>
          <cell r="G14703">
            <v>638</v>
          </cell>
          <cell r="H14703">
            <v>0</v>
          </cell>
          <cell r="I14703">
            <v>0</v>
          </cell>
          <cell r="J14703">
            <v>1</v>
          </cell>
        </row>
        <row r="14704">
          <cell r="A14704">
            <v>2009</v>
          </cell>
          <cell r="B14704">
            <v>4</v>
          </cell>
          <cell r="C14704">
            <v>39916</v>
          </cell>
          <cell r="D14704" t="str">
            <v>LFMMAPP</v>
          </cell>
          <cell r="E14704" t="str">
            <v>Marseille APP</v>
          </cell>
          <cell r="F14704">
            <v>16</v>
          </cell>
          <cell r="G14704">
            <v>710</v>
          </cell>
          <cell r="H14704">
            <v>0</v>
          </cell>
          <cell r="I14704">
            <v>0</v>
          </cell>
          <cell r="J14704">
            <v>1</v>
          </cell>
        </row>
        <row r="14705">
          <cell r="A14705">
            <v>2009</v>
          </cell>
          <cell r="B14705">
            <v>4</v>
          </cell>
          <cell r="C14705">
            <v>39917</v>
          </cell>
          <cell r="D14705" t="str">
            <v>LFMMAPP</v>
          </cell>
          <cell r="E14705" t="str">
            <v>Marseille APP</v>
          </cell>
          <cell r="F14705">
            <v>16</v>
          </cell>
          <cell r="G14705">
            <v>848</v>
          </cell>
          <cell r="H14705">
            <v>0</v>
          </cell>
          <cell r="I14705">
            <v>0</v>
          </cell>
          <cell r="J14705">
            <v>1</v>
          </cell>
        </row>
        <row r="14706">
          <cell r="A14706">
            <v>2009</v>
          </cell>
          <cell r="B14706">
            <v>4</v>
          </cell>
          <cell r="C14706">
            <v>39918</v>
          </cell>
          <cell r="D14706" t="str">
            <v>LFMMAPP</v>
          </cell>
          <cell r="E14706" t="str">
            <v>Marseille APP</v>
          </cell>
          <cell r="F14706">
            <v>16</v>
          </cell>
          <cell r="G14706">
            <v>861</v>
          </cell>
          <cell r="H14706">
            <v>0</v>
          </cell>
          <cell r="I14706">
            <v>0</v>
          </cell>
          <cell r="J14706">
            <v>1</v>
          </cell>
        </row>
        <row r="14707">
          <cell r="A14707">
            <v>2009</v>
          </cell>
          <cell r="B14707">
            <v>4</v>
          </cell>
          <cell r="C14707">
            <v>39919</v>
          </cell>
          <cell r="D14707" t="str">
            <v>LFMMAPP</v>
          </cell>
          <cell r="E14707" t="str">
            <v>Marseille APP</v>
          </cell>
          <cell r="F14707">
            <v>16</v>
          </cell>
          <cell r="G14707">
            <v>867</v>
          </cell>
          <cell r="H14707">
            <v>0</v>
          </cell>
          <cell r="I14707">
            <v>2653</v>
          </cell>
          <cell r="J14707">
            <v>1</v>
          </cell>
        </row>
        <row r="14708">
          <cell r="A14708">
            <v>2009</v>
          </cell>
          <cell r="B14708">
            <v>4</v>
          </cell>
          <cell r="C14708">
            <v>39920</v>
          </cell>
          <cell r="D14708" t="str">
            <v>LFMMAPP</v>
          </cell>
          <cell r="E14708" t="str">
            <v>Marseille APP</v>
          </cell>
          <cell r="F14708">
            <v>16</v>
          </cell>
          <cell r="G14708">
            <v>885</v>
          </cell>
          <cell r="H14708">
            <v>0</v>
          </cell>
          <cell r="I14708">
            <v>1076</v>
          </cell>
          <cell r="J14708">
            <v>1</v>
          </cell>
        </row>
        <row r="14709">
          <cell r="A14709">
            <v>2009</v>
          </cell>
          <cell r="B14709">
            <v>4</v>
          </cell>
          <cell r="C14709">
            <v>39921</v>
          </cell>
          <cell r="D14709" t="str">
            <v>LFMMAPP</v>
          </cell>
          <cell r="E14709" t="str">
            <v>Marseille APP</v>
          </cell>
          <cell r="F14709">
            <v>16</v>
          </cell>
          <cell r="G14709">
            <v>705</v>
          </cell>
          <cell r="H14709">
            <v>0</v>
          </cell>
          <cell r="I14709">
            <v>285</v>
          </cell>
          <cell r="J14709">
            <v>1</v>
          </cell>
        </row>
        <row r="14710">
          <cell r="A14710">
            <v>2009</v>
          </cell>
          <cell r="B14710">
            <v>4</v>
          </cell>
          <cell r="C14710">
            <v>39922</v>
          </cell>
          <cell r="D14710" t="str">
            <v>LFMMAPP</v>
          </cell>
          <cell r="E14710" t="str">
            <v>Marseille APP</v>
          </cell>
          <cell r="F14710">
            <v>16</v>
          </cell>
          <cell r="G14710">
            <v>771</v>
          </cell>
          <cell r="H14710">
            <v>0</v>
          </cell>
          <cell r="I14710">
            <v>0</v>
          </cell>
          <cell r="J14710">
            <v>1</v>
          </cell>
        </row>
        <row r="14711">
          <cell r="A14711">
            <v>2009</v>
          </cell>
          <cell r="B14711">
            <v>4</v>
          </cell>
          <cell r="C14711">
            <v>39923</v>
          </cell>
          <cell r="D14711" t="str">
            <v>LFMMAPP</v>
          </cell>
          <cell r="E14711" t="str">
            <v>Marseille APP</v>
          </cell>
          <cell r="F14711">
            <v>17</v>
          </cell>
          <cell r="G14711">
            <v>840</v>
          </cell>
          <cell r="H14711">
            <v>0</v>
          </cell>
          <cell r="I14711">
            <v>796</v>
          </cell>
          <cell r="J14711">
            <v>1</v>
          </cell>
        </row>
        <row r="14712">
          <cell r="A14712">
            <v>2009</v>
          </cell>
          <cell r="B14712">
            <v>4</v>
          </cell>
          <cell r="C14712">
            <v>39924</v>
          </cell>
          <cell r="D14712" t="str">
            <v>LFMMAPP</v>
          </cell>
          <cell r="E14712" t="str">
            <v>Marseille APP</v>
          </cell>
          <cell r="F14712">
            <v>17</v>
          </cell>
          <cell r="G14712">
            <v>823</v>
          </cell>
          <cell r="H14712">
            <v>0</v>
          </cell>
          <cell r="I14712">
            <v>0</v>
          </cell>
          <cell r="J14712">
            <v>1</v>
          </cell>
        </row>
        <row r="14713">
          <cell r="A14713">
            <v>2009</v>
          </cell>
          <cell r="B14713">
            <v>4</v>
          </cell>
          <cell r="C14713">
            <v>39925</v>
          </cell>
          <cell r="D14713" t="str">
            <v>LFMMAPP</v>
          </cell>
          <cell r="E14713" t="str">
            <v>Marseille APP</v>
          </cell>
          <cell r="F14713">
            <v>17</v>
          </cell>
          <cell r="G14713">
            <v>808</v>
          </cell>
          <cell r="H14713">
            <v>0</v>
          </cell>
          <cell r="I14713">
            <v>0</v>
          </cell>
          <cell r="J14713">
            <v>1</v>
          </cell>
        </row>
        <row r="14714">
          <cell r="A14714">
            <v>2009</v>
          </cell>
          <cell r="B14714">
            <v>4</v>
          </cell>
          <cell r="C14714">
            <v>39926</v>
          </cell>
          <cell r="D14714" t="str">
            <v>LFMMAPP</v>
          </cell>
          <cell r="E14714" t="str">
            <v>Marseille APP</v>
          </cell>
          <cell r="F14714">
            <v>17</v>
          </cell>
          <cell r="G14714">
            <v>860</v>
          </cell>
          <cell r="H14714">
            <v>0</v>
          </cell>
          <cell r="I14714">
            <v>0</v>
          </cell>
          <cell r="J14714">
            <v>1</v>
          </cell>
        </row>
        <row r="14715">
          <cell r="A14715">
            <v>2009</v>
          </cell>
          <cell r="B14715">
            <v>4</v>
          </cell>
          <cell r="C14715">
            <v>39927</v>
          </cell>
          <cell r="D14715" t="str">
            <v>LFMMAPP</v>
          </cell>
          <cell r="E14715" t="str">
            <v>Marseille APP</v>
          </cell>
          <cell r="F14715">
            <v>17</v>
          </cell>
          <cell r="G14715">
            <v>922</v>
          </cell>
          <cell r="H14715">
            <v>0</v>
          </cell>
          <cell r="I14715">
            <v>137</v>
          </cell>
          <cell r="J14715">
            <v>1</v>
          </cell>
        </row>
        <row r="14716">
          <cell r="A14716">
            <v>2009</v>
          </cell>
          <cell r="B14716">
            <v>4</v>
          </cell>
          <cell r="C14716">
            <v>39928</v>
          </cell>
          <cell r="D14716" t="str">
            <v>LFMMAPP</v>
          </cell>
          <cell r="E14716" t="str">
            <v>Marseille APP</v>
          </cell>
          <cell r="F14716">
            <v>17</v>
          </cell>
          <cell r="G14716">
            <v>716</v>
          </cell>
          <cell r="H14716">
            <v>0</v>
          </cell>
          <cell r="I14716">
            <v>303</v>
          </cell>
          <cell r="J14716">
            <v>1</v>
          </cell>
        </row>
        <row r="14717">
          <cell r="A14717">
            <v>2009</v>
          </cell>
          <cell r="B14717">
            <v>4</v>
          </cell>
          <cell r="C14717">
            <v>39929</v>
          </cell>
          <cell r="D14717" t="str">
            <v>LFMMAPP</v>
          </cell>
          <cell r="E14717" t="str">
            <v>Marseille APP</v>
          </cell>
          <cell r="F14717">
            <v>17</v>
          </cell>
          <cell r="G14717">
            <v>748</v>
          </cell>
          <cell r="H14717">
            <v>0</v>
          </cell>
          <cell r="I14717">
            <v>84</v>
          </cell>
          <cell r="J14717">
            <v>1</v>
          </cell>
        </row>
        <row r="14718">
          <cell r="A14718">
            <v>2009</v>
          </cell>
          <cell r="B14718">
            <v>4</v>
          </cell>
          <cell r="C14718">
            <v>39930</v>
          </cell>
          <cell r="D14718" t="str">
            <v>LFMMAPP</v>
          </cell>
          <cell r="E14718" t="str">
            <v>Marseille APP</v>
          </cell>
          <cell r="F14718">
            <v>18</v>
          </cell>
          <cell r="G14718">
            <v>837</v>
          </cell>
          <cell r="H14718">
            <v>171</v>
          </cell>
          <cell r="I14718">
            <v>239</v>
          </cell>
          <cell r="J14718">
            <v>1</v>
          </cell>
        </row>
        <row r="14719">
          <cell r="A14719">
            <v>2009</v>
          </cell>
          <cell r="B14719">
            <v>4</v>
          </cell>
          <cell r="C14719">
            <v>39931</v>
          </cell>
          <cell r="D14719" t="str">
            <v>LFMMAPP</v>
          </cell>
          <cell r="E14719" t="str">
            <v>Marseille APP</v>
          </cell>
          <cell r="F14719">
            <v>18</v>
          </cell>
          <cell r="G14719">
            <v>869</v>
          </cell>
          <cell r="H14719">
            <v>0</v>
          </cell>
          <cell r="I14719">
            <v>7</v>
          </cell>
          <cell r="J14719">
            <v>1</v>
          </cell>
        </row>
        <row r="14720">
          <cell r="A14720">
            <v>2009</v>
          </cell>
          <cell r="B14720">
            <v>4</v>
          </cell>
          <cell r="C14720">
            <v>39932</v>
          </cell>
          <cell r="D14720" t="str">
            <v>LFMMAPP</v>
          </cell>
          <cell r="E14720" t="str">
            <v>Marseille APP</v>
          </cell>
          <cell r="F14720">
            <v>18</v>
          </cell>
          <cell r="G14720">
            <v>863</v>
          </cell>
          <cell r="H14720">
            <v>0</v>
          </cell>
          <cell r="I14720">
            <v>152</v>
          </cell>
          <cell r="J14720">
            <v>1</v>
          </cell>
        </row>
        <row r="14721">
          <cell r="A14721">
            <v>2009</v>
          </cell>
          <cell r="B14721">
            <v>4</v>
          </cell>
          <cell r="C14721">
            <v>39933</v>
          </cell>
          <cell r="D14721" t="str">
            <v>LFMMAPP</v>
          </cell>
          <cell r="E14721" t="str">
            <v>Marseille APP</v>
          </cell>
          <cell r="F14721">
            <v>18</v>
          </cell>
          <cell r="G14721">
            <v>1038</v>
          </cell>
          <cell r="H14721">
            <v>0</v>
          </cell>
          <cell r="I14721">
            <v>1380</v>
          </cell>
          <cell r="J14721">
            <v>1</v>
          </cell>
        </row>
        <row r="14722">
          <cell r="A14722">
            <v>2009</v>
          </cell>
          <cell r="B14722">
            <v>5</v>
          </cell>
          <cell r="C14722">
            <v>39934</v>
          </cell>
          <cell r="D14722" t="str">
            <v>LFMMAPP</v>
          </cell>
          <cell r="E14722" t="str">
            <v>Marseille APP</v>
          </cell>
          <cell r="F14722">
            <v>18</v>
          </cell>
          <cell r="G14722">
            <v>859</v>
          </cell>
          <cell r="H14722">
            <v>0</v>
          </cell>
          <cell r="I14722">
            <v>923</v>
          </cell>
          <cell r="J14722">
            <v>1</v>
          </cell>
        </row>
        <row r="14723">
          <cell r="A14723">
            <v>2009</v>
          </cell>
          <cell r="B14723">
            <v>5</v>
          </cell>
          <cell r="C14723">
            <v>39935</v>
          </cell>
          <cell r="D14723" t="str">
            <v>LFMMAPP</v>
          </cell>
          <cell r="E14723" t="str">
            <v>Marseille APP</v>
          </cell>
          <cell r="F14723">
            <v>18</v>
          </cell>
          <cell r="G14723">
            <v>752</v>
          </cell>
          <cell r="H14723">
            <v>0</v>
          </cell>
          <cell r="I14723">
            <v>264</v>
          </cell>
          <cell r="J14723">
            <v>1</v>
          </cell>
        </row>
        <row r="14724">
          <cell r="A14724">
            <v>2009</v>
          </cell>
          <cell r="B14724">
            <v>5</v>
          </cell>
          <cell r="C14724">
            <v>39936</v>
          </cell>
          <cell r="D14724" t="str">
            <v>LFMMAPP</v>
          </cell>
          <cell r="E14724" t="str">
            <v>Marseille APP</v>
          </cell>
          <cell r="F14724">
            <v>18</v>
          </cell>
          <cell r="G14724">
            <v>867</v>
          </cell>
          <cell r="H14724">
            <v>0</v>
          </cell>
          <cell r="I14724">
            <v>677</v>
          </cell>
          <cell r="J14724">
            <v>1</v>
          </cell>
        </row>
        <row r="14725">
          <cell r="A14725">
            <v>2009</v>
          </cell>
          <cell r="B14725">
            <v>5</v>
          </cell>
          <cell r="C14725">
            <v>39937</v>
          </cell>
          <cell r="D14725" t="str">
            <v>LFMMAPP</v>
          </cell>
          <cell r="E14725" t="str">
            <v>Marseille APP</v>
          </cell>
          <cell r="F14725">
            <v>19</v>
          </cell>
          <cell r="G14725">
            <v>929</v>
          </cell>
          <cell r="H14725">
            <v>0</v>
          </cell>
          <cell r="I14725">
            <v>121</v>
          </cell>
          <cell r="J14725">
            <v>1</v>
          </cell>
        </row>
        <row r="14726">
          <cell r="A14726">
            <v>2009</v>
          </cell>
          <cell r="B14726">
            <v>5</v>
          </cell>
          <cell r="C14726">
            <v>39938</v>
          </cell>
          <cell r="D14726" t="str">
            <v>LFMMAPP</v>
          </cell>
          <cell r="E14726" t="str">
            <v>Marseille APP</v>
          </cell>
          <cell r="F14726">
            <v>19</v>
          </cell>
          <cell r="G14726">
            <v>908</v>
          </cell>
          <cell r="H14726">
            <v>0</v>
          </cell>
          <cell r="I14726">
            <v>218</v>
          </cell>
          <cell r="J14726">
            <v>1</v>
          </cell>
        </row>
        <row r="14727">
          <cell r="A14727">
            <v>2009</v>
          </cell>
          <cell r="B14727">
            <v>5</v>
          </cell>
          <cell r="C14727">
            <v>39939</v>
          </cell>
          <cell r="D14727" t="str">
            <v>LFMMAPP</v>
          </cell>
          <cell r="E14727" t="str">
            <v>Marseille APP</v>
          </cell>
          <cell r="F14727">
            <v>19</v>
          </cell>
          <cell r="G14727">
            <v>881</v>
          </cell>
          <cell r="H14727">
            <v>0</v>
          </cell>
          <cell r="I14727">
            <v>82</v>
          </cell>
          <cell r="J14727">
            <v>1</v>
          </cell>
        </row>
        <row r="14728">
          <cell r="A14728">
            <v>2009</v>
          </cell>
          <cell r="B14728">
            <v>5</v>
          </cell>
          <cell r="C14728">
            <v>39940</v>
          </cell>
          <cell r="D14728" t="str">
            <v>LFMMAPP</v>
          </cell>
          <cell r="E14728" t="str">
            <v>Marseille APP</v>
          </cell>
          <cell r="F14728">
            <v>19</v>
          </cell>
          <cell r="G14728">
            <v>976</v>
          </cell>
          <cell r="H14728">
            <v>0</v>
          </cell>
          <cell r="I14728">
            <v>16</v>
          </cell>
          <cell r="J14728">
            <v>1</v>
          </cell>
        </row>
        <row r="14729">
          <cell r="A14729">
            <v>2009</v>
          </cell>
          <cell r="B14729">
            <v>5</v>
          </cell>
          <cell r="C14729">
            <v>39941</v>
          </cell>
          <cell r="D14729" t="str">
            <v>LFMMAPP</v>
          </cell>
          <cell r="E14729" t="str">
            <v>Marseille APP</v>
          </cell>
          <cell r="F14729">
            <v>19</v>
          </cell>
          <cell r="G14729">
            <v>821</v>
          </cell>
          <cell r="H14729">
            <v>0</v>
          </cell>
          <cell r="I14729">
            <v>428</v>
          </cell>
          <cell r="J14729">
            <v>1</v>
          </cell>
        </row>
        <row r="14730">
          <cell r="A14730">
            <v>2009</v>
          </cell>
          <cell r="B14730">
            <v>5</v>
          </cell>
          <cell r="C14730">
            <v>39942</v>
          </cell>
          <cell r="D14730" t="str">
            <v>LFMMAPP</v>
          </cell>
          <cell r="E14730" t="str">
            <v>Marseille APP</v>
          </cell>
          <cell r="F14730">
            <v>19</v>
          </cell>
          <cell r="G14730">
            <v>706</v>
          </cell>
          <cell r="H14730">
            <v>0</v>
          </cell>
          <cell r="I14730">
            <v>18</v>
          </cell>
          <cell r="J14730">
            <v>1</v>
          </cell>
        </row>
        <row r="14731">
          <cell r="A14731">
            <v>2009</v>
          </cell>
          <cell r="B14731">
            <v>5</v>
          </cell>
          <cell r="C14731">
            <v>39943</v>
          </cell>
          <cell r="D14731" t="str">
            <v>LFMMAPP</v>
          </cell>
          <cell r="E14731" t="str">
            <v>Marseille APP</v>
          </cell>
          <cell r="F14731">
            <v>19</v>
          </cell>
          <cell r="G14731">
            <v>842</v>
          </cell>
          <cell r="H14731">
            <v>0</v>
          </cell>
          <cell r="I14731">
            <v>77</v>
          </cell>
          <cell r="J14731">
            <v>1</v>
          </cell>
        </row>
        <row r="14732">
          <cell r="A14732">
            <v>2009</v>
          </cell>
          <cell r="B14732">
            <v>5</v>
          </cell>
          <cell r="C14732">
            <v>39944</v>
          </cell>
          <cell r="D14732" t="str">
            <v>LFMMAPP</v>
          </cell>
          <cell r="E14732" t="str">
            <v>Marseille APP</v>
          </cell>
          <cell r="F14732">
            <v>20</v>
          </cell>
          <cell r="G14732">
            <v>930</v>
          </cell>
          <cell r="H14732">
            <v>0</v>
          </cell>
          <cell r="I14732">
            <v>0</v>
          </cell>
          <cell r="J14732">
            <v>1</v>
          </cell>
        </row>
        <row r="14733">
          <cell r="A14733">
            <v>2009</v>
          </cell>
          <cell r="B14733">
            <v>5</v>
          </cell>
          <cell r="C14733">
            <v>39945</v>
          </cell>
          <cell r="D14733" t="str">
            <v>LFMMAPP</v>
          </cell>
          <cell r="E14733" t="str">
            <v>Marseille APP</v>
          </cell>
          <cell r="F14733">
            <v>20</v>
          </cell>
          <cell r="G14733">
            <v>889</v>
          </cell>
          <cell r="H14733">
            <v>0</v>
          </cell>
          <cell r="I14733">
            <v>0</v>
          </cell>
          <cell r="J14733">
            <v>1</v>
          </cell>
        </row>
        <row r="14734">
          <cell r="A14734">
            <v>2009</v>
          </cell>
          <cell r="B14734">
            <v>5</v>
          </cell>
          <cell r="C14734">
            <v>39946</v>
          </cell>
          <cell r="D14734" t="str">
            <v>LFMMAPP</v>
          </cell>
          <cell r="E14734" t="str">
            <v>Marseille APP</v>
          </cell>
          <cell r="F14734">
            <v>20</v>
          </cell>
          <cell r="G14734">
            <v>907</v>
          </cell>
          <cell r="H14734">
            <v>0</v>
          </cell>
          <cell r="I14734">
            <v>0</v>
          </cell>
          <cell r="J14734">
            <v>1</v>
          </cell>
        </row>
        <row r="14735">
          <cell r="A14735">
            <v>2009</v>
          </cell>
          <cell r="B14735">
            <v>5</v>
          </cell>
          <cell r="C14735">
            <v>39947</v>
          </cell>
          <cell r="D14735" t="str">
            <v>LFMMAPP</v>
          </cell>
          <cell r="E14735" t="str">
            <v>Marseille APP</v>
          </cell>
          <cell r="F14735">
            <v>20</v>
          </cell>
          <cell r="G14735">
            <v>960</v>
          </cell>
          <cell r="H14735">
            <v>0</v>
          </cell>
          <cell r="I14735">
            <v>0</v>
          </cell>
          <cell r="J14735">
            <v>1</v>
          </cell>
        </row>
        <row r="14736">
          <cell r="A14736">
            <v>2009</v>
          </cell>
          <cell r="B14736">
            <v>5</v>
          </cell>
          <cell r="C14736">
            <v>39948</v>
          </cell>
          <cell r="D14736" t="str">
            <v>LFMMAPP</v>
          </cell>
          <cell r="E14736" t="str">
            <v>Marseille APP</v>
          </cell>
          <cell r="F14736">
            <v>20</v>
          </cell>
          <cell r="G14736">
            <v>971</v>
          </cell>
          <cell r="H14736">
            <v>0</v>
          </cell>
          <cell r="I14736">
            <v>0</v>
          </cell>
          <cell r="J14736">
            <v>1</v>
          </cell>
        </row>
        <row r="14737">
          <cell r="A14737">
            <v>2009</v>
          </cell>
          <cell r="B14737">
            <v>5</v>
          </cell>
          <cell r="C14737">
            <v>39949</v>
          </cell>
          <cell r="D14737" t="str">
            <v>LFMMAPP</v>
          </cell>
          <cell r="E14737" t="str">
            <v>Marseille APP</v>
          </cell>
          <cell r="F14737">
            <v>20</v>
          </cell>
          <cell r="G14737">
            <v>814</v>
          </cell>
          <cell r="H14737">
            <v>0</v>
          </cell>
          <cell r="I14737">
            <v>52</v>
          </cell>
          <cell r="J14737">
            <v>1</v>
          </cell>
        </row>
        <row r="14738">
          <cell r="A14738">
            <v>2009</v>
          </cell>
          <cell r="B14738">
            <v>5</v>
          </cell>
          <cell r="C14738">
            <v>39950</v>
          </cell>
          <cell r="D14738" t="str">
            <v>LFMMAPP</v>
          </cell>
          <cell r="E14738" t="str">
            <v>Marseille APP</v>
          </cell>
          <cell r="F14738">
            <v>20</v>
          </cell>
          <cell r="G14738">
            <v>864</v>
          </cell>
          <cell r="H14738">
            <v>0</v>
          </cell>
          <cell r="I14738">
            <v>0</v>
          </cell>
          <cell r="J14738">
            <v>1</v>
          </cell>
        </row>
        <row r="14739">
          <cell r="A14739">
            <v>2009</v>
          </cell>
          <cell r="B14739">
            <v>5</v>
          </cell>
          <cell r="C14739">
            <v>39951</v>
          </cell>
          <cell r="D14739" t="str">
            <v>LFMMAPP</v>
          </cell>
          <cell r="E14739" t="str">
            <v>Marseille APP</v>
          </cell>
          <cell r="F14739">
            <v>21</v>
          </cell>
          <cell r="G14739">
            <v>963</v>
          </cell>
          <cell r="H14739">
            <v>0</v>
          </cell>
          <cell r="I14739">
            <v>0</v>
          </cell>
          <cell r="J14739">
            <v>1</v>
          </cell>
        </row>
        <row r="14740">
          <cell r="A14740">
            <v>2009</v>
          </cell>
          <cell r="B14740">
            <v>5</v>
          </cell>
          <cell r="C14740">
            <v>39952</v>
          </cell>
          <cell r="D14740" t="str">
            <v>LFMMAPP</v>
          </cell>
          <cell r="E14740" t="str">
            <v>Marseille APP</v>
          </cell>
          <cell r="F14740">
            <v>21</v>
          </cell>
          <cell r="G14740">
            <v>953</v>
          </cell>
          <cell r="H14740">
            <v>0</v>
          </cell>
          <cell r="I14740">
            <v>0</v>
          </cell>
          <cell r="J14740">
            <v>1</v>
          </cell>
        </row>
        <row r="14741">
          <cell r="A14741">
            <v>2009</v>
          </cell>
          <cell r="B14741">
            <v>5</v>
          </cell>
          <cell r="C14741">
            <v>39953</v>
          </cell>
          <cell r="D14741" t="str">
            <v>LFMMAPP</v>
          </cell>
          <cell r="E14741" t="str">
            <v>Marseille APP</v>
          </cell>
          <cell r="F14741">
            <v>21</v>
          </cell>
          <cell r="G14741">
            <v>1068</v>
          </cell>
          <cell r="H14741">
            <v>0</v>
          </cell>
          <cell r="I14741">
            <v>0</v>
          </cell>
          <cell r="J14741">
            <v>1</v>
          </cell>
        </row>
        <row r="14742">
          <cell r="A14742">
            <v>2009</v>
          </cell>
          <cell r="B14742">
            <v>5</v>
          </cell>
          <cell r="C14742">
            <v>39954</v>
          </cell>
          <cell r="D14742" t="str">
            <v>LFMMAPP</v>
          </cell>
          <cell r="E14742" t="str">
            <v>Marseille APP</v>
          </cell>
          <cell r="F14742">
            <v>21</v>
          </cell>
          <cell r="G14742">
            <v>986</v>
          </cell>
          <cell r="H14742">
            <v>0</v>
          </cell>
          <cell r="I14742">
            <v>667</v>
          </cell>
          <cell r="J14742">
            <v>1</v>
          </cell>
        </row>
        <row r="14743">
          <cell r="A14743">
            <v>2009</v>
          </cell>
          <cell r="B14743">
            <v>5</v>
          </cell>
          <cell r="C14743">
            <v>39955</v>
          </cell>
          <cell r="D14743" t="str">
            <v>LFMMAPP</v>
          </cell>
          <cell r="E14743" t="str">
            <v>Marseille APP</v>
          </cell>
          <cell r="F14743">
            <v>21</v>
          </cell>
          <cell r="G14743">
            <v>935</v>
          </cell>
          <cell r="H14743">
            <v>0</v>
          </cell>
          <cell r="I14743">
            <v>387</v>
          </cell>
          <cell r="J14743">
            <v>1</v>
          </cell>
        </row>
        <row r="14744">
          <cell r="A14744">
            <v>2009</v>
          </cell>
          <cell r="B14744">
            <v>5</v>
          </cell>
          <cell r="C14744">
            <v>39956</v>
          </cell>
          <cell r="D14744" t="str">
            <v>LFMMAPP</v>
          </cell>
          <cell r="E14744" t="str">
            <v>Marseille APP</v>
          </cell>
          <cell r="F14744">
            <v>21</v>
          </cell>
          <cell r="G14744">
            <v>858</v>
          </cell>
          <cell r="H14744">
            <v>0</v>
          </cell>
          <cell r="I14744">
            <v>0</v>
          </cell>
          <cell r="J14744">
            <v>1</v>
          </cell>
        </row>
        <row r="14745">
          <cell r="A14745">
            <v>2009</v>
          </cell>
          <cell r="B14745">
            <v>5</v>
          </cell>
          <cell r="C14745">
            <v>39957</v>
          </cell>
          <cell r="D14745" t="str">
            <v>LFMMAPP</v>
          </cell>
          <cell r="E14745" t="str">
            <v>Marseille APP</v>
          </cell>
          <cell r="F14745">
            <v>21</v>
          </cell>
          <cell r="G14745">
            <v>1091</v>
          </cell>
          <cell r="H14745">
            <v>0</v>
          </cell>
          <cell r="I14745">
            <v>686</v>
          </cell>
          <cell r="J14745">
            <v>1</v>
          </cell>
        </row>
        <row r="14746">
          <cell r="A14746">
            <v>2009</v>
          </cell>
          <cell r="B14746">
            <v>5</v>
          </cell>
          <cell r="C14746">
            <v>39958</v>
          </cell>
          <cell r="D14746" t="str">
            <v>LFMMAPP</v>
          </cell>
          <cell r="E14746" t="str">
            <v>Marseille APP</v>
          </cell>
          <cell r="F14746">
            <v>22</v>
          </cell>
          <cell r="G14746">
            <v>1147</v>
          </cell>
          <cell r="H14746">
            <v>0</v>
          </cell>
          <cell r="I14746">
            <v>1120</v>
          </cell>
          <cell r="J14746">
            <v>1</v>
          </cell>
        </row>
        <row r="14747">
          <cell r="A14747">
            <v>2009</v>
          </cell>
          <cell r="B14747">
            <v>5</v>
          </cell>
          <cell r="C14747">
            <v>39959</v>
          </cell>
          <cell r="D14747" t="str">
            <v>LFMMAPP</v>
          </cell>
          <cell r="E14747" t="str">
            <v>Marseille APP</v>
          </cell>
          <cell r="F14747">
            <v>22</v>
          </cell>
          <cell r="G14747">
            <v>970</v>
          </cell>
          <cell r="H14747">
            <v>1067</v>
          </cell>
          <cell r="I14747">
            <v>4458</v>
          </cell>
          <cell r="J14747">
            <v>1</v>
          </cell>
        </row>
        <row r="14748">
          <cell r="A14748">
            <v>2009</v>
          </cell>
          <cell r="B14748">
            <v>5</v>
          </cell>
          <cell r="C14748">
            <v>39960</v>
          </cell>
          <cell r="D14748" t="str">
            <v>LFMMAPP</v>
          </cell>
          <cell r="E14748" t="str">
            <v>Marseille APP</v>
          </cell>
          <cell r="F14748">
            <v>22</v>
          </cell>
          <cell r="G14748">
            <v>970</v>
          </cell>
          <cell r="H14748">
            <v>0</v>
          </cell>
          <cell r="I14748">
            <v>213</v>
          </cell>
          <cell r="J14748">
            <v>1</v>
          </cell>
        </row>
        <row r="14749">
          <cell r="A14749">
            <v>2009</v>
          </cell>
          <cell r="B14749">
            <v>5</v>
          </cell>
          <cell r="C14749">
            <v>39961</v>
          </cell>
          <cell r="D14749" t="str">
            <v>LFMMAPP</v>
          </cell>
          <cell r="E14749" t="str">
            <v>Marseille APP</v>
          </cell>
          <cell r="F14749">
            <v>22</v>
          </cell>
          <cell r="G14749">
            <v>1022</v>
          </cell>
          <cell r="H14749">
            <v>0</v>
          </cell>
          <cell r="I14749">
            <v>205</v>
          </cell>
          <cell r="J14749">
            <v>1</v>
          </cell>
        </row>
        <row r="14750">
          <cell r="A14750">
            <v>2009</v>
          </cell>
          <cell r="B14750">
            <v>5</v>
          </cell>
          <cell r="C14750">
            <v>39962</v>
          </cell>
          <cell r="D14750" t="str">
            <v>LFMMAPP</v>
          </cell>
          <cell r="E14750" t="str">
            <v>Marseille APP</v>
          </cell>
          <cell r="F14750">
            <v>22</v>
          </cell>
          <cell r="G14750">
            <v>1085</v>
          </cell>
          <cell r="H14750">
            <v>0</v>
          </cell>
          <cell r="I14750">
            <v>1137</v>
          </cell>
          <cell r="J14750">
            <v>1</v>
          </cell>
        </row>
        <row r="14751">
          <cell r="A14751">
            <v>2009</v>
          </cell>
          <cell r="B14751">
            <v>5</v>
          </cell>
          <cell r="C14751">
            <v>39963</v>
          </cell>
          <cell r="D14751" t="str">
            <v>LFMMAPP</v>
          </cell>
          <cell r="E14751" t="str">
            <v>Marseille APP</v>
          </cell>
          <cell r="F14751">
            <v>22</v>
          </cell>
          <cell r="G14751">
            <v>874</v>
          </cell>
          <cell r="H14751">
            <v>0</v>
          </cell>
          <cell r="I14751">
            <v>301</v>
          </cell>
          <cell r="J14751">
            <v>1</v>
          </cell>
        </row>
        <row r="14752">
          <cell r="A14752">
            <v>2009</v>
          </cell>
          <cell r="B14752">
            <v>5</v>
          </cell>
          <cell r="C14752">
            <v>39964</v>
          </cell>
          <cell r="D14752" t="str">
            <v>LFMMAPP</v>
          </cell>
          <cell r="E14752" t="str">
            <v>Marseille APP</v>
          </cell>
          <cell r="F14752">
            <v>22</v>
          </cell>
          <cell r="G14752">
            <v>757</v>
          </cell>
          <cell r="H14752">
            <v>0</v>
          </cell>
          <cell r="I14752">
            <v>124</v>
          </cell>
          <cell r="J14752">
            <v>1</v>
          </cell>
        </row>
        <row r="14753">
          <cell r="A14753">
            <v>2009</v>
          </cell>
          <cell r="B14753">
            <v>6</v>
          </cell>
          <cell r="C14753">
            <v>39965</v>
          </cell>
          <cell r="D14753" t="str">
            <v>LFMMAPP</v>
          </cell>
          <cell r="E14753" t="str">
            <v>Marseille APP</v>
          </cell>
          <cell r="F14753">
            <v>23</v>
          </cell>
          <cell r="G14753">
            <v>879</v>
          </cell>
          <cell r="H14753">
            <v>0</v>
          </cell>
          <cell r="I14753">
            <v>966</v>
          </cell>
          <cell r="J14753">
            <v>1</v>
          </cell>
        </row>
        <row r="14754">
          <cell r="A14754">
            <v>2009</v>
          </cell>
          <cell r="B14754">
            <v>6</v>
          </cell>
          <cell r="C14754">
            <v>39966</v>
          </cell>
          <cell r="D14754" t="str">
            <v>LFMMAPP</v>
          </cell>
          <cell r="E14754" t="str">
            <v>Marseille APP</v>
          </cell>
          <cell r="F14754">
            <v>23</v>
          </cell>
          <cell r="G14754">
            <v>931</v>
          </cell>
          <cell r="H14754">
            <v>0</v>
          </cell>
          <cell r="I14754">
            <v>409</v>
          </cell>
          <cell r="J14754">
            <v>1</v>
          </cell>
        </row>
        <row r="14755">
          <cell r="A14755">
            <v>2009</v>
          </cell>
          <cell r="B14755">
            <v>6</v>
          </cell>
          <cell r="C14755">
            <v>39967</v>
          </cell>
          <cell r="D14755" t="str">
            <v>LFMMAPP</v>
          </cell>
          <cell r="E14755" t="str">
            <v>Marseille APP</v>
          </cell>
          <cell r="F14755">
            <v>23</v>
          </cell>
          <cell r="G14755">
            <v>870</v>
          </cell>
          <cell r="H14755">
            <v>0</v>
          </cell>
          <cell r="I14755">
            <v>23</v>
          </cell>
          <cell r="J14755">
            <v>1</v>
          </cell>
        </row>
        <row r="14756">
          <cell r="A14756">
            <v>2009</v>
          </cell>
          <cell r="B14756">
            <v>6</v>
          </cell>
          <cell r="C14756">
            <v>39968</v>
          </cell>
          <cell r="D14756" t="str">
            <v>LFMMAPP</v>
          </cell>
          <cell r="E14756" t="str">
            <v>Marseille APP</v>
          </cell>
          <cell r="F14756">
            <v>23</v>
          </cell>
          <cell r="G14756">
            <v>960</v>
          </cell>
          <cell r="H14756">
            <v>0</v>
          </cell>
          <cell r="I14756">
            <v>170</v>
          </cell>
          <cell r="J14756">
            <v>1</v>
          </cell>
        </row>
        <row r="14757">
          <cell r="A14757">
            <v>2009</v>
          </cell>
          <cell r="B14757">
            <v>6</v>
          </cell>
          <cell r="C14757">
            <v>39969</v>
          </cell>
          <cell r="D14757" t="str">
            <v>LFMMAPP</v>
          </cell>
          <cell r="E14757" t="str">
            <v>Marseille APP</v>
          </cell>
          <cell r="F14757">
            <v>23</v>
          </cell>
          <cell r="G14757">
            <v>958</v>
          </cell>
          <cell r="H14757">
            <v>0</v>
          </cell>
          <cell r="I14757">
            <v>730</v>
          </cell>
          <cell r="J14757">
            <v>1</v>
          </cell>
        </row>
        <row r="14758">
          <cell r="A14758">
            <v>2009</v>
          </cell>
          <cell r="B14758">
            <v>6</v>
          </cell>
          <cell r="C14758">
            <v>39970</v>
          </cell>
          <cell r="D14758" t="str">
            <v>LFMMAPP</v>
          </cell>
          <cell r="E14758" t="str">
            <v>Marseille APP</v>
          </cell>
          <cell r="F14758">
            <v>23</v>
          </cell>
          <cell r="G14758">
            <v>787</v>
          </cell>
          <cell r="H14758">
            <v>0</v>
          </cell>
          <cell r="I14758">
            <v>735</v>
          </cell>
          <cell r="J14758">
            <v>1</v>
          </cell>
        </row>
        <row r="14759">
          <cell r="A14759">
            <v>2009</v>
          </cell>
          <cell r="B14759">
            <v>6</v>
          </cell>
          <cell r="C14759">
            <v>39971</v>
          </cell>
          <cell r="D14759" t="str">
            <v>LFMMAPP</v>
          </cell>
          <cell r="E14759" t="str">
            <v>Marseille APP</v>
          </cell>
          <cell r="F14759">
            <v>23</v>
          </cell>
          <cell r="G14759">
            <v>814</v>
          </cell>
          <cell r="H14759">
            <v>0</v>
          </cell>
          <cell r="I14759">
            <v>30</v>
          </cell>
          <cell r="J14759">
            <v>1</v>
          </cell>
        </row>
        <row r="14760">
          <cell r="A14760">
            <v>2009</v>
          </cell>
          <cell r="B14760">
            <v>6</v>
          </cell>
          <cell r="C14760">
            <v>39972</v>
          </cell>
          <cell r="D14760" t="str">
            <v>LFMMAPP</v>
          </cell>
          <cell r="E14760" t="str">
            <v>Marseille APP</v>
          </cell>
          <cell r="F14760">
            <v>24</v>
          </cell>
          <cell r="G14760">
            <v>940</v>
          </cell>
          <cell r="H14760">
            <v>0</v>
          </cell>
          <cell r="I14760">
            <v>78</v>
          </cell>
          <cell r="J14760">
            <v>1</v>
          </cell>
        </row>
        <row r="14761">
          <cell r="A14761">
            <v>2009</v>
          </cell>
          <cell r="B14761">
            <v>6</v>
          </cell>
          <cell r="C14761">
            <v>39973</v>
          </cell>
          <cell r="D14761" t="str">
            <v>LFMMAPP</v>
          </cell>
          <cell r="E14761" t="str">
            <v>Marseille APP</v>
          </cell>
          <cell r="F14761">
            <v>24</v>
          </cell>
          <cell r="G14761">
            <v>896</v>
          </cell>
          <cell r="H14761">
            <v>0</v>
          </cell>
          <cell r="I14761">
            <v>545</v>
          </cell>
          <cell r="J14761">
            <v>1</v>
          </cell>
        </row>
        <row r="14762">
          <cell r="A14762">
            <v>2009</v>
          </cell>
          <cell r="B14762">
            <v>6</v>
          </cell>
          <cell r="C14762">
            <v>39974</v>
          </cell>
          <cell r="D14762" t="str">
            <v>LFMMAPP</v>
          </cell>
          <cell r="E14762" t="str">
            <v>Marseille APP</v>
          </cell>
          <cell r="F14762">
            <v>24</v>
          </cell>
          <cell r="G14762">
            <v>940</v>
          </cell>
          <cell r="H14762">
            <v>0</v>
          </cell>
          <cell r="I14762">
            <v>92</v>
          </cell>
          <cell r="J14762">
            <v>1</v>
          </cell>
        </row>
        <row r="14763">
          <cell r="A14763">
            <v>2009</v>
          </cell>
          <cell r="B14763">
            <v>6</v>
          </cell>
          <cell r="C14763">
            <v>39975</v>
          </cell>
          <cell r="D14763" t="str">
            <v>LFMMAPP</v>
          </cell>
          <cell r="E14763" t="str">
            <v>Marseille APP</v>
          </cell>
          <cell r="F14763">
            <v>24</v>
          </cell>
          <cell r="G14763">
            <v>973</v>
          </cell>
          <cell r="H14763">
            <v>0</v>
          </cell>
          <cell r="I14763">
            <v>369</v>
          </cell>
          <cell r="J14763">
            <v>1</v>
          </cell>
        </row>
        <row r="14764">
          <cell r="A14764">
            <v>2009</v>
          </cell>
          <cell r="B14764">
            <v>6</v>
          </cell>
          <cell r="C14764">
            <v>39976</v>
          </cell>
          <cell r="D14764" t="str">
            <v>LFMMAPP</v>
          </cell>
          <cell r="E14764" t="str">
            <v>Marseille APP</v>
          </cell>
          <cell r="F14764">
            <v>24</v>
          </cell>
          <cell r="G14764">
            <v>1064</v>
          </cell>
          <cell r="H14764">
            <v>0</v>
          </cell>
          <cell r="I14764">
            <v>253</v>
          </cell>
          <cell r="J14764">
            <v>1</v>
          </cell>
        </row>
        <row r="14765">
          <cell r="A14765">
            <v>2009</v>
          </cell>
          <cell r="B14765">
            <v>6</v>
          </cell>
          <cell r="C14765">
            <v>39977</v>
          </cell>
          <cell r="D14765" t="str">
            <v>LFMMAPP</v>
          </cell>
          <cell r="E14765" t="str">
            <v>Marseille APP</v>
          </cell>
          <cell r="F14765">
            <v>24</v>
          </cell>
          <cell r="G14765">
            <v>855</v>
          </cell>
          <cell r="H14765">
            <v>0</v>
          </cell>
          <cell r="I14765">
            <v>301</v>
          </cell>
          <cell r="J14765">
            <v>1</v>
          </cell>
        </row>
        <row r="14766">
          <cell r="A14766">
            <v>2009</v>
          </cell>
          <cell r="B14766">
            <v>6</v>
          </cell>
          <cell r="C14766">
            <v>39978</v>
          </cell>
          <cell r="D14766" t="str">
            <v>LFMMAPP</v>
          </cell>
          <cell r="E14766" t="str">
            <v>Marseille APP</v>
          </cell>
          <cell r="F14766">
            <v>24</v>
          </cell>
          <cell r="G14766">
            <v>906</v>
          </cell>
          <cell r="H14766">
            <v>0</v>
          </cell>
          <cell r="I14766">
            <v>1437</v>
          </cell>
          <cell r="J14766">
            <v>1</v>
          </cell>
        </row>
        <row r="14767">
          <cell r="A14767">
            <v>2009</v>
          </cell>
          <cell r="B14767">
            <v>6</v>
          </cell>
          <cell r="C14767">
            <v>39979</v>
          </cell>
          <cell r="D14767" t="str">
            <v>LFMMAPP</v>
          </cell>
          <cell r="E14767" t="str">
            <v>Marseille APP</v>
          </cell>
          <cell r="F14767">
            <v>25</v>
          </cell>
          <cell r="G14767">
            <v>1009</v>
          </cell>
          <cell r="H14767">
            <v>0</v>
          </cell>
          <cell r="I14767">
            <v>892</v>
          </cell>
          <cell r="J14767">
            <v>1</v>
          </cell>
        </row>
        <row r="14768">
          <cell r="A14768">
            <v>2009</v>
          </cell>
          <cell r="B14768">
            <v>6</v>
          </cell>
          <cell r="C14768">
            <v>39980</v>
          </cell>
          <cell r="D14768" t="str">
            <v>LFMMAPP</v>
          </cell>
          <cell r="E14768" t="str">
            <v>Marseille APP</v>
          </cell>
          <cell r="F14768">
            <v>25</v>
          </cell>
          <cell r="G14768">
            <v>913</v>
          </cell>
          <cell r="H14768">
            <v>0</v>
          </cell>
          <cell r="I14768">
            <v>14</v>
          </cell>
          <cell r="J14768">
            <v>1</v>
          </cell>
        </row>
        <row r="14769">
          <cell r="A14769">
            <v>2009</v>
          </cell>
          <cell r="B14769">
            <v>6</v>
          </cell>
          <cell r="C14769">
            <v>39981</v>
          </cell>
          <cell r="D14769" t="str">
            <v>LFMMAPP</v>
          </cell>
          <cell r="E14769" t="str">
            <v>Marseille APP</v>
          </cell>
          <cell r="F14769">
            <v>25</v>
          </cell>
          <cell r="G14769">
            <v>897</v>
          </cell>
          <cell r="H14769">
            <v>0</v>
          </cell>
          <cell r="I14769">
            <v>59</v>
          </cell>
          <cell r="J14769">
            <v>1</v>
          </cell>
        </row>
        <row r="14770">
          <cell r="A14770">
            <v>2009</v>
          </cell>
          <cell r="B14770">
            <v>6</v>
          </cell>
          <cell r="C14770">
            <v>39982</v>
          </cell>
          <cell r="D14770" t="str">
            <v>LFMMAPP</v>
          </cell>
          <cell r="E14770" t="str">
            <v>Marseille APP</v>
          </cell>
          <cell r="F14770">
            <v>25</v>
          </cell>
          <cell r="G14770">
            <v>1033</v>
          </cell>
          <cell r="H14770">
            <v>0</v>
          </cell>
          <cell r="I14770">
            <v>840</v>
          </cell>
          <cell r="J14770">
            <v>1</v>
          </cell>
        </row>
        <row r="14771">
          <cell r="A14771">
            <v>2009</v>
          </cell>
          <cell r="B14771">
            <v>6</v>
          </cell>
          <cell r="C14771">
            <v>39983</v>
          </cell>
          <cell r="D14771" t="str">
            <v>LFMMAPP</v>
          </cell>
          <cell r="E14771" t="str">
            <v>Marseille APP</v>
          </cell>
          <cell r="F14771">
            <v>25</v>
          </cell>
          <cell r="G14771">
            <v>1099</v>
          </cell>
          <cell r="H14771">
            <v>0</v>
          </cell>
          <cell r="I14771">
            <v>681</v>
          </cell>
          <cell r="J14771">
            <v>1</v>
          </cell>
        </row>
        <row r="14772">
          <cell r="A14772">
            <v>2009</v>
          </cell>
          <cell r="B14772">
            <v>6</v>
          </cell>
          <cell r="C14772">
            <v>39984</v>
          </cell>
          <cell r="D14772" t="str">
            <v>LFMMAPP</v>
          </cell>
          <cell r="E14772" t="str">
            <v>Marseille APP</v>
          </cell>
          <cell r="F14772">
            <v>25</v>
          </cell>
          <cell r="G14772">
            <v>847</v>
          </cell>
          <cell r="H14772">
            <v>0</v>
          </cell>
          <cell r="I14772">
            <v>287</v>
          </cell>
          <cell r="J14772">
            <v>1</v>
          </cell>
        </row>
        <row r="14773">
          <cell r="A14773">
            <v>2009</v>
          </cell>
          <cell r="B14773">
            <v>6</v>
          </cell>
          <cell r="C14773">
            <v>39985</v>
          </cell>
          <cell r="D14773" t="str">
            <v>LFMMAPP</v>
          </cell>
          <cell r="E14773" t="str">
            <v>Marseille APP</v>
          </cell>
          <cell r="F14773">
            <v>25</v>
          </cell>
          <cell r="G14773">
            <v>877</v>
          </cell>
          <cell r="H14773">
            <v>0</v>
          </cell>
          <cell r="I14773">
            <v>306</v>
          </cell>
          <cell r="J14773">
            <v>1</v>
          </cell>
        </row>
        <row r="14774">
          <cell r="A14774">
            <v>2009</v>
          </cell>
          <cell r="B14774">
            <v>6</v>
          </cell>
          <cell r="C14774">
            <v>39986</v>
          </cell>
          <cell r="D14774" t="str">
            <v>LFMMAPP</v>
          </cell>
          <cell r="E14774" t="str">
            <v>Marseille APP</v>
          </cell>
          <cell r="F14774">
            <v>26</v>
          </cell>
          <cell r="G14774">
            <v>1001</v>
          </cell>
          <cell r="H14774">
            <v>0</v>
          </cell>
          <cell r="I14774">
            <v>186</v>
          </cell>
          <cell r="J14774">
            <v>1</v>
          </cell>
        </row>
        <row r="14775">
          <cell r="A14775">
            <v>2009</v>
          </cell>
          <cell r="B14775">
            <v>6</v>
          </cell>
          <cell r="C14775">
            <v>39987</v>
          </cell>
          <cell r="D14775" t="str">
            <v>LFMMAPP</v>
          </cell>
          <cell r="E14775" t="str">
            <v>Marseille APP</v>
          </cell>
          <cell r="F14775">
            <v>26</v>
          </cell>
          <cell r="G14775">
            <v>1006</v>
          </cell>
          <cell r="H14775">
            <v>0</v>
          </cell>
          <cell r="I14775">
            <v>164</v>
          </cell>
          <cell r="J14775">
            <v>1</v>
          </cell>
        </row>
        <row r="14776">
          <cell r="A14776">
            <v>2009</v>
          </cell>
          <cell r="B14776">
            <v>6</v>
          </cell>
          <cell r="C14776">
            <v>39988</v>
          </cell>
          <cell r="D14776" t="str">
            <v>LFMMAPP</v>
          </cell>
          <cell r="E14776" t="str">
            <v>Marseille APP</v>
          </cell>
          <cell r="F14776">
            <v>26</v>
          </cell>
          <cell r="G14776">
            <v>1011</v>
          </cell>
          <cell r="H14776">
            <v>0</v>
          </cell>
          <cell r="I14776">
            <v>53</v>
          </cell>
          <cell r="J14776">
            <v>1</v>
          </cell>
        </row>
        <row r="14777">
          <cell r="A14777">
            <v>2009</v>
          </cell>
          <cell r="B14777">
            <v>6</v>
          </cell>
          <cell r="C14777">
            <v>39989</v>
          </cell>
          <cell r="D14777" t="str">
            <v>LFMMAPP</v>
          </cell>
          <cell r="E14777" t="str">
            <v>Marseille APP</v>
          </cell>
          <cell r="F14777">
            <v>26</v>
          </cell>
          <cell r="G14777">
            <v>1116</v>
          </cell>
          <cell r="H14777">
            <v>0</v>
          </cell>
          <cell r="I14777">
            <v>758</v>
          </cell>
          <cell r="J14777">
            <v>1</v>
          </cell>
        </row>
        <row r="14778">
          <cell r="A14778">
            <v>2009</v>
          </cell>
          <cell r="B14778">
            <v>6</v>
          </cell>
          <cell r="C14778">
            <v>39990</v>
          </cell>
          <cell r="D14778" t="str">
            <v>LFMMAPP</v>
          </cell>
          <cell r="E14778" t="str">
            <v>Marseille APP</v>
          </cell>
          <cell r="F14778">
            <v>26</v>
          </cell>
          <cell r="G14778">
            <v>1077</v>
          </cell>
          <cell r="H14778">
            <v>0</v>
          </cell>
          <cell r="I14778">
            <v>1518</v>
          </cell>
          <cell r="J14778">
            <v>1</v>
          </cell>
        </row>
        <row r="14779">
          <cell r="A14779">
            <v>2009</v>
          </cell>
          <cell r="B14779">
            <v>6</v>
          </cell>
          <cell r="C14779">
            <v>39991</v>
          </cell>
          <cell r="D14779" t="str">
            <v>LFMMAPP</v>
          </cell>
          <cell r="E14779" t="str">
            <v>Marseille APP</v>
          </cell>
          <cell r="F14779">
            <v>26</v>
          </cell>
          <cell r="G14779">
            <v>964</v>
          </cell>
          <cell r="H14779">
            <v>0</v>
          </cell>
          <cell r="I14779">
            <v>390</v>
          </cell>
          <cell r="J14779">
            <v>1</v>
          </cell>
        </row>
        <row r="14780">
          <cell r="A14780">
            <v>2009</v>
          </cell>
          <cell r="B14780">
            <v>6</v>
          </cell>
          <cell r="C14780">
            <v>39992</v>
          </cell>
          <cell r="D14780" t="str">
            <v>LFMMAPP</v>
          </cell>
          <cell r="E14780" t="str">
            <v>Marseille APP</v>
          </cell>
          <cell r="F14780">
            <v>26</v>
          </cell>
          <cell r="G14780">
            <v>945</v>
          </cell>
          <cell r="H14780">
            <v>0</v>
          </cell>
          <cell r="I14780">
            <v>1205</v>
          </cell>
          <cell r="J14780">
            <v>1</v>
          </cell>
        </row>
        <row r="14781">
          <cell r="A14781">
            <v>2009</v>
          </cell>
          <cell r="B14781">
            <v>6</v>
          </cell>
          <cell r="C14781">
            <v>39993</v>
          </cell>
          <cell r="D14781" t="str">
            <v>LFMMAPP</v>
          </cell>
          <cell r="E14781" t="str">
            <v>Marseille APP</v>
          </cell>
          <cell r="F14781">
            <v>27</v>
          </cell>
          <cell r="G14781">
            <v>1026</v>
          </cell>
          <cell r="H14781">
            <v>0</v>
          </cell>
          <cell r="I14781">
            <v>180</v>
          </cell>
          <cell r="J14781">
            <v>1</v>
          </cell>
        </row>
        <row r="14782">
          <cell r="A14782">
            <v>2009</v>
          </cell>
          <cell r="B14782">
            <v>6</v>
          </cell>
          <cell r="C14782">
            <v>39994</v>
          </cell>
          <cell r="D14782" t="str">
            <v>LFMMAPP</v>
          </cell>
          <cell r="E14782" t="str">
            <v>Marseille APP</v>
          </cell>
          <cell r="F14782">
            <v>27</v>
          </cell>
          <cell r="G14782">
            <v>1022</v>
          </cell>
          <cell r="H14782">
            <v>0</v>
          </cell>
          <cell r="I14782">
            <v>0</v>
          </cell>
          <cell r="J14782">
            <v>1</v>
          </cell>
        </row>
        <row r="14783">
          <cell r="A14783">
            <v>2009</v>
          </cell>
          <cell r="B14783">
            <v>7</v>
          </cell>
          <cell r="C14783">
            <v>39995</v>
          </cell>
          <cell r="D14783" t="str">
            <v>LFMMAPP</v>
          </cell>
          <cell r="E14783" t="str">
            <v>Marseille APP</v>
          </cell>
          <cell r="F14783">
            <v>27</v>
          </cell>
          <cell r="G14783">
            <v>1003</v>
          </cell>
          <cell r="H14783">
            <v>0</v>
          </cell>
          <cell r="I14783">
            <v>159</v>
          </cell>
          <cell r="J14783">
            <v>1</v>
          </cell>
        </row>
        <row r="14784">
          <cell r="A14784">
            <v>2009</v>
          </cell>
          <cell r="B14784">
            <v>7</v>
          </cell>
          <cell r="C14784">
            <v>39996</v>
          </cell>
          <cell r="D14784" t="str">
            <v>LFMMAPP</v>
          </cell>
          <cell r="E14784" t="str">
            <v>Marseille APP</v>
          </cell>
          <cell r="F14784">
            <v>27</v>
          </cell>
          <cell r="G14784">
            <v>1100</v>
          </cell>
          <cell r="H14784">
            <v>0</v>
          </cell>
          <cell r="I14784">
            <v>911</v>
          </cell>
          <cell r="J14784">
            <v>1</v>
          </cell>
        </row>
        <row r="14785">
          <cell r="A14785">
            <v>2009</v>
          </cell>
          <cell r="B14785">
            <v>7</v>
          </cell>
          <cell r="C14785">
            <v>39997</v>
          </cell>
          <cell r="D14785" t="str">
            <v>LFMMAPP</v>
          </cell>
          <cell r="E14785" t="str">
            <v>Marseille APP</v>
          </cell>
          <cell r="F14785">
            <v>27</v>
          </cell>
          <cell r="G14785">
            <v>1125</v>
          </cell>
          <cell r="H14785">
            <v>0</v>
          </cell>
          <cell r="I14785">
            <v>798</v>
          </cell>
          <cell r="J14785">
            <v>1</v>
          </cell>
        </row>
        <row r="14786">
          <cell r="A14786">
            <v>2009</v>
          </cell>
          <cell r="B14786">
            <v>7</v>
          </cell>
          <cell r="C14786">
            <v>39998</v>
          </cell>
          <cell r="D14786" t="str">
            <v>LFMMAPP</v>
          </cell>
          <cell r="E14786" t="str">
            <v>Marseille APP</v>
          </cell>
          <cell r="F14786">
            <v>27</v>
          </cell>
          <cell r="G14786">
            <v>960</v>
          </cell>
          <cell r="H14786">
            <v>0</v>
          </cell>
          <cell r="I14786">
            <v>1171</v>
          </cell>
          <cell r="J14786">
            <v>1</v>
          </cell>
        </row>
        <row r="14787">
          <cell r="A14787">
            <v>2009</v>
          </cell>
          <cell r="B14787">
            <v>7</v>
          </cell>
          <cell r="C14787">
            <v>39999</v>
          </cell>
          <cell r="D14787" t="str">
            <v>LFMMAPP</v>
          </cell>
          <cell r="E14787" t="str">
            <v>Marseille APP</v>
          </cell>
          <cell r="F14787">
            <v>27</v>
          </cell>
          <cell r="G14787">
            <v>971</v>
          </cell>
          <cell r="H14787">
            <v>0</v>
          </cell>
          <cell r="I14787">
            <v>5412</v>
          </cell>
          <cell r="J14787">
            <v>1</v>
          </cell>
        </row>
        <row r="14788">
          <cell r="A14788">
            <v>2009</v>
          </cell>
          <cell r="B14788">
            <v>7</v>
          </cell>
          <cell r="C14788">
            <v>40000</v>
          </cell>
          <cell r="D14788" t="str">
            <v>LFMMAPP</v>
          </cell>
          <cell r="E14788" t="str">
            <v>Marseille APP</v>
          </cell>
          <cell r="F14788">
            <v>28</v>
          </cell>
          <cell r="G14788">
            <v>1078</v>
          </cell>
          <cell r="H14788">
            <v>0</v>
          </cell>
          <cell r="I14788">
            <v>518</v>
          </cell>
          <cell r="J14788">
            <v>1</v>
          </cell>
        </row>
        <row r="14789">
          <cell r="A14789">
            <v>2009</v>
          </cell>
          <cell r="B14789">
            <v>7</v>
          </cell>
          <cell r="C14789">
            <v>40001</v>
          </cell>
          <cell r="D14789" t="str">
            <v>LFMMAPP</v>
          </cell>
          <cell r="E14789" t="str">
            <v>Marseille APP</v>
          </cell>
          <cell r="F14789">
            <v>28</v>
          </cell>
          <cell r="G14789">
            <v>1053</v>
          </cell>
          <cell r="H14789">
            <v>0</v>
          </cell>
          <cell r="I14789">
            <v>252</v>
          </cell>
          <cell r="J14789">
            <v>1</v>
          </cell>
        </row>
        <row r="14790">
          <cell r="A14790">
            <v>2009</v>
          </cell>
          <cell r="B14790">
            <v>7</v>
          </cell>
          <cell r="C14790">
            <v>40002</v>
          </cell>
          <cell r="D14790" t="str">
            <v>LFMMAPP</v>
          </cell>
          <cell r="E14790" t="str">
            <v>Marseille APP</v>
          </cell>
          <cell r="F14790">
            <v>28</v>
          </cell>
          <cell r="G14790">
            <v>1014</v>
          </cell>
          <cell r="H14790">
            <v>0</v>
          </cell>
          <cell r="I14790">
            <v>74</v>
          </cell>
          <cell r="J14790">
            <v>1</v>
          </cell>
        </row>
        <row r="14791">
          <cell r="A14791">
            <v>2009</v>
          </cell>
          <cell r="B14791">
            <v>7</v>
          </cell>
          <cell r="C14791">
            <v>40003</v>
          </cell>
          <cell r="D14791" t="str">
            <v>LFMMAPP</v>
          </cell>
          <cell r="E14791" t="str">
            <v>Marseille APP</v>
          </cell>
          <cell r="F14791">
            <v>28</v>
          </cell>
          <cell r="G14791">
            <v>1142</v>
          </cell>
          <cell r="H14791">
            <v>0</v>
          </cell>
          <cell r="I14791">
            <v>262</v>
          </cell>
          <cell r="J14791">
            <v>1</v>
          </cell>
        </row>
        <row r="14792">
          <cell r="A14792">
            <v>2009</v>
          </cell>
          <cell r="B14792">
            <v>7</v>
          </cell>
          <cell r="C14792">
            <v>40004</v>
          </cell>
          <cell r="D14792" t="str">
            <v>LFMMAPP</v>
          </cell>
          <cell r="E14792" t="str">
            <v>Marseille APP</v>
          </cell>
          <cell r="F14792">
            <v>28</v>
          </cell>
          <cell r="G14792">
            <v>1177</v>
          </cell>
          <cell r="H14792">
            <v>0</v>
          </cell>
          <cell r="I14792">
            <v>1563</v>
          </cell>
          <cell r="J14792">
            <v>1</v>
          </cell>
        </row>
        <row r="14793">
          <cell r="A14793">
            <v>2009</v>
          </cell>
          <cell r="B14793">
            <v>7</v>
          </cell>
          <cell r="C14793">
            <v>40005</v>
          </cell>
          <cell r="D14793" t="str">
            <v>LFMMAPP</v>
          </cell>
          <cell r="E14793" t="str">
            <v>Marseille APP</v>
          </cell>
          <cell r="F14793">
            <v>28</v>
          </cell>
          <cell r="G14793">
            <v>994</v>
          </cell>
          <cell r="H14793">
            <v>0</v>
          </cell>
          <cell r="I14793">
            <v>1689</v>
          </cell>
          <cell r="J14793">
            <v>1</v>
          </cell>
        </row>
        <row r="14794">
          <cell r="A14794">
            <v>2009</v>
          </cell>
          <cell r="B14794">
            <v>7</v>
          </cell>
          <cell r="C14794">
            <v>40006</v>
          </cell>
          <cell r="D14794" t="str">
            <v>LFMMAPP</v>
          </cell>
          <cell r="E14794" t="str">
            <v>Marseille APP</v>
          </cell>
          <cell r="F14794">
            <v>28</v>
          </cell>
          <cell r="G14794">
            <v>939</v>
          </cell>
          <cell r="H14794">
            <v>0</v>
          </cell>
          <cell r="I14794">
            <v>586</v>
          </cell>
          <cell r="J14794">
            <v>1</v>
          </cell>
        </row>
        <row r="14795">
          <cell r="A14795">
            <v>2009</v>
          </cell>
          <cell r="B14795">
            <v>7</v>
          </cell>
          <cell r="C14795">
            <v>40007</v>
          </cell>
          <cell r="D14795" t="str">
            <v>LFMMAPP</v>
          </cell>
          <cell r="E14795" t="str">
            <v>Marseille APP</v>
          </cell>
          <cell r="F14795">
            <v>29</v>
          </cell>
          <cell r="G14795">
            <v>929</v>
          </cell>
          <cell r="H14795">
            <v>0</v>
          </cell>
          <cell r="I14795">
            <v>332</v>
          </cell>
          <cell r="J14795">
            <v>1</v>
          </cell>
        </row>
        <row r="14796">
          <cell r="A14796">
            <v>2009</v>
          </cell>
          <cell r="B14796">
            <v>7</v>
          </cell>
          <cell r="C14796">
            <v>40008</v>
          </cell>
          <cell r="D14796" t="str">
            <v>LFMMAPP</v>
          </cell>
          <cell r="E14796" t="str">
            <v>Marseille APP</v>
          </cell>
          <cell r="F14796">
            <v>29</v>
          </cell>
          <cell r="G14796">
            <v>870</v>
          </cell>
          <cell r="H14796">
            <v>0</v>
          </cell>
          <cell r="I14796">
            <v>205</v>
          </cell>
          <cell r="J14796">
            <v>1</v>
          </cell>
        </row>
        <row r="14797">
          <cell r="A14797">
            <v>2009</v>
          </cell>
          <cell r="B14797">
            <v>7</v>
          </cell>
          <cell r="C14797">
            <v>40009</v>
          </cell>
          <cell r="D14797" t="str">
            <v>LFMMAPP</v>
          </cell>
          <cell r="E14797" t="str">
            <v>Marseille APP</v>
          </cell>
          <cell r="F14797">
            <v>29</v>
          </cell>
          <cell r="G14797">
            <v>1115</v>
          </cell>
          <cell r="H14797">
            <v>0</v>
          </cell>
          <cell r="I14797">
            <v>518</v>
          </cell>
          <cell r="J14797">
            <v>1</v>
          </cell>
        </row>
        <row r="14798">
          <cell r="A14798">
            <v>2009</v>
          </cell>
          <cell r="B14798">
            <v>7</v>
          </cell>
          <cell r="C14798">
            <v>40010</v>
          </cell>
          <cell r="D14798" t="str">
            <v>LFMMAPP</v>
          </cell>
          <cell r="E14798" t="str">
            <v>Marseille APP</v>
          </cell>
          <cell r="F14798">
            <v>29</v>
          </cell>
          <cell r="G14798">
            <v>1134</v>
          </cell>
          <cell r="H14798">
            <v>0</v>
          </cell>
          <cell r="I14798">
            <v>860</v>
          </cell>
          <cell r="J14798">
            <v>1</v>
          </cell>
        </row>
        <row r="14799">
          <cell r="A14799">
            <v>2009</v>
          </cell>
          <cell r="B14799">
            <v>7</v>
          </cell>
          <cell r="C14799">
            <v>40011</v>
          </cell>
          <cell r="D14799" t="str">
            <v>LFMMAPP</v>
          </cell>
          <cell r="E14799" t="str">
            <v>Marseille APP</v>
          </cell>
          <cell r="F14799">
            <v>29</v>
          </cell>
          <cell r="G14799">
            <v>1185</v>
          </cell>
          <cell r="H14799">
            <v>0</v>
          </cell>
          <cell r="I14799">
            <v>4624</v>
          </cell>
          <cell r="J14799">
            <v>1</v>
          </cell>
        </row>
        <row r="14800">
          <cell r="A14800">
            <v>2009</v>
          </cell>
          <cell r="B14800">
            <v>7</v>
          </cell>
          <cell r="C14800">
            <v>40012</v>
          </cell>
          <cell r="D14800" t="str">
            <v>LFMMAPP</v>
          </cell>
          <cell r="E14800" t="str">
            <v>Marseille APP</v>
          </cell>
          <cell r="F14800">
            <v>29</v>
          </cell>
          <cell r="G14800">
            <v>989</v>
          </cell>
          <cell r="H14800">
            <v>0</v>
          </cell>
          <cell r="I14800">
            <v>3771</v>
          </cell>
          <cell r="J14800">
            <v>1</v>
          </cell>
        </row>
        <row r="14801">
          <cell r="A14801">
            <v>2009</v>
          </cell>
          <cell r="B14801">
            <v>7</v>
          </cell>
          <cell r="C14801">
            <v>40013</v>
          </cell>
          <cell r="D14801" t="str">
            <v>LFMMAPP</v>
          </cell>
          <cell r="E14801" t="str">
            <v>Marseille APP</v>
          </cell>
          <cell r="F14801">
            <v>29</v>
          </cell>
          <cell r="G14801">
            <v>1014</v>
          </cell>
          <cell r="H14801">
            <v>0</v>
          </cell>
          <cell r="I14801">
            <v>372</v>
          </cell>
          <cell r="J14801">
            <v>1</v>
          </cell>
        </row>
        <row r="14802">
          <cell r="A14802">
            <v>2009</v>
          </cell>
          <cell r="B14802">
            <v>7</v>
          </cell>
          <cell r="C14802">
            <v>40014</v>
          </cell>
          <cell r="D14802" t="str">
            <v>LFMMAPP</v>
          </cell>
          <cell r="E14802" t="str">
            <v>Marseille APP</v>
          </cell>
          <cell r="F14802">
            <v>30</v>
          </cell>
          <cell r="G14802">
            <v>1097</v>
          </cell>
          <cell r="H14802">
            <v>0</v>
          </cell>
          <cell r="I14802">
            <v>278</v>
          </cell>
          <cell r="J14802">
            <v>1</v>
          </cell>
        </row>
        <row r="14803">
          <cell r="A14803">
            <v>2009</v>
          </cell>
          <cell r="B14803">
            <v>7</v>
          </cell>
          <cell r="C14803">
            <v>40015</v>
          </cell>
          <cell r="D14803" t="str">
            <v>LFMMAPP</v>
          </cell>
          <cell r="E14803" t="str">
            <v>Marseille APP</v>
          </cell>
          <cell r="F14803">
            <v>30</v>
          </cell>
          <cell r="G14803">
            <v>1034</v>
          </cell>
          <cell r="H14803">
            <v>0</v>
          </cell>
          <cell r="I14803">
            <v>307</v>
          </cell>
          <cell r="J14803">
            <v>1</v>
          </cell>
        </row>
        <row r="14804">
          <cell r="A14804">
            <v>2009</v>
          </cell>
          <cell r="B14804">
            <v>7</v>
          </cell>
          <cell r="C14804">
            <v>40016</v>
          </cell>
          <cell r="D14804" t="str">
            <v>LFMMAPP</v>
          </cell>
          <cell r="E14804" t="str">
            <v>Marseille APP</v>
          </cell>
          <cell r="F14804">
            <v>30</v>
          </cell>
          <cell r="G14804">
            <v>1073</v>
          </cell>
          <cell r="H14804">
            <v>0</v>
          </cell>
          <cell r="I14804">
            <v>906</v>
          </cell>
          <cell r="J14804">
            <v>1</v>
          </cell>
        </row>
        <row r="14805">
          <cell r="A14805">
            <v>2009</v>
          </cell>
          <cell r="B14805">
            <v>7</v>
          </cell>
          <cell r="C14805">
            <v>40017</v>
          </cell>
          <cell r="D14805" t="str">
            <v>LFMMAPP</v>
          </cell>
          <cell r="E14805" t="str">
            <v>Marseille APP</v>
          </cell>
          <cell r="F14805">
            <v>30</v>
          </cell>
          <cell r="G14805">
            <v>1109</v>
          </cell>
          <cell r="H14805">
            <v>0</v>
          </cell>
          <cell r="I14805">
            <v>816</v>
          </cell>
          <cell r="J14805">
            <v>1</v>
          </cell>
        </row>
        <row r="14806">
          <cell r="A14806">
            <v>2009</v>
          </cell>
          <cell r="B14806">
            <v>7</v>
          </cell>
          <cell r="C14806">
            <v>40018</v>
          </cell>
          <cell r="D14806" t="str">
            <v>LFMMAPP</v>
          </cell>
          <cell r="E14806" t="str">
            <v>Marseille APP</v>
          </cell>
          <cell r="F14806">
            <v>30</v>
          </cell>
          <cell r="G14806">
            <v>1152</v>
          </cell>
          <cell r="H14806">
            <v>0</v>
          </cell>
          <cell r="I14806">
            <v>1394</v>
          </cell>
          <cell r="J14806">
            <v>1</v>
          </cell>
        </row>
        <row r="14807">
          <cell r="A14807">
            <v>2009</v>
          </cell>
          <cell r="B14807">
            <v>7</v>
          </cell>
          <cell r="C14807">
            <v>40019</v>
          </cell>
          <cell r="D14807" t="str">
            <v>LFMMAPP</v>
          </cell>
          <cell r="E14807" t="str">
            <v>Marseille APP</v>
          </cell>
          <cell r="F14807">
            <v>30</v>
          </cell>
          <cell r="G14807">
            <v>1036</v>
          </cell>
          <cell r="H14807">
            <v>0</v>
          </cell>
          <cell r="I14807">
            <v>1893</v>
          </cell>
          <cell r="J14807">
            <v>1</v>
          </cell>
        </row>
        <row r="14808">
          <cell r="A14808">
            <v>2009</v>
          </cell>
          <cell r="B14808">
            <v>7</v>
          </cell>
          <cell r="C14808">
            <v>40020</v>
          </cell>
          <cell r="D14808" t="str">
            <v>LFMMAPP</v>
          </cell>
          <cell r="E14808" t="str">
            <v>Marseille APP</v>
          </cell>
          <cell r="F14808">
            <v>30</v>
          </cell>
          <cell r="G14808">
            <v>984</v>
          </cell>
          <cell r="H14808">
            <v>0</v>
          </cell>
          <cell r="I14808">
            <v>1935</v>
          </cell>
          <cell r="J14808">
            <v>1</v>
          </cell>
        </row>
        <row r="14809">
          <cell r="A14809">
            <v>2009</v>
          </cell>
          <cell r="B14809">
            <v>7</v>
          </cell>
          <cell r="C14809">
            <v>40021</v>
          </cell>
          <cell r="D14809" t="str">
            <v>LFMMAPP</v>
          </cell>
          <cell r="E14809" t="str">
            <v>Marseille APP</v>
          </cell>
          <cell r="F14809">
            <v>31</v>
          </cell>
          <cell r="G14809">
            <v>1063</v>
          </cell>
          <cell r="H14809">
            <v>0</v>
          </cell>
          <cell r="I14809">
            <v>142</v>
          </cell>
          <cell r="J14809">
            <v>1</v>
          </cell>
        </row>
        <row r="14810">
          <cell r="A14810">
            <v>2009</v>
          </cell>
          <cell r="B14810">
            <v>7</v>
          </cell>
          <cell r="C14810">
            <v>40022</v>
          </cell>
          <cell r="D14810" t="str">
            <v>LFMMAPP</v>
          </cell>
          <cell r="E14810" t="str">
            <v>Marseille APP</v>
          </cell>
          <cell r="F14810">
            <v>31</v>
          </cell>
          <cell r="G14810">
            <v>1032</v>
          </cell>
          <cell r="H14810">
            <v>0</v>
          </cell>
          <cell r="I14810">
            <v>130</v>
          </cell>
          <cell r="J14810">
            <v>1</v>
          </cell>
        </row>
        <row r="14811">
          <cell r="A14811">
            <v>2009</v>
          </cell>
          <cell r="B14811">
            <v>7</v>
          </cell>
          <cell r="C14811">
            <v>40023</v>
          </cell>
          <cell r="D14811" t="str">
            <v>LFMMAPP</v>
          </cell>
          <cell r="E14811" t="str">
            <v>Marseille APP</v>
          </cell>
          <cell r="F14811">
            <v>31</v>
          </cell>
          <cell r="G14811">
            <v>1046</v>
          </cell>
          <cell r="H14811">
            <v>0</v>
          </cell>
          <cell r="I14811">
            <v>269</v>
          </cell>
          <cell r="J14811">
            <v>1</v>
          </cell>
        </row>
        <row r="14812">
          <cell r="A14812">
            <v>2009</v>
          </cell>
          <cell r="B14812">
            <v>7</v>
          </cell>
          <cell r="C14812">
            <v>40024</v>
          </cell>
          <cell r="D14812" t="str">
            <v>LFMMAPP</v>
          </cell>
          <cell r="E14812" t="str">
            <v>Marseille APP</v>
          </cell>
          <cell r="F14812">
            <v>31</v>
          </cell>
          <cell r="G14812">
            <v>1077</v>
          </cell>
          <cell r="H14812">
            <v>0</v>
          </cell>
          <cell r="I14812">
            <v>462</v>
          </cell>
          <cell r="J14812">
            <v>1</v>
          </cell>
        </row>
        <row r="14813">
          <cell r="A14813">
            <v>2009</v>
          </cell>
          <cell r="B14813">
            <v>7</v>
          </cell>
          <cell r="C14813">
            <v>40025</v>
          </cell>
          <cell r="D14813" t="str">
            <v>LFMMAPP</v>
          </cell>
          <cell r="E14813" t="str">
            <v>Marseille APP</v>
          </cell>
          <cell r="F14813">
            <v>31</v>
          </cell>
          <cell r="G14813">
            <v>1195</v>
          </cell>
          <cell r="H14813">
            <v>0</v>
          </cell>
          <cell r="I14813">
            <v>906</v>
          </cell>
          <cell r="J14813">
            <v>1</v>
          </cell>
        </row>
        <row r="14814">
          <cell r="A14814">
            <v>2009</v>
          </cell>
          <cell r="B14814">
            <v>8</v>
          </cell>
          <cell r="C14814">
            <v>40026</v>
          </cell>
          <cell r="D14814" t="str">
            <v>LFMMAPP</v>
          </cell>
          <cell r="E14814" t="str">
            <v>Marseille APP</v>
          </cell>
          <cell r="F14814">
            <v>31</v>
          </cell>
          <cell r="G14814">
            <v>1089</v>
          </cell>
          <cell r="H14814">
            <v>0</v>
          </cell>
          <cell r="I14814">
            <v>3691</v>
          </cell>
          <cell r="J14814">
            <v>1</v>
          </cell>
        </row>
        <row r="14815">
          <cell r="A14815">
            <v>2009</v>
          </cell>
          <cell r="B14815">
            <v>8</v>
          </cell>
          <cell r="C14815">
            <v>40027</v>
          </cell>
          <cell r="D14815" t="str">
            <v>LFMMAPP</v>
          </cell>
          <cell r="E14815" t="str">
            <v>Marseille APP</v>
          </cell>
          <cell r="F14815">
            <v>31</v>
          </cell>
          <cell r="G14815">
            <v>967</v>
          </cell>
          <cell r="H14815">
            <v>0</v>
          </cell>
          <cell r="I14815">
            <v>517</v>
          </cell>
          <cell r="J14815">
            <v>1</v>
          </cell>
        </row>
        <row r="14816">
          <cell r="A14816">
            <v>2009</v>
          </cell>
          <cell r="B14816">
            <v>8</v>
          </cell>
          <cell r="C14816">
            <v>40028</v>
          </cell>
          <cell r="D14816" t="str">
            <v>LFMMAPP</v>
          </cell>
          <cell r="E14816" t="str">
            <v>Marseille APP</v>
          </cell>
          <cell r="F14816">
            <v>32</v>
          </cell>
          <cell r="G14816">
            <v>971</v>
          </cell>
          <cell r="H14816">
            <v>0</v>
          </cell>
          <cell r="I14816">
            <v>821</v>
          </cell>
          <cell r="J14816">
            <v>1</v>
          </cell>
        </row>
        <row r="14817">
          <cell r="A14817">
            <v>2009</v>
          </cell>
          <cell r="B14817">
            <v>8</v>
          </cell>
          <cell r="C14817">
            <v>40029</v>
          </cell>
          <cell r="D14817" t="str">
            <v>LFMMAPP</v>
          </cell>
          <cell r="E14817" t="str">
            <v>Marseille APP</v>
          </cell>
          <cell r="F14817">
            <v>32</v>
          </cell>
          <cell r="G14817">
            <v>946</v>
          </cell>
          <cell r="H14817">
            <v>0</v>
          </cell>
          <cell r="I14817">
            <v>109</v>
          </cell>
          <cell r="J14817">
            <v>1</v>
          </cell>
        </row>
        <row r="14818">
          <cell r="A14818">
            <v>2009</v>
          </cell>
          <cell r="B14818">
            <v>8</v>
          </cell>
          <cell r="C14818">
            <v>40030</v>
          </cell>
          <cell r="D14818" t="str">
            <v>LFMMAPP</v>
          </cell>
          <cell r="E14818" t="str">
            <v>Marseille APP</v>
          </cell>
          <cell r="F14818">
            <v>32</v>
          </cell>
          <cell r="G14818">
            <v>965</v>
          </cell>
          <cell r="H14818">
            <v>0</v>
          </cell>
          <cell r="I14818">
            <v>530</v>
          </cell>
          <cell r="J14818">
            <v>1</v>
          </cell>
        </row>
        <row r="14819">
          <cell r="A14819">
            <v>2009</v>
          </cell>
          <cell r="B14819">
            <v>8</v>
          </cell>
          <cell r="C14819">
            <v>40031</v>
          </cell>
          <cell r="D14819" t="str">
            <v>LFMMAPP</v>
          </cell>
          <cell r="E14819" t="str">
            <v>Marseille APP</v>
          </cell>
          <cell r="F14819">
            <v>32</v>
          </cell>
          <cell r="G14819">
            <v>1011</v>
          </cell>
          <cell r="H14819">
            <v>0</v>
          </cell>
          <cell r="I14819">
            <v>298</v>
          </cell>
          <cell r="J14819">
            <v>1</v>
          </cell>
        </row>
        <row r="14820">
          <cell r="A14820">
            <v>2009</v>
          </cell>
          <cell r="B14820">
            <v>8</v>
          </cell>
          <cell r="C14820">
            <v>40032</v>
          </cell>
          <cell r="D14820" t="str">
            <v>LFMMAPP</v>
          </cell>
          <cell r="E14820" t="str">
            <v>Marseille APP</v>
          </cell>
          <cell r="F14820">
            <v>32</v>
          </cell>
          <cell r="G14820">
            <v>1073</v>
          </cell>
          <cell r="H14820">
            <v>0</v>
          </cell>
          <cell r="I14820">
            <v>1467</v>
          </cell>
          <cell r="J14820">
            <v>1</v>
          </cell>
        </row>
        <row r="14821">
          <cell r="A14821">
            <v>2009</v>
          </cell>
          <cell r="B14821">
            <v>8</v>
          </cell>
          <cell r="C14821">
            <v>40033</v>
          </cell>
          <cell r="D14821" t="str">
            <v>LFMMAPP</v>
          </cell>
          <cell r="E14821" t="str">
            <v>Marseille APP</v>
          </cell>
          <cell r="F14821">
            <v>32</v>
          </cell>
          <cell r="G14821">
            <v>995</v>
          </cell>
          <cell r="H14821">
            <v>0</v>
          </cell>
          <cell r="I14821">
            <v>683</v>
          </cell>
          <cell r="J14821">
            <v>1</v>
          </cell>
        </row>
        <row r="14822">
          <cell r="A14822">
            <v>2009</v>
          </cell>
          <cell r="B14822">
            <v>8</v>
          </cell>
          <cell r="C14822">
            <v>40034</v>
          </cell>
          <cell r="D14822" t="str">
            <v>LFMMAPP</v>
          </cell>
          <cell r="E14822" t="str">
            <v>Marseille APP</v>
          </cell>
          <cell r="F14822">
            <v>32</v>
          </cell>
          <cell r="G14822">
            <v>1001</v>
          </cell>
          <cell r="H14822">
            <v>0</v>
          </cell>
          <cell r="I14822">
            <v>1563</v>
          </cell>
          <cell r="J14822">
            <v>1</v>
          </cell>
        </row>
        <row r="14823">
          <cell r="A14823">
            <v>2009</v>
          </cell>
          <cell r="B14823">
            <v>8</v>
          </cell>
          <cell r="C14823">
            <v>40035</v>
          </cell>
          <cell r="D14823" t="str">
            <v>LFMMAPP</v>
          </cell>
          <cell r="E14823" t="str">
            <v>Marseille APP</v>
          </cell>
          <cell r="F14823">
            <v>33</v>
          </cell>
          <cell r="G14823">
            <v>983</v>
          </cell>
          <cell r="H14823">
            <v>0</v>
          </cell>
          <cell r="I14823">
            <v>472</v>
          </cell>
          <cell r="J14823">
            <v>1</v>
          </cell>
        </row>
        <row r="14824">
          <cell r="A14824">
            <v>2009</v>
          </cell>
          <cell r="B14824">
            <v>8</v>
          </cell>
          <cell r="C14824">
            <v>40036</v>
          </cell>
          <cell r="D14824" t="str">
            <v>LFMMAPP</v>
          </cell>
          <cell r="E14824" t="str">
            <v>Marseille APP</v>
          </cell>
          <cell r="F14824">
            <v>33</v>
          </cell>
          <cell r="G14824">
            <v>887</v>
          </cell>
          <cell r="H14824">
            <v>0</v>
          </cell>
          <cell r="I14824">
            <v>111</v>
          </cell>
          <cell r="J14824">
            <v>1</v>
          </cell>
        </row>
        <row r="14825">
          <cell r="A14825">
            <v>2009</v>
          </cell>
          <cell r="B14825">
            <v>8</v>
          </cell>
          <cell r="C14825">
            <v>40037</v>
          </cell>
          <cell r="D14825" t="str">
            <v>LFMMAPP</v>
          </cell>
          <cell r="E14825" t="str">
            <v>Marseille APP</v>
          </cell>
          <cell r="F14825">
            <v>33</v>
          </cell>
          <cell r="G14825">
            <v>932</v>
          </cell>
          <cell r="H14825">
            <v>0</v>
          </cell>
          <cell r="I14825">
            <v>173</v>
          </cell>
          <cell r="J14825">
            <v>1</v>
          </cell>
        </row>
        <row r="14826">
          <cell r="A14826">
            <v>2009</v>
          </cell>
          <cell r="B14826">
            <v>8</v>
          </cell>
          <cell r="C14826">
            <v>40038</v>
          </cell>
          <cell r="D14826" t="str">
            <v>LFMMAPP</v>
          </cell>
          <cell r="E14826" t="str">
            <v>Marseille APP</v>
          </cell>
          <cell r="F14826">
            <v>33</v>
          </cell>
          <cell r="G14826">
            <v>961</v>
          </cell>
          <cell r="H14826">
            <v>0</v>
          </cell>
          <cell r="I14826">
            <v>513</v>
          </cell>
          <cell r="J14826">
            <v>1</v>
          </cell>
        </row>
        <row r="14827">
          <cell r="A14827">
            <v>2009</v>
          </cell>
          <cell r="B14827">
            <v>8</v>
          </cell>
          <cell r="C14827">
            <v>40039</v>
          </cell>
          <cell r="D14827" t="str">
            <v>LFMMAPP</v>
          </cell>
          <cell r="E14827" t="str">
            <v>Marseille APP</v>
          </cell>
          <cell r="F14827">
            <v>33</v>
          </cell>
          <cell r="G14827">
            <v>1019</v>
          </cell>
          <cell r="H14827">
            <v>0</v>
          </cell>
          <cell r="I14827">
            <v>578</v>
          </cell>
          <cell r="J14827">
            <v>1</v>
          </cell>
        </row>
        <row r="14828">
          <cell r="A14828">
            <v>2009</v>
          </cell>
          <cell r="B14828">
            <v>8</v>
          </cell>
          <cell r="C14828">
            <v>40040</v>
          </cell>
          <cell r="D14828" t="str">
            <v>LFMMAPP</v>
          </cell>
          <cell r="E14828" t="str">
            <v>Marseille APP</v>
          </cell>
          <cell r="F14828">
            <v>33</v>
          </cell>
          <cell r="G14828">
            <v>998</v>
          </cell>
          <cell r="H14828">
            <v>0</v>
          </cell>
          <cell r="I14828">
            <v>1198</v>
          </cell>
          <cell r="J14828">
            <v>1</v>
          </cell>
        </row>
        <row r="14829">
          <cell r="A14829">
            <v>2009</v>
          </cell>
          <cell r="B14829">
            <v>8</v>
          </cell>
          <cell r="C14829">
            <v>40041</v>
          </cell>
          <cell r="D14829" t="str">
            <v>LFMMAPP</v>
          </cell>
          <cell r="E14829" t="str">
            <v>Marseille APP</v>
          </cell>
          <cell r="F14829">
            <v>33</v>
          </cell>
          <cell r="G14829">
            <v>1023</v>
          </cell>
          <cell r="H14829">
            <v>0</v>
          </cell>
          <cell r="I14829">
            <v>1868</v>
          </cell>
          <cell r="J14829">
            <v>1</v>
          </cell>
        </row>
        <row r="14830">
          <cell r="A14830">
            <v>2009</v>
          </cell>
          <cell r="B14830">
            <v>8</v>
          </cell>
          <cell r="C14830">
            <v>40042</v>
          </cell>
          <cell r="D14830" t="str">
            <v>LFMMAPP</v>
          </cell>
          <cell r="E14830" t="str">
            <v>Marseille APP</v>
          </cell>
          <cell r="F14830">
            <v>34</v>
          </cell>
          <cell r="G14830">
            <v>952</v>
          </cell>
          <cell r="H14830">
            <v>0</v>
          </cell>
          <cell r="I14830">
            <v>197</v>
          </cell>
          <cell r="J14830">
            <v>1</v>
          </cell>
        </row>
        <row r="14831">
          <cell r="A14831">
            <v>2009</v>
          </cell>
          <cell r="B14831">
            <v>8</v>
          </cell>
          <cell r="C14831">
            <v>40043</v>
          </cell>
          <cell r="D14831" t="str">
            <v>LFMMAPP</v>
          </cell>
          <cell r="E14831" t="str">
            <v>Marseille APP</v>
          </cell>
          <cell r="F14831">
            <v>34</v>
          </cell>
          <cell r="G14831">
            <v>940</v>
          </cell>
          <cell r="H14831">
            <v>0</v>
          </cell>
          <cell r="I14831">
            <v>306</v>
          </cell>
          <cell r="J14831">
            <v>1</v>
          </cell>
        </row>
        <row r="14832">
          <cell r="A14832">
            <v>2009</v>
          </cell>
          <cell r="B14832">
            <v>8</v>
          </cell>
          <cell r="C14832">
            <v>40044</v>
          </cell>
          <cell r="D14832" t="str">
            <v>LFMMAPP</v>
          </cell>
          <cell r="E14832" t="str">
            <v>Marseille APP</v>
          </cell>
          <cell r="F14832">
            <v>34</v>
          </cell>
          <cell r="G14832">
            <v>916</v>
          </cell>
          <cell r="H14832">
            <v>0</v>
          </cell>
          <cell r="I14832">
            <v>182</v>
          </cell>
          <cell r="J14832">
            <v>1</v>
          </cell>
        </row>
        <row r="14833">
          <cell r="A14833">
            <v>2009</v>
          </cell>
          <cell r="B14833">
            <v>8</v>
          </cell>
          <cell r="C14833">
            <v>40045</v>
          </cell>
          <cell r="D14833" t="str">
            <v>LFMMAPP</v>
          </cell>
          <cell r="E14833" t="str">
            <v>Marseille APP</v>
          </cell>
          <cell r="F14833">
            <v>34</v>
          </cell>
          <cell r="G14833">
            <v>992</v>
          </cell>
          <cell r="H14833">
            <v>0</v>
          </cell>
          <cell r="I14833">
            <v>1381</v>
          </cell>
          <cell r="J14833">
            <v>1</v>
          </cell>
        </row>
        <row r="14834">
          <cell r="A14834">
            <v>2009</v>
          </cell>
          <cell r="B14834">
            <v>8</v>
          </cell>
          <cell r="C14834">
            <v>40046</v>
          </cell>
          <cell r="D14834" t="str">
            <v>LFMMAPP</v>
          </cell>
          <cell r="E14834" t="str">
            <v>Marseille APP</v>
          </cell>
          <cell r="F14834">
            <v>34</v>
          </cell>
          <cell r="G14834">
            <v>1017</v>
          </cell>
          <cell r="H14834">
            <v>0</v>
          </cell>
          <cell r="I14834">
            <v>1262</v>
          </cell>
          <cell r="J14834">
            <v>1</v>
          </cell>
        </row>
        <row r="14835">
          <cell r="A14835">
            <v>2009</v>
          </cell>
          <cell r="B14835">
            <v>8</v>
          </cell>
          <cell r="C14835">
            <v>40047</v>
          </cell>
          <cell r="D14835" t="str">
            <v>LFMMAPP</v>
          </cell>
          <cell r="E14835" t="str">
            <v>Marseille APP</v>
          </cell>
          <cell r="F14835">
            <v>34</v>
          </cell>
          <cell r="G14835">
            <v>939</v>
          </cell>
          <cell r="H14835">
            <v>0</v>
          </cell>
          <cell r="I14835">
            <v>581</v>
          </cell>
          <cell r="J14835">
            <v>1</v>
          </cell>
        </row>
        <row r="14836">
          <cell r="A14836">
            <v>2009</v>
          </cell>
          <cell r="B14836">
            <v>8</v>
          </cell>
          <cell r="C14836">
            <v>40048</v>
          </cell>
          <cell r="D14836" t="str">
            <v>LFMMAPP</v>
          </cell>
          <cell r="E14836" t="str">
            <v>Marseille APP</v>
          </cell>
          <cell r="F14836">
            <v>34</v>
          </cell>
          <cell r="G14836">
            <v>956</v>
          </cell>
          <cell r="H14836">
            <v>0</v>
          </cell>
          <cell r="I14836">
            <v>352</v>
          </cell>
          <cell r="J14836">
            <v>1</v>
          </cell>
        </row>
        <row r="14837">
          <cell r="A14837">
            <v>2009</v>
          </cell>
          <cell r="B14837">
            <v>8</v>
          </cell>
          <cell r="C14837">
            <v>40049</v>
          </cell>
          <cell r="D14837" t="str">
            <v>LFMMAPP</v>
          </cell>
          <cell r="E14837" t="str">
            <v>Marseille APP</v>
          </cell>
          <cell r="F14837">
            <v>35</v>
          </cell>
          <cell r="G14837">
            <v>1007</v>
          </cell>
          <cell r="H14837">
            <v>0</v>
          </cell>
          <cell r="I14837">
            <v>400</v>
          </cell>
          <cell r="J14837">
            <v>1</v>
          </cell>
        </row>
        <row r="14838">
          <cell r="A14838">
            <v>2009</v>
          </cell>
          <cell r="B14838">
            <v>8</v>
          </cell>
          <cell r="C14838">
            <v>40050</v>
          </cell>
          <cell r="D14838" t="str">
            <v>LFMMAPP</v>
          </cell>
          <cell r="E14838" t="str">
            <v>Marseille APP</v>
          </cell>
          <cell r="F14838">
            <v>35</v>
          </cell>
          <cell r="G14838">
            <v>941</v>
          </cell>
          <cell r="H14838">
            <v>0</v>
          </cell>
          <cell r="I14838">
            <v>357</v>
          </cell>
          <cell r="J14838">
            <v>1</v>
          </cell>
        </row>
        <row r="14839">
          <cell r="A14839">
            <v>2009</v>
          </cell>
          <cell r="B14839">
            <v>8</v>
          </cell>
          <cell r="C14839">
            <v>40051</v>
          </cell>
          <cell r="D14839" t="str">
            <v>LFMMAPP</v>
          </cell>
          <cell r="E14839" t="str">
            <v>Marseille APP</v>
          </cell>
          <cell r="F14839">
            <v>35</v>
          </cell>
          <cell r="G14839">
            <v>985</v>
          </cell>
          <cell r="H14839">
            <v>0</v>
          </cell>
          <cell r="I14839">
            <v>415</v>
          </cell>
          <cell r="J14839">
            <v>1</v>
          </cell>
        </row>
        <row r="14840">
          <cell r="A14840">
            <v>2009</v>
          </cell>
          <cell r="B14840">
            <v>8</v>
          </cell>
          <cell r="C14840">
            <v>40052</v>
          </cell>
          <cell r="D14840" t="str">
            <v>LFMMAPP</v>
          </cell>
          <cell r="E14840" t="str">
            <v>Marseille APP</v>
          </cell>
          <cell r="F14840">
            <v>35</v>
          </cell>
          <cell r="G14840">
            <v>1039</v>
          </cell>
          <cell r="H14840">
            <v>0</v>
          </cell>
          <cell r="I14840">
            <v>1139</v>
          </cell>
          <cell r="J14840">
            <v>1</v>
          </cell>
        </row>
        <row r="14841">
          <cell r="A14841">
            <v>2009</v>
          </cell>
          <cell r="B14841">
            <v>8</v>
          </cell>
          <cell r="C14841">
            <v>40053</v>
          </cell>
          <cell r="D14841" t="str">
            <v>LFMMAPP</v>
          </cell>
          <cell r="E14841" t="str">
            <v>Marseille APP</v>
          </cell>
          <cell r="F14841">
            <v>35</v>
          </cell>
          <cell r="G14841">
            <v>1132</v>
          </cell>
          <cell r="H14841">
            <v>0</v>
          </cell>
          <cell r="I14841">
            <v>2101</v>
          </cell>
          <cell r="J14841">
            <v>1</v>
          </cell>
        </row>
        <row r="14842">
          <cell r="A14842">
            <v>2009</v>
          </cell>
          <cell r="B14842">
            <v>8</v>
          </cell>
          <cell r="C14842">
            <v>40054</v>
          </cell>
          <cell r="D14842" t="str">
            <v>LFMMAPP</v>
          </cell>
          <cell r="E14842" t="str">
            <v>Marseille APP</v>
          </cell>
          <cell r="F14842">
            <v>35</v>
          </cell>
          <cell r="G14842">
            <v>1000</v>
          </cell>
          <cell r="H14842">
            <v>0</v>
          </cell>
          <cell r="I14842">
            <v>1181</v>
          </cell>
          <cell r="J14842">
            <v>1</v>
          </cell>
        </row>
        <row r="14843">
          <cell r="A14843">
            <v>2009</v>
          </cell>
          <cell r="B14843">
            <v>8</v>
          </cell>
          <cell r="C14843">
            <v>40055</v>
          </cell>
          <cell r="D14843" t="str">
            <v>LFMMAPP</v>
          </cell>
          <cell r="E14843" t="str">
            <v>Marseille APP</v>
          </cell>
          <cell r="F14843">
            <v>35</v>
          </cell>
          <cell r="G14843">
            <v>1026</v>
          </cell>
          <cell r="H14843">
            <v>0</v>
          </cell>
          <cell r="I14843">
            <v>711</v>
          </cell>
          <cell r="J14843">
            <v>1</v>
          </cell>
        </row>
        <row r="14844">
          <cell r="A14844">
            <v>2009</v>
          </cell>
          <cell r="B14844">
            <v>8</v>
          </cell>
          <cell r="C14844">
            <v>40056</v>
          </cell>
          <cell r="D14844" t="str">
            <v>LFMMAPP</v>
          </cell>
          <cell r="E14844" t="str">
            <v>Marseille APP</v>
          </cell>
          <cell r="F14844">
            <v>36</v>
          </cell>
          <cell r="G14844">
            <v>1024</v>
          </cell>
          <cell r="H14844">
            <v>0</v>
          </cell>
          <cell r="I14844">
            <v>582</v>
          </cell>
          <cell r="J14844">
            <v>1</v>
          </cell>
        </row>
        <row r="14845">
          <cell r="A14845">
            <v>2009</v>
          </cell>
          <cell r="B14845">
            <v>9</v>
          </cell>
          <cell r="C14845">
            <v>40057</v>
          </cell>
          <cell r="D14845" t="str">
            <v>LFMMAPP</v>
          </cell>
          <cell r="E14845" t="str">
            <v>Marseille APP</v>
          </cell>
          <cell r="F14845">
            <v>36</v>
          </cell>
          <cell r="G14845">
            <v>921</v>
          </cell>
          <cell r="H14845">
            <v>0</v>
          </cell>
          <cell r="I14845">
            <v>1029</v>
          </cell>
          <cell r="J14845">
            <v>1</v>
          </cell>
        </row>
        <row r="14846">
          <cell r="A14846">
            <v>2009</v>
          </cell>
          <cell r="B14846">
            <v>9</v>
          </cell>
          <cell r="C14846">
            <v>40058</v>
          </cell>
          <cell r="D14846" t="str">
            <v>LFMMAPP</v>
          </cell>
          <cell r="E14846" t="str">
            <v>Marseille APP</v>
          </cell>
          <cell r="F14846">
            <v>36</v>
          </cell>
          <cell r="G14846">
            <v>893</v>
          </cell>
          <cell r="H14846">
            <v>0</v>
          </cell>
          <cell r="I14846">
            <v>320</v>
          </cell>
          <cell r="J14846">
            <v>1</v>
          </cell>
        </row>
        <row r="14847">
          <cell r="A14847">
            <v>2009</v>
          </cell>
          <cell r="B14847">
            <v>9</v>
          </cell>
          <cell r="C14847">
            <v>40059</v>
          </cell>
          <cell r="D14847" t="str">
            <v>LFMMAPP</v>
          </cell>
          <cell r="E14847" t="str">
            <v>Marseille APP</v>
          </cell>
          <cell r="F14847">
            <v>36</v>
          </cell>
          <cell r="G14847">
            <v>967</v>
          </cell>
          <cell r="H14847">
            <v>0</v>
          </cell>
          <cell r="I14847">
            <v>381</v>
          </cell>
          <cell r="J14847">
            <v>1</v>
          </cell>
        </row>
        <row r="14848">
          <cell r="A14848">
            <v>2009</v>
          </cell>
          <cell r="B14848">
            <v>9</v>
          </cell>
          <cell r="C14848">
            <v>40060</v>
          </cell>
          <cell r="D14848" t="str">
            <v>LFMMAPP</v>
          </cell>
          <cell r="E14848" t="str">
            <v>Marseille APP</v>
          </cell>
          <cell r="F14848">
            <v>36</v>
          </cell>
          <cell r="G14848">
            <v>986</v>
          </cell>
          <cell r="H14848">
            <v>0</v>
          </cell>
          <cell r="I14848">
            <v>303</v>
          </cell>
          <cell r="J14848">
            <v>1</v>
          </cell>
        </row>
        <row r="14849">
          <cell r="A14849">
            <v>2009</v>
          </cell>
          <cell r="B14849">
            <v>9</v>
          </cell>
          <cell r="C14849">
            <v>40061</v>
          </cell>
          <cell r="D14849" t="str">
            <v>LFMMAPP</v>
          </cell>
          <cell r="E14849" t="str">
            <v>Marseille APP</v>
          </cell>
          <cell r="F14849">
            <v>36</v>
          </cell>
          <cell r="G14849">
            <v>856</v>
          </cell>
          <cell r="H14849">
            <v>0</v>
          </cell>
          <cell r="I14849">
            <v>502</v>
          </cell>
          <cell r="J14849">
            <v>1</v>
          </cell>
        </row>
        <row r="14850">
          <cell r="A14850">
            <v>2009</v>
          </cell>
          <cell r="B14850">
            <v>9</v>
          </cell>
          <cell r="C14850">
            <v>40062</v>
          </cell>
          <cell r="D14850" t="str">
            <v>LFMMAPP</v>
          </cell>
          <cell r="E14850" t="str">
            <v>Marseille APP</v>
          </cell>
          <cell r="F14850">
            <v>36</v>
          </cell>
          <cell r="G14850">
            <v>899</v>
          </cell>
          <cell r="H14850">
            <v>0</v>
          </cell>
          <cell r="I14850">
            <v>317</v>
          </cell>
          <cell r="J14850">
            <v>1</v>
          </cell>
        </row>
        <row r="14851">
          <cell r="A14851">
            <v>2009</v>
          </cell>
          <cell r="B14851">
            <v>9</v>
          </cell>
          <cell r="C14851">
            <v>40063</v>
          </cell>
          <cell r="D14851" t="str">
            <v>LFMMAPP</v>
          </cell>
          <cell r="E14851" t="str">
            <v>Marseille APP</v>
          </cell>
          <cell r="F14851">
            <v>37</v>
          </cell>
          <cell r="G14851">
            <v>938</v>
          </cell>
          <cell r="H14851">
            <v>0</v>
          </cell>
          <cell r="I14851">
            <v>85</v>
          </cell>
          <cell r="J14851">
            <v>1</v>
          </cell>
        </row>
        <row r="14852">
          <cell r="A14852">
            <v>2009</v>
          </cell>
          <cell r="B14852">
            <v>9</v>
          </cell>
          <cell r="C14852">
            <v>40064</v>
          </cell>
          <cell r="D14852" t="str">
            <v>LFMMAPP</v>
          </cell>
          <cell r="E14852" t="str">
            <v>Marseille APP</v>
          </cell>
          <cell r="F14852">
            <v>37</v>
          </cell>
          <cell r="G14852">
            <v>909</v>
          </cell>
          <cell r="H14852">
            <v>0</v>
          </cell>
          <cell r="I14852">
            <v>151</v>
          </cell>
          <cell r="J14852">
            <v>1</v>
          </cell>
        </row>
        <row r="14853">
          <cell r="A14853">
            <v>2009</v>
          </cell>
          <cell r="B14853">
            <v>9</v>
          </cell>
          <cell r="C14853">
            <v>40065</v>
          </cell>
          <cell r="D14853" t="str">
            <v>LFMMAPP</v>
          </cell>
          <cell r="E14853" t="str">
            <v>Marseille APP</v>
          </cell>
          <cell r="F14853">
            <v>37</v>
          </cell>
          <cell r="G14853">
            <v>900</v>
          </cell>
          <cell r="H14853">
            <v>63</v>
          </cell>
          <cell r="I14853">
            <v>519</v>
          </cell>
          <cell r="J14853">
            <v>1</v>
          </cell>
        </row>
        <row r="14854">
          <cell r="A14854">
            <v>2009</v>
          </cell>
          <cell r="B14854">
            <v>9</v>
          </cell>
          <cell r="C14854">
            <v>40066</v>
          </cell>
          <cell r="D14854" t="str">
            <v>LFMMAPP</v>
          </cell>
          <cell r="E14854" t="str">
            <v>Marseille APP</v>
          </cell>
          <cell r="F14854">
            <v>37</v>
          </cell>
          <cell r="G14854">
            <v>1035</v>
          </cell>
          <cell r="H14854">
            <v>0</v>
          </cell>
          <cell r="I14854">
            <v>482</v>
          </cell>
          <cell r="J14854">
            <v>1</v>
          </cell>
        </row>
        <row r="14855">
          <cell r="A14855">
            <v>2009</v>
          </cell>
          <cell r="B14855">
            <v>9</v>
          </cell>
          <cell r="C14855">
            <v>40067</v>
          </cell>
          <cell r="D14855" t="str">
            <v>LFMMAPP</v>
          </cell>
          <cell r="E14855" t="str">
            <v>Marseille APP</v>
          </cell>
          <cell r="F14855">
            <v>37</v>
          </cell>
          <cell r="G14855">
            <v>1065</v>
          </cell>
          <cell r="H14855">
            <v>0</v>
          </cell>
          <cell r="I14855">
            <v>1465</v>
          </cell>
          <cell r="J14855">
            <v>1</v>
          </cell>
        </row>
        <row r="14856">
          <cell r="A14856">
            <v>2009</v>
          </cell>
          <cell r="B14856">
            <v>9</v>
          </cell>
          <cell r="C14856">
            <v>40068</v>
          </cell>
          <cell r="D14856" t="str">
            <v>LFMMAPP</v>
          </cell>
          <cell r="E14856" t="str">
            <v>Marseille APP</v>
          </cell>
          <cell r="F14856">
            <v>37</v>
          </cell>
          <cell r="G14856">
            <v>847</v>
          </cell>
          <cell r="H14856">
            <v>0</v>
          </cell>
          <cell r="I14856">
            <v>616</v>
          </cell>
          <cell r="J14856">
            <v>1</v>
          </cell>
        </row>
        <row r="14857">
          <cell r="A14857">
            <v>2009</v>
          </cell>
          <cell r="B14857">
            <v>9</v>
          </cell>
          <cell r="C14857">
            <v>40069</v>
          </cell>
          <cell r="D14857" t="str">
            <v>LFMMAPP</v>
          </cell>
          <cell r="E14857" t="str">
            <v>Marseille APP</v>
          </cell>
          <cell r="F14857">
            <v>37</v>
          </cell>
          <cell r="G14857">
            <v>907</v>
          </cell>
          <cell r="H14857">
            <v>0</v>
          </cell>
          <cell r="I14857">
            <v>162</v>
          </cell>
          <cell r="J14857">
            <v>1</v>
          </cell>
        </row>
        <row r="14858">
          <cell r="A14858">
            <v>2009</v>
          </cell>
          <cell r="B14858">
            <v>9</v>
          </cell>
          <cell r="C14858">
            <v>40070</v>
          </cell>
          <cell r="D14858" t="str">
            <v>LFMMAPP</v>
          </cell>
          <cell r="E14858" t="str">
            <v>Marseille APP</v>
          </cell>
          <cell r="F14858">
            <v>38</v>
          </cell>
          <cell r="G14858">
            <v>965</v>
          </cell>
          <cell r="H14858">
            <v>0</v>
          </cell>
          <cell r="I14858">
            <v>213</v>
          </cell>
          <cell r="J14858">
            <v>1</v>
          </cell>
        </row>
        <row r="14859">
          <cell r="A14859">
            <v>2009</v>
          </cell>
          <cell r="B14859">
            <v>9</v>
          </cell>
          <cell r="C14859">
            <v>40071</v>
          </cell>
          <cell r="D14859" t="str">
            <v>LFMMAPP</v>
          </cell>
          <cell r="E14859" t="str">
            <v>Marseille APP</v>
          </cell>
          <cell r="F14859">
            <v>38</v>
          </cell>
          <cell r="G14859">
            <v>891</v>
          </cell>
          <cell r="H14859">
            <v>0</v>
          </cell>
          <cell r="I14859">
            <v>775</v>
          </cell>
          <cell r="J14859">
            <v>1</v>
          </cell>
        </row>
        <row r="14860">
          <cell r="A14860">
            <v>2009</v>
          </cell>
          <cell r="B14860">
            <v>9</v>
          </cell>
          <cell r="C14860">
            <v>40072</v>
          </cell>
          <cell r="D14860" t="str">
            <v>LFMMAPP</v>
          </cell>
          <cell r="E14860" t="str">
            <v>Marseille APP</v>
          </cell>
          <cell r="F14860">
            <v>38</v>
          </cell>
          <cell r="G14860">
            <v>868</v>
          </cell>
          <cell r="H14860">
            <v>0</v>
          </cell>
          <cell r="I14860">
            <v>232</v>
          </cell>
          <cell r="J14860">
            <v>1</v>
          </cell>
        </row>
        <row r="14861">
          <cell r="A14861">
            <v>2009</v>
          </cell>
          <cell r="B14861">
            <v>9</v>
          </cell>
          <cell r="C14861">
            <v>40073</v>
          </cell>
          <cell r="D14861" t="str">
            <v>LFMMAPP</v>
          </cell>
          <cell r="E14861" t="str">
            <v>Marseille APP</v>
          </cell>
          <cell r="F14861">
            <v>38</v>
          </cell>
          <cell r="G14861">
            <v>943</v>
          </cell>
          <cell r="H14861">
            <v>0</v>
          </cell>
          <cell r="I14861">
            <v>129</v>
          </cell>
          <cell r="J14861">
            <v>1</v>
          </cell>
        </row>
        <row r="14862">
          <cell r="A14862">
            <v>2009</v>
          </cell>
          <cell r="B14862">
            <v>9</v>
          </cell>
          <cell r="C14862">
            <v>40074</v>
          </cell>
          <cell r="D14862" t="str">
            <v>LFMMAPP</v>
          </cell>
          <cell r="E14862" t="str">
            <v>Marseille APP</v>
          </cell>
          <cell r="F14862">
            <v>38</v>
          </cell>
          <cell r="G14862">
            <v>964</v>
          </cell>
          <cell r="H14862">
            <v>0</v>
          </cell>
          <cell r="I14862">
            <v>670</v>
          </cell>
          <cell r="J14862">
            <v>1</v>
          </cell>
        </row>
        <row r="14863">
          <cell r="A14863">
            <v>2009</v>
          </cell>
          <cell r="B14863">
            <v>9</v>
          </cell>
          <cell r="C14863">
            <v>40075</v>
          </cell>
          <cell r="D14863" t="str">
            <v>LFMMAPP</v>
          </cell>
          <cell r="E14863" t="str">
            <v>Marseille APP</v>
          </cell>
          <cell r="F14863">
            <v>38</v>
          </cell>
          <cell r="G14863">
            <v>767</v>
          </cell>
          <cell r="H14863">
            <v>0</v>
          </cell>
          <cell r="I14863">
            <v>131</v>
          </cell>
          <cell r="J14863">
            <v>1</v>
          </cell>
        </row>
        <row r="14864">
          <cell r="A14864">
            <v>2009</v>
          </cell>
          <cell r="B14864">
            <v>9</v>
          </cell>
          <cell r="C14864">
            <v>40076</v>
          </cell>
          <cell r="D14864" t="str">
            <v>LFMMAPP</v>
          </cell>
          <cell r="E14864" t="str">
            <v>Marseille APP</v>
          </cell>
          <cell r="F14864">
            <v>38</v>
          </cell>
          <cell r="G14864">
            <v>785</v>
          </cell>
          <cell r="H14864">
            <v>0</v>
          </cell>
          <cell r="I14864">
            <v>32</v>
          </cell>
          <cell r="J14864">
            <v>1</v>
          </cell>
        </row>
        <row r="14865">
          <cell r="A14865">
            <v>2009</v>
          </cell>
          <cell r="B14865">
            <v>9</v>
          </cell>
          <cell r="C14865">
            <v>40077</v>
          </cell>
          <cell r="D14865" t="str">
            <v>LFMMAPP</v>
          </cell>
          <cell r="E14865" t="str">
            <v>Marseille APP</v>
          </cell>
          <cell r="F14865">
            <v>39</v>
          </cell>
          <cell r="G14865">
            <v>896</v>
          </cell>
          <cell r="H14865">
            <v>0</v>
          </cell>
          <cell r="I14865">
            <v>44</v>
          </cell>
          <cell r="J14865">
            <v>1</v>
          </cell>
        </row>
        <row r="14866">
          <cell r="A14866">
            <v>2009</v>
          </cell>
          <cell r="B14866">
            <v>9</v>
          </cell>
          <cell r="C14866">
            <v>40078</v>
          </cell>
          <cell r="D14866" t="str">
            <v>LFMMAPP</v>
          </cell>
          <cell r="E14866" t="str">
            <v>Marseille APP</v>
          </cell>
          <cell r="F14866">
            <v>39</v>
          </cell>
          <cell r="G14866">
            <v>917</v>
          </cell>
          <cell r="H14866">
            <v>0</v>
          </cell>
          <cell r="I14866">
            <v>830</v>
          </cell>
          <cell r="J14866">
            <v>1</v>
          </cell>
        </row>
        <row r="14867">
          <cell r="A14867">
            <v>2009</v>
          </cell>
          <cell r="B14867">
            <v>9</v>
          </cell>
          <cell r="C14867">
            <v>40079</v>
          </cell>
          <cell r="D14867" t="str">
            <v>LFMMAPP</v>
          </cell>
          <cell r="E14867" t="str">
            <v>Marseille APP</v>
          </cell>
          <cell r="F14867">
            <v>39</v>
          </cell>
          <cell r="G14867">
            <v>955</v>
          </cell>
          <cell r="H14867">
            <v>0</v>
          </cell>
          <cell r="I14867">
            <v>221</v>
          </cell>
          <cell r="J14867">
            <v>1</v>
          </cell>
        </row>
        <row r="14868">
          <cell r="A14868">
            <v>2009</v>
          </cell>
          <cell r="B14868">
            <v>9</v>
          </cell>
          <cell r="C14868">
            <v>40080</v>
          </cell>
          <cell r="D14868" t="str">
            <v>LFMMAPP</v>
          </cell>
          <cell r="E14868" t="str">
            <v>Marseille APP</v>
          </cell>
          <cell r="F14868">
            <v>39</v>
          </cell>
          <cell r="G14868">
            <v>1048</v>
          </cell>
          <cell r="H14868">
            <v>0</v>
          </cell>
          <cell r="I14868">
            <v>714</v>
          </cell>
          <cell r="J14868">
            <v>1</v>
          </cell>
        </row>
        <row r="14869">
          <cell r="A14869">
            <v>2009</v>
          </cell>
          <cell r="B14869">
            <v>9</v>
          </cell>
          <cell r="C14869">
            <v>40081</v>
          </cell>
          <cell r="D14869" t="str">
            <v>LFMMAPP</v>
          </cell>
          <cell r="E14869" t="str">
            <v>Marseille APP</v>
          </cell>
          <cell r="F14869">
            <v>39</v>
          </cell>
          <cell r="G14869">
            <v>1089</v>
          </cell>
          <cell r="H14869">
            <v>0</v>
          </cell>
          <cell r="I14869">
            <v>432</v>
          </cell>
          <cell r="J14869">
            <v>1</v>
          </cell>
        </row>
        <row r="14870">
          <cell r="A14870">
            <v>2009</v>
          </cell>
          <cell r="B14870">
            <v>9</v>
          </cell>
          <cell r="C14870">
            <v>40082</v>
          </cell>
          <cell r="D14870" t="str">
            <v>LFMMAPP</v>
          </cell>
          <cell r="E14870" t="str">
            <v>Marseille APP</v>
          </cell>
          <cell r="F14870">
            <v>39</v>
          </cell>
          <cell r="G14870">
            <v>864</v>
          </cell>
          <cell r="H14870">
            <v>0</v>
          </cell>
          <cell r="I14870">
            <v>61</v>
          </cell>
          <cell r="J14870">
            <v>1</v>
          </cell>
        </row>
        <row r="14871">
          <cell r="A14871">
            <v>2009</v>
          </cell>
          <cell r="B14871">
            <v>9</v>
          </cell>
          <cell r="C14871">
            <v>40083</v>
          </cell>
          <cell r="D14871" t="str">
            <v>LFMMAPP</v>
          </cell>
          <cell r="E14871" t="str">
            <v>Marseille APP</v>
          </cell>
          <cell r="F14871">
            <v>39</v>
          </cell>
          <cell r="G14871">
            <v>917</v>
          </cell>
          <cell r="H14871">
            <v>0</v>
          </cell>
          <cell r="I14871">
            <v>461</v>
          </cell>
          <cell r="J14871">
            <v>1</v>
          </cell>
        </row>
        <row r="14872">
          <cell r="A14872">
            <v>2009</v>
          </cell>
          <cell r="B14872">
            <v>9</v>
          </cell>
          <cell r="C14872">
            <v>40084</v>
          </cell>
          <cell r="D14872" t="str">
            <v>LFMMAPP</v>
          </cell>
          <cell r="E14872" t="str">
            <v>Marseille APP</v>
          </cell>
          <cell r="F14872">
            <v>40</v>
          </cell>
          <cell r="G14872">
            <v>893</v>
          </cell>
          <cell r="H14872">
            <v>0</v>
          </cell>
          <cell r="I14872">
            <v>82</v>
          </cell>
          <cell r="J14872">
            <v>1</v>
          </cell>
        </row>
        <row r="14873">
          <cell r="A14873">
            <v>2009</v>
          </cell>
          <cell r="B14873">
            <v>9</v>
          </cell>
          <cell r="C14873">
            <v>40085</v>
          </cell>
          <cell r="D14873" t="str">
            <v>LFMMAPP</v>
          </cell>
          <cell r="E14873" t="str">
            <v>Marseille APP</v>
          </cell>
          <cell r="F14873">
            <v>40</v>
          </cell>
          <cell r="G14873">
            <v>870</v>
          </cell>
          <cell r="H14873">
            <v>0</v>
          </cell>
          <cell r="I14873">
            <v>273</v>
          </cell>
          <cell r="J14873">
            <v>1</v>
          </cell>
        </row>
        <row r="14874">
          <cell r="A14874">
            <v>2009</v>
          </cell>
          <cell r="B14874">
            <v>9</v>
          </cell>
          <cell r="C14874">
            <v>40086</v>
          </cell>
          <cell r="D14874" t="str">
            <v>LFMMAPP</v>
          </cell>
          <cell r="E14874" t="str">
            <v>Marseille APP</v>
          </cell>
          <cell r="F14874">
            <v>40</v>
          </cell>
          <cell r="G14874">
            <v>878</v>
          </cell>
          <cell r="H14874">
            <v>0</v>
          </cell>
          <cell r="I14874">
            <v>24</v>
          </cell>
          <cell r="J14874">
            <v>1</v>
          </cell>
        </row>
        <row r="14875">
          <cell r="A14875">
            <v>2009</v>
          </cell>
          <cell r="B14875">
            <v>10</v>
          </cell>
          <cell r="C14875">
            <v>40087</v>
          </cell>
          <cell r="D14875" t="str">
            <v>LFMMAPP</v>
          </cell>
          <cell r="E14875" t="str">
            <v>Marseille APP</v>
          </cell>
          <cell r="F14875">
            <v>40</v>
          </cell>
          <cell r="G14875">
            <v>938</v>
          </cell>
          <cell r="H14875">
            <v>0</v>
          </cell>
          <cell r="I14875">
            <v>56</v>
          </cell>
          <cell r="J14875">
            <v>1</v>
          </cell>
        </row>
        <row r="14876">
          <cell r="A14876">
            <v>2009</v>
          </cell>
          <cell r="B14876">
            <v>10</v>
          </cell>
          <cell r="C14876">
            <v>40088</v>
          </cell>
          <cell r="D14876" t="str">
            <v>LFMMAPP</v>
          </cell>
          <cell r="E14876" t="str">
            <v>Marseille APP</v>
          </cell>
          <cell r="F14876">
            <v>40</v>
          </cell>
          <cell r="G14876">
            <v>978</v>
          </cell>
          <cell r="H14876">
            <v>0</v>
          </cell>
          <cell r="I14876">
            <v>110</v>
          </cell>
          <cell r="J14876">
            <v>1</v>
          </cell>
        </row>
        <row r="14877">
          <cell r="A14877">
            <v>2009</v>
          </cell>
          <cell r="B14877">
            <v>10</v>
          </cell>
          <cell r="C14877">
            <v>40089</v>
          </cell>
          <cell r="D14877" t="str">
            <v>LFMMAPP</v>
          </cell>
          <cell r="E14877" t="str">
            <v>Marseille APP</v>
          </cell>
          <cell r="F14877">
            <v>40</v>
          </cell>
          <cell r="G14877">
            <v>785</v>
          </cell>
          <cell r="H14877">
            <v>0</v>
          </cell>
          <cell r="I14877">
            <v>311</v>
          </cell>
          <cell r="J14877">
            <v>1</v>
          </cell>
        </row>
        <row r="14878">
          <cell r="A14878">
            <v>2009</v>
          </cell>
          <cell r="B14878">
            <v>10</v>
          </cell>
          <cell r="C14878">
            <v>40090</v>
          </cell>
          <cell r="D14878" t="str">
            <v>LFMMAPP</v>
          </cell>
          <cell r="E14878" t="str">
            <v>Marseille APP</v>
          </cell>
          <cell r="F14878">
            <v>40</v>
          </cell>
          <cell r="G14878">
            <v>832</v>
          </cell>
          <cell r="H14878">
            <v>0</v>
          </cell>
          <cell r="I14878">
            <v>216</v>
          </cell>
          <cell r="J14878">
            <v>1</v>
          </cell>
        </row>
        <row r="14879">
          <cell r="A14879">
            <v>2009</v>
          </cell>
          <cell r="B14879">
            <v>10</v>
          </cell>
          <cell r="C14879">
            <v>40091</v>
          </cell>
          <cell r="D14879" t="str">
            <v>LFMMAPP</v>
          </cell>
          <cell r="E14879" t="str">
            <v>Marseille APP</v>
          </cell>
          <cell r="F14879">
            <v>41</v>
          </cell>
          <cell r="G14879">
            <v>924</v>
          </cell>
          <cell r="H14879">
            <v>0</v>
          </cell>
          <cell r="I14879">
            <v>190</v>
          </cell>
          <cell r="J14879">
            <v>1</v>
          </cell>
        </row>
        <row r="14880">
          <cell r="A14880">
            <v>2009</v>
          </cell>
          <cell r="B14880">
            <v>10</v>
          </cell>
          <cell r="C14880">
            <v>40092</v>
          </cell>
          <cell r="D14880" t="str">
            <v>LFMMAPP</v>
          </cell>
          <cell r="E14880" t="str">
            <v>Marseille APP</v>
          </cell>
          <cell r="F14880">
            <v>41</v>
          </cell>
          <cell r="G14880">
            <v>882</v>
          </cell>
          <cell r="H14880">
            <v>0</v>
          </cell>
          <cell r="I14880">
            <v>81</v>
          </cell>
          <cell r="J14880">
            <v>1</v>
          </cell>
        </row>
        <row r="14881">
          <cell r="A14881">
            <v>2009</v>
          </cell>
          <cell r="B14881">
            <v>10</v>
          </cell>
          <cell r="C14881">
            <v>40093</v>
          </cell>
          <cell r="D14881" t="str">
            <v>LFMMAPP</v>
          </cell>
          <cell r="E14881" t="str">
            <v>Marseille APP</v>
          </cell>
          <cell r="F14881">
            <v>41</v>
          </cell>
          <cell r="G14881">
            <v>834</v>
          </cell>
          <cell r="H14881">
            <v>0</v>
          </cell>
          <cell r="I14881">
            <v>24</v>
          </cell>
          <cell r="J14881">
            <v>1</v>
          </cell>
        </row>
        <row r="14882">
          <cell r="A14882">
            <v>2009</v>
          </cell>
          <cell r="B14882">
            <v>10</v>
          </cell>
          <cell r="C14882">
            <v>40094</v>
          </cell>
          <cell r="D14882" t="str">
            <v>LFMMAPP</v>
          </cell>
          <cell r="E14882" t="str">
            <v>Marseille APP</v>
          </cell>
          <cell r="F14882">
            <v>41</v>
          </cell>
          <cell r="G14882">
            <v>888</v>
          </cell>
          <cell r="H14882">
            <v>0</v>
          </cell>
          <cell r="I14882">
            <v>13</v>
          </cell>
          <cell r="J14882">
            <v>1</v>
          </cell>
        </row>
        <row r="14883">
          <cell r="A14883">
            <v>2009</v>
          </cell>
          <cell r="B14883">
            <v>10</v>
          </cell>
          <cell r="C14883">
            <v>40095</v>
          </cell>
          <cell r="D14883" t="str">
            <v>LFMMAPP</v>
          </cell>
          <cell r="E14883" t="str">
            <v>Marseille APP</v>
          </cell>
          <cell r="F14883">
            <v>41</v>
          </cell>
          <cell r="G14883">
            <v>918</v>
          </cell>
          <cell r="H14883">
            <v>0</v>
          </cell>
          <cell r="I14883">
            <v>684</v>
          </cell>
          <cell r="J14883">
            <v>1</v>
          </cell>
        </row>
        <row r="14884">
          <cell r="A14884">
            <v>2009</v>
          </cell>
          <cell r="B14884">
            <v>10</v>
          </cell>
          <cell r="C14884">
            <v>40096</v>
          </cell>
          <cell r="D14884" t="str">
            <v>LFMMAPP</v>
          </cell>
          <cell r="E14884" t="str">
            <v>Marseille APP</v>
          </cell>
          <cell r="F14884">
            <v>41</v>
          </cell>
          <cell r="G14884">
            <v>713</v>
          </cell>
          <cell r="H14884">
            <v>0</v>
          </cell>
          <cell r="I14884">
            <v>0</v>
          </cell>
          <cell r="J14884">
            <v>1</v>
          </cell>
        </row>
        <row r="14885">
          <cell r="A14885">
            <v>2009</v>
          </cell>
          <cell r="B14885">
            <v>10</v>
          </cell>
          <cell r="C14885">
            <v>40097</v>
          </cell>
          <cell r="D14885" t="str">
            <v>LFMMAPP</v>
          </cell>
          <cell r="E14885" t="str">
            <v>Marseille APP</v>
          </cell>
          <cell r="F14885">
            <v>41</v>
          </cell>
          <cell r="G14885">
            <v>786</v>
          </cell>
          <cell r="H14885">
            <v>0</v>
          </cell>
          <cell r="I14885">
            <v>0</v>
          </cell>
          <cell r="J14885">
            <v>1</v>
          </cell>
        </row>
        <row r="14886">
          <cell r="A14886">
            <v>2009</v>
          </cell>
          <cell r="B14886">
            <v>10</v>
          </cell>
          <cell r="C14886">
            <v>40098</v>
          </cell>
          <cell r="D14886" t="str">
            <v>LFMMAPP</v>
          </cell>
          <cell r="E14886" t="str">
            <v>Marseille APP</v>
          </cell>
          <cell r="F14886">
            <v>42</v>
          </cell>
          <cell r="G14886">
            <v>841</v>
          </cell>
          <cell r="H14886">
            <v>0</v>
          </cell>
          <cell r="I14886">
            <v>0</v>
          </cell>
          <cell r="J14886">
            <v>1</v>
          </cell>
        </row>
        <row r="14887">
          <cell r="A14887">
            <v>2009</v>
          </cell>
          <cell r="B14887">
            <v>10</v>
          </cell>
          <cell r="C14887">
            <v>40099</v>
          </cell>
          <cell r="D14887" t="str">
            <v>LFMMAPP</v>
          </cell>
          <cell r="E14887" t="str">
            <v>Marseille APP</v>
          </cell>
          <cell r="F14887">
            <v>42</v>
          </cell>
          <cell r="G14887">
            <v>808</v>
          </cell>
          <cell r="H14887">
            <v>0</v>
          </cell>
          <cell r="I14887">
            <v>0</v>
          </cell>
          <cell r="J14887">
            <v>1</v>
          </cell>
        </row>
        <row r="14888">
          <cell r="A14888">
            <v>2009</v>
          </cell>
          <cell r="B14888">
            <v>10</v>
          </cell>
          <cell r="C14888">
            <v>40100</v>
          </cell>
          <cell r="D14888" t="str">
            <v>LFMMAPP</v>
          </cell>
          <cell r="E14888" t="str">
            <v>Marseille APP</v>
          </cell>
          <cell r="F14888">
            <v>42</v>
          </cell>
          <cell r="G14888">
            <v>836</v>
          </cell>
          <cell r="H14888">
            <v>0</v>
          </cell>
          <cell r="I14888">
            <v>0</v>
          </cell>
          <cell r="J14888">
            <v>1</v>
          </cell>
        </row>
        <row r="14889">
          <cell r="A14889">
            <v>2009</v>
          </cell>
          <cell r="B14889">
            <v>10</v>
          </cell>
          <cell r="C14889">
            <v>40101</v>
          </cell>
          <cell r="D14889" t="str">
            <v>LFMMAPP</v>
          </cell>
          <cell r="E14889" t="str">
            <v>Marseille APP</v>
          </cell>
          <cell r="F14889">
            <v>42</v>
          </cell>
          <cell r="G14889">
            <v>877</v>
          </cell>
          <cell r="H14889">
            <v>0</v>
          </cell>
          <cell r="I14889">
            <v>10</v>
          </cell>
          <cell r="J14889">
            <v>1</v>
          </cell>
        </row>
        <row r="14890">
          <cell r="A14890">
            <v>2009</v>
          </cell>
          <cell r="B14890">
            <v>10</v>
          </cell>
          <cell r="C14890">
            <v>40102</v>
          </cell>
          <cell r="D14890" t="str">
            <v>LFMMAPP</v>
          </cell>
          <cell r="E14890" t="str">
            <v>Marseille APP</v>
          </cell>
          <cell r="F14890">
            <v>42</v>
          </cell>
          <cell r="G14890">
            <v>950</v>
          </cell>
          <cell r="H14890">
            <v>0</v>
          </cell>
          <cell r="I14890">
            <v>131</v>
          </cell>
          <cell r="J14890">
            <v>1</v>
          </cell>
        </row>
        <row r="14891">
          <cell r="A14891">
            <v>2009</v>
          </cell>
          <cell r="B14891">
            <v>10</v>
          </cell>
          <cell r="C14891">
            <v>40103</v>
          </cell>
          <cell r="D14891" t="str">
            <v>LFMMAPP</v>
          </cell>
          <cell r="E14891" t="str">
            <v>Marseille APP</v>
          </cell>
          <cell r="F14891">
            <v>42</v>
          </cell>
          <cell r="G14891">
            <v>684</v>
          </cell>
          <cell r="H14891">
            <v>0</v>
          </cell>
          <cell r="I14891">
            <v>0</v>
          </cell>
          <cell r="J14891">
            <v>1</v>
          </cell>
        </row>
        <row r="14892">
          <cell r="A14892">
            <v>2009</v>
          </cell>
          <cell r="B14892">
            <v>10</v>
          </cell>
          <cell r="C14892">
            <v>40104</v>
          </cell>
          <cell r="D14892" t="str">
            <v>LFMMAPP</v>
          </cell>
          <cell r="E14892" t="str">
            <v>Marseille APP</v>
          </cell>
          <cell r="F14892">
            <v>42</v>
          </cell>
          <cell r="G14892">
            <v>759</v>
          </cell>
          <cell r="H14892">
            <v>0</v>
          </cell>
          <cell r="I14892">
            <v>0</v>
          </cell>
          <cell r="J14892">
            <v>1</v>
          </cell>
        </row>
        <row r="14893">
          <cell r="A14893">
            <v>2009</v>
          </cell>
          <cell r="B14893">
            <v>10</v>
          </cell>
          <cell r="C14893">
            <v>40105</v>
          </cell>
          <cell r="D14893" t="str">
            <v>LFMMAPP</v>
          </cell>
          <cell r="E14893" t="str">
            <v>Marseille APP</v>
          </cell>
          <cell r="F14893">
            <v>43</v>
          </cell>
          <cell r="G14893">
            <v>848</v>
          </cell>
          <cell r="H14893">
            <v>0</v>
          </cell>
          <cell r="I14893">
            <v>0</v>
          </cell>
          <cell r="J14893">
            <v>1</v>
          </cell>
        </row>
        <row r="14894">
          <cell r="A14894">
            <v>2009</v>
          </cell>
          <cell r="B14894">
            <v>10</v>
          </cell>
          <cell r="C14894">
            <v>40106</v>
          </cell>
          <cell r="D14894" t="str">
            <v>LFMMAPP</v>
          </cell>
          <cell r="E14894" t="str">
            <v>Marseille APP</v>
          </cell>
          <cell r="F14894">
            <v>43</v>
          </cell>
          <cell r="G14894">
            <v>819</v>
          </cell>
          <cell r="H14894">
            <v>0</v>
          </cell>
          <cell r="I14894">
            <v>0</v>
          </cell>
          <cell r="J14894">
            <v>1</v>
          </cell>
        </row>
        <row r="14895">
          <cell r="A14895">
            <v>2009</v>
          </cell>
          <cell r="B14895">
            <v>10</v>
          </cell>
          <cell r="C14895">
            <v>40107</v>
          </cell>
          <cell r="D14895" t="str">
            <v>LFMMAPP</v>
          </cell>
          <cell r="E14895" t="str">
            <v>Marseille APP</v>
          </cell>
          <cell r="F14895">
            <v>43</v>
          </cell>
          <cell r="G14895">
            <v>772</v>
          </cell>
          <cell r="H14895">
            <v>0</v>
          </cell>
          <cell r="I14895">
            <v>0</v>
          </cell>
          <cell r="J14895">
            <v>1</v>
          </cell>
        </row>
        <row r="14896">
          <cell r="A14896">
            <v>2009</v>
          </cell>
          <cell r="B14896">
            <v>10</v>
          </cell>
          <cell r="C14896">
            <v>40108</v>
          </cell>
          <cell r="D14896" t="str">
            <v>LFMMAPP</v>
          </cell>
          <cell r="E14896" t="str">
            <v>Marseille APP</v>
          </cell>
          <cell r="F14896">
            <v>43</v>
          </cell>
          <cell r="G14896">
            <v>876</v>
          </cell>
          <cell r="H14896">
            <v>0</v>
          </cell>
          <cell r="I14896">
            <v>644</v>
          </cell>
          <cell r="J14896">
            <v>1</v>
          </cell>
        </row>
        <row r="14897">
          <cell r="A14897">
            <v>2009</v>
          </cell>
          <cell r="B14897">
            <v>10</v>
          </cell>
          <cell r="C14897">
            <v>40109</v>
          </cell>
          <cell r="D14897" t="str">
            <v>LFMMAPP</v>
          </cell>
          <cell r="E14897" t="str">
            <v>Marseille APP</v>
          </cell>
          <cell r="F14897">
            <v>43</v>
          </cell>
          <cell r="G14897">
            <v>936</v>
          </cell>
          <cell r="H14897">
            <v>0</v>
          </cell>
          <cell r="I14897">
            <v>415</v>
          </cell>
          <cell r="J14897">
            <v>1</v>
          </cell>
        </row>
        <row r="14898">
          <cell r="A14898">
            <v>2009</v>
          </cell>
          <cell r="B14898">
            <v>10</v>
          </cell>
          <cell r="C14898">
            <v>40110</v>
          </cell>
          <cell r="D14898" t="str">
            <v>LFMMAPP</v>
          </cell>
          <cell r="E14898" t="str">
            <v>Marseille APP</v>
          </cell>
          <cell r="F14898">
            <v>43</v>
          </cell>
          <cell r="G14898">
            <v>755</v>
          </cell>
          <cell r="H14898">
            <v>0</v>
          </cell>
          <cell r="I14898">
            <v>0</v>
          </cell>
          <cell r="J14898">
            <v>1</v>
          </cell>
        </row>
        <row r="14899">
          <cell r="A14899">
            <v>2009</v>
          </cell>
          <cell r="B14899">
            <v>10</v>
          </cell>
          <cell r="C14899">
            <v>40111</v>
          </cell>
          <cell r="D14899" t="str">
            <v>LFMMAPP</v>
          </cell>
          <cell r="E14899" t="str">
            <v>Marseille APP</v>
          </cell>
          <cell r="F14899">
            <v>43</v>
          </cell>
          <cell r="G14899">
            <v>688</v>
          </cell>
          <cell r="H14899">
            <v>0</v>
          </cell>
          <cell r="I14899">
            <v>0</v>
          </cell>
          <cell r="J14899">
            <v>1</v>
          </cell>
        </row>
        <row r="14900">
          <cell r="A14900">
            <v>2009</v>
          </cell>
          <cell r="B14900">
            <v>10</v>
          </cell>
          <cell r="C14900">
            <v>40112</v>
          </cell>
          <cell r="D14900" t="str">
            <v>LFMMAPP</v>
          </cell>
          <cell r="E14900" t="str">
            <v>Marseille APP</v>
          </cell>
          <cell r="F14900">
            <v>44</v>
          </cell>
          <cell r="G14900">
            <v>768</v>
          </cell>
          <cell r="H14900">
            <v>0</v>
          </cell>
          <cell r="I14900">
            <v>407</v>
          </cell>
          <cell r="J14900">
            <v>1</v>
          </cell>
        </row>
        <row r="14901">
          <cell r="A14901">
            <v>2009</v>
          </cell>
          <cell r="B14901">
            <v>10</v>
          </cell>
          <cell r="C14901">
            <v>40113</v>
          </cell>
          <cell r="D14901" t="str">
            <v>LFMMAPP</v>
          </cell>
          <cell r="E14901" t="str">
            <v>Marseille APP</v>
          </cell>
          <cell r="F14901">
            <v>44</v>
          </cell>
          <cell r="G14901">
            <v>738</v>
          </cell>
          <cell r="H14901">
            <v>0</v>
          </cell>
          <cell r="I14901">
            <v>0</v>
          </cell>
          <cell r="J14901">
            <v>1</v>
          </cell>
        </row>
        <row r="14902">
          <cell r="A14902">
            <v>2009</v>
          </cell>
          <cell r="B14902">
            <v>10</v>
          </cell>
          <cell r="C14902">
            <v>40114</v>
          </cell>
          <cell r="D14902" t="str">
            <v>LFMMAPP</v>
          </cell>
          <cell r="E14902" t="str">
            <v>Marseille APP</v>
          </cell>
          <cell r="F14902">
            <v>44</v>
          </cell>
          <cell r="G14902">
            <v>734</v>
          </cell>
          <cell r="H14902">
            <v>0</v>
          </cell>
          <cell r="I14902">
            <v>374</v>
          </cell>
          <cell r="J14902">
            <v>1</v>
          </cell>
        </row>
        <row r="14903">
          <cell r="A14903">
            <v>2009</v>
          </cell>
          <cell r="B14903">
            <v>10</v>
          </cell>
          <cell r="C14903">
            <v>40115</v>
          </cell>
          <cell r="D14903" t="str">
            <v>LFMMAPP</v>
          </cell>
          <cell r="E14903" t="str">
            <v>Marseille APP</v>
          </cell>
          <cell r="F14903">
            <v>44</v>
          </cell>
          <cell r="G14903">
            <v>795</v>
          </cell>
          <cell r="H14903">
            <v>0</v>
          </cell>
          <cell r="I14903">
            <v>389</v>
          </cell>
          <cell r="J14903">
            <v>1</v>
          </cell>
        </row>
        <row r="14904">
          <cell r="A14904">
            <v>2009</v>
          </cell>
          <cell r="B14904">
            <v>10</v>
          </cell>
          <cell r="C14904">
            <v>40116</v>
          </cell>
          <cell r="D14904" t="str">
            <v>LFMMAPP</v>
          </cell>
          <cell r="E14904" t="str">
            <v>Marseille APP</v>
          </cell>
          <cell r="F14904">
            <v>44</v>
          </cell>
          <cell r="G14904">
            <v>769</v>
          </cell>
          <cell r="H14904">
            <v>0</v>
          </cell>
          <cell r="I14904">
            <v>496</v>
          </cell>
          <cell r="J14904">
            <v>1</v>
          </cell>
        </row>
        <row r="14905">
          <cell r="A14905">
            <v>2009</v>
          </cell>
          <cell r="B14905">
            <v>10</v>
          </cell>
          <cell r="C14905">
            <v>40117</v>
          </cell>
          <cell r="D14905" t="str">
            <v>LFMMAPP</v>
          </cell>
          <cell r="E14905" t="str">
            <v>Marseille APP</v>
          </cell>
          <cell r="F14905">
            <v>44</v>
          </cell>
          <cell r="G14905">
            <v>611</v>
          </cell>
          <cell r="H14905">
            <v>0</v>
          </cell>
          <cell r="I14905">
            <v>392</v>
          </cell>
          <cell r="J14905">
            <v>1</v>
          </cell>
        </row>
        <row r="14906">
          <cell r="A14906">
            <v>2009</v>
          </cell>
          <cell r="B14906">
            <v>11</v>
          </cell>
          <cell r="C14906">
            <v>40118</v>
          </cell>
          <cell r="D14906" t="str">
            <v>LFMMAPP</v>
          </cell>
          <cell r="E14906" t="str">
            <v>Marseille APP</v>
          </cell>
          <cell r="F14906">
            <v>44</v>
          </cell>
          <cell r="G14906">
            <v>693</v>
          </cell>
          <cell r="H14906">
            <v>0</v>
          </cell>
          <cell r="I14906">
            <v>0</v>
          </cell>
          <cell r="J14906">
            <v>1</v>
          </cell>
        </row>
        <row r="14907">
          <cell r="A14907">
            <v>2009</v>
          </cell>
          <cell r="B14907">
            <v>11</v>
          </cell>
          <cell r="C14907">
            <v>40119</v>
          </cell>
          <cell r="D14907" t="str">
            <v>LFMMAPP</v>
          </cell>
          <cell r="E14907" t="str">
            <v>Marseille APP</v>
          </cell>
          <cell r="F14907">
            <v>45</v>
          </cell>
          <cell r="G14907">
            <v>720</v>
          </cell>
          <cell r="H14907">
            <v>0</v>
          </cell>
          <cell r="I14907">
            <v>0</v>
          </cell>
          <cell r="J14907">
            <v>1</v>
          </cell>
        </row>
        <row r="14908">
          <cell r="A14908">
            <v>2009</v>
          </cell>
          <cell r="B14908">
            <v>11</v>
          </cell>
          <cell r="C14908">
            <v>40120</v>
          </cell>
          <cell r="D14908" t="str">
            <v>LFMMAPP</v>
          </cell>
          <cell r="E14908" t="str">
            <v>Marseille APP</v>
          </cell>
          <cell r="F14908">
            <v>45</v>
          </cell>
          <cell r="G14908">
            <v>714</v>
          </cell>
          <cell r="H14908">
            <v>0</v>
          </cell>
          <cell r="I14908">
            <v>0</v>
          </cell>
          <cell r="J14908">
            <v>1</v>
          </cell>
        </row>
        <row r="14909">
          <cell r="A14909">
            <v>2009</v>
          </cell>
          <cell r="B14909">
            <v>11</v>
          </cell>
          <cell r="C14909">
            <v>40121</v>
          </cell>
          <cell r="D14909" t="str">
            <v>LFMMAPP</v>
          </cell>
          <cell r="E14909" t="str">
            <v>Marseille APP</v>
          </cell>
          <cell r="F14909">
            <v>45</v>
          </cell>
          <cell r="G14909">
            <v>774</v>
          </cell>
          <cell r="H14909">
            <v>0</v>
          </cell>
          <cell r="I14909">
            <v>0</v>
          </cell>
          <cell r="J14909">
            <v>1</v>
          </cell>
        </row>
        <row r="14910">
          <cell r="A14910">
            <v>2009</v>
          </cell>
          <cell r="B14910">
            <v>11</v>
          </cell>
          <cell r="C14910">
            <v>40122</v>
          </cell>
          <cell r="D14910" t="str">
            <v>LFMMAPP</v>
          </cell>
          <cell r="E14910" t="str">
            <v>Marseille APP</v>
          </cell>
          <cell r="F14910">
            <v>45</v>
          </cell>
          <cell r="G14910">
            <v>766</v>
          </cell>
          <cell r="H14910">
            <v>0</v>
          </cell>
          <cell r="I14910">
            <v>299</v>
          </cell>
          <cell r="J14910">
            <v>1</v>
          </cell>
        </row>
        <row r="14911">
          <cell r="A14911">
            <v>2009</v>
          </cell>
          <cell r="B14911">
            <v>11</v>
          </cell>
          <cell r="C14911">
            <v>40123</v>
          </cell>
          <cell r="D14911" t="str">
            <v>LFMMAPP</v>
          </cell>
          <cell r="E14911" t="str">
            <v>Marseille APP</v>
          </cell>
          <cell r="F14911">
            <v>45</v>
          </cell>
          <cell r="G14911">
            <v>763</v>
          </cell>
          <cell r="H14911">
            <v>0</v>
          </cell>
          <cell r="I14911">
            <v>0</v>
          </cell>
          <cell r="J14911">
            <v>1</v>
          </cell>
        </row>
        <row r="14912">
          <cell r="A14912">
            <v>2009</v>
          </cell>
          <cell r="B14912">
            <v>11</v>
          </cell>
          <cell r="C14912">
            <v>40124</v>
          </cell>
          <cell r="D14912" t="str">
            <v>LFMMAPP</v>
          </cell>
          <cell r="E14912" t="str">
            <v>Marseille APP</v>
          </cell>
          <cell r="F14912">
            <v>45</v>
          </cell>
          <cell r="G14912">
            <v>559</v>
          </cell>
          <cell r="H14912">
            <v>0</v>
          </cell>
          <cell r="I14912">
            <v>0</v>
          </cell>
          <cell r="J14912">
            <v>1</v>
          </cell>
        </row>
        <row r="14913">
          <cell r="A14913">
            <v>2009</v>
          </cell>
          <cell r="B14913">
            <v>11</v>
          </cell>
          <cell r="C14913">
            <v>40125</v>
          </cell>
          <cell r="D14913" t="str">
            <v>LFMMAPP</v>
          </cell>
          <cell r="E14913" t="str">
            <v>Marseille APP</v>
          </cell>
          <cell r="F14913">
            <v>45</v>
          </cell>
          <cell r="G14913">
            <v>635</v>
          </cell>
          <cell r="H14913">
            <v>0</v>
          </cell>
          <cell r="I14913">
            <v>0</v>
          </cell>
          <cell r="J14913">
            <v>1</v>
          </cell>
        </row>
        <row r="14914">
          <cell r="A14914">
            <v>2009</v>
          </cell>
          <cell r="B14914">
            <v>11</v>
          </cell>
          <cell r="C14914">
            <v>40126</v>
          </cell>
          <cell r="D14914" t="str">
            <v>LFMMAPP</v>
          </cell>
          <cell r="E14914" t="str">
            <v>Marseille APP</v>
          </cell>
          <cell r="F14914">
            <v>46</v>
          </cell>
          <cell r="G14914">
            <v>706</v>
          </cell>
          <cell r="H14914">
            <v>0</v>
          </cell>
          <cell r="I14914">
            <v>0</v>
          </cell>
          <cell r="J14914">
            <v>1</v>
          </cell>
        </row>
        <row r="14915">
          <cell r="A14915">
            <v>2009</v>
          </cell>
          <cell r="B14915">
            <v>11</v>
          </cell>
          <cell r="C14915">
            <v>40127</v>
          </cell>
          <cell r="D14915" t="str">
            <v>LFMMAPP</v>
          </cell>
          <cell r="E14915" t="str">
            <v>Marseille APP</v>
          </cell>
          <cell r="F14915">
            <v>46</v>
          </cell>
          <cell r="G14915">
            <v>692</v>
          </cell>
          <cell r="H14915">
            <v>0</v>
          </cell>
          <cell r="I14915">
            <v>0</v>
          </cell>
          <cell r="J14915">
            <v>1</v>
          </cell>
        </row>
        <row r="14916">
          <cell r="A14916">
            <v>2009</v>
          </cell>
          <cell r="B14916">
            <v>11</v>
          </cell>
          <cell r="C14916">
            <v>40128</v>
          </cell>
          <cell r="D14916" t="str">
            <v>LFMMAPP</v>
          </cell>
          <cell r="E14916" t="str">
            <v>Marseille APP</v>
          </cell>
          <cell r="F14916">
            <v>46</v>
          </cell>
          <cell r="G14916">
            <v>592</v>
          </cell>
          <cell r="H14916">
            <v>0</v>
          </cell>
          <cell r="I14916">
            <v>0</v>
          </cell>
          <cell r="J14916">
            <v>1</v>
          </cell>
        </row>
        <row r="14917">
          <cell r="A14917">
            <v>2009</v>
          </cell>
          <cell r="B14917">
            <v>11</v>
          </cell>
          <cell r="C14917">
            <v>40129</v>
          </cell>
          <cell r="D14917" t="str">
            <v>LFMMAPP</v>
          </cell>
          <cell r="E14917" t="str">
            <v>Marseille APP</v>
          </cell>
          <cell r="F14917">
            <v>46</v>
          </cell>
          <cell r="G14917">
            <v>749</v>
          </cell>
          <cell r="H14917">
            <v>0</v>
          </cell>
          <cell r="I14917">
            <v>0</v>
          </cell>
          <cell r="J14917">
            <v>1</v>
          </cell>
        </row>
        <row r="14918">
          <cell r="A14918">
            <v>2009</v>
          </cell>
          <cell r="B14918">
            <v>11</v>
          </cell>
          <cell r="C14918">
            <v>40130</v>
          </cell>
          <cell r="D14918" t="str">
            <v>LFMMAPP</v>
          </cell>
          <cell r="E14918" t="str">
            <v>Marseille APP</v>
          </cell>
          <cell r="F14918">
            <v>46</v>
          </cell>
          <cell r="G14918">
            <v>780</v>
          </cell>
          <cell r="H14918">
            <v>0</v>
          </cell>
          <cell r="I14918">
            <v>0</v>
          </cell>
          <cell r="J14918">
            <v>1</v>
          </cell>
        </row>
        <row r="14919">
          <cell r="A14919">
            <v>2009</v>
          </cell>
          <cell r="B14919">
            <v>11</v>
          </cell>
          <cell r="C14919">
            <v>40131</v>
          </cell>
          <cell r="D14919" t="str">
            <v>LFMMAPP</v>
          </cell>
          <cell r="E14919" t="str">
            <v>Marseille APP</v>
          </cell>
          <cell r="F14919">
            <v>46</v>
          </cell>
          <cell r="G14919">
            <v>526</v>
          </cell>
          <cell r="H14919">
            <v>0</v>
          </cell>
          <cell r="I14919">
            <v>0</v>
          </cell>
          <cell r="J14919">
            <v>1</v>
          </cell>
        </row>
        <row r="14920">
          <cell r="A14920">
            <v>2009</v>
          </cell>
          <cell r="B14920">
            <v>11</v>
          </cell>
          <cell r="C14920">
            <v>40132</v>
          </cell>
          <cell r="D14920" t="str">
            <v>LFMMAPP</v>
          </cell>
          <cell r="E14920" t="str">
            <v>Marseille APP</v>
          </cell>
          <cell r="F14920">
            <v>46</v>
          </cell>
          <cell r="G14920">
            <v>637</v>
          </cell>
          <cell r="H14920">
            <v>0</v>
          </cell>
          <cell r="I14920">
            <v>0</v>
          </cell>
          <cell r="J14920">
            <v>1</v>
          </cell>
        </row>
        <row r="14921">
          <cell r="A14921">
            <v>2009</v>
          </cell>
          <cell r="B14921">
            <v>11</v>
          </cell>
          <cell r="C14921">
            <v>40133</v>
          </cell>
          <cell r="D14921" t="str">
            <v>LFMMAPP</v>
          </cell>
          <cell r="E14921" t="str">
            <v>Marseille APP</v>
          </cell>
          <cell r="F14921">
            <v>47</v>
          </cell>
          <cell r="G14921">
            <v>756</v>
          </cell>
          <cell r="H14921">
            <v>0</v>
          </cell>
          <cell r="I14921">
            <v>0</v>
          </cell>
          <cell r="J14921">
            <v>1</v>
          </cell>
        </row>
        <row r="14922">
          <cell r="A14922">
            <v>2009</v>
          </cell>
          <cell r="B14922">
            <v>11</v>
          </cell>
          <cell r="C14922">
            <v>40134</v>
          </cell>
          <cell r="D14922" t="str">
            <v>LFMMAPP</v>
          </cell>
          <cell r="E14922" t="str">
            <v>Marseille APP</v>
          </cell>
          <cell r="F14922">
            <v>47</v>
          </cell>
          <cell r="G14922">
            <v>743</v>
          </cell>
          <cell r="H14922">
            <v>0</v>
          </cell>
          <cell r="I14922">
            <v>286</v>
          </cell>
          <cell r="J14922">
            <v>1</v>
          </cell>
        </row>
        <row r="14923">
          <cell r="A14923">
            <v>2009</v>
          </cell>
          <cell r="B14923">
            <v>11</v>
          </cell>
          <cell r="C14923">
            <v>40135</v>
          </cell>
          <cell r="D14923" t="str">
            <v>LFMMAPP</v>
          </cell>
          <cell r="E14923" t="str">
            <v>Marseille APP</v>
          </cell>
          <cell r="F14923">
            <v>47</v>
          </cell>
          <cell r="G14923">
            <v>788</v>
          </cell>
          <cell r="H14923">
            <v>0</v>
          </cell>
          <cell r="I14923">
            <v>266</v>
          </cell>
          <cell r="J14923">
            <v>1</v>
          </cell>
        </row>
        <row r="14924">
          <cell r="A14924">
            <v>2009</v>
          </cell>
          <cell r="B14924">
            <v>11</v>
          </cell>
          <cell r="C14924">
            <v>40136</v>
          </cell>
          <cell r="D14924" t="str">
            <v>LFMMAPP</v>
          </cell>
          <cell r="E14924" t="str">
            <v>Marseille APP</v>
          </cell>
          <cell r="F14924">
            <v>47</v>
          </cell>
          <cell r="G14924">
            <v>802</v>
          </cell>
          <cell r="H14924">
            <v>0</v>
          </cell>
          <cell r="I14924">
            <v>999</v>
          </cell>
          <cell r="J14924">
            <v>1</v>
          </cell>
        </row>
        <row r="14925">
          <cell r="A14925">
            <v>2009</v>
          </cell>
          <cell r="B14925">
            <v>11</v>
          </cell>
          <cell r="C14925">
            <v>40137</v>
          </cell>
          <cell r="D14925" t="str">
            <v>LFMMAPP</v>
          </cell>
          <cell r="E14925" t="str">
            <v>Marseille APP</v>
          </cell>
          <cell r="F14925">
            <v>47</v>
          </cell>
          <cell r="G14925">
            <v>844</v>
          </cell>
          <cell r="H14925">
            <v>0</v>
          </cell>
          <cell r="I14925">
            <v>433</v>
          </cell>
          <cell r="J14925">
            <v>1</v>
          </cell>
        </row>
        <row r="14926">
          <cell r="A14926">
            <v>2009</v>
          </cell>
          <cell r="B14926">
            <v>11</v>
          </cell>
          <cell r="C14926">
            <v>40138</v>
          </cell>
          <cell r="D14926" t="str">
            <v>LFMMAPP</v>
          </cell>
          <cell r="E14926" t="str">
            <v>Marseille APP</v>
          </cell>
          <cell r="F14926">
            <v>47</v>
          </cell>
          <cell r="G14926">
            <v>526</v>
          </cell>
          <cell r="H14926">
            <v>0</v>
          </cell>
          <cell r="I14926">
            <v>0</v>
          </cell>
          <cell r="J14926">
            <v>1</v>
          </cell>
        </row>
        <row r="14927">
          <cell r="A14927">
            <v>2009</v>
          </cell>
          <cell r="B14927">
            <v>11</v>
          </cell>
          <cell r="C14927">
            <v>40139</v>
          </cell>
          <cell r="D14927" t="str">
            <v>LFMMAPP</v>
          </cell>
          <cell r="E14927" t="str">
            <v>Marseille APP</v>
          </cell>
          <cell r="F14927">
            <v>47</v>
          </cell>
          <cell r="G14927">
            <v>623</v>
          </cell>
          <cell r="H14927">
            <v>0</v>
          </cell>
          <cell r="I14927">
            <v>337</v>
          </cell>
          <cell r="J14927">
            <v>1</v>
          </cell>
        </row>
        <row r="14928">
          <cell r="A14928">
            <v>2009</v>
          </cell>
          <cell r="B14928">
            <v>11</v>
          </cell>
          <cell r="C14928">
            <v>40140</v>
          </cell>
          <cell r="D14928" t="str">
            <v>LFMMAPP</v>
          </cell>
          <cell r="E14928" t="str">
            <v>Marseille APP</v>
          </cell>
          <cell r="F14928">
            <v>48</v>
          </cell>
          <cell r="G14928">
            <v>717</v>
          </cell>
          <cell r="H14928">
            <v>0</v>
          </cell>
          <cell r="I14928">
            <v>122</v>
          </cell>
          <cell r="J14928">
            <v>1</v>
          </cell>
        </row>
        <row r="14929">
          <cell r="A14929">
            <v>2009</v>
          </cell>
          <cell r="B14929">
            <v>11</v>
          </cell>
          <cell r="C14929">
            <v>40141</v>
          </cell>
          <cell r="D14929" t="str">
            <v>LFMMAPP</v>
          </cell>
          <cell r="E14929" t="str">
            <v>Marseille APP</v>
          </cell>
          <cell r="F14929">
            <v>48</v>
          </cell>
          <cell r="G14929">
            <v>749</v>
          </cell>
          <cell r="H14929">
            <v>0</v>
          </cell>
          <cell r="I14929">
            <v>0</v>
          </cell>
          <cell r="J14929">
            <v>1</v>
          </cell>
        </row>
        <row r="14930">
          <cell r="A14930">
            <v>2009</v>
          </cell>
          <cell r="B14930">
            <v>11</v>
          </cell>
          <cell r="C14930">
            <v>40142</v>
          </cell>
          <cell r="D14930" t="str">
            <v>LFMMAPP</v>
          </cell>
          <cell r="E14930" t="str">
            <v>Marseille APP</v>
          </cell>
          <cell r="F14930">
            <v>48</v>
          </cell>
          <cell r="G14930">
            <v>749</v>
          </cell>
          <cell r="H14930">
            <v>0</v>
          </cell>
          <cell r="I14930">
            <v>0</v>
          </cell>
          <cell r="J14930">
            <v>1</v>
          </cell>
        </row>
        <row r="14931">
          <cell r="A14931">
            <v>2009</v>
          </cell>
          <cell r="B14931">
            <v>11</v>
          </cell>
          <cell r="C14931">
            <v>40143</v>
          </cell>
          <cell r="D14931" t="str">
            <v>LFMMAPP</v>
          </cell>
          <cell r="E14931" t="str">
            <v>Marseille APP</v>
          </cell>
          <cell r="F14931">
            <v>48</v>
          </cell>
          <cell r="G14931">
            <v>826</v>
          </cell>
          <cell r="H14931">
            <v>0</v>
          </cell>
          <cell r="I14931">
            <v>330</v>
          </cell>
          <cell r="J14931">
            <v>1</v>
          </cell>
        </row>
        <row r="14932">
          <cell r="A14932">
            <v>2009</v>
          </cell>
          <cell r="B14932">
            <v>11</v>
          </cell>
          <cell r="C14932">
            <v>40144</v>
          </cell>
          <cell r="D14932" t="str">
            <v>LFMMAPP</v>
          </cell>
          <cell r="E14932" t="str">
            <v>Marseille APP</v>
          </cell>
          <cell r="F14932">
            <v>48</v>
          </cell>
          <cell r="G14932">
            <v>784</v>
          </cell>
          <cell r="H14932">
            <v>0</v>
          </cell>
          <cell r="I14932">
            <v>1129</v>
          </cell>
          <cell r="J14932">
            <v>1</v>
          </cell>
        </row>
        <row r="14933">
          <cell r="A14933">
            <v>2009</v>
          </cell>
          <cell r="B14933">
            <v>11</v>
          </cell>
          <cell r="C14933">
            <v>40145</v>
          </cell>
          <cell r="D14933" t="str">
            <v>LFMMAPP</v>
          </cell>
          <cell r="E14933" t="str">
            <v>Marseille APP</v>
          </cell>
          <cell r="F14933">
            <v>48</v>
          </cell>
          <cell r="G14933">
            <v>500</v>
          </cell>
          <cell r="H14933">
            <v>0</v>
          </cell>
          <cell r="I14933">
            <v>0</v>
          </cell>
          <cell r="J14933">
            <v>1</v>
          </cell>
        </row>
        <row r="14934">
          <cell r="A14934">
            <v>2009</v>
          </cell>
          <cell r="B14934">
            <v>11</v>
          </cell>
          <cell r="C14934">
            <v>40146</v>
          </cell>
          <cell r="D14934" t="str">
            <v>LFMMAPP</v>
          </cell>
          <cell r="E14934" t="str">
            <v>Marseille APP</v>
          </cell>
          <cell r="F14934">
            <v>48</v>
          </cell>
          <cell r="G14934">
            <v>592</v>
          </cell>
          <cell r="H14934">
            <v>0</v>
          </cell>
          <cell r="I14934">
            <v>1033</v>
          </cell>
          <cell r="J14934">
            <v>1</v>
          </cell>
        </row>
        <row r="14935">
          <cell r="A14935">
            <v>2009</v>
          </cell>
          <cell r="B14935">
            <v>11</v>
          </cell>
          <cell r="C14935">
            <v>40147</v>
          </cell>
          <cell r="D14935" t="str">
            <v>LFMMAPP</v>
          </cell>
          <cell r="E14935" t="str">
            <v>Marseille APP</v>
          </cell>
          <cell r="F14935">
            <v>49</v>
          </cell>
          <cell r="G14935">
            <v>756</v>
          </cell>
          <cell r="H14935">
            <v>0</v>
          </cell>
          <cell r="I14935">
            <v>140</v>
          </cell>
          <cell r="J14935">
            <v>1</v>
          </cell>
        </row>
        <row r="14936">
          <cell r="A14936">
            <v>2009</v>
          </cell>
          <cell r="B14936">
            <v>12</v>
          </cell>
          <cell r="C14936">
            <v>40148</v>
          </cell>
          <cell r="D14936" t="str">
            <v>LFMMAPP</v>
          </cell>
          <cell r="E14936" t="str">
            <v>Marseille APP</v>
          </cell>
          <cell r="F14936">
            <v>49</v>
          </cell>
          <cell r="G14936">
            <v>731</v>
          </cell>
          <cell r="H14936">
            <v>0</v>
          </cell>
          <cell r="I14936">
            <v>160</v>
          </cell>
          <cell r="J14936">
            <v>1</v>
          </cell>
        </row>
        <row r="14937">
          <cell r="A14937">
            <v>2009</v>
          </cell>
          <cell r="B14937">
            <v>12</v>
          </cell>
          <cell r="C14937">
            <v>40149</v>
          </cell>
          <cell r="D14937" t="str">
            <v>LFMMAPP</v>
          </cell>
          <cell r="E14937" t="str">
            <v>Marseille APP</v>
          </cell>
          <cell r="F14937">
            <v>49</v>
          </cell>
          <cell r="G14937">
            <v>763</v>
          </cell>
          <cell r="H14937">
            <v>0</v>
          </cell>
          <cell r="I14937">
            <v>130</v>
          </cell>
          <cell r="J14937">
            <v>1</v>
          </cell>
        </row>
        <row r="14938">
          <cell r="A14938">
            <v>2009</v>
          </cell>
          <cell r="B14938">
            <v>12</v>
          </cell>
          <cell r="C14938">
            <v>40150</v>
          </cell>
          <cell r="D14938" t="str">
            <v>LFMMAPP</v>
          </cell>
          <cell r="E14938" t="str">
            <v>Marseille APP</v>
          </cell>
          <cell r="F14938">
            <v>49</v>
          </cell>
          <cell r="G14938">
            <v>759</v>
          </cell>
          <cell r="H14938">
            <v>0</v>
          </cell>
          <cell r="I14938">
            <v>476</v>
          </cell>
          <cell r="J14938">
            <v>1</v>
          </cell>
        </row>
        <row r="14939">
          <cell r="A14939">
            <v>2009</v>
          </cell>
          <cell r="B14939">
            <v>12</v>
          </cell>
          <cell r="C14939">
            <v>40151</v>
          </cell>
          <cell r="D14939" t="str">
            <v>LFMMAPP</v>
          </cell>
          <cell r="E14939" t="str">
            <v>Marseille APP</v>
          </cell>
          <cell r="F14939">
            <v>49</v>
          </cell>
          <cell r="G14939">
            <v>781</v>
          </cell>
          <cell r="H14939">
            <v>0</v>
          </cell>
          <cell r="I14939">
            <v>162</v>
          </cell>
          <cell r="J14939">
            <v>1</v>
          </cell>
        </row>
        <row r="14940">
          <cell r="A14940">
            <v>2009</v>
          </cell>
          <cell r="B14940">
            <v>12</v>
          </cell>
          <cell r="C14940">
            <v>40152</v>
          </cell>
          <cell r="D14940" t="str">
            <v>LFMMAPP</v>
          </cell>
          <cell r="E14940" t="str">
            <v>Marseille APP</v>
          </cell>
          <cell r="F14940">
            <v>49</v>
          </cell>
          <cell r="G14940">
            <v>519</v>
          </cell>
          <cell r="H14940">
            <v>0</v>
          </cell>
          <cell r="I14940">
            <v>0</v>
          </cell>
          <cell r="J14940">
            <v>1</v>
          </cell>
        </row>
        <row r="14941">
          <cell r="A14941">
            <v>2009</v>
          </cell>
          <cell r="B14941">
            <v>12</v>
          </cell>
          <cell r="C14941">
            <v>40153</v>
          </cell>
          <cell r="D14941" t="str">
            <v>LFMMAPP</v>
          </cell>
          <cell r="E14941" t="str">
            <v>Marseille APP</v>
          </cell>
          <cell r="F14941">
            <v>49</v>
          </cell>
          <cell r="G14941">
            <v>589</v>
          </cell>
          <cell r="H14941">
            <v>0</v>
          </cell>
          <cell r="I14941">
            <v>539</v>
          </cell>
          <cell r="J14941">
            <v>1</v>
          </cell>
        </row>
        <row r="14942">
          <cell r="A14942">
            <v>2009</v>
          </cell>
          <cell r="B14942">
            <v>12</v>
          </cell>
          <cell r="C14942">
            <v>40154</v>
          </cell>
          <cell r="D14942" t="str">
            <v>LFMMAPP</v>
          </cell>
          <cell r="E14942" t="str">
            <v>Marseille APP</v>
          </cell>
          <cell r="F14942">
            <v>50</v>
          </cell>
          <cell r="G14942">
            <v>724</v>
          </cell>
          <cell r="H14942">
            <v>0</v>
          </cell>
          <cell r="I14942">
            <v>20</v>
          </cell>
          <cell r="J14942">
            <v>1</v>
          </cell>
        </row>
        <row r="14943">
          <cell r="A14943">
            <v>2009</v>
          </cell>
          <cell r="B14943">
            <v>12</v>
          </cell>
          <cell r="C14943">
            <v>40155</v>
          </cell>
          <cell r="D14943" t="str">
            <v>LFMMAPP</v>
          </cell>
          <cell r="E14943" t="str">
            <v>Marseille APP</v>
          </cell>
          <cell r="F14943">
            <v>50</v>
          </cell>
          <cell r="G14943">
            <v>734</v>
          </cell>
          <cell r="H14943">
            <v>0</v>
          </cell>
          <cell r="I14943">
            <v>138</v>
          </cell>
          <cell r="J14943">
            <v>1</v>
          </cell>
        </row>
        <row r="14944">
          <cell r="A14944">
            <v>2009</v>
          </cell>
          <cell r="B14944">
            <v>12</v>
          </cell>
          <cell r="C14944">
            <v>40156</v>
          </cell>
          <cell r="D14944" t="str">
            <v>LFMMAPP</v>
          </cell>
          <cell r="E14944" t="str">
            <v>Marseille APP</v>
          </cell>
          <cell r="F14944">
            <v>50</v>
          </cell>
          <cell r="G14944">
            <v>738</v>
          </cell>
          <cell r="H14944">
            <v>0</v>
          </cell>
          <cell r="I14944">
            <v>83</v>
          </cell>
          <cell r="J14944">
            <v>1</v>
          </cell>
        </row>
        <row r="14945">
          <cell r="A14945">
            <v>2009</v>
          </cell>
          <cell r="B14945">
            <v>12</v>
          </cell>
          <cell r="C14945">
            <v>40157</v>
          </cell>
          <cell r="D14945" t="str">
            <v>LFMMAPP</v>
          </cell>
          <cell r="E14945" t="str">
            <v>Marseille APP</v>
          </cell>
          <cell r="F14945">
            <v>50</v>
          </cell>
          <cell r="G14945">
            <v>770</v>
          </cell>
          <cell r="H14945">
            <v>0</v>
          </cell>
          <cell r="I14945">
            <v>274</v>
          </cell>
          <cell r="J14945">
            <v>1</v>
          </cell>
        </row>
        <row r="14946">
          <cell r="A14946">
            <v>2009</v>
          </cell>
          <cell r="B14946">
            <v>12</v>
          </cell>
          <cell r="C14946">
            <v>40158</v>
          </cell>
          <cell r="D14946" t="str">
            <v>LFMMAPP</v>
          </cell>
          <cell r="E14946" t="str">
            <v>Marseille APP</v>
          </cell>
          <cell r="F14946">
            <v>50</v>
          </cell>
          <cell r="G14946">
            <v>845</v>
          </cell>
          <cell r="H14946">
            <v>0</v>
          </cell>
          <cell r="I14946">
            <v>809</v>
          </cell>
          <cell r="J14946">
            <v>1</v>
          </cell>
        </row>
        <row r="14947">
          <cell r="A14947">
            <v>2009</v>
          </cell>
          <cell r="B14947">
            <v>12</v>
          </cell>
          <cell r="C14947">
            <v>40159</v>
          </cell>
          <cell r="D14947" t="str">
            <v>LFMMAPP</v>
          </cell>
          <cell r="E14947" t="str">
            <v>Marseille APP</v>
          </cell>
          <cell r="F14947">
            <v>50</v>
          </cell>
          <cell r="G14947">
            <v>552</v>
          </cell>
          <cell r="H14947">
            <v>0</v>
          </cell>
          <cell r="I14947">
            <v>0</v>
          </cell>
          <cell r="J14947">
            <v>1</v>
          </cell>
        </row>
        <row r="14948">
          <cell r="A14948">
            <v>2009</v>
          </cell>
          <cell r="B14948">
            <v>12</v>
          </cell>
          <cell r="C14948">
            <v>40160</v>
          </cell>
          <cell r="D14948" t="str">
            <v>LFMMAPP</v>
          </cell>
          <cell r="E14948" t="str">
            <v>Marseille APP</v>
          </cell>
          <cell r="F14948">
            <v>50</v>
          </cell>
          <cell r="G14948">
            <v>587</v>
          </cell>
          <cell r="H14948">
            <v>0</v>
          </cell>
          <cell r="I14948">
            <v>0</v>
          </cell>
          <cell r="J14948">
            <v>1</v>
          </cell>
        </row>
        <row r="14949">
          <cell r="A14949">
            <v>2009</v>
          </cell>
          <cell r="B14949">
            <v>12</v>
          </cell>
          <cell r="C14949">
            <v>40161</v>
          </cell>
          <cell r="D14949" t="str">
            <v>LFMMAPP</v>
          </cell>
          <cell r="E14949" t="str">
            <v>Marseille APP</v>
          </cell>
          <cell r="F14949">
            <v>51</v>
          </cell>
          <cell r="G14949">
            <v>702</v>
          </cell>
          <cell r="H14949">
            <v>0</v>
          </cell>
          <cell r="I14949">
            <v>189</v>
          </cell>
          <cell r="J14949">
            <v>1</v>
          </cell>
        </row>
        <row r="14950">
          <cell r="A14950">
            <v>2009</v>
          </cell>
          <cell r="B14950">
            <v>12</v>
          </cell>
          <cell r="C14950">
            <v>40162</v>
          </cell>
          <cell r="D14950" t="str">
            <v>LFMMAPP</v>
          </cell>
          <cell r="E14950" t="str">
            <v>Marseille APP</v>
          </cell>
          <cell r="F14950">
            <v>51</v>
          </cell>
          <cell r="G14950">
            <v>721</v>
          </cell>
          <cell r="H14950">
            <v>0</v>
          </cell>
          <cell r="I14950">
            <v>0</v>
          </cell>
          <cell r="J14950">
            <v>1</v>
          </cell>
        </row>
        <row r="14951">
          <cell r="A14951">
            <v>2009</v>
          </cell>
          <cell r="B14951">
            <v>12</v>
          </cell>
          <cell r="C14951">
            <v>40163</v>
          </cell>
          <cell r="D14951" t="str">
            <v>LFMMAPP</v>
          </cell>
          <cell r="E14951" t="str">
            <v>Marseille APP</v>
          </cell>
          <cell r="F14951">
            <v>51</v>
          </cell>
          <cell r="G14951">
            <v>779</v>
          </cell>
          <cell r="H14951">
            <v>0</v>
          </cell>
          <cell r="I14951">
            <v>137</v>
          </cell>
          <cell r="J14951">
            <v>1</v>
          </cell>
        </row>
        <row r="14952">
          <cell r="A14952">
            <v>2009</v>
          </cell>
          <cell r="B14952">
            <v>12</v>
          </cell>
          <cell r="C14952">
            <v>40164</v>
          </cell>
          <cell r="D14952" t="str">
            <v>LFMMAPP</v>
          </cell>
          <cell r="E14952" t="str">
            <v>Marseille APP</v>
          </cell>
          <cell r="F14952">
            <v>51</v>
          </cell>
          <cell r="G14952">
            <v>729</v>
          </cell>
          <cell r="H14952">
            <v>0</v>
          </cell>
          <cell r="I14952">
            <v>1081</v>
          </cell>
          <cell r="J14952">
            <v>1</v>
          </cell>
        </row>
        <row r="14953">
          <cell r="A14953">
            <v>2009</v>
          </cell>
          <cell r="B14953">
            <v>12</v>
          </cell>
          <cell r="C14953">
            <v>40165</v>
          </cell>
          <cell r="D14953" t="str">
            <v>LFMMAPP</v>
          </cell>
          <cell r="E14953" t="str">
            <v>Marseille APP</v>
          </cell>
          <cell r="F14953">
            <v>51</v>
          </cell>
          <cell r="G14953">
            <v>712</v>
          </cell>
          <cell r="H14953">
            <v>0</v>
          </cell>
          <cell r="I14953">
            <v>2996</v>
          </cell>
          <cell r="J14953">
            <v>1</v>
          </cell>
        </row>
        <row r="14954">
          <cell r="A14954">
            <v>2009</v>
          </cell>
          <cell r="B14954">
            <v>12</v>
          </cell>
          <cell r="C14954">
            <v>40166</v>
          </cell>
          <cell r="D14954" t="str">
            <v>LFMMAPP</v>
          </cell>
          <cell r="E14954" t="str">
            <v>Marseille APP</v>
          </cell>
          <cell r="F14954">
            <v>51</v>
          </cell>
          <cell r="G14954">
            <v>546</v>
          </cell>
          <cell r="H14954">
            <v>0</v>
          </cell>
          <cell r="I14954">
            <v>2300</v>
          </cell>
          <cell r="J14954">
            <v>1</v>
          </cell>
        </row>
        <row r="14955">
          <cell r="A14955">
            <v>2009</v>
          </cell>
          <cell r="B14955">
            <v>12</v>
          </cell>
          <cell r="C14955">
            <v>40167</v>
          </cell>
          <cell r="D14955" t="str">
            <v>LFMMAPP</v>
          </cell>
          <cell r="E14955" t="str">
            <v>Marseille APP</v>
          </cell>
          <cell r="F14955">
            <v>51</v>
          </cell>
          <cell r="G14955">
            <v>529</v>
          </cell>
          <cell r="H14955">
            <v>698</v>
          </cell>
          <cell r="I14955">
            <v>0</v>
          </cell>
          <cell r="J14955">
            <v>1</v>
          </cell>
        </row>
        <row r="14956">
          <cell r="A14956">
            <v>2009</v>
          </cell>
          <cell r="B14956">
            <v>12</v>
          </cell>
          <cell r="C14956">
            <v>40168</v>
          </cell>
          <cell r="D14956" t="str">
            <v>LFMMAPP</v>
          </cell>
          <cell r="E14956" t="str">
            <v>Marseille APP</v>
          </cell>
          <cell r="F14956">
            <v>52</v>
          </cell>
          <cell r="G14956">
            <v>611</v>
          </cell>
          <cell r="H14956">
            <v>0</v>
          </cell>
          <cell r="I14956">
            <v>0</v>
          </cell>
          <cell r="J14956">
            <v>1</v>
          </cell>
        </row>
        <row r="14957">
          <cell r="A14957">
            <v>2009</v>
          </cell>
          <cell r="B14957">
            <v>12</v>
          </cell>
          <cell r="C14957">
            <v>40169</v>
          </cell>
          <cell r="D14957" t="str">
            <v>LFMMAPP</v>
          </cell>
          <cell r="E14957" t="str">
            <v>Marseille APP</v>
          </cell>
          <cell r="F14957">
            <v>52</v>
          </cell>
          <cell r="G14957">
            <v>638</v>
          </cell>
          <cell r="H14957">
            <v>0</v>
          </cell>
          <cell r="I14957">
            <v>0</v>
          </cell>
          <cell r="J14957">
            <v>1</v>
          </cell>
        </row>
        <row r="14958">
          <cell r="A14958">
            <v>2009</v>
          </cell>
          <cell r="B14958">
            <v>12</v>
          </cell>
          <cell r="C14958">
            <v>40170</v>
          </cell>
          <cell r="D14958" t="str">
            <v>LFMMAPP</v>
          </cell>
          <cell r="E14958" t="str">
            <v>Marseille APP</v>
          </cell>
          <cell r="F14958">
            <v>52</v>
          </cell>
          <cell r="G14958">
            <v>701</v>
          </cell>
          <cell r="H14958">
            <v>0</v>
          </cell>
          <cell r="I14958">
            <v>0</v>
          </cell>
          <cell r="J14958">
            <v>1</v>
          </cell>
        </row>
        <row r="14959">
          <cell r="A14959">
            <v>2009</v>
          </cell>
          <cell r="B14959">
            <v>12</v>
          </cell>
          <cell r="C14959">
            <v>40171</v>
          </cell>
          <cell r="D14959" t="str">
            <v>LFMMAPP</v>
          </cell>
          <cell r="E14959" t="str">
            <v>Marseille APP</v>
          </cell>
          <cell r="F14959">
            <v>52</v>
          </cell>
          <cell r="G14959">
            <v>527</v>
          </cell>
          <cell r="H14959">
            <v>0</v>
          </cell>
          <cell r="I14959">
            <v>0</v>
          </cell>
          <cell r="J14959">
            <v>1</v>
          </cell>
        </row>
        <row r="14960">
          <cell r="A14960">
            <v>2009</v>
          </cell>
          <cell r="B14960">
            <v>12</v>
          </cell>
          <cell r="C14960">
            <v>40172</v>
          </cell>
          <cell r="D14960" t="str">
            <v>LFMMAPP</v>
          </cell>
          <cell r="E14960" t="str">
            <v>Marseille APP</v>
          </cell>
          <cell r="F14960">
            <v>52</v>
          </cell>
          <cell r="G14960">
            <v>313</v>
          </cell>
          <cell r="H14960">
            <v>0</v>
          </cell>
          <cell r="I14960">
            <v>0</v>
          </cell>
          <cell r="J14960">
            <v>1</v>
          </cell>
        </row>
        <row r="14961">
          <cell r="A14961">
            <v>2009</v>
          </cell>
          <cell r="B14961">
            <v>12</v>
          </cell>
          <cell r="C14961">
            <v>40173</v>
          </cell>
          <cell r="D14961" t="str">
            <v>LFMMAPP</v>
          </cell>
          <cell r="E14961" t="str">
            <v>Marseille APP</v>
          </cell>
          <cell r="F14961">
            <v>52</v>
          </cell>
          <cell r="G14961">
            <v>472</v>
          </cell>
          <cell r="H14961">
            <v>406</v>
          </cell>
          <cell r="I14961">
            <v>0</v>
          </cell>
          <cell r="J14961">
            <v>1</v>
          </cell>
        </row>
        <row r="14962">
          <cell r="A14962">
            <v>2009</v>
          </cell>
          <cell r="B14962">
            <v>12</v>
          </cell>
          <cell r="C14962">
            <v>40174</v>
          </cell>
          <cell r="D14962" t="str">
            <v>LFMMAPP</v>
          </cell>
          <cell r="E14962" t="str">
            <v>Marseille APP</v>
          </cell>
          <cell r="F14962">
            <v>52</v>
          </cell>
          <cell r="G14962">
            <v>599</v>
          </cell>
          <cell r="H14962">
            <v>273</v>
          </cell>
          <cell r="I14962">
            <v>0</v>
          </cell>
          <cell r="J14962">
            <v>1</v>
          </cell>
        </row>
        <row r="14963">
          <cell r="A14963">
            <v>2009</v>
          </cell>
          <cell r="B14963">
            <v>12</v>
          </cell>
          <cell r="C14963">
            <v>40175</v>
          </cell>
          <cell r="D14963" t="str">
            <v>LFMMAPP</v>
          </cell>
          <cell r="E14963" t="str">
            <v>Marseille APP</v>
          </cell>
          <cell r="F14963">
            <v>53</v>
          </cell>
          <cell r="G14963">
            <v>592</v>
          </cell>
          <cell r="H14963">
            <v>0</v>
          </cell>
          <cell r="I14963">
            <v>0</v>
          </cell>
          <cell r="J14963">
            <v>1</v>
          </cell>
        </row>
        <row r="14964">
          <cell r="A14964">
            <v>2009</v>
          </cell>
          <cell r="B14964">
            <v>12</v>
          </cell>
          <cell r="C14964">
            <v>40176</v>
          </cell>
          <cell r="D14964" t="str">
            <v>LFMMAPP</v>
          </cell>
          <cell r="E14964" t="str">
            <v>Marseille APP</v>
          </cell>
          <cell r="F14964">
            <v>53</v>
          </cell>
          <cell r="G14964">
            <v>579</v>
          </cell>
          <cell r="H14964">
            <v>0</v>
          </cell>
          <cell r="I14964">
            <v>0</v>
          </cell>
          <cell r="J14964">
            <v>1</v>
          </cell>
        </row>
        <row r="14965">
          <cell r="A14965">
            <v>2009</v>
          </cell>
          <cell r="B14965">
            <v>12</v>
          </cell>
          <cell r="C14965">
            <v>40177</v>
          </cell>
          <cell r="D14965" t="str">
            <v>LFMMAPP</v>
          </cell>
          <cell r="E14965" t="str">
            <v>Marseille APP</v>
          </cell>
          <cell r="F14965">
            <v>53</v>
          </cell>
          <cell r="G14965">
            <v>586</v>
          </cell>
          <cell r="H14965">
            <v>0</v>
          </cell>
          <cell r="I14965">
            <v>169</v>
          </cell>
          <cell r="J14965">
            <v>1</v>
          </cell>
        </row>
        <row r="14966">
          <cell r="A14966">
            <v>2009</v>
          </cell>
          <cell r="B14966">
            <v>12</v>
          </cell>
          <cell r="C14966">
            <v>40178</v>
          </cell>
          <cell r="D14966" t="str">
            <v>LFMMAPP</v>
          </cell>
          <cell r="E14966" t="str">
            <v>Marseille APP</v>
          </cell>
          <cell r="F14966">
            <v>53</v>
          </cell>
          <cell r="G14966">
            <v>445</v>
          </cell>
          <cell r="H14966">
            <v>0</v>
          </cell>
          <cell r="I14966">
            <v>0</v>
          </cell>
          <cell r="J14966">
            <v>1</v>
          </cell>
        </row>
        <row r="14967">
          <cell r="A14967">
            <v>2009</v>
          </cell>
          <cell r="B14967">
            <v>1</v>
          </cell>
          <cell r="C14967">
            <v>39814</v>
          </cell>
          <cell r="D14967" t="str">
            <v>LFRRACC</v>
          </cell>
          <cell r="E14967" t="str">
            <v>Brest</v>
          </cell>
          <cell r="F14967">
            <v>1</v>
          </cell>
          <cell r="G14967">
            <v>1477</v>
          </cell>
          <cell r="H14967">
            <v>0</v>
          </cell>
          <cell r="I14967">
            <v>0</v>
          </cell>
          <cell r="J14967">
            <v>1</v>
          </cell>
        </row>
        <row r="14968">
          <cell r="A14968">
            <v>2009</v>
          </cell>
          <cell r="B14968">
            <v>1</v>
          </cell>
          <cell r="C14968">
            <v>39815</v>
          </cell>
          <cell r="D14968" t="str">
            <v>LFRRACC</v>
          </cell>
          <cell r="E14968" t="str">
            <v>Brest</v>
          </cell>
          <cell r="F14968">
            <v>1</v>
          </cell>
          <cell r="G14968">
            <v>2025</v>
          </cell>
          <cell r="H14968">
            <v>0</v>
          </cell>
          <cell r="I14968">
            <v>0</v>
          </cell>
          <cell r="J14968">
            <v>1</v>
          </cell>
        </row>
        <row r="14969">
          <cell r="A14969">
            <v>2009</v>
          </cell>
          <cell r="B14969">
            <v>1</v>
          </cell>
          <cell r="C14969">
            <v>39816</v>
          </cell>
          <cell r="D14969" t="str">
            <v>LFRRACC</v>
          </cell>
          <cell r="E14969" t="str">
            <v>Brest</v>
          </cell>
          <cell r="F14969">
            <v>1</v>
          </cell>
          <cell r="G14969">
            <v>2246</v>
          </cell>
          <cell r="H14969">
            <v>0</v>
          </cell>
          <cell r="I14969">
            <v>0</v>
          </cell>
          <cell r="J14969">
            <v>1</v>
          </cell>
        </row>
        <row r="14970">
          <cell r="A14970">
            <v>2009</v>
          </cell>
          <cell r="B14970">
            <v>1</v>
          </cell>
          <cell r="C14970">
            <v>39817</v>
          </cell>
          <cell r="D14970" t="str">
            <v>LFRRACC</v>
          </cell>
          <cell r="E14970" t="str">
            <v>Brest</v>
          </cell>
          <cell r="F14970">
            <v>1</v>
          </cell>
          <cell r="G14970">
            <v>2260</v>
          </cell>
          <cell r="H14970">
            <v>0</v>
          </cell>
          <cell r="I14970">
            <v>0</v>
          </cell>
          <cell r="J14970">
            <v>1</v>
          </cell>
        </row>
        <row r="14971">
          <cell r="A14971">
            <v>2009</v>
          </cell>
          <cell r="B14971">
            <v>1</v>
          </cell>
          <cell r="C14971">
            <v>39818</v>
          </cell>
          <cell r="D14971" t="str">
            <v>LFRRACC</v>
          </cell>
          <cell r="E14971" t="str">
            <v>Brest</v>
          </cell>
          <cell r="F14971">
            <v>2</v>
          </cell>
          <cell r="G14971">
            <v>1950</v>
          </cell>
          <cell r="H14971">
            <v>0</v>
          </cell>
          <cell r="I14971">
            <v>0</v>
          </cell>
          <cell r="J14971">
            <v>1</v>
          </cell>
        </row>
        <row r="14972">
          <cell r="A14972">
            <v>2009</v>
          </cell>
          <cell r="B14972">
            <v>1</v>
          </cell>
          <cell r="C14972">
            <v>39819</v>
          </cell>
          <cell r="D14972" t="str">
            <v>LFRRACC</v>
          </cell>
          <cell r="E14972" t="str">
            <v>Brest</v>
          </cell>
          <cell r="F14972">
            <v>2</v>
          </cell>
          <cell r="G14972">
            <v>1799</v>
          </cell>
          <cell r="H14972">
            <v>0</v>
          </cell>
          <cell r="I14972">
            <v>0</v>
          </cell>
          <cell r="J14972">
            <v>1</v>
          </cell>
        </row>
        <row r="14973">
          <cell r="A14973">
            <v>2009</v>
          </cell>
          <cell r="B14973">
            <v>1</v>
          </cell>
          <cell r="C14973">
            <v>39820</v>
          </cell>
          <cell r="D14973" t="str">
            <v>LFRRACC</v>
          </cell>
          <cell r="E14973" t="str">
            <v>Brest</v>
          </cell>
          <cell r="F14973">
            <v>2</v>
          </cell>
          <cell r="G14973">
            <v>1834</v>
          </cell>
          <cell r="H14973">
            <v>0</v>
          </cell>
          <cell r="I14973">
            <v>0</v>
          </cell>
          <cell r="J14973">
            <v>1</v>
          </cell>
        </row>
        <row r="14974">
          <cell r="A14974">
            <v>2009</v>
          </cell>
          <cell r="B14974">
            <v>1</v>
          </cell>
          <cell r="C14974">
            <v>39821</v>
          </cell>
          <cell r="D14974" t="str">
            <v>LFRRACC</v>
          </cell>
          <cell r="E14974" t="str">
            <v>Brest</v>
          </cell>
          <cell r="F14974">
            <v>2</v>
          </cell>
          <cell r="G14974">
            <v>1781</v>
          </cell>
          <cell r="H14974">
            <v>0</v>
          </cell>
          <cell r="I14974">
            <v>0</v>
          </cell>
          <cell r="J14974">
            <v>1</v>
          </cell>
        </row>
        <row r="14975">
          <cell r="A14975">
            <v>2009</v>
          </cell>
          <cell r="B14975">
            <v>1</v>
          </cell>
          <cell r="C14975">
            <v>39822</v>
          </cell>
          <cell r="D14975" t="str">
            <v>LFRRACC</v>
          </cell>
          <cell r="E14975" t="str">
            <v>Brest</v>
          </cell>
          <cell r="F14975">
            <v>2</v>
          </cell>
          <cell r="G14975">
            <v>1894</v>
          </cell>
          <cell r="H14975">
            <v>0</v>
          </cell>
          <cell r="I14975">
            <v>0</v>
          </cell>
          <cell r="J14975">
            <v>1</v>
          </cell>
        </row>
        <row r="14976">
          <cell r="A14976">
            <v>2009</v>
          </cell>
          <cell r="B14976">
            <v>1</v>
          </cell>
          <cell r="C14976">
            <v>39823</v>
          </cell>
          <cell r="D14976" t="str">
            <v>LFRRACC</v>
          </cell>
          <cell r="E14976" t="str">
            <v>Brest</v>
          </cell>
          <cell r="F14976">
            <v>2</v>
          </cell>
          <cell r="G14976">
            <v>1882</v>
          </cell>
          <cell r="H14976">
            <v>0</v>
          </cell>
          <cell r="I14976">
            <v>0</v>
          </cell>
          <cell r="J14976">
            <v>1</v>
          </cell>
        </row>
        <row r="14977">
          <cell r="A14977">
            <v>2009</v>
          </cell>
          <cell r="B14977">
            <v>1</v>
          </cell>
          <cell r="C14977">
            <v>39824</v>
          </cell>
          <cell r="D14977" t="str">
            <v>LFRRACC</v>
          </cell>
          <cell r="E14977" t="str">
            <v>Brest</v>
          </cell>
          <cell r="F14977">
            <v>2</v>
          </cell>
          <cell r="G14977">
            <v>1973</v>
          </cell>
          <cell r="H14977">
            <v>0</v>
          </cell>
          <cell r="I14977">
            <v>0</v>
          </cell>
          <cell r="J14977">
            <v>1</v>
          </cell>
        </row>
        <row r="14978">
          <cell r="A14978">
            <v>2009</v>
          </cell>
          <cell r="B14978">
            <v>1</v>
          </cell>
          <cell r="C14978">
            <v>39825</v>
          </cell>
          <cell r="D14978" t="str">
            <v>LFRRACC</v>
          </cell>
          <cell r="E14978" t="str">
            <v>Brest</v>
          </cell>
          <cell r="F14978">
            <v>3</v>
          </cell>
          <cell r="G14978">
            <v>1845</v>
          </cell>
          <cell r="H14978">
            <v>0</v>
          </cell>
          <cell r="I14978">
            <v>0</v>
          </cell>
          <cell r="J14978">
            <v>1</v>
          </cell>
        </row>
        <row r="14979">
          <cell r="A14979">
            <v>2009</v>
          </cell>
          <cell r="B14979">
            <v>1</v>
          </cell>
          <cell r="C14979">
            <v>39826</v>
          </cell>
          <cell r="D14979" t="str">
            <v>LFRRACC</v>
          </cell>
          <cell r="E14979" t="str">
            <v>Brest</v>
          </cell>
          <cell r="F14979">
            <v>3</v>
          </cell>
          <cell r="G14979">
            <v>1654</v>
          </cell>
          <cell r="H14979">
            <v>0</v>
          </cell>
          <cell r="I14979">
            <v>0</v>
          </cell>
          <cell r="J14979">
            <v>1</v>
          </cell>
        </row>
        <row r="14980">
          <cell r="A14980">
            <v>2009</v>
          </cell>
          <cell r="B14980">
            <v>1</v>
          </cell>
          <cell r="C14980">
            <v>39827</v>
          </cell>
          <cell r="D14980" t="str">
            <v>LFRRACC</v>
          </cell>
          <cell r="E14980" t="str">
            <v>Brest</v>
          </cell>
          <cell r="F14980">
            <v>3</v>
          </cell>
          <cell r="G14980">
            <v>1700</v>
          </cell>
          <cell r="H14980">
            <v>0</v>
          </cell>
          <cell r="I14980">
            <v>0</v>
          </cell>
          <cell r="J14980">
            <v>1</v>
          </cell>
        </row>
        <row r="14981">
          <cell r="A14981">
            <v>2009</v>
          </cell>
          <cell r="B14981">
            <v>1</v>
          </cell>
          <cell r="C14981">
            <v>39828</v>
          </cell>
          <cell r="D14981" t="str">
            <v>LFRRACC</v>
          </cell>
          <cell r="E14981" t="str">
            <v>Brest</v>
          </cell>
          <cell r="F14981">
            <v>3</v>
          </cell>
          <cell r="G14981">
            <v>1762</v>
          </cell>
          <cell r="H14981">
            <v>0</v>
          </cell>
          <cell r="I14981">
            <v>0</v>
          </cell>
          <cell r="J14981">
            <v>1</v>
          </cell>
        </row>
        <row r="14982">
          <cell r="A14982">
            <v>2009</v>
          </cell>
          <cell r="B14982">
            <v>1</v>
          </cell>
          <cell r="C14982">
            <v>39829</v>
          </cell>
          <cell r="D14982" t="str">
            <v>LFRRACC</v>
          </cell>
          <cell r="E14982" t="str">
            <v>Brest</v>
          </cell>
          <cell r="F14982">
            <v>3</v>
          </cell>
          <cell r="G14982">
            <v>1980</v>
          </cell>
          <cell r="H14982">
            <v>0</v>
          </cell>
          <cell r="I14982">
            <v>0</v>
          </cell>
          <cell r="J14982">
            <v>1</v>
          </cell>
        </row>
        <row r="14983">
          <cell r="A14983">
            <v>2009</v>
          </cell>
          <cell r="B14983">
            <v>1</v>
          </cell>
          <cell r="C14983">
            <v>39830</v>
          </cell>
          <cell r="D14983" t="str">
            <v>LFRRACC</v>
          </cell>
          <cell r="E14983" t="str">
            <v>Brest</v>
          </cell>
          <cell r="F14983">
            <v>3</v>
          </cell>
          <cell r="G14983">
            <v>1962</v>
          </cell>
          <cell r="H14983">
            <v>0</v>
          </cell>
          <cell r="I14983">
            <v>0</v>
          </cell>
          <cell r="J14983">
            <v>1</v>
          </cell>
        </row>
        <row r="14984">
          <cell r="A14984">
            <v>2009</v>
          </cell>
          <cell r="B14984">
            <v>1</v>
          </cell>
          <cell r="C14984">
            <v>39831</v>
          </cell>
          <cell r="D14984" t="str">
            <v>LFRRACC</v>
          </cell>
          <cell r="E14984" t="str">
            <v>Brest</v>
          </cell>
          <cell r="F14984">
            <v>3</v>
          </cell>
          <cell r="G14984">
            <v>1929</v>
          </cell>
          <cell r="H14984">
            <v>0</v>
          </cell>
          <cell r="I14984">
            <v>0</v>
          </cell>
          <cell r="J14984">
            <v>1</v>
          </cell>
        </row>
        <row r="14985">
          <cell r="A14985">
            <v>2009</v>
          </cell>
          <cell r="B14985">
            <v>1</v>
          </cell>
          <cell r="C14985">
            <v>39832</v>
          </cell>
          <cell r="D14985" t="str">
            <v>LFRRACC</v>
          </cell>
          <cell r="E14985" t="str">
            <v>Brest</v>
          </cell>
          <cell r="F14985">
            <v>4</v>
          </cell>
          <cell r="G14985">
            <v>1882</v>
          </cell>
          <cell r="H14985">
            <v>0</v>
          </cell>
          <cell r="I14985">
            <v>0</v>
          </cell>
          <cell r="J14985">
            <v>1</v>
          </cell>
        </row>
        <row r="14986">
          <cell r="A14986">
            <v>2009</v>
          </cell>
          <cell r="B14986">
            <v>1</v>
          </cell>
          <cell r="C14986">
            <v>39833</v>
          </cell>
          <cell r="D14986" t="str">
            <v>LFRRACC</v>
          </cell>
          <cell r="E14986" t="str">
            <v>Brest</v>
          </cell>
          <cell r="F14986">
            <v>4</v>
          </cell>
          <cell r="G14986">
            <v>1702</v>
          </cell>
          <cell r="H14986">
            <v>0</v>
          </cell>
          <cell r="I14986">
            <v>0</v>
          </cell>
          <cell r="J14986">
            <v>1</v>
          </cell>
        </row>
        <row r="14987">
          <cell r="A14987">
            <v>2009</v>
          </cell>
          <cell r="B14987">
            <v>1</v>
          </cell>
          <cell r="C14987">
            <v>39834</v>
          </cell>
          <cell r="D14987" t="str">
            <v>LFRRACC</v>
          </cell>
          <cell r="E14987" t="str">
            <v>Brest</v>
          </cell>
          <cell r="F14987">
            <v>4</v>
          </cell>
          <cell r="G14987">
            <v>1697</v>
          </cell>
          <cell r="H14987">
            <v>0</v>
          </cell>
          <cell r="I14987">
            <v>0</v>
          </cell>
          <cell r="J14987">
            <v>1</v>
          </cell>
        </row>
        <row r="14988">
          <cell r="A14988">
            <v>2009</v>
          </cell>
          <cell r="B14988">
            <v>1</v>
          </cell>
          <cell r="C14988">
            <v>39835</v>
          </cell>
          <cell r="D14988" t="str">
            <v>LFRRACC</v>
          </cell>
          <cell r="E14988" t="str">
            <v>Brest</v>
          </cell>
          <cell r="F14988">
            <v>4</v>
          </cell>
          <cell r="G14988">
            <v>1777</v>
          </cell>
          <cell r="H14988">
            <v>0</v>
          </cell>
          <cell r="I14988">
            <v>0</v>
          </cell>
          <cell r="J14988">
            <v>1</v>
          </cell>
        </row>
        <row r="14989">
          <cell r="A14989">
            <v>2009</v>
          </cell>
          <cell r="B14989">
            <v>1</v>
          </cell>
          <cell r="C14989">
            <v>39836</v>
          </cell>
          <cell r="D14989" t="str">
            <v>LFRRACC</v>
          </cell>
          <cell r="E14989" t="str">
            <v>Brest</v>
          </cell>
          <cell r="F14989">
            <v>4</v>
          </cell>
          <cell r="G14989">
            <v>2011</v>
          </cell>
          <cell r="H14989">
            <v>0</v>
          </cell>
          <cell r="I14989">
            <v>0</v>
          </cell>
          <cell r="J14989">
            <v>1</v>
          </cell>
        </row>
        <row r="14990">
          <cell r="A14990">
            <v>2009</v>
          </cell>
          <cell r="B14990">
            <v>1</v>
          </cell>
          <cell r="C14990">
            <v>39837</v>
          </cell>
          <cell r="D14990" t="str">
            <v>LFRRACC</v>
          </cell>
          <cell r="E14990" t="str">
            <v>Brest</v>
          </cell>
          <cell r="F14990">
            <v>4</v>
          </cell>
          <cell r="G14990">
            <v>1831</v>
          </cell>
          <cell r="H14990">
            <v>467</v>
          </cell>
          <cell r="I14990">
            <v>0</v>
          </cell>
          <cell r="J14990">
            <v>1</v>
          </cell>
        </row>
        <row r="14991">
          <cell r="A14991">
            <v>2009</v>
          </cell>
          <cell r="B14991">
            <v>1</v>
          </cell>
          <cell r="C14991">
            <v>39838</v>
          </cell>
          <cell r="D14991" t="str">
            <v>LFRRACC</v>
          </cell>
          <cell r="E14991" t="str">
            <v>Brest</v>
          </cell>
          <cell r="F14991">
            <v>4</v>
          </cell>
          <cell r="G14991">
            <v>1881</v>
          </cell>
          <cell r="H14991">
            <v>0</v>
          </cell>
          <cell r="I14991">
            <v>0</v>
          </cell>
          <cell r="J14991">
            <v>1</v>
          </cell>
        </row>
        <row r="14992">
          <cell r="A14992">
            <v>2009</v>
          </cell>
          <cell r="B14992">
            <v>1</v>
          </cell>
          <cell r="C14992">
            <v>39839</v>
          </cell>
          <cell r="D14992" t="str">
            <v>LFRRACC</v>
          </cell>
          <cell r="E14992" t="str">
            <v>Brest</v>
          </cell>
          <cell r="F14992">
            <v>5</v>
          </cell>
          <cell r="G14992">
            <v>1806</v>
          </cell>
          <cell r="H14992">
            <v>0</v>
          </cell>
          <cell r="I14992">
            <v>0</v>
          </cell>
          <cell r="J14992">
            <v>1</v>
          </cell>
        </row>
        <row r="14993">
          <cell r="A14993">
            <v>2009</v>
          </cell>
          <cell r="B14993">
            <v>1</v>
          </cell>
          <cell r="C14993">
            <v>39840</v>
          </cell>
          <cell r="D14993" t="str">
            <v>LFRRACC</v>
          </cell>
          <cell r="E14993" t="str">
            <v>Brest</v>
          </cell>
          <cell r="F14993">
            <v>5</v>
          </cell>
          <cell r="G14993">
            <v>1655</v>
          </cell>
          <cell r="H14993">
            <v>0</v>
          </cell>
          <cell r="I14993">
            <v>0</v>
          </cell>
          <cell r="J14993">
            <v>1</v>
          </cell>
        </row>
        <row r="14994">
          <cell r="A14994">
            <v>2009</v>
          </cell>
          <cell r="B14994">
            <v>1</v>
          </cell>
          <cell r="C14994">
            <v>39841</v>
          </cell>
          <cell r="D14994" t="str">
            <v>LFRRACC</v>
          </cell>
          <cell r="E14994" t="str">
            <v>Brest</v>
          </cell>
          <cell r="F14994">
            <v>5</v>
          </cell>
          <cell r="G14994">
            <v>1755</v>
          </cell>
          <cell r="H14994">
            <v>0</v>
          </cell>
          <cell r="I14994">
            <v>0</v>
          </cell>
          <cell r="J14994">
            <v>1</v>
          </cell>
        </row>
        <row r="14995">
          <cell r="A14995">
            <v>2009</v>
          </cell>
          <cell r="B14995">
            <v>1</v>
          </cell>
          <cell r="C14995">
            <v>39842</v>
          </cell>
          <cell r="D14995" t="str">
            <v>LFRRACC</v>
          </cell>
          <cell r="E14995" t="str">
            <v>Brest</v>
          </cell>
          <cell r="F14995">
            <v>5</v>
          </cell>
          <cell r="G14995">
            <v>1502</v>
          </cell>
          <cell r="H14995">
            <v>8103</v>
          </cell>
          <cell r="I14995">
            <v>17</v>
          </cell>
          <cell r="J14995">
            <v>1</v>
          </cell>
        </row>
        <row r="14996">
          <cell r="A14996">
            <v>2009</v>
          </cell>
          <cell r="B14996">
            <v>1</v>
          </cell>
          <cell r="C14996">
            <v>39843</v>
          </cell>
          <cell r="D14996" t="str">
            <v>LFRRACC</v>
          </cell>
          <cell r="E14996" t="str">
            <v>Brest</v>
          </cell>
          <cell r="F14996">
            <v>5</v>
          </cell>
          <cell r="G14996">
            <v>1995</v>
          </cell>
          <cell r="H14996">
            <v>0</v>
          </cell>
          <cell r="I14996">
            <v>0</v>
          </cell>
          <cell r="J14996">
            <v>1</v>
          </cell>
        </row>
        <row r="14997">
          <cell r="A14997">
            <v>2009</v>
          </cell>
          <cell r="B14997">
            <v>1</v>
          </cell>
          <cell r="C14997">
            <v>39844</v>
          </cell>
          <cell r="D14997" t="str">
            <v>LFRRACC</v>
          </cell>
          <cell r="E14997" t="str">
            <v>Brest</v>
          </cell>
          <cell r="F14997">
            <v>5</v>
          </cell>
          <cell r="G14997">
            <v>1915</v>
          </cell>
          <cell r="H14997">
            <v>0</v>
          </cell>
          <cell r="I14997">
            <v>0</v>
          </cell>
          <cell r="J14997">
            <v>1</v>
          </cell>
        </row>
        <row r="14998">
          <cell r="A14998">
            <v>2009</v>
          </cell>
          <cell r="B14998">
            <v>2</v>
          </cell>
          <cell r="C14998">
            <v>39845</v>
          </cell>
          <cell r="D14998" t="str">
            <v>LFRRACC</v>
          </cell>
          <cell r="E14998" t="str">
            <v>Brest</v>
          </cell>
          <cell r="F14998">
            <v>5</v>
          </cell>
          <cell r="G14998">
            <v>1895</v>
          </cell>
          <cell r="H14998">
            <v>0</v>
          </cell>
          <cell r="I14998">
            <v>0</v>
          </cell>
          <cell r="J14998">
            <v>1</v>
          </cell>
        </row>
        <row r="14999">
          <cell r="A14999">
            <v>2009</v>
          </cell>
          <cell r="B14999">
            <v>2</v>
          </cell>
          <cell r="C14999">
            <v>39846</v>
          </cell>
          <cell r="D14999" t="str">
            <v>LFRRACC</v>
          </cell>
          <cell r="E14999" t="str">
            <v>Brest</v>
          </cell>
          <cell r="F14999">
            <v>6</v>
          </cell>
          <cell r="G14999">
            <v>1486</v>
          </cell>
          <cell r="H14999">
            <v>0</v>
          </cell>
          <cell r="I14999">
            <v>0</v>
          </cell>
          <cell r="J14999">
            <v>1</v>
          </cell>
        </row>
        <row r="15000">
          <cell r="A15000">
            <v>2009</v>
          </cell>
          <cell r="B15000">
            <v>2</v>
          </cell>
          <cell r="C15000">
            <v>39847</v>
          </cell>
          <cell r="D15000" t="str">
            <v>LFRRACC</v>
          </cell>
          <cell r="E15000" t="str">
            <v>Brest</v>
          </cell>
          <cell r="F15000">
            <v>6</v>
          </cell>
          <cell r="G15000">
            <v>1580</v>
          </cell>
          <cell r="H15000">
            <v>0</v>
          </cell>
          <cell r="I15000">
            <v>0</v>
          </cell>
          <cell r="J15000">
            <v>1</v>
          </cell>
        </row>
        <row r="15001">
          <cell r="A15001">
            <v>2009</v>
          </cell>
          <cell r="B15001">
            <v>2</v>
          </cell>
          <cell r="C15001">
            <v>39848</v>
          </cell>
          <cell r="D15001" t="str">
            <v>LFRRACC</v>
          </cell>
          <cell r="E15001" t="str">
            <v>Brest</v>
          </cell>
          <cell r="F15001">
            <v>6</v>
          </cell>
          <cell r="G15001">
            <v>1720</v>
          </cell>
          <cell r="H15001">
            <v>0</v>
          </cell>
          <cell r="I15001">
            <v>0</v>
          </cell>
          <cell r="J15001">
            <v>1</v>
          </cell>
        </row>
        <row r="15002">
          <cell r="A15002">
            <v>2009</v>
          </cell>
          <cell r="B15002">
            <v>2</v>
          </cell>
          <cell r="C15002">
            <v>39849</v>
          </cell>
          <cell r="D15002" t="str">
            <v>LFRRACC</v>
          </cell>
          <cell r="E15002" t="str">
            <v>Brest</v>
          </cell>
          <cell r="F15002">
            <v>6</v>
          </cell>
          <cell r="G15002">
            <v>1718</v>
          </cell>
          <cell r="H15002">
            <v>0</v>
          </cell>
          <cell r="I15002">
            <v>0</v>
          </cell>
          <cell r="J15002">
            <v>1</v>
          </cell>
        </row>
        <row r="15003">
          <cell r="A15003">
            <v>2009</v>
          </cell>
          <cell r="B15003">
            <v>2</v>
          </cell>
          <cell r="C15003">
            <v>39850</v>
          </cell>
          <cell r="D15003" t="str">
            <v>LFRRACC</v>
          </cell>
          <cell r="E15003" t="str">
            <v>Brest</v>
          </cell>
          <cell r="F15003">
            <v>6</v>
          </cell>
          <cell r="G15003">
            <v>1970</v>
          </cell>
          <cell r="H15003">
            <v>0</v>
          </cell>
          <cell r="I15003">
            <v>0</v>
          </cell>
          <cell r="J15003">
            <v>1</v>
          </cell>
        </row>
        <row r="15004">
          <cell r="A15004">
            <v>2009</v>
          </cell>
          <cell r="B15004">
            <v>2</v>
          </cell>
          <cell r="C15004">
            <v>39851</v>
          </cell>
          <cell r="D15004" t="str">
            <v>LFRRACC</v>
          </cell>
          <cell r="E15004" t="str">
            <v>Brest</v>
          </cell>
          <cell r="F15004">
            <v>6</v>
          </cell>
          <cell r="G15004">
            <v>1948</v>
          </cell>
          <cell r="H15004">
            <v>0</v>
          </cell>
          <cell r="I15004">
            <v>0</v>
          </cell>
          <cell r="J15004">
            <v>1</v>
          </cell>
        </row>
        <row r="15005">
          <cell r="A15005">
            <v>2009</v>
          </cell>
          <cell r="B15005">
            <v>2</v>
          </cell>
          <cell r="C15005">
            <v>39852</v>
          </cell>
          <cell r="D15005" t="str">
            <v>LFRRACC</v>
          </cell>
          <cell r="E15005" t="str">
            <v>Brest</v>
          </cell>
          <cell r="F15005">
            <v>6</v>
          </cell>
          <cell r="G15005">
            <v>1988</v>
          </cell>
          <cell r="H15005">
            <v>0</v>
          </cell>
          <cell r="I15005">
            <v>0</v>
          </cell>
          <cell r="J15005">
            <v>1</v>
          </cell>
        </row>
        <row r="15006">
          <cell r="A15006">
            <v>2009</v>
          </cell>
          <cell r="B15006">
            <v>2</v>
          </cell>
          <cell r="C15006">
            <v>39853</v>
          </cell>
          <cell r="D15006" t="str">
            <v>LFRRACC</v>
          </cell>
          <cell r="E15006" t="str">
            <v>Brest</v>
          </cell>
          <cell r="F15006">
            <v>7</v>
          </cell>
          <cell r="G15006">
            <v>1769</v>
          </cell>
          <cell r="H15006">
            <v>0</v>
          </cell>
          <cell r="I15006">
            <v>0</v>
          </cell>
          <cell r="J15006">
            <v>1</v>
          </cell>
        </row>
        <row r="15007">
          <cell r="A15007">
            <v>2009</v>
          </cell>
          <cell r="B15007">
            <v>2</v>
          </cell>
          <cell r="C15007">
            <v>39854</v>
          </cell>
          <cell r="D15007" t="str">
            <v>LFRRACC</v>
          </cell>
          <cell r="E15007" t="str">
            <v>Brest</v>
          </cell>
          <cell r="F15007">
            <v>7</v>
          </cell>
          <cell r="G15007">
            <v>1611</v>
          </cell>
          <cell r="H15007">
            <v>0</v>
          </cell>
          <cell r="I15007">
            <v>0</v>
          </cell>
          <cell r="J15007">
            <v>1</v>
          </cell>
        </row>
        <row r="15008">
          <cell r="A15008">
            <v>2009</v>
          </cell>
          <cell r="B15008">
            <v>2</v>
          </cell>
          <cell r="C15008">
            <v>39855</v>
          </cell>
          <cell r="D15008" t="str">
            <v>LFRRACC</v>
          </cell>
          <cell r="E15008" t="str">
            <v>Brest</v>
          </cell>
          <cell r="F15008">
            <v>7</v>
          </cell>
          <cell r="G15008">
            <v>1783</v>
          </cell>
          <cell r="H15008">
            <v>0</v>
          </cell>
          <cell r="I15008">
            <v>0</v>
          </cell>
          <cell r="J15008">
            <v>1</v>
          </cell>
        </row>
        <row r="15009">
          <cell r="A15009">
            <v>2009</v>
          </cell>
          <cell r="B15009">
            <v>2</v>
          </cell>
          <cell r="C15009">
            <v>39856</v>
          </cell>
          <cell r="D15009" t="str">
            <v>LFRRACC</v>
          </cell>
          <cell r="E15009" t="str">
            <v>Brest</v>
          </cell>
          <cell r="F15009">
            <v>7</v>
          </cell>
          <cell r="G15009">
            <v>1908</v>
          </cell>
          <cell r="H15009">
            <v>0</v>
          </cell>
          <cell r="I15009">
            <v>0</v>
          </cell>
          <cell r="J15009">
            <v>1</v>
          </cell>
        </row>
        <row r="15010">
          <cell r="A15010">
            <v>2009</v>
          </cell>
          <cell r="B15010">
            <v>2</v>
          </cell>
          <cell r="C15010">
            <v>39857</v>
          </cell>
          <cell r="D15010" t="str">
            <v>LFRRACC</v>
          </cell>
          <cell r="E15010" t="str">
            <v>Brest</v>
          </cell>
          <cell r="F15010">
            <v>7</v>
          </cell>
          <cell r="G15010">
            <v>2159</v>
          </cell>
          <cell r="H15010">
            <v>0</v>
          </cell>
          <cell r="I15010">
            <v>0</v>
          </cell>
          <cell r="J15010">
            <v>1</v>
          </cell>
        </row>
        <row r="15011">
          <cell r="A15011">
            <v>2009</v>
          </cell>
          <cell r="B15011">
            <v>2</v>
          </cell>
          <cell r="C15011">
            <v>39858</v>
          </cell>
          <cell r="D15011" t="str">
            <v>LFRRACC</v>
          </cell>
          <cell r="E15011" t="str">
            <v>Brest</v>
          </cell>
          <cell r="F15011">
            <v>7</v>
          </cell>
          <cell r="G15011">
            <v>2215</v>
          </cell>
          <cell r="H15011">
            <v>0</v>
          </cell>
          <cell r="I15011">
            <v>0</v>
          </cell>
          <cell r="J15011">
            <v>1</v>
          </cell>
        </row>
        <row r="15012">
          <cell r="A15012">
            <v>2009</v>
          </cell>
          <cell r="B15012">
            <v>2</v>
          </cell>
          <cell r="C15012">
            <v>39859</v>
          </cell>
          <cell r="D15012" t="str">
            <v>LFRRACC</v>
          </cell>
          <cell r="E15012" t="str">
            <v>Brest</v>
          </cell>
          <cell r="F15012">
            <v>7</v>
          </cell>
          <cell r="G15012">
            <v>2144</v>
          </cell>
          <cell r="H15012">
            <v>0</v>
          </cell>
          <cell r="I15012">
            <v>0</v>
          </cell>
          <cell r="J15012">
            <v>1</v>
          </cell>
        </row>
        <row r="15013">
          <cell r="A15013">
            <v>2009</v>
          </cell>
          <cell r="B15013">
            <v>2</v>
          </cell>
          <cell r="C15013">
            <v>39860</v>
          </cell>
          <cell r="D15013" t="str">
            <v>LFRRACC</v>
          </cell>
          <cell r="E15013" t="str">
            <v>Brest</v>
          </cell>
          <cell r="F15013">
            <v>8</v>
          </cell>
          <cell r="G15013">
            <v>1966</v>
          </cell>
          <cell r="H15013">
            <v>0</v>
          </cell>
          <cell r="I15013">
            <v>0</v>
          </cell>
          <cell r="J15013">
            <v>1</v>
          </cell>
        </row>
        <row r="15014">
          <cell r="A15014">
            <v>2009</v>
          </cell>
          <cell r="B15014">
            <v>2</v>
          </cell>
          <cell r="C15014">
            <v>39861</v>
          </cell>
          <cell r="D15014" t="str">
            <v>LFRRACC</v>
          </cell>
          <cell r="E15014" t="str">
            <v>Brest</v>
          </cell>
          <cell r="F15014">
            <v>8</v>
          </cell>
          <cell r="G15014">
            <v>1832</v>
          </cell>
          <cell r="H15014">
            <v>0</v>
          </cell>
          <cell r="I15014">
            <v>0</v>
          </cell>
          <cell r="J15014">
            <v>1</v>
          </cell>
        </row>
        <row r="15015">
          <cell r="A15015">
            <v>2009</v>
          </cell>
          <cell r="B15015">
            <v>2</v>
          </cell>
          <cell r="C15015">
            <v>39862</v>
          </cell>
          <cell r="D15015" t="str">
            <v>LFRRACC</v>
          </cell>
          <cell r="E15015" t="str">
            <v>Brest</v>
          </cell>
          <cell r="F15015">
            <v>8</v>
          </cell>
          <cell r="G15015">
            <v>1908</v>
          </cell>
          <cell r="H15015">
            <v>0</v>
          </cell>
          <cell r="I15015">
            <v>0</v>
          </cell>
          <cell r="J15015">
            <v>1</v>
          </cell>
        </row>
        <row r="15016">
          <cell r="A15016">
            <v>2009</v>
          </cell>
          <cell r="B15016">
            <v>2</v>
          </cell>
          <cell r="C15016">
            <v>39863</v>
          </cell>
          <cell r="D15016" t="str">
            <v>LFRRACC</v>
          </cell>
          <cell r="E15016" t="str">
            <v>Brest</v>
          </cell>
          <cell r="F15016">
            <v>8</v>
          </cell>
          <cell r="G15016">
            <v>1888</v>
          </cell>
          <cell r="H15016">
            <v>0</v>
          </cell>
          <cell r="I15016">
            <v>0</v>
          </cell>
          <cell r="J15016">
            <v>1</v>
          </cell>
        </row>
        <row r="15017">
          <cell r="A15017">
            <v>2009</v>
          </cell>
          <cell r="B15017">
            <v>2</v>
          </cell>
          <cell r="C15017">
            <v>39864</v>
          </cell>
          <cell r="D15017" t="str">
            <v>LFRRACC</v>
          </cell>
          <cell r="E15017" t="str">
            <v>Brest</v>
          </cell>
          <cell r="F15017">
            <v>8</v>
          </cell>
          <cell r="G15017">
            <v>2093</v>
          </cell>
          <cell r="H15017">
            <v>0</v>
          </cell>
          <cell r="I15017">
            <v>0</v>
          </cell>
          <cell r="J15017">
            <v>1</v>
          </cell>
        </row>
        <row r="15018">
          <cell r="A15018">
            <v>2009</v>
          </cell>
          <cell r="B15018">
            <v>2</v>
          </cell>
          <cell r="C15018">
            <v>39865</v>
          </cell>
          <cell r="D15018" t="str">
            <v>LFRRACC</v>
          </cell>
          <cell r="E15018" t="str">
            <v>Brest</v>
          </cell>
          <cell r="F15018">
            <v>8</v>
          </cell>
          <cell r="G15018">
            <v>2169</v>
          </cell>
          <cell r="H15018">
            <v>0</v>
          </cell>
          <cell r="I15018">
            <v>0</v>
          </cell>
          <cell r="J15018">
            <v>1</v>
          </cell>
        </row>
        <row r="15019">
          <cell r="A15019">
            <v>2009</v>
          </cell>
          <cell r="B15019">
            <v>2</v>
          </cell>
          <cell r="C15019">
            <v>39866</v>
          </cell>
          <cell r="D15019" t="str">
            <v>LFRRACC</v>
          </cell>
          <cell r="E15019" t="str">
            <v>Brest</v>
          </cell>
          <cell r="F15019">
            <v>8</v>
          </cell>
          <cell r="G15019">
            <v>2118</v>
          </cell>
          <cell r="H15019">
            <v>0</v>
          </cell>
          <cell r="I15019">
            <v>0</v>
          </cell>
          <cell r="J15019">
            <v>1</v>
          </cell>
        </row>
        <row r="15020">
          <cell r="A15020">
            <v>2009</v>
          </cell>
          <cell r="B15020">
            <v>2</v>
          </cell>
          <cell r="C15020">
            <v>39867</v>
          </cell>
          <cell r="D15020" t="str">
            <v>LFRRACC</v>
          </cell>
          <cell r="E15020" t="str">
            <v>Brest</v>
          </cell>
          <cell r="F15020">
            <v>9</v>
          </cell>
          <cell r="G15020">
            <v>1961</v>
          </cell>
          <cell r="H15020">
            <v>0</v>
          </cell>
          <cell r="I15020">
            <v>0</v>
          </cell>
          <cell r="J15020">
            <v>1</v>
          </cell>
        </row>
        <row r="15021">
          <cell r="A15021">
            <v>2009</v>
          </cell>
          <cell r="B15021">
            <v>2</v>
          </cell>
          <cell r="C15021">
            <v>39868</v>
          </cell>
          <cell r="D15021" t="str">
            <v>LFRRACC</v>
          </cell>
          <cell r="E15021" t="str">
            <v>Brest</v>
          </cell>
          <cell r="F15021">
            <v>9</v>
          </cell>
          <cell r="G15021">
            <v>1840</v>
          </cell>
          <cell r="H15021">
            <v>0</v>
          </cell>
          <cell r="I15021">
            <v>0</v>
          </cell>
          <cell r="J15021">
            <v>1</v>
          </cell>
        </row>
        <row r="15022">
          <cell r="A15022">
            <v>2009</v>
          </cell>
          <cell r="B15022">
            <v>2</v>
          </cell>
          <cell r="C15022">
            <v>39869</v>
          </cell>
          <cell r="D15022" t="str">
            <v>LFRRACC</v>
          </cell>
          <cell r="E15022" t="str">
            <v>Brest</v>
          </cell>
          <cell r="F15022">
            <v>9</v>
          </cell>
          <cell r="G15022">
            <v>1906</v>
          </cell>
          <cell r="H15022">
            <v>0</v>
          </cell>
          <cell r="I15022">
            <v>0</v>
          </cell>
          <cell r="J15022">
            <v>1</v>
          </cell>
        </row>
        <row r="15023">
          <cell r="A15023">
            <v>2009</v>
          </cell>
          <cell r="B15023">
            <v>2</v>
          </cell>
          <cell r="C15023">
            <v>39870</v>
          </cell>
          <cell r="D15023" t="str">
            <v>LFRRACC</v>
          </cell>
          <cell r="E15023" t="str">
            <v>Brest</v>
          </cell>
          <cell r="F15023">
            <v>9</v>
          </cell>
          <cell r="G15023">
            <v>1995</v>
          </cell>
          <cell r="H15023">
            <v>0</v>
          </cell>
          <cell r="I15023">
            <v>0</v>
          </cell>
          <cell r="J15023">
            <v>1</v>
          </cell>
        </row>
        <row r="15024">
          <cell r="A15024">
            <v>2009</v>
          </cell>
          <cell r="B15024">
            <v>2</v>
          </cell>
          <cell r="C15024">
            <v>39871</v>
          </cell>
          <cell r="D15024" t="str">
            <v>LFRRACC</v>
          </cell>
          <cell r="E15024" t="str">
            <v>Brest</v>
          </cell>
          <cell r="F15024">
            <v>9</v>
          </cell>
          <cell r="G15024">
            <v>2111</v>
          </cell>
          <cell r="H15024">
            <v>0</v>
          </cell>
          <cell r="I15024">
            <v>0</v>
          </cell>
          <cell r="J15024">
            <v>1</v>
          </cell>
        </row>
        <row r="15025">
          <cell r="A15025">
            <v>2009</v>
          </cell>
          <cell r="B15025">
            <v>2</v>
          </cell>
          <cell r="C15025">
            <v>39872</v>
          </cell>
          <cell r="D15025" t="str">
            <v>LFRRACC</v>
          </cell>
          <cell r="E15025" t="str">
            <v>Brest</v>
          </cell>
          <cell r="F15025">
            <v>9</v>
          </cell>
          <cell r="G15025">
            <v>2118</v>
          </cell>
          <cell r="H15025">
            <v>0</v>
          </cell>
          <cell r="I15025">
            <v>0</v>
          </cell>
          <cell r="J15025">
            <v>1</v>
          </cell>
        </row>
        <row r="15026">
          <cell r="A15026">
            <v>2009</v>
          </cell>
          <cell r="B15026">
            <v>3</v>
          </cell>
          <cell r="C15026">
            <v>39873</v>
          </cell>
          <cell r="D15026" t="str">
            <v>LFRRACC</v>
          </cell>
          <cell r="E15026" t="str">
            <v>Brest</v>
          </cell>
          <cell r="F15026">
            <v>9</v>
          </cell>
          <cell r="G15026">
            <v>2158</v>
          </cell>
          <cell r="H15026">
            <v>0</v>
          </cell>
          <cell r="I15026">
            <v>0</v>
          </cell>
          <cell r="J15026">
            <v>1</v>
          </cell>
        </row>
        <row r="15027">
          <cell r="A15027">
            <v>2009</v>
          </cell>
          <cell r="B15027">
            <v>3</v>
          </cell>
          <cell r="C15027">
            <v>39874</v>
          </cell>
          <cell r="D15027" t="str">
            <v>LFRRACC</v>
          </cell>
          <cell r="E15027" t="str">
            <v>Brest</v>
          </cell>
          <cell r="F15027">
            <v>10</v>
          </cell>
          <cell r="G15027">
            <v>2097</v>
          </cell>
          <cell r="H15027">
            <v>0</v>
          </cell>
          <cell r="I15027">
            <v>0</v>
          </cell>
          <cell r="J15027">
            <v>1</v>
          </cell>
        </row>
        <row r="15028">
          <cell r="A15028">
            <v>2009</v>
          </cell>
          <cell r="B15028">
            <v>3</v>
          </cell>
          <cell r="C15028">
            <v>39875</v>
          </cell>
          <cell r="D15028" t="str">
            <v>LFRRACC</v>
          </cell>
          <cell r="E15028" t="str">
            <v>Brest</v>
          </cell>
          <cell r="F15028">
            <v>10</v>
          </cell>
          <cell r="G15028">
            <v>1868</v>
          </cell>
          <cell r="H15028">
            <v>0</v>
          </cell>
          <cell r="I15028">
            <v>0</v>
          </cell>
          <cell r="J15028">
            <v>1</v>
          </cell>
        </row>
        <row r="15029">
          <cell r="A15029">
            <v>2009</v>
          </cell>
          <cell r="B15029">
            <v>3</v>
          </cell>
          <cell r="C15029">
            <v>39876</v>
          </cell>
          <cell r="D15029" t="str">
            <v>LFRRACC</v>
          </cell>
          <cell r="E15029" t="str">
            <v>Brest</v>
          </cell>
          <cell r="F15029">
            <v>10</v>
          </cell>
          <cell r="G15029">
            <v>1878</v>
          </cell>
          <cell r="H15029">
            <v>1152</v>
          </cell>
          <cell r="I15029">
            <v>22</v>
          </cell>
          <cell r="J15029">
            <v>1</v>
          </cell>
        </row>
        <row r="15030">
          <cell r="A15030">
            <v>2009</v>
          </cell>
          <cell r="B15030">
            <v>3</v>
          </cell>
          <cell r="C15030">
            <v>39877</v>
          </cell>
          <cell r="D15030" t="str">
            <v>LFRRACC</v>
          </cell>
          <cell r="E15030" t="str">
            <v>Brest</v>
          </cell>
          <cell r="F15030">
            <v>10</v>
          </cell>
          <cell r="G15030">
            <v>1948</v>
          </cell>
          <cell r="H15030">
            <v>0</v>
          </cell>
          <cell r="I15030">
            <v>0</v>
          </cell>
          <cell r="J15030">
            <v>1</v>
          </cell>
        </row>
        <row r="15031">
          <cell r="A15031">
            <v>2009</v>
          </cell>
          <cell r="B15031">
            <v>3</v>
          </cell>
          <cell r="C15031">
            <v>39878</v>
          </cell>
          <cell r="D15031" t="str">
            <v>LFRRACC</v>
          </cell>
          <cell r="E15031" t="str">
            <v>Brest</v>
          </cell>
          <cell r="F15031">
            <v>10</v>
          </cell>
          <cell r="G15031">
            <v>2112</v>
          </cell>
          <cell r="H15031">
            <v>0</v>
          </cell>
          <cell r="I15031">
            <v>0</v>
          </cell>
          <cell r="J15031">
            <v>1</v>
          </cell>
        </row>
        <row r="15032">
          <cell r="A15032">
            <v>2009</v>
          </cell>
          <cell r="B15032">
            <v>3</v>
          </cell>
          <cell r="C15032">
            <v>39879</v>
          </cell>
          <cell r="D15032" t="str">
            <v>LFRRACC</v>
          </cell>
          <cell r="E15032" t="str">
            <v>Brest</v>
          </cell>
          <cell r="F15032">
            <v>10</v>
          </cell>
          <cell r="G15032">
            <v>2092</v>
          </cell>
          <cell r="H15032">
            <v>0</v>
          </cell>
          <cell r="I15032">
            <v>0</v>
          </cell>
          <cell r="J15032">
            <v>1</v>
          </cell>
        </row>
        <row r="15033">
          <cell r="A15033">
            <v>2009</v>
          </cell>
          <cell r="B15033">
            <v>3</v>
          </cell>
          <cell r="C15033">
            <v>39880</v>
          </cell>
          <cell r="D15033" t="str">
            <v>LFRRACC</v>
          </cell>
          <cell r="E15033" t="str">
            <v>Brest</v>
          </cell>
          <cell r="F15033">
            <v>10</v>
          </cell>
          <cell r="G15033">
            <v>2012</v>
          </cell>
          <cell r="H15033">
            <v>0</v>
          </cell>
          <cell r="I15033">
            <v>0</v>
          </cell>
          <cell r="J15033">
            <v>1</v>
          </cell>
        </row>
        <row r="15034">
          <cell r="A15034">
            <v>2009</v>
          </cell>
          <cell r="B15034">
            <v>3</v>
          </cell>
          <cell r="C15034">
            <v>39881</v>
          </cell>
          <cell r="D15034" t="str">
            <v>LFRRACC</v>
          </cell>
          <cell r="E15034" t="str">
            <v>Brest</v>
          </cell>
          <cell r="F15034">
            <v>11</v>
          </cell>
          <cell r="G15034">
            <v>1974</v>
          </cell>
          <cell r="H15034">
            <v>0</v>
          </cell>
          <cell r="I15034">
            <v>0</v>
          </cell>
          <cell r="J15034">
            <v>1</v>
          </cell>
        </row>
        <row r="15035">
          <cell r="A15035">
            <v>2009</v>
          </cell>
          <cell r="B15035">
            <v>3</v>
          </cell>
          <cell r="C15035">
            <v>39882</v>
          </cell>
          <cell r="D15035" t="str">
            <v>LFRRACC</v>
          </cell>
          <cell r="E15035" t="str">
            <v>Brest</v>
          </cell>
          <cell r="F15035">
            <v>11</v>
          </cell>
          <cell r="G15035">
            <v>1848</v>
          </cell>
          <cell r="H15035">
            <v>0</v>
          </cell>
          <cell r="I15035">
            <v>0</v>
          </cell>
          <cell r="J15035">
            <v>1</v>
          </cell>
        </row>
        <row r="15036">
          <cell r="A15036">
            <v>2009</v>
          </cell>
          <cell r="B15036">
            <v>3</v>
          </cell>
          <cell r="C15036">
            <v>39883</v>
          </cell>
          <cell r="D15036" t="str">
            <v>LFRRACC</v>
          </cell>
          <cell r="E15036" t="str">
            <v>Brest</v>
          </cell>
          <cell r="F15036">
            <v>11</v>
          </cell>
          <cell r="G15036">
            <v>1915</v>
          </cell>
          <cell r="H15036">
            <v>0</v>
          </cell>
          <cell r="I15036">
            <v>0</v>
          </cell>
          <cell r="J15036">
            <v>1</v>
          </cell>
        </row>
        <row r="15037">
          <cell r="A15037">
            <v>2009</v>
          </cell>
          <cell r="B15037">
            <v>3</v>
          </cell>
          <cell r="C15037">
            <v>39884</v>
          </cell>
          <cell r="D15037" t="str">
            <v>LFRRACC</v>
          </cell>
          <cell r="E15037" t="str">
            <v>Brest</v>
          </cell>
          <cell r="F15037">
            <v>11</v>
          </cell>
          <cell r="G15037">
            <v>1886</v>
          </cell>
          <cell r="H15037">
            <v>0</v>
          </cell>
          <cell r="I15037">
            <v>0</v>
          </cell>
          <cell r="J15037">
            <v>1</v>
          </cell>
        </row>
        <row r="15038">
          <cell r="A15038">
            <v>2009</v>
          </cell>
          <cell r="B15038">
            <v>3</v>
          </cell>
          <cell r="C15038">
            <v>39885</v>
          </cell>
          <cell r="D15038" t="str">
            <v>LFRRACC</v>
          </cell>
          <cell r="E15038" t="str">
            <v>Brest</v>
          </cell>
          <cell r="F15038">
            <v>11</v>
          </cell>
          <cell r="G15038">
            <v>2101</v>
          </cell>
          <cell r="H15038">
            <v>0</v>
          </cell>
          <cell r="I15038">
            <v>0</v>
          </cell>
          <cell r="J15038">
            <v>1</v>
          </cell>
        </row>
        <row r="15039">
          <cell r="A15039">
            <v>2009</v>
          </cell>
          <cell r="B15039">
            <v>3</v>
          </cell>
          <cell r="C15039">
            <v>39886</v>
          </cell>
          <cell r="D15039" t="str">
            <v>LFRRACC</v>
          </cell>
          <cell r="E15039" t="str">
            <v>Brest</v>
          </cell>
          <cell r="F15039">
            <v>11</v>
          </cell>
          <cell r="G15039">
            <v>2048</v>
          </cell>
          <cell r="H15039">
            <v>0</v>
          </cell>
          <cell r="I15039">
            <v>0</v>
          </cell>
          <cell r="J15039">
            <v>1</v>
          </cell>
        </row>
        <row r="15040">
          <cell r="A15040">
            <v>2009</v>
          </cell>
          <cell r="B15040">
            <v>3</v>
          </cell>
          <cell r="C15040">
            <v>39887</v>
          </cell>
          <cell r="D15040" t="str">
            <v>LFRRACC</v>
          </cell>
          <cell r="E15040" t="str">
            <v>Brest</v>
          </cell>
          <cell r="F15040">
            <v>11</v>
          </cell>
          <cell r="G15040">
            <v>2039</v>
          </cell>
          <cell r="H15040">
            <v>0</v>
          </cell>
          <cell r="I15040">
            <v>0</v>
          </cell>
          <cell r="J15040">
            <v>1</v>
          </cell>
        </row>
        <row r="15041">
          <cell r="A15041">
            <v>2009</v>
          </cell>
          <cell r="B15041">
            <v>3</v>
          </cell>
          <cell r="C15041">
            <v>39888</v>
          </cell>
          <cell r="D15041" t="str">
            <v>LFRRACC</v>
          </cell>
          <cell r="E15041" t="str">
            <v>Brest</v>
          </cell>
          <cell r="F15041">
            <v>12</v>
          </cell>
          <cell r="G15041">
            <v>1951</v>
          </cell>
          <cell r="H15041">
            <v>0</v>
          </cell>
          <cell r="I15041">
            <v>0</v>
          </cell>
          <cell r="J15041">
            <v>1</v>
          </cell>
        </row>
        <row r="15042">
          <cell r="A15042">
            <v>2009</v>
          </cell>
          <cell r="B15042">
            <v>3</v>
          </cell>
          <cell r="C15042">
            <v>39889</v>
          </cell>
          <cell r="D15042" t="str">
            <v>LFRRACC</v>
          </cell>
          <cell r="E15042" t="str">
            <v>Brest</v>
          </cell>
          <cell r="F15042">
            <v>12</v>
          </cell>
          <cell r="G15042">
            <v>1816</v>
          </cell>
          <cell r="H15042">
            <v>0</v>
          </cell>
          <cell r="I15042">
            <v>0</v>
          </cell>
          <cell r="J15042">
            <v>1</v>
          </cell>
        </row>
        <row r="15043">
          <cell r="A15043">
            <v>2009</v>
          </cell>
          <cell r="B15043">
            <v>3</v>
          </cell>
          <cell r="C15043">
            <v>39890</v>
          </cell>
          <cell r="D15043" t="str">
            <v>LFRRACC</v>
          </cell>
          <cell r="E15043" t="str">
            <v>Brest</v>
          </cell>
          <cell r="F15043">
            <v>12</v>
          </cell>
          <cell r="G15043">
            <v>1854</v>
          </cell>
          <cell r="H15043">
            <v>699</v>
          </cell>
          <cell r="I15043">
            <v>0</v>
          </cell>
          <cell r="J15043">
            <v>1</v>
          </cell>
        </row>
        <row r="15044">
          <cell r="A15044">
            <v>2009</v>
          </cell>
          <cell r="B15044">
            <v>3</v>
          </cell>
          <cell r="C15044">
            <v>39891</v>
          </cell>
          <cell r="D15044" t="str">
            <v>LFRRACC</v>
          </cell>
          <cell r="E15044" t="str">
            <v>Brest</v>
          </cell>
          <cell r="F15044">
            <v>12</v>
          </cell>
          <cell r="G15044">
            <v>1603</v>
          </cell>
          <cell r="H15044">
            <v>11300</v>
          </cell>
          <cell r="I15044">
            <v>164</v>
          </cell>
          <cell r="J15044">
            <v>1</v>
          </cell>
        </row>
        <row r="15045">
          <cell r="A15045">
            <v>2009</v>
          </cell>
          <cell r="B15045">
            <v>3</v>
          </cell>
          <cell r="C15045">
            <v>39892</v>
          </cell>
          <cell r="D15045" t="str">
            <v>LFRRACC</v>
          </cell>
          <cell r="E15045" t="str">
            <v>Brest</v>
          </cell>
          <cell r="F15045">
            <v>12</v>
          </cell>
          <cell r="G15045">
            <v>2044</v>
          </cell>
          <cell r="H15045">
            <v>0</v>
          </cell>
          <cell r="I15045">
            <v>0</v>
          </cell>
          <cell r="J15045">
            <v>1</v>
          </cell>
        </row>
        <row r="15046">
          <cell r="A15046">
            <v>2009</v>
          </cell>
          <cell r="B15046">
            <v>3</v>
          </cell>
          <cell r="C15046">
            <v>39893</v>
          </cell>
          <cell r="D15046" t="str">
            <v>LFRRACC</v>
          </cell>
          <cell r="E15046" t="str">
            <v>Brest</v>
          </cell>
          <cell r="F15046">
            <v>12</v>
          </cell>
          <cell r="G15046">
            <v>2087</v>
          </cell>
          <cell r="H15046">
            <v>0</v>
          </cell>
          <cell r="I15046">
            <v>0</v>
          </cell>
          <cell r="J15046">
            <v>1</v>
          </cell>
        </row>
        <row r="15047">
          <cell r="A15047">
            <v>2009</v>
          </cell>
          <cell r="B15047">
            <v>3</v>
          </cell>
          <cell r="C15047">
            <v>39894</v>
          </cell>
          <cell r="D15047" t="str">
            <v>LFRRACC</v>
          </cell>
          <cell r="E15047" t="str">
            <v>Brest</v>
          </cell>
          <cell r="F15047">
            <v>12</v>
          </cell>
          <cell r="G15047">
            <v>2093</v>
          </cell>
          <cell r="H15047">
            <v>0</v>
          </cell>
          <cell r="I15047">
            <v>0</v>
          </cell>
          <cell r="J15047">
            <v>1</v>
          </cell>
        </row>
        <row r="15048">
          <cell r="A15048">
            <v>2009</v>
          </cell>
          <cell r="B15048">
            <v>3</v>
          </cell>
          <cell r="C15048">
            <v>39895</v>
          </cell>
          <cell r="D15048" t="str">
            <v>LFRRACC</v>
          </cell>
          <cell r="E15048" t="str">
            <v>Brest</v>
          </cell>
          <cell r="F15048">
            <v>13</v>
          </cell>
          <cell r="G15048">
            <v>1968</v>
          </cell>
          <cell r="H15048">
            <v>0</v>
          </cell>
          <cell r="I15048">
            <v>0</v>
          </cell>
          <cell r="J15048">
            <v>1</v>
          </cell>
        </row>
        <row r="15049">
          <cell r="A15049">
            <v>2009</v>
          </cell>
          <cell r="B15049">
            <v>3</v>
          </cell>
          <cell r="C15049">
            <v>39896</v>
          </cell>
          <cell r="D15049" t="str">
            <v>LFRRACC</v>
          </cell>
          <cell r="E15049" t="str">
            <v>Brest</v>
          </cell>
          <cell r="F15049">
            <v>13</v>
          </cell>
          <cell r="G15049">
            <v>1843</v>
          </cell>
          <cell r="H15049">
            <v>0</v>
          </cell>
          <cell r="I15049">
            <v>0</v>
          </cell>
          <cell r="J15049">
            <v>1</v>
          </cell>
        </row>
        <row r="15050">
          <cell r="A15050">
            <v>2009</v>
          </cell>
          <cell r="B15050">
            <v>3</v>
          </cell>
          <cell r="C15050">
            <v>39897</v>
          </cell>
          <cell r="D15050" t="str">
            <v>LFRRACC</v>
          </cell>
          <cell r="E15050" t="str">
            <v>Brest</v>
          </cell>
          <cell r="F15050">
            <v>13</v>
          </cell>
          <cell r="G15050">
            <v>1999</v>
          </cell>
          <cell r="H15050">
            <v>0</v>
          </cell>
          <cell r="I15050">
            <v>0</v>
          </cell>
          <cell r="J15050">
            <v>1</v>
          </cell>
        </row>
        <row r="15051">
          <cell r="A15051">
            <v>2009</v>
          </cell>
          <cell r="B15051">
            <v>3</v>
          </cell>
          <cell r="C15051">
            <v>39898</v>
          </cell>
          <cell r="D15051" t="str">
            <v>LFRRACC</v>
          </cell>
          <cell r="E15051" t="str">
            <v>Brest</v>
          </cell>
          <cell r="F15051">
            <v>13</v>
          </cell>
          <cell r="G15051">
            <v>1970</v>
          </cell>
          <cell r="H15051">
            <v>17</v>
          </cell>
          <cell r="I15051">
            <v>0</v>
          </cell>
          <cell r="J15051">
            <v>1</v>
          </cell>
        </row>
        <row r="15052">
          <cell r="A15052">
            <v>2009</v>
          </cell>
          <cell r="B15052">
            <v>3</v>
          </cell>
          <cell r="C15052">
            <v>39899</v>
          </cell>
          <cell r="D15052" t="str">
            <v>LFRRACC</v>
          </cell>
          <cell r="E15052" t="str">
            <v>Brest</v>
          </cell>
          <cell r="F15052">
            <v>13</v>
          </cell>
          <cell r="G15052">
            <v>2159</v>
          </cell>
          <cell r="H15052">
            <v>0</v>
          </cell>
          <cell r="I15052">
            <v>0</v>
          </cell>
          <cell r="J15052">
            <v>1</v>
          </cell>
        </row>
        <row r="15053">
          <cell r="A15053">
            <v>2009</v>
          </cell>
          <cell r="B15053">
            <v>3</v>
          </cell>
          <cell r="C15053">
            <v>39900</v>
          </cell>
          <cell r="D15053" t="str">
            <v>LFRRACC</v>
          </cell>
          <cell r="E15053" t="str">
            <v>Brest</v>
          </cell>
          <cell r="F15053">
            <v>13</v>
          </cell>
          <cell r="G15053">
            <v>2134</v>
          </cell>
          <cell r="H15053">
            <v>0</v>
          </cell>
          <cell r="I15053">
            <v>0</v>
          </cell>
          <cell r="J15053">
            <v>1</v>
          </cell>
        </row>
        <row r="15054">
          <cell r="A15054">
            <v>2009</v>
          </cell>
          <cell r="B15054">
            <v>3</v>
          </cell>
          <cell r="C15054">
            <v>39901</v>
          </cell>
          <cell r="D15054" t="str">
            <v>LFRRACC</v>
          </cell>
          <cell r="E15054" t="str">
            <v>Brest</v>
          </cell>
          <cell r="F15054">
            <v>13</v>
          </cell>
          <cell r="G15054">
            <v>2257</v>
          </cell>
          <cell r="H15054">
            <v>0</v>
          </cell>
          <cell r="I15054">
            <v>0</v>
          </cell>
          <cell r="J15054">
            <v>1</v>
          </cell>
        </row>
        <row r="15055">
          <cell r="A15055">
            <v>2009</v>
          </cell>
          <cell r="B15055">
            <v>3</v>
          </cell>
          <cell r="C15055">
            <v>39902</v>
          </cell>
          <cell r="D15055" t="str">
            <v>LFRRACC</v>
          </cell>
          <cell r="E15055" t="str">
            <v>Brest</v>
          </cell>
          <cell r="F15055">
            <v>14</v>
          </cell>
          <cell r="G15055">
            <v>2152</v>
          </cell>
          <cell r="H15055">
            <v>0</v>
          </cell>
          <cell r="I15055">
            <v>0</v>
          </cell>
          <cell r="J15055">
            <v>1</v>
          </cell>
        </row>
        <row r="15056">
          <cell r="A15056">
            <v>2009</v>
          </cell>
          <cell r="B15056">
            <v>3</v>
          </cell>
          <cell r="C15056">
            <v>39903</v>
          </cell>
          <cell r="D15056" t="str">
            <v>LFRRACC</v>
          </cell>
          <cell r="E15056" t="str">
            <v>Brest</v>
          </cell>
          <cell r="F15056">
            <v>14</v>
          </cell>
          <cell r="G15056">
            <v>2125</v>
          </cell>
          <cell r="H15056">
            <v>0</v>
          </cell>
          <cell r="I15056">
            <v>0</v>
          </cell>
          <cell r="J15056">
            <v>1</v>
          </cell>
        </row>
        <row r="15057">
          <cell r="A15057">
            <v>2009</v>
          </cell>
          <cell r="B15057">
            <v>4</v>
          </cell>
          <cell r="C15057">
            <v>39904</v>
          </cell>
          <cell r="D15057" t="str">
            <v>LFRRACC</v>
          </cell>
          <cell r="E15057" t="str">
            <v>Brest</v>
          </cell>
          <cell r="F15057">
            <v>14</v>
          </cell>
          <cell r="G15057">
            <v>2179</v>
          </cell>
          <cell r="H15057">
            <v>0</v>
          </cell>
          <cell r="I15057">
            <v>0</v>
          </cell>
          <cell r="J15057">
            <v>1</v>
          </cell>
        </row>
        <row r="15058">
          <cell r="A15058">
            <v>2009</v>
          </cell>
          <cell r="B15058">
            <v>4</v>
          </cell>
          <cell r="C15058">
            <v>39905</v>
          </cell>
          <cell r="D15058" t="str">
            <v>LFRRACC</v>
          </cell>
          <cell r="E15058" t="str">
            <v>Brest</v>
          </cell>
          <cell r="F15058">
            <v>14</v>
          </cell>
          <cell r="G15058">
            <v>2240</v>
          </cell>
          <cell r="H15058">
            <v>0</v>
          </cell>
          <cell r="I15058">
            <v>0</v>
          </cell>
          <cell r="J15058">
            <v>1</v>
          </cell>
        </row>
        <row r="15059">
          <cell r="A15059">
            <v>2009</v>
          </cell>
          <cell r="B15059">
            <v>4</v>
          </cell>
          <cell r="C15059">
            <v>39906</v>
          </cell>
          <cell r="D15059" t="str">
            <v>LFRRACC</v>
          </cell>
          <cell r="E15059" t="str">
            <v>Brest</v>
          </cell>
          <cell r="F15059">
            <v>14</v>
          </cell>
          <cell r="G15059">
            <v>2418</v>
          </cell>
          <cell r="H15059">
            <v>0</v>
          </cell>
          <cell r="I15059">
            <v>0</v>
          </cell>
          <cell r="J15059">
            <v>1</v>
          </cell>
        </row>
        <row r="15060">
          <cell r="A15060">
            <v>2009</v>
          </cell>
          <cell r="B15060">
            <v>4</v>
          </cell>
          <cell r="C15060">
            <v>39907</v>
          </cell>
          <cell r="D15060" t="str">
            <v>LFRRACC</v>
          </cell>
          <cell r="E15060" t="str">
            <v>Brest</v>
          </cell>
          <cell r="F15060">
            <v>14</v>
          </cell>
          <cell r="G15060">
            <v>2554</v>
          </cell>
          <cell r="H15060">
            <v>206</v>
          </cell>
          <cell r="I15060">
            <v>0</v>
          </cell>
          <cell r="J15060">
            <v>1</v>
          </cell>
        </row>
        <row r="15061">
          <cell r="A15061">
            <v>2009</v>
          </cell>
          <cell r="B15061">
            <v>4</v>
          </cell>
          <cell r="C15061">
            <v>39908</v>
          </cell>
          <cell r="D15061" t="str">
            <v>LFRRACC</v>
          </cell>
          <cell r="E15061" t="str">
            <v>Brest</v>
          </cell>
          <cell r="F15061">
            <v>14</v>
          </cell>
          <cell r="G15061">
            <v>2367</v>
          </cell>
          <cell r="H15061">
            <v>0</v>
          </cell>
          <cell r="I15061">
            <v>0</v>
          </cell>
          <cell r="J15061">
            <v>1</v>
          </cell>
        </row>
        <row r="15062">
          <cell r="A15062">
            <v>2009</v>
          </cell>
          <cell r="B15062">
            <v>4</v>
          </cell>
          <cell r="C15062">
            <v>39909</v>
          </cell>
          <cell r="D15062" t="str">
            <v>LFRRACC</v>
          </cell>
          <cell r="E15062" t="str">
            <v>Brest</v>
          </cell>
          <cell r="F15062">
            <v>15</v>
          </cell>
          <cell r="G15062">
            <v>2243</v>
          </cell>
          <cell r="H15062">
            <v>0</v>
          </cell>
          <cell r="I15062">
            <v>0</v>
          </cell>
          <cell r="J15062">
            <v>1</v>
          </cell>
        </row>
        <row r="15063">
          <cell r="A15063">
            <v>2009</v>
          </cell>
          <cell r="B15063">
            <v>4</v>
          </cell>
          <cell r="C15063">
            <v>39910</v>
          </cell>
          <cell r="D15063" t="str">
            <v>LFRRACC</v>
          </cell>
          <cell r="E15063" t="str">
            <v>Brest</v>
          </cell>
          <cell r="F15063">
            <v>15</v>
          </cell>
          <cell r="G15063">
            <v>2173</v>
          </cell>
          <cell r="H15063">
            <v>0</v>
          </cell>
          <cell r="I15063">
            <v>0</v>
          </cell>
          <cell r="J15063">
            <v>1</v>
          </cell>
        </row>
        <row r="15064">
          <cell r="A15064">
            <v>2009</v>
          </cell>
          <cell r="B15064">
            <v>4</v>
          </cell>
          <cell r="C15064">
            <v>39911</v>
          </cell>
          <cell r="D15064" t="str">
            <v>LFRRACC</v>
          </cell>
          <cell r="E15064" t="str">
            <v>Brest</v>
          </cell>
          <cell r="F15064">
            <v>15</v>
          </cell>
          <cell r="G15064">
            <v>2218</v>
          </cell>
          <cell r="H15064">
            <v>0</v>
          </cell>
          <cell r="I15064">
            <v>0</v>
          </cell>
          <cell r="J15064">
            <v>1</v>
          </cell>
        </row>
        <row r="15065">
          <cell r="A15065">
            <v>2009</v>
          </cell>
          <cell r="B15065">
            <v>4</v>
          </cell>
          <cell r="C15065">
            <v>39912</v>
          </cell>
          <cell r="D15065" t="str">
            <v>LFRRACC</v>
          </cell>
          <cell r="E15065" t="str">
            <v>Brest</v>
          </cell>
          <cell r="F15065">
            <v>15</v>
          </cell>
          <cell r="G15065">
            <v>2351</v>
          </cell>
          <cell r="H15065">
            <v>0</v>
          </cell>
          <cell r="I15065">
            <v>0</v>
          </cell>
          <cell r="J15065">
            <v>1</v>
          </cell>
        </row>
        <row r="15066">
          <cell r="A15066">
            <v>2009</v>
          </cell>
          <cell r="B15066">
            <v>4</v>
          </cell>
          <cell r="C15066">
            <v>39913</v>
          </cell>
          <cell r="D15066" t="str">
            <v>LFRRACC</v>
          </cell>
          <cell r="E15066" t="str">
            <v>Brest</v>
          </cell>
          <cell r="F15066">
            <v>15</v>
          </cell>
          <cell r="G15066">
            <v>2297</v>
          </cell>
          <cell r="H15066">
            <v>0</v>
          </cell>
          <cell r="I15066">
            <v>0</v>
          </cell>
          <cell r="J15066">
            <v>1</v>
          </cell>
        </row>
        <row r="15067">
          <cell r="A15067">
            <v>2009</v>
          </cell>
          <cell r="B15067">
            <v>4</v>
          </cell>
          <cell r="C15067">
            <v>39914</v>
          </cell>
          <cell r="D15067" t="str">
            <v>LFRRACC</v>
          </cell>
          <cell r="E15067" t="str">
            <v>Brest</v>
          </cell>
          <cell r="F15067">
            <v>15</v>
          </cell>
          <cell r="G15067">
            <v>2493</v>
          </cell>
          <cell r="H15067">
            <v>0</v>
          </cell>
          <cell r="I15067">
            <v>0</v>
          </cell>
          <cell r="J15067">
            <v>1</v>
          </cell>
        </row>
        <row r="15068">
          <cell r="A15068">
            <v>2009</v>
          </cell>
          <cell r="B15068">
            <v>4</v>
          </cell>
          <cell r="C15068">
            <v>39915</v>
          </cell>
          <cell r="D15068" t="str">
            <v>LFRRACC</v>
          </cell>
          <cell r="E15068" t="str">
            <v>Brest</v>
          </cell>
          <cell r="F15068">
            <v>15</v>
          </cell>
          <cell r="G15068">
            <v>2282</v>
          </cell>
          <cell r="H15068">
            <v>0</v>
          </cell>
          <cell r="I15068">
            <v>0</v>
          </cell>
          <cell r="J15068">
            <v>1</v>
          </cell>
        </row>
        <row r="15069">
          <cell r="A15069">
            <v>2009</v>
          </cell>
          <cell r="B15069">
            <v>4</v>
          </cell>
          <cell r="C15069">
            <v>39916</v>
          </cell>
          <cell r="D15069" t="str">
            <v>LFRRACC</v>
          </cell>
          <cell r="E15069" t="str">
            <v>Brest</v>
          </cell>
          <cell r="F15069">
            <v>16</v>
          </cell>
          <cell r="G15069">
            <v>2215</v>
          </cell>
          <cell r="H15069">
            <v>0</v>
          </cell>
          <cell r="I15069">
            <v>0</v>
          </cell>
          <cell r="J15069">
            <v>1</v>
          </cell>
        </row>
        <row r="15070">
          <cell r="A15070">
            <v>2009</v>
          </cell>
          <cell r="B15070">
            <v>4</v>
          </cell>
          <cell r="C15070">
            <v>39917</v>
          </cell>
          <cell r="D15070" t="str">
            <v>LFRRACC</v>
          </cell>
          <cell r="E15070" t="str">
            <v>Brest</v>
          </cell>
          <cell r="F15070">
            <v>16</v>
          </cell>
          <cell r="G15070">
            <v>2222</v>
          </cell>
          <cell r="H15070">
            <v>0</v>
          </cell>
          <cell r="I15070">
            <v>0</v>
          </cell>
          <cell r="J15070">
            <v>1</v>
          </cell>
        </row>
        <row r="15071">
          <cell r="A15071">
            <v>2009</v>
          </cell>
          <cell r="B15071">
            <v>4</v>
          </cell>
          <cell r="C15071">
            <v>39918</v>
          </cell>
          <cell r="D15071" t="str">
            <v>LFRRACC</v>
          </cell>
          <cell r="E15071" t="str">
            <v>Brest</v>
          </cell>
          <cell r="F15071">
            <v>16</v>
          </cell>
          <cell r="G15071">
            <v>2255</v>
          </cell>
          <cell r="H15071">
            <v>0</v>
          </cell>
          <cell r="I15071">
            <v>0</v>
          </cell>
          <cell r="J15071">
            <v>1</v>
          </cell>
        </row>
        <row r="15072">
          <cell r="A15072">
            <v>2009</v>
          </cell>
          <cell r="B15072">
            <v>4</v>
          </cell>
          <cell r="C15072">
            <v>39919</v>
          </cell>
          <cell r="D15072" t="str">
            <v>LFRRACC</v>
          </cell>
          <cell r="E15072" t="str">
            <v>Brest</v>
          </cell>
          <cell r="F15072">
            <v>16</v>
          </cell>
          <cell r="G15072">
            <v>2371</v>
          </cell>
          <cell r="H15072">
            <v>0</v>
          </cell>
          <cell r="I15072">
            <v>0</v>
          </cell>
          <cell r="J15072">
            <v>1</v>
          </cell>
        </row>
        <row r="15073">
          <cell r="A15073">
            <v>2009</v>
          </cell>
          <cell r="B15073">
            <v>4</v>
          </cell>
          <cell r="C15073">
            <v>39920</v>
          </cell>
          <cell r="D15073" t="str">
            <v>LFRRACC</v>
          </cell>
          <cell r="E15073" t="str">
            <v>Brest</v>
          </cell>
          <cell r="F15073">
            <v>16</v>
          </cell>
          <cell r="G15073">
            <v>2407</v>
          </cell>
          <cell r="H15073">
            <v>0</v>
          </cell>
          <cell r="I15073">
            <v>0</v>
          </cell>
          <cell r="J15073">
            <v>1</v>
          </cell>
        </row>
        <row r="15074">
          <cell r="A15074">
            <v>2009</v>
          </cell>
          <cell r="B15074">
            <v>4</v>
          </cell>
          <cell r="C15074">
            <v>39921</v>
          </cell>
          <cell r="D15074" t="str">
            <v>LFRRACC</v>
          </cell>
          <cell r="E15074" t="str">
            <v>Brest</v>
          </cell>
          <cell r="F15074">
            <v>16</v>
          </cell>
          <cell r="G15074">
            <v>2514</v>
          </cell>
          <cell r="H15074">
            <v>0</v>
          </cell>
          <cell r="I15074">
            <v>0</v>
          </cell>
          <cell r="J15074">
            <v>1</v>
          </cell>
        </row>
        <row r="15075">
          <cell r="A15075">
            <v>2009</v>
          </cell>
          <cell r="B15075">
            <v>4</v>
          </cell>
          <cell r="C15075">
            <v>39922</v>
          </cell>
          <cell r="D15075" t="str">
            <v>LFRRACC</v>
          </cell>
          <cell r="E15075" t="str">
            <v>Brest</v>
          </cell>
          <cell r="F15075">
            <v>16</v>
          </cell>
          <cell r="G15075">
            <v>2380</v>
          </cell>
          <cell r="H15075">
            <v>0</v>
          </cell>
          <cell r="I15075">
            <v>0</v>
          </cell>
          <cell r="J15075">
            <v>1</v>
          </cell>
        </row>
        <row r="15076">
          <cell r="A15076">
            <v>2009</v>
          </cell>
          <cell r="B15076">
            <v>4</v>
          </cell>
          <cell r="C15076">
            <v>39923</v>
          </cell>
          <cell r="D15076" t="str">
            <v>LFRRACC</v>
          </cell>
          <cell r="E15076" t="str">
            <v>Brest</v>
          </cell>
          <cell r="F15076">
            <v>17</v>
          </cell>
          <cell r="G15076">
            <v>2304</v>
          </cell>
          <cell r="H15076">
            <v>0</v>
          </cell>
          <cell r="I15076">
            <v>0</v>
          </cell>
          <cell r="J15076">
            <v>1</v>
          </cell>
        </row>
        <row r="15077">
          <cell r="A15077">
            <v>2009</v>
          </cell>
          <cell r="B15077">
            <v>4</v>
          </cell>
          <cell r="C15077">
            <v>39924</v>
          </cell>
          <cell r="D15077" t="str">
            <v>LFRRACC</v>
          </cell>
          <cell r="E15077" t="str">
            <v>Brest</v>
          </cell>
          <cell r="F15077">
            <v>17</v>
          </cell>
          <cell r="G15077">
            <v>2156</v>
          </cell>
          <cell r="H15077">
            <v>0</v>
          </cell>
          <cell r="I15077">
            <v>0</v>
          </cell>
          <cell r="J15077">
            <v>1</v>
          </cell>
        </row>
        <row r="15078">
          <cell r="A15078">
            <v>2009</v>
          </cell>
          <cell r="B15078">
            <v>4</v>
          </cell>
          <cell r="C15078">
            <v>39925</v>
          </cell>
          <cell r="D15078" t="str">
            <v>LFRRACC</v>
          </cell>
          <cell r="E15078" t="str">
            <v>Brest</v>
          </cell>
          <cell r="F15078">
            <v>17</v>
          </cell>
          <cell r="G15078">
            <v>2174</v>
          </cell>
          <cell r="H15078">
            <v>0</v>
          </cell>
          <cell r="I15078">
            <v>0</v>
          </cell>
          <cell r="J15078">
            <v>1</v>
          </cell>
        </row>
        <row r="15079">
          <cell r="A15079">
            <v>2009</v>
          </cell>
          <cell r="B15079">
            <v>4</v>
          </cell>
          <cell r="C15079">
            <v>39926</v>
          </cell>
          <cell r="D15079" t="str">
            <v>LFRRACC</v>
          </cell>
          <cell r="E15079" t="str">
            <v>Brest</v>
          </cell>
          <cell r="F15079">
            <v>17</v>
          </cell>
          <cell r="G15079">
            <v>2273</v>
          </cell>
          <cell r="H15079">
            <v>0</v>
          </cell>
          <cell r="I15079">
            <v>0</v>
          </cell>
          <cell r="J15079">
            <v>1</v>
          </cell>
        </row>
        <row r="15080">
          <cell r="A15080">
            <v>2009</v>
          </cell>
          <cell r="B15080">
            <v>4</v>
          </cell>
          <cell r="C15080">
            <v>39927</v>
          </cell>
          <cell r="D15080" t="str">
            <v>LFRRACC</v>
          </cell>
          <cell r="E15080" t="str">
            <v>Brest</v>
          </cell>
          <cell r="F15080">
            <v>17</v>
          </cell>
          <cell r="G15080">
            <v>2478</v>
          </cell>
          <cell r="H15080">
            <v>0</v>
          </cell>
          <cell r="I15080">
            <v>0</v>
          </cell>
          <cell r="J15080">
            <v>1</v>
          </cell>
        </row>
        <row r="15081">
          <cell r="A15081">
            <v>2009</v>
          </cell>
          <cell r="B15081">
            <v>4</v>
          </cell>
          <cell r="C15081">
            <v>39928</v>
          </cell>
          <cell r="D15081" t="str">
            <v>LFRRACC</v>
          </cell>
          <cell r="E15081" t="str">
            <v>Brest</v>
          </cell>
          <cell r="F15081">
            <v>17</v>
          </cell>
          <cell r="G15081">
            <v>2429</v>
          </cell>
          <cell r="H15081">
            <v>0</v>
          </cell>
          <cell r="I15081">
            <v>0</v>
          </cell>
          <cell r="J15081">
            <v>1</v>
          </cell>
        </row>
        <row r="15082">
          <cell r="A15082">
            <v>2009</v>
          </cell>
          <cell r="B15082">
            <v>4</v>
          </cell>
          <cell r="C15082">
            <v>39929</v>
          </cell>
          <cell r="D15082" t="str">
            <v>LFRRACC</v>
          </cell>
          <cell r="E15082" t="str">
            <v>Brest</v>
          </cell>
          <cell r="F15082">
            <v>17</v>
          </cell>
          <cell r="G15082">
            <v>2304</v>
          </cell>
          <cell r="H15082">
            <v>0</v>
          </cell>
          <cell r="I15082">
            <v>0</v>
          </cell>
          <cell r="J15082">
            <v>1</v>
          </cell>
        </row>
        <row r="15083">
          <cell r="A15083">
            <v>2009</v>
          </cell>
          <cell r="B15083">
            <v>4</v>
          </cell>
          <cell r="C15083">
            <v>39930</v>
          </cell>
          <cell r="D15083" t="str">
            <v>LFRRACC</v>
          </cell>
          <cell r="E15083" t="str">
            <v>Brest</v>
          </cell>
          <cell r="F15083">
            <v>18</v>
          </cell>
          <cell r="G15083">
            <v>2312</v>
          </cell>
          <cell r="H15083">
            <v>0</v>
          </cell>
          <cell r="I15083">
            <v>0</v>
          </cell>
          <cell r="J15083">
            <v>1</v>
          </cell>
        </row>
        <row r="15084">
          <cell r="A15084">
            <v>2009</v>
          </cell>
          <cell r="B15084">
            <v>4</v>
          </cell>
          <cell r="C15084">
            <v>39931</v>
          </cell>
          <cell r="D15084" t="str">
            <v>LFRRACC</v>
          </cell>
          <cell r="E15084" t="str">
            <v>Brest</v>
          </cell>
          <cell r="F15084">
            <v>18</v>
          </cell>
          <cell r="G15084">
            <v>2196</v>
          </cell>
          <cell r="H15084">
            <v>0</v>
          </cell>
          <cell r="I15084">
            <v>0</v>
          </cell>
          <cell r="J15084">
            <v>1</v>
          </cell>
        </row>
        <row r="15085">
          <cell r="A15085">
            <v>2009</v>
          </cell>
          <cell r="B15085">
            <v>4</v>
          </cell>
          <cell r="C15085">
            <v>39932</v>
          </cell>
          <cell r="D15085" t="str">
            <v>LFRRACC</v>
          </cell>
          <cell r="E15085" t="str">
            <v>Brest</v>
          </cell>
          <cell r="F15085">
            <v>18</v>
          </cell>
          <cell r="G15085">
            <v>2226</v>
          </cell>
          <cell r="H15085">
            <v>0</v>
          </cell>
          <cell r="I15085">
            <v>0</v>
          </cell>
          <cell r="J15085">
            <v>1</v>
          </cell>
        </row>
        <row r="15086">
          <cell r="A15086">
            <v>2009</v>
          </cell>
          <cell r="B15086">
            <v>4</v>
          </cell>
          <cell r="C15086">
            <v>39933</v>
          </cell>
          <cell r="D15086" t="str">
            <v>LFRRACC</v>
          </cell>
          <cell r="E15086" t="str">
            <v>Brest</v>
          </cell>
          <cell r="F15086">
            <v>18</v>
          </cell>
          <cell r="G15086">
            <v>2260</v>
          </cell>
          <cell r="H15086">
            <v>0</v>
          </cell>
          <cell r="I15086">
            <v>155</v>
          </cell>
          <cell r="J15086">
            <v>1</v>
          </cell>
        </row>
        <row r="15087">
          <cell r="A15087">
            <v>2009</v>
          </cell>
          <cell r="B15087">
            <v>5</v>
          </cell>
          <cell r="C15087">
            <v>39934</v>
          </cell>
          <cell r="D15087" t="str">
            <v>LFRRACC</v>
          </cell>
          <cell r="E15087" t="str">
            <v>Brest</v>
          </cell>
          <cell r="F15087">
            <v>18</v>
          </cell>
          <cell r="G15087">
            <v>2313</v>
          </cell>
          <cell r="H15087">
            <v>0</v>
          </cell>
          <cell r="I15087">
            <v>0</v>
          </cell>
          <cell r="J15087">
            <v>1</v>
          </cell>
        </row>
        <row r="15088">
          <cell r="A15088">
            <v>2009</v>
          </cell>
          <cell r="B15088">
            <v>5</v>
          </cell>
          <cell r="C15088">
            <v>39935</v>
          </cell>
          <cell r="D15088" t="str">
            <v>LFRRACC</v>
          </cell>
          <cell r="E15088" t="str">
            <v>Brest</v>
          </cell>
          <cell r="F15088">
            <v>18</v>
          </cell>
          <cell r="G15088">
            <v>2523</v>
          </cell>
          <cell r="H15088">
            <v>0</v>
          </cell>
          <cell r="I15088">
            <v>0</v>
          </cell>
          <cell r="J15088">
            <v>1</v>
          </cell>
        </row>
        <row r="15089">
          <cell r="A15089">
            <v>2009</v>
          </cell>
          <cell r="B15089">
            <v>5</v>
          </cell>
          <cell r="C15089">
            <v>39936</v>
          </cell>
          <cell r="D15089" t="str">
            <v>LFRRACC</v>
          </cell>
          <cell r="E15089" t="str">
            <v>Brest</v>
          </cell>
          <cell r="F15089">
            <v>18</v>
          </cell>
          <cell r="G15089">
            <v>2420</v>
          </cell>
          <cell r="H15089">
            <v>0</v>
          </cell>
          <cell r="I15089">
            <v>0</v>
          </cell>
          <cell r="J15089">
            <v>1</v>
          </cell>
        </row>
        <row r="15090">
          <cell r="A15090">
            <v>2009</v>
          </cell>
          <cell r="B15090">
            <v>5</v>
          </cell>
          <cell r="C15090">
            <v>39937</v>
          </cell>
          <cell r="D15090" t="str">
            <v>LFRRACC</v>
          </cell>
          <cell r="E15090" t="str">
            <v>Brest</v>
          </cell>
          <cell r="F15090">
            <v>19</v>
          </cell>
          <cell r="G15090">
            <v>2386</v>
          </cell>
          <cell r="H15090">
            <v>0</v>
          </cell>
          <cell r="I15090">
            <v>0</v>
          </cell>
          <cell r="J15090">
            <v>1</v>
          </cell>
        </row>
        <row r="15091">
          <cell r="A15091">
            <v>2009</v>
          </cell>
          <cell r="B15091">
            <v>5</v>
          </cell>
          <cell r="C15091">
            <v>39938</v>
          </cell>
          <cell r="D15091" t="str">
            <v>LFRRACC</v>
          </cell>
          <cell r="E15091" t="str">
            <v>Brest</v>
          </cell>
          <cell r="F15091">
            <v>19</v>
          </cell>
          <cell r="G15091">
            <v>2297</v>
          </cell>
          <cell r="H15091">
            <v>0</v>
          </cell>
          <cell r="I15091">
            <v>0</v>
          </cell>
          <cell r="J15091">
            <v>1</v>
          </cell>
        </row>
        <row r="15092">
          <cell r="A15092">
            <v>2009</v>
          </cell>
          <cell r="B15092">
            <v>5</v>
          </cell>
          <cell r="C15092">
            <v>39939</v>
          </cell>
          <cell r="D15092" t="str">
            <v>LFRRACC</v>
          </cell>
          <cell r="E15092" t="str">
            <v>Brest</v>
          </cell>
          <cell r="F15092">
            <v>19</v>
          </cell>
          <cell r="G15092">
            <v>2234</v>
          </cell>
          <cell r="H15092">
            <v>0</v>
          </cell>
          <cell r="I15092">
            <v>0</v>
          </cell>
          <cell r="J15092">
            <v>1</v>
          </cell>
        </row>
        <row r="15093">
          <cell r="A15093">
            <v>2009</v>
          </cell>
          <cell r="B15093">
            <v>5</v>
          </cell>
          <cell r="C15093">
            <v>39940</v>
          </cell>
          <cell r="D15093" t="str">
            <v>LFRRACC</v>
          </cell>
          <cell r="E15093" t="str">
            <v>Brest</v>
          </cell>
          <cell r="F15093">
            <v>19</v>
          </cell>
          <cell r="G15093">
            <v>2362</v>
          </cell>
          <cell r="H15093">
            <v>0</v>
          </cell>
          <cell r="I15093">
            <v>0</v>
          </cell>
          <cell r="J15093">
            <v>1</v>
          </cell>
        </row>
        <row r="15094">
          <cell r="A15094">
            <v>2009</v>
          </cell>
          <cell r="B15094">
            <v>5</v>
          </cell>
          <cell r="C15094">
            <v>39941</v>
          </cell>
          <cell r="D15094" t="str">
            <v>LFRRACC</v>
          </cell>
          <cell r="E15094" t="str">
            <v>Brest</v>
          </cell>
          <cell r="F15094">
            <v>19</v>
          </cell>
          <cell r="G15094">
            <v>2261</v>
          </cell>
          <cell r="H15094">
            <v>0</v>
          </cell>
          <cell r="I15094">
            <v>0</v>
          </cell>
          <cell r="J15094">
            <v>1</v>
          </cell>
        </row>
        <row r="15095">
          <cell r="A15095">
            <v>2009</v>
          </cell>
          <cell r="B15095">
            <v>5</v>
          </cell>
          <cell r="C15095">
            <v>39942</v>
          </cell>
          <cell r="D15095" t="str">
            <v>LFRRACC</v>
          </cell>
          <cell r="E15095" t="str">
            <v>Brest</v>
          </cell>
          <cell r="F15095">
            <v>19</v>
          </cell>
          <cell r="G15095">
            <v>2498</v>
          </cell>
          <cell r="H15095">
            <v>0</v>
          </cell>
          <cell r="I15095">
            <v>0</v>
          </cell>
          <cell r="J15095">
            <v>1</v>
          </cell>
        </row>
        <row r="15096">
          <cell r="A15096">
            <v>2009</v>
          </cell>
          <cell r="B15096">
            <v>5</v>
          </cell>
          <cell r="C15096">
            <v>39943</v>
          </cell>
          <cell r="D15096" t="str">
            <v>LFRRACC</v>
          </cell>
          <cell r="E15096" t="str">
            <v>Brest</v>
          </cell>
          <cell r="F15096">
            <v>19</v>
          </cell>
          <cell r="G15096">
            <v>2379</v>
          </cell>
          <cell r="H15096">
            <v>0</v>
          </cell>
          <cell r="I15096">
            <v>0</v>
          </cell>
          <cell r="J15096">
            <v>1</v>
          </cell>
        </row>
        <row r="15097">
          <cell r="A15097">
            <v>2009</v>
          </cell>
          <cell r="B15097">
            <v>5</v>
          </cell>
          <cell r="C15097">
            <v>39944</v>
          </cell>
          <cell r="D15097" t="str">
            <v>LFRRACC</v>
          </cell>
          <cell r="E15097" t="str">
            <v>Brest</v>
          </cell>
          <cell r="F15097">
            <v>20</v>
          </cell>
          <cell r="G15097">
            <v>2382</v>
          </cell>
          <cell r="H15097">
            <v>0</v>
          </cell>
          <cell r="I15097">
            <v>0</v>
          </cell>
          <cell r="J15097">
            <v>1</v>
          </cell>
        </row>
        <row r="15098">
          <cell r="A15098">
            <v>2009</v>
          </cell>
          <cell r="B15098">
            <v>5</v>
          </cell>
          <cell r="C15098">
            <v>39945</v>
          </cell>
          <cell r="D15098" t="str">
            <v>LFRRACC</v>
          </cell>
          <cell r="E15098" t="str">
            <v>Brest</v>
          </cell>
          <cell r="F15098">
            <v>20</v>
          </cell>
          <cell r="G15098">
            <v>2307</v>
          </cell>
          <cell r="H15098">
            <v>0</v>
          </cell>
          <cell r="I15098">
            <v>0</v>
          </cell>
          <cell r="J15098">
            <v>1</v>
          </cell>
        </row>
        <row r="15099">
          <cell r="A15099">
            <v>2009</v>
          </cell>
          <cell r="B15099">
            <v>5</v>
          </cell>
          <cell r="C15099">
            <v>39946</v>
          </cell>
          <cell r="D15099" t="str">
            <v>LFRRACC</v>
          </cell>
          <cell r="E15099" t="str">
            <v>Brest</v>
          </cell>
          <cell r="F15099">
            <v>20</v>
          </cell>
          <cell r="G15099">
            <v>2286</v>
          </cell>
          <cell r="H15099">
            <v>0</v>
          </cell>
          <cell r="I15099">
            <v>0</v>
          </cell>
          <cell r="J15099">
            <v>1</v>
          </cell>
        </row>
        <row r="15100">
          <cell r="A15100">
            <v>2009</v>
          </cell>
          <cell r="B15100">
            <v>5</v>
          </cell>
          <cell r="C15100">
            <v>39947</v>
          </cell>
          <cell r="D15100" t="str">
            <v>LFRRACC</v>
          </cell>
          <cell r="E15100" t="str">
            <v>Brest</v>
          </cell>
          <cell r="F15100">
            <v>20</v>
          </cell>
          <cell r="G15100">
            <v>2353</v>
          </cell>
          <cell r="H15100">
            <v>0</v>
          </cell>
          <cell r="I15100">
            <v>0</v>
          </cell>
          <cell r="J15100">
            <v>1</v>
          </cell>
        </row>
        <row r="15101">
          <cell r="A15101">
            <v>2009</v>
          </cell>
          <cell r="B15101">
            <v>5</v>
          </cell>
          <cell r="C15101">
            <v>39948</v>
          </cell>
          <cell r="D15101" t="str">
            <v>LFRRACC</v>
          </cell>
          <cell r="E15101" t="str">
            <v>Brest</v>
          </cell>
          <cell r="F15101">
            <v>20</v>
          </cell>
          <cell r="G15101">
            <v>2417</v>
          </cell>
          <cell r="H15101">
            <v>0</v>
          </cell>
          <cell r="I15101">
            <v>0</v>
          </cell>
          <cell r="J15101">
            <v>1</v>
          </cell>
        </row>
        <row r="15102">
          <cell r="A15102">
            <v>2009</v>
          </cell>
          <cell r="B15102">
            <v>5</v>
          </cell>
          <cell r="C15102">
            <v>39949</v>
          </cell>
          <cell r="D15102" t="str">
            <v>LFRRACC</v>
          </cell>
          <cell r="E15102" t="str">
            <v>Brest</v>
          </cell>
          <cell r="F15102">
            <v>20</v>
          </cell>
          <cell r="G15102">
            <v>2591</v>
          </cell>
          <cell r="H15102">
            <v>0</v>
          </cell>
          <cell r="I15102">
            <v>0</v>
          </cell>
          <cell r="J15102">
            <v>1</v>
          </cell>
        </row>
        <row r="15103">
          <cell r="A15103">
            <v>2009</v>
          </cell>
          <cell r="B15103">
            <v>5</v>
          </cell>
          <cell r="C15103">
            <v>39950</v>
          </cell>
          <cell r="D15103" t="str">
            <v>LFRRACC</v>
          </cell>
          <cell r="E15103" t="str">
            <v>Brest</v>
          </cell>
          <cell r="F15103">
            <v>20</v>
          </cell>
          <cell r="G15103">
            <v>2388</v>
          </cell>
          <cell r="H15103">
            <v>0</v>
          </cell>
          <cell r="I15103">
            <v>0</v>
          </cell>
          <cell r="J15103">
            <v>1</v>
          </cell>
        </row>
        <row r="15104">
          <cell r="A15104">
            <v>2009</v>
          </cell>
          <cell r="B15104">
            <v>5</v>
          </cell>
          <cell r="C15104">
            <v>39951</v>
          </cell>
          <cell r="D15104" t="str">
            <v>LFRRACC</v>
          </cell>
          <cell r="E15104" t="str">
            <v>Brest</v>
          </cell>
          <cell r="F15104">
            <v>21</v>
          </cell>
          <cell r="G15104">
            <v>2404</v>
          </cell>
          <cell r="H15104">
            <v>0</v>
          </cell>
          <cell r="I15104">
            <v>0</v>
          </cell>
          <cell r="J15104">
            <v>1</v>
          </cell>
        </row>
        <row r="15105">
          <cell r="A15105">
            <v>2009</v>
          </cell>
          <cell r="B15105">
            <v>5</v>
          </cell>
          <cell r="C15105">
            <v>39952</v>
          </cell>
          <cell r="D15105" t="str">
            <v>LFRRACC</v>
          </cell>
          <cell r="E15105" t="str">
            <v>Brest</v>
          </cell>
          <cell r="F15105">
            <v>21</v>
          </cell>
          <cell r="G15105">
            <v>2378</v>
          </cell>
          <cell r="H15105">
            <v>0</v>
          </cell>
          <cell r="I15105">
            <v>134</v>
          </cell>
          <cell r="J15105">
            <v>1</v>
          </cell>
        </row>
        <row r="15106">
          <cell r="A15106">
            <v>2009</v>
          </cell>
          <cell r="B15106">
            <v>5</v>
          </cell>
          <cell r="C15106">
            <v>39953</v>
          </cell>
          <cell r="D15106" t="str">
            <v>LFRRACC</v>
          </cell>
          <cell r="E15106" t="str">
            <v>Brest</v>
          </cell>
          <cell r="F15106">
            <v>21</v>
          </cell>
          <cell r="G15106">
            <v>2368</v>
          </cell>
          <cell r="H15106">
            <v>0</v>
          </cell>
          <cell r="I15106">
            <v>0</v>
          </cell>
          <cell r="J15106">
            <v>1</v>
          </cell>
        </row>
        <row r="15107">
          <cell r="A15107">
            <v>2009</v>
          </cell>
          <cell r="B15107">
            <v>5</v>
          </cell>
          <cell r="C15107">
            <v>39954</v>
          </cell>
          <cell r="D15107" t="str">
            <v>LFRRACC</v>
          </cell>
          <cell r="E15107" t="str">
            <v>Brest</v>
          </cell>
          <cell r="F15107">
            <v>21</v>
          </cell>
          <cell r="G15107">
            <v>2286</v>
          </cell>
          <cell r="H15107">
            <v>0</v>
          </cell>
          <cell r="I15107">
            <v>0</v>
          </cell>
          <cell r="J15107">
            <v>1</v>
          </cell>
        </row>
        <row r="15108">
          <cell r="A15108">
            <v>2009</v>
          </cell>
          <cell r="B15108">
            <v>5</v>
          </cell>
          <cell r="C15108">
            <v>39955</v>
          </cell>
          <cell r="D15108" t="str">
            <v>LFRRACC</v>
          </cell>
          <cell r="E15108" t="str">
            <v>Brest</v>
          </cell>
          <cell r="F15108">
            <v>21</v>
          </cell>
          <cell r="G15108">
            <v>2499</v>
          </cell>
          <cell r="H15108">
            <v>0</v>
          </cell>
          <cell r="I15108">
            <v>0</v>
          </cell>
          <cell r="J15108">
            <v>1</v>
          </cell>
        </row>
        <row r="15109">
          <cell r="A15109">
            <v>2009</v>
          </cell>
          <cell r="B15109">
            <v>5</v>
          </cell>
          <cell r="C15109">
            <v>39956</v>
          </cell>
          <cell r="D15109" t="str">
            <v>LFRRACC</v>
          </cell>
          <cell r="E15109" t="str">
            <v>Brest</v>
          </cell>
          <cell r="F15109">
            <v>21</v>
          </cell>
          <cell r="G15109">
            <v>2713</v>
          </cell>
          <cell r="H15109">
            <v>0</v>
          </cell>
          <cell r="I15109">
            <v>0</v>
          </cell>
          <cell r="J15109">
            <v>1</v>
          </cell>
        </row>
        <row r="15110">
          <cell r="A15110">
            <v>2009</v>
          </cell>
          <cell r="B15110">
            <v>5</v>
          </cell>
          <cell r="C15110">
            <v>39957</v>
          </cell>
          <cell r="D15110" t="str">
            <v>LFRRACC</v>
          </cell>
          <cell r="E15110" t="str">
            <v>Brest</v>
          </cell>
          <cell r="F15110">
            <v>21</v>
          </cell>
          <cell r="G15110">
            <v>2506</v>
          </cell>
          <cell r="H15110">
            <v>0</v>
          </cell>
          <cell r="I15110">
            <v>0</v>
          </cell>
          <cell r="J15110">
            <v>1</v>
          </cell>
        </row>
        <row r="15111">
          <cell r="A15111">
            <v>2009</v>
          </cell>
          <cell r="B15111">
            <v>5</v>
          </cell>
          <cell r="C15111">
            <v>39958</v>
          </cell>
          <cell r="D15111" t="str">
            <v>LFRRACC</v>
          </cell>
          <cell r="E15111" t="str">
            <v>Brest</v>
          </cell>
          <cell r="F15111">
            <v>22</v>
          </cell>
          <cell r="G15111">
            <v>2483</v>
          </cell>
          <cell r="H15111">
            <v>1816</v>
          </cell>
          <cell r="I15111">
            <v>0</v>
          </cell>
          <cell r="J15111">
            <v>1</v>
          </cell>
        </row>
        <row r="15112">
          <cell r="A15112">
            <v>2009</v>
          </cell>
          <cell r="B15112">
            <v>5</v>
          </cell>
          <cell r="C15112">
            <v>39959</v>
          </cell>
          <cell r="D15112" t="str">
            <v>LFRRACC</v>
          </cell>
          <cell r="E15112" t="str">
            <v>Brest</v>
          </cell>
          <cell r="F15112">
            <v>22</v>
          </cell>
          <cell r="G15112">
            <v>2384</v>
          </cell>
          <cell r="H15112">
            <v>483</v>
          </cell>
          <cell r="I15112">
            <v>0</v>
          </cell>
          <cell r="J15112">
            <v>1</v>
          </cell>
        </row>
        <row r="15113">
          <cell r="A15113">
            <v>2009</v>
          </cell>
          <cell r="B15113">
            <v>5</v>
          </cell>
          <cell r="C15113">
            <v>39960</v>
          </cell>
          <cell r="D15113" t="str">
            <v>LFRRACC</v>
          </cell>
          <cell r="E15113" t="str">
            <v>Brest</v>
          </cell>
          <cell r="F15113">
            <v>22</v>
          </cell>
          <cell r="G15113">
            <v>2484</v>
          </cell>
          <cell r="H15113">
            <v>0</v>
          </cell>
          <cell r="I15113">
            <v>0</v>
          </cell>
          <cell r="J15113">
            <v>1</v>
          </cell>
        </row>
        <row r="15114">
          <cell r="A15114">
            <v>2009</v>
          </cell>
          <cell r="B15114">
            <v>5</v>
          </cell>
          <cell r="C15114">
            <v>39961</v>
          </cell>
          <cell r="D15114" t="str">
            <v>LFRRACC</v>
          </cell>
          <cell r="E15114" t="str">
            <v>Brest</v>
          </cell>
          <cell r="F15114">
            <v>22</v>
          </cell>
          <cell r="G15114">
            <v>2494</v>
          </cell>
          <cell r="H15114">
            <v>0</v>
          </cell>
          <cell r="I15114">
            <v>0</v>
          </cell>
          <cell r="J15114">
            <v>1</v>
          </cell>
        </row>
        <row r="15115">
          <cell r="A15115">
            <v>2009</v>
          </cell>
          <cell r="B15115">
            <v>5</v>
          </cell>
          <cell r="C15115">
            <v>39962</v>
          </cell>
          <cell r="D15115" t="str">
            <v>LFRRACC</v>
          </cell>
          <cell r="E15115" t="str">
            <v>Brest</v>
          </cell>
          <cell r="F15115">
            <v>22</v>
          </cell>
          <cell r="G15115">
            <v>2584</v>
          </cell>
          <cell r="H15115">
            <v>0</v>
          </cell>
          <cell r="I15115">
            <v>0</v>
          </cell>
          <cell r="J15115">
            <v>1</v>
          </cell>
        </row>
        <row r="15116">
          <cell r="A15116">
            <v>2009</v>
          </cell>
          <cell r="B15116">
            <v>5</v>
          </cell>
          <cell r="C15116">
            <v>39963</v>
          </cell>
          <cell r="D15116" t="str">
            <v>LFRRACC</v>
          </cell>
          <cell r="E15116" t="str">
            <v>Brest</v>
          </cell>
          <cell r="F15116">
            <v>22</v>
          </cell>
          <cell r="G15116">
            <v>2846</v>
          </cell>
          <cell r="H15116">
            <v>545</v>
          </cell>
          <cell r="I15116">
            <v>0</v>
          </cell>
          <cell r="J15116">
            <v>1</v>
          </cell>
        </row>
        <row r="15117">
          <cell r="A15117">
            <v>2009</v>
          </cell>
          <cell r="B15117">
            <v>5</v>
          </cell>
          <cell r="C15117">
            <v>39964</v>
          </cell>
          <cell r="D15117" t="str">
            <v>LFRRACC</v>
          </cell>
          <cell r="E15117" t="str">
            <v>Brest</v>
          </cell>
          <cell r="F15117">
            <v>22</v>
          </cell>
          <cell r="G15117">
            <v>2460</v>
          </cell>
          <cell r="H15117">
            <v>0</v>
          </cell>
          <cell r="I15117">
            <v>0</v>
          </cell>
          <cell r="J15117">
            <v>1</v>
          </cell>
        </row>
        <row r="15118">
          <cell r="A15118">
            <v>2009</v>
          </cell>
          <cell r="B15118">
            <v>6</v>
          </cell>
          <cell r="C15118">
            <v>39965</v>
          </cell>
          <cell r="D15118" t="str">
            <v>LFRRACC</v>
          </cell>
          <cell r="E15118" t="str">
            <v>Brest</v>
          </cell>
          <cell r="F15118">
            <v>23</v>
          </cell>
          <cell r="G15118">
            <v>2422</v>
          </cell>
          <cell r="H15118">
            <v>0</v>
          </cell>
          <cell r="I15118">
            <v>0</v>
          </cell>
          <cell r="J15118">
            <v>1</v>
          </cell>
        </row>
        <row r="15119">
          <cell r="A15119">
            <v>2009</v>
          </cell>
          <cell r="B15119">
            <v>6</v>
          </cell>
          <cell r="C15119">
            <v>39966</v>
          </cell>
          <cell r="D15119" t="str">
            <v>LFRRACC</v>
          </cell>
          <cell r="E15119" t="str">
            <v>Brest</v>
          </cell>
          <cell r="F15119">
            <v>23</v>
          </cell>
          <cell r="G15119">
            <v>2402</v>
          </cell>
          <cell r="H15119">
            <v>0</v>
          </cell>
          <cell r="I15119">
            <v>0</v>
          </cell>
          <cell r="J15119">
            <v>1</v>
          </cell>
        </row>
        <row r="15120">
          <cell r="A15120">
            <v>2009</v>
          </cell>
          <cell r="B15120">
            <v>6</v>
          </cell>
          <cell r="C15120">
            <v>39967</v>
          </cell>
          <cell r="D15120" t="str">
            <v>LFRRACC</v>
          </cell>
          <cell r="E15120" t="str">
            <v>Brest</v>
          </cell>
          <cell r="F15120">
            <v>23</v>
          </cell>
          <cell r="G15120">
            <v>2376</v>
          </cell>
          <cell r="H15120">
            <v>0</v>
          </cell>
          <cell r="I15120">
            <v>0</v>
          </cell>
          <cell r="J15120">
            <v>1</v>
          </cell>
        </row>
        <row r="15121">
          <cell r="A15121">
            <v>2009</v>
          </cell>
          <cell r="B15121">
            <v>6</v>
          </cell>
          <cell r="C15121">
            <v>39968</v>
          </cell>
          <cell r="D15121" t="str">
            <v>LFRRACC</v>
          </cell>
          <cell r="E15121" t="str">
            <v>Brest</v>
          </cell>
          <cell r="F15121">
            <v>23</v>
          </cell>
          <cell r="G15121">
            <v>2528</v>
          </cell>
          <cell r="H15121">
            <v>415</v>
          </cell>
          <cell r="I15121">
            <v>0</v>
          </cell>
          <cell r="J15121">
            <v>1</v>
          </cell>
        </row>
        <row r="15122">
          <cell r="A15122">
            <v>2009</v>
          </cell>
          <cell r="B15122">
            <v>6</v>
          </cell>
          <cell r="C15122">
            <v>39969</v>
          </cell>
          <cell r="D15122" t="str">
            <v>LFRRACC</v>
          </cell>
          <cell r="E15122" t="str">
            <v>Brest</v>
          </cell>
          <cell r="F15122">
            <v>23</v>
          </cell>
          <cell r="G15122">
            <v>2640</v>
          </cell>
          <cell r="H15122">
            <v>0</v>
          </cell>
          <cell r="I15122">
            <v>0</v>
          </cell>
          <cell r="J15122">
            <v>1</v>
          </cell>
        </row>
        <row r="15123">
          <cell r="A15123">
            <v>2009</v>
          </cell>
          <cell r="B15123">
            <v>6</v>
          </cell>
          <cell r="C15123">
            <v>39970</v>
          </cell>
          <cell r="D15123" t="str">
            <v>LFRRACC</v>
          </cell>
          <cell r="E15123" t="str">
            <v>Brest</v>
          </cell>
          <cell r="F15123">
            <v>23</v>
          </cell>
          <cell r="G15123">
            <v>2835</v>
          </cell>
          <cell r="H15123">
            <v>0</v>
          </cell>
          <cell r="I15123">
            <v>0</v>
          </cell>
          <cell r="J15123">
            <v>1</v>
          </cell>
        </row>
        <row r="15124">
          <cell r="A15124">
            <v>2009</v>
          </cell>
          <cell r="B15124">
            <v>6</v>
          </cell>
          <cell r="C15124">
            <v>39971</v>
          </cell>
          <cell r="D15124" t="str">
            <v>LFRRACC</v>
          </cell>
          <cell r="E15124" t="str">
            <v>Brest</v>
          </cell>
          <cell r="F15124">
            <v>23</v>
          </cell>
          <cell r="G15124">
            <v>2509</v>
          </cell>
          <cell r="H15124">
            <v>0</v>
          </cell>
          <cell r="I15124">
            <v>0</v>
          </cell>
          <cell r="J15124">
            <v>1</v>
          </cell>
        </row>
        <row r="15125">
          <cell r="A15125">
            <v>2009</v>
          </cell>
          <cell r="B15125">
            <v>6</v>
          </cell>
          <cell r="C15125">
            <v>39972</v>
          </cell>
          <cell r="D15125" t="str">
            <v>LFRRACC</v>
          </cell>
          <cell r="E15125" t="str">
            <v>Brest</v>
          </cell>
          <cell r="F15125">
            <v>24</v>
          </cell>
          <cell r="G15125">
            <v>2511</v>
          </cell>
          <cell r="H15125">
            <v>0</v>
          </cell>
          <cell r="I15125">
            <v>0</v>
          </cell>
          <cell r="J15125">
            <v>1</v>
          </cell>
        </row>
        <row r="15126">
          <cell r="A15126">
            <v>2009</v>
          </cell>
          <cell r="B15126">
            <v>6</v>
          </cell>
          <cell r="C15126">
            <v>39973</v>
          </cell>
          <cell r="D15126" t="str">
            <v>LFRRACC</v>
          </cell>
          <cell r="E15126" t="str">
            <v>Brest</v>
          </cell>
          <cell r="F15126">
            <v>24</v>
          </cell>
          <cell r="G15126">
            <v>2439</v>
          </cell>
          <cell r="H15126">
            <v>0</v>
          </cell>
          <cell r="I15126">
            <v>0</v>
          </cell>
          <cell r="J15126">
            <v>1</v>
          </cell>
        </row>
        <row r="15127">
          <cell r="A15127">
            <v>2009</v>
          </cell>
          <cell r="B15127">
            <v>6</v>
          </cell>
          <cell r="C15127">
            <v>39974</v>
          </cell>
          <cell r="D15127" t="str">
            <v>LFRRACC</v>
          </cell>
          <cell r="E15127" t="str">
            <v>Brest</v>
          </cell>
          <cell r="F15127">
            <v>24</v>
          </cell>
          <cell r="G15127">
            <v>2497</v>
          </cell>
          <cell r="H15127">
            <v>0</v>
          </cell>
          <cell r="I15127">
            <v>0</v>
          </cell>
          <cell r="J15127">
            <v>1</v>
          </cell>
        </row>
        <row r="15128">
          <cell r="A15128">
            <v>2009</v>
          </cell>
          <cell r="B15128">
            <v>6</v>
          </cell>
          <cell r="C15128">
            <v>39975</v>
          </cell>
          <cell r="D15128" t="str">
            <v>LFRRACC</v>
          </cell>
          <cell r="E15128" t="str">
            <v>Brest</v>
          </cell>
          <cell r="F15128">
            <v>24</v>
          </cell>
          <cell r="G15128">
            <v>2469</v>
          </cell>
          <cell r="H15128">
            <v>0</v>
          </cell>
          <cell r="I15128">
            <v>0</v>
          </cell>
          <cell r="J15128">
            <v>1</v>
          </cell>
        </row>
        <row r="15129">
          <cell r="A15129">
            <v>2009</v>
          </cell>
          <cell r="B15129">
            <v>6</v>
          </cell>
          <cell r="C15129">
            <v>39976</v>
          </cell>
          <cell r="D15129" t="str">
            <v>LFRRACC</v>
          </cell>
          <cell r="E15129" t="str">
            <v>Brest</v>
          </cell>
          <cell r="F15129">
            <v>24</v>
          </cell>
          <cell r="G15129">
            <v>2607</v>
          </cell>
          <cell r="H15129">
            <v>0</v>
          </cell>
          <cell r="I15129">
            <v>0</v>
          </cell>
          <cell r="J15129">
            <v>1</v>
          </cell>
        </row>
        <row r="15130">
          <cell r="A15130">
            <v>2009</v>
          </cell>
          <cell r="B15130">
            <v>6</v>
          </cell>
          <cell r="C15130">
            <v>39977</v>
          </cell>
          <cell r="D15130" t="str">
            <v>LFRRACC</v>
          </cell>
          <cell r="E15130" t="str">
            <v>Brest</v>
          </cell>
          <cell r="F15130">
            <v>24</v>
          </cell>
          <cell r="G15130">
            <v>2793</v>
          </cell>
          <cell r="H15130">
            <v>0</v>
          </cell>
          <cell r="I15130">
            <v>0</v>
          </cell>
          <cell r="J15130">
            <v>1</v>
          </cell>
        </row>
        <row r="15131">
          <cell r="A15131">
            <v>2009</v>
          </cell>
          <cell r="B15131">
            <v>6</v>
          </cell>
          <cell r="C15131">
            <v>39978</v>
          </cell>
          <cell r="D15131" t="str">
            <v>LFRRACC</v>
          </cell>
          <cell r="E15131" t="str">
            <v>Brest</v>
          </cell>
          <cell r="F15131">
            <v>24</v>
          </cell>
          <cell r="G15131">
            <v>2502</v>
          </cell>
          <cell r="H15131">
            <v>0</v>
          </cell>
          <cell r="I15131">
            <v>0</v>
          </cell>
          <cell r="J15131">
            <v>1</v>
          </cell>
        </row>
        <row r="15132">
          <cell r="A15132">
            <v>2009</v>
          </cell>
          <cell r="B15132">
            <v>6</v>
          </cell>
          <cell r="C15132">
            <v>39979</v>
          </cell>
          <cell r="D15132" t="str">
            <v>LFRRACC</v>
          </cell>
          <cell r="E15132" t="str">
            <v>Brest</v>
          </cell>
          <cell r="F15132">
            <v>25</v>
          </cell>
          <cell r="G15132">
            <v>2474</v>
          </cell>
          <cell r="H15132">
            <v>0</v>
          </cell>
          <cell r="I15132">
            <v>0</v>
          </cell>
          <cell r="J15132">
            <v>1</v>
          </cell>
        </row>
        <row r="15133">
          <cell r="A15133">
            <v>2009</v>
          </cell>
          <cell r="B15133">
            <v>6</v>
          </cell>
          <cell r="C15133">
            <v>39980</v>
          </cell>
          <cell r="D15133" t="str">
            <v>LFRRACC</v>
          </cell>
          <cell r="E15133" t="str">
            <v>Brest</v>
          </cell>
          <cell r="F15133">
            <v>25</v>
          </cell>
          <cell r="G15133">
            <v>2461</v>
          </cell>
          <cell r="H15133">
            <v>0</v>
          </cell>
          <cell r="I15133">
            <v>0</v>
          </cell>
          <cell r="J15133">
            <v>1</v>
          </cell>
        </row>
        <row r="15134">
          <cell r="A15134">
            <v>2009</v>
          </cell>
          <cell r="B15134">
            <v>6</v>
          </cell>
          <cell r="C15134">
            <v>39981</v>
          </cell>
          <cell r="D15134" t="str">
            <v>LFRRACC</v>
          </cell>
          <cell r="E15134" t="str">
            <v>Brest</v>
          </cell>
          <cell r="F15134">
            <v>25</v>
          </cell>
          <cell r="G15134">
            <v>2393</v>
          </cell>
          <cell r="H15134">
            <v>0</v>
          </cell>
          <cell r="I15134">
            <v>123</v>
          </cell>
          <cell r="J15134">
            <v>1</v>
          </cell>
        </row>
        <row r="15135">
          <cell r="A15135">
            <v>2009</v>
          </cell>
          <cell r="B15135">
            <v>6</v>
          </cell>
          <cell r="C15135">
            <v>39982</v>
          </cell>
          <cell r="D15135" t="str">
            <v>LFRRACC</v>
          </cell>
          <cell r="E15135" t="str">
            <v>Brest</v>
          </cell>
          <cell r="F15135">
            <v>25</v>
          </cell>
          <cell r="G15135">
            <v>2494</v>
          </cell>
          <cell r="H15135">
            <v>0</v>
          </cell>
          <cell r="I15135">
            <v>0</v>
          </cell>
          <cell r="J15135">
            <v>1</v>
          </cell>
        </row>
        <row r="15136">
          <cell r="A15136">
            <v>2009</v>
          </cell>
          <cell r="B15136">
            <v>6</v>
          </cell>
          <cell r="C15136">
            <v>39983</v>
          </cell>
          <cell r="D15136" t="str">
            <v>LFRRACC</v>
          </cell>
          <cell r="E15136" t="str">
            <v>Brest</v>
          </cell>
          <cell r="F15136">
            <v>25</v>
          </cell>
          <cell r="G15136">
            <v>2648</v>
          </cell>
          <cell r="H15136">
            <v>0</v>
          </cell>
          <cell r="I15136">
            <v>0</v>
          </cell>
          <cell r="J15136">
            <v>1</v>
          </cell>
        </row>
        <row r="15137">
          <cell r="A15137">
            <v>2009</v>
          </cell>
          <cell r="B15137">
            <v>6</v>
          </cell>
          <cell r="C15137">
            <v>39984</v>
          </cell>
          <cell r="D15137" t="str">
            <v>LFRRACC</v>
          </cell>
          <cell r="E15137" t="str">
            <v>Brest</v>
          </cell>
          <cell r="F15137">
            <v>25</v>
          </cell>
          <cell r="G15137">
            <v>2860</v>
          </cell>
          <cell r="H15137">
            <v>0</v>
          </cell>
          <cell r="I15137">
            <v>0</v>
          </cell>
          <cell r="J15137">
            <v>1</v>
          </cell>
        </row>
        <row r="15138">
          <cell r="A15138">
            <v>2009</v>
          </cell>
          <cell r="B15138">
            <v>6</v>
          </cell>
          <cell r="C15138">
            <v>39985</v>
          </cell>
          <cell r="D15138" t="str">
            <v>LFRRACC</v>
          </cell>
          <cell r="E15138" t="str">
            <v>Brest</v>
          </cell>
          <cell r="F15138">
            <v>25</v>
          </cell>
          <cell r="G15138">
            <v>2642</v>
          </cell>
          <cell r="H15138">
            <v>0</v>
          </cell>
          <cell r="I15138">
            <v>0</v>
          </cell>
          <cell r="J15138">
            <v>1</v>
          </cell>
        </row>
        <row r="15139">
          <cell r="A15139">
            <v>2009</v>
          </cell>
          <cell r="B15139">
            <v>6</v>
          </cell>
          <cell r="C15139">
            <v>39986</v>
          </cell>
          <cell r="D15139" t="str">
            <v>LFRRACC</v>
          </cell>
          <cell r="E15139" t="str">
            <v>Brest</v>
          </cell>
          <cell r="F15139">
            <v>26</v>
          </cell>
          <cell r="G15139">
            <v>2622</v>
          </cell>
          <cell r="H15139">
            <v>0</v>
          </cell>
          <cell r="I15139">
            <v>0</v>
          </cell>
          <cell r="J15139">
            <v>1</v>
          </cell>
        </row>
        <row r="15140">
          <cell r="A15140">
            <v>2009</v>
          </cell>
          <cell r="B15140">
            <v>6</v>
          </cell>
          <cell r="C15140">
            <v>39987</v>
          </cell>
          <cell r="D15140" t="str">
            <v>LFRRACC</v>
          </cell>
          <cell r="E15140" t="str">
            <v>Brest</v>
          </cell>
          <cell r="F15140">
            <v>26</v>
          </cell>
          <cell r="G15140">
            <v>2509</v>
          </cell>
          <cell r="H15140">
            <v>0</v>
          </cell>
          <cell r="I15140">
            <v>0</v>
          </cell>
          <cell r="J15140">
            <v>1</v>
          </cell>
        </row>
        <row r="15141">
          <cell r="A15141">
            <v>2009</v>
          </cell>
          <cell r="B15141">
            <v>6</v>
          </cell>
          <cell r="C15141">
            <v>39988</v>
          </cell>
          <cell r="D15141" t="str">
            <v>LFRRACC</v>
          </cell>
          <cell r="E15141" t="str">
            <v>Brest</v>
          </cell>
          <cell r="F15141">
            <v>26</v>
          </cell>
          <cell r="G15141">
            <v>2486</v>
          </cell>
          <cell r="H15141">
            <v>0</v>
          </cell>
          <cell r="I15141">
            <v>0</v>
          </cell>
          <cell r="J15141">
            <v>1</v>
          </cell>
        </row>
        <row r="15142">
          <cell r="A15142">
            <v>2009</v>
          </cell>
          <cell r="B15142">
            <v>6</v>
          </cell>
          <cell r="C15142">
            <v>39989</v>
          </cell>
          <cell r="D15142" t="str">
            <v>LFRRACC</v>
          </cell>
          <cell r="E15142" t="str">
            <v>Brest</v>
          </cell>
          <cell r="F15142">
            <v>26</v>
          </cell>
          <cell r="G15142">
            <v>2566</v>
          </cell>
          <cell r="H15142">
            <v>0</v>
          </cell>
          <cell r="I15142">
            <v>0</v>
          </cell>
          <cell r="J15142">
            <v>1</v>
          </cell>
        </row>
        <row r="15143">
          <cell r="A15143">
            <v>2009</v>
          </cell>
          <cell r="B15143">
            <v>6</v>
          </cell>
          <cell r="C15143">
            <v>39990</v>
          </cell>
          <cell r="D15143" t="str">
            <v>LFRRACC</v>
          </cell>
          <cell r="E15143" t="str">
            <v>Brest</v>
          </cell>
          <cell r="F15143">
            <v>26</v>
          </cell>
          <cell r="G15143">
            <v>2773</v>
          </cell>
          <cell r="H15143">
            <v>0</v>
          </cell>
          <cell r="I15143">
            <v>0</v>
          </cell>
          <cell r="J15143">
            <v>1</v>
          </cell>
        </row>
        <row r="15144">
          <cell r="A15144">
            <v>2009</v>
          </cell>
          <cell r="B15144">
            <v>6</v>
          </cell>
          <cell r="C15144">
            <v>39991</v>
          </cell>
          <cell r="D15144" t="str">
            <v>LFRRACC</v>
          </cell>
          <cell r="E15144" t="str">
            <v>Brest</v>
          </cell>
          <cell r="F15144">
            <v>26</v>
          </cell>
          <cell r="G15144">
            <v>2958</v>
          </cell>
          <cell r="H15144">
            <v>0</v>
          </cell>
          <cell r="I15144">
            <v>0</v>
          </cell>
          <cell r="J15144">
            <v>1</v>
          </cell>
        </row>
        <row r="15145">
          <cell r="A15145">
            <v>2009</v>
          </cell>
          <cell r="B15145">
            <v>6</v>
          </cell>
          <cell r="C15145">
            <v>39992</v>
          </cell>
          <cell r="D15145" t="str">
            <v>LFRRACC</v>
          </cell>
          <cell r="E15145" t="str">
            <v>Brest</v>
          </cell>
          <cell r="F15145">
            <v>26</v>
          </cell>
          <cell r="G15145">
            <v>2701</v>
          </cell>
          <cell r="H15145">
            <v>0</v>
          </cell>
          <cell r="I15145">
            <v>0</v>
          </cell>
          <cell r="J15145">
            <v>1</v>
          </cell>
        </row>
        <row r="15146">
          <cell r="A15146">
            <v>2009</v>
          </cell>
          <cell r="B15146">
            <v>6</v>
          </cell>
          <cell r="C15146">
            <v>39993</v>
          </cell>
          <cell r="D15146" t="str">
            <v>LFRRACC</v>
          </cell>
          <cell r="E15146" t="str">
            <v>Brest</v>
          </cell>
          <cell r="F15146">
            <v>27</v>
          </cell>
          <cell r="G15146">
            <v>2627</v>
          </cell>
          <cell r="H15146">
            <v>0</v>
          </cell>
          <cell r="I15146">
            <v>0</v>
          </cell>
          <cell r="J15146">
            <v>1</v>
          </cell>
        </row>
        <row r="15147">
          <cell r="A15147">
            <v>2009</v>
          </cell>
          <cell r="B15147">
            <v>6</v>
          </cell>
          <cell r="C15147">
            <v>39994</v>
          </cell>
          <cell r="D15147" t="str">
            <v>LFRRACC</v>
          </cell>
          <cell r="E15147" t="str">
            <v>Brest</v>
          </cell>
          <cell r="F15147">
            <v>27</v>
          </cell>
          <cell r="G15147">
            <v>2658</v>
          </cell>
          <cell r="H15147">
            <v>0</v>
          </cell>
          <cell r="I15147">
            <v>0</v>
          </cell>
          <cell r="J15147">
            <v>1</v>
          </cell>
        </row>
        <row r="15148">
          <cell r="A15148">
            <v>2009</v>
          </cell>
          <cell r="B15148">
            <v>7</v>
          </cell>
          <cell r="C15148">
            <v>39995</v>
          </cell>
          <cell r="D15148" t="str">
            <v>LFRRACC</v>
          </cell>
          <cell r="E15148" t="str">
            <v>Brest</v>
          </cell>
          <cell r="F15148">
            <v>27</v>
          </cell>
          <cell r="G15148">
            <v>2712</v>
          </cell>
          <cell r="H15148">
            <v>0</v>
          </cell>
          <cell r="I15148">
            <v>0</v>
          </cell>
          <cell r="J15148">
            <v>1</v>
          </cell>
        </row>
        <row r="15149">
          <cell r="A15149">
            <v>2009</v>
          </cell>
          <cell r="B15149">
            <v>7</v>
          </cell>
          <cell r="C15149">
            <v>39996</v>
          </cell>
          <cell r="D15149" t="str">
            <v>LFRRACC</v>
          </cell>
          <cell r="E15149" t="str">
            <v>Brest</v>
          </cell>
          <cell r="F15149">
            <v>27</v>
          </cell>
          <cell r="G15149">
            <v>2640</v>
          </cell>
          <cell r="H15149">
            <v>0</v>
          </cell>
          <cell r="I15149">
            <v>0</v>
          </cell>
          <cell r="J15149">
            <v>1</v>
          </cell>
        </row>
        <row r="15150">
          <cell r="A15150">
            <v>2009</v>
          </cell>
          <cell r="B15150">
            <v>7</v>
          </cell>
          <cell r="C15150">
            <v>39997</v>
          </cell>
          <cell r="D15150" t="str">
            <v>LFRRACC</v>
          </cell>
          <cell r="E15150" t="str">
            <v>Brest</v>
          </cell>
          <cell r="F15150">
            <v>27</v>
          </cell>
          <cell r="G15150">
            <v>2761</v>
          </cell>
          <cell r="H15150">
            <v>0</v>
          </cell>
          <cell r="I15150">
            <v>0</v>
          </cell>
          <cell r="J15150">
            <v>1</v>
          </cell>
        </row>
        <row r="15151">
          <cell r="A15151">
            <v>2009</v>
          </cell>
          <cell r="B15151">
            <v>7</v>
          </cell>
          <cell r="C15151">
            <v>39998</v>
          </cell>
          <cell r="D15151" t="str">
            <v>LFRRACC</v>
          </cell>
          <cell r="E15151" t="str">
            <v>Brest</v>
          </cell>
          <cell r="F15151">
            <v>27</v>
          </cell>
          <cell r="G15151">
            <v>2954</v>
          </cell>
          <cell r="H15151">
            <v>1465</v>
          </cell>
          <cell r="I15151">
            <v>0</v>
          </cell>
          <cell r="J15151">
            <v>1</v>
          </cell>
        </row>
        <row r="15152">
          <cell r="A15152">
            <v>2009</v>
          </cell>
          <cell r="B15152">
            <v>7</v>
          </cell>
          <cell r="C15152">
            <v>39999</v>
          </cell>
          <cell r="D15152" t="str">
            <v>LFRRACC</v>
          </cell>
          <cell r="E15152" t="str">
            <v>Brest</v>
          </cell>
          <cell r="F15152">
            <v>27</v>
          </cell>
          <cell r="G15152">
            <v>2707</v>
          </cell>
          <cell r="H15152">
            <v>853</v>
          </cell>
          <cell r="I15152">
            <v>0</v>
          </cell>
          <cell r="J15152">
            <v>1</v>
          </cell>
        </row>
        <row r="15153">
          <cell r="A15153">
            <v>2009</v>
          </cell>
          <cell r="B15153">
            <v>7</v>
          </cell>
          <cell r="C15153">
            <v>40000</v>
          </cell>
          <cell r="D15153" t="str">
            <v>LFRRACC</v>
          </cell>
          <cell r="E15153" t="str">
            <v>Brest</v>
          </cell>
          <cell r="F15153">
            <v>28</v>
          </cell>
          <cell r="G15153">
            <v>2646</v>
          </cell>
          <cell r="H15153">
            <v>0</v>
          </cell>
          <cell r="I15153">
            <v>0</v>
          </cell>
          <cell r="J15153">
            <v>1</v>
          </cell>
        </row>
        <row r="15154">
          <cell r="A15154">
            <v>2009</v>
          </cell>
          <cell r="B15154">
            <v>7</v>
          </cell>
          <cell r="C15154">
            <v>40001</v>
          </cell>
          <cell r="D15154" t="str">
            <v>LFRRACC</v>
          </cell>
          <cell r="E15154" t="str">
            <v>Brest</v>
          </cell>
          <cell r="F15154">
            <v>28</v>
          </cell>
          <cell r="G15154">
            <v>2673</v>
          </cell>
          <cell r="H15154">
            <v>700</v>
          </cell>
          <cell r="I15154">
            <v>0</v>
          </cell>
          <cell r="J15154">
            <v>1</v>
          </cell>
        </row>
        <row r="15155">
          <cell r="A15155">
            <v>2009</v>
          </cell>
          <cell r="B15155">
            <v>7</v>
          </cell>
          <cell r="C15155">
            <v>40002</v>
          </cell>
          <cell r="D15155" t="str">
            <v>LFRRACC</v>
          </cell>
          <cell r="E15155" t="str">
            <v>Brest</v>
          </cell>
          <cell r="F15155">
            <v>28</v>
          </cell>
          <cell r="G15155">
            <v>2671</v>
          </cell>
          <cell r="H15155">
            <v>0</v>
          </cell>
          <cell r="I15155">
            <v>0</v>
          </cell>
          <cell r="J15155">
            <v>1</v>
          </cell>
        </row>
        <row r="15156">
          <cell r="A15156">
            <v>2009</v>
          </cell>
          <cell r="B15156">
            <v>7</v>
          </cell>
          <cell r="C15156">
            <v>40003</v>
          </cell>
          <cell r="D15156" t="str">
            <v>LFRRACC</v>
          </cell>
          <cell r="E15156" t="str">
            <v>Brest</v>
          </cell>
          <cell r="F15156">
            <v>28</v>
          </cell>
          <cell r="G15156">
            <v>2703</v>
          </cell>
          <cell r="H15156">
            <v>0</v>
          </cell>
          <cell r="I15156">
            <v>0</v>
          </cell>
          <cell r="J15156">
            <v>1</v>
          </cell>
        </row>
        <row r="15157">
          <cell r="A15157">
            <v>2009</v>
          </cell>
          <cell r="B15157">
            <v>7</v>
          </cell>
          <cell r="C15157">
            <v>40004</v>
          </cell>
          <cell r="D15157" t="str">
            <v>LFRRACC</v>
          </cell>
          <cell r="E15157" t="str">
            <v>Brest</v>
          </cell>
          <cell r="F15157">
            <v>28</v>
          </cell>
          <cell r="G15157">
            <v>2749</v>
          </cell>
          <cell r="H15157">
            <v>4256</v>
          </cell>
          <cell r="I15157">
            <v>0</v>
          </cell>
          <cell r="J15157">
            <v>1</v>
          </cell>
        </row>
        <row r="15158">
          <cell r="A15158">
            <v>2009</v>
          </cell>
          <cell r="B15158">
            <v>7</v>
          </cell>
          <cell r="C15158">
            <v>40005</v>
          </cell>
          <cell r="D15158" t="str">
            <v>LFRRACC</v>
          </cell>
          <cell r="E15158" t="str">
            <v>Brest</v>
          </cell>
          <cell r="F15158">
            <v>28</v>
          </cell>
          <cell r="G15158">
            <v>3116</v>
          </cell>
          <cell r="H15158">
            <v>3573</v>
          </cell>
          <cell r="I15158">
            <v>0</v>
          </cell>
          <cell r="J15158">
            <v>1</v>
          </cell>
        </row>
        <row r="15159">
          <cell r="A15159">
            <v>2009</v>
          </cell>
          <cell r="B15159">
            <v>7</v>
          </cell>
          <cell r="C15159">
            <v>40006</v>
          </cell>
          <cell r="D15159" t="str">
            <v>LFRRACC</v>
          </cell>
          <cell r="E15159" t="str">
            <v>Brest</v>
          </cell>
          <cell r="F15159">
            <v>28</v>
          </cell>
          <cell r="G15159">
            <v>2731</v>
          </cell>
          <cell r="H15159">
            <v>0</v>
          </cell>
          <cell r="I15159">
            <v>0</v>
          </cell>
          <cell r="J15159">
            <v>1</v>
          </cell>
        </row>
        <row r="15160">
          <cell r="A15160">
            <v>2009</v>
          </cell>
          <cell r="B15160">
            <v>7</v>
          </cell>
          <cell r="C15160">
            <v>40007</v>
          </cell>
          <cell r="D15160" t="str">
            <v>LFRRACC</v>
          </cell>
          <cell r="E15160" t="str">
            <v>Brest</v>
          </cell>
          <cell r="F15160">
            <v>29</v>
          </cell>
          <cell r="G15160">
            <v>2440</v>
          </cell>
          <cell r="H15160">
            <v>0</v>
          </cell>
          <cell r="I15160">
            <v>0</v>
          </cell>
          <cell r="J15160">
            <v>1</v>
          </cell>
        </row>
        <row r="15161">
          <cell r="A15161">
            <v>2009</v>
          </cell>
          <cell r="B15161">
            <v>7</v>
          </cell>
          <cell r="C15161">
            <v>40008</v>
          </cell>
          <cell r="D15161" t="str">
            <v>LFRRACC</v>
          </cell>
          <cell r="E15161" t="str">
            <v>Brest</v>
          </cell>
          <cell r="F15161">
            <v>29</v>
          </cell>
          <cell r="G15161">
            <v>2404</v>
          </cell>
          <cell r="H15161">
            <v>218</v>
          </cell>
          <cell r="I15161">
            <v>0</v>
          </cell>
          <cell r="J15161">
            <v>1</v>
          </cell>
        </row>
        <row r="15162">
          <cell r="A15162">
            <v>2009</v>
          </cell>
          <cell r="B15162">
            <v>7</v>
          </cell>
          <cell r="C15162">
            <v>40009</v>
          </cell>
          <cell r="D15162" t="str">
            <v>LFRRACC</v>
          </cell>
          <cell r="E15162" t="str">
            <v>Brest</v>
          </cell>
          <cell r="F15162">
            <v>29</v>
          </cell>
          <cell r="G15162">
            <v>2562</v>
          </cell>
          <cell r="H15162">
            <v>0</v>
          </cell>
          <cell r="I15162">
            <v>0</v>
          </cell>
          <cell r="J15162">
            <v>1</v>
          </cell>
        </row>
        <row r="15163">
          <cell r="A15163">
            <v>2009</v>
          </cell>
          <cell r="B15163">
            <v>7</v>
          </cell>
          <cell r="C15163">
            <v>40010</v>
          </cell>
          <cell r="D15163" t="str">
            <v>LFRRACC</v>
          </cell>
          <cell r="E15163" t="str">
            <v>Brest</v>
          </cell>
          <cell r="F15163">
            <v>29</v>
          </cell>
          <cell r="G15163">
            <v>2648</v>
          </cell>
          <cell r="H15163">
            <v>0</v>
          </cell>
          <cell r="I15163">
            <v>0</v>
          </cell>
          <cell r="J15163">
            <v>1</v>
          </cell>
        </row>
        <row r="15164">
          <cell r="A15164">
            <v>2009</v>
          </cell>
          <cell r="B15164">
            <v>7</v>
          </cell>
          <cell r="C15164">
            <v>40011</v>
          </cell>
          <cell r="D15164" t="str">
            <v>LFRRACC</v>
          </cell>
          <cell r="E15164" t="str">
            <v>Brest</v>
          </cell>
          <cell r="F15164">
            <v>29</v>
          </cell>
          <cell r="G15164">
            <v>2763</v>
          </cell>
          <cell r="H15164">
            <v>0</v>
          </cell>
          <cell r="I15164">
            <v>0</v>
          </cell>
          <cell r="J15164">
            <v>1</v>
          </cell>
        </row>
        <row r="15165">
          <cell r="A15165">
            <v>2009</v>
          </cell>
          <cell r="B15165">
            <v>7</v>
          </cell>
          <cell r="C15165">
            <v>40012</v>
          </cell>
          <cell r="D15165" t="str">
            <v>LFRRACC</v>
          </cell>
          <cell r="E15165" t="str">
            <v>Brest</v>
          </cell>
          <cell r="F15165">
            <v>29</v>
          </cell>
          <cell r="G15165">
            <v>3056</v>
          </cell>
          <cell r="H15165">
            <v>3262</v>
          </cell>
          <cell r="I15165">
            <v>0</v>
          </cell>
          <cell r="J15165">
            <v>1</v>
          </cell>
        </row>
        <row r="15166">
          <cell r="A15166">
            <v>2009</v>
          </cell>
          <cell r="B15166">
            <v>7</v>
          </cell>
          <cell r="C15166">
            <v>40013</v>
          </cell>
          <cell r="D15166" t="str">
            <v>LFRRACC</v>
          </cell>
          <cell r="E15166" t="str">
            <v>Brest</v>
          </cell>
          <cell r="F15166">
            <v>29</v>
          </cell>
          <cell r="G15166">
            <v>2684</v>
          </cell>
          <cell r="H15166">
            <v>0</v>
          </cell>
          <cell r="I15166">
            <v>0</v>
          </cell>
          <cell r="J15166">
            <v>1</v>
          </cell>
        </row>
        <row r="15167">
          <cell r="A15167">
            <v>2009</v>
          </cell>
          <cell r="B15167">
            <v>7</v>
          </cell>
          <cell r="C15167">
            <v>40014</v>
          </cell>
          <cell r="D15167" t="str">
            <v>LFRRACC</v>
          </cell>
          <cell r="E15167" t="str">
            <v>Brest</v>
          </cell>
          <cell r="F15167">
            <v>30</v>
          </cell>
          <cell r="G15167">
            <v>2629</v>
          </cell>
          <cell r="H15167">
            <v>0</v>
          </cell>
          <cell r="I15167">
            <v>0</v>
          </cell>
          <cell r="J15167">
            <v>1</v>
          </cell>
        </row>
        <row r="15168">
          <cell r="A15168">
            <v>2009</v>
          </cell>
          <cell r="B15168">
            <v>7</v>
          </cell>
          <cell r="C15168">
            <v>40015</v>
          </cell>
          <cell r="D15168" t="str">
            <v>LFRRACC</v>
          </cell>
          <cell r="E15168" t="str">
            <v>Brest</v>
          </cell>
          <cell r="F15168">
            <v>30</v>
          </cell>
          <cell r="G15168">
            <v>2619</v>
          </cell>
          <cell r="H15168">
            <v>0</v>
          </cell>
          <cell r="I15168">
            <v>0</v>
          </cell>
          <cell r="J15168">
            <v>1</v>
          </cell>
        </row>
        <row r="15169">
          <cell r="A15169">
            <v>2009</v>
          </cell>
          <cell r="B15169">
            <v>7</v>
          </cell>
          <cell r="C15169">
            <v>40016</v>
          </cell>
          <cell r="D15169" t="str">
            <v>LFRRACC</v>
          </cell>
          <cell r="E15169" t="str">
            <v>Brest</v>
          </cell>
          <cell r="F15169">
            <v>30</v>
          </cell>
          <cell r="G15169">
            <v>2629</v>
          </cell>
          <cell r="H15169">
            <v>0</v>
          </cell>
          <cell r="I15169">
            <v>0</v>
          </cell>
          <cell r="J15169">
            <v>1</v>
          </cell>
        </row>
        <row r="15170">
          <cell r="A15170">
            <v>2009</v>
          </cell>
          <cell r="B15170">
            <v>7</v>
          </cell>
          <cell r="C15170">
            <v>40017</v>
          </cell>
          <cell r="D15170" t="str">
            <v>LFRRACC</v>
          </cell>
          <cell r="E15170" t="str">
            <v>Brest</v>
          </cell>
          <cell r="F15170">
            <v>30</v>
          </cell>
          <cell r="G15170">
            <v>2728</v>
          </cell>
          <cell r="H15170">
            <v>0</v>
          </cell>
          <cell r="I15170">
            <v>0</v>
          </cell>
          <cell r="J15170">
            <v>1</v>
          </cell>
        </row>
        <row r="15171">
          <cell r="A15171">
            <v>2009</v>
          </cell>
          <cell r="B15171">
            <v>7</v>
          </cell>
          <cell r="C15171">
            <v>40018</v>
          </cell>
          <cell r="D15171" t="str">
            <v>LFRRACC</v>
          </cell>
          <cell r="E15171" t="str">
            <v>Brest</v>
          </cell>
          <cell r="F15171">
            <v>30</v>
          </cell>
          <cell r="G15171">
            <v>2826</v>
          </cell>
          <cell r="H15171">
            <v>0</v>
          </cell>
          <cell r="I15171">
            <v>0</v>
          </cell>
          <cell r="J15171">
            <v>1</v>
          </cell>
        </row>
        <row r="15172">
          <cell r="A15172">
            <v>2009</v>
          </cell>
          <cell r="B15172">
            <v>7</v>
          </cell>
          <cell r="C15172">
            <v>40019</v>
          </cell>
          <cell r="D15172" t="str">
            <v>LFRRACC</v>
          </cell>
          <cell r="E15172" t="str">
            <v>Brest</v>
          </cell>
          <cell r="F15172">
            <v>30</v>
          </cell>
          <cell r="G15172">
            <v>3146</v>
          </cell>
          <cell r="H15172">
            <v>380</v>
          </cell>
          <cell r="I15172">
            <v>0</v>
          </cell>
          <cell r="J15172">
            <v>1</v>
          </cell>
        </row>
        <row r="15173">
          <cell r="A15173">
            <v>2009</v>
          </cell>
          <cell r="B15173">
            <v>7</v>
          </cell>
          <cell r="C15173">
            <v>40020</v>
          </cell>
          <cell r="D15173" t="str">
            <v>LFRRACC</v>
          </cell>
          <cell r="E15173" t="str">
            <v>Brest</v>
          </cell>
          <cell r="F15173">
            <v>30</v>
          </cell>
          <cell r="G15173">
            <v>2667</v>
          </cell>
          <cell r="H15173">
            <v>0</v>
          </cell>
          <cell r="I15173">
            <v>0</v>
          </cell>
          <cell r="J15173">
            <v>1</v>
          </cell>
        </row>
        <row r="15174">
          <cell r="A15174">
            <v>2009</v>
          </cell>
          <cell r="B15174">
            <v>7</v>
          </cell>
          <cell r="C15174">
            <v>40021</v>
          </cell>
          <cell r="D15174" t="str">
            <v>LFRRACC</v>
          </cell>
          <cell r="E15174" t="str">
            <v>Brest</v>
          </cell>
          <cell r="F15174">
            <v>31</v>
          </cell>
          <cell r="G15174">
            <v>2521</v>
          </cell>
          <cell r="H15174">
            <v>0</v>
          </cell>
          <cell r="I15174">
            <v>0</v>
          </cell>
          <cell r="J15174">
            <v>1</v>
          </cell>
        </row>
        <row r="15175">
          <cell r="A15175">
            <v>2009</v>
          </cell>
          <cell r="B15175">
            <v>7</v>
          </cell>
          <cell r="C15175">
            <v>40022</v>
          </cell>
          <cell r="D15175" t="str">
            <v>LFRRACC</v>
          </cell>
          <cell r="E15175" t="str">
            <v>Brest</v>
          </cell>
          <cell r="F15175">
            <v>31</v>
          </cell>
          <cell r="G15175">
            <v>2577</v>
          </cell>
          <cell r="H15175">
            <v>691</v>
          </cell>
          <cell r="I15175">
            <v>0</v>
          </cell>
          <cell r="J15175">
            <v>1</v>
          </cell>
        </row>
        <row r="15176">
          <cell r="A15176">
            <v>2009</v>
          </cell>
          <cell r="B15176">
            <v>7</v>
          </cell>
          <cell r="C15176">
            <v>40023</v>
          </cell>
          <cell r="D15176" t="str">
            <v>LFRRACC</v>
          </cell>
          <cell r="E15176" t="str">
            <v>Brest</v>
          </cell>
          <cell r="F15176">
            <v>31</v>
          </cell>
          <cell r="G15176">
            <v>2558</v>
          </cell>
          <cell r="H15176">
            <v>0</v>
          </cell>
          <cell r="I15176">
            <v>0</v>
          </cell>
          <cell r="J15176">
            <v>1</v>
          </cell>
        </row>
        <row r="15177">
          <cell r="A15177">
            <v>2009</v>
          </cell>
          <cell r="B15177">
            <v>7</v>
          </cell>
          <cell r="C15177">
            <v>40024</v>
          </cell>
          <cell r="D15177" t="str">
            <v>LFRRACC</v>
          </cell>
          <cell r="E15177" t="str">
            <v>Brest</v>
          </cell>
          <cell r="F15177">
            <v>31</v>
          </cell>
          <cell r="G15177">
            <v>2615</v>
          </cell>
          <cell r="H15177">
            <v>0</v>
          </cell>
          <cell r="I15177">
            <v>0</v>
          </cell>
          <cell r="J15177">
            <v>1</v>
          </cell>
        </row>
        <row r="15178">
          <cell r="A15178">
            <v>2009</v>
          </cell>
          <cell r="B15178">
            <v>7</v>
          </cell>
          <cell r="C15178">
            <v>40025</v>
          </cell>
          <cell r="D15178" t="str">
            <v>LFRRACC</v>
          </cell>
          <cell r="E15178" t="str">
            <v>Brest</v>
          </cell>
          <cell r="F15178">
            <v>31</v>
          </cell>
          <cell r="G15178">
            <v>2839</v>
          </cell>
          <cell r="H15178">
            <v>399</v>
          </cell>
          <cell r="I15178">
            <v>0</v>
          </cell>
          <cell r="J15178">
            <v>1</v>
          </cell>
        </row>
        <row r="15179">
          <cell r="A15179">
            <v>2009</v>
          </cell>
          <cell r="B15179">
            <v>8</v>
          </cell>
          <cell r="C15179">
            <v>40026</v>
          </cell>
          <cell r="D15179" t="str">
            <v>LFRRACC</v>
          </cell>
          <cell r="E15179" t="str">
            <v>Brest</v>
          </cell>
          <cell r="F15179">
            <v>31</v>
          </cell>
          <cell r="G15179">
            <v>3064</v>
          </cell>
          <cell r="H15179">
            <v>243</v>
          </cell>
          <cell r="I15179">
            <v>0</v>
          </cell>
          <cell r="J15179">
            <v>1</v>
          </cell>
        </row>
        <row r="15180">
          <cell r="A15180">
            <v>2009</v>
          </cell>
          <cell r="B15180">
            <v>8</v>
          </cell>
          <cell r="C15180">
            <v>40027</v>
          </cell>
          <cell r="D15180" t="str">
            <v>LFRRACC</v>
          </cell>
          <cell r="E15180" t="str">
            <v>Brest</v>
          </cell>
          <cell r="F15180">
            <v>31</v>
          </cell>
          <cell r="G15180">
            <v>2754</v>
          </cell>
          <cell r="H15180">
            <v>0</v>
          </cell>
          <cell r="I15180">
            <v>0</v>
          </cell>
          <cell r="J15180">
            <v>1</v>
          </cell>
        </row>
        <row r="15181">
          <cell r="A15181">
            <v>2009</v>
          </cell>
          <cell r="B15181">
            <v>8</v>
          </cell>
          <cell r="C15181">
            <v>40028</v>
          </cell>
          <cell r="D15181" t="str">
            <v>LFRRACC</v>
          </cell>
          <cell r="E15181" t="str">
            <v>Brest</v>
          </cell>
          <cell r="F15181">
            <v>32</v>
          </cell>
          <cell r="G15181">
            <v>2545</v>
          </cell>
          <cell r="H15181">
            <v>0</v>
          </cell>
          <cell r="I15181">
            <v>0</v>
          </cell>
          <cell r="J15181">
            <v>1</v>
          </cell>
        </row>
        <row r="15182">
          <cell r="A15182">
            <v>2009</v>
          </cell>
          <cell r="B15182">
            <v>8</v>
          </cell>
          <cell r="C15182">
            <v>40029</v>
          </cell>
          <cell r="D15182" t="str">
            <v>LFRRACC</v>
          </cell>
          <cell r="E15182" t="str">
            <v>Brest</v>
          </cell>
          <cell r="F15182">
            <v>32</v>
          </cell>
          <cell r="G15182">
            <v>2544</v>
          </cell>
          <cell r="H15182">
            <v>483</v>
          </cell>
          <cell r="I15182">
            <v>0</v>
          </cell>
          <cell r="J15182">
            <v>1</v>
          </cell>
        </row>
        <row r="15183">
          <cell r="A15183">
            <v>2009</v>
          </cell>
          <cell r="B15183">
            <v>8</v>
          </cell>
          <cell r="C15183">
            <v>40030</v>
          </cell>
          <cell r="D15183" t="str">
            <v>LFRRACC</v>
          </cell>
          <cell r="E15183" t="str">
            <v>Brest</v>
          </cell>
          <cell r="F15183">
            <v>32</v>
          </cell>
          <cell r="G15183">
            <v>2473</v>
          </cell>
          <cell r="H15183">
            <v>0</v>
          </cell>
          <cell r="I15183">
            <v>0</v>
          </cell>
          <cell r="J15183">
            <v>1</v>
          </cell>
        </row>
        <row r="15184">
          <cell r="A15184">
            <v>2009</v>
          </cell>
          <cell r="B15184">
            <v>8</v>
          </cell>
          <cell r="C15184">
            <v>40031</v>
          </cell>
          <cell r="D15184" t="str">
            <v>LFRRACC</v>
          </cell>
          <cell r="E15184" t="str">
            <v>Brest</v>
          </cell>
          <cell r="F15184">
            <v>32</v>
          </cell>
          <cell r="G15184">
            <v>2516</v>
          </cell>
          <cell r="H15184">
            <v>0</v>
          </cell>
          <cell r="I15184">
            <v>0</v>
          </cell>
          <cell r="J15184">
            <v>1</v>
          </cell>
        </row>
        <row r="15185">
          <cell r="A15185">
            <v>2009</v>
          </cell>
          <cell r="B15185">
            <v>8</v>
          </cell>
          <cell r="C15185">
            <v>40032</v>
          </cell>
          <cell r="D15185" t="str">
            <v>LFRRACC</v>
          </cell>
          <cell r="E15185" t="str">
            <v>Brest</v>
          </cell>
          <cell r="F15185">
            <v>32</v>
          </cell>
          <cell r="G15185">
            <v>2622</v>
          </cell>
          <cell r="H15185">
            <v>0</v>
          </cell>
          <cell r="I15185">
            <v>0</v>
          </cell>
          <cell r="J15185">
            <v>1</v>
          </cell>
        </row>
        <row r="15186">
          <cell r="A15186">
            <v>2009</v>
          </cell>
          <cell r="B15186">
            <v>8</v>
          </cell>
          <cell r="C15186">
            <v>40033</v>
          </cell>
          <cell r="D15186" t="str">
            <v>LFRRACC</v>
          </cell>
          <cell r="E15186" t="str">
            <v>Brest</v>
          </cell>
          <cell r="F15186">
            <v>32</v>
          </cell>
          <cell r="G15186">
            <v>3080</v>
          </cell>
          <cell r="H15186">
            <v>919</v>
          </cell>
          <cell r="I15186">
            <v>0</v>
          </cell>
          <cell r="J15186">
            <v>1</v>
          </cell>
        </row>
        <row r="15187">
          <cell r="A15187">
            <v>2009</v>
          </cell>
          <cell r="B15187">
            <v>8</v>
          </cell>
          <cell r="C15187">
            <v>40034</v>
          </cell>
          <cell r="D15187" t="str">
            <v>LFRRACC</v>
          </cell>
          <cell r="E15187" t="str">
            <v>Brest</v>
          </cell>
          <cell r="F15187">
            <v>32</v>
          </cell>
          <cell r="G15187">
            <v>2706</v>
          </cell>
          <cell r="H15187">
            <v>0</v>
          </cell>
          <cell r="I15187">
            <v>0</v>
          </cell>
          <cell r="J15187">
            <v>1</v>
          </cell>
        </row>
        <row r="15188">
          <cell r="A15188">
            <v>2009</v>
          </cell>
          <cell r="B15188">
            <v>8</v>
          </cell>
          <cell r="C15188">
            <v>40035</v>
          </cell>
          <cell r="D15188" t="str">
            <v>LFRRACC</v>
          </cell>
          <cell r="E15188" t="str">
            <v>Brest</v>
          </cell>
          <cell r="F15188">
            <v>33</v>
          </cell>
          <cell r="G15188">
            <v>2501</v>
          </cell>
          <cell r="H15188">
            <v>0</v>
          </cell>
          <cell r="I15188">
            <v>0</v>
          </cell>
          <cell r="J15188">
            <v>1</v>
          </cell>
        </row>
        <row r="15189">
          <cell r="A15189">
            <v>2009</v>
          </cell>
          <cell r="B15189">
            <v>8</v>
          </cell>
          <cell r="C15189">
            <v>40036</v>
          </cell>
          <cell r="D15189" t="str">
            <v>LFRRACC</v>
          </cell>
          <cell r="E15189" t="str">
            <v>Brest</v>
          </cell>
          <cell r="F15189">
            <v>33</v>
          </cell>
          <cell r="G15189">
            <v>2535</v>
          </cell>
          <cell r="H15189">
            <v>0</v>
          </cell>
          <cell r="I15189">
            <v>0</v>
          </cell>
          <cell r="J15189">
            <v>1</v>
          </cell>
        </row>
        <row r="15190">
          <cell r="A15190">
            <v>2009</v>
          </cell>
          <cell r="B15190">
            <v>8</v>
          </cell>
          <cell r="C15190">
            <v>40037</v>
          </cell>
          <cell r="D15190" t="str">
            <v>LFRRACC</v>
          </cell>
          <cell r="E15190" t="str">
            <v>Brest</v>
          </cell>
          <cell r="F15190">
            <v>33</v>
          </cell>
          <cell r="G15190">
            <v>2504</v>
          </cell>
          <cell r="H15190">
            <v>0</v>
          </cell>
          <cell r="I15190">
            <v>0</v>
          </cell>
          <cell r="J15190">
            <v>1</v>
          </cell>
        </row>
        <row r="15191">
          <cell r="A15191">
            <v>2009</v>
          </cell>
          <cell r="B15191">
            <v>8</v>
          </cell>
          <cell r="C15191">
            <v>40038</v>
          </cell>
          <cell r="D15191" t="str">
            <v>LFRRACC</v>
          </cell>
          <cell r="E15191" t="str">
            <v>Brest</v>
          </cell>
          <cell r="F15191">
            <v>33</v>
          </cell>
          <cell r="G15191">
            <v>2551</v>
          </cell>
          <cell r="H15191">
            <v>556</v>
          </cell>
          <cell r="I15191">
            <v>0</v>
          </cell>
          <cell r="J15191">
            <v>1</v>
          </cell>
        </row>
        <row r="15192">
          <cell r="A15192">
            <v>2009</v>
          </cell>
          <cell r="B15192">
            <v>8</v>
          </cell>
          <cell r="C15192">
            <v>40039</v>
          </cell>
          <cell r="D15192" t="str">
            <v>LFRRACC</v>
          </cell>
          <cell r="E15192" t="str">
            <v>Brest</v>
          </cell>
          <cell r="F15192">
            <v>33</v>
          </cell>
          <cell r="G15192">
            <v>2685</v>
          </cell>
          <cell r="H15192">
            <v>0</v>
          </cell>
          <cell r="I15192">
            <v>0</v>
          </cell>
          <cell r="J15192">
            <v>1</v>
          </cell>
        </row>
        <row r="15193">
          <cell r="A15193">
            <v>2009</v>
          </cell>
          <cell r="B15193">
            <v>8</v>
          </cell>
          <cell r="C15193">
            <v>40040</v>
          </cell>
          <cell r="D15193" t="str">
            <v>LFRRACC</v>
          </cell>
          <cell r="E15193" t="str">
            <v>Brest</v>
          </cell>
          <cell r="F15193">
            <v>33</v>
          </cell>
          <cell r="G15193">
            <v>3026</v>
          </cell>
          <cell r="H15193">
            <v>1607</v>
          </cell>
          <cell r="I15193">
            <v>0</v>
          </cell>
          <cell r="J15193">
            <v>1</v>
          </cell>
        </row>
        <row r="15194">
          <cell r="A15194">
            <v>2009</v>
          </cell>
          <cell r="B15194">
            <v>8</v>
          </cell>
          <cell r="C15194">
            <v>40041</v>
          </cell>
          <cell r="D15194" t="str">
            <v>LFRRACC</v>
          </cell>
          <cell r="E15194" t="str">
            <v>Brest</v>
          </cell>
          <cell r="F15194">
            <v>33</v>
          </cell>
          <cell r="G15194">
            <v>2609</v>
          </cell>
          <cell r="H15194">
            <v>0</v>
          </cell>
          <cell r="I15194">
            <v>0</v>
          </cell>
          <cell r="J15194">
            <v>1</v>
          </cell>
        </row>
        <row r="15195">
          <cell r="A15195">
            <v>2009</v>
          </cell>
          <cell r="B15195">
            <v>8</v>
          </cell>
          <cell r="C15195">
            <v>40042</v>
          </cell>
          <cell r="D15195" t="str">
            <v>LFRRACC</v>
          </cell>
          <cell r="E15195" t="str">
            <v>Brest</v>
          </cell>
          <cell r="F15195">
            <v>34</v>
          </cell>
          <cell r="G15195">
            <v>2518</v>
          </cell>
          <cell r="H15195">
            <v>0</v>
          </cell>
          <cell r="I15195">
            <v>0</v>
          </cell>
          <cell r="J15195">
            <v>1</v>
          </cell>
        </row>
        <row r="15196">
          <cell r="A15196">
            <v>2009</v>
          </cell>
          <cell r="B15196">
            <v>8</v>
          </cell>
          <cell r="C15196">
            <v>40043</v>
          </cell>
          <cell r="D15196" t="str">
            <v>LFRRACC</v>
          </cell>
          <cell r="E15196" t="str">
            <v>Brest</v>
          </cell>
          <cell r="F15196">
            <v>34</v>
          </cell>
          <cell r="G15196">
            <v>2568</v>
          </cell>
          <cell r="H15196">
            <v>0</v>
          </cell>
          <cell r="I15196">
            <v>0</v>
          </cell>
          <cell r="J15196">
            <v>1</v>
          </cell>
        </row>
        <row r="15197">
          <cell r="A15197">
            <v>2009</v>
          </cell>
          <cell r="B15197">
            <v>8</v>
          </cell>
          <cell r="C15197">
            <v>40044</v>
          </cell>
          <cell r="D15197" t="str">
            <v>LFRRACC</v>
          </cell>
          <cell r="E15197" t="str">
            <v>Brest</v>
          </cell>
          <cell r="F15197">
            <v>34</v>
          </cell>
          <cell r="G15197">
            <v>2518</v>
          </cell>
          <cell r="H15197">
            <v>0</v>
          </cell>
          <cell r="I15197">
            <v>0</v>
          </cell>
          <cell r="J15197">
            <v>1</v>
          </cell>
        </row>
        <row r="15198">
          <cell r="A15198">
            <v>2009</v>
          </cell>
          <cell r="B15198">
            <v>8</v>
          </cell>
          <cell r="C15198">
            <v>40045</v>
          </cell>
          <cell r="D15198" t="str">
            <v>LFRRACC</v>
          </cell>
          <cell r="E15198" t="str">
            <v>Brest</v>
          </cell>
          <cell r="F15198">
            <v>34</v>
          </cell>
          <cell r="G15198">
            <v>2456</v>
          </cell>
          <cell r="H15198">
            <v>0</v>
          </cell>
          <cell r="I15198">
            <v>0</v>
          </cell>
          <cell r="J15198">
            <v>1</v>
          </cell>
        </row>
        <row r="15199">
          <cell r="A15199">
            <v>2009</v>
          </cell>
          <cell r="B15199">
            <v>8</v>
          </cell>
          <cell r="C15199">
            <v>40046</v>
          </cell>
          <cell r="D15199" t="str">
            <v>LFRRACC</v>
          </cell>
          <cell r="E15199" t="str">
            <v>Brest</v>
          </cell>
          <cell r="F15199">
            <v>34</v>
          </cell>
          <cell r="G15199">
            <v>2651</v>
          </cell>
          <cell r="H15199">
            <v>0</v>
          </cell>
          <cell r="I15199">
            <v>0</v>
          </cell>
          <cell r="J15199">
            <v>1</v>
          </cell>
        </row>
        <row r="15200">
          <cell r="A15200">
            <v>2009</v>
          </cell>
          <cell r="B15200">
            <v>8</v>
          </cell>
          <cell r="C15200">
            <v>40047</v>
          </cell>
          <cell r="D15200" t="str">
            <v>LFRRACC</v>
          </cell>
          <cell r="E15200" t="str">
            <v>Brest</v>
          </cell>
          <cell r="F15200">
            <v>34</v>
          </cell>
          <cell r="G15200">
            <v>3060</v>
          </cell>
          <cell r="H15200">
            <v>1138</v>
          </cell>
          <cell r="I15200">
            <v>0</v>
          </cell>
          <cell r="J15200">
            <v>1</v>
          </cell>
        </row>
        <row r="15201">
          <cell r="A15201">
            <v>2009</v>
          </cell>
          <cell r="B15201">
            <v>8</v>
          </cell>
          <cell r="C15201">
            <v>40048</v>
          </cell>
          <cell r="D15201" t="str">
            <v>LFRRACC</v>
          </cell>
          <cell r="E15201" t="str">
            <v>Brest</v>
          </cell>
          <cell r="F15201">
            <v>34</v>
          </cell>
          <cell r="G15201">
            <v>2678</v>
          </cell>
          <cell r="H15201">
            <v>0</v>
          </cell>
          <cell r="I15201">
            <v>0</v>
          </cell>
          <cell r="J15201">
            <v>1</v>
          </cell>
        </row>
        <row r="15202">
          <cell r="A15202">
            <v>2009</v>
          </cell>
          <cell r="B15202">
            <v>8</v>
          </cell>
          <cell r="C15202">
            <v>40049</v>
          </cell>
          <cell r="D15202" t="str">
            <v>LFRRACC</v>
          </cell>
          <cell r="E15202" t="str">
            <v>Brest</v>
          </cell>
          <cell r="F15202">
            <v>35</v>
          </cell>
          <cell r="G15202">
            <v>2521</v>
          </cell>
          <cell r="H15202">
            <v>0</v>
          </cell>
          <cell r="I15202">
            <v>0</v>
          </cell>
          <cell r="J15202">
            <v>1</v>
          </cell>
        </row>
        <row r="15203">
          <cell r="A15203">
            <v>2009</v>
          </cell>
          <cell r="B15203">
            <v>8</v>
          </cell>
          <cell r="C15203">
            <v>40050</v>
          </cell>
          <cell r="D15203" t="str">
            <v>LFRRACC</v>
          </cell>
          <cell r="E15203" t="str">
            <v>Brest</v>
          </cell>
          <cell r="F15203">
            <v>35</v>
          </cell>
          <cell r="G15203">
            <v>2522</v>
          </cell>
          <cell r="H15203">
            <v>440</v>
          </cell>
          <cell r="I15203">
            <v>0</v>
          </cell>
          <cell r="J15203">
            <v>1</v>
          </cell>
        </row>
        <row r="15204">
          <cell r="A15204">
            <v>2009</v>
          </cell>
          <cell r="B15204">
            <v>8</v>
          </cell>
          <cell r="C15204">
            <v>40051</v>
          </cell>
          <cell r="D15204" t="str">
            <v>LFRRACC</v>
          </cell>
          <cell r="E15204" t="str">
            <v>Brest</v>
          </cell>
          <cell r="F15204">
            <v>35</v>
          </cell>
          <cell r="G15204">
            <v>2491</v>
          </cell>
          <cell r="H15204">
            <v>510</v>
          </cell>
          <cell r="I15204">
            <v>0</v>
          </cell>
          <cell r="J15204">
            <v>1</v>
          </cell>
        </row>
        <row r="15205">
          <cell r="A15205">
            <v>2009</v>
          </cell>
          <cell r="B15205">
            <v>8</v>
          </cell>
          <cell r="C15205">
            <v>40052</v>
          </cell>
          <cell r="D15205" t="str">
            <v>LFRRACC</v>
          </cell>
          <cell r="E15205" t="str">
            <v>Brest</v>
          </cell>
          <cell r="F15205">
            <v>35</v>
          </cell>
          <cell r="G15205">
            <v>2538</v>
          </cell>
          <cell r="H15205">
            <v>0</v>
          </cell>
          <cell r="I15205">
            <v>0</v>
          </cell>
          <cell r="J15205">
            <v>1</v>
          </cell>
        </row>
        <row r="15206">
          <cell r="A15206">
            <v>2009</v>
          </cell>
          <cell r="B15206">
            <v>8</v>
          </cell>
          <cell r="C15206">
            <v>40053</v>
          </cell>
          <cell r="D15206" t="str">
            <v>LFRRACC</v>
          </cell>
          <cell r="E15206" t="str">
            <v>Brest</v>
          </cell>
          <cell r="F15206">
            <v>35</v>
          </cell>
          <cell r="G15206">
            <v>2652</v>
          </cell>
          <cell r="H15206">
            <v>0</v>
          </cell>
          <cell r="I15206">
            <v>0</v>
          </cell>
          <cell r="J15206">
            <v>1</v>
          </cell>
        </row>
        <row r="15207">
          <cell r="A15207">
            <v>2009</v>
          </cell>
          <cell r="B15207">
            <v>8</v>
          </cell>
          <cell r="C15207">
            <v>40054</v>
          </cell>
          <cell r="D15207" t="str">
            <v>LFRRACC</v>
          </cell>
          <cell r="E15207" t="str">
            <v>Brest</v>
          </cell>
          <cell r="F15207">
            <v>35</v>
          </cell>
          <cell r="G15207">
            <v>3032</v>
          </cell>
          <cell r="H15207">
            <v>889</v>
          </cell>
          <cell r="I15207">
            <v>0</v>
          </cell>
          <cell r="J15207">
            <v>1</v>
          </cell>
        </row>
        <row r="15208">
          <cell r="A15208">
            <v>2009</v>
          </cell>
          <cell r="B15208">
            <v>8</v>
          </cell>
          <cell r="C15208">
            <v>40055</v>
          </cell>
          <cell r="D15208" t="str">
            <v>LFRRACC</v>
          </cell>
          <cell r="E15208" t="str">
            <v>Brest</v>
          </cell>
          <cell r="F15208">
            <v>35</v>
          </cell>
          <cell r="G15208">
            <v>2706</v>
          </cell>
          <cell r="H15208">
            <v>0</v>
          </cell>
          <cell r="I15208">
            <v>0</v>
          </cell>
          <cell r="J15208">
            <v>1</v>
          </cell>
        </row>
        <row r="15209">
          <cell r="A15209">
            <v>2009</v>
          </cell>
          <cell r="B15209">
            <v>8</v>
          </cell>
          <cell r="C15209">
            <v>40056</v>
          </cell>
          <cell r="D15209" t="str">
            <v>LFRRACC</v>
          </cell>
          <cell r="E15209" t="str">
            <v>Brest</v>
          </cell>
          <cell r="F15209">
            <v>36</v>
          </cell>
          <cell r="G15209">
            <v>2544</v>
          </cell>
          <cell r="H15209">
            <v>0</v>
          </cell>
          <cell r="I15209">
            <v>0</v>
          </cell>
          <cell r="J15209">
            <v>1</v>
          </cell>
        </row>
        <row r="15210">
          <cell r="A15210">
            <v>2009</v>
          </cell>
          <cell r="B15210">
            <v>9</v>
          </cell>
          <cell r="C15210">
            <v>40057</v>
          </cell>
          <cell r="D15210" t="str">
            <v>LFRRACC</v>
          </cell>
          <cell r="E15210" t="str">
            <v>Brest</v>
          </cell>
          <cell r="F15210">
            <v>36</v>
          </cell>
          <cell r="G15210">
            <v>2526</v>
          </cell>
          <cell r="H15210">
            <v>0</v>
          </cell>
          <cell r="I15210">
            <v>0</v>
          </cell>
          <cell r="J15210">
            <v>1</v>
          </cell>
        </row>
        <row r="15211">
          <cell r="A15211">
            <v>2009</v>
          </cell>
          <cell r="B15211">
            <v>9</v>
          </cell>
          <cell r="C15211">
            <v>40058</v>
          </cell>
          <cell r="D15211" t="str">
            <v>LFRRACC</v>
          </cell>
          <cell r="E15211" t="str">
            <v>Brest</v>
          </cell>
          <cell r="F15211">
            <v>36</v>
          </cell>
          <cell r="G15211">
            <v>2462</v>
          </cell>
          <cell r="H15211">
            <v>0</v>
          </cell>
          <cell r="I15211">
            <v>0</v>
          </cell>
          <cell r="J15211">
            <v>1</v>
          </cell>
        </row>
        <row r="15212">
          <cell r="A15212">
            <v>2009</v>
          </cell>
          <cell r="B15212">
            <v>9</v>
          </cell>
          <cell r="C15212">
            <v>40059</v>
          </cell>
          <cell r="D15212" t="str">
            <v>LFRRACC</v>
          </cell>
          <cell r="E15212" t="str">
            <v>Brest</v>
          </cell>
          <cell r="F15212">
            <v>36</v>
          </cell>
          <cell r="G15212">
            <v>2555</v>
          </cell>
          <cell r="H15212">
            <v>0</v>
          </cell>
          <cell r="I15212">
            <v>0</v>
          </cell>
          <cell r="J15212">
            <v>1</v>
          </cell>
        </row>
        <row r="15213">
          <cell r="A15213">
            <v>2009</v>
          </cell>
          <cell r="B15213">
            <v>9</v>
          </cell>
          <cell r="C15213">
            <v>40060</v>
          </cell>
          <cell r="D15213" t="str">
            <v>LFRRACC</v>
          </cell>
          <cell r="E15213" t="str">
            <v>Brest</v>
          </cell>
          <cell r="F15213">
            <v>36</v>
          </cell>
          <cell r="G15213">
            <v>2700</v>
          </cell>
          <cell r="H15213">
            <v>0</v>
          </cell>
          <cell r="I15213">
            <v>0</v>
          </cell>
          <cell r="J15213">
            <v>1</v>
          </cell>
        </row>
        <row r="15214">
          <cell r="A15214">
            <v>2009</v>
          </cell>
          <cell r="B15214">
            <v>9</v>
          </cell>
          <cell r="C15214">
            <v>40061</v>
          </cell>
          <cell r="D15214" t="str">
            <v>LFRRACC</v>
          </cell>
          <cell r="E15214" t="str">
            <v>Brest</v>
          </cell>
          <cell r="F15214">
            <v>36</v>
          </cell>
          <cell r="G15214">
            <v>2860</v>
          </cell>
          <cell r="H15214">
            <v>283</v>
          </cell>
          <cell r="I15214">
            <v>0</v>
          </cell>
          <cell r="J15214">
            <v>1</v>
          </cell>
        </row>
        <row r="15215">
          <cell r="A15215">
            <v>2009</v>
          </cell>
          <cell r="B15215">
            <v>9</v>
          </cell>
          <cell r="C15215">
            <v>40062</v>
          </cell>
          <cell r="D15215" t="str">
            <v>LFRRACC</v>
          </cell>
          <cell r="E15215" t="str">
            <v>Brest</v>
          </cell>
          <cell r="F15215">
            <v>36</v>
          </cell>
          <cell r="G15215">
            <v>2550</v>
          </cell>
          <cell r="H15215">
            <v>0</v>
          </cell>
          <cell r="I15215">
            <v>0</v>
          </cell>
          <cell r="J15215">
            <v>1</v>
          </cell>
        </row>
        <row r="15216">
          <cell r="A15216">
            <v>2009</v>
          </cell>
          <cell r="B15216">
            <v>9</v>
          </cell>
          <cell r="C15216">
            <v>40063</v>
          </cell>
          <cell r="D15216" t="str">
            <v>LFRRACC</v>
          </cell>
          <cell r="E15216" t="str">
            <v>Brest</v>
          </cell>
          <cell r="F15216">
            <v>37</v>
          </cell>
          <cell r="G15216">
            <v>2520</v>
          </cell>
          <cell r="H15216">
            <v>0</v>
          </cell>
          <cell r="I15216">
            <v>0</v>
          </cell>
          <cell r="J15216">
            <v>1</v>
          </cell>
        </row>
        <row r="15217">
          <cell r="A15217">
            <v>2009</v>
          </cell>
          <cell r="B15217">
            <v>9</v>
          </cell>
          <cell r="C15217">
            <v>40064</v>
          </cell>
          <cell r="D15217" t="str">
            <v>LFRRACC</v>
          </cell>
          <cell r="E15217" t="str">
            <v>Brest</v>
          </cell>
          <cell r="F15217">
            <v>37</v>
          </cell>
          <cell r="G15217">
            <v>2378</v>
          </cell>
          <cell r="H15217">
            <v>0</v>
          </cell>
          <cell r="I15217">
            <v>0</v>
          </cell>
          <cell r="J15217">
            <v>1</v>
          </cell>
        </row>
        <row r="15218">
          <cell r="A15218">
            <v>2009</v>
          </cell>
          <cell r="B15218">
            <v>9</v>
          </cell>
          <cell r="C15218">
            <v>40065</v>
          </cell>
          <cell r="D15218" t="str">
            <v>LFRRACC</v>
          </cell>
          <cell r="E15218" t="str">
            <v>Brest</v>
          </cell>
          <cell r="F15218">
            <v>37</v>
          </cell>
          <cell r="G15218">
            <v>2433</v>
          </cell>
          <cell r="H15218">
            <v>0</v>
          </cell>
          <cell r="I15218">
            <v>0</v>
          </cell>
          <cell r="J15218">
            <v>1</v>
          </cell>
        </row>
        <row r="15219">
          <cell r="A15219">
            <v>2009</v>
          </cell>
          <cell r="B15219">
            <v>9</v>
          </cell>
          <cell r="C15219">
            <v>40066</v>
          </cell>
          <cell r="D15219" t="str">
            <v>LFRRACC</v>
          </cell>
          <cell r="E15219" t="str">
            <v>Brest</v>
          </cell>
          <cell r="F15219">
            <v>37</v>
          </cell>
          <cell r="G15219">
            <v>2556</v>
          </cell>
          <cell r="H15219">
            <v>0</v>
          </cell>
          <cell r="I15219">
            <v>0</v>
          </cell>
          <cell r="J15219">
            <v>1</v>
          </cell>
        </row>
        <row r="15220">
          <cell r="A15220">
            <v>2009</v>
          </cell>
          <cell r="B15220">
            <v>9</v>
          </cell>
          <cell r="C15220">
            <v>40067</v>
          </cell>
          <cell r="D15220" t="str">
            <v>LFRRACC</v>
          </cell>
          <cell r="E15220" t="str">
            <v>Brest</v>
          </cell>
          <cell r="F15220">
            <v>37</v>
          </cell>
          <cell r="G15220">
            <v>2633</v>
          </cell>
          <cell r="H15220">
            <v>0</v>
          </cell>
          <cell r="I15220">
            <v>0</v>
          </cell>
          <cell r="J15220">
            <v>1</v>
          </cell>
        </row>
        <row r="15221">
          <cell r="A15221">
            <v>2009</v>
          </cell>
          <cell r="B15221">
            <v>9</v>
          </cell>
          <cell r="C15221">
            <v>40068</v>
          </cell>
          <cell r="D15221" t="str">
            <v>LFRRACC</v>
          </cell>
          <cell r="E15221" t="str">
            <v>Brest</v>
          </cell>
          <cell r="F15221">
            <v>37</v>
          </cell>
          <cell r="G15221">
            <v>2778</v>
          </cell>
          <cell r="H15221">
            <v>891</v>
          </cell>
          <cell r="I15221">
            <v>0</v>
          </cell>
          <cell r="J15221">
            <v>1</v>
          </cell>
        </row>
        <row r="15222">
          <cell r="A15222">
            <v>2009</v>
          </cell>
          <cell r="B15222">
            <v>9</v>
          </cell>
          <cell r="C15222">
            <v>40069</v>
          </cell>
          <cell r="D15222" t="str">
            <v>LFRRACC</v>
          </cell>
          <cell r="E15222" t="str">
            <v>Brest</v>
          </cell>
          <cell r="F15222">
            <v>37</v>
          </cell>
          <cell r="G15222">
            <v>2541</v>
          </cell>
          <cell r="H15222">
            <v>0</v>
          </cell>
          <cell r="I15222">
            <v>0</v>
          </cell>
          <cell r="J15222">
            <v>1</v>
          </cell>
        </row>
        <row r="15223">
          <cell r="A15223">
            <v>2009</v>
          </cell>
          <cell r="B15223">
            <v>9</v>
          </cell>
          <cell r="C15223">
            <v>40070</v>
          </cell>
          <cell r="D15223" t="str">
            <v>LFRRACC</v>
          </cell>
          <cell r="E15223" t="str">
            <v>Brest</v>
          </cell>
          <cell r="F15223">
            <v>38</v>
          </cell>
          <cell r="G15223">
            <v>2514</v>
          </cell>
          <cell r="H15223">
            <v>0</v>
          </cell>
          <cell r="I15223">
            <v>0</v>
          </cell>
          <cell r="J15223">
            <v>1</v>
          </cell>
        </row>
        <row r="15224">
          <cell r="A15224">
            <v>2009</v>
          </cell>
          <cell r="B15224">
            <v>9</v>
          </cell>
          <cell r="C15224">
            <v>40071</v>
          </cell>
          <cell r="D15224" t="str">
            <v>LFRRACC</v>
          </cell>
          <cell r="E15224" t="str">
            <v>Brest</v>
          </cell>
          <cell r="F15224">
            <v>38</v>
          </cell>
          <cell r="G15224">
            <v>2484</v>
          </cell>
          <cell r="H15224">
            <v>0</v>
          </cell>
          <cell r="I15224">
            <v>0</v>
          </cell>
          <cell r="J15224">
            <v>1</v>
          </cell>
        </row>
        <row r="15225">
          <cell r="A15225">
            <v>2009</v>
          </cell>
          <cell r="B15225">
            <v>9</v>
          </cell>
          <cell r="C15225">
            <v>40072</v>
          </cell>
          <cell r="D15225" t="str">
            <v>LFRRACC</v>
          </cell>
          <cell r="E15225" t="str">
            <v>Brest</v>
          </cell>
          <cell r="F15225">
            <v>38</v>
          </cell>
          <cell r="G15225">
            <v>2442</v>
          </cell>
          <cell r="H15225">
            <v>940</v>
          </cell>
          <cell r="I15225">
            <v>0</v>
          </cell>
          <cell r="J15225">
            <v>1</v>
          </cell>
        </row>
        <row r="15226">
          <cell r="A15226">
            <v>2009</v>
          </cell>
          <cell r="B15226">
            <v>9</v>
          </cell>
          <cell r="C15226">
            <v>40073</v>
          </cell>
          <cell r="D15226" t="str">
            <v>LFRRACC</v>
          </cell>
          <cell r="E15226" t="str">
            <v>Brest</v>
          </cell>
          <cell r="F15226">
            <v>38</v>
          </cell>
          <cell r="G15226">
            <v>2514</v>
          </cell>
          <cell r="H15226">
            <v>0</v>
          </cell>
          <cell r="I15226">
            <v>0</v>
          </cell>
          <cell r="J15226">
            <v>1</v>
          </cell>
        </row>
        <row r="15227">
          <cell r="A15227">
            <v>2009</v>
          </cell>
          <cell r="B15227">
            <v>9</v>
          </cell>
          <cell r="C15227">
            <v>40074</v>
          </cell>
          <cell r="D15227" t="str">
            <v>LFRRACC</v>
          </cell>
          <cell r="E15227" t="str">
            <v>Brest</v>
          </cell>
          <cell r="F15227">
            <v>38</v>
          </cell>
          <cell r="G15227">
            <v>2584</v>
          </cell>
          <cell r="H15227">
            <v>0</v>
          </cell>
          <cell r="I15227">
            <v>0</v>
          </cell>
          <cell r="J15227">
            <v>1</v>
          </cell>
        </row>
        <row r="15228">
          <cell r="A15228">
            <v>2009</v>
          </cell>
          <cell r="B15228">
            <v>9</v>
          </cell>
          <cell r="C15228">
            <v>40075</v>
          </cell>
          <cell r="D15228" t="str">
            <v>LFRRACC</v>
          </cell>
          <cell r="E15228" t="str">
            <v>Brest</v>
          </cell>
          <cell r="F15228">
            <v>38</v>
          </cell>
          <cell r="G15228">
            <v>2718</v>
          </cell>
          <cell r="H15228">
            <v>330</v>
          </cell>
          <cell r="I15228">
            <v>0</v>
          </cell>
          <cell r="J15228">
            <v>1</v>
          </cell>
        </row>
        <row r="15229">
          <cell r="A15229">
            <v>2009</v>
          </cell>
          <cell r="B15229">
            <v>9</v>
          </cell>
          <cell r="C15229">
            <v>40076</v>
          </cell>
          <cell r="D15229" t="str">
            <v>LFRRACC</v>
          </cell>
          <cell r="E15229" t="str">
            <v>Brest</v>
          </cell>
          <cell r="F15229">
            <v>38</v>
          </cell>
          <cell r="G15229">
            <v>2524</v>
          </cell>
          <cell r="H15229">
            <v>0</v>
          </cell>
          <cell r="I15229">
            <v>0</v>
          </cell>
          <cell r="J15229">
            <v>1</v>
          </cell>
        </row>
        <row r="15230">
          <cell r="A15230">
            <v>2009</v>
          </cell>
          <cell r="B15230">
            <v>9</v>
          </cell>
          <cell r="C15230">
            <v>40077</v>
          </cell>
          <cell r="D15230" t="str">
            <v>LFRRACC</v>
          </cell>
          <cell r="E15230" t="str">
            <v>Brest</v>
          </cell>
          <cell r="F15230">
            <v>39</v>
          </cell>
          <cell r="G15230">
            <v>2471</v>
          </cell>
          <cell r="H15230">
            <v>0</v>
          </cell>
          <cell r="I15230">
            <v>0</v>
          </cell>
          <cell r="J15230">
            <v>1</v>
          </cell>
        </row>
        <row r="15231">
          <cell r="A15231">
            <v>2009</v>
          </cell>
          <cell r="B15231">
            <v>9</v>
          </cell>
          <cell r="C15231">
            <v>40078</v>
          </cell>
          <cell r="D15231" t="str">
            <v>LFRRACC</v>
          </cell>
          <cell r="E15231" t="str">
            <v>Brest</v>
          </cell>
          <cell r="F15231">
            <v>39</v>
          </cell>
          <cell r="G15231">
            <v>2418</v>
          </cell>
          <cell r="H15231">
            <v>0</v>
          </cell>
          <cell r="I15231">
            <v>0</v>
          </cell>
          <cell r="J15231">
            <v>1</v>
          </cell>
        </row>
        <row r="15232">
          <cell r="A15232">
            <v>2009</v>
          </cell>
          <cell r="B15232">
            <v>9</v>
          </cell>
          <cell r="C15232">
            <v>40079</v>
          </cell>
          <cell r="D15232" t="str">
            <v>LFRRACC</v>
          </cell>
          <cell r="E15232" t="str">
            <v>Brest</v>
          </cell>
          <cell r="F15232">
            <v>39</v>
          </cell>
          <cell r="G15232">
            <v>2457</v>
          </cell>
          <cell r="H15232">
            <v>0</v>
          </cell>
          <cell r="I15232">
            <v>0</v>
          </cell>
          <cell r="J15232">
            <v>1</v>
          </cell>
        </row>
        <row r="15233">
          <cell r="A15233">
            <v>2009</v>
          </cell>
          <cell r="B15233">
            <v>9</v>
          </cell>
          <cell r="C15233">
            <v>40080</v>
          </cell>
          <cell r="D15233" t="str">
            <v>LFRRACC</v>
          </cell>
          <cell r="E15233" t="str">
            <v>Brest</v>
          </cell>
          <cell r="F15233">
            <v>39</v>
          </cell>
          <cell r="G15233">
            <v>2434</v>
          </cell>
          <cell r="H15233">
            <v>0</v>
          </cell>
          <cell r="I15233">
            <v>0</v>
          </cell>
          <cell r="J15233">
            <v>1</v>
          </cell>
        </row>
        <row r="15234">
          <cell r="A15234">
            <v>2009</v>
          </cell>
          <cell r="B15234">
            <v>9</v>
          </cell>
          <cell r="C15234">
            <v>40081</v>
          </cell>
          <cell r="D15234" t="str">
            <v>LFRRACC</v>
          </cell>
          <cell r="E15234" t="str">
            <v>Brest</v>
          </cell>
          <cell r="F15234">
            <v>39</v>
          </cell>
          <cell r="G15234">
            <v>2577</v>
          </cell>
          <cell r="H15234">
            <v>0</v>
          </cell>
          <cell r="I15234">
            <v>0</v>
          </cell>
          <cell r="J15234">
            <v>1</v>
          </cell>
        </row>
        <row r="15235">
          <cell r="A15235">
            <v>2009</v>
          </cell>
          <cell r="B15235">
            <v>9</v>
          </cell>
          <cell r="C15235">
            <v>40082</v>
          </cell>
          <cell r="D15235" t="str">
            <v>LFRRACC</v>
          </cell>
          <cell r="E15235" t="str">
            <v>Brest</v>
          </cell>
          <cell r="F15235">
            <v>39</v>
          </cell>
          <cell r="G15235">
            <v>2781</v>
          </cell>
          <cell r="H15235">
            <v>572</v>
          </cell>
          <cell r="I15235">
            <v>0</v>
          </cell>
          <cell r="J15235">
            <v>1</v>
          </cell>
        </row>
        <row r="15236">
          <cell r="A15236">
            <v>2009</v>
          </cell>
          <cell r="B15236">
            <v>9</v>
          </cell>
          <cell r="C15236">
            <v>40083</v>
          </cell>
          <cell r="D15236" t="str">
            <v>LFRRACC</v>
          </cell>
          <cell r="E15236" t="str">
            <v>Brest</v>
          </cell>
          <cell r="F15236">
            <v>39</v>
          </cell>
          <cell r="G15236">
            <v>2594</v>
          </cell>
          <cell r="H15236">
            <v>0</v>
          </cell>
          <cell r="I15236">
            <v>0</v>
          </cell>
          <cell r="J15236">
            <v>1</v>
          </cell>
        </row>
        <row r="15237">
          <cell r="A15237">
            <v>2009</v>
          </cell>
          <cell r="B15237">
            <v>9</v>
          </cell>
          <cell r="C15237">
            <v>40084</v>
          </cell>
          <cell r="D15237" t="str">
            <v>LFRRACC</v>
          </cell>
          <cell r="E15237" t="str">
            <v>Brest</v>
          </cell>
          <cell r="F15237">
            <v>40</v>
          </cell>
          <cell r="G15237">
            <v>2422</v>
          </cell>
          <cell r="H15237">
            <v>0</v>
          </cell>
          <cell r="I15237">
            <v>0</v>
          </cell>
          <cell r="J15237">
            <v>1</v>
          </cell>
        </row>
        <row r="15238">
          <cell r="A15238">
            <v>2009</v>
          </cell>
          <cell r="B15238">
            <v>9</v>
          </cell>
          <cell r="C15238">
            <v>40085</v>
          </cell>
          <cell r="D15238" t="str">
            <v>LFRRACC</v>
          </cell>
          <cell r="E15238" t="str">
            <v>Brest</v>
          </cell>
          <cell r="F15238">
            <v>40</v>
          </cell>
          <cell r="G15238">
            <v>2376</v>
          </cell>
          <cell r="H15238">
            <v>0</v>
          </cell>
          <cell r="I15238">
            <v>0</v>
          </cell>
          <cell r="J15238">
            <v>1</v>
          </cell>
        </row>
        <row r="15239">
          <cell r="A15239">
            <v>2009</v>
          </cell>
          <cell r="B15239">
            <v>9</v>
          </cell>
          <cell r="C15239">
            <v>40086</v>
          </cell>
          <cell r="D15239" t="str">
            <v>LFRRACC</v>
          </cell>
          <cell r="E15239" t="str">
            <v>Brest</v>
          </cell>
          <cell r="F15239">
            <v>40</v>
          </cell>
          <cell r="G15239">
            <v>2416</v>
          </cell>
          <cell r="H15239">
            <v>0</v>
          </cell>
          <cell r="I15239">
            <v>0</v>
          </cell>
          <cell r="J15239">
            <v>1</v>
          </cell>
        </row>
        <row r="15240">
          <cell r="A15240">
            <v>2009</v>
          </cell>
          <cell r="B15240">
            <v>10</v>
          </cell>
          <cell r="C15240">
            <v>40087</v>
          </cell>
          <cell r="D15240" t="str">
            <v>LFRRACC</v>
          </cell>
          <cell r="E15240" t="str">
            <v>Brest</v>
          </cell>
          <cell r="F15240">
            <v>40</v>
          </cell>
          <cell r="G15240">
            <v>2450</v>
          </cell>
          <cell r="H15240">
            <v>0</v>
          </cell>
          <cell r="I15240">
            <v>0</v>
          </cell>
          <cell r="J15240">
            <v>1</v>
          </cell>
        </row>
        <row r="15241">
          <cell r="A15241">
            <v>2009</v>
          </cell>
          <cell r="B15241">
            <v>10</v>
          </cell>
          <cell r="C15241">
            <v>40088</v>
          </cell>
          <cell r="D15241" t="str">
            <v>LFRRACC</v>
          </cell>
          <cell r="E15241" t="str">
            <v>Brest</v>
          </cell>
          <cell r="F15241">
            <v>40</v>
          </cell>
          <cell r="G15241">
            <v>2542</v>
          </cell>
          <cell r="H15241">
            <v>0</v>
          </cell>
          <cell r="I15241">
            <v>0</v>
          </cell>
          <cell r="J15241">
            <v>1</v>
          </cell>
        </row>
        <row r="15242">
          <cell r="A15242">
            <v>2009</v>
          </cell>
          <cell r="B15242">
            <v>10</v>
          </cell>
          <cell r="C15242">
            <v>40089</v>
          </cell>
          <cell r="D15242" t="str">
            <v>LFRRACC</v>
          </cell>
          <cell r="E15242" t="str">
            <v>Brest</v>
          </cell>
          <cell r="F15242">
            <v>40</v>
          </cell>
          <cell r="G15242">
            <v>2649</v>
          </cell>
          <cell r="H15242">
            <v>724</v>
          </cell>
          <cell r="I15242">
            <v>0</v>
          </cell>
          <cell r="J15242">
            <v>1</v>
          </cell>
        </row>
        <row r="15243">
          <cell r="A15243">
            <v>2009</v>
          </cell>
          <cell r="B15243">
            <v>10</v>
          </cell>
          <cell r="C15243">
            <v>40090</v>
          </cell>
          <cell r="D15243" t="str">
            <v>LFRRACC</v>
          </cell>
          <cell r="E15243" t="str">
            <v>Brest</v>
          </cell>
          <cell r="F15243">
            <v>40</v>
          </cell>
          <cell r="G15243">
            <v>2418</v>
          </cell>
          <cell r="H15243">
            <v>675</v>
          </cell>
          <cell r="I15243">
            <v>0</v>
          </cell>
          <cell r="J15243">
            <v>1</v>
          </cell>
        </row>
        <row r="15244">
          <cell r="A15244">
            <v>2009</v>
          </cell>
          <cell r="B15244">
            <v>10</v>
          </cell>
          <cell r="C15244">
            <v>40091</v>
          </cell>
          <cell r="D15244" t="str">
            <v>LFRRACC</v>
          </cell>
          <cell r="E15244" t="str">
            <v>Brest</v>
          </cell>
          <cell r="F15244">
            <v>41</v>
          </cell>
          <cell r="G15244">
            <v>2324</v>
          </cell>
          <cell r="H15244">
            <v>114</v>
          </cell>
          <cell r="I15244">
            <v>0</v>
          </cell>
          <cell r="J15244">
            <v>1</v>
          </cell>
        </row>
        <row r="15245">
          <cell r="A15245">
            <v>2009</v>
          </cell>
          <cell r="B15245">
            <v>10</v>
          </cell>
          <cell r="C15245">
            <v>40092</v>
          </cell>
          <cell r="D15245" t="str">
            <v>LFRRACC</v>
          </cell>
          <cell r="E15245" t="str">
            <v>Brest</v>
          </cell>
          <cell r="F15245">
            <v>41</v>
          </cell>
          <cell r="G15245">
            <v>2219</v>
          </cell>
          <cell r="H15245">
            <v>1428</v>
          </cell>
          <cell r="I15245">
            <v>0</v>
          </cell>
          <cell r="J15245">
            <v>1</v>
          </cell>
        </row>
        <row r="15246">
          <cell r="A15246">
            <v>2009</v>
          </cell>
          <cell r="B15246">
            <v>10</v>
          </cell>
          <cell r="C15246">
            <v>40093</v>
          </cell>
          <cell r="D15246" t="str">
            <v>LFRRACC</v>
          </cell>
          <cell r="E15246" t="str">
            <v>Brest</v>
          </cell>
          <cell r="F15246">
            <v>41</v>
          </cell>
          <cell r="G15246">
            <v>2097</v>
          </cell>
          <cell r="H15246">
            <v>4345</v>
          </cell>
          <cell r="I15246">
            <v>0</v>
          </cell>
          <cell r="J15246">
            <v>1</v>
          </cell>
        </row>
        <row r="15247">
          <cell r="A15247">
            <v>2009</v>
          </cell>
          <cell r="B15247">
            <v>10</v>
          </cell>
          <cell r="C15247">
            <v>40094</v>
          </cell>
          <cell r="D15247" t="str">
            <v>LFRRACC</v>
          </cell>
          <cell r="E15247" t="str">
            <v>Brest</v>
          </cell>
          <cell r="F15247">
            <v>41</v>
          </cell>
          <cell r="G15247">
            <v>2346</v>
          </cell>
          <cell r="H15247">
            <v>0</v>
          </cell>
          <cell r="I15247">
            <v>0</v>
          </cell>
          <cell r="J15247">
            <v>1</v>
          </cell>
        </row>
        <row r="15248">
          <cell r="A15248">
            <v>2009</v>
          </cell>
          <cell r="B15248">
            <v>10</v>
          </cell>
          <cell r="C15248">
            <v>40095</v>
          </cell>
          <cell r="D15248" t="str">
            <v>LFRRACC</v>
          </cell>
          <cell r="E15248" t="str">
            <v>Brest</v>
          </cell>
          <cell r="F15248">
            <v>41</v>
          </cell>
          <cell r="G15248">
            <v>2450</v>
          </cell>
          <cell r="H15248">
            <v>0</v>
          </cell>
          <cell r="I15248">
            <v>0</v>
          </cell>
          <cell r="J15248">
            <v>1</v>
          </cell>
        </row>
        <row r="15249">
          <cell r="A15249">
            <v>2009</v>
          </cell>
          <cell r="B15249">
            <v>10</v>
          </cell>
          <cell r="C15249">
            <v>40096</v>
          </cell>
          <cell r="D15249" t="str">
            <v>LFRRACC</v>
          </cell>
          <cell r="E15249" t="str">
            <v>Brest</v>
          </cell>
          <cell r="F15249">
            <v>41</v>
          </cell>
          <cell r="G15249">
            <v>2512</v>
          </cell>
          <cell r="H15249">
            <v>370</v>
          </cell>
          <cell r="I15249">
            <v>0</v>
          </cell>
          <cell r="J15249">
            <v>1</v>
          </cell>
        </row>
        <row r="15250">
          <cell r="A15250">
            <v>2009</v>
          </cell>
          <cell r="B15250">
            <v>10</v>
          </cell>
          <cell r="C15250">
            <v>40097</v>
          </cell>
          <cell r="D15250" t="str">
            <v>LFRRACC</v>
          </cell>
          <cell r="E15250" t="str">
            <v>Brest</v>
          </cell>
          <cell r="F15250">
            <v>41</v>
          </cell>
          <cell r="G15250">
            <v>2334</v>
          </cell>
          <cell r="H15250">
            <v>0</v>
          </cell>
          <cell r="I15250">
            <v>0</v>
          </cell>
          <cell r="J15250">
            <v>1</v>
          </cell>
        </row>
        <row r="15251">
          <cell r="A15251">
            <v>2009</v>
          </cell>
          <cell r="B15251">
            <v>10</v>
          </cell>
          <cell r="C15251">
            <v>40098</v>
          </cell>
          <cell r="D15251" t="str">
            <v>LFRRACC</v>
          </cell>
          <cell r="E15251" t="str">
            <v>Brest</v>
          </cell>
          <cell r="F15251">
            <v>42</v>
          </cell>
          <cell r="G15251">
            <v>2324</v>
          </cell>
          <cell r="H15251">
            <v>0</v>
          </cell>
          <cell r="I15251">
            <v>0</v>
          </cell>
          <cell r="J15251">
            <v>1</v>
          </cell>
        </row>
        <row r="15252">
          <cell r="A15252">
            <v>2009</v>
          </cell>
          <cell r="B15252">
            <v>10</v>
          </cell>
          <cell r="C15252">
            <v>40099</v>
          </cell>
          <cell r="D15252" t="str">
            <v>LFRRACC</v>
          </cell>
          <cell r="E15252" t="str">
            <v>Brest</v>
          </cell>
          <cell r="F15252">
            <v>42</v>
          </cell>
          <cell r="G15252">
            <v>2242</v>
          </cell>
          <cell r="H15252">
            <v>0</v>
          </cell>
          <cell r="I15252">
            <v>0</v>
          </cell>
          <cell r="J15252">
            <v>1</v>
          </cell>
        </row>
        <row r="15253">
          <cell r="A15253">
            <v>2009</v>
          </cell>
          <cell r="B15253">
            <v>10</v>
          </cell>
          <cell r="C15253">
            <v>40100</v>
          </cell>
          <cell r="D15253" t="str">
            <v>LFRRACC</v>
          </cell>
          <cell r="E15253" t="str">
            <v>Brest</v>
          </cell>
          <cell r="F15253">
            <v>42</v>
          </cell>
          <cell r="G15253">
            <v>2236</v>
          </cell>
          <cell r="H15253">
            <v>0</v>
          </cell>
          <cell r="I15253">
            <v>0</v>
          </cell>
          <cell r="J15253">
            <v>1</v>
          </cell>
        </row>
        <row r="15254">
          <cell r="A15254">
            <v>2009</v>
          </cell>
          <cell r="B15254">
            <v>10</v>
          </cell>
          <cell r="C15254">
            <v>40101</v>
          </cell>
          <cell r="D15254" t="str">
            <v>LFRRACC</v>
          </cell>
          <cell r="E15254" t="str">
            <v>Brest</v>
          </cell>
          <cell r="F15254">
            <v>42</v>
          </cell>
          <cell r="G15254">
            <v>2326</v>
          </cell>
          <cell r="H15254">
            <v>0</v>
          </cell>
          <cell r="I15254">
            <v>0</v>
          </cell>
          <cell r="J15254">
            <v>1</v>
          </cell>
        </row>
        <row r="15255">
          <cell r="A15255">
            <v>2009</v>
          </cell>
          <cell r="B15255">
            <v>10</v>
          </cell>
          <cell r="C15255">
            <v>40102</v>
          </cell>
          <cell r="D15255" t="str">
            <v>LFRRACC</v>
          </cell>
          <cell r="E15255" t="str">
            <v>Brest</v>
          </cell>
          <cell r="F15255">
            <v>42</v>
          </cell>
          <cell r="G15255">
            <v>2435</v>
          </cell>
          <cell r="H15255">
            <v>0</v>
          </cell>
          <cell r="I15255">
            <v>0</v>
          </cell>
          <cell r="J15255">
            <v>1</v>
          </cell>
        </row>
        <row r="15256">
          <cell r="A15256">
            <v>2009</v>
          </cell>
          <cell r="B15256">
            <v>10</v>
          </cell>
          <cell r="C15256">
            <v>40103</v>
          </cell>
          <cell r="D15256" t="str">
            <v>LFRRACC</v>
          </cell>
          <cell r="E15256" t="str">
            <v>Brest</v>
          </cell>
          <cell r="F15256">
            <v>42</v>
          </cell>
          <cell r="G15256">
            <v>2549</v>
          </cell>
          <cell r="H15256">
            <v>0</v>
          </cell>
          <cell r="I15256">
            <v>0</v>
          </cell>
          <cell r="J15256">
            <v>1</v>
          </cell>
        </row>
        <row r="15257">
          <cell r="A15257">
            <v>2009</v>
          </cell>
          <cell r="B15257">
            <v>10</v>
          </cell>
          <cell r="C15257">
            <v>40104</v>
          </cell>
          <cell r="D15257" t="str">
            <v>LFRRACC</v>
          </cell>
          <cell r="E15257" t="str">
            <v>Brest</v>
          </cell>
          <cell r="F15257">
            <v>42</v>
          </cell>
          <cell r="G15257">
            <v>2386</v>
          </cell>
          <cell r="H15257">
            <v>0</v>
          </cell>
          <cell r="I15257">
            <v>0</v>
          </cell>
          <cell r="J15257">
            <v>1</v>
          </cell>
        </row>
        <row r="15258">
          <cell r="A15258">
            <v>2009</v>
          </cell>
          <cell r="B15258">
            <v>10</v>
          </cell>
          <cell r="C15258">
            <v>40105</v>
          </cell>
          <cell r="D15258" t="str">
            <v>LFRRACC</v>
          </cell>
          <cell r="E15258" t="str">
            <v>Brest</v>
          </cell>
          <cell r="F15258">
            <v>43</v>
          </cell>
          <cell r="G15258">
            <v>2244</v>
          </cell>
          <cell r="H15258">
            <v>0</v>
          </cell>
          <cell r="I15258">
            <v>0</v>
          </cell>
          <cell r="J15258">
            <v>1</v>
          </cell>
        </row>
        <row r="15259">
          <cell r="A15259">
            <v>2009</v>
          </cell>
          <cell r="B15259">
            <v>10</v>
          </cell>
          <cell r="C15259">
            <v>40106</v>
          </cell>
          <cell r="D15259" t="str">
            <v>LFRRACC</v>
          </cell>
          <cell r="E15259" t="str">
            <v>Brest</v>
          </cell>
          <cell r="F15259">
            <v>43</v>
          </cell>
          <cell r="G15259">
            <v>2213</v>
          </cell>
          <cell r="H15259">
            <v>0</v>
          </cell>
          <cell r="I15259">
            <v>0</v>
          </cell>
          <cell r="J15259">
            <v>1</v>
          </cell>
        </row>
        <row r="15260">
          <cell r="A15260">
            <v>2009</v>
          </cell>
          <cell r="B15260">
            <v>10</v>
          </cell>
          <cell r="C15260">
            <v>40107</v>
          </cell>
          <cell r="D15260" t="str">
            <v>LFRRACC</v>
          </cell>
          <cell r="E15260" t="str">
            <v>Brest</v>
          </cell>
          <cell r="F15260">
            <v>43</v>
          </cell>
          <cell r="G15260">
            <v>2194</v>
          </cell>
          <cell r="H15260">
            <v>0</v>
          </cell>
          <cell r="I15260">
            <v>0</v>
          </cell>
          <cell r="J15260">
            <v>1</v>
          </cell>
        </row>
        <row r="15261">
          <cell r="A15261">
            <v>2009</v>
          </cell>
          <cell r="B15261">
            <v>10</v>
          </cell>
          <cell r="C15261">
            <v>40108</v>
          </cell>
          <cell r="D15261" t="str">
            <v>LFRRACC</v>
          </cell>
          <cell r="E15261" t="str">
            <v>Brest</v>
          </cell>
          <cell r="F15261">
            <v>43</v>
          </cell>
          <cell r="G15261">
            <v>2334</v>
          </cell>
          <cell r="H15261">
            <v>0</v>
          </cell>
          <cell r="I15261">
            <v>0</v>
          </cell>
          <cell r="J15261">
            <v>1</v>
          </cell>
        </row>
        <row r="15262">
          <cell r="A15262">
            <v>2009</v>
          </cell>
          <cell r="B15262">
            <v>10</v>
          </cell>
          <cell r="C15262">
            <v>40109</v>
          </cell>
          <cell r="D15262" t="str">
            <v>LFRRACC</v>
          </cell>
          <cell r="E15262" t="str">
            <v>Brest</v>
          </cell>
          <cell r="F15262">
            <v>43</v>
          </cell>
          <cell r="G15262">
            <v>2497</v>
          </cell>
          <cell r="H15262">
            <v>552</v>
          </cell>
          <cell r="I15262">
            <v>0</v>
          </cell>
          <cell r="J15262">
            <v>1</v>
          </cell>
        </row>
        <row r="15263">
          <cell r="A15263">
            <v>2009</v>
          </cell>
          <cell r="B15263">
            <v>10</v>
          </cell>
          <cell r="C15263">
            <v>40110</v>
          </cell>
          <cell r="D15263" t="str">
            <v>LFRRACC</v>
          </cell>
          <cell r="E15263" t="str">
            <v>Brest</v>
          </cell>
          <cell r="F15263">
            <v>43</v>
          </cell>
          <cell r="G15263">
            <v>2651</v>
          </cell>
          <cell r="H15263">
            <v>933</v>
          </cell>
          <cell r="I15263">
            <v>0</v>
          </cell>
          <cell r="J15263">
            <v>1</v>
          </cell>
        </row>
        <row r="15264">
          <cell r="A15264">
            <v>2009</v>
          </cell>
          <cell r="B15264">
            <v>10</v>
          </cell>
          <cell r="C15264">
            <v>40111</v>
          </cell>
          <cell r="D15264" t="str">
            <v>LFRRACC</v>
          </cell>
          <cell r="E15264" t="str">
            <v>Brest</v>
          </cell>
          <cell r="F15264">
            <v>43</v>
          </cell>
          <cell r="G15264">
            <v>2241</v>
          </cell>
          <cell r="H15264">
            <v>0</v>
          </cell>
          <cell r="I15264">
            <v>0</v>
          </cell>
          <cell r="J15264">
            <v>1</v>
          </cell>
        </row>
        <row r="15265">
          <cell r="A15265">
            <v>2009</v>
          </cell>
          <cell r="B15265">
            <v>10</v>
          </cell>
          <cell r="C15265">
            <v>40112</v>
          </cell>
          <cell r="D15265" t="str">
            <v>LFRRACC</v>
          </cell>
          <cell r="E15265" t="str">
            <v>Brest</v>
          </cell>
          <cell r="F15265">
            <v>44</v>
          </cell>
          <cell r="G15265">
            <v>2028</v>
          </cell>
          <cell r="H15265">
            <v>0</v>
          </cell>
          <cell r="I15265">
            <v>0</v>
          </cell>
          <cell r="J15265">
            <v>1</v>
          </cell>
        </row>
        <row r="15266">
          <cell r="A15266">
            <v>2009</v>
          </cell>
          <cell r="B15266">
            <v>10</v>
          </cell>
          <cell r="C15266">
            <v>40113</v>
          </cell>
          <cell r="D15266" t="str">
            <v>LFRRACC</v>
          </cell>
          <cell r="E15266" t="str">
            <v>Brest</v>
          </cell>
          <cell r="F15266">
            <v>44</v>
          </cell>
          <cell r="G15266">
            <v>2019</v>
          </cell>
          <cell r="H15266">
            <v>0</v>
          </cell>
          <cell r="I15266">
            <v>4</v>
          </cell>
          <cell r="J15266">
            <v>1</v>
          </cell>
        </row>
        <row r="15267">
          <cell r="A15267">
            <v>2009</v>
          </cell>
          <cell r="B15267">
            <v>10</v>
          </cell>
          <cell r="C15267">
            <v>40114</v>
          </cell>
          <cell r="D15267" t="str">
            <v>LFRRACC</v>
          </cell>
          <cell r="E15267" t="str">
            <v>Brest</v>
          </cell>
          <cell r="F15267">
            <v>44</v>
          </cell>
          <cell r="G15267">
            <v>2046</v>
          </cell>
          <cell r="H15267">
            <v>0</v>
          </cell>
          <cell r="I15267">
            <v>0</v>
          </cell>
          <cell r="J15267">
            <v>1</v>
          </cell>
        </row>
        <row r="15268">
          <cell r="A15268">
            <v>2009</v>
          </cell>
          <cell r="B15268">
            <v>10</v>
          </cell>
          <cell r="C15268">
            <v>40115</v>
          </cell>
          <cell r="D15268" t="str">
            <v>LFRRACC</v>
          </cell>
          <cell r="E15268" t="str">
            <v>Brest</v>
          </cell>
          <cell r="F15268">
            <v>44</v>
          </cell>
          <cell r="G15268">
            <v>2155</v>
          </cell>
          <cell r="H15268">
            <v>0</v>
          </cell>
          <cell r="I15268">
            <v>0</v>
          </cell>
          <cell r="J15268">
            <v>1</v>
          </cell>
        </row>
        <row r="15269">
          <cell r="A15269">
            <v>2009</v>
          </cell>
          <cell r="B15269">
            <v>10</v>
          </cell>
          <cell r="C15269">
            <v>40116</v>
          </cell>
          <cell r="D15269" t="str">
            <v>LFRRACC</v>
          </cell>
          <cell r="E15269" t="str">
            <v>Brest</v>
          </cell>
          <cell r="F15269">
            <v>44</v>
          </cell>
          <cell r="G15269">
            <v>2258</v>
          </cell>
          <cell r="H15269">
            <v>0</v>
          </cell>
          <cell r="I15269">
            <v>0</v>
          </cell>
          <cell r="J15269">
            <v>1</v>
          </cell>
        </row>
        <row r="15270">
          <cell r="A15270">
            <v>2009</v>
          </cell>
          <cell r="B15270">
            <v>10</v>
          </cell>
          <cell r="C15270">
            <v>40117</v>
          </cell>
          <cell r="D15270" t="str">
            <v>LFRRACC</v>
          </cell>
          <cell r="E15270" t="str">
            <v>Brest</v>
          </cell>
          <cell r="F15270">
            <v>44</v>
          </cell>
          <cell r="G15270">
            <v>2433</v>
          </cell>
          <cell r="H15270">
            <v>0</v>
          </cell>
          <cell r="I15270">
            <v>0</v>
          </cell>
          <cell r="J15270">
            <v>1</v>
          </cell>
        </row>
        <row r="15271">
          <cell r="A15271">
            <v>2009</v>
          </cell>
          <cell r="B15271">
            <v>11</v>
          </cell>
          <cell r="C15271">
            <v>40118</v>
          </cell>
          <cell r="D15271" t="str">
            <v>LFRRACC</v>
          </cell>
          <cell r="E15271" t="str">
            <v>Brest</v>
          </cell>
          <cell r="F15271">
            <v>44</v>
          </cell>
          <cell r="G15271">
            <v>2206</v>
          </cell>
          <cell r="H15271">
            <v>0</v>
          </cell>
          <cell r="I15271">
            <v>0</v>
          </cell>
          <cell r="J15271">
            <v>1</v>
          </cell>
        </row>
        <row r="15272">
          <cell r="A15272">
            <v>2009</v>
          </cell>
          <cell r="B15272">
            <v>11</v>
          </cell>
          <cell r="C15272">
            <v>40119</v>
          </cell>
          <cell r="D15272" t="str">
            <v>LFRRACC</v>
          </cell>
          <cell r="E15272" t="str">
            <v>Brest</v>
          </cell>
          <cell r="F15272">
            <v>45</v>
          </cell>
          <cell r="G15272">
            <v>1954</v>
          </cell>
          <cell r="H15272">
            <v>0</v>
          </cell>
          <cell r="I15272">
            <v>0</v>
          </cell>
          <cell r="J15272">
            <v>1</v>
          </cell>
        </row>
        <row r="15273">
          <cell r="A15273">
            <v>2009</v>
          </cell>
          <cell r="B15273">
            <v>11</v>
          </cell>
          <cell r="C15273">
            <v>40120</v>
          </cell>
          <cell r="D15273" t="str">
            <v>LFRRACC</v>
          </cell>
          <cell r="E15273" t="str">
            <v>Brest</v>
          </cell>
          <cell r="F15273">
            <v>45</v>
          </cell>
          <cell r="G15273">
            <v>1800</v>
          </cell>
          <cell r="H15273">
            <v>0</v>
          </cell>
          <cell r="I15273">
            <v>0</v>
          </cell>
          <cell r="J15273">
            <v>1</v>
          </cell>
        </row>
        <row r="15274">
          <cell r="A15274">
            <v>2009</v>
          </cell>
          <cell r="B15274">
            <v>11</v>
          </cell>
          <cell r="C15274">
            <v>40121</v>
          </cell>
          <cell r="D15274" t="str">
            <v>LFRRACC</v>
          </cell>
          <cell r="E15274" t="str">
            <v>Brest</v>
          </cell>
          <cell r="F15274">
            <v>45</v>
          </cell>
          <cell r="G15274">
            <v>1908</v>
          </cell>
          <cell r="H15274">
            <v>0</v>
          </cell>
          <cell r="I15274">
            <v>0</v>
          </cell>
          <cell r="J15274">
            <v>1</v>
          </cell>
        </row>
        <row r="15275">
          <cell r="A15275">
            <v>2009</v>
          </cell>
          <cell r="B15275">
            <v>11</v>
          </cell>
          <cell r="C15275">
            <v>40122</v>
          </cell>
          <cell r="D15275" t="str">
            <v>LFRRACC</v>
          </cell>
          <cell r="E15275" t="str">
            <v>Brest</v>
          </cell>
          <cell r="F15275">
            <v>45</v>
          </cell>
          <cell r="G15275">
            <v>1841</v>
          </cell>
          <cell r="H15275">
            <v>0</v>
          </cell>
          <cell r="I15275">
            <v>0</v>
          </cell>
          <cell r="J15275">
            <v>1</v>
          </cell>
        </row>
        <row r="15276">
          <cell r="A15276">
            <v>2009</v>
          </cell>
          <cell r="B15276">
            <v>11</v>
          </cell>
          <cell r="C15276">
            <v>40123</v>
          </cell>
          <cell r="D15276" t="str">
            <v>LFRRACC</v>
          </cell>
          <cell r="E15276" t="str">
            <v>Brest</v>
          </cell>
          <cell r="F15276">
            <v>45</v>
          </cell>
          <cell r="G15276">
            <v>1979</v>
          </cell>
          <cell r="H15276">
            <v>0</v>
          </cell>
          <cell r="I15276">
            <v>0</v>
          </cell>
          <cell r="J15276">
            <v>1</v>
          </cell>
        </row>
        <row r="15277">
          <cell r="A15277">
            <v>2009</v>
          </cell>
          <cell r="B15277">
            <v>11</v>
          </cell>
          <cell r="C15277">
            <v>40124</v>
          </cell>
          <cell r="D15277" t="str">
            <v>LFRRACC</v>
          </cell>
          <cell r="E15277" t="str">
            <v>Brest</v>
          </cell>
          <cell r="F15277">
            <v>45</v>
          </cell>
          <cell r="G15277">
            <v>1916</v>
          </cell>
          <cell r="H15277">
            <v>0</v>
          </cell>
          <cell r="I15277">
            <v>0</v>
          </cell>
          <cell r="J15277">
            <v>1</v>
          </cell>
        </row>
        <row r="15278">
          <cell r="A15278">
            <v>2009</v>
          </cell>
          <cell r="B15278">
            <v>11</v>
          </cell>
          <cell r="C15278">
            <v>40125</v>
          </cell>
          <cell r="D15278" t="str">
            <v>LFRRACC</v>
          </cell>
          <cell r="E15278" t="str">
            <v>Brest</v>
          </cell>
          <cell r="F15278">
            <v>45</v>
          </cell>
          <cell r="G15278">
            <v>1928</v>
          </cell>
          <cell r="H15278">
            <v>0</v>
          </cell>
          <cell r="I15278">
            <v>0</v>
          </cell>
          <cell r="J15278">
            <v>1</v>
          </cell>
        </row>
        <row r="15279">
          <cell r="A15279">
            <v>2009</v>
          </cell>
          <cell r="B15279">
            <v>11</v>
          </cell>
          <cell r="C15279">
            <v>40126</v>
          </cell>
          <cell r="D15279" t="str">
            <v>LFRRACC</v>
          </cell>
          <cell r="E15279" t="str">
            <v>Brest</v>
          </cell>
          <cell r="F15279">
            <v>46</v>
          </cell>
          <cell r="G15279">
            <v>1809</v>
          </cell>
          <cell r="H15279">
            <v>0</v>
          </cell>
          <cell r="I15279">
            <v>0</v>
          </cell>
          <cell r="J15279">
            <v>1</v>
          </cell>
        </row>
        <row r="15280">
          <cell r="A15280">
            <v>2009</v>
          </cell>
          <cell r="B15280">
            <v>11</v>
          </cell>
          <cell r="C15280">
            <v>40127</v>
          </cell>
          <cell r="D15280" t="str">
            <v>LFRRACC</v>
          </cell>
          <cell r="E15280" t="str">
            <v>Brest</v>
          </cell>
          <cell r="F15280">
            <v>46</v>
          </cell>
          <cell r="G15280">
            <v>1681</v>
          </cell>
          <cell r="H15280">
            <v>0</v>
          </cell>
          <cell r="I15280">
            <v>0</v>
          </cell>
          <cell r="J15280">
            <v>1</v>
          </cell>
        </row>
        <row r="15281">
          <cell r="A15281">
            <v>2009</v>
          </cell>
          <cell r="B15281">
            <v>11</v>
          </cell>
          <cell r="C15281">
            <v>40128</v>
          </cell>
          <cell r="D15281" t="str">
            <v>LFRRACC</v>
          </cell>
          <cell r="E15281" t="str">
            <v>Brest</v>
          </cell>
          <cell r="F15281">
            <v>46</v>
          </cell>
          <cell r="G15281">
            <v>1643</v>
          </cell>
          <cell r="H15281">
            <v>0</v>
          </cell>
          <cell r="I15281">
            <v>0</v>
          </cell>
          <cell r="J15281">
            <v>1</v>
          </cell>
        </row>
        <row r="15282">
          <cell r="A15282">
            <v>2009</v>
          </cell>
          <cell r="B15282">
            <v>11</v>
          </cell>
          <cell r="C15282">
            <v>40129</v>
          </cell>
          <cell r="D15282" t="str">
            <v>LFRRACC</v>
          </cell>
          <cell r="E15282" t="str">
            <v>Brest</v>
          </cell>
          <cell r="F15282">
            <v>46</v>
          </cell>
          <cell r="G15282">
            <v>1809</v>
          </cell>
          <cell r="H15282">
            <v>0</v>
          </cell>
          <cell r="I15282">
            <v>0</v>
          </cell>
          <cell r="J15282">
            <v>1</v>
          </cell>
        </row>
        <row r="15283">
          <cell r="A15283">
            <v>2009</v>
          </cell>
          <cell r="B15283">
            <v>11</v>
          </cell>
          <cell r="C15283">
            <v>40130</v>
          </cell>
          <cell r="D15283" t="str">
            <v>LFRRACC</v>
          </cell>
          <cell r="E15283" t="str">
            <v>Brest</v>
          </cell>
          <cell r="F15283">
            <v>46</v>
          </cell>
          <cell r="G15283">
            <v>1930</v>
          </cell>
          <cell r="H15283">
            <v>0</v>
          </cell>
          <cell r="I15283">
            <v>0</v>
          </cell>
          <cell r="J15283">
            <v>1</v>
          </cell>
        </row>
        <row r="15284">
          <cell r="A15284">
            <v>2009</v>
          </cell>
          <cell r="B15284">
            <v>11</v>
          </cell>
          <cell r="C15284">
            <v>40131</v>
          </cell>
          <cell r="D15284" t="str">
            <v>LFRRACC</v>
          </cell>
          <cell r="E15284" t="str">
            <v>Brest</v>
          </cell>
          <cell r="F15284">
            <v>46</v>
          </cell>
          <cell r="G15284">
            <v>1950</v>
          </cell>
          <cell r="H15284">
            <v>0</v>
          </cell>
          <cell r="I15284">
            <v>0</v>
          </cell>
          <cell r="J15284">
            <v>1</v>
          </cell>
        </row>
        <row r="15285">
          <cell r="A15285">
            <v>2009</v>
          </cell>
          <cell r="B15285">
            <v>11</v>
          </cell>
          <cell r="C15285">
            <v>40132</v>
          </cell>
          <cell r="D15285" t="str">
            <v>LFRRACC</v>
          </cell>
          <cell r="E15285" t="str">
            <v>Brest</v>
          </cell>
          <cell r="F15285">
            <v>46</v>
          </cell>
          <cell r="G15285">
            <v>1858</v>
          </cell>
          <cell r="H15285">
            <v>0</v>
          </cell>
          <cell r="I15285">
            <v>0</v>
          </cell>
          <cell r="J15285">
            <v>1</v>
          </cell>
        </row>
        <row r="15286">
          <cell r="A15286">
            <v>2009</v>
          </cell>
          <cell r="B15286">
            <v>11</v>
          </cell>
          <cell r="C15286">
            <v>40133</v>
          </cell>
          <cell r="D15286" t="str">
            <v>LFRRACC</v>
          </cell>
          <cell r="E15286" t="str">
            <v>Brest</v>
          </cell>
          <cell r="F15286">
            <v>47</v>
          </cell>
          <cell r="G15286">
            <v>1794</v>
          </cell>
          <cell r="H15286">
            <v>0</v>
          </cell>
          <cell r="I15286">
            <v>0</v>
          </cell>
          <cell r="J15286">
            <v>1</v>
          </cell>
        </row>
        <row r="15287">
          <cell r="A15287">
            <v>2009</v>
          </cell>
          <cell r="B15287">
            <v>11</v>
          </cell>
          <cell r="C15287">
            <v>40134</v>
          </cell>
          <cell r="D15287" t="str">
            <v>LFRRACC</v>
          </cell>
          <cell r="E15287" t="str">
            <v>Brest</v>
          </cell>
          <cell r="F15287">
            <v>47</v>
          </cell>
          <cell r="G15287">
            <v>1722</v>
          </cell>
          <cell r="H15287">
            <v>0</v>
          </cell>
          <cell r="I15287">
            <v>0</v>
          </cell>
          <cell r="J15287">
            <v>1</v>
          </cell>
        </row>
        <row r="15288">
          <cell r="A15288">
            <v>2009</v>
          </cell>
          <cell r="B15288">
            <v>11</v>
          </cell>
          <cell r="C15288">
            <v>40135</v>
          </cell>
          <cell r="D15288" t="str">
            <v>LFRRACC</v>
          </cell>
          <cell r="E15288" t="str">
            <v>Brest</v>
          </cell>
          <cell r="F15288">
            <v>47</v>
          </cell>
          <cell r="G15288">
            <v>1829</v>
          </cell>
          <cell r="H15288">
            <v>0</v>
          </cell>
          <cell r="I15288">
            <v>0</v>
          </cell>
          <cell r="J15288">
            <v>1</v>
          </cell>
        </row>
        <row r="15289">
          <cell r="A15289">
            <v>2009</v>
          </cell>
          <cell r="B15289">
            <v>11</v>
          </cell>
          <cell r="C15289">
            <v>40136</v>
          </cell>
          <cell r="D15289" t="str">
            <v>LFRRACC</v>
          </cell>
          <cell r="E15289" t="str">
            <v>Brest</v>
          </cell>
          <cell r="F15289">
            <v>47</v>
          </cell>
          <cell r="G15289">
            <v>1772</v>
          </cell>
          <cell r="H15289">
            <v>0</v>
          </cell>
          <cell r="I15289">
            <v>0</v>
          </cell>
          <cell r="J15289">
            <v>1</v>
          </cell>
        </row>
        <row r="15290">
          <cell r="A15290">
            <v>2009</v>
          </cell>
          <cell r="B15290">
            <v>11</v>
          </cell>
          <cell r="C15290">
            <v>40137</v>
          </cell>
          <cell r="D15290" t="str">
            <v>LFRRACC</v>
          </cell>
          <cell r="E15290" t="str">
            <v>Brest</v>
          </cell>
          <cell r="F15290">
            <v>47</v>
          </cell>
          <cell r="G15290">
            <v>2031</v>
          </cell>
          <cell r="H15290">
            <v>0</v>
          </cell>
          <cell r="I15290">
            <v>0</v>
          </cell>
          <cell r="J15290">
            <v>1</v>
          </cell>
        </row>
        <row r="15291">
          <cell r="A15291">
            <v>2009</v>
          </cell>
          <cell r="B15291">
            <v>11</v>
          </cell>
          <cell r="C15291">
            <v>40138</v>
          </cell>
          <cell r="D15291" t="str">
            <v>LFRRACC</v>
          </cell>
          <cell r="E15291" t="str">
            <v>Brest</v>
          </cell>
          <cell r="F15291">
            <v>47</v>
          </cell>
          <cell r="G15291">
            <v>1822</v>
          </cell>
          <cell r="H15291">
            <v>0</v>
          </cell>
          <cell r="I15291">
            <v>0</v>
          </cell>
          <cell r="J15291">
            <v>1</v>
          </cell>
        </row>
        <row r="15292">
          <cell r="A15292">
            <v>2009</v>
          </cell>
          <cell r="B15292">
            <v>11</v>
          </cell>
          <cell r="C15292">
            <v>40139</v>
          </cell>
          <cell r="D15292" t="str">
            <v>LFRRACC</v>
          </cell>
          <cell r="E15292" t="str">
            <v>Brest</v>
          </cell>
          <cell r="F15292">
            <v>47</v>
          </cell>
          <cell r="G15292">
            <v>1801</v>
          </cell>
          <cell r="H15292">
            <v>0</v>
          </cell>
          <cell r="I15292">
            <v>0</v>
          </cell>
          <cell r="J15292">
            <v>1</v>
          </cell>
        </row>
        <row r="15293">
          <cell r="A15293">
            <v>2009</v>
          </cell>
          <cell r="B15293">
            <v>11</v>
          </cell>
          <cell r="C15293">
            <v>40140</v>
          </cell>
          <cell r="D15293" t="str">
            <v>LFRRACC</v>
          </cell>
          <cell r="E15293" t="str">
            <v>Brest</v>
          </cell>
          <cell r="F15293">
            <v>48</v>
          </cell>
          <cell r="G15293">
            <v>1786</v>
          </cell>
          <cell r="H15293">
            <v>0</v>
          </cell>
          <cell r="I15293">
            <v>0</v>
          </cell>
          <cell r="J15293">
            <v>1</v>
          </cell>
        </row>
        <row r="15294">
          <cell r="A15294">
            <v>2009</v>
          </cell>
          <cell r="B15294">
            <v>11</v>
          </cell>
          <cell r="C15294">
            <v>40141</v>
          </cell>
          <cell r="D15294" t="str">
            <v>LFRRACC</v>
          </cell>
          <cell r="E15294" t="str">
            <v>Brest</v>
          </cell>
          <cell r="F15294">
            <v>48</v>
          </cell>
          <cell r="G15294">
            <v>1700</v>
          </cell>
          <cell r="H15294">
            <v>0</v>
          </cell>
          <cell r="I15294">
            <v>0</v>
          </cell>
          <cell r="J15294">
            <v>1</v>
          </cell>
        </row>
        <row r="15295">
          <cell r="A15295">
            <v>2009</v>
          </cell>
          <cell r="B15295">
            <v>11</v>
          </cell>
          <cell r="C15295">
            <v>40142</v>
          </cell>
          <cell r="D15295" t="str">
            <v>LFRRACC</v>
          </cell>
          <cell r="E15295" t="str">
            <v>Brest</v>
          </cell>
          <cell r="F15295">
            <v>48</v>
          </cell>
          <cell r="G15295">
            <v>1710</v>
          </cell>
          <cell r="H15295">
            <v>0</v>
          </cell>
          <cell r="I15295">
            <v>0</v>
          </cell>
          <cell r="J15295">
            <v>1</v>
          </cell>
        </row>
        <row r="15296">
          <cell r="A15296">
            <v>2009</v>
          </cell>
          <cell r="B15296">
            <v>11</v>
          </cell>
          <cell r="C15296">
            <v>40143</v>
          </cell>
          <cell r="D15296" t="str">
            <v>LFRRACC</v>
          </cell>
          <cell r="E15296" t="str">
            <v>Brest</v>
          </cell>
          <cell r="F15296">
            <v>48</v>
          </cell>
          <cell r="G15296">
            <v>1754</v>
          </cell>
          <cell r="H15296">
            <v>0</v>
          </cell>
          <cell r="I15296">
            <v>0</v>
          </cell>
          <cell r="J15296">
            <v>1</v>
          </cell>
        </row>
        <row r="15297">
          <cell r="A15297">
            <v>2009</v>
          </cell>
          <cell r="B15297">
            <v>11</v>
          </cell>
          <cell r="C15297">
            <v>40144</v>
          </cell>
          <cell r="D15297" t="str">
            <v>LFRRACC</v>
          </cell>
          <cell r="E15297" t="str">
            <v>Brest</v>
          </cell>
          <cell r="F15297">
            <v>48</v>
          </cell>
          <cell r="G15297">
            <v>1918</v>
          </cell>
          <cell r="H15297">
            <v>0</v>
          </cell>
          <cell r="I15297">
            <v>0</v>
          </cell>
          <cell r="J15297">
            <v>1</v>
          </cell>
        </row>
        <row r="15298">
          <cell r="A15298">
            <v>2009</v>
          </cell>
          <cell r="B15298">
            <v>11</v>
          </cell>
          <cell r="C15298">
            <v>40145</v>
          </cell>
          <cell r="D15298" t="str">
            <v>LFRRACC</v>
          </cell>
          <cell r="E15298" t="str">
            <v>Brest</v>
          </cell>
          <cell r="F15298">
            <v>48</v>
          </cell>
          <cell r="G15298">
            <v>1827</v>
          </cell>
          <cell r="H15298">
            <v>0</v>
          </cell>
          <cell r="I15298">
            <v>0</v>
          </cell>
          <cell r="J15298">
            <v>1</v>
          </cell>
        </row>
        <row r="15299">
          <cell r="A15299">
            <v>2009</v>
          </cell>
          <cell r="B15299">
            <v>11</v>
          </cell>
          <cell r="C15299">
            <v>40146</v>
          </cell>
          <cell r="D15299" t="str">
            <v>LFRRACC</v>
          </cell>
          <cell r="E15299" t="str">
            <v>Brest</v>
          </cell>
          <cell r="F15299">
            <v>48</v>
          </cell>
          <cell r="G15299">
            <v>1836</v>
          </cell>
          <cell r="H15299">
            <v>0</v>
          </cell>
          <cell r="I15299">
            <v>0</v>
          </cell>
          <cell r="J15299">
            <v>1</v>
          </cell>
        </row>
        <row r="15300">
          <cell r="A15300">
            <v>2009</v>
          </cell>
          <cell r="B15300">
            <v>11</v>
          </cell>
          <cell r="C15300">
            <v>40147</v>
          </cell>
          <cell r="D15300" t="str">
            <v>LFRRACC</v>
          </cell>
          <cell r="E15300" t="str">
            <v>Brest</v>
          </cell>
          <cell r="F15300">
            <v>49</v>
          </cell>
          <cell r="G15300">
            <v>1844</v>
          </cell>
          <cell r="H15300">
            <v>0</v>
          </cell>
          <cell r="I15300">
            <v>0</v>
          </cell>
          <cell r="J15300">
            <v>1</v>
          </cell>
        </row>
        <row r="15301">
          <cell r="A15301">
            <v>2009</v>
          </cell>
          <cell r="B15301">
            <v>12</v>
          </cell>
          <cell r="C15301">
            <v>40148</v>
          </cell>
          <cell r="D15301" t="str">
            <v>LFRRACC</v>
          </cell>
          <cell r="E15301" t="str">
            <v>Brest</v>
          </cell>
          <cell r="F15301">
            <v>49</v>
          </cell>
          <cell r="G15301">
            <v>1782</v>
          </cell>
          <cell r="H15301">
            <v>0</v>
          </cell>
          <cell r="I15301">
            <v>0</v>
          </cell>
          <cell r="J15301">
            <v>1</v>
          </cell>
        </row>
        <row r="15302">
          <cell r="A15302">
            <v>2009</v>
          </cell>
          <cell r="B15302">
            <v>12</v>
          </cell>
          <cell r="C15302">
            <v>40149</v>
          </cell>
          <cell r="D15302" t="str">
            <v>LFRRACC</v>
          </cell>
          <cell r="E15302" t="str">
            <v>Brest</v>
          </cell>
          <cell r="F15302">
            <v>49</v>
          </cell>
          <cell r="G15302">
            <v>1771</v>
          </cell>
          <cell r="H15302">
            <v>0</v>
          </cell>
          <cell r="I15302">
            <v>0</v>
          </cell>
          <cell r="J15302">
            <v>1</v>
          </cell>
        </row>
        <row r="15303">
          <cell r="A15303">
            <v>2009</v>
          </cell>
          <cell r="B15303">
            <v>12</v>
          </cell>
          <cell r="C15303">
            <v>40150</v>
          </cell>
          <cell r="D15303" t="str">
            <v>LFRRACC</v>
          </cell>
          <cell r="E15303" t="str">
            <v>Brest</v>
          </cell>
          <cell r="F15303">
            <v>49</v>
          </cell>
          <cell r="G15303">
            <v>1808</v>
          </cell>
          <cell r="H15303">
            <v>0</v>
          </cell>
          <cell r="I15303">
            <v>0</v>
          </cell>
          <cell r="J15303">
            <v>1</v>
          </cell>
        </row>
        <row r="15304">
          <cell r="A15304">
            <v>2009</v>
          </cell>
          <cell r="B15304">
            <v>12</v>
          </cell>
          <cell r="C15304">
            <v>40151</v>
          </cell>
          <cell r="D15304" t="str">
            <v>LFRRACC</v>
          </cell>
          <cell r="E15304" t="str">
            <v>Brest</v>
          </cell>
          <cell r="F15304">
            <v>49</v>
          </cell>
          <cell r="G15304">
            <v>1948</v>
          </cell>
          <cell r="H15304">
            <v>0</v>
          </cell>
          <cell r="I15304">
            <v>0</v>
          </cell>
          <cell r="J15304">
            <v>1</v>
          </cell>
        </row>
        <row r="15305">
          <cell r="A15305">
            <v>2009</v>
          </cell>
          <cell r="B15305">
            <v>12</v>
          </cell>
          <cell r="C15305">
            <v>40152</v>
          </cell>
          <cell r="D15305" t="str">
            <v>LFRRACC</v>
          </cell>
          <cell r="E15305" t="str">
            <v>Brest</v>
          </cell>
          <cell r="F15305">
            <v>49</v>
          </cell>
          <cell r="G15305">
            <v>1786</v>
          </cell>
          <cell r="H15305">
            <v>0</v>
          </cell>
          <cell r="I15305">
            <v>0</v>
          </cell>
          <cell r="J15305">
            <v>1</v>
          </cell>
        </row>
        <row r="15306">
          <cell r="A15306">
            <v>2009</v>
          </cell>
          <cell r="B15306">
            <v>12</v>
          </cell>
          <cell r="C15306">
            <v>40153</v>
          </cell>
          <cell r="D15306" t="str">
            <v>LFRRACC</v>
          </cell>
          <cell r="E15306" t="str">
            <v>Brest</v>
          </cell>
          <cell r="F15306">
            <v>49</v>
          </cell>
          <cell r="G15306">
            <v>1712</v>
          </cell>
          <cell r="H15306">
            <v>0</v>
          </cell>
          <cell r="I15306">
            <v>0</v>
          </cell>
          <cell r="J15306">
            <v>1</v>
          </cell>
        </row>
        <row r="15307">
          <cell r="A15307">
            <v>2009</v>
          </cell>
          <cell r="B15307">
            <v>12</v>
          </cell>
          <cell r="C15307">
            <v>40154</v>
          </cell>
          <cell r="D15307" t="str">
            <v>LFRRACC</v>
          </cell>
          <cell r="E15307" t="str">
            <v>Brest</v>
          </cell>
          <cell r="F15307">
            <v>50</v>
          </cell>
          <cell r="G15307">
            <v>1808</v>
          </cell>
          <cell r="H15307">
            <v>0</v>
          </cell>
          <cell r="I15307">
            <v>0</v>
          </cell>
          <cell r="J15307">
            <v>1</v>
          </cell>
        </row>
        <row r="15308">
          <cell r="A15308">
            <v>2009</v>
          </cell>
          <cell r="B15308">
            <v>12</v>
          </cell>
          <cell r="C15308">
            <v>40155</v>
          </cell>
          <cell r="D15308" t="str">
            <v>LFRRACC</v>
          </cell>
          <cell r="E15308" t="str">
            <v>Brest</v>
          </cell>
          <cell r="F15308">
            <v>50</v>
          </cell>
          <cell r="G15308">
            <v>1745</v>
          </cell>
          <cell r="H15308">
            <v>0</v>
          </cell>
          <cell r="I15308">
            <v>0</v>
          </cell>
          <cell r="J15308">
            <v>1</v>
          </cell>
        </row>
        <row r="15309">
          <cell r="A15309">
            <v>2009</v>
          </cell>
          <cell r="B15309">
            <v>12</v>
          </cell>
          <cell r="C15309">
            <v>40156</v>
          </cell>
          <cell r="D15309" t="str">
            <v>LFRRACC</v>
          </cell>
          <cell r="E15309" t="str">
            <v>Brest</v>
          </cell>
          <cell r="F15309">
            <v>50</v>
          </cell>
          <cell r="G15309">
            <v>1755</v>
          </cell>
          <cell r="H15309">
            <v>0</v>
          </cell>
          <cell r="I15309">
            <v>0</v>
          </cell>
          <cell r="J15309">
            <v>1</v>
          </cell>
        </row>
        <row r="15310">
          <cell r="A15310">
            <v>2009</v>
          </cell>
          <cell r="B15310">
            <v>12</v>
          </cell>
          <cell r="C15310">
            <v>40157</v>
          </cell>
          <cell r="D15310" t="str">
            <v>LFRRACC</v>
          </cell>
          <cell r="E15310" t="str">
            <v>Brest</v>
          </cell>
          <cell r="F15310">
            <v>50</v>
          </cell>
          <cell r="G15310">
            <v>1795</v>
          </cell>
          <cell r="H15310">
            <v>0</v>
          </cell>
          <cell r="I15310">
            <v>95</v>
          </cell>
          <cell r="J15310">
            <v>1</v>
          </cell>
        </row>
        <row r="15311">
          <cell r="A15311">
            <v>2009</v>
          </cell>
          <cell r="B15311">
            <v>12</v>
          </cell>
          <cell r="C15311">
            <v>40158</v>
          </cell>
          <cell r="D15311" t="str">
            <v>LFRRACC</v>
          </cell>
          <cell r="E15311" t="str">
            <v>Brest</v>
          </cell>
          <cell r="F15311">
            <v>50</v>
          </cell>
          <cell r="G15311">
            <v>1957</v>
          </cell>
          <cell r="H15311">
            <v>0</v>
          </cell>
          <cell r="I15311">
            <v>0</v>
          </cell>
          <cell r="J15311">
            <v>1</v>
          </cell>
        </row>
        <row r="15312">
          <cell r="A15312">
            <v>2009</v>
          </cell>
          <cell r="B15312">
            <v>12</v>
          </cell>
          <cell r="C15312">
            <v>40159</v>
          </cell>
          <cell r="D15312" t="str">
            <v>LFRRACC</v>
          </cell>
          <cell r="E15312" t="str">
            <v>Brest</v>
          </cell>
          <cell r="F15312">
            <v>50</v>
          </cell>
          <cell r="G15312">
            <v>1812</v>
          </cell>
          <cell r="H15312">
            <v>0</v>
          </cell>
          <cell r="I15312">
            <v>0</v>
          </cell>
          <cell r="J15312">
            <v>1</v>
          </cell>
        </row>
        <row r="15313">
          <cell r="A15313">
            <v>2009</v>
          </cell>
          <cell r="B15313">
            <v>12</v>
          </cell>
          <cell r="C15313">
            <v>40160</v>
          </cell>
          <cell r="D15313" t="str">
            <v>LFRRACC</v>
          </cell>
          <cell r="E15313" t="str">
            <v>Brest</v>
          </cell>
          <cell r="F15313">
            <v>50</v>
          </cell>
          <cell r="G15313">
            <v>1776</v>
          </cell>
          <cell r="H15313">
            <v>0</v>
          </cell>
          <cell r="I15313">
            <v>0</v>
          </cell>
          <cell r="J15313">
            <v>1</v>
          </cell>
        </row>
        <row r="15314">
          <cell r="A15314">
            <v>2009</v>
          </cell>
          <cell r="B15314">
            <v>12</v>
          </cell>
          <cell r="C15314">
            <v>40161</v>
          </cell>
          <cell r="D15314" t="str">
            <v>LFRRACC</v>
          </cell>
          <cell r="E15314" t="str">
            <v>Brest</v>
          </cell>
          <cell r="F15314">
            <v>51</v>
          </cell>
          <cell r="G15314">
            <v>1799</v>
          </cell>
          <cell r="H15314">
            <v>0</v>
          </cell>
          <cell r="I15314">
            <v>0</v>
          </cell>
          <cell r="J15314">
            <v>1</v>
          </cell>
        </row>
        <row r="15315">
          <cell r="A15315">
            <v>2009</v>
          </cell>
          <cell r="B15315">
            <v>12</v>
          </cell>
          <cell r="C15315">
            <v>40162</v>
          </cell>
          <cell r="D15315" t="str">
            <v>LFRRACC</v>
          </cell>
          <cell r="E15315" t="str">
            <v>Brest</v>
          </cell>
          <cell r="F15315">
            <v>51</v>
          </cell>
          <cell r="G15315">
            <v>1773</v>
          </cell>
          <cell r="H15315">
            <v>0</v>
          </cell>
          <cell r="I15315">
            <v>0</v>
          </cell>
          <cell r="J15315">
            <v>1</v>
          </cell>
        </row>
        <row r="15316">
          <cell r="A15316">
            <v>2009</v>
          </cell>
          <cell r="B15316">
            <v>12</v>
          </cell>
          <cell r="C15316">
            <v>40163</v>
          </cell>
          <cell r="D15316" t="str">
            <v>LFRRACC</v>
          </cell>
          <cell r="E15316" t="str">
            <v>Brest</v>
          </cell>
          <cell r="F15316">
            <v>51</v>
          </cell>
          <cell r="G15316">
            <v>1871</v>
          </cell>
          <cell r="H15316">
            <v>0</v>
          </cell>
          <cell r="I15316">
            <v>0</v>
          </cell>
          <cell r="J15316">
            <v>1</v>
          </cell>
        </row>
        <row r="15317">
          <cell r="A15317">
            <v>2009</v>
          </cell>
          <cell r="B15317">
            <v>12</v>
          </cell>
          <cell r="C15317">
            <v>40164</v>
          </cell>
          <cell r="D15317" t="str">
            <v>LFRRACC</v>
          </cell>
          <cell r="E15317" t="str">
            <v>Brest</v>
          </cell>
          <cell r="F15317">
            <v>51</v>
          </cell>
          <cell r="G15317">
            <v>1822</v>
          </cell>
          <cell r="H15317">
            <v>0</v>
          </cell>
          <cell r="I15317">
            <v>0</v>
          </cell>
          <cell r="J15317">
            <v>1</v>
          </cell>
        </row>
        <row r="15318">
          <cell r="A15318">
            <v>2009</v>
          </cell>
          <cell r="B15318">
            <v>12</v>
          </cell>
          <cell r="C15318">
            <v>40165</v>
          </cell>
          <cell r="D15318" t="str">
            <v>LFRRACC</v>
          </cell>
          <cell r="E15318" t="str">
            <v>Brest</v>
          </cell>
          <cell r="F15318">
            <v>51</v>
          </cell>
          <cell r="G15318">
            <v>1863</v>
          </cell>
          <cell r="H15318">
            <v>0</v>
          </cell>
          <cell r="I15318">
            <v>0</v>
          </cell>
          <cell r="J15318">
            <v>1</v>
          </cell>
        </row>
        <row r="15319">
          <cell r="A15319">
            <v>2009</v>
          </cell>
          <cell r="B15319">
            <v>12</v>
          </cell>
          <cell r="C15319">
            <v>40166</v>
          </cell>
          <cell r="D15319" t="str">
            <v>LFRRACC</v>
          </cell>
          <cell r="E15319" t="str">
            <v>Brest</v>
          </cell>
          <cell r="F15319">
            <v>51</v>
          </cell>
          <cell r="G15319">
            <v>2087</v>
          </cell>
          <cell r="H15319">
            <v>1797</v>
          </cell>
          <cell r="I15319">
            <v>0</v>
          </cell>
          <cell r="J15319">
            <v>1</v>
          </cell>
        </row>
        <row r="15320">
          <cell r="A15320">
            <v>2009</v>
          </cell>
          <cell r="B15320">
            <v>12</v>
          </cell>
          <cell r="C15320">
            <v>40167</v>
          </cell>
          <cell r="D15320" t="str">
            <v>LFRRACC</v>
          </cell>
          <cell r="E15320" t="str">
            <v>Brest</v>
          </cell>
          <cell r="F15320">
            <v>51</v>
          </cell>
          <cell r="G15320">
            <v>1808</v>
          </cell>
          <cell r="H15320">
            <v>0</v>
          </cell>
          <cell r="I15320">
            <v>0</v>
          </cell>
          <cell r="J15320">
            <v>1</v>
          </cell>
        </row>
        <row r="15321">
          <cell r="A15321">
            <v>2009</v>
          </cell>
          <cell r="B15321">
            <v>12</v>
          </cell>
          <cell r="C15321">
            <v>40168</v>
          </cell>
          <cell r="D15321" t="str">
            <v>LFRRACC</v>
          </cell>
          <cell r="E15321" t="str">
            <v>Brest</v>
          </cell>
          <cell r="F15321">
            <v>52</v>
          </cell>
          <cell r="G15321">
            <v>1824</v>
          </cell>
          <cell r="H15321">
            <v>0</v>
          </cell>
          <cell r="I15321">
            <v>0</v>
          </cell>
          <cell r="J15321">
            <v>1</v>
          </cell>
        </row>
        <row r="15322">
          <cell r="A15322">
            <v>2009</v>
          </cell>
          <cell r="B15322">
            <v>12</v>
          </cell>
          <cell r="C15322">
            <v>40169</v>
          </cell>
          <cell r="D15322" t="str">
            <v>LFRRACC</v>
          </cell>
          <cell r="E15322" t="str">
            <v>Brest</v>
          </cell>
          <cell r="F15322">
            <v>52</v>
          </cell>
          <cell r="G15322">
            <v>1884</v>
          </cell>
          <cell r="H15322">
            <v>0</v>
          </cell>
          <cell r="I15322">
            <v>0</v>
          </cell>
          <cell r="J15322">
            <v>1</v>
          </cell>
        </row>
        <row r="15323">
          <cell r="A15323">
            <v>2009</v>
          </cell>
          <cell r="B15323">
            <v>12</v>
          </cell>
          <cell r="C15323">
            <v>40170</v>
          </cell>
          <cell r="D15323" t="str">
            <v>LFRRACC</v>
          </cell>
          <cell r="E15323" t="str">
            <v>Brest</v>
          </cell>
          <cell r="F15323">
            <v>52</v>
          </cell>
          <cell r="G15323">
            <v>1892</v>
          </cell>
          <cell r="H15323">
            <v>0</v>
          </cell>
          <cell r="I15323">
            <v>0</v>
          </cell>
          <cell r="J15323">
            <v>1</v>
          </cell>
        </row>
        <row r="15324">
          <cell r="A15324">
            <v>2009</v>
          </cell>
          <cell r="B15324">
            <v>12</v>
          </cell>
          <cell r="C15324">
            <v>40171</v>
          </cell>
          <cell r="D15324" t="str">
            <v>LFRRACC</v>
          </cell>
          <cell r="E15324" t="str">
            <v>Brest</v>
          </cell>
          <cell r="F15324">
            <v>52</v>
          </cell>
          <cell r="G15324">
            <v>1558</v>
          </cell>
          <cell r="H15324">
            <v>0</v>
          </cell>
          <cell r="I15324">
            <v>0</v>
          </cell>
          <cell r="J15324">
            <v>1</v>
          </cell>
        </row>
        <row r="15325">
          <cell r="A15325">
            <v>2009</v>
          </cell>
          <cell r="B15325">
            <v>12</v>
          </cell>
          <cell r="C15325">
            <v>40172</v>
          </cell>
          <cell r="D15325" t="str">
            <v>LFRRACC</v>
          </cell>
          <cell r="E15325" t="str">
            <v>Brest</v>
          </cell>
          <cell r="F15325">
            <v>52</v>
          </cell>
          <cell r="G15325">
            <v>865</v>
          </cell>
          <cell r="H15325">
            <v>0</v>
          </cell>
          <cell r="I15325">
            <v>0</v>
          </cell>
          <cell r="J15325">
            <v>1</v>
          </cell>
        </row>
        <row r="15326">
          <cell r="A15326">
            <v>2009</v>
          </cell>
          <cell r="B15326">
            <v>12</v>
          </cell>
          <cell r="C15326">
            <v>40173</v>
          </cell>
          <cell r="D15326" t="str">
            <v>LFRRACC</v>
          </cell>
          <cell r="E15326" t="str">
            <v>Brest</v>
          </cell>
          <cell r="F15326">
            <v>52</v>
          </cell>
          <cell r="G15326">
            <v>1986</v>
          </cell>
          <cell r="H15326">
            <v>0</v>
          </cell>
          <cell r="I15326">
            <v>0</v>
          </cell>
          <cell r="J15326">
            <v>1</v>
          </cell>
        </row>
        <row r="15327">
          <cell r="A15327">
            <v>2009</v>
          </cell>
          <cell r="B15327">
            <v>12</v>
          </cell>
          <cell r="C15327">
            <v>40174</v>
          </cell>
          <cell r="D15327" t="str">
            <v>LFRRACC</v>
          </cell>
          <cell r="E15327" t="str">
            <v>Brest</v>
          </cell>
          <cell r="F15327">
            <v>52</v>
          </cell>
          <cell r="G15327">
            <v>2026</v>
          </cell>
          <cell r="H15327">
            <v>0</v>
          </cell>
          <cell r="I15327">
            <v>0</v>
          </cell>
          <cell r="J15327">
            <v>1</v>
          </cell>
        </row>
        <row r="15328">
          <cell r="A15328">
            <v>2009</v>
          </cell>
          <cell r="B15328">
            <v>12</v>
          </cell>
          <cell r="C15328">
            <v>40175</v>
          </cell>
          <cell r="D15328" t="str">
            <v>LFRRACC</v>
          </cell>
          <cell r="E15328" t="str">
            <v>Brest</v>
          </cell>
          <cell r="F15328">
            <v>53</v>
          </cell>
          <cell r="G15328">
            <v>1877</v>
          </cell>
          <cell r="H15328">
            <v>0</v>
          </cell>
          <cell r="I15328">
            <v>6</v>
          </cell>
          <cell r="J15328">
            <v>1</v>
          </cell>
        </row>
        <row r="15329">
          <cell r="A15329">
            <v>2009</v>
          </cell>
          <cell r="B15329">
            <v>12</v>
          </cell>
          <cell r="C15329">
            <v>40176</v>
          </cell>
          <cell r="D15329" t="str">
            <v>LFRRACC</v>
          </cell>
          <cell r="E15329" t="str">
            <v>Brest</v>
          </cell>
          <cell r="F15329">
            <v>53</v>
          </cell>
          <cell r="G15329">
            <v>1762</v>
          </cell>
          <cell r="H15329">
            <v>0</v>
          </cell>
          <cell r="I15329">
            <v>0</v>
          </cell>
          <cell r="J15329">
            <v>1</v>
          </cell>
        </row>
        <row r="15330">
          <cell r="A15330">
            <v>2009</v>
          </cell>
          <cell r="B15330">
            <v>12</v>
          </cell>
          <cell r="C15330">
            <v>40177</v>
          </cell>
          <cell r="D15330" t="str">
            <v>LFRRACC</v>
          </cell>
          <cell r="E15330" t="str">
            <v>Brest</v>
          </cell>
          <cell r="F15330">
            <v>53</v>
          </cell>
          <cell r="G15330">
            <v>1870</v>
          </cell>
          <cell r="H15330">
            <v>0</v>
          </cell>
          <cell r="I15330">
            <v>0</v>
          </cell>
          <cell r="J15330">
            <v>1</v>
          </cell>
        </row>
        <row r="15331">
          <cell r="A15331">
            <v>2009</v>
          </cell>
          <cell r="B15331">
            <v>12</v>
          </cell>
          <cell r="C15331">
            <v>40178</v>
          </cell>
          <cell r="D15331" t="str">
            <v>LFRRACC</v>
          </cell>
          <cell r="E15331" t="str">
            <v>Brest</v>
          </cell>
          <cell r="F15331">
            <v>53</v>
          </cell>
          <cell r="G15331">
            <v>1449</v>
          </cell>
          <cell r="H15331">
            <v>0</v>
          </cell>
          <cell r="I15331">
            <v>0</v>
          </cell>
          <cell r="J15331">
            <v>1</v>
          </cell>
        </row>
        <row r="15332">
          <cell r="A15332">
            <v>2009</v>
          </cell>
          <cell r="B15332">
            <v>1</v>
          </cell>
          <cell r="C15332">
            <v>39814</v>
          </cell>
          <cell r="D15332" t="str">
            <v>LGACC</v>
          </cell>
          <cell r="E15332" t="str">
            <v>Athinai+Macedonia</v>
          </cell>
          <cell r="F15332">
            <v>1</v>
          </cell>
          <cell r="G15332">
            <v>1019</v>
          </cell>
          <cell r="H15332">
            <v>0</v>
          </cell>
          <cell r="I15332">
            <v>0</v>
          </cell>
          <cell r="J15332">
            <v>1</v>
          </cell>
        </row>
        <row r="15333">
          <cell r="A15333">
            <v>2009</v>
          </cell>
          <cell r="B15333">
            <v>1</v>
          </cell>
          <cell r="C15333">
            <v>39815</v>
          </cell>
          <cell r="D15333" t="str">
            <v>LGACC</v>
          </cell>
          <cell r="E15333" t="str">
            <v>Athinai+Macedonia</v>
          </cell>
          <cell r="F15333">
            <v>1</v>
          </cell>
          <cell r="G15333">
            <v>1288</v>
          </cell>
          <cell r="H15333">
            <v>0</v>
          </cell>
          <cell r="I15333">
            <v>0</v>
          </cell>
          <cell r="J15333">
            <v>1</v>
          </cell>
        </row>
        <row r="15334">
          <cell r="A15334">
            <v>2009</v>
          </cell>
          <cell r="B15334">
            <v>1</v>
          </cell>
          <cell r="C15334">
            <v>39816</v>
          </cell>
          <cell r="D15334" t="str">
            <v>LGACC</v>
          </cell>
          <cell r="E15334" t="str">
            <v>Athinai+Macedonia</v>
          </cell>
          <cell r="F15334">
            <v>1</v>
          </cell>
          <cell r="G15334">
            <v>1282</v>
          </cell>
          <cell r="H15334">
            <v>0</v>
          </cell>
          <cell r="I15334">
            <v>0</v>
          </cell>
          <cell r="J15334">
            <v>1</v>
          </cell>
        </row>
        <row r="15335">
          <cell r="A15335">
            <v>2009</v>
          </cell>
          <cell r="B15335">
            <v>1</v>
          </cell>
          <cell r="C15335">
            <v>39817</v>
          </cell>
          <cell r="D15335" t="str">
            <v>LGACC</v>
          </cell>
          <cell r="E15335" t="str">
            <v>Athinai+Macedonia</v>
          </cell>
          <cell r="F15335">
            <v>1</v>
          </cell>
          <cell r="G15335">
            <v>1378</v>
          </cell>
          <cell r="H15335">
            <v>0</v>
          </cell>
          <cell r="I15335">
            <v>0</v>
          </cell>
          <cell r="J15335">
            <v>1</v>
          </cell>
        </row>
        <row r="15336">
          <cell r="A15336">
            <v>2009</v>
          </cell>
          <cell r="B15336">
            <v>1</v>
          </cell>
          <cell r="C15336">
            <v>39818</v>
          </cell>
          <cell r="D15336" t="str">
            <v>LGACC</v>
          </cell>
          <cell r="E15336" t="str">
            <v>Athinai+Macedonia</v>
          </cell>
          <cell r="F15336">
            <v>2</v>
          </cell>
          <cell r="G15336">
            <v>1270</v>
          </cell>
          <cell r="H15336">
            <v>0</v>
          </cell>
          <cell r="I15336">
            <v>0</v>
          </cell>
          <cell r="J15336">
            <v>1</v>
          </cell>
        </row>
        <row r="15337">
          <cell r="A15337">
            <v>2009</v>
          </cell>
          <cell r="B15337">
            <v>1</v>
          </cell>
          <cell r="C15337">
            <v>39819</v>
          </cell>
          <cell r="D15337" t="str">
            <v>LGACC</v>
          </cell>
          <cell r="E15337" t="str">
            <v>Athinai+Macedonia</v>
          </cell>
          <cell r="F15337">
            <v>2</v>
          </cell>
          <cell r="G15337">
            <v>1114</v>
          </cell>
          <cell r="H15337">
            <v>0</v>
          </cell>
          <cell r="I15337">
            <v>0</v>
          </cell>
          <cell r="J15337">
            <v>1</v>
          </cell>
        </row>
        <row r="15338">
          <cell r="A15338">
            <v>2009</v>
          </cell>
          <cell r="B15338">
            <v>1</v>
          </cell>
          <cell r="C15338">
            <v>39820</v>
          </cell>
          <cell r="D15338" t="str">
            <v>LGACC</v>
          </cell>
          <cell r="E15338" t="str">
            <v>Athinai+Macedonia</v>
          </cell>
          <cell r="F15338">
            <v>2</v>
          </cell>
          <cell r="G15338">
            <v>1084</v>
          </cell>
          <cell r="H15338">
            <v>0</v>
          </cell>
          <cell r="I15338">
            <v>0</v>
          </cell>
          <cell r="J15338">
            <v>1</v>
          </cell>
        </row>
        <row r="15339">
          <cell r="A15339">
            <v>2009</v>
          </cell>
          <cell r="B15339">
            <v>1</v>
          </cell>
          <cell r="C15339">
            <v>39821</v>
          </cell>
          <cell r="D15339" t="str">
            <v>LGACC</v>
          </cell>
          <cell r="E15339" t="str">
            <v>Athinai+Macedonia</v>
          </cell>
          <cell r="F15339">
            <v>2</v>
          </cell>
          <cell r="G15339">
            <v>1207</v>
          </cell>
          <cell r="H15339">
            <v>0</v>
          </cell>
          <cell r="I15339">
            <v>0</v>
          </cell>
          <cell r="J15339">
            <v>1</v>
          </cell>
        </row>
        <row r="15340">
          <cell r="A15340">
            <v>2009</v>
          </cell>
          <cell r="B15340">
            <v>1</v>
          </cell>
          <cell r="C15340">
            <v>39822</v>
          </cell>
          <cell r="D15340" t="str">
            <v>LGACC</v>
          </cell>
          <cell r="E15340" t="str">
            <v>Athinai+Macedonia</v>
          </cell>
          <cell r="F15340">
            <v>2</v>
          </cell>
          <cell r="G15340">
            <v>1167</v>
          </cell>
          <cell r="H15340">
            <v>0</v>
          </cell>
          <cell r="I15340">
            <v>0</v>
          </cell>
          <cell r="J15340">
            <v>1</v>
          </cell>
        </row>
        <row r="15341">
          <cell r="A15341">
            <v>2009</v>
          </cell>
          <cell r="B15341">
            <v>1</v>
          </cell>
          <cell r="C15341">
            <v>39823</v>
          </cell>
          <cell r="D15341" t="str">
            <v>LGACC</v>
          </cell>
          <cell r="E15341" t="str">
            <v>Athinai+Macedonia</v>
          </cell>
          <cell r="F15341">
            <v>2</v>
          </cell>
          <cell r="G15341">
            <v>1115</v>
          </cell>
          <cell r="H15341">
            <v>0</v>
          </cell>
          <cell r="I15341">
            <v>0</v>
          </cell>
          <cell r="J15341">
            <v>1</v>
          </cell>
        </row>
        <row r="15342">
          <cell r="A15342">
            <v>2009</v>
          </cell>
          <cell r="B15342">
            <v>1</v>
          </cell>
          <cell r="C15342">
            <v>39824</v>
          </cell>
          <cell r="D15342" t="str">
            <v>LGACC</v>
          </cell>
          <cell r="E15342" t="str">
            <v>Athinai+Macedonia</v>
          </cell>
          <cell r="F15342">
            <v>2</v>
          </cell>
          <cell r="G15342">
            <v>1196</v>
          </cell>
          <cell r="H15342">
            <v>0</v>
          </cell>
          <cell r="I15342">
            <v>0</v>
          </cell>
          <cell r="J15342">
            <v>1</v>
          </cell>
        </row>
        <row r="15343">
          <cell r="A15343">
            <v>2009</v>
          </cell>
          <cell r="B15343">
            <v>1</v>
          </cell>
          <cell r="C15343">
            <v>39825</v>
          </cell>
          <cell r="D15343" t="str">
            <v>LGACC</v>
          </cell>
          <cell r="E15343" t="str">
            <v>Athinai+Macedonia</v>
          </cell>
          <cell r="F15343">
            <v>3</v>
          </cell>
          <cell r="G15343">
            <v>1264</v>
          </cell>
          <cell r="H15343">
            <v>0</v>
          </cell>
          <cell r="I15343">
            <v>0</v>
          </cell>
          <cell r="J15343">
            <v>1</v>
          </cell>
        </row>
        <row r="15344">
          <cell r="A15344">
            <v>2009</v>
          </cell>
          <cell r="B15344">
            <v>1</v>
          </cell>
          <cell r="C15344">
            <v>39826</v>
          </cell>
          <cell r="D15344" t="str">
            <v>LGACC</v>
          </cell>
          <cell r="E15344" t="str">
            <v>Athinai+Macedonia</v>
          </cell>
          <cell r="F15344">
            <v>3</v>
          </cell>
          <cell r="G15344">
            <v>1008</v>
          </cell>
          <cell r="H15344">
            <v>0</v>
          </cell>
          <cell r="I15344">
            <v>0</v>
          </cell>
          <cell r="J15344">
            <v>1</v>
          </cell>
        </row>
        <row r="15345">
          <cell r="A15345">
            <v>2009</v>
          </cell>
          <cell r="B15345">
            <v>1</v>
          </cell>
          <cell r="C15345">
            <v>39827</v>
          </cell>
          <cell r="D15345" t="str">
            <v>LGACC</v>
          </cell>
          <cell r="E15345" t="str">
            <v>Athinai+Macedonia</v>
          </cell>
          <cell r="F15345">
            <v>3</v>
          </cell>
          <cell r="G15345">
            <v>997</v>
          </cell>
          <cell r="H15345">
            <v>0</v>
          </cell>
          <cell r="I15345">
            <v>0</v>
          </cell>
          <cell r="J15345">
            <v>1</v>
          </cell>
        </row>
        <row r="15346">
          <cell r="A15346">
            <v>2009</v>
          </cell>
          <cell r="B15346">
            <v>1</v>
          </cell>
          <cell r="C15346">
            <v>39828</v>
          </cell>
          <cell r="D15346" t="str">
            <v>LGACC</v>
          </cell>
          <cell r="E15346" t="str">
            <v>Athinai+Macedonia</v>
          </cell>
          <cell r="F15346">
            <v>3</v>
          </cell>
          <cell r="G15346">
            <v>1161</v>
          </cell>
          <cell r="H15346">
            <v>0</v>
          </cell>
          <cell r="I15346">
            <v>0</v>
          </cell>
          <cell r="J15346">
            <v>1</v>
          </cell>
        </row>
        <row r="15347">
          <cell r="A15347">
            <v>2009</v>
          </cell>
          <cell r="B15347">
            <v>1</v>
          </cell>
          <cell r="C15347">
            <v>39829</v>
          </cell>
          <cell r="D15347" t="str">
            <v>LGACC</v>
          </cell>
          <cell r="E15347" t="str">
            <v>Athinai+Macedonia</v>
          </cell>
          <cell r="F15347">
            <v>3</v>
          </cell>
          <cell r="G15347">
            <v>1127</v>
          </cell>
          <cell r="H15347">
            <v>0</v>
          </cell>
          <cell r="I15347">
            <v>0</v>
          </cell>
          <cell r="J15347">
            <v>1</v>
          </cell>
        </row>
        <row r="15348">
          <cell r="A15348">
            <v>2009</v>
          </cell>
          <cell r="B15348">
            <v>1</v>
          </cell>
          <cell r="C15348">
            <v>39830</v>
          </cell>
          <cell r="D15348" t="str">
            <v>LGACC</v>
          </cell>
          <cell r="E15348" t="str">
            <v>Athinai+Macedonia</v>
          </cell>
          <cell r="F15348">
            <v>3</v>
          </cell>
          <cell r="G15348">
            <v>1027</v>
          </cell>
          <cell r="H15348">
            <v>0</v>
          </cell>
          <cell r="I15348">
            <v>0</v>
          </cell>
          <cell r="J15348">
            <v>1</v>
          </cell>
        </row>
        <row r="15349">
          <cell r="A15349">
            <v>2009</v>
          </cell>
          <cell r="B15349">
            <v>1</v>
          </cell>
          <cell r="C15349">
            <v>39831</v>
          </cell>
          <cell r="D15349" t="str">
            <v>LGACC</v>
          </cell>
          <cell r="E15349" t="str">
            <v>Athinai+Macedonia</v>
          </cell>
          <cell r="F15349">
            <v>3</v>
          </cell>
          <cell r="G15349">
            <v>1177</v>
          </cell>
          <cell r="H15349">
            <v>0</v>
          </cell>
          <cell r="I15349">
            <v>0</v>
          </cell>
          <cell r="J15349">
            <v>1</v>
          </cell>
        </row>
        <row r="15350">
          <cell r="A15350">
            <v>2009</v>
          </cell>
          <cell r="B15350">
            <v>1</v>
          </cell>
          <cell r="C15350">
            <v>39832</v>
          </cell>
          <cell r="D15350" t="str">
            <v>LGACC</v>
          </cell>
          <cell r="E15350" t="str">
            <v>Athinai+Macedonia</v>
          </cell>
          <cell r="F15350">
            <v>4</v>
          </cell>
          <cell r="G15350">
            <v>1137</v>
          </cell>
          <cell r="H15350">
            <v>0</v>
          </cell>
          <cell r="I15350">
            <v>0</v>
          </cell>
          <cell r="J15350">
            <v>1</v>
          </cell>
        </row>
        <row r="15351">
          <cell r="A15351">
            <v>2009</v>
          </cell>
          <cell r="B15351">
            <v>1</v>
          </cell>
          <cell r="C15351">
            <v>39833</v>
          </cell>
          <cell r="D15351" t="str">
            <v>LGACC</v>
          </cell>
          <cell r="E15351" t="str">
            <v>Athinai+Macedonia</v>
          </cell>
          <cell r="F15351">
            <v>4</v>
          </cell>
          <cell r="G15351">
            <v>1006</v>
          </cell>
          <cell r="H15351">
            <v>0</v>
          </cell>
          <cell r="I15351">
            <v>78</v>
          </cell>
          <cell r="J15351">
            <v>1</v>
          </cell>
        </row>
        <row r="15352">
          <cell r="A15352">
            <v>2009</v>
          </cell>
          <cell r="B15352">
            <v>1</v>
          </cell>
          <cell r="C15352">
            <v>39834</v>
          </cell>
          <cell r="D15352" t="str">
            <v>LGACC</v>
          </cell>
          <cell r="E15352" t="str">
            <v>Athinai+Macedonia</v>
          </cell>
          <cell r="F15352">
            <v>4</v>
          </cell>
          <cell r="G15352">
            <v>979</v>
          </cell>
          <cell r="H15352">
            <v>0</v>
          </cell>
          <cell r="I15352">
            <v>0</v>
          </cell>
          <cell r="J15352">
            <v>1</v>
          </cell>
        </row>
        <row r="15353">
          <cell r="A15353">
            <v>2009</v>
          </cell>
          <cell r="B15353">
            <v>1</v>
          </cell>
          <cell r="C15353">
            <v>39835</v>
          </cell>
          <cell r="D15353" t="str">
            <v>LGACC</v>
          </cell>
          <cell r="E15353" t="str">
            <v>Athinai+Macedonia</v>
          </cell>
          <cell r="F15353">
            <v>4</v>
          </cell>
          <cell r="G15353">
            <v>1158</v>
          </cell>
          <cell r="H15353">
            <v>0</v>
          </cell>
          <cell r="I15353">
            <v>0</v>
          </cell>
          <cell r="J15353">
            <v>1</v>
          </cell>
        </row>
        <row r="15354">
          <cell r="A15354">
            <v>2009</v>
          </cell>
          <cell r="B15354">
            <v>1</v>
          </cell>
          <cell r="C15354">
            <v>39836</v>
          </cell>
          <cell r="D15354" t="str">
            <v>LGACC</v>
          </cell>
          <cell r="E15354" t="str">
            <v>Athinai+Macedonia</v>
          </cell>
          <cell r="F15354">
            <v>4</v>
          </cell>
          <cell r="G15354">
            <v>1068</v>
          </cell>
          <cell r="H15354">
            <v>0</v>
          </cell>
          <cell r="I15354">
            <v>0</v>
          </cell>
          <cell r="J15354">
            <v>1</v>
          </cell>
        </row>
        <row r="15355">
          <cell r="A15355">
            <v>2009</v>
          </cell>
          <cell r="B15355">
            <v>1</v>
          </cell>
          <cell r="C15355">
            <v>39837</v>
          </cell>
          <cell r="D15355" t="str">
            <v>LGACC</v>
          </cell>
          <cell r="E15355" t="str">
            <v>Athinai+Macedonia</v>
          </cell>
          <cell r="F15355">
            <v>4</v>
          </cell>
          <cell r="G15355">
            <v>1055</v>
          </cell>
          <cell r="H15355">
            <v>0</v>
          </cell>
          <cell r="I15355">
            <v>0</v>
          </cell>
          <cell r="J15355">
            <v>1</v>
          </cell>
        </row>
        <row r="15356">
          <cell r="A15356">
            <v>2009</v>
          </cell>
          <cell r="B15356">
            <v>1</v>
          </cell>
          <cell r="C15356">
            <v>39838</v>
          </cell>
          <cell r="D15356" t="str">
            <v>LGACC</v>
          </cell>
          <cell r="E15356" t="str">
            <v>Athinai+Macedonia</v>
          </cell>
          <cell r="F15356">
            <v>4</v>
          </cell>
          <cell r="G15356">
            <v>1093</v>
          </cell>
          <cell r="H15356">
            <v>0</v>
          </cell>
          <cell r="I15356">
            <v>0</v>
          </cell>
          <cell r="J15356">
            <v>1</v>
          </cell>
        </row>
        <row r="15357">
          <cell r="A15357">
            <v>2009</v>
          </cell>
          <cell r="B15357">
            <v>1</v>
          </cell>
          <cell r="C15357">
            <v>39839</v>
          </cell>
          <cell r="D15357" t="str">
            <v>LGACC</v>
          </cell>
          <cell r="E15357" t="str">
            <v>Athinai+Macedonia</v>
          </cell>
          <cell r="F15357">
            <v>5</v>
          </cell>
          <cell r="G15357">
            <v>1153</v>
          </cell>
          <cell r="H15357">
            <v>0</v>
          </cell>
          <cell r="I15357">
            <v>0</v>
          </cell>
          <cell r="J15357">
            <v>1</v>
          </cell>
        </row>
        <row r="15358">
          <cell r="A15358">
            <v>2009</v>
          </cell>
          <cell r="B15358">
            <v>1</v>
          </cell>
          <cell r="C15358">
            <v>39840</v>
          </cell>
          <cell r="D15358" t="str">
            <v>LGACC</v>
          </cell>
          <cell r="E15358" t="str">
            <v>Athinai+Macedonia</v>
          </cell>
          <cell r="F15358">
            <v>5</v>
          </cell>
          <cell r="G15358">
            <v>1004</v>
          </cell>
          <cell r="H15358">
            <v>0</v>
          </cell>
          <cell r="I15358">
            <v>5</v>
          </cell>
          <cell r="J15358">
            <v>1</v>
          </cell>
        </row>
        <row r="15359">
          <cell r="A15359">
            <v>2009</v>
          </cell>
          <cell r="B15359">
            <v>1</v>
          </cell>
          <cell r="C15359">
            <v>39841</v>
          </cell>
          <cell r="D15359" t="str">
            <v>LGACC</v>
          </cell>
          <cell r="E15359" t="str">
            <v>Athinai+Macedonia</v>
          </cell>
          <cell r="F15359">
            <v>5</v>
          </cell>
          <cell r="G15359">
            <v>951</v>
          </cell>
          <cell r="H15359">
            <v>0</v>
          </cell>
          <cell r="I15359">
            <v>0</v>
          </cell>
          <cell r="J15359">
            <v>1</v>
          </cell>
        </row>
        <row r="15360">
          <cell r="A15360">
            <v>2009</v>
          </cell>
          <cell r="B15360">
            <v>1</v>
          </cell>
          <cell r="C15360">
            <v>39842</v>
          </cell>
          <cell r="D15360" t="str">
            <v>LGACC</v>
          </cell>
          <cell r="E15360" t="str">
            <v>Athinai+Macedonia</v>
          </cell>
          <cell r="F15360">
            <v>5</v>
          </cell>
          <cell r="G15360">
            <v>1133</v>
          </cell>
          <cell r="H15360">
            <v>0</v>
          </cell>
          <cell r="I15360">
            <v>0</v>
          </cell>
          <cell r="J15360">
            <v>1</v>
          </cell>
        </row>
        <row r="15361">
          <cell r="A15361">
            <v>2009</v>
          </cell>
          <cell r="B15361">
            <v>1</v>
          </cell>
          <cell r="C15361">
            <v>39843</v>
          </cell>
          <cell r="D15361" t="str">
            <v>LGACC</v>
          </cell>
          <cell r="E15361" t="str">
            <v>Athinai+Macedonia</v>
          </cell>
          <cell r="F15361">
            <v>5</v>
          </cell>
          <cell r="G15361">
            <v>1157</v>
          </cell>
          <cell r="H15361">
            <v>0</v>
          </cell>
          <cell r="I15361">
            <v>0</v>
          </cell>
          <cell r="J15361">
            <v>1</v>
          </cell>
        </row>
        <row r="15362">
          <cell r="A15362">
            <v>2009</v>
          </cell>
          <cell r="B15362">
            <v>1</v>
          </cell>
          <cell r="C15362">
            <v>39844</v>
          </cell>
          <cell r="D15362" t="str">
            <v>LGACC</v>
          </cell>
          <cell r="E15362" t="str">
            <v>Athinai+Macedonia</v>
          </cell>
          <cell r="F15362">
            <v>5</v>
          </cell>
          <cell r="G15362">
            <v>1062</v>
          </cell>
          <cell r="H15362">
            <v>0</v>
          </cell>
          <cell r="I15362">
            <v>0</v>
          </cell>
          <cell r="J15362">
            <v>1</v>
          </cell>
        </row>
        <row r="15363">
          <cell r="A15363">
            <v>2009</v>
          </cell>
          <cell r="B15363">
            <v>2</v>
          </cell>
          <cell r="C15363">
            <v>39845</v>
          </cell>
          <cell r="D15363" t="str">
            <v>LGACC</v>
          </cell>
          <cell r="E15363" t="str">
            <v>Athinai+Macedonia</v>
          </cell>
          <cell r="F15363">
            <v>5</v>
          </cell>
          <cell r="G15363">
            <v>1192</v>
          </cell>
          <cell r="H15363">
            <v>0</v>
          </cell>
          <cell r="I15363">
            <v>0</v>
          </cell>
          <cell r="J15363">
            <v>1</v>
          </cell>
        </row>
        <row r="15364">
          <cell r="A15364">
            <v>2009</v>
          </cell>
          <cell r="B15364">
            <v>2</v>
          </cell>
          <cell r="C15364">
            <v>39846</v>
          </cell>
          <cell r="D15364" t="str">
            <v>LGACC</v>
          </cell>
          <cell r="E15364" t="str">
            <v>Athinai+Macedonia</v>
          </cell>
          <cell r="F15364">
            <v>6</v>
          </cell>
          <cell r="G15364">
            <v>1089</v>
          </cell>
          <cell r="H15364">
            <v>0</v>
          </cell>
          <cell r="I15364">
            <v>0</v>
          </cell>
          <cell r="J15364">
            <v>1</v>
          </cell>
        </row>
        <row r="15365">
          <cell r="A15365">
            <v>2009</v>
          </cell>
          <cell r="B15365">
            <v>2</v>
          </cell>
          <cell r="C15365">
            <v>39847</v>
          </cell>
          <cell r="D15365" t="str">
            <v>LGACC</v>
          </cell>
          <cell r="E15365" t="str">
            <v>Athinai+Macedonia</v>
          </cell>
          <cell r="F15365">
            <v>6</v>
          </cell>
          <cell r="G15365">
            <v>1032</v>
          </cell>
          <cell r="H15365">
            <v>0</v>
          </cell>
          <cell r="I15365">
            <v>0</v>
          </cell>
          <cell r="J15365">
            <v>1</v>
          </cell>
        </row>
        <row r="15366">
          <cell r="A15366">
            <v>2009</v>
          </cell>
          <cell r="B15366">
            <v>2</v>
          </cell>
          <cell r="C15366">
            <v>39848</v>
          </cell>
          <cell r="D15366" t="str">
            <v>LGACC</v>
          </cell>
          <cell r="E15366" t="str">
            <v>Athinai+Macedonia</v>
          </cell>
          <cell r="F15366">
            <v>6</v>
          </cell>
          <cell r="G15366">
            <v>1027</v>
          </cell>
          <cell r="H15366">
            <v>0</v>
          </cell>
          <cell r="I15366">
            <v>0</v>
          </cell>
          <cell r="J15366">
            <v>1</v>
          </cell>
        </row>
        <row r="15367">
          <cell r="A15367">
            <v>2009</v>
          </cell>
          <cell r="B15367">
            <v>2</v>
          </cell>
          <cell r="C15367">
            <v>39849</v>
          </cell>
          <cell r="D15367" t="str">
            <v>LGACC</v>
          </cell>
          <cell r="E15367" t="str">
            <v>Athinai+Macedonia</v>
          </cell>
          <cell r="F15367">
            <v>6</v>
          </cell>
          <cell r="G15367">
            <v>1167</v>
          </cell>
          <cell r="H15367">
            <v>0</v>
          </cell>
          <cell r="I15367">
            <v>0</v>
          </cell>
          <cell r="J15367">
            <v>1</v>
          </cell>
        </row>
        <row r="15368">
          <cell r="A15368">
            <v>2009</v>
          </cell>
          <cell r="B15368">
            <v>2</v>
          </cell>
          <cell r="C15368">
            <v>39850</v>
          </cell>
          <cell r="D15368" t="str">
            <v>LGACC</v>
          </cell>
          <cell r="E15368" t="str">
            <v>Athinai+Macedonia</v>
          </cell>
          <cell r="F15368">
            <v>6</v>
          </cell>
          <cell r="G15368">
            <v>1145</v>
          </cell>
          <cell r="H15368">
            <v>0</v>
          </cell>
          <cell r="I15368">
            <v>0</v>
          </cell>
          <cell r="J15368">
            <v>1</v>
          </cell>
        </row>
        <row r="15369">
          <cell r="A15369">
            <v>2009</v>
          </cell>
          <cell r="B15369">
            <v>2</v>
          </cell>
          <cell r="C15369">
            <v>39851</v>
          </cell>
          <cell r="D15369" t="str">
            <v>LGACC</v>
          </cell>
          <cell r="E15369" t="str">
            <v>Athinai+Macedonia</v>
          </cell>
          <cell r="F15369">
            <v>6</v>
          </cell>
          <cell r="G15369">
            <v>1072</v>
          </cell>
          <cell r="H15369">
            <v>0</v>
          </cell>
          <cell r="I15369">
            <v>0</v>
          </cell>
          <cell r="J15369">
            <v>1</v>
          </cell>
        </row>
        <row r="15370">
          <cell r="A15370">
            <v>2009</v>
          </cell>
          <cell r="B15370">
            <v>2</v>
          </cell>
          <cell r="C15370">
            <v>39852</v>
          </cell>
          <cell r="D15370" t="str">
            <v>LGACC</v>
          </cell>
          <cell r="E15370" t="str">
            <v>Athinai+Macedonia</v>
          </cell>
          <cell r="F15370">
            <v>6</v>
          </cell>
          <cell r="G15370">
            <v>1144</v>
          </cell>
          <cell r="H15370">
            <v>0</v>
          </cell>
          <cell r="I15370">
            <v>0</v>
          </cell>
          <cell r="J15370">
            <v>1</v>
          </cell>
        </row>
        <row r="15371">
          <cell r="A15371">
            <v>2009</v>
          </cell>
          <cell r="B15371">
            <v>2</v>
          </cell>
          <cell r="C15371">
            <v>39853</v>
          </cell>
          <cell r="D15371" t="str">
            <v>LGACC</v>
          </cell>
          <cell r="E15371" t="str">
            <v>Athinai+Macedonia</v>
          </cell>
          <cell r="F15371">
            <v>7</v>
          </cell>
          <cell r="G15371">
            <v>1113</v>
          </cell>
          <cell r="H15371">
            <v>0</v>
          </cell>
          <cell r="I15371">
            <v>0</v>
          </cell>
          <cell r="J15371">
            <v>1</v>
          </cell>
        </row>
        <row r="15372">
          <cell r="A15372">
            <v>2009</v>
          </cell>
          <cell r="B15372">
            <v>2</v>
          </cell>
          <cell r="C15372">
            <v>39854</v>
          </cell>
          <cell r="D15372" t="str">
            <v>LGACC</v>
          </cell>
          <cell r="E15372" t="str">
            <v>Athinai+Macedonia</v>
          </cell>
          <cell r="F15372">
            <v>7</v>
          </cell>
          <cell r="G15372">
            <v>1065</v>
          </cell>
          <cell r="H15372">
            <v>0</v>
          </cell>
          <cell r="I15372">
            <v>0</v>
          </cell>
          <cell r="J15372">
            <v>1</v>
          </cell>
        </row>
        <row r="15373">
          <cell r="A15373">
            <v>2009</v>
          </cell>
          <cell r="B15373">
            <v>2</v>
          </cell>
          <cell r="C15373">
            <v>39855</v>
          </cell>
          <cell r="D15373" t="str">
            <v>LGACC</v>
          </cell>
          <cell r="E15373" t="str">
            <v>Athinai+Macedonia</v>
          </cell>
          <cell r="F15373">
            <v>7</v>
          </cell>
          <cell r="G15373">
            <v>1077</v>
          </cell>
          <cell r="H15373">
            <v>0</v>
          </cell>
          <cell r="I15373">
            <v>0</v>
          </cell>
          <cell r="J15373">
            <v>1</v>
          </cell>
        </row>
        <row r="15374">
          <cell r="A15374">
            <v>2009</v>
          </cell>
          <cell r="B15374">
            <v>2</v>
          </cell>
          <cell r="C15374">
            <v>39856</v>
          </cell>
          <cell r="D15374" t="str">
            <v>LGACC</v>
          </cell>
          <cell r="E15374" t="str">
            <v>Athinai+Macedonia</v>
          </cell>
          <cell r="F15374">
            <v>7</v>
          </cell>
          <cell r="G15374">
            <v>1165</v>
          </cell>
          <cell r="H15374">
            <v>0</v>
          </cell>
          <cell r="I15374">
            <v>0</v>
          </cell>
          <cell r="J15374">
            <v>1</v>
          </cell>
        </row>
        <row r="15375">
          <cell r="A15375">
            <v>2009</v>
          </cell>
          <cell r="B15375">
            <v>2</v>
          </cell>
          <cell r="C15375">
            <v>39857</v>
          </cell>
          <cell r="D15375" t="str">
            <v>LGACC</v>
          </cell>
          <cell r="E15375" t="str">
            <v>Athinai+Macedonia</v>
          </cell>
          <cell r="F15375">
            <v>7</v>
          </cell>
          <cell r="G15375">
            <v>1140</v>
          </cell>
          <cell r="H15375">
            <v>0</v>
          </cell>
          <cell r="I15375">
            <v>0</v>
          </cell>
          <cell r="J15375">
            <v>1</v>
          </cell>
        </row>
        <row r="15376">
          <cell r="A15376">
            <v>2009</v>
          </cell>
          <cell r="B15376">
            <v>2</v>
          </cell>
          <cell r="C15376">
            <v>39858</v>
          </cell>
          <cell r="D15376" t="str">
            <v>LGACC</v>
          </cell>
          <cell r="E15376" t="str">
            <v>Athinai+Macedonia</v>
          </cell>
          <cell r="F15376">
            <v>7</v>
          </cell>
          <cell r="G15376">
            <v>1162</v>
          </cell>
          <cell r="H15376">
            <v>0</v>
          </cell>
          <cell r="I15376">
            <v>0</v>
          </cell>
          <cell r="J15376">
            <v>1</v>
          </cell>
        </row>
        <row r="15377">
          <cell r="A15377">
            <v>2009</v>
          </cell>
          <cell r="B15377">
            <v>2</v>
          </cell>
          <cell r="C15377">
            <v>39859</v>
          </cell>
          <cell r="D15377" t="str">
            <v>LGACC</v>
          </cell>
          <cell r="E15377" t="str">
            <v>Athinai+Macedonia</v>
          </cell>
          <cell r="F15377">
            <v>7</v>
          </cell>
          <cell r="G15377">
            <v>1266</v>
          </cell>
          <cell r="H15377">
            <v>0</v>
          </cell>
          <cell r="I15377">
            <v>0</v>
          </cell>
          <cell r="J15377">
            <v>1</v>
          </cell>
        </row>
        <row r="15378">
          <cell r="A15378">
            <v>2009</v>
          </cell>
          <cell r="B15378">
            <v>2</v>
          </cell>
          <cell r="C15378">
            <v>39860</v>
          </cell>
          <cell r="D15378" t="str">
            <v>LGACC</v>
          </cell>
          <cell r="E15378" t="str">
            <v>Athinai+Macedonia</v>
          </cell>
          <cell r="F15378">
            <v>8</v>
          </cell>
          <cell r="G15378">
            <v>1170</v>
          </cell>
          <cell r="H15378">
            <v>0</v>
          </cell>
          <cell r="I15378">
            <v>0</v>
          </cell>
          <cell r="J15378">
            <v>1</v>
          </cell>
        </row>
        <row r="15379">
          <cell r="A15379">
            <v>2009</v>
          </cell>
          <cell r="B15379">
            <v>2</v>
          </cell>
          <cell r="C15379">
            <v>39861</v>
          </cell>
          <cell r="D15379" t="str">
            <v>LGACC</v>
          </cell>
          <cell r="E15379" t="str">
            <v>Athinai+Macedonia</v>
          </cell>
          <cell r="F15379">
            <v>8</v>
          </cell>
          <cell r="G15379">
            <v>1104</v>
          </cell>
          <cell r="H15379">
            <v>0</v>
          </cell>
          <cell r="I15379">
            <v>0</v>
          </cell>
          <cell r="J15379">
            <v>1</v>
          </cell>
        </row>
        <row r="15380">
          <cell r="A15380">
            <v>2009</v>
          </cell>
          <cell r="B15380">
            <v>2</v>
          </cell>
          <cell r="C15380">
            <v>39862</v>
          </cell>
          <cell r="D15380" t="str">
            <v>LGACC</v>
          </cell>
          <cell r="E15380" t="str">
            <v>Athinai+Macedonia</v>
          </cell>
          <cell r="F15380">
            <v>8</v>
          </cell>
          <cell r="G15380">
            <v>1056</v>
          </cell>
          <cell r="H15380">
            <v>0</v>
          </cell>
          <cell r="I15380">
            <v>0</v>
          </cell>
          <cell r="J15380">
            <v>1</v>
          </cell>
        </row>
        <row r="15381">
          <cell r="A15381">
            <v>2009</v>
          </cell>
          <cell r="B15381">
            <v>2</v>
          </cell>
          <cell r="C15381">
            <v>39863</v>
          </cell>
          <cell r="D15381" t="str">
            <v>LGACC</v>
          </cell>
          <cell r="E15381" t="str">
            <v>Athinai+Macedonia</v>
          </cell>
          <cell r="F15381">
            <v>8</v>
          </cell>
          <cell r="G15381">
            <v>1174</v>
          </cell>
          <cell r="H15381">
            <v>0</v>
          </cell>
          <cell r="I15381">
            <v>0</v>
          </cell>
          <cell r="J15381">
            <v>1</v>
          </cell>
        </row>
        <row r="15382">
          <cell r="A15382">
            <v>2009</v>
          </cell>
          <cell r="B15382">
            <v>2</v>
          </cell>
          <cell r="C15382">
            <v>39864</v>
          </cell>
          <cell r="D15382" t="str">
            <v>LGACC</v>
          </cell>
          <cell r="E15382" t="str">
            <v>Athinai+Macedonia</v>
          </cell>
          <cell r="F15382">
            <v>8</v>
          </cell>
          <cell r="G15382">
            <v>1202</v>
          </cell>
          <cell r="H15382">
            <v>0</v>
          </cell>
          <cell r="I15382">
            <v>0</v>
          </cell>
          <cell r="J15382">
            <v>1</v>
          </cell>
        </row>
        <row r="15383">
          <cell r="A15383">
            <v>2009</v>
          </cell>
          <cell r="B15383">
            <v>2</v>
          </cell>
          <cell r="C15383">
            <v>39865</v>
          </cell>
          <cell r="D15383" t="str">
            <v>LGACC</v>
          </cell>
          <cell r="E15383" t="str">
            <v>Athinai+Macedonia</v>
          </cell>
          <cell r="F15383">
            <v>8</v>
          </cell>
          <cell r="G15383">
            <v>1203</v>
          </cell>
          <cell r="H15383">
            <v>0</v>
          </cell>
          <cell r="I15383">
            <v>0</v>
          </cell>
          <cell r="J15383">
            <v>1</v>
          </cell>
        </row>
        <row r="15384">
          <cell r="A15384">
            <v>2009</v>
          </cell>
          <cell r="B15384">
            <v>2</v>
          </cell>
          <cell r="C15384">
            <v>39866</v>
          </cell>
          <cell r="D15384" t="str">
            <v>LGACC</v>
          </cell>
          <cell r="E15384" t="str">
            <v>Athinai+Macedonia</v>
          </cell>
          <cell r="F15384">
            <v>8</v>
          </cell>
          <cell r="G15384">
            <v>1279</v>
          </cell>
          <cell r="H15384">
            <v>0</v>
          </cell>
          <cell r="I15384">
            <v>0</v>
          </cell>
          <cell r="J15384">
            <v>1</v>
          </cell>
        </row>
        <row r="15385">
          <cell r="A15385">
            <v>2009</v>
          </cell>
          <cell r="B15385">
            <v>2</v>
          </cell>
          <cell r="C15385">
            <v>39867</v>
          </cell>
          <cell r="D15385" t="str">
            <v>LGACC</v>
          </cell>
          <cell r="E15385" t="str">
            <v>Athinai+Macedonia</v>
          </cell>
          <cell r="F15385">
            <v>9</v>
          </cell>
          <cell r="G15385">
            <v>1205</v>
          </cell>
          <cell r="H15385">
            <v>0</v>
          </cell>
          <cell r="I15385">
            <v>0</v>
          </cell>
          <cell r="J15385">
            <v>1</v>
          </cell>
        </row>
        <row r="15386">
          <cell r="A15386">
            <v>2009</v>
          </cell>
          <cell r="B15386">
            <v>2</v>
          </cell>
          <cell r="C15386">
            <v>39868</v>
          </cell>
          <cell r="D15386" t="str">
            <v>LGACC</v>
          </cell>
          <cell r="E15386" t="str">
            <v>Athinai+Macedonia</v>
          </cell>
          <cell r="F15386">
            <v>9</v>
          </cell>
          <cell r="G15386">
            <v>1106</v>
          </cell>
          <cell r="H15386">
            <v>0</v>
          </cell>
          <cell r="I15386">
            <v>0</v>
          </cell>
          <cell r="J15386">
            <v>1</v>
          </cell>
        </row>
        <row r="15387">
          <cell r="A15387">
            <v>2009</v>
          </cell>
          <cell r="B15387">
            <v>2</v>
          </cell>
          <cell r="C15387">
            <v>39869</v>
          </cell>
          <cell r="D15387" t="str">
            <v>LGACC</v>
          </cell>
          <cell r="E15387" t="str">
            <v>Athinai+Macedonia</v>
          </cell>
          <cell r="F15387">
            <v>9</v>
          </cell>
          <cell r="G15387">
            <v>944</v>
          </cell>
          <cell r="H15387">
            <v>326</v>
          </cell>
          <cell r="I15387">
            <v>220</v>
          </cell>
          <cell r="J15387">
            <v>1</v>
          </cell>
        </row>
        <row r="15388">
          <cell r="A15388">
            <v>2009</v>
          </cell>
          <cell r="B15388">
            <v>2</v>
          </cell>
          <cell r="C15388">
            <v>39870</v>
          </cell>
          <cell r="D15388" t="str">
            <v>LGACC</v>
          </cell>
          <cell r="E15388" t="str">
            <v>Athinai+Macedonia</v>
          </cell>
          <cell r="F15388">
            <v>9</v>
          </cell>
          <cell r="G15388">
            <v>1246</v>
          </cell>
          <cell r="H15388">
            <v>0</v>
          </cell>
          <cell r="I15388">
            <v>0</v>
          </cell>
          <cell r="J15388">
            <v>1</v>
          </cell>
        </row>
        <row r="15389">
          <cell r="A15389">
            <v>2009</v>
          </cell>
          <cell r="B15389">
            <v>2</v>
          </cell>
          <cell r="C15389">
            <v>39871</v>
          </cell>
          <cell r="D15389" t="str">
            <v>LGACC</v>
          </cell>
          <cell r="E15389" t="str">
            <v>Athinai+Macedonia</v>
          </cell>
          <cell r="F15389">
            <v>9</v>
          </cell>
          <cell r="G15389">
            <v>1257</v>
          </cell>
          <cell r="H15389">
            <v>0</v>
          </cell>
          <cell r="I15389">
            <v>317</v>
          </cell>
          <cell r="J15389">
            <v>1</v>
          </cell>
        </row>
        <row r="15390">
          <cell r="A15390">
            <v>2009</v>
          </cell>
          <cell r="B15390">
            <v>2</v>
          </cell>
          <cell r="C15390">
            <v>39872</v>
          </cell>
          <cell r="D15390" t="str">
            <v>LGACC</v>
          </cell>
          <cell r="E15390" t="str">
            <v>Athinai+Macedonia</v>
          </cell>
          <cell r="F15390">
            <v>9</v>
          </cell>
          <cell r="G15390">
            <v>1215</v>
          </cell>
          <cell r="H15390">
            <v>0</v>
          </cell>
          <cell r="I15390">
            <v>0</v>
          </cell>
          <cell r="J15390">
            <v>1</v>
          </cell>
        </row>
        <row r="15391">
          <cell r="A15391">
            <v>2009</v>
          </cell>
          <cell r="B15391">
            <v>3</v>
          </cell>
          <cell r="C15391">
            <v>39873</v>
          </cell>
          <cell r="D15391" t="str">
            <v>LGACC</v>
          </cell>
          <cell r="E15391" t="str">
            <v>Athinai+Macedonia</v>
          </cell>
          <cell r="F15391">
            <v>9</v>
          </cell>
          <cell r="G15391">
            <v>1358</v>
          </cell>
          <cell r="H15391">
            <v>0</v>
          </cell>
          <cell r="I15391">
            <v>0</v>
          </cell>
          <cell r="J15391">
            <v>1</v>
          </cell>
        </row>
        <row r="15392">
          <cell r="A15392">
            <v>2009</v>
          </cell>
          <cell r="B15392">
            <v>3</v>
          </cell>
          <cell r="C15392">
            <v>39874</v>
          </cell>
          <cell r="D15392" t="str">
            <v>LGACC</v>
          </cell>
          <cell r="E15392" t="str">
            <v>Athinai+Macedonia</v>
          </cell>
          <cell r="F15392">
            <v>10</v>
          </cell>
          <cell r="G15392">
            <v>1229</v>
          </cell>
          <cell r="H15392">
            <v>0</v>
          </cell>
          <cell r="I15392">
            <v>0</v>
          </cell>
          <cell r="J15392">
            <v>1</v>
          </cell>
        </row>
        <row r="15393">
          <cell r="A15393">
            <v>2009</v>
          </cell>
          <cell r="B15393">
            <v>3</v>
          </cell>
          <cell r="C15393">
            <v>39875</v>
          </cell>
          <cell r="D15393" t="str">
            <v>LGACC</v>
          </cell>
          <cell r="E15393" t="str">
            <v>Athinai+Macedonia</v>
          </cell>
          <cell r="F15393">
            <v>10</v>
          </cell>
          <cell r="G15393">
            <v>1105</v>
          </cell>
          <cell r="H15393">
            <v>0</v>
          </cell>
          <cell r="I15393">
            <v>0</v>
          </cell>
          <cell r="J15393">
            <v>1</v>
          </cell>
        </row>
        <row r="15394">
          <cell r="A15394">
            <v>2009</v>
          </cell>
          <cell r="B15394">
            <v>3</v>
          </cell>
          <cell r="C15394">
            <v>39876</v>
          </cell>
          <cell r="D15394" t="str">
            <v>LGACC</v>
          </cell>
          <cell r="E15394" t="str">
            <v>Athinai+Macedonia</v>
          </cell>
          <cell r="F15394">
            <v>10</v>
          </cell>
          <cell r="G15394">
            <v>1091</v>
          </cell>
          <cell r="H15394">
            <v>0</v>
          </cell>
          <cell r="I15394">
            <v>0</v>
          </cell>
          <cell r="J15394">
            <v>1</v>
          </cell>
        </row>
        <row r="15395">
          <cell r="A15395">
            <v>2009</v>
          </cell>
          <cell r="B15395">
            <v>3</v>
          </cell>
          <cell r="C15395">
            <v>39877</v>
          </cell>
          <cell r="D15395" t="str">
            <v>LGACC</v>
          </cell>
          <cell r="E15395" t="str">
            <v>Athinai+Macedonia</v>
          </cell>
          <cell r="F15395">
            <v>10</v>
          </cell>
          <cell r="G15395">
            <v>1182</v>
          </cell>
          <cell r="H15395">
            <v>0</v>
          </cell>
          <cell r="I15395">
            <v>0</v>
          </cell>
          <cell r="J15395">
            <v>1</v>
          </cell>
        </row>
        <row r="15396">
          <cell r="A15396">
            <v>2009</v>
          </cell>
          <cell r="B15396">
            <v>3</v>
          </cell>
          <cell r="C15396">
            <v>39878</v>
          </cell>
          <cell r="D15396" t="str">
            <v>LGACC</v>
          </cell>
          <cell r="E15396" t="str">
            <v>Athinai+Macedonia</v>
          </cell>
          <cell r="F15396">
            <v>10</v>
          </cell>
          <cell r="G15396">
            <v>1193</v>
          </cell>
          <cell r="H15396">
            <v>0</v>
          </cell>
          <cell r="I15396">
            <v>0</v>
          </cell>
          <cell r="J15396">
            <v>1</v>
          </cell>
        </row>
        <row r="15397">
          <cell r="A15397">
            <v>2009</v>
          </cell>
          <cell r="B15397">
            <v>3</v>
          </cell>
          <cell r="C15397">
            <v>39879</v>
          </cell>
          <cell r="D15397" t="str">
            <v>LGACC</v>
          </cell>
          <cell r="E15397" t="str">
            <v>Athinai+Macedonia</v>
          </cell>
          <cell r="F15397">
            <v>10</v>
          </cell>
          <cell r="G15397">
            <v>1182</v>
          </cell>
          <cell r="H15397">
            <v>0</v>
          </cell>
          <cell r="I15397">
            <v>438</v>
          </cell>
          <cell r="J15397">
            <v>1</v>
          </cell>
        </row>
        <row r="15398">
          <cell r="A15398">
            <v>2009</v>
          </cell>
          <cell r="B15398">
            <v>3</v>
          </cell>
          <cell r="C15398">
            <v>39880</v>
          </cell>
          <cell r="D15398" t="str">
            <v>LGACC</v>
          </cell>
          <cell r="E15398" t="str">
            <v>Athinai+Macedonia</v>
          </cell>
          <cell r="F15398">
            <v>10</v>
          </cell>
          <cell r="G15398">
            <v>1248</v>
          </cell>
          <cell r="H15398">
            <v>0</v>
          </cell>
          <cell r="I15398">
            <v>0</v>
          </cell>
          <cell r="J15398">
            <v>1</v>
          </cell>
        </row>
        <row r="15399">
          <cell r="A15399">
            <v>2009</v>
          </cell>
          <cell r="B15399">
            <v>3</v>
          </cell>
          <cell r="C15399">
            <v>39881</v>
          </cell>
          <cell r="D15399" t="str">
            <v>LGACC</v>
          </cell>
          <cell r="E15399" t="str">
            <v>Athinai+Macedonia</v>
          </cell>
          <cell r="F15399">
            <v>11</v>
          </cell>
          <cell r="G15399">
            <v>1278</v>
          </cell>
          <cell r="H15399">
            <v>0</v>
          </cell>
          <cell r="I15399">
            <v>0</v>
          </cell>
          <cell r="J15399">
            <v>1</v>
          </cell>
        </row>
        <row r="15400">
          <cell r="A15400">
            <v>2009</v>
          </cell>
          <cell r="B15400">
            <v>3</v>
          </cell>
          <cell r="C15400">
            <v>39882</v>
          </cell>
          <cell r="D15400" t="str">
            <v>LGACC</v>
          </cell>
          <cell r="E15400" t="str">
            <v>Athinai+Macedonia</v>
          </cell>
          <cell r="F15400">
            <v>11</v>
          </cell>
          <cell r="G15400">
            <v>1109</v>
          </cell>
          <cell r="H15400">
            <v>0</v>
          </cell>
          <cell r="I15400">
            <v>0</v>
          </cell>
          <cell r="J15400">
            <v>1</v>
          </cell>
        </row>
        <row r="15401">
          <cell r="A15401">
            <v>2009</v>
          </cell>
          <cell r="B15401">
            <v>3</v>
          </cell>
          <cell r="C15401">
            <v>39883</v>
          </cell>
          <cell r="D15401" t="str">
            <v>LGACC</v>
          </cell>
          <cell r="E15401" t="str">
            <v>Athinai+Macedonia</v>
          </cell>
          <cell r="F15401">
            <v>11</v>
          </cell>
          <cell r="G15401">
            <v>1036</v>
          </cell>
          <cell r="H15401">
            <v>0</v>
          </cell>
          <cell r="I15401">
            <v>0</v>
          </cell>
          <cell r="J15401">
            <v>1</v>
          </cell>
        </row>
        <row r="15402">
          <cell r="A15402">
            <v>2009</v>
          </cell>
          <cell r="B15402">
            <v>3</v>
          </cell>
          <cell r="C15402">
            <v>39884</v>
          </cell>
          <cell r="D15402" t="str">
            <v>LGACC</v>
          </cell>
          <cell r="E15402" t="str">
            <v>Athinai+Macedonia</v>
          </cell>
          <cell r="F15402">
            <v>11</v>
          </cell>
          <cell r="G15402">
            <v>1220</v>
          </cell>
          <cell r="H15402">
            <v>0</v>
          </cell>
          <cell r="I15402">
            <v>0</v>
          </cell>
          <cell r="J15402">
            <v>1</v>
          </cell>
        </row>
        <row r="15403">
          <cell r="A15403">
            <v>2009</v>
          </cell>
          <cell r="B15403">
            <v>3</v>
          </cell>
          <cell r="C15403">
            <v>39885</v>
          </cell>
          <cell r="D15403" t="str">
            <v>LGACC</v>
          </cell>
          <cell r="E15403" t="str">
            <v>Athinai+Macedonia</v>
          </cell>
          <cell r="F15403">
            <v>11</v>
          </cell>
          <cell r="G15403">
            <v>1223</v>
          </cell>
          <cell r="H15403">
            <v>0</v>
          </cell>
          <cell r="I15403">
            <v>0</v>
          </cell>
          <cell r="J15403">
            <v>1</v>
          </cell>
        </row>
        <row r="15404">
          <cell r="A15404">
            <v>2009</v>
          </cell>
          <cell r="B15404">
            <v>3</v>
          </cell>
          <cell r="C15404">
            <v>39886</v>
          </cell>
          <cell r="D15404" t="str">
            <v>LGACC</v>
          </cell>
          <cell r="E15404" t="str">
            <v>Athinai+Macedonia</v>
          </cell>
          <cell r="F15404">
            <v>11</v>
          </cell>
          <cell r="G15404">
            <v>1190</v>
          </cell>
          <cell r="H15404">
            <v>0</v>
          </cell>
          <cell r="I15404">
            <v>0</v>
          </cell>
          <cell r="J15404">
            <v>1</v>
          </cell>
        </row>
        <row r="15405">
          <cell r="A15405">
            <v>2009</v>
          </cell>
          <cell r="B15405">
            <v>3</v>
          </cell>
          <cell r="C15405">
            <v>39887</v>
          </cell>
          <cell r="D15405" t="str">
            <v>LGACC</v>
          </cell>
          <cell r="E15405" t="str">
            <v>Athinai+Macedonia</v>
          </cell>
          <cell r="F15405">
            <v>11</v>
          </cell>
          <cell r="G15405">
            <v>1326</v>
          </cell>
          <cell r="H15405">
            <v>0</v>
          </cell>
          <cell r="I15405">
            <v>0</v>
          </cell>
          <cell r="J15405">
            <v>1</v>
          </cell>
        </row>
        <row r="15406">
          <cell r="A15406">
            <v>2009</v>
          </cell>
          <cell r="B15406">
            <v>3</v>
          </cell>
          <cell r="C15406">
            <v>39888</v>
          </cell>
          <cell r="D15406" t="str">
            <v>LGACC</v>
          </cell>
          <cell r="E15406" t="str">
            <v>Athinai+Macedonia</v>
          </cell>
          <cell r="F15406">
            <v>12</v>
          </cell>
          <cell r="G15406">
            <v>1226</v>
          </cell>
          <cell r="H15406">
            <v>0</v>
          </cell>
          <cell r="I15406">
            <v>110</v>
          </cell>
          <cell r="J15406">
            <v>1</v>
          </cell>
        </row>
        <row r="15407">
          <cell r="A15407">
            <v>2009</v>
          </cell>
          <cell r="B15407">
            <v>3</v>
          </cell>
          <cell r="C15407">
            <v>39889</v>
          </cell>
          <cell r="D15407" t="str">
            <v>LGACC</v>
          </cell>
          <cell r="E15407" t="str">
            <v>Athinai+Macedonia</v>
          </cell>
          <cell r="F15407">
            <v>12</v>
          </cell>
          <cell r="G15407">
            <v>1169</v>
          </cell>
          <cell r="H15407">
            <v>0</v>
          </cell>
          <cell r="I15407">
            <v>0</v>
          </cell>
          <cell r="J15407">
            <v>1</v>
          </cell>
        </row>
        <row r="15408">
          <cell r="A15408">
            <v>2009</v>
          </cell>
          <cell r="B15408">
            <v>3</v>
          </cell>
          <cell r="C15408">
            <v>39890</v>
          </cell>
          <cell r="D15408" t="str">
            <v>LGACC</v>
          </cell>
          <cell r="E15408" t="str">
            <v>Athinai+Macedonia</v>
          </cell>
          <cell r="F15408">
            <v>12</v>
          </cell>
          <cell r="G15408">
            <v>1145</v>
          </cell>
          <cell r="H15408">
            <v>0</v>
          </cell>
          <cell r="I15408">
            <v>0</v>
          </cell>
          <cell r="J15408">
            <v>1</v>
          </cell>
        </row>
        <row r="15409">
          <cell r="A15409">
            <v>2009</v>
          </cell>
          <cell r="B15409">
            <v>3</v>
          </cell>
          <cell r="C15409">
            <v>39891</v>
          </cell>
          <cell r="D15409" t="str">
            <v>LGACC</v>
          </cell>
          <cell r="E15409" t="str">
            <v>Athinai+Macedonia</v>
          </cell>
          <cell r="F15409">
            <v>12</v>
          </cell>
          <cell r="G15409">
            <v>1270</v>
          </cell>
          <cell r="H15409">
            <v>0</v>
          </cell>
          <cell r="I15409">
            <v>0</v>
          </cell>
          <cell r="J15409">
            <v>1</v>
          </cell>
        </row>
        <row r="15410">
          <cell r="A15410">
            <v>2009</v>
          </cell>
          <cell r="B15410">
            <v>3</v>
          </cell>
          <cell r="C15410">
            <v>39892</v>
          </cell>
          <cell r="D15410" t="str">
            <v>LGACC</v>
          </cell>
          <cell r="E15410" t="str">
            <v>Athinai+Macedonia</v>
          </cell>
          <cell r="F15410">
            <v>12</v>
          </cell>
          <cell r="G15410">
            <v>1274</v>
          </cell>
          <cell r="H15410">
            <v>0</v>
          </cell>
          <cell r="I15410">
            <v>175</v>
          </cell>
          <cell r="J15410">
            <v>1</v>
          </cell>
        </row>
        <row r="15411">
          <cell r="A15411">
            <v>2009</v>
          </cell>
          <cell r="B15411">
            <v>3</v>
          </cell>
          <cell r="C15411">
            <v>39893</v>
          </cell>
          <cell r="D15411" t="str">
            <v>LGACC</v>
          </cell>
          <cell r="E15411" t="str">
            <v>Athinai+Macedonia</v>
          </cell>
          <cell r="F15411">
            <v>12</v>
          </cell>
          <cell r="G15411">
            <v>1236</v>
          </cell>
          <cell r="H15411">
            <v>0</v>
          </cell>
          <cell r="I15411">
            <v>0</v>
          </cell>
          <cell r="J15411">
            <v>1</v>
          </cell>
        </row>
        <row r="15412">
          <cell r="A15412">
            <v>2009</v>
          </cell>
          <cell r="B15412">
            <v>3</v>
          </cell>
          <cell r="C15412">
            <v>39894</v>
          </cell>
          <cell r="D15412" t="str">
            <v>LGACC</v>
          </cell>
          <cell r="E15412" t="str">
            <v>Athinai+Macedonia</v>
          </cell>
          <cell r="F15412">
            <v>12</v>
          </cell>
          <cell r="G15412">
            <v>1333</v>
          </cell>
          <cell r="H15412">
            <v>0</v>
          </cell>
          <cell r="I15412">
            <v>0</v>
          </cell>
          <cell r="J15412">
            <v>1</v>
          </cell>
        </row>
        <row r="15413">
          <cell r="A15413">
            <v>2009</v>
          </cell>
          <cell r="B15413">
            <v>3</v>
          </cell>
          <cell r="C15413">
            <v>39895</v>
          </cell>
          <cell r="D15413" t="str">
            <v>LGACC</v>
          </cell>
          <cell r="E15413" t="str">
            <v>Athinai+Macedonia</v>
          </cell>
          <cell r="F15413">
            <v>13</v>
          </cell>
          <cell r="G15413">
            <v>1268</v>
          </cell>
          <cell r="H15413">
            <v>0</v>
          </cell>
          <cell r="I15413">
            <v>210</v>
          </cell>
          <cell r="J15413">
            <v>1</v>
          </cell>
        </row>
        <row r="15414">
          <cell r="A15414">
            <v>2009</v>
          </cell>
          <cell r="B15414">
            <v>3</v>
          </cell>
          <cell r="C15414">
            <v>39896</v>
          </cell>
          <cell r="D15414" t="str">
            <v>LGACC</v>
          </cell>
          <cell r="E15414" t="str">
            <v>Athinai+Macedonia</v>
          </cell>
          <cell r="F15414">
            <v>13</v>
          </cell>
          <cell r="G15414">
            <v>1137</v>
          </cell>
          <cell r="H15414">
            <v>0</v>
          </cell>
          <cell r="I15414">
            <v>0</v>
          </cell>
          <cell r="J15414">
            <v>1</v>
          </cell>
        </row>
        <row r="15415">
          <cell r="A15415">
            <v>2009</v>
          </cell>
          <cell r="B15415">
            <v>3</v>
          </cell>
          <cell r="C15415">
            <v>39897</v>
          </cell>
          <cell r="D15415" t="str">
            <v>LGACC</v>
          </cell>
          <cell r="E15415" t="str">
            <v>Athinai+Macedonia</v>
          </cell>
          <cell r="F15415">
            <v>13</v>
          </cell>
          <cell r="G15415">
            <v>1065</v>
          </cell>
          <cell r="H15415">
            <v>0</v>
          </cell>
          <cell r="I15415">
            <v>0</v>
          </cell>
          <cell r="J15415">
            <v>1</v>
          </cell>
        </row>
        <row r="15416">
          <cell r="A15416">
            <v>2009</v>
          </cell>
          <cell r="B15416">
            <v>3</v>
          </cell>
          <cell r="C15416">
            <v>39898</v>
          </cell>
          <cell r="D15416" t="str">
            <v>LGACC</v>
          </cell>
          <cell r="E15416" t="str">
            <v>Athinai+Macedonia</v>
          </cell>
          <cell r="F15416">
            <v>13</v>
          </cell>
          <cell r="G15416">
            <v>1327</v>
          </cell>
          <cell r="H15416">
            <v>0</v>
          </cell>
          <cell r="I15416">
            <v>0</v>
          </cell>
          <cell r="J15416">
            <v>1</v>
          </cell>
        </row>
        <row r="15417">
          <cell r="A15417">
            <v>2009</v>
          </cell>
          <cell r="B15417">
            <v>3</v>
          </cell>
          <cell r="C15417">
            <v>39899</v>
          </cell>
          <cell r="D15417" t="str">
            <v>LGACC</v>
          </cell>
          <cell r="E15417" t="str">
            <v>Athinai+Macedonia</v>
          </cell>
          <cell r="F15417">
            <v>13</v>
          </cell>
          <cell r="G15417">
            <v>1287</v>
          </cell>
          <cell r="H15417">
            <v>0</v>
          </cell>
          <cell r="I15417">
            <v>0</v>
          </cell>
          <cell r="J15417">
            <v>1</v>
          </cell>
        </row>
        <row r="15418">
          <cell r="A15418">
            <v>2009</v>
          </cell>
          <cell r="B15418">
            <v>3</v>
          </cell>
          <cell r="C15418">
            <v>39900</v>
          </cell>
          <cell r="D15418" t="str">
            <v>LGACC</v>
          </cell>
          <cell r="E15418" t="str">
            <v>Athinai+Macedonia</v>
          </cell>
          <cell r="F15418">
            <v>13</v>
          </cell>
          <cell r="G15418">
            <v>1245</v>
          </cell>
          <cell r="H15418">
            <v>0</v>
          </cell>
          <cell r="I15418">
            <v>0</v>
          </cell>
          <cell r="J15418">
            <v>1</v>
          </cell>
        </row>
        <row r="15419">
          <cell r="A15419">
            <v>2009</v>
          </cell>
          <cell r="B15419">
            <v>3</v>
          </cell>
          <cell r="C15419">
            <v>39901</v>
          </cell>
          <cell r="D15419" t="str">
            <v>LGACC</v>
          </cell>
          <cell r="E15419" t="str">
            <v>Athinai+Macedonia</v>
          </cell>
          <cell r="F15419">
            <v>13</v>
          </cell>
          <cell r="G15419">
            <v>1412</v>
          </cell>
          <cell r="H15419">
            <v>0</v>
          </cell>
          <cell r="I15419">
            <v>240</v>
          </cell>
          <cell r="J15419">
            <v>1</v>
          </cell>
        </row>
        <row r="15420">
          <cell r="A15420">
            <v>2009</v>
          </cell>
          <cell r="B15420">
            <v>3</v>
          </cell>
          <cell r="C15420">
            <v>39902</v>
          </cell>
          <cell r="D15420" t="str">
            <v>LGACC</v>
          </cell>
          <cell r="E15420" t="str">
            <v>Athinai+Macedonia</v>
          </cell>
          <cell r="F15420">
            <v>14</v>
          </cell>
          <cell r="G15420">
            <v>1417</v>
          </cell>
          <cell r="H15420">
            <v>0</v>
          </cell>
          <cell r="I15420">
            <v>0</v>
          </cell>
          <cell r="J15420">
            <v>1</v>
          </cell>
        </row>
        <row r="15421">
          <cell r="A15421">
            <v>2009</v>
          </cell>
          <cell r="B15421">
            <v>3</v>
          </cell>
          <cell r="C15421">
            <v>39903</v>
          </cell>
          <cell r="D15421" t="str">
            <v>LGACC</v>
          </cell>
          <cell r="E15421" t="str">
            <v>Athinai+Macedonia</v>
          </cell>
          <cell r="F15421">
            <v>14</v>
          </cell>
          <cell r="G15421">
            <v>1359</v>
          </cell>
          <cell r="H15421">
            <v>0</v>
          </cell>
          <cell r="I15421">
            <v>192</v>
          </cell>
          <cell r="J15421">
            <v>1</v>
          </cell>
        </row>
        <row r="15422">
          <cell r="A15422">
            <v>2009</v>
          </cell>
          <cell r="B15422">
            <v>4</v>
          </cell>
          <cell r="C15422">
            <v>39904</v>
          </cell>
          <cell r="D15422" t="str">
            <v>LGACC</v>
          </cell>
          <cell r="E15422" t="str">
            <v>Athinai+Macedonia</v>
          </cell>
          <cell r="F15422">
            <v>14</v>
          </cell>
          <cell r="G15422">
            <v>1329</v>
          </cell>
          <cell r="H15422">
            <v>0</v>
          </cell>
          <cell r="I15422">
            <v>0</v>
          </cell>
          <cell r="J15422">
            <v>1</v>
          </cell>
        </row>
        <row r="15423">
          <cell r="A15423">
            <v>2009</v>
          </cell>
          <cell r="B15423">
            <v>4</v>
          </cell>
          <cell r="C15423">
            <v>39905</v>
          </cell>
          <cell r="D15423" t="str">
            <v>LGACC</v>
          </cell>
          <cell r="E15423" t="str">
            <v>Athinai+Macedonia</v>
          </cell>
          <cell r="F15423">
            <v>14</v>
          </cell>
          <cell r="G15423">
            <v>1208</v>
          </cell>
          <cell r="H15423">
            <v>372</v>
          </cell>
          <cell r="I15423">
            <v>1780</v>
          </cell>
          <cell r="J15423">
            <v>1</v>
          </cell>
        </row>
        <row r="15424">
          <cell r="A15424">
            <v>2009</v>
          </cell>
          <cell r="B15424">
            <v>4</v>
          </cell>
          <cell r="C15424">
            <v>39906</v>
          </cell>
          <cell r="D15424" t="str">
            <v>LGACC</v>
          </cell>
          <cell r="E15424" t="str">
            <v>Athinai+Macedonia</v>
          </cell>
          <cell r="F15424">
            <v>14</v>
          </cell>
          <cell r="G15424">
            <v>1470</v>
          </cell>
          <cell r="H15424">
            <v>0</v>
          </cell>
          <cell r="I15424">
            <v>0</v>
          </cell>
          <cell r="J15424">
            <v>1</v>
          </cell>
        </row>
        <row r="15425">
          <cell r="A15425">
            <v>2009</v>
          </cell>
          <cell r="B15425">
            <v>4</v>
          </cell>
          <cell r="C15425">
            <v>39907</v>
          </cell>
          <cell r="D15425" t="str">
            <v>LGACC</v>
          </cell>
          <cell r="E15425" t="str">
            <v>Athinai+Macedonia</v>
          </cell>
          <cell r="F15425">
            <v>14</v>
          </cell>
          <cell r="G15425">
            <v>1591</v>
          </cell>
          <cell r="H15425">
            <v>0</v>
          </cell>
          <cell r="I15425">
            <v>557</v>
          </cell>
          <cell r="J15425">
            <v>1</v>
          </cell>
        </row>
        <row r="15426">
          <cell r="A15426">
            <v>2009</v>
          </cell>
          <cell r="B15426">
            <v>4</v>
          </cell>
          <cell r="C15426">
            <v>39908</v>
          </cell>
          <cell r="D15426" t="str">
            <v>LGACC</v>
          </cell>
          <cell r="E15426" t="str">
            <v>Athinai+Macedonia</v>
          </cell>
          <cell r="F15426">
            <v>14</v>
          </cell>
          <cell r="G15426">
            <v>1647</v>
          </cell>
          <cell r="H15426">
            <v>0</v>
          </cell>
          <cell r="I15426">
            <v>266</v>
          </cell>
          <cell r="J15426">
            <v>1</v>
          </cell>
        </row>
        <row r="15427">
          <cell r="A15427">
            <v>2009</v>
          </cell>
          <cell r="B15427">
            <v>4</v>
          </cell>
          <cell r="C15427">
            <v>39909</v>
          </cell>
          <cell r="D15427" t="str">
            <v>LGACC</v>
          </cell>
          <cell r="E15427" t="str">
            <v>Athinai+Macedonia</v>
          </cell>
          <cell r="F15427">
            <v>15</v>
          </cell>
          <cell r="G15427">
            <v>1551</v>
          </cell>
          <cell r="H15427">
            <v>0</v>
          </cell>
          <cell r="I15427">
            <v>233</v>
          </cell>
          <cell r="J15427">
            <v>1</v>
          </cell>
        </row>
        <row r="15428">
          <cell r="A15428">
            <v>2009</v>
          </cell>
          <cell r="B15428">
            <v>4</v>
          </cell>
          <cell r="C15428">
            <v>39910</v>
          </cell>
          <cell r="D15428" t="str">
            <v>LGACC</v>
          </cell>
          <cell r="E15428" t="str">
            <v>Athinai+Macedonia</v>
          </cell>
          <cell r="F15428">
            <v>15</v>
          </cell>
          <cell r="G15428">
            <v>1433</v>
          </cell>
          <cell r="H15428">
            <v>0</v>
          </cell>
          <cell r="I15428">
            <v>0</v>
          </cell>
          <cell r="J15428">
            <v>1</v>
          </cell>
        </row>
        <row r="15429">
          <cell r="A15429">
            <v>2009</v>
          </cell>
          <cell r="B15429">
            <v>4</v>
          </cell>
          <cell r="C15429">
            <v>39911</v>
          </cell>
          <cell r="D15429" t="str">
            <v>LGACC</v>
          </cell>
          <cell r="E15429" t="str">
            <v>Athinai+Macedonia</v>
          </cell>
          <cell r="F15429">
            <v>15</v>
          </cell>
          <cell r="G15429">
            <v>1386</v>
          </cell>
          <cell r="H15429">
            <v>0</v>
          </cell>
          <cell r="I15429">
            <v>0</v>
          </cell>
          <cell r="J15429">
            <v>1</v>
          </cell>
        </row>
        <row r="15430">
          <cell r="A15430">
            <v>2009</v>
          </cell>
          <cell r="B15430">
            <v>4</v>
          </cell>
          <cell r="C15430">
            <v>39912</v>
          </cell>
          <cell r="D15430" t="str">
            <v>LGACC</v>
          </cell>
          <cell r="E15430" t="str">
            <v>Athinai+Macedonia</v>
          </cell>
          <cell r="F15430">
            <v>15</v>
          </cell>
          <cell r="G15430">
            <v>1497</v>
          </cell>
          <cell r="H15430">
            <v>0</v>
          </cell>
          <cell r="I15430">
            <v>0</v>
          </cell>
          <cell r="J15430">
            <v>1</v>
          </cell>
        </row>
        <row r="15431">
          <cell r="A15431">
            <v>2009</v>
          </cell>
          <cell r="B15431">
            <v>4</v>
          </cell>
          <cell r="C15431">
            <v>39913</v>
          </cell>
          <cell r="D15431" t="str">
            <v>LGACC</v>
          </cell>
          <cell r="E15431" t="str">
            <v>Athinai+Macedonia</v>
          </cell>
          <cell r="F15431">
            <v>15</v>
          </cell>
          <cell r="G15431">
            <v>1517</v>
          </cell>
          <cell r="H15431">
            <v>0</v>
          </cell>
          <cell r="I15431">
            <v>0</v>
          </cell>
          <cell r="J15431">
            <v>1</v>
          </cell>
        </row>
        <row r="15432">
          <cell r="A15432">
            <v>2009</v>
          </cell>
          <cell r="B15432">
            <v>4</v>
          </cell>
          <cell r="C15432">
            <v>39914</v>
          </cell>
          <cell r="D15432" t="str">
            <v>LGACC</v>
          </cell>
          <cell r="E15432" t="str">
            <v>Athinai+Macedonia</v>
          </cell>
          <cell r="F15432">
            <v>15</v>
          </cell>
          <cell r="G15432">
            <v>1653</v>
          </cell>
          <cell r="H15432">
            <v>0</v>
          </cell>
          <cell r="I15432">
            <v>244</v>
          </cell>
          <cell r="J15432">
            <v>1</v>
          </cell>
        </row>
        <row r="15433">
          <cell r="A15433">
            <v>2009</v>
          </cell>
          <cell r="B15433">
            <v>4</v>
          </cell>
          <cell r="C15433">
            <v>39915</v>
          </cell>
          <cell r="D15433" t="str">
            <v>LGACC</v>
          </cell>
          <cell r="E15433" t="str">
            <v>Athinai+Macedonia</v>
          </cell>
          <cell r="F15433">
            <v>15</v>
          </cell>
          <cell r="G15433">
            <v>1661</v>
          </cell>
          <cell r="H15433">
            <v>0</v>
          </cell>
          <cell r="I15433">
            <v>0</v>
          </cell>
          <cell r="J15433">
            <v>1</v>
          </cell>
        </row>
        <row r="15434">
          <cell r="A15434">
            <v>2009</v>
          </cell>
          <cell r="B15434">
            <v>4</v>
          </cell>
          <cell r="C15434">
            <v>39916</v>
          </cell>
          <cell r="D15434" t="str">
            <v>LGACC</v>
          </cell>
          <cell r="E15434" t="str">
            <v>Athinai+Macedonia</v>
          </cell>
          <cell r="F15434">
            <v>16</v>
          </cell>
          <cell r="G15434">
            <v>1562</v>
          </cell>
          <cell r="H15434">
            <v>0</v>
          </cell>
          <cell r="I15434">
            <v>0</v>
          </cell>
          <cell r="J15434">
            <v>1</v>
          </cell>
        </row>
        <row r="15435">
          <cell r="A15435">
            <v>2009</v>
          </cell>
          <cell r="B15435">
            <v>4</v>
          </cell>
          <cell r="C15435">
            <v>39917</v>
          </cell>
          <cell r="D15435" t="str">
            <v>LGACC</v>
          </cell>
          <cell r="E15435" t="str">
            <v>Athinai+Macedonia</v>
          </cell>
          <cell r="F15435">
            <v>16</v>
          </cell>
          <cell r="G15435">
            <v>1362</v>
          </cell>
          <cell r="H15435">
            <v>0</v>
          </cell>
          <cell r="I15435">
            <v>0</v>
          </cell>
          <cell r="J15435">
            <v>1</v>
          </cell>
        </row>
        <row r="15436">
          <cell r="A15436">
            <v>2009</v>
          </cell>
          <cell r="B15436">
            <v>4</v>
          </cell>
          <cell r="C15436">
            <v>39918</v>
          </cell>
          <cell r="D15436" t="str">
            <v>LGACC</v>
          </cell>
          <cell r="E15436" t="str">
            <v>Athinai+Macedonia</v>
          </cell>
          <cell r="F15436">
            <v>16</v>
          </cell>
          <cell r="G15436">
            <v>1368</v>
          </cell>
          <cell r="H15436">
            <v>0</v>
          </cell>
          <cell r="I15436">
            <v>1061</v>
          </cell>
          <cell r="J15436">
            <v>1</v>
          </cell>
        </row>
        <row r="15437">
          <cell r="A15437">
            <v>2009</v>
          </cell>
          <cell r="B15437">
            <v>4</v>
          </cell>
          <cell r="C15437">
            <v>39919</v>
          </cell>
          <cell r="D15437" t="str">
            <v>LGACC</v>
          </cell>
          <cell r="E15437" t="str">
            <v>Athinai+Macedonia</v>
          </cell>
          <cell r="F15437">
            <v>16</v>
          </cell>
          <cell r="G15437">
            <v>1631</v>
          </cell>
          <cell r="H15437">
            <v>0</v>
          </cell>
          <cell r="I15437">
            <v>0</v>
          </cell>
          <cell r="J15437">
            <v>1</v>
          </cell>
        </row>
        <row r="15438">
          <cell r="A15438">
            <v>2009</v>
          </cell>
          <cell r="B15438">
            <v>4</v>
          </cell>
          <cell r="C15438">
            <v>39920</v>
          </cell>
          <cell r="D15438" t="str">
            <v>LGACC</v>
          </cell>
          <cell r="E15438" t="str">
            <v>Athinai+Macedonia</v>
          </cell>
          <cell r="F15438">
            <v>16</v>
          </cell>
          <cell r="G15438">
            <v>1597</v>
          </cell>
          <cell r="H15438">
            <v>0</v>
          </cell>
          <cell r="I15438">
            <v>125</v>
          </cell>
          <cell r="J15438">
            <v>1</v>
          </cell>
        </row>
        <row r="15439">
          <cell r="A15439">
            <v>2009</v>
          </cell>
          <cell r="B15439">
            <v>4</v>
          </cell>
          <cell r="C15439">
            <v>39921</v>
          </cell>
          <cell r="D15439" t="str">
            <v>LGACC</v>
          </cell>
          <cell r="E15439" t="str">
            <v>Athinai+Macedonia</v>
          </cell>
          <cell r="F15439">
            <v>16</v>
          </cell>
          <cell r="G15439">
            <v>1671</v>
          </cell>
          <cell r="H15439">
            <v>0</v>
          </cell>
          <cell r="I15439">
            <v>0</v>
          </cell>
          <cell r="J15439">
            <v>1</v>
          </cell>
        </row>
        <row r="15440">
          <cell r="A15440">
            <v>2009</v>
          </cell>
          <cell r="B15440">
            <v>4</v>
          </cell>
          <cell r="C15440">
            <v>39922</v>
          </cell>
          <cell r="D15440" t="str">
            <v>LGACC</v>
          </cell>
          <cell r="E15440" t="str">
            <v>Athinai+Macedonia</v>
          </cell>
          <cell r="F15440">
            <v>16</v>
          </cell>
          <cell r="G15440">
            <v>1644</v>
          </cell>
          <cell r="H15440">
            <v>428</v>
          </cell>
          <cell r="I15440">
            <v>494</v>
          </cell>
          <cell r="J15440">
            <v>1</v>
          </cell>
        </row>
        <row r="15441">
          <cell r="A15441">
            <v>2009</v>
          </cell>
          <cell r="B15441">
            <v>4</v>
          </cell>
          <cell r="C15441">
            <v>39923</v>
          </cell>
          <cell r="D15441" t="str">
            <v>LGACC</v>
          </cell>
          <cell r="E15441" t="str">
            <v>Athinai+Macedonia</v>
          </cell>
          <cell r="F15441">
            <v>17</v>
          </cell>
          <cell r="G15441">
            <v>1624</v>
          </cell>
          <cell r="H15441">
            <v>0</v>
          </cell>
          <cell r="I15441">
            <v>0</v>
          </cell>
          <cell r="J15441">
            <v>1</v>
          </cell>
        </row>
        <row r="15442">
          <cell r="A15442">
            <v>2009</v>
          </cell>
          <cell r="B15442">
            <v>4</v>
          </cell>
          <cell r="C15442">
            <v>39924</v>
          </cell>
          <cell r="D15442" t="str">
            <v>LGACC</v>
          </cell>
          <cell r="E15442" t="str">
            <v>Athinai+Macedonia</v>
          </cell>
          <cell r="F15442">
            <v>17</v>
          </cell>
          <cell r="G15442">
            <v>1470</v>
          </cell>
          <cell r="H15442">
            <v>0</v>
          </cell>
          <cell r="I15442">
            <v>0</v>
          </cell>
          <cell r="J15442">
            <v>1</v>
          </cell>
        </row>
        <row r="15443">
          <cell r="A15443">
            <v>2009</v>
          </cell>
          <cell r="B15443">
            <v>4</v>
          </cell>
          <cell r="C15443">
            <v>39925</v>
          </cell>
          <cell r="D15443" t="str">
            <v>LGACC</v>
          </cell>
          <cell r="E15443" t="str">
            <v>Athinai+Macedonia</v>
          </cell>
          <cell r="F15443">
            <v>17</v>
          </cell>
          <cell r="G15443">
            <v>1359</v>
          </cell>
          <cell r="H15443">
            <v>0</v>
          </cell>
          <cell r="I15443">
            <v>0</v>
          </cell>
          <cell r="J15443">
            <v>1</v>
          </cell>
        </row>
        <row r="15444">
          <cell r="A15444">
            <v>2009</v>
          </cell>
          <cell r="B15444">
            <v>4</v>
          </cell>
          <cell r="C15444">
            <v>39926</v>
          </cell>
          <cell r="D15444" t="str">
            <v>LGACC</v>
          </cell>
          <cell r="E15444" t="str">
            <v>Athinai+Macedonia</v>
          </cell>
          <cell r="F15444">
            <v>17</v>
          </cell>
          <cell r="G15444">
            <v>1539</v>
          </cell>
          <cell r="H15444">
            <v>0</v>
          </cell>
          <cell r="I15444">
            <v>0</v>
          </cell>
          <cell r="J15444">
            <v>1</v>
          </cell>
        </row>
        <row r="15445">
          <cell r="A15445">
            <v>2009</v>
          </cell>
          <cell r="B15445">
            <v>4</v>
          </cell>
          <cell r="C15445">
            <v>39927</v>
          </cell>
          <cell r="D15445" t="str">
            <v>LGACC</v>
          </cell>
          <cell r="E15445" t="str">
            <v>Athinai+Macedonia</v>
          </cell>
          <cell r="F15445">
            <v>17</v>
          </cell>
          <cell r="G15445">
            <v>1593</v>
          </cell>
          <cell r="H15445">
            <v>155</v>
          </cell>
          <cell r="I15445">
            <v>0</v>
          </cell>
          <cell r="J15445">
            <v>1</v>
          </cell>
        </row>
        <row r="15446">
          <cell r="A15446">
            <v>2009</v>
          </cell>
          <cell r="B15446">
            <v>4</v>
          </cell>
          <cell r="C15446">
            <v>39928</v>
          </cell>
          <cell r="D15446" t="str">
            <v>LGACC</v>
          </cell>
          <cell r="E15446" t="str">
            <v>Athinai+Macedonia</v>
          </cell>
          <cell r="F15446">
            <v>17</v>
          </cell>
          <cell r="G15446">
            <v>1806</v>
          </cell>
          <cell r="H15446">
            <v>0</v>
          </cell>
          <cell r="I15446">
            <v>220</v>
          </cell>
          <cell r="J15446">
            <v>1</v>
          </cell>
        </row>
        <row r="15447">
          <cell r="A15447">
            <v>2009</v>
          </cell>
          <cell r="B15447">
            <v>4</v>
          </cell>
          <cell r="C15447">
            <v>39929</v>
          </cell>
          <cell r="D15447" t="str">
            <v>LGACC</v>
          </cell>
          <cell r="E15447" t="str">
            <v>Athinai+Macedonia</v>
          </cell>
          <cell r="F15447">
            <v>17</v>
          </cell>
          <cell r="G15447">
            <v>1805</v>
          </cell>
          <cell r="H15447">
            <v>192</v>
          </cell>
          <cell r="I15447">
            <v>611</v>
          </cell>
          <cell r="J15447">
            <v>1</v>
          </cell>
        </row>
        <row r="15448">
          <cell r="A15448">
            <v>2009</v>
          </cell>
          <cell r="B15448">
            <v>4</v>
          </cell>
          <cell r="C15448">
            <v>39930</v>
          </cell>
          <cell r="D15448" t="str">
            <v>LGACC</v>
          </cell>
          <cell r="E15448" t="str">
            <v>Athinai+Macedonia</v>
          </cell>
          <cell r="F15448">
            <v>18</v>
          </cell>
          <cell r="G15448">
            <v>1661</v>
          </cell>
          <cell r="H15448">
            <v>0</v>
          </cell>
          <cell r="I15448">
            <v>489</v>
          </cell>
          <cell r="J15448">
            <v>1</v>
          </cell>
        </row>
        <row r="15449">
          <cell r="A15449">
            <v>2009</v>
          </cell>
          <cell r="B15449">
            <v>4</v>
          </cell>
          <cell r="C15449">
            <v>39931</v>
          </cell>
          <cell r="D15449" t="str">
            <v>LGACC</v>
          </cell>
          <cell r="E15449" t="str">
            <v>Athinai+Macedonia</v>
          </cell>
          <cell r="F15449">
            <v>18</v>
          </cell>
          <cell r="G15449">
            <v>1536</v>
          </cell>
          <cell r="H15449">
            <v>0</v>
          </cell>
          <cell r="I15449">
            <v>0</v>
          </cell>
          <cell r="J15449">
            <v>1</v>
          </cell>
        </row>
        <row r="15450">
          <cell r="A15450">
            <v>2009</v>
          </cell>
          <cell r="B15450">
            <v>4</v>
          </cell>
          <cell r="C15450">
            <v>39932</v>
          </cell>
          <cell r="D15450" t="str">
            <v>LGACC</v>
          </cell>
          <cell r="E15450" t="str">
            <v>Athinai+Macedonia</v>
          </cell>
          <cell r="F15450">
            <v>18</v>
          </cell>
          <cell r="G15450">
            <v>1489</v>
          </cell>
          <cell r="H15450">
            <v>0</v>
          </cell>
          <cell r="I15450">
            <v>381</v>
          </cell>
          <cell r="J15450">
            <v>1</v>
          </cell>
        </row>
        <row r="15451">
          <cell r="A15451">
            <v>2009</v>
          </cell>
          <cell r="B15451">
            <v>4</v>
          </cell>
          <cell r="C15451">
            <v>39933</v>
          </cell>
          <cell r="D15451" t="str">
            <v>LGACC</v>
          </cell>
          <cell r="E15451" t="str">
            <v>Athinai+Macedonia</v>
          </cell>
          <cell r="F15451">
            <v>18</v>
          </cell>
          <cell r="G15451">
            <v>1760</v>
          </cell>
          <cell r="H15451">
            <v>0</v>
          </cell>
          <cell r="I15451">
            <v>748</v>
          </cell>
          <cell r="J15451">
            <v>1</v>
          </cell>
        </row>
        <row r="15452">
          <cell r="A15452">
            <v>2009</v>
          </cell>
          <cell r="B15452">
            <v>5</v>
          </cell>
          <cell r="C15452">
            <v>39934</v>
          </cell>
          <cell r="D15452" t="str">
            <v>LGACC</v>
          </cell>
          <cell r="E15452" t="str">
            <v>Athinai+Macedonia</v>
          </cell>
          <cell r="F15452">
            <v>18</v>
          </cell>
          <cell r="G15452">
            <v>1631</v>
          </cell>
          <cell r="H15452">
            <v>0</v>
          </cell>
          <cell r="I15452">
            <v>0</v>
          </cell>
          <cell r="J15452">
            <v>1</v>
          </cell>
        </row>
        <row r="15453">
          <cell r="A15453">
            <v>2009</v>
          </cell>
          <cell r="B15453">
            <v>5</v>
          </cell>
          <cell r="C15453">
            <v>39935</v>
          </cell>
          <cell r="D15453" t="str">
            <v>LGACC</v>
          </cell>
          <cell r="E15453" t="str">
            <v>Athinai+Macedonia</v>
          </cell>
          <cell r="F15453">
            <v>18</v>
          </cell>
          <cell r="G15453">
            <v>1933</v>
          </cell>
          <cell r="H15453">
            <v>0</v>
          </cell>
          <cell r="I15453">
            <v>834</v>
          </cell>
          <cell r="J15453">
            <v>1</v>
          </cell>
        </row>
        <row r="15454">
          <cell r="A15454">
            <v>2009</v>
          </cell>
          <cell r="B15454">
            <v>5</v>
          </cell>
          <cell r="C15454">
            <v>39936</v>
          </cell>
          <cell r="D15454" t="str">
            <v>LGACC</v>
          </cell>
          <cell r="E15454" t="str">
            <v>Athinai+Macedonia</v>
          </cell>
          <cell r="F15454">
            <v>18</v>
          </cell>
          <cell r="G15454">
            <v>1994</v>
          </cell>
          <cell r="H15454">
            <v>0</v>
          </cell>
          <cell r="I15454">
            <v>1529</v>
          </cell>
          <cell r="J15454">
            <v>1</v>
          </cell>
        </row>
        <row r="15455">
          <cell r="A15455">
            <v>2009</v>
          </cell>
          <cell r="B15455">
            <v>5</v>
          </cell>
          <cell r="C15455">
            <v>39937</v>
          </cell>
          <cell r="D15455" t="str">
            <v>LGACC</v>
          </cell>
          <cell r="E15455" t="str">
            <v>Athinai+Macedonia</v>
          </cell>
          <cell r="F15455">
            <v>19</v>
          </cell>
          <cell r="G15455">
            <v>1837</v>
          </cell>
          <cell r="H15455">
            <v>0</v>
          </cell>
          <cell r="I15455">
            <v>1534</v>
          </cell>
          <cell r="J15455">
            <v>1</v>
          </cell>
        </row>
        <row r="15456">
          <cell r="A15456">
            <v>2009</v>
          </cell>
          <cell r="B15456">
            <v>5</v>
          </cell>
          <cell r="C15456">
            <v>39938</v>
          </cell>
          <cell r="D15456" t="str">
            <v>LGACC</v>
          </cell>
          <cell r="E15456" t="str">
            <v>Athinai+Macedonia</v>
          </cell>
          <cell r="F15456">
            <v>19</v>
          </cell>
          <cell r="G15456">
            <v>1718</v>
          </cell>
          <cell r="H15456">
            <v>0</v>
          </cell>
          <cell r="I15456">
            <v>313</v>
          </cell>
          <cell r="J15456">
            <v>1</v>
          </cell>
        </row>
        <row r="15457">
          <cell r="A15457">
            <v>2009</v>
          </cell>
          <cell r="B15457">
            <v>5</v>
          </cell>
          <cell r="C15457">
            <v>39939</v>
          </cell>
          <cell r="D15457" t="str">
            <v>LGACC</v>
          </cell>
          <cell r="E15457" t="str">
            <v>Athinai+Macedonia</v>
          </cell>
          <cell r="F15457">
            <v>19</v>
          </cell>
          <cell r="G15457">
            <v>1543</v>
          </cell>
          <cell r="H15457">
            <v>0</v>
          </cell>
          <cell r="I15457">
            <v>809</v>
          </cell>
          <cell r="J15457">
            <v>1</v>
          </cell>
        </row>
        <row r="15458">
          <cell r="A15458">
            <v>2009</v>
          </cell>
          <cell r="B15458">
            <v>5</v>
          </cell>
          <cell r="C15458">
            <v>39940</v>
          </cell>
          <cell r="D15458" t="str">
            <v>LGACC</v>
          </cell>
          <cell r="E15458" t="str">
            <v>Athinai+Macedonia</v>
          </cell>
          <cell r="F15458">
            <v>19</v>
          </cell>
          <cell r="G15458">
            <v>1838</v>
          </cell>
          <cell r="H15458">
            <v>0</v>
          </cell>
          <cell r="I15458">
            <v>1833</v>
          </cell>
          <cell r="J15458">
            <v>1</v>
          </cell>
        </row>
        <row r="15459">
          <cell r="A15459">
            <v>2009</v>
          </cell>
          <cell r="B15459">
            <v>5</v>
          </cell>
          <cell r="C15459">
            <v>39941</v>
          </cell>
          <cell r="D15459" t="str">
            <v>LGACC</v>
          </cell>
          <cell r="E15459" t="str">
            <v>Athinai+Macedonia</v>
          </cell>
          <cell r="F15459">
            <v>19</v>
          </cell>
          <cell r="G15459">
            <v>1749</v>
          </cell>
          <cell r="H15459">
            <v>0</v>
          </cell>
          <cell r="I15459">
            <v>342</v>
          </cell>
          <cell r="J15459">
            <v>1</v>
          </cell>
        </row>
        <row r="15460">
          <cell r="A15460">
            <v>2009</v>
          </cell>
          <cell r="B15460">
            <v>5</v>
          </cell>
          <cell r="C15460">
            <v>39942</v>
          </cell>
          <cell r="D15460" t="str">
            <v>LGACC</v>
          </cell>
          <cell r="E15460" t="str">
            <v>Athinai+Macedonia</v>
          </cell>
          <cell r="F15460">
            <v>19</v>
          </cell>
          <cell r="G15460">
            <v>1933</v>
          </cell>
          <cell r="H15460">
            <v>0</v>
          </cell>
          <cell r="I15460">
            <v>685</v>
          </cell>
          <cell r="J15460">
            <v>1</v>
          </cell>
        </row>
        <row r="15461">
          <cell r="A15461">
            <v>2009</v>
          </cell>
          <cell r="B15461">
            <v>5</v>
          </cell>
          <cell r="C15461">
            <v>39943</v>
          </cell>
          <cell r="D15461" t="str">
            <v>LGACC</v>
          </cell>
          <cell r="E15461" t="str">
            <v>Athinai+Macedonia</v>
          </cell>
          <cell r="F15461">
            <v>19</v>
          </cell>
          <cell r="G15461">
            <v>1950</v>
          </cell>
          <cell r="H15461">
            <v>311</v>
          </cell>
          <cell r="I15461">
            <v>2925</v>
          </cell>
          <cell r="J15461">
            <v>1</v>
          </cell>
        </row>
        <row r="15462">
          <cell r="A15462">
            <v>2009</v>
          </cell>
          <cell r="B15462">
            <v>5</v>
          </cell>
          <cell r="C15462">
            <v>39944</v>
          </cell>
          <cell r="D15462" t="str">
            <v>LGACC</v>
          </cell>
          <cell r="E15462" t="str">
            <v>Athinai+Macedonia</v>
          </cell>
          <cell r="F15462">
            <v>20</v>
          </cell>
          <cell r="G15462">
            <v>1806</v>
          </cell>
          <cell r="H15462">
            <v>147</v>
          </cell>
          <cell r="I15462">
            <v>1654</v>
          </cell>
          <cell r="J15462">
            <v>1</v>
          </cell>
        </row>
        <row r="15463">
          <cell r="A15463">
            <v>2009</v>
          </cell>
          <cell r="B15463">
            <v>5</v>
          </cell>
          <cell r="C15463">
            <v>39945</v>
          </cell>
          <cell r="D15463" t="str">
            <v>LGACC</v>
          </cell>
          <cell r="E15463" t="str">
            <v>Athinai+Macedonia</v>
          </cell>
          <cell r="F15463">
            <v>20</v>
          </cell>
          <cell r="G15463">
            <v>1670</v>
          </cell>
          <cell r="H15463">
            <v>0</v>
          </cell>
          <cell r="I15463">
            <v>3529</v>
          </cell>
          <cell r="J15463">
            <v>1</v>
          </cell>
        </row>
        <row r="15464">
          <cell r="A15464">
            <v>2009</v>
          </cell>
          <cell r="B15464">
            <v>5</v>
          </cell>
          <cell r="C15464">
            <v>39946</v>
          </cell>
          <cell r="D15464" t="str">
            <v>LGACC</v>
          </cell>
          <cell r="E15464" t="str">
            <v>Athinai+Macedonia</v>
          </cell>
          <cell r="F15464">
            <v>20</v>
          </cell>
          <cell r="G15464">
            <v>1615</v>
          </cell>
          <cell r="H15464">
            <v>0</v>
          </cell>
          <cell r="I15464">
            <v>5823</v>
          </cell>
          <cell r="J15464">
            <v>1</v>
          </cell>
        </row>
        <row r="15465">
          <cell r="A15465">
            <v>2009</v>
          </cell>
          <cell r="B15465">
            <v>5</v>
          </cell>
          <cell r="C15465">
            <v>39947</v>
          </cell>
          <cell r="D15465" t="str">
            <v>LGACC</v>
          </cell>
          <cell r="E15465" t="str">
            <v>Athinai+Macedonia</v>
          </cell>
          <cell r="F15465">
            <v>20</v>
          </cell>
          <cell r="G15465">
            <v>1596</v>
          </cell>
          <cell r="H15465">
            <v>3788</v>
          </cell>
          <cell r="I15465">
            <v>12775</v>
          </cell>
          <cell r="J15465">
            <v>1</v>
          </cell>
        </row>
        <row r="15466">
          <cell r="A15466">
            <v>2009</v>
          </cell>
          <cell r="B15466">
            <v>5</v>
          </cell>
          <cell r="C15466">
            <v>39948</v>
          </cell>
          <cell r="D15466" t="str">
            <v>LGACC</v>
          </cell>
          <cell r="E15466" t="str">
            <v>Athinai+Macedonia</v>
          </cell>
          <cell r="F15466">
            <v>20</v>
          </cell>
          <cell r="G15466">
            <v>1795</v>
          </cell>
          <cell r="H15466">
            <v>173</v>
          </cell>
          <cell r="I15466">
            <v>8413</v>
          </cell>
          <cell r="J15466">
            <v>1</v>
          </cell>
        </row>
        <row r="15467">
          <cell r="A15467">
            <v>2009</v>
          </cell>
          <cell r="B15467">
            <v>5</v>
          </cell>
          <cell r="C15467">
            <v>39949</v>
          </cell>
          <cell r="D15467" t="str">
            <v>LGACC</v>
          </cell>
          <cell r="E15467" t="str">
            <v>Athinai+Macedonia</v>
          </cell>
          <cell r="F15467">
            <v>20</v>
          </cell>
          <cell r="G15467">
            <v>1997</v>
          </cell>
          <cell r="H15467">
            <v>0</v>
          </cell>
          <cell r="I15467">
            <v>9604</v>
          </cell>
          <cell r="J15467">
            <v>1</v>
          </cell>
        </row>
        <row r="15468">
          <cell r="A15468">
            <v>2009</v>
          </cell>
          <cell r="B15468">
            <v>5</v>
          </cell>
          <cell r="C15468">
            <v>39950</v>
          </cell>
          <cell r="D15468" t="str">
            <v>LGACC</v>
          </cell>
          <cell r="E15468" t="str">
            <v>Athinai+Macedonia</v>
          </cell>
          <cell r="F15468">
            <v>20</v>
          </cell>
          <cell r="G15468">
            <v>2015</v>
          </cell>
          <cell r="H15468">
            <v>1402</v>
          </cell>
          <cell r="I15468">
            <v>15224</v>
          </cell>
          <cell r="J15468">
            <v>1</v>
          </cell>
        </row>
        <row r="15469">
          <cell r="A15469">
            <v>2009</v>
          </cell>
          <cell r="B15469">
            <v>5</v>
          </cell>
          <cell r="C15469">
            <v>39951</v>
          </cell>
          <cell r="D15469" t="str">
            <v>LGACC</v>
          </cell>
          <cell r="E15469" t="str">
            <v>Athinai+Macedonia</v>
          </cell>
          <cell r="F15469">
            <v>21</v>
          </cell>
          <cell r="G15469">
            <v>1827</v>
          </cell>
          <cell r="H15469">
            <v>332</v>
          </cell>
          <cell r="I15469">
            <v>8311</v>
          </cell>
          <cell r="J15469">
            <v>1</v>
          </cell>
        </row>
        <row r="15470">
          <cell r="A15470">
            <v>2009</v>
          </cell>
          <cell r="B15470">
            <v>5</v>
          </cell>
          <cell r="C15470">
            <v>39952</v>
          </cell>
          <cell r="D15470" t="str">
            <v>LGACC</v>
          </cell>
          <cell r="E15470" t="str">
            <v>Athinai+Macedonia</v>
          </cell>
          <cell r="F15470">
            <v>21</v>
          </cell>
          <cell r="G15470">
            <v>1752</v>
          </cell>
          <cell r="H15470">
            <v>0</v>
          </cell>
          <cell r="I15470">
            <v>5585</v>
          </cell>
          <cell r="J15470">
            <v>1</v>
          </cell>
        </row>
        <row r="15471">
          <cell r="A15471">
            <v>2009</v>
          </cell>
          <cell r="B15471">
            <v>5</v>
          </cell>
          <cell r="C15471">
            <v>39953</v>
          </cell>
          <cell r="D15471" t="str">
            <v>LGACC</v>
          </cell>
          <cell r="E15471" t="str">
            <v>Athinai+Macedonia</v>
          </cell>
          <cell r="F15471">
            <v>21</v>
          </cell>
          <cell r="G15471">
            <v>1656</v>
          </cell>
          <cell r="H15471">
            <v>0</v>
          </cell>
          <cell r="I15471">
            <v>5248</v>
          </cell>
          <cell r="J15471">
            <v>1</v>
          </cell>
        </row>
        <row r="15472">
          <cell r="A15472">
            <v>2009</v>
          </cell>
          <cell r="B15472">
            <v>5</v>
          </cell>
          <cell r="C15472">
            <v>39954</v>
          </cell>
          <cell r="D15472" t="str">
            <v>LGACC</v>
          </cell>
          <cell r="E15472" t="str">
            <v>Athinai+Macedonia</v>
          </cell>
          <cell r="F15472">
            <v>21</v>
          </cell>
          <cell r="G15472">
            <v>1890</v>
          </cell>
          <cell r="H15472">
            <v>259</v>
          </cell>
          <cell r="I15472">
            <v>1684</v>
          </cell>
          <cell r="J15472">
            <v>1</v>
          </cell>
        </row>
        <row r="15473">
          <cell r="A15473">
            <v>2009</v>
          </cell>
          <cell r="B15473">
            <v>5</v>
          </cell>
          <cell r="C15473">
            <v>39955</v>
          </cell>
          <cell r="D15473" t="str">
            <v>LGACC</v>
          </cell>
          <cell r="E15473" t="str">
            <v>Athinai+Macedonia</v>
          </cell>
          <cell r="F15473">
            <v>21</v>
          </cell>
          <cell r="G15473">
            <v>1848</v>
          </cell>
          <cell r="H15473">
            <v>0</v>
          </cell>
          <cell r="I15473">
            <v>944</v>
          </cell>
          <cell r="J15473">
            <v>1</v>
          </cell>
        </row>
        <row r="15474">
          <cell r="A15474">
            <v>2009</v>
          </cell>
          <cell r="B15474">
            <v>5</v>
          </cell>
          <cell r="C15474">
            <v>39956</v>
          </cell>
          <cell r="D15474" t="str">
            <v>LGACC</v>
          </cell>
          <cell r="E15474" t="str">
            <v>Athinai+Macedonia</v>
          </cell>
          <cell r="F15474">
            <v>21</v>
          </cell>
          <cell r="G15474">
            <v>2045</v>
          </cell>
          <cell r="H15474">
            <v>0</v>
          </cell>
          <cell r="I15474">
            <v>2281</v>
          </cell>
          <cell r="J15474">
            <v>1</v>
          </cell>
        </row>
        <row r="15475">
          <cell r="A15475">
            <v>2009</v>
          </cell>
          <cell r="B15475">
            <v>5</v>
          </cell>
          <cell r="C15475">
            <v>39957</v>
          </cell>
          <cell r="D15475" t="str">
            <v>LGACC</v>
          </cell>
          <cell r="E15475" t="str">
            <v>Athinai+Macedonia</v>
          </cell>
          <cell r="F15475">
            <v>21</v>
          </cell>
          <cell r="G15475">
            <v>2112</v>
          </cell>
          <cell r="H15475">
            <v>3317</v>
          </cell>
          <cell r="I15475">
            <v>4070</v>
          </cell>
          <cell r="J15475">
            <v>1</v>
          </cell>
        </row>
        <row r="15476">
          <cell r="A15476">
            <v>2009</v>
          </cell>
          <cell r="B15476">
            <v>5</v>
          </cell>
          <cell r="C15476">
            <v>39958</v>
          </cell>
          <cell r="D15476" t="str">
            <v>LGACC</v>
          </cell>
          <cell r="E15476" t="str">
            <v>Athinai+Macedonia</v>
          </cell>
          <cell r="F15476">
            <v>22</v>
          </cell>
          <cell r="G15476">
            <v>1999</v>
          </cell>
          <cell r="H15476">
            <v>0</v>
          </cell>
          <cell r="I15476">
            <v>2699</v>
          </cell>
          <cell r="J15476">
            <v>1</v>
          </cell>
        </row>
        <row r="15477">
          <cell r="A15477">
            <v>2009</v>
          </cell>
          <cell r="B15477">
            <v>5</v>
          </cell>
          <cell r="C15477">
            <v>39959</v>
          </cell>
          <cell r="D15477" t="str">
            <v>LGACC</v>
          </cell>
          <cell r="E15477" t="str">
            <v>Athinai+Macedonia</v>
          </cell>
          <cell r="F15477">
            <v>22</v>
          </cell>
          <cell r="G15477">
            <v>1853</v>
          </cell>
          <cell r="H15477">
            <v>0</v>
          </cell>
          <cell r="I15477">
            <v>818</v>
          </cell>
          <cell r="J15477">
            <v>1</v>
          </cell>
        </row>
        <row r="15478">
          <cell r="A15478">
            <v>2009</v>
          </cell>
          <cell r="B15478">
            <v>5</v>
          </cell>
          <cell r="C15478">
            <v>39960</v>
          </cell>
          <cell r="D15478" t="str">
            <v>LGACC</v>
          </cell>
          <cell r="E15478" t="str">
            <v>Athinai+Macedonia</v>
          </cell>
          <cell r="F15478">
            <v>22</v>
          </cell>
          <cell r="G15478">
            <v>1770</v>
          </cell>
          <cell r="H15478">
            <v>0</v>
          </cell>
          <cell r="I15478">
            <v>1307</v>
          </cell>
          <cell r="J15478">
            <v>1</v>
          </cell>
        </row>
        <row r="15479">
          <cell r="A15479">
            <v>2009</v>
          </cell>
          <cell r="B15479">
            <v>5</v>
          </cell>
          <cell r="C15479">
            <v>39961</v>
          </cell>
          <cell r="D15479" t="str">
            <v>LGACC</v>
          </cell>
          <cell r="E15479" t="str">
            <v>Athinai+Macedonia</v>
          </cell>
          <cell r="F15479">
            <v>22</v>
          </cell>
          <cell r="G15479">
            <v>1954</v>
          </cell>
          <cell r="H15479">
            <v>0</v>
          </cell>
          <cell r="I15479">
            <v>1330</v>
          </cell>
          <cell r="J15479">
            <v>1</v>
          </cell>
        </row>
        <row r="15480">
          <cell r="A15480">
            <v>2009</v>
          </cell>
          <cell r="B15480">
            <v>5</v>
          </cell>
          <cell r="C15480">
            <v>39962</v>
          </cell>
          <cell r="D15480" t="str">
            <v>LGACC</v>
          </cell>
          <cell r="E15480" t="str">
            <v>Athinai+Macedonia</v>
          </cell>
          <cell r="F15480">
            <v>22</v>
          </cell>
          <cell r="G15480">
            <v>1928</v>
          </cell>
          <cell r="H15480">
            <v>0</v>
          </cell>
          <cell r="I15480">
            <v>950</v>
          </cell>
          <cell r="J15480">
            <v>1</v>
          </cell>
        </row>
        <row r="15481">
          <cell r="A15481">
            <v>2009</v>
          </cell>
          <cell r="B15481">
            <v>5</v>
          </cell>
          <cell r="C15481">
            <v>39963</v>
          </cell>
          <cell r="D15481" t="str">
            <v>LGACC</v>
          </cell>
          <cell r="E15481" t="str">
            <v>Athinai+Macedonia</v>
          </cell>
          <cell r="F15481">
            <v>22</v>
          </cell>
          <cell r="G15481">
            <v>2165</v>
          </cell>
          <cell r="H15481">
            <v>2125</v>
          </cell>
          <cell r="I15481">
            <v>3217</v>
          </cell>
          <cell r="J15481">
            <v>1</v>
          </cell>
        </row>
        <row r="15482">
          <cell r="A15482">
            <v>2009</v>
          </cell>
          <cell r="B15482">
            <v>5</v>
          </cell>
          <cell r="C15482">
            <v>39964</v>
          </cell>
          <cell r="D15482" t="str">
            <v>LGACC</v>
          </cell>
          <cell r="E15482" t="str">
            <v>Athinai+Macedonia</v>
          </cell>
          <cell r="F15482">
            <v>22</v>
          </cell>
          <cell r="G15482">
            <v>2215</v>
          </cell>
          <cell r="H15482">
            <v>1804</v>
          </cell>
          <cell r="I15482">
            <v>3942</v>
          </cell>
          <cell r="J15482">
            <v>1</v>
          </cell>
        </row>
        <row r="15483">
          <cell r="A15483">
            <v>2009</v>
          </cell>
          <cell r="B15483">
            <v>6</v>
          </cell>
          <cell r="C15483">
            <v>39965</v>
          </cell>
          <cell r="D15483" t="str">
            <v>LGACC</v>
          </cell>
          <cell r="E15483" t="str">
            <v>Athinai+Macedonia</v>
          </cell>
          <cell r="F15483">
            <v>23</v>
          </cell>
          <cell r="G15483">
            <v>2116</v>
          </cell>
          <cell r="H15483">
            <v>0</v>
          </cell>
          <cell r="I15483">
            <v>1859</v>
          </cell>
          <cell r="J15483">
            <v>1</v>
          </cell>
        </row>
        <row r="15484">
          <cell r="A15484">
            <v>2009</v>
          </cell>
          <cell r="B15484">
            <v>6</v>
          </cell>
          <cell r="C15484">
            <v>39966</v>
          </cell>
          <cell r="D15484" t="str">
            <v>LGACC</v>
          </cell>
          <cell r="E15484" t="str">
            <v>Athinai+Macedonia</v>
          </cell>
          <cell r="F15484">
            <v>23</v>
          </cell>
          <cell r="G15484">
            <v>1935</v>
          </cell>
          <cell r="H15484">
            <v>0</v>
          </cell>
          <cell r="I15484">
            <v>604</v>
          </cell>
          <cell r="J15484">
            <v>1</v>
          </cell>
        </row>
        <row r="15485">
          <cell r="A15485">
            <v>2009</v>
          </cell>
          <cell r="B15485">
            <v>6</v>
          </cell>
          <cell r="C15485">
            <v>39967</v>
          </cell>
          <cell r="D15485" t="str">
            <v>LGACC</v>
          </cell>
          <cell r="E15485" t="str">
            <v>Athinai+Macedonia</v>
          </cell>
          <cell r="F15485">
            <v>23</v>
          </cell>
          <cell r="G15485">
            <v>1791</v>
          </cell>
          <cell r="H15485">
            <v>0</v>
          </cell>
          <cell r="I15485">
            <v>1505</v>
          </cell>
          <cell r="J15485">
            <v>1</v>
          </cell>
        </row>
        <row r="15486">
          <cell r="A15486">
            <v>2009</v>
          </cell>
          <cell r="B15486">
            <v>6</v>
          </cell>
          <cell r="C15486">
            <v>39968</v>
          </cell>
          <cell r="D15486" t="str">
            <v>LGACC</v>
          </cell>
          <cell r="E15486" t="str">
            <v>Athinai+Macedonia</v>
          </cell>
          <cell r="F15486">
            <v>23</v>
          </cell>
          <cell r="G15486">
            <v>2051</v>
          </cell>
          <cell r="H15486">
            <v>1397</v>
          </cell>
          <cell r="I15486">
            <v>2222</v>
          </cell>
          <cell r="J15486">
            <v>1</v>
          </cell>
        </row>
        <row r="15487">
          <cell r="A15487">
            <v>2009</v>
          </cell>
          <cell r="B15487">
            <v>6</v>
          </cell>
          <cell r="C15487">
            <v>39969</v>
          </cell>
          <cell r="D15487" t="str">
            <v>LGACC</v>
          </cell>
          <cell r="E15487" t="str">
            <v>Athinai+Macedonia</v>
          </cell>
          <cell r="F15487">
            <v>23</v>
          </cell>
          <cell r="G15487">
            <v>1972</v>
          </cell>
          <cell r="H15487">
            <v>1704</v>
          </cell>
          <cell r="I15487">
            <v>1790</v>
          </cell>
          <cell r="J15487">
            <v>1</v>
          </cell>
        </row>
        <row r="15488">
          <cell r="A15488">
            <v>2009</v>
          </cell>
          <cell r="B15488">
            <v>6</v>
          </cell>
          <cell r="C15488">
            <v>39970</v>
          </cell>
          <cell r="D15488" t="str">
            <v>LGACC</v>
          </cell>
          <cell r="E15488" t="str">
            <v>Athinai+Macedonia</v>
          </cell>
          <cell r="F15488">
            <v>23</v>
          </cell>
          <cell r="G15488">
            <v>2144</v>
          </cell>
          <cell r="H15488">
            <v>732</v>
          </cell>
          <cell r="I15488">
            <v>2593</v>
          </cell>
          <cell r="J15488">
            <v>1</v>
          </cell>
        </row>
        <row r="15489">
          <cell r="A15489">
            <v>2009</v>
          </cell>
          <cell r="B15489">
            <v>6</v>
          </cell>
          <cell r="C15489">
            <v>39971</v>
          </cell>
          <cell r="D15489" t="str">
            <v>LGACC</v>
          </cell>
          <cell r="E15489" t="str">
            <v>Athinai+Macedonia</v>
          </cell>
          <cell r="F15489">
            <v>23</v>
          </cell>
          <cell r="G15489">
            <v>2262</v>
          </cell>
          <cell r="H15489">
            <v>1336</v>
          </cell>
          <cell r="I15489">
            <v>3147</v>
          </cell>
          <cell r="J15489">
            <v>1</v>
          </cell>
        </row>
        <row r="15490">
          <cell r="A15490">
            <v>2009</v>
          </cell>
          <cell r="B15490">
            <v>6</v>
          </cell>
          <cell r="C15490">
            <v>39972</v>
          </cell>
          <cell r="D15490" t="str">
            <v>LGACC</v>
          </cell>
          <cell r="E15490" t="str">
            <v>Athinai+Macedonia</v>
          </cell>
          <cell r="F15490">
            <v>24</v>
          </cell>
          <cell r="G15490">
            <v>2091</v>
          </cell>
          <cell r="H15490">
            <v>0</v>
          </cell>
          <cell r="I15490">
            <v>2122</v>
          </cell>
          <cell r="J15490">
            <v>1</v>
          </cell>
        </row>
        <row r="15491">
          <cell r="A15491">
            <v>2009</v>
          </cell>
          <cell r="B15491">
            <v>6</v>
          </cell>
          <cell r="C15491">
            <v>39973</v>
          </cell>
          <cell r="D15491" t="str">
            <v>LGACC</v>
          </cell>
          <cell r="E15491" t="str">
            <v>Athinai+Macedonia</v>
          </cell>
          <cell r="F15491">
            <v>24</v>
          </cell>
          <cell r="G15491">
            <v>1915</v>
          </cell>
          <cell r="H15491">
            <v>0</v>
          </cell>
          <cell r="I15491">
            <v>1175</v>
          </cell>
          <cell r="J15491">
            <v>1</v>
          </cell>
        </row>
        <row r="15492">
          <cell r="A15492">
            <v>2009</v>
          </cell>
          <cell r="B15492">
            <v>6</v>
          </cell>
          <cell r="C15492">
            <v>39974</v>
          </cell>
          <cell r="D15492" t="str">
            <v>LGACC</v>
          </cell>
          <cell r="E15492" t="str">
            <v>Athinai+Macedonia</v>
          </cell>
          <cell r="F15492">
            <v>24</v>
          </cell>
          <cell r="G15492">
            <v>1830</v>
          </cell>
          <cell r="H15492">
            <v>0</v>
          </cell>
          <cell r="I15492">
            <v>1517</v>
          </cell>
          <cell r="J15492">
            <v>1</v>
          </cell>
        </row>
        <row r="15493">
          <cell r="A15493">
            <v>2009</v>
          </cell>
          <cell r="B15493">
            <v>6</v>
          </cell>
          <cell r="C15493">
            <v>39975</v>
          </cell>
          <cell r="D15493" t="str">
            <v>LGACC</v>
          </cell>
          <cell r="E15493" t="str">
            <v>Athinai+Macedonia</v>
          </cell>
          <cell r="F15493">
            <v>24</v>
          </cell>
          <cell r="G15493">
            <v>2137</v>
          </cell>
          <cell r="H15493">
            <v>883</v>
          </cell>
          <cell r="I15493">
            <v>3120</v>
          </cell>
          <cell r="J15493">
            <v>1</v>
          </cell>
        </row>
        <row r="15494">
          <cell r="A15494">
            <v>2009</v>
          </cell>
          <cell r="B15494">
            <v>6</v>
          </cell>
          <cell r="C15494">
            <v>39976</v>
          </cell>
          <cell r="D15494" t="str">
            <v>LGACC</v>
          </cell>
          <cell r="E15494" t="str">
            <v>Athinai+Macedonia</v>
          </cell>
          <cell r="F15494">
            <v>24</v>
          </cell>
          <cell r="G15494">
            <v>2066</v>
          </cell>
          <cell r="H15494">
            <v>0</v>
          </cell>
          <cell r="I15494">
            <v>1214</v>
          </cell>
          <cell r="J15494">
            <v>1</v>
          </cell>
        </row>
        <row r="15495">
          <cell r="A15495">
            <v>2009</v>
          </cell>
          <cell r="B15495">
            <v>6</v>
          </cell>
          <cell r="C15495">
            <v>39977</v>
          </cell>
          <cell r="D15495" t="str">
            <v>LGACC</v>
          </cell>
          <cell r="E15495" t="str">
            <v>Athinai+Macedonia</v>
          </cell>
          <cell r="F15495">
            <v>24</v>
          </cell>
          <cell r="G15495">
            <v>2229</v>
          </cell>
          <cell r="H15495">
            <v>200</v>
          </cell>
          <cell r="I15495">
            <v>2150</v>
          </cell>
          <cell r="J15495">
            <v>1</v>
          </cell>
        </row>
        <row r="15496">
          <cell r="A15496">
            <v>2009</v>
          </cell>
          <cell r="B15496">
            <v>6</v>
          </cell>
          <cell r="C15496">
            <v>39978</v>
          </cell>
          <cell r="D15496" t="str">
            <v>LGACC</v>
          </cell>
          <cell r="E15496" t="str">
            <v>Athinai+Macedonia</v>
          </cell>
          <cell r="F15496">
            <v>24</v>
          </cell>
          <cell r="G15496">
            <v>2292</v>
          </cell>
          <cell r="H15496">
            <v>0</v>
          </cell>
          <cell r="I15496">
            <v>2188</v>
          </cell>
          <cell r="J15496">
            <v>1</v>
          </cell>
        </row>
        <row r="15497">
          <cell r="A15497">
            <v>2009</v>
          </cell>
          <cell r="B15497">
            <v>6</v>
          </cell>
          <cell r="C15497">
            <v>39979</v>
          </cell>
          <cell r="D15497" t="str">
            <v>LGACC</v>
          </cell>
          <cell r="E15497" t="str">
            <v>Athinai+Macedonia</v>
          </cell>
          <cell r="F15497">
            <v>25</v>
          </cell>
          <cell r="G15497">
            <v>2138</v>
          </cell>
          <cell r="H15497">
            <v>0</v>
          </cell>
          <cell r="I15497">
            <v>986</v>
          </cell>
          <cell r="J15497">
            <v>1</v>
          </cell>
        </row>
        <row r="15498">
          <cell r="A15498">
            <v>2009</v>
          </cell>
          <cell r="B15498">
            <v>6</v>
          </cell>
          <cell r="C15498">
            <v>39980</v>
          </cell>
          <cell r="D15498" t="str">
            <v>LGACC</v>
          </cell>
          <cell r="E15498" t="str">
            <v>Athinai+Macedonia</v>
          </cell>
          <cell r="F15498">
            <v>25</v>
          </cell>
          <cell r="G15498">
            <v>1936</v>
          </cell>
          <cell r="H15498">
            <v>0</v>
          </cell>
          <cell r="I15498">
            <v>1313</v>
          </cell>
          <cell r="J15498">
            <v>1</v>
          </cell>
        </row>
        <row r="15499">
          <cell r="A15499">
            <v>2009</v>
          </cell>
          <cell r="B15499">
            <v>6</v>
          </cell>
          <cell r="C15499">
            <v>39981</v>
          </cell>
          <cell r="D15499" t="str">
            <v>LGACC</v>
          </cell>
          <cell r="E15499" t="str">
            <v>Athinai+Macedonia</v>
          </cell>
          <cell r="F15499">
            <v>25</v>
          </cell>
          <cell r="G15499">
            <v>1884</v>
          </cell>
          <cell r="H15499">
            <v>412</v>
          </cell>
          <cell r="I15499">
            <v>1345</v>
          </cell>
          <cell r="J15499">
            <v>1</v>
          </cell>
        </row>
        <row r="15500">
          <cell r="A15500">
            <v>2009</v>
          </cell>
          <cell r="B15500">
            <v>6</v>
          </cell>
          <cell r="C15500">
            <v>39982</v>
          </cell>
          <cell r="D15500" t="str">
            <v>LGACC</v>
          </cell>
          <cell r="E15500" t="str">
            <v>Athinai+Macedonia</v>
          </cell>
          <cell r="F15500">
            <v>25</v>
          </cell>
          <cell r="G15500">
            <v>2135</v>
          </cell>
          <cell r="H15500">
            <v>0</v>
          </cell>
          <cell r="I15500">
            <v>1836</v>
          </cell>
          <cell r="J15500">
            <v>1</v>
          </cell>
        </row>
        <row r="15501">
          <cell r="A15501">
            <v>2009</v>
          </cell>
          <cell r="B15501">
            <v>6</v>
          </cell>
          <cell r="C15501">
            <v>39983</v>
          </cell>
          <cell r="D15501" t="str">
            <v>LGACC</v>
          </cell>
          <cell r="E15501" t="str">
            <v>Athinai+Macedonia</v>
          </cell>
          <cell r="F15501">
            <v>25</v>
          </cell>
          <cell r="G15501">
            <v>2122</v>
          </cell>
          <cell r="H15501">
            <v>0</v>
          </cell>
          <cell r="I15501">
            <v>6006</v>
          </cell>
          <cell r="J15501">
            <v>1</v>
          </cell>
        </row>
        <row r="15502">
          <cell r="A15502">
            <v>2009</v>
          </cell>
          <cell r="B15502">
            <v>6</v>
          </cell>
          <cell r="C15502">
            <v>39984</v>
          </cell>
          <cell r="D15502" t="str">
            <v>LGACC</v>
          </cell>
          <cell r="E15502" t="str">
            <v>Athinai+Macedonia</v>
          </cell>
          <cell r="F15502">
            <v>25</v>
          </cell>
          <cell r="G15502">
            <v>2257</v>
          </cell>
          <cell r="H15502">
            <v>0</v>
          </cell>
          <cell r="I15502">
            <v>3739</v>
          </cell>
          <cell r="J15502">
            <v>1</v>
          </cell>
        </row>
        <row r="15503">
          <cell r="A15503">
            <v>2009</v>
          </cell>
          <cell r="B15503">
            <v>6</v>
          </cell>
          <cell r="C15503">
            <v>39985</v>
          </cell>
          <cell r="D15503" t="str">
            <v>LGACC</v>
          </cell>
          <cell r="E15503" t="str">
            <v>Athinai+Macedonia</v>
          </cell>
          <cell r="F15503">
            <v>25</v>
          </cell>
          <cell r="G15503">
            <v>2317</v>
          </cell>
          <cell r="H15503">
            <v>0</v>
          </cell>
          <cell r="I15503">
            <v>5308</v>
          </cell>
          <cell r="J15503">
            <v>1</v>
          </cell>
        </row>
        <row r="15504">
          <cell r="A15504">
            <v>2009</v>
          </cell>
          <cell r="B15504">
            <v>6</v>
          </cell>
          <cell r="C15504">
            <v>39986</v>
          </cell>
          <cell r="D15504" t="str">
            <v>LGACC</v>
          </cell>
          <cell r="E15504" t="str">
            <v>Athinai+Macedonia</v>
          </cell>
          <cell r="F15504">
            <v>26</v>
          </cell>
          <cell r="G15504">
            <v>2206</v>
          </cell>
          <cell r="H15504">
            <v>2910</v>
          </cell>
          <cell r="I15504">
            <v>3056</v>
          </cell>
          <cell r="J15504">
            <v>1</v>
          </cell>
        </row>
        <row r="15505">
          <cell r="A15505">
            <v>2009</v>
          </cell>
          <cell r="B15505">
            <v>6</v>
          </cell>
          <cell r="C15505">
            <v>39987</v>
          </cell>
          <cell r="D15505" t="str">
            <v>LGACC</v>
          </cell>
          <cell r="E15505" t="str">
            <v>Athinai+Macedonia</v>
          </cell>
          <cell r="F15505">
            <v>26</v>
          </cell>
          <cell r="G15505">
            <v>2029</v>
          </cell>
          <cell r="H15505">
            <v>5174</v>
          </cell>
          <cell r="I15505">
            <v>1440</v>
          </cell>
          <cell r="J15505">
            <v>1</v>
          </cell>
        </row>
        <row r="15506">
          <cell r="A15506">
            <v>2009</v>
          </cell>
          <cell r="B15506">
            <v>6</v>
          </cell>
          <cell r="C15506">
            <v>39988</v>
          </cell>
          <cell r="D15506" t="str">
            <v>LGACC</v>
          </cell>
          <cell r="E15506" t="str">
            <v>Athinai+Macedonia</v>
          </cell>
          <cell r="F15506">
            <v>26</v>
          </cell>
          <cell r="G15506">
            <v>1935</v>
          </cell>
          <cell r="H15506">
            <v>17250</v>
          </cell>
          <cell r="I15506">
            <v>4225</v>
          </cell>
          <cell r="J15506">
            <v>1</v>
          </cell>
        </row>
        <row r="15507">
          <cell r="A15507">
            <v>2009</v>
          </cell>
          <cell r="B15507">
            <v>6</v>
          </cell>
          <cell r="C15507">
            <v>39989</v>
          </cell>
          <cell r="D15507" t="str">
            <v>LGACC</v>
          </cell>
          <cell r="E15507" t="str">
            <v>Athinai+Macedonia</v>
          </cell>
          <cell r="F15507">
            <v>26</v>
          </cell>
          <cell r="G15507">
            <v>1960</v>
          </cell>
          <cell r="H15507">
            <v>35833</v>
          </cell>
          <cell r="I15507">
            <v>17969</v>
          </cell>
          <cell r="J15507">
            <v>1</v>
          </cell>
        </row>
        <row r="15508">
          <cell r="A15508">
            <v>2009</v>
          </cell>
          <cell r="B15508">
            <v>6</v>
          </cell>
          <cell r="C15508">
            <v>39990</v>
          </cell>
          <cell r="D15508" t="str">
            <v>LGACC</v>
          </cell>
          <cell r="E15508" t="str">
            <v>Athinai+Macedonia</v>
          </cell>
          <cell r="F15508">
            <v>26</v>
          </cell>
          <cell r="G15508">
            <v>2022</v>
          </cell>
          <cell r="H15508">
            <v>25642</v>
          </cell>
          <cell r="I15508">
            <v>8191</v>
          </cell>
          <cell r="J15508">
            <v>1</v>
          </cell>
        </row>
        <row r="15509">
          <cell r="A15509">
            <v>2009</v>
          </cell>
          <cell r="B15509">
            <v>6</v>
          </cell>
          <cell r="C15509">
            <v>39991</v>
          </cell>
          <cell r="D15509" t="str">
            <v>LGACC</v>
          </cell>
          <cell r="E15509" t="str">
            <v>Athinai+Macedonia</v>
          </cell>
          <cell r="F15509">
            <v>26</v>
          </cell>
          <cell r="G15509">
            <v>2240</v>
          </cell>
          <cell r="H15509">
            <v>31234</v>
          </cell>
          <cell r="I15509">
            <v>5286</v>
          </cell>
          <cell r="J15509">
            <v>1</v>
          </cell>
        </row>
        <row r="15510">
          <cell r="A15510">
            <v>2009</v>
          </cell>
          <cell r="B15510">
            <v>6</v>
          </cell>
          <cell r="C15510">
            <v>39992</v>
          </cell>
          <cell r="D15510" t="str">
            <v>LGACC</v>
          </cell>
          <cell r="E15510" t="str">
            <v>Athinai+Macedonia</v>
          </cell>
          <cell r="F15510">
            <v>26</v>
          </cell>
          <cell r="G15510">
            <v>2261</v>
          </cell>
          <cell r="H15510">
            <v>37524</v>
          </cell>
          <cell r="I15510">
            <v>5196</v>
          </cell>
          <cell r="J15510">
            <v>1</v>
          </cell>
        </row>
        <row r="15511">
          <cell r="A15511">
            <v>2009</v>
          </cell>
          <cell r="B15511">
            <v>6</v>
          </cell>
          <cell r="C15511">
            <v>39993</v>
          </cell>
          <cell r="D15511" t="str">
            <v>LGACC</v>
          </cell>
          <cell r="E15511" t="str">
            <v>Athinai+Macedonia</v>
          </cell>
          <cell r="F15511">
            <v>27</v>
          </cell>
          <cell r="G15511">
            <v>2157</v>
          </cell>
          <cell r="H15511">
            <v>12199</v>
          </cell>
          <cell r="I15511">
            <v>6089</v>
          </cell>
          <cell r="J15511">
            <v>1</v>
          </cell>
        </row>
        <row r="15512">
          <cell r="A15512">
            <v>2009</v>
          </cell>
          <cell r="B15512">
            <v>6</v>
          </cell>
          <cell r="C15512">
            <v>39994</v>
          </cell>
          <cell r="D15512" t="str">
            <v>LGACC</v>
          </cell>
          <cell r="E15512" t="str">
            <v>Athinai+Macedonia</v>
          </cell>
          <cell r="F15512">
            <v>27</v>
          </cell>
          <cell r="G15512">
            <v>2106</v>
          </cell>
          <cell r="H15512">
            <v>18381</v>
          </cell>
          <cell r="I15512">
            <v>3112</v>
          </cell>
          <cell r="J15512">
            <v>1</v>
          </cell>
        </row>
        <row r="15513">
          <cell r="A15513">
            <v>2009</v>
          </cell>
          <cell r="B15513">
            <v>7</v>
          </cell>
          <cell r="C15513">
            <v>39995</v>
          </cell>
          <cell r="D15513" t="str">
            <v>LGACC</v>
          </cell>
          <cell r="E15513" t="str">
            <v>Athinai+Macedonia</v>
          </cell>
          <cell r="F15513">
            <v>27</v>
          </cell>
          <cell r="G15513">
            <v>1862</v>
          </cell>
          <cell r="H15513">
            <v>22779</v>
          </cell>
          <cell r="I15513">
            <v>4001</v>
          </cell>
          <cell r="J15513">
            <v>1</v>
          </cell>
        </row>
        <row r="15514">
          <cell r="A15514">
            <v>2009</v>
          </cell>
          <cell r="B15514">
            <v>7</v>
          </cell>
          <cell r="C15514">
            <v>39996</v>
          </cell>
          <cell r="D15514" t="str">
            <v>LGACC</v>
          </cell>
          <cell r="E15514" t="str">
            <v>Athinai+Macedonia</v>
          </cell>
          <cell r="F15514">
            <v>27</v>
          </cell>
          <cell r="G15514">
            <v>2122</v>
          </cell>
          <cell r="H15514">
            <v>35501</v>
          </cell>
          <cell r="I15514">
            <v>6040</v>
          </cell>
          <cell r="J15514">
            <v>1</v>
          </cell>
        </row>
        <row r="15515">
          <cell r="A15515">
            <v>2009</v>
          </cell>
          <cell r="B15515">
            <v>7</v>
          </cell>
          <cell r="C15515">
            <v>39997</v>
          </cell>
          <cell r="D15515" t="str">
            <v>LGACC</v>
          </cell>
          <cell r="E15515" t="str">
            <v>Athinai+Macedonia</v>
          </cell>
          <cell r="F15515">
            <v>27</v>
          </cell>
          <cell r="G15515">
            <v>2123</v>
          </cell>
          <cell r="H15515">
            <v>24055</v>
          </cell>
          <cell r="I15515">
            <v>3943</v>
          </cell>
          <cell r="J15515">
            <v>1</v>
          </cell>
        </row>
        <row r="15516">
          <cell r="A15516">
            <v>2009</v>
          </cell>
          <cell r="B15516">
            <v>7</v>
          </cell>
          <cell r="C15516">
            <v>39998</v>
          </cell>
          <cell r="D15516" t="str">
            <v>LGACC</v>
          </cell>
          <cell r="E15516" t="str">
            <v>Athinai+Macedonia</v>
          </cell>
          <cell r="F15516">
            <v>27</v>
          </cell>
          <cell r="G15516">
            <v>2265</v>
          </cell>
          <cell r="H15516">
            <v>42194</v>
          </cell>
          <cell r="I15516">
            <v>7905</v>
          </cell>
          <cell r="J15516">
            <v>1</v>
          </cell>
        </row>
        <row r="15517">
          <cell r="A15517">
            <v>2009</v>
          </cell>
          <cell r="B15517">
            <v>7</v>
          </cell>
          <cell r="C15517">
            <v>39999</v>
          </cell>
          <cell r="D15517" t="str">
            <v>LGACC</v>
          </cell>
          <cell r="E15517" t="str">
            <v>Athinai+Macedonia</v>
          </cell>
          <cell r="F15517">
            <v>27</v>
          </cell>
          <cell r="G15517">
            <v>2322</v>
          </cell>
          <cell r="H15517">
            <v>36426</v>
          </cell>
          <cell r="I15517">
            <v>11058</v>
          </cell>
          <cell r="J15517">
            <v>1</v>
          </cell>
        </row>
        <row r="15518">
          <cell r="A15518">
            <v>2009</v>
          </cell>
          <cell r="B15518">
            <v>7</v>
          </cell>
          <cell r="C15518">
            <v>40000</v>
          </cell>
          <cell r="D15518" t="str">
            <v>LGACC</v>
          </cell>
          <cell r="E15518" t="str">
            <v>Athinai+Macedonia</v>
          </cell>
          <cell r="F15518">
            <v>28</v>
          </cell>
          <cell r="G15518">
            <v>2262</v>
          </cell>
          <cell r="H15518">
            <v>18918</v>
          </cell>
          <cell r="I15518">
            <v>5388</v>
          </cell>
          <cell r="J15518">
            <v>1</v>
          </cell>
        </row>
        <row r="15519">
          <cell r="A15519">
            <v>2009</v>
          </cell>
          <cell r="B15519">
            <v>7</v>
          </cell>
          <cell r="C15519">
            <v>40001</v>
          </cell>
          <cell r="D15519" t="str">
            <v>LGACC</v>
          </cell>
          <cell r="E15519" t="str">
            <v>Athinai+Macedonia</v>
          </cell>
          <cell r="F15519">
            <v>28</v>
          </cell>
          <cell r="G15519">
            <v>2138</v>
          </cell>
          <cell r="H15519">
            <v>19206</v>
          </cell>
          <cell r="I15519">
            <v>3845</v>
          </cell>
          <cell r="J15519">
            <v>1</v>
          </cell>
        </row>
        <row r="15520">
          <cell r="A15520">
            <v>2009</v>
          </cell>
          <cell r="B15520">
            <v>7</v>
          </cell>
          <cell r="C15520">
            <v>40002</v>
          </cell>
          <cell r="D15520" t="str">
            <v>LGACC</v>
          </cell>
          <cell r="E15520" t="str">
            <v>Athinai+Macedonia</v>
          </cell>
          <cell r="F15520">
            <v>28</v>
          </cell>
          <cell r="G15520">
            <v>1957</v>
          </cell>
          <cell r="H15520">
            <v>20496</v>
          </cell>
          <cell r="I15520">
            <v>3923</v>
          </cell>
          <cell r="J15520">
            <v>1</v>
          </cell>
        </row>
        <row r="15521">
          <cell r="A15521">
            <v>2009</v>
          </cell>
          <cell r="B15521">
            <v>7</v>
          </cell>
          <cell r="C15521">
            <v>40003</v>
          </cell>
          <cell r="D15521" t="str">
            <v>LGACC</v>
          </cell>
          <cell r="E15521" t="str">
            <v>Athinai+Macedonia</v>
          </cell>
          <cell r="F15521">
            <v>28</v>
          </cell>
          <cell r="G15521">
            <v>2062</v>
          </cell>
          <cell r="H15521">
            <v>33653</v>
          </cell>
          <cell r="I15521">
            <v>17713</v>
          </cell>
          <cell r="J15521">
            <v>1</v>
          </cell>
        </row>
        <row r="15522">
          <cell r="A15522">
            <v>2009</v>
          </cell>
          <cell r="B15522">
            <v>7</v>
          </cell>
          <cell r="C15522">
            <v>40004</v>
          </cell>
          <cell r="D15522" t="str">
            <v>LGACC</v>
          </cell>
          <cell r="E15522" t="str">
            <v>Athinai+Macedonia</v>
          </cell>
          <cell r="F15522">
            <v>28</v>
          </cell>
          <cell r="G15522">
            <v>2171</v>
          </cell>
          <cell r="H15522">
            <v>10944</v>
          </cell>
          <cell r="I15522">
            <v>18869</v>
          </cell>
          <cell r="J15522">
            <v>1</v>
          </cell>
        </row>
        <row r="15523">
          <cell r="A15523">
            <v>2009</v>
          </cell>
          <cell r="B15523">
            <v>7</v>
          </cell>
          <cell r="C15523">
            <v>40005</v>
          </cell>
          <cell r="D15523" t="str">
            <v>LGACC</v>
          </cell>
          <cell r="E15523" t="str">
            <v>Athinai+Macedonia</v>
          </cell>
          <cell r="F15523">
            <v>28</v>
          </cell>
          <cell r="G15523">
            <v>2348</v>
          </cell>
          <cell r="H15523">
            <v>17058</v>
          </cell>
          <cell r="I15523">
            <v>6213</v>
          </cell>
          <cell r="J15523">
            <v>1</v>
          </cell>
        </row>
        <row r="15524">
          <cell r="A15524">
            <v>2009</v>
          </cell>
          <cell r="B15524">
            <v>7</v>
          </cell>
          <cell r="C15524">
            <v>40006</v>
          </cell>
          <cell r="D15524" t="str">
            <v>LGACC</v>
          </cell>
          <cell r="E15524" t="str">
            <v>Athinai+Macedonia</v>
          </cell>
          <cell r="F15524">
            <v>28</v>
          </cell>
          <cell r="G15524">
            <v>2467</v>
          </cell>
          <cell r="H15524">
            <v>9870</v>
          </cell>
          <cell r="I15524">
            <v>7113</v>
          </cell>
          <cell r="J15524">
            <v>1</v>
          </cell>
        </row>
        <row r="15525">
          <cell r="A15525">
            <v>2009</v>
          </cell>
          <cell r="B15525">
            <v>7</v>
          </cell>
          <cell r="C15525">
            <v>40007</v>
          </cell>
          <cell r="D15525" t="str">
            <v>LGACC</v>
          </cell>
          <cell r="E15525" t="str">
            <v>Athinai+Macedonia</v>
          </cell>
          <cell r="F15525">
            <v>29</v>
          </cell>
          <cell r="G15525">
            <v>2368</v>
          </cell>
          <cell r="H15525">
            <v>5517</v>
          </cell>
          <cell r="I15525">
            <v>9190</v>
          </cell>
          <cell r="J15525">
            <v>1</v>
          </cell>
        </row>
        <row r="15526">
          <cell r="A15526">
            <v>2009</v>
          </cell>
          <cell r="B15526">
            <v>7</v>
          </cell>
          <cell r="C15526">
            <v>40008</v>
          </cell>
          <cell r="D15526" t="str">
            <v>LGACC</v>
          </cell>
          <cell r="E15526" t="str">
            <v>Athinai+Macedonia</v>
          </cell>
          <cell r="F15526">
            <v>29</v>
          </cell>
          <cell r="G15526">
            <v>2187</v>
          </cell>
          <cell r="H15526">
            <v>1067</v>
          </cell>
          <cell r="I15526">
            <v>2617</v>
          </cell>
          <cell r="J15526">
            <v>1</v>
          </cell>
        </row>
        <row r="15527">
          <cell r="A15527">
            <v>2009</v>
          </cell>
          <cell r="B15527">
            <v>7</v>
          </cell>
          <cell r="C15527">
            <v>40009</v>
          </cell>
          <cell r="D15527" t="str">
            <v>LGACC</v>
          </cell>
          <cell r="E15527" t="str">
            <v>Athinai+Macedonia</v>
          </cell>
          <cell r="F15527">
            <v>29</v>
          </cell>
          <cell r="G15527">
            <v>2151</v>
          </cell>
          <cell r="H15527">
            <v>2006</v>
          </cell>
          <cell r="I15527">
            <v>2825</v>
          </cell>
          <cell r="J15527">
            <v>1</v>
          </cell>
        </row>
        <row r="15528">
          <cell r="A15528">
            <v>2009</v>
          </cell>
          <cell r="B15528">
            <v>7</v>
          </cell>
          <cell r="C15528">
            <v>40010</v>
          </cell>
          <cell r="D15528" t="str">
            <v>LGACC</v>
          </cell>
          <cell r="E15528" t="str">
            <v>Athinai+Macedonia</v>
          </cell>
          <cell r="F15528">
            <v>29</v>
          </cell>
          <cell r="G15528">
            <v>2403</v>
          </cell>
          <cell r="H15528">
            <v>7089</v>
          </cell>
          <cell r="I15528">
            <v>6355</v>
          </cell>
          <cell r="J15528">
            <v>1</v>
          </cell>
        </row>
        <row r="15529">
          <cell r="A15529">
            <v>2009</v>
          </cell>
          <cell r="B15529">
            <v>7</v>
          </cell>
          <cell r="C15529">
            <v>40011</v>
          </cell>
          <cell r="D15529" t="str">
            <v>LGACC</v>
          </cell>
          <cell r="E15529" t="str">
            <v>Athinai+Macedonia</v>
          </cell>
          <cell r="F15529">
            <v>29</v>
          </cell>
          <cell r="G15529">
            <v>2253</v>
          </cell>
          <cell r="H15529">
            <v>3173</v>
          </cell>
          <cell r="I15529">
            <v>5405</v>
          </cell>
          <cell r="J15529">
            <v>1</v>
          </cell>
        </row>
        <row r="15530">
          <cell r="A15530">
            <v>2009</v>
          </cell>
          <cell r="B15530">
            <v>7</v>
          </cell>
          <cell r="C15530">
            <v>40012</v>
          </cell>
          <cell r="D15530" t="str">
            <v>LGACC</v>
          </cell>
          <cell r="E15530" t="str">
            <v>Athinai+Macedonia</v>
          </cell>
          <cell r="F15530">
            <v>29</v>
          </cell>
          <cell r="G15530">
            <v>2443</v>
          </cell>
          <cell r="H15530">
            <v>17795</v>
          </cell>
          <cell r="I15530">
            <v>6445</v>
          </cell>
          <cell r="J15530">
            <v>1</v>
          </cell>
        </row>
        <row r="15531">
          <cell r="A15531">
            <v>2009</v>
          </cell>
          <cell r="B15531">
            <v>7</v>
          </cell>
          <cell r="C15531">
            <v>40013</v>
          </cell>
          <cell r="D15531" t="str">
            <v>LGACC</v>
          </cell>
          <cell r="E15531" t="str">
            <v>Athinai+Macedonia</v>
          </cell>
          <cell r="F15531">
            <v>29</v>
          </cell>
          <cell r="G15531">
            <v>2517</v>
          </cell>
          <cell r="H15531">
            <v>9031</v>
          </cell>
          <cell r="I15531">
            <v>5202</v>
          </cell>
          <cell r="J15531">
            <v>1</v>
          </cell>
        </row>
        <row r="15532">
          <cell r="A15532">
            <v>2009</v>
          </cell>
          <cell r="B15532">
            <v>7</v>
          </cell>
          <cell r="C15532">
            <v>40014</v>
          </cell>
          <cell r="D15532" t="str">
            <v>LGACC</v>
          </cell>
          <cell r="E15532" t="str">
            <v>Athinai+Macedonia</v>
          </cell>
          <cell r="F15532">
            <v>30</v>
          </cell>
          <cell r="G15532">
            <v>2396</v>
          </cell>
          <cell r="H15532">
            <v>4562</v>
          </cell>
          <cell r="I15532">
            <v>7941</v>
          </cell>
          <cell r="J15532">
            <v>1</v>
          </cell>
        </row>
        <row r="15533">
          <cell r="A15533">
            <v>2009</v>
          </cell>
          <cell r="B15533">
            <v>7</v>
          </cell>
          <cell r="C15533">
            <v>40015</v>
          </cell>
          <cell r="D15533" t="str">
            <v>LGACC</v>
          </cell>
          <cell r="E15533" t="str">
            <v>Athinai+Macedonia</v>
          </cell>
          <cell r="F15533">
            <v>30</v>
          </cell>
          <cell r="G15533">
            <v>2238</v>
          </cell>
          <cell r="H15533">
            <v>4487</v>
          </cell>
          <cell r="I15533">
            <v>3872</v>
          </cell>
          <cell r="J15533">
            <v>1</v>
          </cell>
        </row>
        <row r="15534">
          <cell r="A15534">
            <v>2009</v>
          </cell>
          <cell r="B15534">
            <v>7</v>
          </cell>
          <cell r="C15534">
            <v>40016</v>
          </cell>
          <cell r="D15534" t="str">
            <v>LGACC</v>
          </cell>
          <cell r="E15534" t="str">
            <v>Athinai+Macedonia</v>
          </cell>
          <cell r="F15534">
            <v>30</v>
          </cell>
          <cell r="G15534">
            <v>2157</v>
          </cell>
          <cell r="H15534">
            <v>5330</v>
          </cell>
          <cell r="I15534">
            <v>5357</v>
          </cell>
          <cell r="J15534">
            <v>1</v>
          </cell>
        </row>
        <row r="15535">
          <cell r="A15535">
            <v>2009</v>
          </cell>
          <cell r="B15535">
            <v>7</v>
          </cell>
          <cell r="C15535">
            <v>40017</v>
          </cell>
          <cell r="D15535" t="str">
            <v>LGACC</v>
          </cell>
          <cell r="E15535" t="str">
            <v>Athinai+Macedonia</v>
          </cell>
          <cell r="F15535">
            <v>30</v>
          </cell>
          <cell r="G15535">
            <v>2413</v>
          </cell>
          <cell r="H15535">
            <v>6777</v>
          </cell>
          <cell r="I15535">
            <v>5460</v>
          </cell>
          <cell r="J15535">
            <v>1</v>
          </cell>
        </row>
        <row r="15536">
          <cell r="A15536">
            <v>2009</v>
          </cell>
          <cell r="B15536">
            <v>7</v>
          </cell>
          <cell r="C15536">
            <v>40018</v>
          </cell>
          <cell r="D15536" t="str">
            <v>LGACC</v>
          </cell>
          <cell r="E15536" t="str">
            <v>Athinai+Macedonia</v>
          </cell>
          <cell r="F15536">
            <v>30</v>
          </cell>
          <cell r="G15536">
            <v>2251</v>
          </cell>
          <cell r="H15536">
            <v>255</v>
          </cell>
          <cell r="I15536">
            <v>4605</v>
          </cell>
          <cell r="J15536">
            <v>1</v>
          </cell>
        </row>
        <row r="15537">
          <cell r="A15537">
            <v>2009</v>
          </cell>
          <cell r="B15537">
            <v>7</v>
          </cell>
          <cell r="C15537">
            <v>40019</v>
          </cell>
          <cell r="D15537" t="str">
            <v>LGACC</v>
          </cell>
          <cell r="E15537" t="str">
            <v>Athinai+Macedonia</v>
          </cell>
          <cell r="F15537">
            <v>30</v>
          </cell>
          <cell r="G15537">
            <v>2521</v>
          </cell>
          <cell r="H15537">
            <v>5996</v>
          </cell>
          <cell r="I15537">
            <v>4996</v>
          </cell>
          <cell r="J15537">
            <v>1</v>
          </cell>
        </row>
        <row r="15538">
          <cell r="A15538">
            <v>2009</v>
          </cell>
          <cell r="B15538">
            <v>7</v>
          </cell>
          <cell r="C15538">
            <v>40020</v>
          </cell>
          <cell r="D15538" t="str">
            <v>LGACC</v>
          </cell>
          <cell r="E15538" t="str">
            <v>Athinai+Macedonia</v>
          </cell>
          <cell r="F15538">
            <v>30</v>
          </cell>
          <cell r="G15538">
            <v>2582</v>
          </cell>
          <cell r="H15538">
            <v>4864</v>
          </cell>
          <cell r="I15538">
            <v>3835</v>
          </cell>
          <cell r="J15538">
            <v>1</v>
          </cell>
        </row>
        <row r="15539">
          <cell r="A15539">
            <v>2009</v>
          </cell>
          <cell r="B15539">
            <v>7</v>
          </cell>
          <cell r="C15539">
            <v>40021</v>
          </cell>
          <cell r="D15539" t="str">
            <v>LGACC</v>
          </cell>
          <cell r="E15539" t="str">
            <v>Athinai+Macedonia</v>
          </cell>
          <cell r="F15539">
            <v>31</v>
          </cell>
          <cell r="G15539">
            <v>2400</v>
          </cell>
          <cell r="H15539">
            <v>1248</v>
          </cell>
          <cell r="I15539">
            <v>5232</v>
          </cell>
          <cell r="J15539">
            <v>1</v>
          </cell>
        </row>
        <row r="15540">
          <cell r="A15540">
            <v>2009</v>
          </cell>
          <cell r="B15540">
            <v>7</v>
          </cell>
          <cell r="C15540">
            <v>40022</v>
          </cell>
          <cell r="D15540" t="str">
            <v>LGACC</v>
          </cell>
          <cell r="E15540" t="str">
            <v>Athinai+Macedonia</v>
          </cell>
          <cell r="F15540">
            <v>31</v>
          </cell>
          <cell r="G15540">
            <v>2285</v>
          </cell>
          <cell r="H15540">
            <v>1639</v>
          </cell>
          <cell r="I15540">
            <v>2373</v>
          </cell>
          <cell r="J15540">
            <v>1</v>
          </cell>
        </row>
        <row r="15541">
          <cell r="A15541">
            <v>2009</v>
          </cell>
          <cell r="B15541">
            <v>7</v>
          </cell>
          <cell r="C15541">
            <v>40023</v>
          </cell>
          <cell r="D15541" t="str">
            <v>LGACC</v>
          </cell>
          <cell r="E15541" t="str">
            <v>Athinai+Macedonia</v>
          </cell>
          <cell r="F15541">
            <v>31</v>
          </cell>
          <cell r="G15541">
            <v>2179</v>
          </cell>
          <cell r="H15541">
            <v>942</v>
          </cell>
          <cell r="I15541">
            <v>3566</v>
          </cell>
          <cell r="J15541">
            <v>1</v>
          </cell>
        </row>
        <row r="15542">
          <cell r="A15542">
            <v>2009</v>
          </cell>
          <cell r="B15542">
            <v>7</v>
          </cell>
          <cell r="C15542">
            <v>40024</v>
          </cell>
          <cell r="D15542" t="str">
            <v>LGACC</v>
          </cell>
          <cell r="E15542" t="str">
            <v>Athinai+Macedonia</v>
          </cell>
          <cell r="F15542">
            <v>31</v>
          </cell>
          <cell r="G15542">
            <v>2440</v>
          </cell>
          <cell r="H15542">
            <v>4014</v>
          </cell>
          <cell r="I15542">
            <v>4738</v>
          </cell>
          <cell r="J15542">
            <v>1</v>
          </cell>
        </row>
        <row r="15543">
          <cell r="A15543">
            <v>2009</v>
          </cell>
          <cell r="B15543">
            <v>7</v>
          </cell>
          <cell r="C15543">
            <v>40025</v>
          </cell>
          <cell r="D15543" t="str">
            <v>LGACC</v>
          </cell>
          <cell r="E15543" t="str">
            <v>Athinai+Macedonia</v>
          </cell>
          <cell r="F15543">
            <v>31</v>
          </cell>
          <cell r="G15543">
            <v>2379</v>
          </cell>
          <cell r="H15543">
            <v>1407</v>
          </cell>
          <cell r="I15543">
            <v>7216</v>
          </cell>
          <cell r="J15543">
            <v>1</v>
          </cell>
        </row>
        <row r="15544">
          <cell r="A15544">
            <v>2009</v>
          </cell>
          <cell r="B15544">
            <v>8</v>
          </cell>
          <cell r="C15544">
            <v>40026</v>
          </cell>
          <cell r="D15544" t="str">
            <v>LGACC</v>
          </cell>
          <cell r="E15544" t="str">
            <v>Athinai+Macedonia</v>
          </cell>
          <cell r="F15544">
            <v>31</v>
          </cell>
          <cell r="G15544">
            <v>2612</v>
          </cell>
          <cell r="H15544">
            <v>5851</v>
          </cell>
          <cell r="I15544">
            <v>9166</v>
          </cell>
          <cell r="J15544">
            <v>1</v>
          </cell>
        </row>
        <row r="15545">
          <cell r="A15545">
            <v>2009</v>
          </cell>
          <cell r="B15545">
            <v>8</v>
          </cell>
          <cell r="C15545">
            <v>40027</v>
          </cell>
          <cell r="D15545" t="str">
            <v>LGACC</v>
          </cell>
          <cell r="E15545" t="str">
            <v>Athinai+Macedonia</v>
          </cell>
          <cell r="F15545">
            <v>31</v>
          </cell>
          <cell r="G15545">
            <v>2599</v>
          </cell>
          <cell r="H15545">
            <v>4933</v>
          </cell>
          <cell r="I15545">
            <v>4223</v>
          </cell>
          <cell r="J15545">
            <v>1</v>
          </cell>
        </row>
        <row r="15546">
          <cell r="A15546">
            <v>2009</v>
          </cell>
          <cell r="B15546">
            <v>8</v>
          </cell>
          <cell r="C15546">
            <v>40028</v>
          </cell>
          <cell r="D15546" t="str">
            <v>LGACC</v>
          </cell>
          <cell r="E15546" t="str">
            <v>Athinai+Macedonia</v>
          </cell>
          <cell r="F15546">
            <v>32</v>
          </cell>
          <cell r="G15546">
            <v>2493</v>
          </cell>
          <cell r="H15546">
            <v>1124</v>
          </cell>
          <cell r="I15546">
            <v>5233</v>
          </cell>
          <cell r="J15546">
            <v>1</v>
          </cell>
        </row>
        <row r="15547">
          <cell r="A15547">
            <v>2009</v>
          </cell>
          <cell r="B15547">
            <v>8</v>
          </cell>
          <cell r="C15547">
            <v>40029</v>
          </cell>
          <cell r="D15547" t="str">
            <v>LGACC</v>
          </cell>
          <cell r="E15547" t="str">
            <v>Athinai+Macedonia</v>
          </cell>
          <cell r="F15547">
            <v>32</v>
          </cell>
          <cell r="G15547">
            <v>2386</v>
          </cell>
          <cell r="H15547">
            <v>3192</v>
          </cell>
          <cell r="I15547">
            <v>3008</v>
          </cell>
          <cell r="J15547">
            <v>1</v>
          </cell>
        </row>
        <row r="15548">
          <cell r="A15548">
            <v>2009</v>
          </cell>
          <cell r="B15548">
            <v>8</v>
          </cell>
          <cell r="C15548">
            <v>40030</v>
          </cell>
          <cell r="D15548" t="str">
            <v>LGACC</v>
          </cell>
          <cell r="E15548" t="str">
            <v>Athinai+Macedonia</v>
          </cell>
          <cell r="F15548">
            <v>32</v>
          </cell>
          <cell r="G15548">
            <v>2221</v>
          </cell>
          <cell r="H15548">
            <v>0</v>
          </cell>
          <cell r="I15548">
            <v>5332</v>
          </cell>
          <cell r="J15548">
            <v>1</v>
          </cell>
        </row>
        <row r="15549">
          <cell r="A15549">
            <v>2009</v>
          </cell>
          <cell r="B15549">
            <v>8</v>
          </cell>
          <cell r="C15549">
            <v>40031</v>
          </cell>
          <cell r="D15549" t="str">
            <v>LGACC</v>
          </cell>
          <cell r="E15549" t="str">
            <v>Athinai+Macedonia</v>
          </cell>
          <cell r="F15549">
            <v>32</v>
          </cell>
          <cell r="G15549">
            <v>2491</v>
          </cell>
          <cell r="H15549">
            <v>3077</v>
          </cell>
          <cell r="I15549">
            <v>5556</v>
          </cell>
          <cell r="J15549">
            <v>1</v>
          </cell>
        </row>
        <row r="15550">
          <cell r="A15550">
            <v>2009</v>
          </cell>
          <cell r="B15550">
            <v>8</v>
          </cell>
          <cell r="C15550">
            <v>40032</v>
          </cell>
          <cell r="D15550" t="str">
            <v>LGACC</v>
          </cell>
          <cell r="E15550" t="str">
            <v>Athinai+Macedonia</v>
          </cell>
          <cell r="F15550">
            <v>32</v>
          </cell>
          <cell r="G15550">
            <v>2403</v>
          </cell>
          <cell r="H15550">
            <v>0</v>
          </cell>
          <cell r="I15550">
            <v>6636</v>
          </cell>
          <cell r="J15550">
            <v>1</v>
          </cell>
        </row>
        <row r="15551">
          <cell r="A15551">
            <v>2009</v>
          </cell>
          <cell r="B15551">
            <v>8</v>
          </cell>
          <cell r="C15551">
            <v>40033</v>
          </cell>
          <cell r="D15551" t="str">
            <v>LGACC</v>
          </cell>
          <cell r="E15551" t="str">
            <v>Athinai+Macedonia</v>
          </cell>
          <cell r="F15551">
            <v>32</v>
          </cell>
          <cell r="G15551">
            <v>2649</v>
          </cell>
          <cell r="H15551">
            <v>4506</v>
          </cell>
          <cell r="I15551">
            <v>7762</v>
          </cell>
          <cell r="J15551">
            <v>1</v>
          </cell>
        </row>
        <row r="15552">
          <cell r="A15552">
            <v>2009</v>
          </cell>
          <cell r="B15552">
            <v>8</v>
          </cell>
          <cell r="C15552">
            <v>40034</v>
          </cell>
          <cell r="D15552" t="str">
            <v>LGACC</v>
          </cell>
          <cell r="E15552" t="str">
            <v>Athinai+Macedonia</v>
          </cell>
          <cell r="F15552">
            <v>32</v>
          </cell>
          <cell r="G15552">
            <v>2649</v>
          </cell>
          <cell r="H15552">
            <v>12063</v>
          </cell>
          <cell r="I15552">
            <v>5975</v>
          </cell>
          <cell r="J15552">
            <v>1</v>
          </cell>
        </row>
        <row r="15553">
          <cell r="A15553">
            <v>2009</v>
          </cell>
          <cell r="B15553">
            <v>8</v>
          </cell>
          <cell r="C15553">
            <v>40035</v>
          </cell>
          <cell r="D15553" t="str">
            <v>LGACC</v>
          </cell>
          <cell r="E15553" t="str">
            <v>Athinai+Macedonia</v>
          </cell>
          <cell r="F15553">
            <v>33</v>
          </cell>
          <cell r="G15553">
            <v>2468</v>
          </cell>
          <cell r="H15553">
            <v>1310</v>
          </cell>
          <cell r="I15553">
            <v>3683</v>
          </cell>
          <cell r="J15553">
            <v>1</v>
          </cell>
        </row>
        <row r="15554">
          <cell r="A15554">
            <v>2009</v>
          </cell>
          <cell r="B15554">
            <v>8</v>
          </cell>
          <cell r="C15554">
            <v>40036</v>
          </cell>
          <cell r="D15554" t="str">
            <v>LGACC</v>
          </cell>
          <cell r="E15554" t="str">
            <v>Athinai+Macedonia</v>
          </cell>
          <cell r="F15554">
            <v>33</v>
          </cell>
          <cell r="G15554">
            <v>2379</v>
          </cell>
          <cell r="H15554">
            <v>761</v>
          </cell>
          <cell r="I15554">
            <v>3211</v>
          </cell>
          <cell r="J15554">
            <v>1</v>
          </cell>
        </row>
        <row r="15555">
          <cell r="A15555">
            <v>2009</v>
          </cell>
          <cell r="B15555">
            <v>8</v>
          </cell>
          <cell r="C15555">
            <v>40037</v>
          </cell>
          <cell r="D15555" t="str">
            <v>LGACC</v>
          </cell>
          <cell r="E15555" t="str">
            <v>Athinai+Macedonia</v>
          </cell>
          <cell r="F15555">
            <v>33</v>
          </cell>
          <cell r="G15555">
            <v>2208</v>
          </cell>
          <cell r="H15555">
            <v>0</v>
          </cell>
          <cell r="I15555">
            <v>3904</v>
          </cell>
          <cell r="J15555">
            <v>1</v>
          </cell>
        </row>
        <row r="15556">
          <cell r="A15556">
            <v>2009</v>
          </cell>
          <cell r="B15556">
            <v>8</v>
          </cell>
          <cell r="C15556">
            <v>40038</v>
          </cell>
          <cell r="D15556" t="str">
            <v>LGACC</v>
          </cell>
          <cell r="E15556" t="str">
            <v>Athinai+Macedonia</v>
          </cell>
          <cell r="F15556">
            <v>33</v>
          </cell>
          <cell r="G15556">
            <v>2449</v>
          </cell>
          <cell r="H15556">
            <v>2216</v>
          </cell>
          <cell r="I15556">
            <v>5695</v>
          </cell>
          <cell r="J15556">
            <v>1</v>
          </cell>
        </row>
        <row r="15557">
          <cell r="A15557">
            <v>2009</v>
          </cell>
          <cell r="B15557">
            <v>8</v>
          </cell>
          <cell r="C15557">
            <v>40039</v>
          </cell>
          <cell r="D15557" t="str">
            <v>LGACC</v>
          </cell>
          <cell r="E15557" t="str">
            <v>Athinai+Macedonia</v>
          </cell>
          <cell r="F15557">
            <v>33</v>
          </cell>
          <cell r="G15557">
            <v>2401</v>
          </cell>
          <cell r="H15557">
            <v>0</v>
          </cell>
          <cell r="I15557">
            <v>3408</v>
          </cell>
          <cell r="J15557">
            <v>1</v>
          </cell>
        </row>
        <row r="15558">
          <cell r="A15558">
            <v>2009</v>
          </cell>
          <cell r="B15558">
            <v>8</v>
          </cell>
          <cell r="C15558">
            <v>40040</v>
          </cell>
          <cell r="D15558" t="str">
            <v>LGACC</v>
          </cell>
          <cell r="E15558" t="str">
            <v>Athinai+Macedonia</v>
          </cell>
          <cell r="F15558">
            <v>33</v>
          </cell>
          <cell r="G15558">
            <v>2626</v>
          </cell>
          <cell r="H15558">
            <v>3944</v>
          </cell>
          <cell r="I15558">
            <v>4238</v>
          </cell>
          <cell r="J15558">
            <v>1</v>
          </cell>
        </row>
        <row r="15559">
          <cell r="A15559">
            <v>2009</v>
          </cell>
          <cell r="B15559">
            <v>8</v>
          </cell>
          <cell r="C15559">
            <v>40041</v>
          </cell>
          <cell r="D15559" t="str">
            <v>LGACC</v>
          </cell>
          <cell r="E15559" t="str">
            <v>Athinai+Macedonia</v>
          </cell>
          <cell r="F15559">
            <v>33</v>
          </cell>
          <cell r="G15559">
            <v>2675</v>
          </cell>
          <cell r="H15559">
            <v>3318</v>
          </cell>
          <cell r="I15559">
            <v>5229</v>
          </cell>
          <cell r="J15559">
            <v>1</v>
          </cell>
        </row>
        <row r="15560">
          <cell r="A15560">
            <v>2009</v>
          </cell>
          <cell r="B15560">
            <v>8</v>
          </cell>
          <cell r="C15560">
            <v>40042</v>
          </cell>
          <cell r="D15560" t="str">
            <v>LGACC</v>
          </cell>
          <cell r="E15560" t="str">
            <v>Athinai+Macedonia</v>
          </cell>
          <cell r="F15560">
            <v>34</v>
          </cell>
          <cell r="G15560">
            <v>2514</v>
          </cell>
          <cell r="H15560">
            <v>1556</v>
          </cell>
          <cell r="I15560">
            <v>4207</v>
          </cell>
          <cell r="J15560">
            <v>1</v>
          </cell>
        </row>
        <row r="15561">
          <cell r="A15561">
            <v>2009</v>
          </cell>
          <cell r="B15561">
            <v>8</v>
          </cell>
          <cell r="C15561">
            <v>40043</v>
          </cell>
          <cell r="D15561" t="str">
            <v>LGACC</v>
          </cell>
          <cell r="E15561" t="str">
            <v>Athinai+Macedonia</v>
          </cell>
          <cell r="F15561">
            <v>34</v>
          </cell>
          <cell r="G15561">
            <v>2346</v>
          </cell>
          <cell r="H15561">
            <v>1982</v>
          </cell>
          <cell r="I15561">
            <v>2100</v>
          </cell>
          <cell r="J15561">
            <v>1</v>
          </cell>
        </row>
        <row r="15562">
          <cell r="A15562">
            <v>2009</v>
          </cell>
          <cell r="B15562">
            <v>8</v>
          </cell>
          <cell r="C15562">
            <v>40044</v>
          </cell>
          <cell r="D15562" t="str">
            <v>LGACC</v>
          </cell>
          <cell r="E15562" t="str">
            <v>Athinai+Macedonia</v>
          </cell>
          <cell r="F15562">
            <v>34</v>
          </cell>
          <cell r="G15562">
            <v>2277</v>
          </cell>
          <cell r="H15562">
            <v>779</v>
          </cell>
          <cell r="I15562">
            <v>2638</v>
          </cell>
          <cell r="J15562">
            <v>1</v>
          </cell>
        </row>
        <row r="15563">
          <cell r="A15563">
            <v>2009</v>
          </cell>
          <cell r="B15563">
            <v>8</v>
          </cell>
          <cell r="C15563">
            <v>40045</v>
          </cell>
          <cell r="D15563" t="str">
            <v>LGACC</v>
          </cell>
          <cell r="E15563" t="str">
            <v>Athinai+Macedonia</v>
          </cell>
          <cell r="F15563">
            <v>34</v>
          </cell>
          <cell r="G15563">
            <v>2549</v>
          </cell>
          <cell r="H15563">
            <v>6549</v>
          </cell>
          <cell r="I15563">
            <v>2484</v>
          </cell>
          <cell r="J15563">
            <v>1</v>
          </cell>
        </row>
        <row r="15564">
          <cell r="A15564">
            <v>2009</v>
          </cell>
          <cell r="B15564">
            <v>8</v>
          </cell>
          <cell r="C15564">
            <v>40046</v>
          </cell>
          <cell r="D15564" t="str">
            <v>LGACC</v>
          </cell>
          <cell r="E15564" t="str">
            <v>Athinai+Macedonia</v>
          </cell>
          <cell r="F15564">
            <v>34</v>
          </cell>
          <cell r="G15564">
            <v>2418</v>
          </cell>
          <cell r="H15564">
            <v>405</v>
          </cell>
          <cell r="I15564">
            <v>4078</v>
          </cell>
          <cell r="J15564">
            <v>1</v>
          </cell>
        </row>
        <row r="15565">
          <cell r="A15565">
            <v>2009</v>
          </cell>
          <cell r="B15565">
            <v>8</v>
          </cell>
          <cell r="C15565">
            <v>40047</v>
          </cell>
          <cell r="D15565" t="str">
            <v>LGACC</v>
          </cell>
          <cell r="E15565" t="str">
            <v>Athinai+Macedonia</v>
          </cell>
          <cell r="F15565">
            <v>34</v>
          </cell>
          <cell r="G15565">
            <v>2602</v>
          </cell>
          <cell r="H15565">
            <v>6176</v>
          </cell>
          <cell r="I15565">
            <v>4363</v>
          </cell>
          <cell r="J15565">
            <v>1</v>
          </cell>
        </row>
        <row r="15566">
          <cell r="A15566">
            <v>2009</v>
          </cell>
          <cell r="B15566">
            <v>8</v>
          </cell>
          <cell r="C15566">
            <v>40048</v>
          </cell>
          <cell r="D15566" t="str">
            <v>LGACC</v>
          </cell>
          <cell r="E15566" t="str">
            <v>Athinai+Macedonia</v>
          </cell>
          <cell r="F15566">
            <v>34</v>
          </cell>
          <cell r="G15566">
            <v>2730</v>
          </cell>
          <cell r="H15566">
            <v>11156</v>
          </cell>
          <cell r="I15566">
            <v>4176</v>
          </cell>
          <cell r="J15566">
            <v>1</v>
          </cell>
        </row>
        <row r="15567">
          <cell r="A15567">
            <v>2009</v>
          </cell>
          <cell r="B15567">
            <v>8</v>
          </cell>
          <cell r="C15567">
            <v>40049</v>
          </cell>
          <cell r="D15567" t="str">
            <v>LGACC</v>
          </cell>
          <cell r="E15567" t="str">
            <v>Athinai+Macedonia</v>
          </cell>
          <cell r="F15567">
            <v>35</v>
          </cell>
          <cell r="G15567">
            <v>2455</v>
          </cell>
          <cell r="H15567">
            <v>1369</v>
          </cell>
          <cell r="I15567">
            <v>3429</v>
          </cell>
          <cell r="J15567">
            <v>1</v>
          </cell>
        </row>
        <row r="15568">
          <cell r="A15568">
            <v>2009</v>
          </cell>
          <cell r="B15568">
            <v>8</v>
          </cell>
          <cell r="C15568">
            <v>40050</v>
          </cell>
          <cell r="D15568" t="str">
            <v>LGACC</v>
          </cell>
          <cell r="E15568" t="str">
            <v>Athinai+Macedonia</v>
          </cell>
          <cell r="F15568">
            <v>35</v>
          </cell>
          <cell r="G15568">
            <v>2295</v>
          </cell>
          <cell r="H15568">
            <v>0</v>
          </cell>
          <cell r="I15568">
            <v>2198</v>
          </cell>
          <cell r="J15568">
            <v>1</v>
          </cell>
        </row>
        <row r="15569">
          <cell r="A15569">
            <v>2009</v>
          </cell>
          <cell r="B15569">
            <v>8</v>
          </cell>
          <cell r="C15569">
            <v>40051</v>
          </cell>
          <cell r="D15569" t="str">
            <v>LGACC</v>
          </cell>
          <cell r="E15569" t="str">
            <v>Athinai+Macedonia</v>
          </cell>
          <cell r="F15569">
            <v>35</v>
          </cell>
          <cell r="G15569">
            <v>2167</v>
          </cell>
          <cell r="H15569">
            <v>0</v>
          </cell>
          <cell r="I15569">
            <v>3926</v>
          </cell>
          <cell r="J15569">
            <v>1</v>
          </cell>
        </row>
        <row r="15570">
          <cell r="A15570">
            <v>2009</v>
          </cell>
          <cell r="B15570">
            <v>8</v>
          </cell>
          <cell r="C15570">
            <v>40052</v>
          </cell>
          <cell r="D15570" t="str">
            <v>LGACC</v>
          </cell>
          <cell r="E15570" t="str">
            <v>Athinai+Macedonia</v>
          </cell>
          <cell r="F15570">
            <v>35</v>
          </cell>
          <cell r="G15570">
            <v>2466</v>
          </cell>
          <cell r="H15570">
            <v>3979</v>
          </cell>
          <cell r="I15570">
            <v>4239</v>
          </cell>
          <cell r="J15570">
            <v>1</v>
          </cell>
        </row>
        <row r="15571">
          <cell r="A15571">
            <v>2009</v>
          </cell>
          <cell r="B15571">
            <v>8</v>
          </cell>
          <cell r="C15571">
            <v>40053</v>
          </cell>
          <cell r="D15571" t="str">
            <v>LGACC</v>
          </cell>
          <cell r="E15571" t="str">
            <v>Athinai+Macedonia</v>
          </cell>
          <cell r="F15571">
            <v>35</v>
          </cell>
          <cell r="G15571">
            <v>2328</v>
          </cell>
          <cell r="H15571">
            <v>633</v>
          </cell>
          <cell r="I15571">
            <v>2947</v>
          </cell>
          <cell r="J15571">
            <v>1</v>
          </cell>
        </row>
        <row r="15572">
          <cell r="A15572">
            <v>2009</v>
          </cell>
          <cell r="B15572">
            <v>8</v>
          </cell>
          <cell r="C15572">
            <v>40054</v>
          </cell>
          <cell r="D15572" t="str">
            <v>LGACC</v>
          </cell>
          <cell r="E15572" t="str">
            <v>Athinai+Macedonia</v>
          </cell>
          <cell r="F15572">
            <v>35</v>
          </cell>
          <cell r="G15572">
            <v>2538</v>
          </cell>
          <cell r="H15572">
            <v>6023</v>
          </cell>
          <cell r="I15572">
            <v>2774</v>
          </cell>
          <cell r="J15572">
            <v>1</v>
          </cell>
        </row>
        <row r="15573">
          <cell r="A15573">
            <v>2009</v>
          </cell>
          <cell r="B15573">
            <v>8</v>
          </cell>
          <cell r="C15573">
            <v>40055</v>
          </cell>
          <cell r="D15573" t="str">
            <v>LGACC</v>
          </cell>
          <cell r="E15573" t="str">
            <v>Athinai+Macedonia</v>
          </cell>
          <cell r="F15573">
            <v>35</v>
          </cell>
          <cell r="G15573">
            <v>2585</v>
          </cell>
          <cell r="H15573">
            <v>9043</v>
          </cell>
          <cell r="I15573">
            <v>4522</v>
          </cell>
          <cell r="J15573">
            <v>1</v>
          </cell>
        </row>
        <row r="15574">
          <cell r="A15574">
            <v>2009</v>
          </cell>
          <cell r="B15574">
            <v>8</v>
          </cell>
          <cell r="C15574">
            <v>40056</v>
          </cell>
          <cell r="D15574" t="str">
            <v>LGACC</v>
          </cell>
          <cell r="E15574" t="str">
            <v>Athinai+Macedonia</v>
          </cell>
          <cell r="F15574">
            <v>36</v>
          </cell>
          <cell r="G15574">
            <v>2474</v>
          </cell>
          <cell r="H15574">
            <v>3389</v>
          </cell>
          <cell r="I15574">
            <v>2052</v>
          </cell>
          <cell r="J15574">
            <v>1</v>
          </cell>
        </row>
        <row r="15575">
          <cell r="A15575">
            <v>2009</v>
          </cell>
          <cell r="B15575">
            <v>9</v>
          </cell>
          <cell r="C15575">
            <v>40057</v>
          </cell>
          <cell r="D15575" t="str">
            <v>LGACC</v>
          </cell>
          <cell r="E15575" t="str">
            <v>Athinai+Macedonia</v>
          </cell>
          <cell r="F15575">
            <v>36</v>
          </cell>
          <cell r="G15575">
            <v>2261</v>
          </cell>
          <cell r="H15575">
            <v>161</v>
          </cell>
          <cell r="I15575">
            <v>1756</v>
          </cell>
          <cell r="J15575">
            <v>1</v>
          </cell>
        </row>
        <row r="15576">
          <cell r="A15576">
            <v>2009</v>
          </cell>
          <cell r="B15576">
            <v>9</v>
          </cell>
          <cell r="C15576">
            <v>40058</v>
          </cell>
          <cell r="D15576" t="str">
            <v>LGACC</v>
          </cell>
          <cell r="E15576" t="str">
            <v>Athinai+Macedonia</v>
          </cell>
          <cell r="F15576">
            <v>36</v>
          </cell>
          <cell r="G15576">
            <v>2086</v>
          </cell>
          <cell r="H15576">
            <v>0</v>
          </cell>
          <cell r="I15576">
            <v>2590</v>
          </cell>
          <cell r="J15576">
            <v>1</v>
          </cell>
        </row>
        <row r="15577">
          <cell r="A15577">
            <v>2009</v>
          </cell>
          <cell r="B15577">
            <v>9</v>
          </cell>
          <cell r="C15577">
            <v>40059</v>
          </cell>
          <cell r="D15577" t="str">
            <v>LGACC</v>
          </cell>
          <cell r="E15577" t="str">
            <v>Athinai+Macedonia</v>
          </cell>
          <cell r="F15577">
            <v>36</v>
          </cell>
          <cell r="G15577">
            <v>2293</v>
          </cell>
          <cell r="H15577">
            <v>3421</v>
          </cell>
          <cell r="I15577">
            <v>3707</v>
          </cell>
          <cell r="J15577">
            <v>1</v>
          </cell>
        </row>
        <row r="15578">
          <cell r="A15578">
            <v>2009</v>
          </cell>
          <cell r="B15578">
            <v>9</v>
          </cell>
          <cell r="C15578">
            <v>40060</v>
          </cell>
          <cell r="D15578" t="str">
            <v>LGACC</v>
          </cell>
          <cell r="E15578" t="str">
            <v>Athinai+Macedonia</v>
          </cell>
          <cell r="F15578">
            <v>36</v>
          </cell>
          <cell r="G15578">
            <v>2183</v>
          </cell>
          <cell r="H15578">
            <v>0</v>
          </cell>
          <cell r="I15578">
            <v>2853</v>
          </cell>
          <cell r="J15578">
            <v>1</v>
          </cell>
        </row>
        <row r="15579">
          <cell r="A15579">
            <v>2009</v>
          </cell>
          <cell r="B15579">
            <v>9</v>
          </cell>
          <cell r="C15579">
            <v>40061</v>
          </cell>
          <cell r="D15579" t="str">
            <v>LGACC</v>
          </cell>
          <cell r="E15579" t="str">
            <v>Athinai+Macedonia</v>
          </cell>
          <cell r="F15579">
            <v>36</v>
          </cell>
          <cell r="G15579">
            <v>2371</v>
          </cell>
          <cell r="H15579">
            <v>560</v>
          </cell>
          <cell r="I15579">
            <v>3162</v>
          </cell>
          <cell r="J15579">
            <v>1</v>
          </cell>
        </row>
        <row r="15580">
          <cell r="A15580">
            <v>2009</v>
          </cell>
          <cell r="B15580">
            <v>9</v>
          </cell>
          <cell r="C15580">
            <v>40062</v>
          </cell>
          <cell r="D15580" t="str">
            <v>LGACC</v>
          </cell>
          <cell r="E15580" t="str">
            <v>Athinai+Macedonia</v>
          </cell>
          <cell r="F15580">
            <v>36</v>
          </cell>
          <cell r="G15580">
            <v>2447</v>
          </cell>
          <cell r="H15580">
            <v>4180</v>
          </cell>
          <cell r="I15580">
            <v>3358</v>
          </cell>
          <cell r="J15580">
            <v>1</v>
          </cell>
        </row>
        <row r="15581">
          <cell r="A15581">
            <v>2009</v>
          </cell>
          <cell r="B15581">
            <v>9</v>
          </cell>
          <cell r="C15581">
            <v>40063</v>
          </cell>
          <cell r="D15581" t="str">
            <v>LGACC</v>
          </cell>
          <cell r="E15581" t="str">
            <v>Athinai+Macedonia</v>
          </cell>
          <cell r="F15581">
            <v>37</v>
          </cell>
          <cell r="G15581">
            <v>2258</v>
          </cell>
          <cell r="H15581">
            <v>0</v>
          </cell>
          <cell r="I15581">
            <v>2873</v>
          </cell>
          <cell r="J15581">
            <v>1</v>
          </cell>
        </row>
        <row r="15582">
          <cell r="A15582">
            <v>2009</v>
          </cell>
          <cell r="B15582">
            <v>9</v>
          </cell>
          <cell r="C15582">
            <v>40064</v>
          </cell>
          <cell r="D15582" t="str">
            <v>LGACC</v>
          </cell>
          <cell r="E15582" t="str">
            <v>Athinai+Macedonia</v>
          </cell>
          <cell r="F15582">
            <v>37</v>
          </cell>
          <cell r="G15582">
            <v>2096</v>
          </cell>
          <cell r="H15582">
            <v>0</v>
          </cell>
          <cell r="I15582">
            <v>1505</v>
          </cell>
          <cell r="J15582">
            <v>1</v>
          </cell>
        </row>
        <row r="15583">
          <cell r="A15583">
            <v>2009</v>
          </cell>
          <cell r="B15583">
            <v>9</v>
          </cell>
          <cell r="C15583">
            <v>40065</v>
          </cell>
          <cell r="D15583" t="str">
            <v>LGACC</v>
          </cell>
          <cell r="E15583" t="str">
            <v>Athinai+Macedonia</v>
          </cell>
          <cell r="F15583">
            <v>37</v>
          </cell>
          <cell r="G15583">
            <v>1990</v>
          </cell>
          <cell r="H15583">
            <v>0</v>
          </cell>
          <cell r="I15583">
            <v>2086</v>
          </cell>
          <cell r="J15583">
            <v>1</v>
          </cell>
        </row>
        <row r="15584">
          <cell r="A15584">
            <v>2009</v>
          </cell>
          <cell r="B15584">
            <v>9</v>
          </cell>
          <cell r="C15584">
            <v>40066</v>
          </cell>
          <cell r="D15584" t="str">
            <v>LGACC</v>
          </cell>
          <cell r="E15584" t="str">
            <v>Athinai+Macedonia</v>
          </cell>
          <cell r="F15584">
            <v>37</v>
          </cell>
          <cell r="G15584">
            <v>2229</v>
          </cell>
          <cell r="H15584">
            <v>616</v>
          </cell>
          <cell r="I15584">
            <v>4089</v>
          </cell>
          <cell r="J15584">
            <v>1</v>
          </cell>
        </row>
        <row r="15585">
          <cell r="A15585">
            <v>2009</v>
          </cell>
          <cell r="B15585">
            <v>9</v>
          </cell>
          <cell r="C15585">
            <v>40067</v>
          </cell>
          <cell r="D15585" t="str">
            <v>LGACC</v>
          </cell>
          <cell r="E15585" t="str">
            <v>Athinai+Macedonia</v>
          </cell>
          <cell r="F15585">
            <v>37</v>
          </cell>
          <cell r="G15585">
            <v>2141</v>
          </cell>
          <cell r="H15585">
            <v>0</v>
          </cell>
          <cell r="I15585">
            <v>3655</v>
          </cell>
          <cell r="J15585">
            <v>1</v>
          </cell>
        </row>
        <row r="15586">
          <cell r="A15586">
            <v>2009</v>
          </cell>
          <cell r="B15586">
            <v>9</v>
          </cell>
          <cell r="C15586">
            <v>40068</v>
          </cell>
          <cell r="D15586" t="str">
            <v>LGACC</v>
          </cell>
          <cell r="E15586" t="str">
            <v>Athinai+Macedonia</v>
          </cell>
          <cell r="F15586">
            <v>37</v>
          </cell>
          <cell r="G15586">
            <v>2350</v>
          </cell>
          <cell r="H15586">
            <v>1677</v>
          </cell>
          <cell r="I15586">
            <v>2293</v>
          </cell>
          <cell r="J15586">
            <v>1</v>
          </cell>
        </row>
        <row r="15587">
          <cell r="A15587">
            <v>2009</v>
          </cell>
          <cell r="B15587">
            <v>9</v>
          </cell>
          <cell r="C15587">
            <v>40069</v>
          </cell>
          <cell r="D15587" t="str">
            <v>LGACC</v>
          </cell>
          <cell r="E15587" t="str">
            <v>Athinai+Macedonia</v>
          </cell>
          <cell r="F15587">
            <v>37</v>
          </cell>
          <cell r="G15587">
            <v>2402</v>
          </cell>
          <cell r="H15587">
            <v>3125</v>
          </cell>
          <cell r="I15587">
            <v>4611</v>
          </cell>
          <cell r="J15587">
            <v>1</v>
          </cell>
        </row>
        <row r="15588">
          <cell r="A15588">
            <v>2009</v>
          </cell>
          <cell r="B15588">
            <v>9</v>
          </cell>
          <cell r="C15588">
            <v>40070</v>
          </cell>
          <cell r="D15588" t="str">
            <v>LGACC</v>
          </cell>
          <cell r="E15588" t="str">
            <v>Athinai+Macedonia</v>
          </cell>
          <cell r="F15588">
            <v>38</v>
          </cell>
          <cell r="G15588">
            <v>2245</v>
          </cell>
          <cell r="H15588">
            <v>0</v>
          </cell>
          <cell r="I15588">
            <v>1444</v>
          </cell>
          <cell r="J15588">
            <v>1</v>
          </cell>
        </row>
        <row r="15589">
          <cell r="A15589">
            <v>2009</v>
          </cell>
          <cell r="B15589">
            <v>9</v>
          </cell>
          <cell r="C15589">
            <v>40071</v>
          </cell>
          <cell r="D15589" t="str">
            <v>LGACC</v>
          </cell>
          <cell r="E15589" t="str">
            <v>Athinai+Macedonia</v>
          </cell>
          <cell r="F15589">
            <v>38</v>
          </cell>
          <cell r="G15589">
            <v>2061</v>
          </cell>
          <cell r="H15589">
            <v>405</v>
          </cell>
          <cell r="I15589">
            <v>1425</v>
          </cell>
          <cell r="J15589">
            <v>1</v>
          </cell>
        </row>
        <row r="15590">
          <cell r="A15590">
            <v>2009</v>
          </cell>
          <cell r="B15590">
            <v>9</v>
          </cell>
          <cell r="C15590">
            <v>40072</v>
          </cell>
          <cell r="D15590" t="str">
            <v>LGACC</v>
          </cell>
          <cell r="E15590" t="str">
            <v>Athinai+Macedonia</v>
          </cell>
          <cell r="F15590">
            <v>38</v>
          </cell>
          <cell r="G15590">
            <v>1889</v>
          </cell>
          <cell r="H15590">
            <v>0</v>
          </cell>
          <cell r="I15590">
            <v>2533</v>
          </cell>
          <cell r="J15590">
            <v>1</v>
          </cell>
        </row>
        <row r="15591">
          <cell r="A15591">
            <v>2009</v>
          </cell>
          <cell r="B15591">
            <v>9</v>
          </cell>
          <cell r="C15591">
            <v>40073</v>
          </cell>
          <cell r="D15591" t="str">
            <v>LGACC</v>
          </cell>
          <cell r="E15591" t="str">
            <v>Athinai+Macedonia</v>
          </cell>
          <cell r="F15591">
            <v>38</v>
          </cell>
          <cell r="G15591">
            <v>2155</v>
          </cell>
          <cell r="H15591">
            <v>124</v>
          </cell>
          <cell r="I15591">
            <v>2111</v>
          </cell>
          <cell r="J15591">
            <v>1</v>
          </cell>
        </row>
        <row r="15592">
          <cell r="A15592">
            <v>2009</v>
          </cell>
          <cell r="B15592">
            <v>9</v>
          </cell>
          <cell r="C15592">
            <v>40074</v>
          </cell>
          <cell r="D15592" t="str">
            <v>LGACC</v>
          </cell>
          <cell r="E15592" t="str">
            <v>Athinai+Macedonia</v>
          </cell>
          <cell r="F15592">
            <v>38</v>
          </cell>
          <cell r="G15592">
            <v>2063</v>
          </cell>
          <cell r="H15592">
            <v>0</v>
          </cell>
          <cell r="I15592">
            <v>1501</v>
          </cell>
          <cell r="J15592">
            <v>1</v>
          </cell>
        </row>
        <row r="15593">
          <cell r="A15593">
            <v>2009</v>
          </cell>
          <cell r="B15593">
            <v>9</v>
          </cell>
          <cell r="C15593">
            <v>40075</v>
          </cell>
          <cell r="D15593" t="str">
            <v>LGACC</v>
          </cell>
          <cell r="E15593" t="str">
            <v>Athinai+Macedonia</v>
          </cell>
          <cell r="F15593">
            <v>38</v>
          </cell>
          <cell r="G15593">
            <v>2296</v>
          </cell>
          <cell r="H15593">
            <v>2155</v>
          </cell>
          <cell r="I15593">
            <v>1955</v>
          </cell>
          <cell r="J15593">
            <v>1</v>
          </cell>
        </row>
        <row r="15594">
          <cell r="A15594">
            <v>2009</v>
          </cell>
          <cell r="B15594">
            <v>9</v>
          </cell>
          <cell r="C15594">
            <v>40076</v>
          </cell>
          <cell r="D15594" t="str">
            <v>LGACC</v>
          </cell>
          <cell r="E15594" t="str">
            <v>Athinai+Macedonia</v>
          </cell>
          <cell r="F15594">
            <v>38</v>
          </cell>
          <cell r="G15594">
            <v>2249</v>
          </cell>
          <cell r="H15594">
            <v>3126</v>
          </cell>
          <cell r="I15594">
            <v>3818</v>
          </cell>
          <cell r="J15594">
            <v>1</v>
          </cell>
        </row>
        <row r="15595">
          <cell r="A15595">
            <v>2009</v>
          </cell>
          <cell r="B15595">
            <v>9</v>
          </cell>
          <cell r="C15595">
            <v>40077</v>
          </cell>
          <cell r="D15595" t="str">
            <v>LGACC</v>
          </cell>
          <cell r="E15595" t="str">
            <v>Athinai+Macedonia</v>
          </cell>
          <cell r="F15595">
            <v>39</v>
          </cell>
          <cell r="G15595">
            <v>2164</v>
          </cell>
          <cell r="H15595">
            <v>680</v>
          </cell>
          <cell r="I15595">
            <v>1509</v>
          </cell>
          <cell r="J15595">
            <v>1</v>
          </cell>
        </row>
        <row r="15596">
          <cell r="A15596">
            <v>2009</v>
          </cell>
          <cell r="B15596">
            <v>9</v>
          </cell>
          <cell r="C15596">
            <v>40078</v>
          </cell>
          <cell r="D15596" t="str">
            <v>LGACC</v>
          </cell>
          <cell r="E15596" t="str">
            <v>Athinai+Macedonia</v>
          </cell>
          <cell r="F15596">
            <v>39</v>
          </cell>
          <cell r="G15596">
            <v>2051</v>
          </cell>
          <cell r="H15596">
            <v>0</v>
          </cell>
          <cell r="I15596">
            <v>1373</v>
          </cell>
          <cell r="J15596">
            <v>1</v>
          </cell>
        </row>
        <row r="15597">
          <cell r="A15597">
            <v>2009</v>
          </cell>
          <cell r="B15597">
            <v>9</v>
          </cell>
          <cell r="C15597">
            <v>40079</v>
          </cell>
          <cell r="D15597" t="str">
            <v>LGACC</v>
          </cell>
          <cell r="E15597" t="str">
            <v>Athinai+Macedonia</v>
          </cell>
          <cell r="F15597">
            <v>39</v>
          </cell>
          <cell r="G15597">
            <v>1876</v>
          </cell>
          <cell r="H15597">
            <v>0</v>
          </cell>
          <cell r="I15597">
            <v>973</v>
          </cell>
          <cell r="J15597">
            <v>1</v>
          </cell>
        </row>
        <row r="15598">
          <cell r="A15598">
            <v>2009</v>
          </cell>
          <cell r="B15598">
            <v>9</v>
          </cell>
          <cell r="C15598">
            <v>40080</v>
          </cell>
          <cell r="D15598" t="str">
            <v>LGACC</v>
          </cell>
          <cell r="E15598" t="str">
            <v>Athinai+Macedonia</v>
          </cell>
          <cell r="F15598">
            <v>39</v>
          </cell>
          <cell r="G15598">
            <v>2148</v>
          </cell>
          <cell r="H15598">
            <v>1143</v>
          </cell>
          <cell r="I15598">
            <v>2596</v>
          </cell>
          <cell r="J15598">
            <v>1</v>
          </cell>
        </row>
        <row r="15599">
          <cell r="A15599">
            <v>2009</v>
          </cell>
          <cell r="B15599">
            <v>9</v>
          </cell>
          <cell r="C15599">
            <v>40081</v>
          </cell>
          <cell r="D15599" t="str">
            <v>LGACC</v>
          </cell>
          <cell r="E15599" t="str">
            <v>Athinai+Macedonia</v>
          </cell>
          <cell r="F15599">
            <v>39</v>
          </cell>
          <cell r="G15599">
            <v>2120</v>
          </cell>
          <cell r="H15599">
            <v>0</v>
          </cell>
          <cell r="I15599">
            <v>2681</v>
          </cell>
          <cell r="J15599">
            <v>1</v>
          </cell>
        </row>
        <row r="15600">
          <cell r="A15600">
            <v>2009</v>
          </cell>
          <cell r="B15600">
            <v>9</v>
          </cell>
          <cell r="C15600">
            <v>40082</v>
          </cell>
          <cell r="D15600" t="str">
            <v>LGACC</v>
          </cell>
          <cell r="E15600" t="str">
            <v>Athinai+Macedonia</v>
          </cell>
          <cell r="F15600">
            <v>39</v>
          </cell>
          <cell r="G15600">
            <v>2263</v>
          </cell>
          <cell r="H15600">
            <v>1991</v>
          </cell>
          <cell r="I15600">
            <v>3993</v>
          </cell>
          <cell r="J15600">
            <v>1</v>
          </cell>
        </row>
        <row r="15601">
          <cell r="A15601">
            <v>2009</v>
          </cell>
          <cell r="B15601">
            <v>9</v>
          </cell>
          <cell r="C15601">
            <v>40083</v>
          </cell>
          <cell r="D15601" t="str">
            <v>LGACC</v>
          </cell>
          <cell r="E15601" t="str">
            <v>Athinai+Macedonia</v>
          </cell>
          <cell r="F15601">
            <v>39</v>
          </cell>
          <cell r="G15601">
            <v>2281</v>
          </cell>
          <cell r="H15601">
            <v>1803</v>
          </cell>
          <cell r="I15601">
            <v>2073</v>
          </cell>
          <cell r="J15601">
            <v>1</v>
          </cell>
        </row>
        <row r="15602">
          <cell r="A15602">
            <v>2009</v>
          </cell>
          <cell r="B15602">
            <v>9</v>
          </cell>
          <cell r="C15602">
            <v>40084</v>
          </cell>
          <cell r="D15602" t="str">
            <v>LGACC</v>
          </cell>
          <cell r="E15602" t="str">
            <v>Athinai+Macedonia</v>
          </cell>
          <cell r="F15602">
            <v>40</v>
          </cell>
          <cell r="G15602">
            <v>2063</v>
          </cell>
          <cell r="H15602">
            <v>0</v>
          </cell>
          <cell r="I15602">
            <v>1594</v>
          </cell>
          <cell r="J15602">
            <v>1</v>
          </cell>
        </row>
        <row r="15603">
          <cell r="A15603">
            <v>2009</v>
          </cell>
          <cell r="B15603">
            <v>9</v>
          </cell>
          <cell r="C15603">
            <v>40085</v>
          </cell>
          <cell r="D15603" t="str">
            <v>LGACC</v>
          </cell>
          <cell r="E15603" t="str">
            <v>Athinai+Macedonia</v>
          </cell>
          <cell r="F15603">
            <v>40</v>
          </cell>
          <cell r="G15603">
            <v>1804</v>
          </cell>
          <cell r="H15603">
            <v>0</v>
          </cell>
          <cell r="I15603">
            <v>103</v>
          </cell>
          <cell r="J15603">
            <v>1</v>
          </cell>
        </row>
        <row r="15604">
          <cell r="A15604">
            <v>2009</v>
          </cell>
          <cell r="B15604">
            <v>9</v>
          </cell>
          <cell r="C15604">
            <v>40086</v>
          </cell>
          <cell r="D15604" t="str">
            <v>LGACC</v>
          </cell>
          <cell r="E15604" t="str">
            <v>Athinai+Macedonia</v>
          </cell>
          <cell r="F15604">
            <v>40</v>
          </cell>
          <cell r="G15604">
            <v>1759</v>
          </cell>
          <cell r="H15604">
            <v>0</v>
          </cell>
          <cell r="I15604">
            <v>732</v>
          </cell>
          <cell r="J15604">
            <v>1</v>
          </cell>
        </row>
        <row r="15605">
          <cell r="A15605">
            <v>2009</v>
          </cell>
          <cell r="B15605">
            <v>10</v>
          </cell>
          <cell r="C15605">
            <v>40087</v>
          </cell>
          <cell r="D15605" t="str">
            <v>LGACC</v>
          </cell>
          <cell r="E15605" t="str">
            <v>Athinai+Macedonia</v>
          </cell>
          <cell r="F15605">
            <v>40</v>
          </cell>
          <cell r="G15605">
            <v>2056</v>
          </cell>
          <cell r="H15605">
            <v>0</v>
          </cell>
          <cell r="I15605">
            <v>1586</v>
          </cell>
          <cell r="J15605">
            <v>1</v>
          </cell>
        </row>
        <row r="15606">
          <cell r="A15606">
            <v>2009</v>
          </cell>
          <cell r="B15606">
            <v>10</v>
          </cell>
          <cell r="C15606">
            <v>40088</v>
          </cell>
          <cell r="D15606" t="str">
            <v>LGACC</v>
          </cell>
          <cell r="E15606" t="str">
            <v>Athinai+Macedonia</v>
          </cell>
          <cell r="F15606">
            <v>40</v>
          </cell>
          <cell r="G15606">
            <v>2019</v>
          </cell>
          <cell r="H15606">
            <v>0</v>
          </cell>
          <cell r="I15606">
            <v>933</v>
          </cell>
          <cell r="J15606">
            <v>1</v>
          </cell>
        </row>
        <row r="15607">
          <cell r="A15607">
            <v>2009</v>
          </cell>
          <cell r="B15607">
            <v>10</v>
          </cell>
          <cell r="C15607">
            <v>40089</v>
          </cell>
          <cell r="D15607" t="str">
            <v>LGACC</v>
          </cell>
          <cell r="E15607" t="str">
            <v>Athinai+Macedonia</v>
          </cell>
          <cell r="F15607">
            <v>40</v>
          </cell>
          <cell r="G15607">
            <v>2186</v>
          </cell>
          <cell r="H15607">
            <v>0</v>
          </cell>
          <cell r="I15607">
            <v>1552</v>
          </cell>
          <cell r="J15607">
            <v>1</v>
          </cell>
        </row>
        <row r="15608">
          <cell r="A15608">
            <v>2009</v>
          </cell>
          <cell r="B15608">
            <v>10</v>
          </cell>
          <cell r="C15608">
            <v>40090</v>
          </cell>
          <cell r="D15608" t="str">
            <v>LGACC</v>
          </cell>
          <cell r="E15608" t="str">
            <v>Athinai+Macedonia</v>
          </cell>
          <cell r="F15608">
            <v>40</v>
          </cell>
          <cell r="G15608">
            <v>2154</v>
          </cell>
          <cell r="H15608">
            <v>607</v>
          </cell>
          <cell r="I15608">
            <v>851</v>
          </cell>
          <cell r="J15608">
            <v>1</v>
          </cell>
        </row>
        <row r="15609">
          <cell r="A15609">
            <v>2009</v>
          </cell>
          <cell r="B15609">
            <v>10</v>
          </cell>
          <cell r="C15609">
            <v>40091</v>
          </cell>
          <cell r="D15609" t="str">
            <v>LGACC</v>
          </cell>
          <cell r="E15609" t="str">
            <v>Athinai+Macedonia</v>
          </cell>
          <cell r="F15609">
            <v>41</v>
          </cell>
          <cell r="G15609">
            <v>2024</v>
          </cell>
          <cell r="H15609">
            <v>0</v>
          </cell>
          <cell r="I15609">
            <v>1132</v>
          </cell>
          <cell r="J15609">
            <v>1</v>
          </cell>
        </row>
        <row r="15610">
          <cell r="A15610">
            <v>2009</v>
          </cell>
          <cell r="B15610">
            <v>10</v>
          </cell>
          <cell r="C15610">
            <v>40092</v>
          </cell>
          <cell r="D15610" t="str">
            <v>LGACC</v>
          </cell>
          <cell r="E15610" t="str">
            <v>Athinai+Macedonia</v>
          </cell>
          <cell r="F15610">
            <v>41</v>
          </cell>
          <cell r="G15610">
            <v>1764</v>
          </cell>
          <cell r="H15610">
            <v>0</v>
          </cell>
          <cell r="I15610">
            <v>505</v>
          </cell>
          <cell r="J15610">
            <v>1</v>
          </cell>
        </row>
        <row r="15611">
          <cell r="A15611">
            <v>2009</v>
          </cell>
          <cell r="B15611">
            <v>10</v>
          </cell>
          <cell r="C15611">
            <v>40093</v>
          </cell>
          <cell r="D15611" t="str">
            <v>LGACC</v>
          </cell>
          <cell r="E15611" t="str">
            <v>Athinai+Macedonia</v>
          </cell>
          <cell r="F15611">
            <v>41</v>
          </cell>
          <cell r="G15611">
            <v>1629</v>
          </cell>
          <cell r="H15611">
            <v>0</v>
          </cell>
          <cell r="I15611">
            <v>1026</v>
          </cell>
          <cell r="J15611">
            <v>1</v>
          </cell>
        </row>
        <row r="15612">
          <cell r="A15612">
            <v>2009</v>
          </cell>
          <cell r="B15612">
            <v>10</v>
          </cell>
          <cell r="C15612">
            <v>40094</v>
          </cell>
          <cell r="D15612" t="str">
            <v>LGACC</v>
          </cell>
          <cell r="E15612" t="str">
            <v>Athinai+Macedonia</v>
          </cell>
          <cell r="F15612">
            <v>41</v>
          </cell>
          <cell r="G15612">
            <v>1933</v>
          </cell>
          <cell r="H15612">
            <v>0</v>
          </cell>
          <cell r="I15612">
            <v>824</v>
          </cell>
          <cell r="J15612">
            <v>1</v>
          </cell>
        </row>
        <row r="15613">
          <cell r="A15613">
            <v>2009</v>
          </cell>
          <cell r="B15613">
            <v>10</v>
          </cell>
          <cell r="C15613">
            <v>40095</v>
          </cell>
          <cell r="D15613" t="str">
            <v>LGACC</v>
          </cell>
          <cell r="E15613" t="str">
            <v>Athinai+Macedonia</v>
          </cell>
          <cell r="F15613">
            <v>41</v>
          </cell>
          <cell r="G15613">
            <v>1774</v>
          </cell>
          <cell r="H15613">
            <v>0</v>
          </cell>
          <cell r="I15613">
            <v>191</v>
          </cell>
          <cell r="J15613">
            <v>1</v>
          </cell>
        </row>
        <row r="15614">
          <cell r="A15614">
            <v>2009</v>
          </cell>
          <cell r="B15614">
            <v>10</v>
          </cell>
          <cell r="C15614">
            <v>40096</v>
          </cell>
          <cell r="D15614" t="str">
            <v>LGACC</v>
          </cell>
          <cell r="E15614" t="str">
            <v>Athinai+Macedonia</v>
          </cell>
          <cell r="F15614">
            <v>41</v>
          </cell>
          <cell r="G15614">
            <v>2004</v>
          </cell>
          <cell r="H15614">
            <v>0</v>
          </cell>
          <cell r="I15614">
            <v>902</v>
          </cell>
          <cell r="J15614">
            <v>1</v>
          </cell>
        </row>
        <row r="15615">
          <cell r="A15615">
            <v>2009</v>
          </cell>
          <cell r="B15615">
            <v>10</v>
          </cell>
          <cell r="C15615">
            <v>40097</v>
          </cell>
          <cell r="D15615" t="str">
            <v>LGACC</v>
          </cell>
          <cell r="E15615" t="str">
            <v>Athinai+Macedonia</v>
          </cell>
          <cell r="F15615">
            <v>41</v>
          </cell>
          <cell r="G15615">
            <v>2064</v>
          </cell>
          <cell r="H15615">
            <v>0</v>
          </cell>
          <cell r="I15615">
            <v>524</v>
          </cell>
          <cell r="J15615">
            <v>1</v>
          </cell>
        </row>
        <row r="15616">
          <cell r="A15616">
            <v>2009</v>
          </cell>
          <cell r="B15616">
            <v>10</v>
          </cell>
          <cell r="C15616">
            <v>40098</v>
          </cell>
          <cell r="D15616" t="str">
            <v>LGACC</v>
          </cell>
          <cell r="E15616" t="str">
            <v>Athinai+Macedonia</v>
          </cell>
          <cell r="F15616">
            <v>42</v>
          </cell>
          <cell r="G15616">
            <v>1855</v>
          </cell>
          <cell r="H15616">
            <v>0</v>
          </cell>
          <cell r="I15616">
            <v>42</v>
          </cell>
          <cell r="J15616">
            <v>1</v>
          </cell>
        </row>
        <row r="15617">
          <cell r="A15617">
            <v>2009</v>
          </cell>
          <cell r="B15617">
            <v>10</v>
          </cell>
          <cell r="C15617">
            <v>40099</v>
          </cell>
          <cell r="D15617" t="str">
            <v>LGACC</v>
          </cell>
          <cell r="E15617" t="str">
            <v>Athinai+Macedonia</v>
          </cell>
          <cell r="F15617">
            <v>42</v>
          </cell>
          <cell r="G15617">
            <v>1564</v>
          </cell>
          <cell r="H15617">
            <v>0</v>
          </cell>
          <cell r="I15617">
            <v>0</v>
          </cell>
          <cell r="J15617">
            <v>1</v>
          </cell>
        </row>
        <row r="15618">
          <cell r="A15618">
            <v>2009</v>
          </cell>
          <cell r="B15618">
            <v>10</v>
          </cell>
          <cell r="C15618">
            <v>40100</v>
          </cell>
          <cell r="D15618" t="str">
            <v>LGACC</v>
          </cell>
          <cell r="E15618" t="str">
            <v>Athinai+Macedonia</v>
          </cell>
          <cell r="F15618">
            <v>42</v>
          </cell>
          <cell r="G15618">
            <v>1545</v>
          </cell>
          <cell r="H15618">
            <v>0</v>
          </cell>
          <cell r="I15618">
            <v>815</v>
          </cell>
          <cell r="J15618">
            <v>1</v>
          </cell>
        </row>
        <row r="15619">
          <cell r="A15619">
            <v>2009</v>
          </cell>
          <cell r="B15619">
            <v>10</v>
          </cell>
          <cell r="C15619">
            <v>40101</v>
          </cell>
          <cell r="D15619" t="str">
            <v>LGACC</v>
          </cell>
          <cell r="E15619" t="str">
            <v>Athinai+Macedonia</v>
          </cell>
          <cell r="F15619">
            <v>42</v>
          </cell>
          <cell r="G15619">
            <v>1805</v>
          </cell>
          <cell r="H15619">
            <v>1597</v>
          </cell>
          <cell r="I15619">
            <v>160</v>
          </cell>
          <cell r="J15619">
            <v>1</v>
          </cell>
        </row>
        <row r="15620">
          <cell r="A15620">
            <v>2009</v>
          </cell>
          <cell r="B15620">
            <v>10</v>
          </cell>
          <cell r="C15620">
            <v>40102</v>
          </cell>
          <cell r="D15620" t="str">
            <v>LGACC</v>
          </cell>
          <cell r="E15620" t="str">
            <v>Athinai+Macedonia</v>
          </cell>
          <cell r="F15620">
            <v>42</v>
          </cell>
          <cell r="G15620">
            <v>1716</v>
          </cell>
          <cell r="H15620">
            <v>0</v>
          </cell>
          <cell r="I15620">
            <v>367</v>
          </cell>
          <cell r="J15620">
            <v>1</v>
          </cell>
        </row>
        <row r="15621">
          <cell r="A15621">
            <v>2009</v>
          </cell>
          <cell r="B15621">
            <v>10</v>
          </cell>
          <cell r="C15621">
            <v>40103</v>
          </cell>
          <cell r="D15621" t="str">
            <v>LGACC</v>
          </cell>
          <cell r="E15621" t="str">
            <v>Athinai+Macedonia</v>
          </cell>
          <cell r="F15621">
            <v>42</v>
          </cell>
          <cell r="G15621">
            <v>1915</v>
          </cell>
          <cell r="H15621">
            <v>0</v>
          </cell>
          <cell r="I15621">
            <v>62</v>
          </cell>
          <cell r="J15621">
            <v>1</v>
          </cell>
        </row>
        <row r="15622">
          <cell r="A15622">
            <v>2009</v>
          </cell>
          <cell r="B15622">
            <v>10</v>
          </cell>
          <cell r="C15622">
            <v>40104</v>
          </cell>
          <cell r="D15622" t="str">
            <v>LGACC</v>
          </cell>
          <cell r="E15622" t="str">
            <v>Athinai+Macedonia</v>
          </cell>
          <cell r="F15622">
            <v>42</v>
          </cell>
          <cell r="G15622">
            <v>2012</v>
          </cell>
          <cell r="H15622">
            <v>1339</v>
          </cell>
          <cell r="I15622">
            <v>620</v>
          </cell>
          <cell r="J15622">
            <v>1</v>
          </cell>
        </row>
        <row r="15623">
          <cell r="A15623">
            <v>2009</v>
          </cell>
          <cell r="B15623">
            <v>10</v>
          </cell>
          <cell r="C15623">
            <v>40105</v>
          </cell>
          <cell r="D15623" t="str">
            <v>LGACC</v>
          </cell>
          <cell r="E15623" t="str">
            <v>Athinai+Macedonia</v>
          </cell>
          <cell r="F15623">
            <v>43</v>
          </cell>
          <cell r="G15623">
            <v>1779</v>
          </cell>
          <cell r="H15623">
            <v>0</v>
          </cell>
          <cell r="I15623">
            <v>436</v>
          </cell>
          <cell r="J15623">
            <v>1</v>
          </cell>
        </row>
        <row r="15624">
          <cell r="A15624">
            <v>2009</v>
          </cell>
          <cell r="B15624">
            <v>10</v>
          </cell>
          <cell r="C15624">
            <v>40106</v>
          </cell>
          <cell r="D15624" t="str">
            <v>LGACC</v>
          </cell>
          <cell r="E15624" t="str">
            <v>Athinai+Macedonia</v>
          </cell>
          <cell r="F15624">
            <v>43</v>
          </cell>
          <cell r="G15624">
            <v>1582</v>
          </cell>
          <cell r="H15624">
            <v>0</v>
          </cell>
          <cell r="I15624">
            <v>0</v>
          </cell>
          <cell r="J15624">
            <v>1</v>
          </cell>
        </row>
        <row r="15625">
          <cell r="A15625">
            <v>2009</v>
          </cell>
          <cell r="B15625">
            <v>10</v>
          </cell>
          <cell r="C15625">
            <v>40107</v>
          </cell>
          <cell r="D15625" t="str">
            <v>LGACC</v>
          </cell>
          <cell r="E15625" t="str">
            <v>Athinai+Macedonia</v>
          </cell>
          <cell r="F15625">
            <v>43</v>
          </cell>
          <cell r="G15625">
            <v>1524</v>
          </cell>
          <cell r="H15625">
            <v>0</v>
          </cell>
          <cell r="I15625">
            <v>843</v>
          </cell>
          <cell r="J15625">
            <v>1</v>
          </cell>
        </row>
        <row r="15626">
          <cell r="A15626">
            <v>2009</v>
          </cell>
          <cell r="B15626">
            <v>10</v>
          </cell>
          <cell r="C15626">
            <v>40108</v>
          </cell>
          <cell r="D15626" t="str">
            <v>LGACC</v>
          </cell>
          <cell r="E15626" t="str">
            <v>Athinai+Macedonia</v>
          </cell>
          <cell r="F15626">
            <v>43</v>
          </cell>
          <cell r="G15626">
            <v>1749</v>
          </cell>
          <cell r="H15626">
            <v>0</v>
          </cell>
          <cell r="I15626">
            <v>0</v>
          </cell>
          <cell r="J15626">
            <v>1</v>
          </cell>
        </row>
        <row r="15627">
          <cell r="A15627">
            <v>2009</v>
          </cell>
          <cell r="B15627">
            <v>10</v>
          </cell>
          <cell r="C15627">
            <v>40109</v>
          </cell>
          <cell r="D15627" t="str">
            <v>LGACC</v>
          </cell>
          <cell r="E15627" t="str">
            <v>Athinai+Macedonia</v>
          </cell>
          <cell r="F15627">
            <v>43</v>
          </cell>
          <cell r="G15627">
            <v>1688</v>
          </cell>
          <cell r="H15627">
            <v>0</v>
          </cell>
          <cell r="I15627">
            <v>9</v>
          </cell>
          <cell r="J15627">
            <v>1</v>
          </cell>
        </row>
        <row r="15628">
          <cell r="A15628">
            <v>2009</v>
          </cell>
          <cell r="B15628">
            <v>10</v>
          </cell>
          <cell r="C15628">
            <v>40110</v>
          </cell>
          <cell r="D15628" t="str">
            <v>LGACC</v>
          </cell>
          <cell r="E15628" t="str">
            <v>Athinai+Macedonia</v>
          </cell>
          <cell r="F15628">
            <v>43</v>
          </cell>
          <cell r="G15628">
            <v>1967</v>
          </cell>
          <cell r="H15628">
            <v>0</v>
          </cell>
          <cell r="I15628">
            <v>858</v>
          </cell>
          <cell r="J15628">
            <v>1</v>
          </cell>
        </row>
        <row r="15629">
          <cell r="A15629">
            <v>2009</v>
          </cell>
          <cell r="B15629">
            <v>10</v>
          </cell>
          <cell r="C15629">
            <v>40111</v>
          </cell>
          <cell r="D15629" t="str">
            <v>LGACC</v>
          </cell>
          <cell r="E15629" t="str">
            <v>Athinai+Macedonia</v>
          </cell>
          <cell r="F15629">
            <v>43</v>
          </cell>
          <cell r="G15629">
            <v>1808</v>
          </cell>
          <cell r="H15629">
            <v>0</v>
          </cell>
          <cell r="I15629">
            <v>1406</v>
          </cell>
          <cell r="J15629">
            <v>1</v>
          </cell>
        </row>
        <row r="15630">
          <cell r="A15630">
            <v>2009</v>
          </cell>
          <cell r="B15630">
            <v>10</v>
          </cell>
          <cell r="C15630">
            <v>40112</v>
          </cell>
          <cell r="D15630" t="str">
            <v>LGACC</v>
          </cell>
          <cell r="E15630" t="str">
            <v>Athinai+Macedonia</v>
          </cell>
          <cell r="F15630">
            <v>44</v>
          </cell>
          <cell r="G15630">
            <v>1599</v>
          </cell>
          <cell r="H15630">
            <v>0</v>
          </cell>
          <cell r="I15630">
            <v>338</v>
          </cell>
          <cell r="J15630">
            <v>1</v>
          </cell>
        </row>
        <row r="15631">
          <cell r="A15631">
            <v>2009</v>
          </cell>
          <cell r="B15631">
            <v>10</v>
          </cell>
          <cell r="C15631">
            <v>40113</v>
          </cell>
          <cell r="D15631" t="str">
            <v>LGACC</v>
          </cell>
          <cell r="E15631" t="str">
            <v>Athinai+Macedonia</v>
          </cell>
          <cell r="F15631">
            <v>44</v>
          </cell>
          <cell r="G15631">
            <v>1471</v>
          </cell>
          <cell r="H15631">
            <v>0</v>
          </cell>
          <cell r="I15631">
            <v>0</v>
          </cell>
          <cell r="J15631">
            <v>1</v>
          </cell>
        </row>
        <row r="15632">
          <cell r="A15632">
            <v>2009</v>
          </cell>
          <cell r="B15632">
            <v>10</v>
          </cell>
          <cell r="C15632">
            <v>40114</v>
          </cell>
          <cell r="D15632" t="str">
            <v>LGACC</v>
          </cell>
          <cell r="E15632" t="str">
            <v>Athinai+Macedonia</v>
          </cell>
          <cell r="F15632">
            <v>44</v>
          </cell>
          <cell r="G15632">
            <v>1364</v>
          </cell>
          <cell r="H15632">
            <v>0</v>
          </cell>
          <cell r="I15632">
            <v>0</v>
          </cell>
          <cell r="J15632">
            <v>1</v>
          </cell>
        </row>
        <row r="15633">
          <cell r="A15633">
            <v>2009</v>
          </cell>
          <cell r="B15633">
            <v>10</v>
          </cell>
          <cell r="C15633">
            <v>40115</v>
          </cell>
          <cell r="D15633" t="str">
            <v>LGACC</v>
          </cell>
          <cell r="E15633" t="str">
            <v>Athinai+Macedonia</v>
          </cell>
          <cell r="F15633">
            <v>44</v>
          </cell>
          <cell r="G15633">
            <v>1596</v>
          </cell>
          <cell r="H15633">
            <v>0</v>
          </cell>
          <cell r="I15633">
            <v>0</v>
          </cell>
          <cell r="J15633">
            <v>1</v>
          </cell>
        </row>
        <row r="15634">
          <cell r="A15634">
            <v>2009</v>
          </cell>
          <cell r="B15634">
            <v>10</v>
          </cell>
          <cell r="C15634">
            <v>40116</v>
          </cell>
          <cell r="D15634" t="str">
            <v>LGACC</v>
          </cell>
          <cell r="E15634" t="str">
            <v>Athinai+Macedonia</v>
          </cell>
          <cell r="F15634">
            <v>44</v>
          </cell>
          <cell r="G15634">
            <v>1595</v>
          </cell>
          <cell r="H15634">
            <v>0</v>
          </cell>
          <cell r="I15634">
            <v>0</v>
          </cell>
          <cell r="J15634">
            <v>1</v>
          </cell>
        </row>
        <row r="15635">
          <cell r="A15635">
            <v>2009</v>
          </cell>
          <cell r="B15635">
            <v>10</v>
          </cell>
          <cell r="C15635">
            <v>40117</v>
          </cell>
          <cell r="D15635" t="str">
            <v>LGACC</v>
          </cell>
          <cell r="E15635" t="str">
            <v>Athinai+Macedonia</v>
          </cell>
          <cell r="F15635">
            <v>44</v>
          </cell>
          <cell r="G15635">
            <v>1699</v>
          </cell>
          <cell r="H15635">
            <v>0</v>
          </cell>
          <cell r="I15635">
            <v>63</v>
          </cell>
          <cell r="J15635">
            <v>1</v>
          </cell>
        </row>
        <row r="15636">
          <cell r="A15636">
            <v>2009</v>
          </cell>
          <cell r="B15636">
            <v>11</v>
          </cell>
          <cell r="C15636">
            <v>40118</v>
          </cell>
          <cell r="D15636" t="str">
            <v>LGACC</v>
          </cell>
          <cell r="E15636" t="str">
            <v>Athinai+Macedonia</v>
          </cell>
          <cell r="F15636">
            <v>44</v>
          </cell>
          <cell r="G15636">
            <v>1788</v>
          </cell>
          <cell r="H15636">
            <v>0</v>
          </cell>
          <cell r="I15636">
            <v>334</v>
          </cell>
          <cell r="J15636">
            <v>1</v>
          </cell>
        </row>
        <row r="15637">
          <cell r="A15637">
            <v>2009</v>
          </cell>
          <cell r="B15637">
            <v>11</v>
          </cell>
          <cell r="C15637">
            <v>40119</v>
          </cell>
          <cell r="D15637" t="str">
            <v>LGACC</v>
          </cell>
          <cell r="E15637" t="str">
            <v>Athinai+Macedonia</v>
          </cell>
          <cell r="F15637">
            <v>45</v>
          </cell>
          <cell r="G15637">
            <v>1463</v>
          </cell>
          <cell r="H15637">
            <v>0</v>
          </cell>
          <cell r="I15637">
            <v>0</v>
          </cell>
          <cell r="J15637">
            <v>1</v>
          </cell>
        </row>
        <row r="15638">
          <cell r="A15638">
            <v>2009</v>
          </cell>
          <cell r="B15638">
            <v>11</v>
          </cell>
          <cell r="C15638">
            <v>40120</v>
          </cell>
          <cell r="D15638" t="str">
            <v>LGACC</v>
          </cell>
          <cell r="E15638" t="str">
            <v>Athinai+Macedonia</v>
          </cell>
          <cell r="F15638">
            <v>45</v>
          </cell>
          <cell r="G15638">
            <v>1286</v>
          </cell>
          <cell r="H15638">
            <v>0</v>
          </cell>
          <cell r="I15638">
            <v>0</v>
          </cell>
          <cell r="J15638">
            <v>1</v>
          </cell>
        </row>
        <row r="15639">
          <cell r="A15639">
            <v>2009</v>
          </cell>
          <cell r="B15639">
            <v>11</v>
          </cell>
          <cell r="C15639">
            <v>40121</v>
          </cell>
          <cell r="D15639" t="str">
            <v>LGACC</v>
          </cell>
          <cell r="E15639" t="str">
            <v>Athinai+Macedonia</v>
          </cell>
          <cell r="F15639">
            <v>45</v>
          </cell>
          <cell r="G15639">
            <v>1210</v>
          </cell>
          <cell r="H15639">
            <v>0</v>
          </cell>
          <cell r="I15639">
            <v>10</v>
          </cell>
          <cell r="J15639">
            <v>1</v>
          </cell>
        </row>
        <row r="15640">
          <cell r="A15640">
            <v>2009</v>
          </cell>
          <cell r="B15640">
            <v>11</v>
          </cell>
          <cell r="C15640">
            <v>40122</v>
          </cell>
          <cell r="D15640" t="str">
            <v>LGACC</v>
          </cell>
          <cell r="E15640" t="str">
            <v>Athinai+Macedonia</v>
          </cell>
          <cell r="F15640">
            <v>45</v>
          </cell>
          <cell r="G15640">
            <v>1419</v>
          </cell>
          <cell r="H15640">
            <v>0</v>
          </cell>
          <cell r="I15640">
            <v>305</v>
          </cell>
          <cell r="J15640">
            <v>1</v>
          </cell>
        </row>
        <row r="15641">
          <cell r="A15641">
            <v>2009</v>
          </cell>
          <cell r="B15641">
            <v>11</v>
          </cell>
          <cell r="C15641">
            <v>40123</v>
          </cell>
          <cell r="D15641" t="str">
            <v>LGACC</v>
          </cell>
          <cell r="E15641" t="str">
            <v>Athinai+Macedonia</v>
          </cell>
          <cell r="F15641">
            <v>45</v>
          </cell>
          <cell r="G15641">
            <v>1349</v>
          </cell>
          <cell r="H15641">
            <v>0</v>
          </cell>
          <cell r="I15641">
            <v>200</v>
          </cell>
          <cell r="J15641">
            <v>1</v>
          </cell>
        </row>
        <row r="15642">
          <cell r="A15642">
            <v>2009</v>
          </cell>
          <cell r="B15642">
            <v>11</v>
          </cell>
          <cell r="C15642">
            <v>40124</v>
          </cell>
          <cell r="D15642" t="str">
            <v>LGACC</v>
          </cell>
          <cell r="E15642" t="str">
            <v>Athinai+Macedonia</v>
          </cell>
          <cell r="F15642">
            <v>45</v>
          </cell>
          <cell r="G15642">
            <v>1326</v>
          </cell>
          <cell r="H15642">
            <v>0</v>
          </cell>
          <cell r="I15642">
            <v>456</v>
          </cell>
          <cell r="J15642">
            <v>1</v>
          </cell>
        </row>
        <row r="15643">
          <cell r="A15643">
            <v>2009</v>
          </cell>
          <cell r="B15643">
            <v>11</v>
          </cell>
          <cell r="C15643">
            <v>40125</v>
          </cell>
          <cell r="D15643" t="str">
            <v>LGACC</v>
          </cell>
          <cell r="E15643" t="str">
            <v>Athinai+Macedonia</v>
          </cell>
          <cell r="F15643">
            <v>45</v>
          </cell>
          <cell r="G15643">
            <v>1470</v>
          </cell>
          <cell r="H15643">
            <v>0</v>
          </cell>
          <cell r="I15643">
            <v>464</v>
          </cell>
          <cell r="J15643">
            <v>1</v>
          </cell>
        </row>
        <row r="15644">
          <cell r="A15644">
            <v>2009</v>
          </cell>
          <cell r="B15644">
            <v>11</v>
          </cell>
          <cell r="C15644">
            <v>40126</v>
          </cell>
          <cell r="D15644" t="str">
            <v>LGACC</v>
          </cell>
          <cell r="E15644" t="str">
            <v>Athinai+Macedonia</v>
          </cell>
          <cell r="F15644">
            <v>46</v>
          </cell>
          <cell r="G15644">
            <v>1340</v>
          </cell>
          <cell r="H15644">
            <v>0</v>
          </cell>
          <cell r="I15644">
            <v>500</v>
          </cell>
          <cell r="J15644">
            <v>1</v>
          </cell>
        </row>
        <row r="15645">
          <cell r="A15645">
            <v>2009</v>
          </cell>
          <cell r="B15645">
            <v>11</v>
          </cell>
          <cell r="C15645">
            <v>40127</v>
          </cell>
          <cell r="D15645" t="str">
            <v>LGACC</v>
          </cell>
          <cell r="E15645" t="str">
            <v>Athinai+Macedonia</v>
          </cell>
          <cell r="F15645">
            <v>46</v>
          </cell>
          <cell r="G15645">
            <v>1306</v>
          </cell>
          <cell r="H15645">
            <v>0</v>
          </cell>
          <cell r="I15645">
            <v>303</v>
          </cell>
          <cell r="J15645">
            <v>1</v>
          </cell>
        </row>
        <row r="15646">
          <cell r="A15646">
            <v>2009</v>
          </cell>
          <cell r="B15646">
            <v>11</v>
          </cell>
          <cell r="C15646">
            <v>40128</v>
          </cell>
          <cell r="D15646" t="str">
            <v>LGACC</v>
          </cell>
          <cell r="E15646" t="str">
            <v>Athinai+Macedonia</v>
          </cell>
          <cell r="F15646">
            <v>46</v>
          </cell>
          <cell r="G15646">
            <v>1243</v>
          </cell>
          <cell r="H15646">
            <v>0</v>
          </cell>
          <cell r="I15646">
            <v>0</v>
          </cell>
          <cell r="J15646">
            <v>1</v>
          </cell>
        </row>
        <row r="15647">
          <cell r="A15647">
            <v>2009</v>
          </cell>
          <cell r="B15647">
            <v>11</v>
          </cell>
          <cell r="C15647">
            <v>40129</v>
          </cell>
          <cell r="D15647" t="str">
            <v>LGACC</v>
          </cell>
          <cell r="E15647" t="str">
            <v>Athinai+Macedonia</v>
          </cell>
          <cell r="F15647">
            <v>46</v>
          </cell>
          <cell r="G15647">
            <v>1377</v>
          </cell>
          <cell r="H15647">
            <v>0</v>
          </cell>
          <cell r="I15647">
            <v>23</v>
          </cell>
          <cell r="J15647">
            <v>1</v>
          </cell>
        </row>
        <row r="15648">
          <cell r="A15648">
            <v>2009</v>
          </cell>
          <cell r="B15648">
            <v>11</v>
          </cell>
          <cell r="C15648">
            <v>40130</v>
          </cell>
          <cell r="D15648" t="str">
            <v>LGACC</v>
          </cell>
          <cell r="E15648" t="str">
            <v>Athinai+Macedonia</v>
          </cell>
          <cell r="F15648">
            <v>46</v>
          </cell>
          <cell r="G15648">
            <v>1374</v>
          </cell>
          <cell r="H15648">
            <v>0</v>
          </cell>
          <cell r="I15648">
            <v>198</v>
          </cell>
          <cell r="J15648">
            <v>1</v>
          </cell>
        </row>
        <row r="15649">
          <cell r="A15649">
            <v>2009</v>
          </cell>
          <cell r="B15649">
            <v>11</v>
          </cell>
          <cell r="C15649">
            <v>40131</v>
          </cell>
          <cell r="D15649" t="str">
            <v>LGACC</v>
          </cell>
          <cell r="E15649" t="str">
            <v>Athinai+Macedonia</v>
          </cell>
          <cell r="F15649">
            <v>46</v>
          </cell>
          <cell r="G15649">
            <v>1324</v>
          </cell>
          <cell r="H15649">
            <v>0</v>
          </cell>
          <cell r="I15649">
            <v>0</v>
          </cell>
          <cell r="J15649">
            <v>1</v>
          </cell>
        </row>
        <row r="15650">
          <cell r="A15650">
            <v>2009</v>
          </cell>
          <cell r="B15650">
            <v>11</v>
          </cell>
          <cell r="C15650">
            <v>40132</v>
          </cell>
          <cell r="D15650" t="str">
            <v>LGACC</v>
          </cell>
          <cell r="E15650" t="str">
            <v>Athinai+Macedonia</v>
          </cell>
          <cell r="F15650">
            <v>46</v>
          </cell>
          <cell r="G15650">
            <v>1503</v>
          </cell>
          <cell r="H15650">
            <v>0</v>
          </cell>
          <cell r="I15650">
            <v>0</v>
          </cell>
          <cell r="J15650">
            <v>1</v>
          </cell>
        </row>
        <row r="15651">
          <cell r="A15651">
            <v>2009</v>
          </cell>
          <cell r="B15651">
            <v>11</v>
          </cell>
          <cell r="C15651">
            <v>40133</v>
          </cell>
          <cell r="D15651" t="str">
            <v>LGACC</v>
          </cell>
          <cell r="E15651" t="str">
            <v>Athinai+Macedonia</v>
          </cell>
          <cell r="F15651">
            <v>47</v>
          </cell>
          <cell r="G15651">
            <v>1315</v>
          </cell>
          <cell r="H15651">
            <v>0</v>
          </cell>
          <cell r="I15651">
            <v>0</v>
          </cell>
          <cell r="J15651">
            <v>1</v>
          </cell>
        </row>
        <row r="15652">
          <cell r="A15652">
            <v>2009</v>
          </cell>
          <cell r="B15652">
            <v>11</v>
          </cell>
          <cell r="C15652">
            <v>40134</v>
          </cell>
          <cell r="D15652" t="str">
            <v>LGACC</v>
          </cell>
          <cell r="E15652" t="str">
            <v>Athinai+Macedonia</v>
          </cell>
          <cell r="F15652">
            <v>47</v>
          </cell>
          <cell r="G15652">
            <v>1248</v>
          </cell>
          <cell r="H15652">
            <v>0</v>
          </cell>
          <cell r="I15652">
            <v>0</v>
          </cell>
          <cell r="J15652">
            <v>1</v>
          </cell>
        </row>
        <row r="15653">
          <cell r="A15653">
            <v>2009</v>
          </cell>
          <cell r="B15653">
            <v>11</v>
          </cell>
          <cell r="C15653">
            <v>40135</v>
          </cell>
          <cell r="D15653" t="str">
            <v>LGACC</v>
          </cell>
          <cell r="E15653" t="str">
            <v>Athinai+Macedonia</v>
          </cell>
          <cell r="F15653">
            <v>47</v>
          </cell>
          <cell r="G15653">
            <v>1228</v>
          </cell>
          <cell r="H15653">
            <v>0</v>
          </cell>
          <cell r="I15653">
            <v>350</v>
          </cell>
          <cell r="J15653">
            <v>1</v>
          </cell>
        </row>
        <row r="15654">
          <cell r="A15654">
            <v>2009</v>
          </cell>
          <cell r="B15654">
            <v>11</v>
          </cell>
          <cell r="C15654">
            <v>40136</v>
          </cell>
          <cell r="D15654" t="str">
            <v>LGACC</v>
          </cell>
          <cell r="E15654" t="str">
            <v>Athinai+Macedonia</v>
          </cell>
          <cell r="F15654">
            <v>47</v>
          </cell>
          <cell r="G15654">
            <v>1368</v>
          </cell>
          <cell r="H15654">
            <v>0</v>
          </cell>
          <cell r="I15654">
            <v>141</v>
          </cell>
          <cell r="J15654">
            <v>1</v>
          </cell>
        </row>
        <row r="15655">
          <cell r="A15655">
            <v>2009</v>
          </cell>
          <cell r="B15655">
            <v>11</v>
          </cell>
          <cell r="C15655">
            <v>40137</v>
          </cell>
          <cell r="D15655" t="str">
            <v>LGACC</v>
          </cell>
          <cell r="E15655" t="str">
            <v>Athinai+Macedonia</v>
          </cell>
          <cell r="F15655">
            <v>47</v>
          </cell>
          <cell r="G15655">
            <v>1317</v>
          </cell>
          <cell r="H15655">
            <v>0</v>
          </cell>
          <cell r="I15655">
            <v>994</v>
          </cell>
          <cell r="J15655">
            <v>1</v>
          </cell>
        </row>
        <row r="15656">
          <cell r="A15656">
            <v>2009</v>
          </cell>
          <cell r="B15656">
            <v>11</v>
          </cell>
          <cell r="C15656">
            <v>40138</v>
          </cell>
          <cell r="D15656" t="str">
            <v>LGACC</v>
          </cell>
          <cell r="E15656" t="str">
            <v>Athinai+Macedonia</v>
          </cell>
          <cell r="F15656">
            <v>47</v>
          </cell>
          <cell r="G15656">
            <v>1236</v>
          </cell>
          <cell r="H15656">
            <v>0</v>
          </cell>
          <cell r="I15656">
            <v>0</v>
          </cell>
          <cell r="J15656">
            <v>1</v>
          </cell>
        </row>
        <row r="15657">
          <cell r="A15657">
            <v>2009</v>
          </cell>
          <cell r="B15657">
            <v>11</v>
          </cell>
          <cell r="C15657">
            <v>40139</v>
          </cell>
          <cell r="D15657" t="str">
            <v>LGACC</v>
          </cell>
          <cell r="E15657" t="str">
            <v>Athinai+Macedonia</v>
          </cell>
          <cell r="F15657">
            <v>47</v>
          </cell>
          <cell r="G15657">
            <v>1354</v>
          </cell>
          <cell r="H15657">
            <v>0</v>
          </cell>
          <cell r="I15657">
            <v>0</v>
          </cell>
          <cell r="J15657">
            <v>1</v>
          </cell>
        </row>
        <row r="15658">
          <cell r="A15658">
            <v>2009</v>
          </cell>
          <cell r="B15658">
            <v>11</v>
          </cell>
          <cell r="C15658">
            <v>40140</v>
          </cell>
          <cell r="D15658" t="str">
            <v>LGACC</v>
          </cell>
          <cell r="E15658" t="str">
            <v>Athinai+Macedonia</v>
          </cell>
          <cell r="F15658">
            <v>48</v>
          </cell>
          <cell r="G15658">
            <v>1289</v>
          </cell>
          <cell r="H15658">
            <v>0</v>
          </cell>
          <cell r="I15658">
            <v>0</v>
          </cell>
          <cell r="J15658">
            <v>1</v>
          </cell>
        </row>
        <row r="15659">
          <cell r="A15659">
            <v>2009</v>
          </cell>
          <cell r="B15659">
            <v>11</v>
          </cell>
          <cell r="C15659">
            <v>40141</v>
          </cell>
          <cell r="D15659" t="str">
            <v>LGACC</v>
          </cell>
          <cell r="E15659" t="str">
            <v>Athinai+Macedonia</v>
          </cell>
          <cell r="F15659">
            <v>48</v>
          </cell>
          <cell r="G15659">
            <v>1209</v>
          </cell>
          <cell r="H15659">
            <v>0</v>
          </cell>
          <cell r="I15659">
            <v>701</v>
          </cell>
          <cell r="J15659">
            <v>1</v>
          </cell>
        </row>
        <row r="15660">
          <cell r="A15660">
            <v>2009</v>
          </cell>
          <cell r="B15660">
            <v>11</v>
          </cell>
          <cell r="C15660">
            <v>40142</v>
          </cell>
          <cell r="D15660" t="str">
            <v>LGACC</v>
          </cell>
          <cell r="E15660" t="str">
            <v>Athinai+Macedonia</v>
          </cell>
          <cell r="F15660">
            <v>48</v>
          </cell>
          <cell r="G15660">
            <v>1134</v>
          </cell>
          <cell r="H15660">
            <v>0</v>
          </cell>
          <cell r="I15660">
            <v>1393</v>
          </cell>
          <cell r="J15660">
            <v>1</v>
          </cell>
        </row>
        <row r="15661">
          <cell r="A15661">
            <v>2009</v>
          </cell>
          <cell r="B15661">
            <v>11</v>
          </cell>
          <cell r="C15661">
            <v>40143</v>
          </cell>
          <cell r="D15661" t="str">
            <v>LGACC</v>
          </cell>
          <cell r="E15661" t="str">
            <v>Athinai+Macedonia</v>
          </cell>
          <cell r="F15661">
            <v>48</v>
          </cell>
          <cell r="G15661">
            <v>1278</v>
          </cell>
          <cell r="H15661">
            <v>0</v>
          </cell>
          <cell r="I15661">
            <v>0</v>
          </cell>
          <cell r="J15661">
            <v>1</v>
          </cell>
        </row>
        <row r="15662">
          <cell r="A15662">
            <v>2009</v>
          </cell>
          <cell r="B15662">
            <v>11</v>
          </cell>
          <cell r="C15662">
            <v>40144</v>
          </cell>
          <cell r="D15662" t="str">
            <v>LGACC</v>
          </cell>
          <cell r="E15662" t="str">
            <v>Athinai+Macedonia</v>
          </cell>
          <cell r="F15662">
            <v>48</v>
          </cell>
          <cell r="G15662">
            <v>1250</v>
          </cell>
          <cell r="H15662">
            <v>0</v>
          </cell>
          <cell r="I15662">
            <v>178</v>
          </cell>
          <cell r="J15662">
            <v>1</v>
          </cell>
        </row>
        <row r="15663">
          <cell r="A15663">
            <v>2009</v>
          </cell>
          <cell r="B15663">
            <v>11</v>
          </cell>
          <cell r="C15663">
            <v>40145</v>
          </cell>
          <cell r="D15663" t="str">
            <v>LGACC</v>
          </cell>
          <cell r="E15663" t="str">
            <v>Athinai+Macedonia</v>
          </cell>
          <cell r="F15663">
            <v>48</v>
          </cell>
          <cell r="G15663">
            <v>1145</v>
          </cell>
          <cell r="H15663">
            <v>0</v>
          </cell>
          <cell r="I15663">
            <v>0</v>
          </cell>
          <cell r="J15663">
            <v>1</v>
          </cell>
        </row>
        <row r="15664">
          <cell r="A15664">
            <v>2009</v>
          </cell>
          <cell r="B15664">
            <v>11</v>
          </cell>
          <cell r="C15664">
            <v>40146</v>
          </cell>
          <cell r="D15664" t="str">
            <v>LGACC</v>
          </cell>
          <cell r="E15664" t="str">
            <v>Athinai+Macedonia</v>
          </cell>
          <cell r="F15664">
            <v>48</v>
          </cell>
          <cell r="G15664">
            <v>1334</v>
          </cell>
          <cell r="H15664">
            <v>0</v>
          </cell>
          <cell r="I15664">
            <v>198</v>
          </cell>
          <cell r="J15664">
            <v>1</v>
          </cell>
        </row>
        <row r="15665">
          <cell r="A15665">
            <v>2009</v>
          </cell>
          <cell r="B15665">
            <v>11</v>
          </cell>
          <cell r="C15665">
            <v>40147</v>
          </cell>
          <cell r="D15665" t="str">
            <v>LGACC</v>
          </cell>
          <cell r="E15665" t="str">
            <v>Athinai+Macedonia</v>
          </cell>
          <cell r="F15665">
            <v>49</v>
          </cell>
          <cell r="G15665">
            <v>1232</v>
          </cell>
          <cell r="H15665">
            <v>0</v>
          </cell>
          <cell r="I15665">
            <v>0</v>
          </cell>
          <cell r="J15665">
            <v>1</v>
          </cell>
        </row>
        <row r="15666">
          <cell r="A15666">
            <v>2009</v>
          </cell>
          <cell r="B15666">
            <v>12</v>
          </cell>
          <cell r="C15666">
            <v>40148</v>
          </cell>
          <cell r="D15666" t="str">
            <v>LGACC</v>
          </cell>
          <cell r="E15666" t="str">
            <v>Athinai+Macedonia</v>
          </cell>
          <cell r="F15666">
            <v>49</v>
          </cell>
          <cell r="G15666">
            <v>1220</v>
          </cell>
          <cell r="H15666">
            <v>0</v>
          </cell>
          <cell r="I15666">
            <v>184</v>
          </cell>
          <cell r="J15666">
            <v>1</v>
          </cell>
        </row>
        <row r="15667">
          <cell r="A15667">
            <v>2009</v>
          </cell>
          <cell r="B15667">
            <v>12</v>
          </cell>
          <cell r="C15667">
            <v>40149</v>
          </cell>
          <cell r="D15667" t="str">
            <v>LGACC</v>
          </cell>
          <cell r="E15667" t="str">
            <v>Athinai+Macedonia</v>
          </cell>
          <cell r="F15667">
            <v>49</v>
          </cell>
          <cell r="G15667">
            <v>1179</v>
          </cell>
          <cell r="H15667">
            <v>0</v>
          </cell>
          <cell r="I15667">
            <v>53</v>
          </cell>
          <cell r="J15667">
            <v>1</v>
          </cell>
        </row>
        <row r="15668">
          <cell r="A15668">
            <v>2009</v>
          </cell>
          <cell r="B15668">
            <v>12</v>
          </cell>
          <cell r="C15668">
            <v>40150</v>
          </cell>
          <cell r="D15668" t="str">
            <v>LGACC</v>
          </cell>
          <cell r="E15668" t="str">
            <v>Athinai+Macedonia</v>
          </cell>
          <cell r="F15668">
            <v>49</v>
          </cell>
          <cell r="G15668">
            <v>1383</v>
          </cell>
          <cell r="H15668">
            <v>0</v>
          </cell>
          <cell r="I15668">
            <v>0</v>
          </cell>
          <cell r="J15668">
            <v>1</v>
          </cell>
        </row>
        <row r="15669">
          <cell r="A15669">
            <v>2009</v>
          </cell>
          <cell r="B15669">
            <v>12</v>
          </cell>
          <cell r="C15669">
            <v>40151</v>
          </cell>
          <cell r="D15669" t="str">
            <v>LGACC</v>
          </cell>
          <cell r="E15669" t="str">
            <v>Athinai+Macedonia</v>
          </cell>
          <cell r="F15669">
            <v>49</v>
          </cell>
          <cell r="G15669">
            <v>1367</v>
          </cell>
          <cell r="H15669">
            <v>0</v>
          </cell>
          <cell r="I15669">
            <v>0</v>
          </cell>
          <cell r="J15669">
            <v>1</v>
          </cell>
        </row>
        <row r="15670">
          <cell r="A15670">
            <v>2009</v>
          </cell>
          <cell r="B15670">
            <v>12</v>
          </cell>
          <cell r="C15670">
            <v>40152</v>
          </cell>
          <cell r="D15670" t="str">
            <v>LGACC</v>
          </cell>
          <cell r="E15670" t="str">
            <v>Athinai+Macedonia</v>
          </cell>
          <cell r="F15670">
            <v>49</v>
          </cell>
          <cell r="G15670">
            <v>1217</v>
          </cell>
          <cell r="H15670">
            <v>0</v>
          </cell>
          <cell r="I15670">
            <v>0</v>
          </cell>
          <cell r="J15670">
            <v>1</v>
          </cell>
        </row>
        <row r="15671">
          <cell r="A15671">
            <v>2009</v>
          </cell>
          <cell r="B15671">
            <v>12</v>
          </cell>
          <cell r="C15671">
            <v>40153</v>
          </cell>
          <cell r="D15671" t="str">
            <v>LGACC</v>
          </cell>
          <cell r="E15671" t="str">
            <v>Athinai+Macedonia</v>
          </cell>
          <cell r="F15671">
            <v>49</v>
          </cell>
          <cell r="G15671">
            <v>1356</v>
          </cell>
          <cell r="H15671">
            <v>0</v>
          </cell>
          <cell r="I15671">
            <v>0</v>
          </cell>
          <cell r="J15671">
            <v>1</v>
          </cell>
        </row>
        <row r="15672">
          <cell r="A15672">
            <v>2009</v>
          </cell>
          <cell r="B15672">
            <v>12</v>
          </cell>
          <cell r="C15672">
            <v>40154</v>
          </cell>
          <cell r="D15672" t="str">
            <v>LGACC</v>
          </cell>
          <cell r="E15672" t="str">
            <v>Athinai+Macedonia</v>
          </cell>
          <cell r="F15672">
            <v>50</v>
          </cell>
          <cell r="G15672">
            <v>1281</v>
          </cell>
          <cell r="H15672">
            <v>0</v>
          </cell>
          <cell r="I15672">
            <v>0</v>
          </cell>
          <cell r="J15672">
            <v>1</v>
          </cell>
        </row>
        <row r="15673">
          <cell r="A15673">
            <v>2009</v>
          </cell>
          <cell r="B15673">
            <v>12</v>
          </cell>
          <cell r="C15673">
            <v>40155</v>
          </cell>
          <cell r="D15673" t="str">
            <v>LGACC</v>
          </cell>
          <cell r="E15673" t="str">
            <v>Athinai+Macedonia</v>
          </cell>
          <cell r="F15673">
            <v>50</v>
          </cell>
          <cell r="G15673">
            <v>1279</v>
          </cell>
          <cell r="H15673">
            <v>0</v>
          </cell>
          <cell r="I15673">
            <v>0</v>
          </cell>
          <cell r="J15673">
            <v>1</v>
          </cell>
        </row>
        <row r="15674">
          <cell r="A15674">
            <v>2009</v>
          </cell>
          <cell r="B15674">
            <v>12</v>
          </cell>
          <cell r="C15674">
            <v>40156</v>
          </cell>
          <cell r="D15674" t="str">
            <v>LGACC</v>
          </cell>
          <cell r="E15674" t="str">
            <v>Athinai+Macedonia</v>
          </cell>
          <cell r="F15674">
            <v>50</v>
          </cell>
          <cell r="G15674">
            <v>1184</v>
          </cell>
          <cell r="H15674">
            <v>0</v>
          </cell>
          <cell r="I15674">
            <v>0</v>
          </cell>
          <cell r="J15674">
            <v>1</v>
          </cell>
        </row>
        <row r="15675">
          <cell r="A15675">
            <v>2009</v>
          </cell>
          <cell r="B15675">
            <v>12</v>
          </cell>
          <cell r="C15675">
            <v>40157</v>
          </cell>
          <cell r="D15675" t="str">
            <v>LGACC</v>
          </cell>
          <cell r="E15675" t="str">
            <v>Athinai+Macedonia</v>
          </cell>
          <cell r="F15675">
            <v>50</v>
          </cell>
          <cell r="G15675">
            <v>1364</v>
          </cell>
          <cell r="H15675">
            <v>0</v>
          </cell>
          <cell r="I15675">
            <v>0</v>
          </cell>
          <cell r="J15675">
            <v>1</v>
          </cell>
        </row>
        <row r="15676">
          <cell r="A15676">
            <v>2009</v>
          </cell>
          <cell r="B15676">
            <v>12</v>
          </cell>
          <cell r="C15676">
            <v>40158</v>
          </cell>
          <cell r="D15676" t="str">
            <v>LGACC</v>
          </cell>
          <cell r="E15676" t="str">
            <v>Athinai+Macedonia</v>
          </cell>
          <cell r="F15676">
            <v>50</v>
          </cell>
          <cell r="G15676">
            <v>1315</v>
          </cell>
          <cell r="H15676">
            <v>0</v>
          </cell>
          <cell r="I15676">
            <v>0</v>
          </cell>
          <cell r="J15676">
            <v>1</v>
          </cell>
        </row>
        <row r="15677">
          <cell r="A15677">
            <v>2009</v>
          </cell>
          <cell r="B15677">
            <v>12</v>
          </cell>
          <cell r="C15677">
            <v>40159</v>
          </cell>
          <cell r="D15677" t="str">
            <v>LGACC</v>
          </cell>
          <cell r="E15677" t="str">
            <v>Athinai+Macedonia</v>
          </cell>
          <cell r="F15677">
            <v>50</v>
          </cell>
          <cell r="G15677">
            <v>1281</v>
          </cell>
          <cell r="H15677">
            <v>0</v>
          </cell>
          <cell r="I15677">
            <v>0</v>
          </cell>
          <cell r="J15677">
            <v>1</v>
          </cell>
        </row>
        <row r="15678">
          <cell r="A15678">
            <v>2009</v>
          </cell>
          <cell r="B15678">
            <v>12</v>
          </cell>
          <cell r="C15678">
            <v>40160</v>
          </cell>
          <cell r="D15678" t="str">
            <v>LGACC</v>
          </cell>
          <cell r="E15678" t="str">
            <v>Athinai+Macedonia</v>
          </cell>
          <cell r="F15678">
            <v>50</v>
          </cell>
          <cell r="G15678">
            <v>1397</v>
          </cell>
          <cell r="H15678">
            <v>0</v>
          </cell>
          <cell r="I15678">
            <v>0</v>
          </cell>
          <cell r="J15678">
            <v>1</v>
          </cell>
        </row>
        <row r="15679">
          <cell r="A15679">
            <v>2009</v>
          </cell>
          <cell r="B15679">
            <v>12</v>
          </cell>
          <cell r="C15679">
            <v>40161</v>
          </cell>
          <cell r="D15679" t="str">
            <v>LGACC</v>
          </cell>
          <cell r="E15679" t="str">
            <v>Athinai+Macedonia</v>
          </cell>
          <cell r="F15679">
            <v>51</v>
          </cell>
          <cell r="G15679">
            <v>1259</v>
          </cell>
          <cell r="H15679">
            <v>0</v>
          </cell>
          <cell r="I15679">
            <v>161</v>
          </cell>
          <cell r="J15679">
            <v>1</v>
          </cell>
        </row>
        <row r="15680">
          <cell r="A15680">
            <v>2009</v>
          </cell>
          <cell r="B15680">
            <v>12</v>
          </cell>
          <cell r="C15680">
            <v>40162</v>
          </cell>
          <cell r="D15680" t="str">
            <v>LGACC</v>
          </cell>
          <cell r="E15680" t="str">
            <v>Athinai+Macedonia</v>
          </cell>
          <cell r="F15680">
            <v>51</v>
          </cell>
          <cell r="G15680">
            <v>1190</v>
          </cell>
          <cell r="H15680">
            <v>0</v>
          </cell>
          <cell r="I15680">
            <v>279</v>
          </cell>
          <cell r="J15680">
            <v>1</v>
          </cell>
        </row>
        <row r="15681">
          <cell r="A15681">
            <v>2009</v>
          </cell>
          <cell r="B15681">
            <v>12</v>
          </cell>
          <cell r="C15681">
            <v>40163</v>
          </cell>
          <cell r="D15681" t="str">
            <v>LGACC</v>
          </cell>
          <cell r="E15681" t="str">
            <v>Athinai+Macedonia</v>
          </cell>
          <cell r="F15681">
            <v>51</v>
          </cell>
          <cell r="G15681">
            <v>1165</v>
          </cell>
          <cell r="H15681">
            <v>0</v>
          </cell>
          <cell r="I15681">
            <v>0</v>
          </cell>
          <cell r="J15681">
            <v>1</v>
          </cell>
        </row>
        <row r="15682">
          <cell r="A15682">
            <v>2009</v>
          </cell>
          <cell r="B15682">
            <v>12</v>
          </cell>
          <cell r="C15682">
            <v>40164</v>
          </cell>
          <cell r="D15682" t="str">
            <v>LGACC</v>
          </cell>
          <cell r="E15682" t="str">
            <v>Athinai+Macedonia</v>
          </cell>
          <cell r="F15682">
            <v>51</v>
          </cell>
          <cell r="G15682">
            <v>1367</v>
          </cell>
          <cell r="H15682">
            <v>0</v>
          </cell>
          <cell r="I15682">
            <v>0</v>
          </cell>
          <cell r="J15682">
            <v>1</v>
          </cell>
        </row>
        <row r="15683">
          <cell r="A15683">
            <v>2009</v>
          </cell>
          <cell r="B15683">
            <v>12</v>
          </cell>
          <cell r="C15683">
            <v>40165</v>
          </cell>
          <cell r="D15683" t="str">
            <v>LGACC</v>
          </cell>
          <cell r="E15683" t="str">
            <v>Athinai+Macedonia</v>
          </cell>
          <cell r="F15683">
            <v>51</v>
          </cell>
          <cell r="G15683">
            <v>1353</v>
          </cell>
          <cell r="H15683">
            <v>0</v>
          </cell>
          <cell r="I15683">
            <v>53</v>
          </cell>
          <cell r="J15683">
            <v>1</v>
          </cell>
        </row>
        <row r="15684">
          <cell r="A15684">
            <v>2009</v>
          </cell>
          <cell r="B15684">
            <v>12</v>
          </cell>
          <cell r="C15684">
            <v>40166</v>
          </cell>
          <cell r="D15684" t="str">
            <v>LGACC</v>
          </cell>
          <cell r="E15684" t="str">
            <v>Athinai+Macedonia</v>
          </cell>
          <cell r="F15684">
            <v>51</v>
          </cell>
          <cell r="G15684">
            <v>1276</v>
          </cell>
          <cell r="H15684">
            <v>0</v>
          </cell>
          <cell r="I15684">
            <v>0</v>
          </cell>
          <cell r="J15684">
            <v>1</v>
          </cell>
        </row>
        <row r="15685">
          <cell r="A15685">
            <v>2009</v>
          </cell>
          <cell r="B15685">
            <v>12</v>
          </cell>
          <cell r="C15685">
            <v>40167</v>
          </cell>
          <cell r="D15685" t="str">
            <v>LGACC</v>
          </cell>
          <cell r="E15685" t="str">
            <v>Athinai+Macedonia</v>
          </cell>
          <cell r="F15685">
            <v>51</v>
          </cell>
          <cell r="G15685">
            <v>1306</v>
          </cell>
          <cell r="H15685">
            <v>0</v>
          </cell>
          <cell r="I15685">
            <v>0</v>
          </cell>
          <cell r="J15685">
            <v>1</v>
          </cell>
        </row>
        <row r="15686">
          <cell r="A15686">
            <v>2009</v>
          </cell>
          <cell r="B15686">
            <v>12</v>
          </cell>
          <cell r="C15686">
            <v>40168</v>
          </cell>
          <cell r="D15686" t="str">
            <v>LGACC</v>
          </cell>
          <cell r="E15686" t="str">
            <v>Athinai+Macedonia</v>
          </cell>
          <cell r="F15686">
            <v>52</v>
          </cell>
          <cell r="G15686">
            <v>1282</v>
          </cell>
          <cell r="H15686">
            <v>0</v>
          </cell>
          <cell r="I15686">
            <v>0</v>
          </cell>
          <cell r="J15686">
            <v>1</v>
          </cell>
        </row>
        <row r="15687">
          <cell r="A15687">
            <v>2009</v>
          </cell>
          <cell r="B15687">
            <v>12</v>
          </cell>
          <cell r="C15687">
            <v>40169</v>
          </cell>
          <cell r="D15687" t="str">
            <v>LGACC</v>
          </cell>
          <cell r="E15687" t="str">
            <v>Athinai+Macedonia</v>
          </cell>
          <cell r="F15687">
            <v>52</v>
          </cell>
          <cell r="G15687">
            <v>1234</v>
          </cell>
          <cell r="H15687">
            <v>0</v>
          </cell>
          <cell r="I15687">
            <v>0</v>
          </cell>
          <cell r="J15687">
            <v>1</v>
          </cell>
        </row>
        <row r="15688">
          <cell r="A15688">
            <v>2009</v>
          </cell>
          <cell r="B15688">
            <v>12</v>
          </cell>
          <cell r="C15688">
            <v>40170</v>
          </cell>
          <cell r="D15688" t="str">
            <v>LGACC</v>
          </cell>
          <cell r="E15688" t="str">
            <v>Athinai+Macedonia</v>
          </cell>
          <cell r="F15688">
            <v>52</v>
          </cell>
          <cell r="G15688">
            <v>1267</v>
          </cell>
          <cell r="H15688">
            <v>0</v>
          </cell>
          <cell r="I15688">
            <v>320</v>
          </cell>
          <cell r="J15688">
            <v>1</v>
          </cell>
        </row>
        <row r="15689">
          <cell r="A15689">
            <v>2009</v>
          </cell>
          <cell r="B15689">
            <v>12</v>
          </cell>
          <cell r="C15689">
            <v>40171</v>
          </cell>
          <cell r="D15689" t="str">
            <v>LGACC</v>
          </cell>
          <cell r="E15689" t="str">
            <v>Athinai+Macedonia</v>
          </cell>
          <cell r="F15689">
            <v>52</v>
          </cell>
          <cell r="G15689">
            <v>1317</v>
          </cell>
          <cell r="H15689">
            <v>0</v>
          </cell>
          <cell r="I15689">
            <v>319</v>
          </cell>
          <cell r="J15689">
            <v>1</v>
          </cell>
        </row>
        <row r="15690">
          <cell r="A15690">
            <v>2009</v>
          </cell>
          <cell r="B15690">
            <v>12</v>
          </cell>
          <cell r="C15690">
            <v>40172</v>
          </cell>
          <cell r="D15690" t="str">
            <v>LGACC</v>
          </cell>
          <cell r="E15690" t="str">
            <v>Athinai+Macedonia</v>
          </cell>
          <cell r="F15690">
            <v>52</v>
          </cell>
          <cell r="G15690">
            <v>899</v>
          </cell>
          <cell r="H15690">
            <v>0</v>
          </cell>
          <cell r="I15690">
            <v>0</v>
          </cell>
          <cell r="J15690">
            <v>1</v>
          </cell>
        </row>
        <row r="15691">
          <cell r="A15691">
            <v>2009</v>
          </cell>
          <cell r="B15691">
            <v>12</v>
          </cell>
          <cell r="C15691">
            <v>40173</v>
          </cell>
          <cell r="D15691" t="str">
            <v>LGACC</v>
          </cell>
          <cell r="E15691" t="str">
            <v>Athinai+Macedonia</v>
          </cell>
          <cell r="F15691">
            <v>52</v>
          </cell>
          <cell r="G15691">
            <v>1184</v>
          </cell>
          <cell r="H15691">
            <v>0</v>
          </cell>
          <cell r="I15691">
            <v>129</v>
          </cell>
          <cell r="J15691">
            <v>1</v>
          </cell>
        </row>
        <row r="15692">
          <cell r="A15692">
            <v>2009</v>
          </cell>
          <cell r="B15692">
            <v>12</v>
          </cell>
          <cell r="C15692">
            <v>40174</v>
          </cell>
          <cell r="D15692" t="str">
            <v>LGACC</v>
          </cell>
          <cell r="E15692" t="str">
            <v>Athinai+Macedonia</v>
          </cell>
          <cell r="F15692">
            <v>52</v>
          </cell>
          <cell r="G15692">
            <v>1502</v>
          </cell>
          <cell r="H15692">
            <v>0</v>
          </cell>
          <cell r="I15692">
            <v>0</v>
          </cell>
          <cell r="J15692">
            <v>1</v>
          </cell>
        </row>
        <row r="15693">
          <cell r="A15693">
            <v>2009</v>
          </cell>
          <cell r="B15693">
            <v>12</v>
          </cell>
          <cell r="C15693">
            <v>40175</v>
          </cell>
          <cell r="D15693" t="str">
            <v>LGACC</v>
          </cell>
          <cell r="E15693" t="str">
            <v>Athinai+Macedonia</v>
          </cell>
          <cell r="F15693">
            <v>53</v>
          </cell>
          <cell r="G15693">
            <v>1307</v>
          </cell>
          <cell r="H15693">
            <v>0</v>
          </cell>
          <cell r="I15693">
            <v>0</v>
          </cell>
          <cell r="J15693">
            <v>1</v>
          </cell>
        </row>
        <row r="15694">
          <cell r="A15694">
            <v>2009</v>
          </cell>
          <cell r="B15694">
            <v>12</v>
          </cell>
          <cell r="C15694">
            <v>40176</v>
          </cell>
          <cell r="D15694" t="str">
            <v>LGACC</v>
          </cell>
          <cell r="E15694" t="str">
            <v>Athinai+Macedonia</v>
          </cell>
          <cell r="F15694">
            <v>53</v>
          </cell>
          <cell r="G15694">
            <v>1241</v>
          </cell>
          <cell r="H15694">
            <v>0</v>
          </cell>
          <cell r="I15694">
            <v>0</v>
          </cell>
          <cell r="J15694">
            <v>1</v>
          </cell>
        </row>
        <row r="15695">
          <cell r="A15695">
            <v>2009</v>
          </cell>
          <cell r="B15695">
            <v>12</v>
          </cell>
          <cell r="C15695">
            <v>40177</v>
          </cell>
          <cell r="D15695" t="str">
            <v>LGACC</v>
          </cell>
          <cell r="E15695" t="str">
            <v>Athinai+Macedonia</v>
          </cell>
          <cell r="F15695">
            <v>53</v>
          </cell>
          <cell r="G15695">
            <v>1230</v>
          </cell>
          <cell r="H15695">
            <v>0</v>
          </cell>
          <cell r="I15695">
            <v>304</v>
          </cell>
          <cell r="J15695">
            <v>1</v>
          </cell>
        </row>
        <row r="15696">
          <cell r="A15696">
            <v>2009</v>
          </cell>
          <cell r="B15696">
            <v>12</v>
          </cell>
          <cell r="C15696">
            <v>40178</v>
          </cell>
          <cell r="D15696" t="str">
            <v>LGACC</v>
          </cell>
          <cell r="E15696" t="str">
            <v>Athinai+Macedonia</v>
          </cell>
          <cell r="F15696">
            <v>53</v>
          </cell>
          <cell r="G15696">
            <v>1207</v>
          </cell>
          <cell r="H15696">
            <v>0</v>
          </cell>
          <cell r="I15696">
            <v>13</v>
          </cell>
          <cell r="J15696">
            <v>1</v>
          </cell>
        </row>
        <row r="15697">
          <cell r="A15697">
            <v>2009</v>
          </cell>
          <cell r="B15697">
            <v>1</v>
          </cell>
          <cell r="C15697">
            <v>39814</v>
          </cell>
          <cell r="D15697" t="str">
            <v>LHCCACC</v>
          </cell>
          <cell r="E15697" t="str">
            <v>Budapest</v>
          </cell>
          <cell r="F15697">
            <v>1</v>
          </cell>
          <cell r="G15697">
            <v>811</v>
          </cell>
          <cell r="H15697">
            <v>0</v>
          </cell>
          <cell r="I15697">
            <v>0</v>
          </cell>
          <cell r="J15697">
            <v>1</v>
          </cell>
        </row>
        <row r="15698">
          <cell r="A15698">
            <v>2009</v>
          </cell>
          <cell r="B15698">
            <v>1</v>
          </cell>
          <cell r="C15698">
            <v>39815</v>
          </cell>
          <cell r="D15698" t="str">
            <v>LHCCACC</v>
          </cell>
          <cell r="E15698" t="str">
            <v>Budapest</v>
          </cell>
          <cell r="F15698">
            <v>1</v>
          </cell>
          <cell r="G15698">
            <v>1209</v>
          </cell>
          <cell r="H15698">
            <v>0</v>
          </cell>
          <cell r="I15698">
            <v>0</v>
          </cell>
          <cell r="J15698">
            <v>1</v>
          </cell>
        </row>
        <row r="15699">
          <cell r="A15699">
            <v>2009</v>
          </cell>
          <cell r="B15699">
            <v>1</v>
          </cell>
          <cell r="C15699">
            <v>39816</v>
          </cell>
          <cell r="D15699" t="str">
            <v>LHCCACC</v>
          </cell>
          <cell r="E15699" t="str">
            <v>Budapest</v>
          </cell>
          <cell r="F15699">
            <v>1</v>
          </cell>
          <cell r="G15699">
            <v>1211</v>
          </cell>
          <cell r="H15699">
            <v>0</v>
          </cell>
          <cell r="I15699">
            <v>0</v>
          </cell>
          <cell r="J15699">
            <v>1</v>
          </cell>
        </row>
        <row r="15700">
          <cell r="A15700">
            <v>2009</v>
          </cell>
          <cell r="B15700">
            <v>1</v>
          </cell>
          <cell r="C15700">
            <v>39817</v>
          </cell>
          <cell r="D15700" t="str">
            <v>LHCCACC</v>
          </cell>
          <cell r="E15700" t="str">
            <v>Budapest</v>
          </cell>
          <cell r="F15700">
            <v>1</v>
          </cell>
          <cell r="G15700">
            <v>1253</v>
          </cell>
          <cell r="H15700">
            <v>0</v>
          </cell>
          <cell r="I15700">
            <v>0</v>
          </cell>
          <cell r="J15700">
            <v>1</v>
          </cell>
        </row>
        <row r="15701">
          <cell r="A15701">
            <v>2009</v>
          </cell>
          <cell r="B15701">
            <v>1</v>
          </cell>
          <cell r="C15701">
            <v>39818</v>
          </cell>
          <cell r="D15701" t="str">
            <v>LHCCACC</v>
          </cell>
          <cell r="E15701" t="str">
            <v>Budapest</v>
          </cell>
          <cell r="F15701">
            <v>2</v>
          </cell>
          <cell r="G15701">
            <v>1181</v>
          </cell>
          <cell r="H15701">
            <v>0</v>
          </cell>
          <cell r="I15701">
            <v>0</v>
          </cell>
          <cell r="J15701">
            <v>1</v>
          </cell>
        </row>
        <row r="15702">
          <cell r="A15702">
            <v>2009</v>
          </cell>
          <cell r="B15702">
            <v>1</v>
          </cell>
          <cell r="C15702">
            <v>39819</v>
          </cell>
          <cell r="D15702" t="str">
            <v>LHCCACC</v>
          </cell>
          <cell r="E15702" t="str">
            <v>Budapest</v>
          </cell>
          <cell r="F15702">
            <v>2</v>
          </cell>
          <cell r="G15702">
            <v>1193</v>
          </cell>
          <cell r="H15702">
            <v>0</v>
          </cell>
          <cell r="I15702">
            <v>0</v>
          </cell>
          <cell r="J15702">
            <v>1</v>
          </cell>
        </row>
        <row r="15703">
          <cell r="A15703">
            <v>2009</v>
          </cell>
          <cell r="B15703">
            <v>1</v>
          </cell>
          <cell r="C15703">
            <v>39820</v>
          </cell>
          <cell r="D15703" t="str">
            <v>LHCCACC</v>
          </cell>
          <cell r="E15703" t="str">
            <v>Budapest</v>
          </cell>
          <cell r="F15703">
            <v>2</v>
          </cell>
          <cell r="G15703">
            <v>1166</v>
          </cell>
          <cell r="H15703">
            <v>0</v>
          </cell>
          <cell r="I15703">
            <v>0</v>
          </cell>
          <cell r="J15703">
            <v>1</v>
          </cell>
        </row>
        <row r="15704">
          <cell r="A15704">
            <v>2009</v>
          </cell>
          <cell r="B15704">
            <v>1</v>
          </cell>
          <cell r="C15704">
            <v>39821</v>
          </cell>
          <cell r="D15704" t="str">
            <v>LHCCACC</v>
          </cell>
          <cell r="E15704" t="str">
            <v>Budapest</v>
          </cell>
          <cell r="F15704">
            <v>2</v>
          </cell>
          <cell r="G15704">
            <v>1195</v>
          </cell>
          <cell r="H15704">
            <v>0</v>
          </cell>
          <cell r="I15704">
            <v>0</v>
          </cell>
          <cell r="J15704">
            <v>1</v>
          </cell>
        </row>
        <row r="15705">
          <cell r="A15705">
            <v>2009</v>
          </cell>
          <cell r="B15705">
            <v>1</v>
          </cell>
          <cell r="C15705">
            <v>39822</v>
          </cell>
          <cell r="D15705" t="str">
            <v>LHCCACC</v>
          </cell>
          <cell r="E15705" t="str">
            <v>Budapest</v>
          </cell>
          <cell r="F15705">
            <v>2</v>
          </cell>
          <cell r="G15705">
            <v>1268</v>
          </cell>
          <cell r="H15705">
            <v>0</v>
          </cell>
          <cell r="I15705">
            <v>0</v>
          </cell>
          <cell r="J15705">
            <v>1</v>
          </cell>
        </row>
        <row r="15706">
          <cell r="A15706">
            <v>2009</v>
          </cell>
          <cell r="B15706">
            <v>1</v>
          </cell>
          <cell r="C15706">
            <v>39823</v>
          </cell>
          <cell r="D15706" t="str">
            <v>LHCCACC</v>
          </cell>
          <cell r="E15706" t="str">
            <v>Budapest</v>
          </cell>
          <cell r="F15706">
            <v>2</v>
          </cell>
          <cell r="G15706">
            <v>1107</v>
          </cell>
          <cell r="H15706">
            <v>0</v>
          </cell>
          <cell r="I15706">
            <v>0</v>
          </cell>
          <cell r="J15706">
            <v>1</v>
          </cell>
        </row>
        <row r="15707">
          <cell r="A15707">
            <v>2009</v>
          </cell>
          <cell r="B15707">
            <v>1</v>
          </cell>
          <cell r="C15707">
            <v>39824</v>
          </cell>
          <cell r="D15707" t="str">
            <v>LHCCACC</v>
          </cell>
          <cell r="E15707" t="str">
            <v>Budapest</v>
          </cell>
          <cell r="F15707">
            <v>2</v>
          </cell>
          <cell r="G15707">
            <v>1186</v>
          </cell>
          <cell r="H15707">
            <v>0</v>
          </cell>
          <cell r="I15707">
            <v>0</v>
          </cell>
          <cell r="J15707">
            <v>1</v>
          </cell>
        </row>
        <row r="15708">
          <cell r="A15708">
            <v>2009</v>
          </cell>
          <cell r="B15708">
            <v>1</v>
          </cell>
          <cell r="C15708">
            <v>39825</v>
          </cell>
          <cell r="D15708" t="str">
            <v>LHCCACC</v>
          </cell>
          <cell r="E15708" t="str">
            <v>Budapest</v>
          </cell>
          <cell r="F15708">
            <v>3</v>
          </cell>
          <cell r="G15708">
            <v>1144</v>
          </cell>
          <cell r="H15708">
            <v>0</v>
          </cell>
          <cell r="I15708">
            <v>0</v>
          </cell>
          <cell r="J15708">
            <v>1</v>
          </cell>
        </row>
        <row r="15709">
          <cell r="A15709">
            <v>2009</v>
          </cell>
          <cell r="B15709">
            <v>1</v>
          </cell>
          <cell r="C15709">
            <v>39826</v>
          </cell>
          <cell r="D15709" t="str">
            <v>LHCCACC</v>
          </cell>
          <cell r="E15709" t="str">
            <v>Budapest</v>
          </cell>
          <cell r="F15709">
            <v>3</v>
          </cell>
          <cell r="G15709">
            <v>1160</v>
          </cell>
          <cell r="H15709">
            <v>0</v>
          </cell>
          <cell r="I15709">
            <v>0</v>
          </cell>
          <cell r="J15709">
            <v>1</v>
          </cell>
        </row>
        <row r="15710">
          <cell r="A15710">
            <v>2009</v>
          </cell>
          <cell r="B15710">
            <v>1</v>
          </cell>
          <cell r="C15710">
            <v>39827</v>
          </cell>
          <cell r="D15710" t="str">
            <v>LHCCACC</v>
          </cell>
          <cell r="E15710" t="str">
            <v>Budapest</v>
          </cell>
          <cell r="F15710">
            <v>3</v>
          </cell>
          <cell r="G15710">
            <v>1137</v>
          </cell>
          <cell r="H15710">
            <v>0</v>
          </cell>
          <cell r="I15710">
            <v>0</v>
          </cell>
          <cell r="J15710">
            <v>1</v>
          </cell>
        </row>
        <row r="15711">
          <cell r="A15711">
            <v>2009</v>
          </cell>
          <cell r="B15711">
            <v>1</v>
          </cell>
          <cell r="C15711">
            <v>39828</v>
          </cell>
          <cell r="D15711" t="str">
            <v>LHCCACC</v>
          </cell>
          <cell r="E15711" t="str">
            <v>Budapest</v>
          </cell>
          <cell r="F15711">
            <v>3</v>
          </cell>
          <cell r="G15711">
            <v>1207</v>
          </cell>
          <cell r="H15711">
            <v>0</v>
          </cell>
          <cell r="I15711">
            <v>0</v>
          </cell>
          <cell r="J15711">
            <v>1</v>
          </cell>
        </row>
        <row r="15712">
          <cell r="A15712">
            <v>2009</v>
          </cell>
          <cell r="B15712">
            <v>1</v>
          </cell>
          <cell r="C15712">
            <v>39829</v>
          </cell>
          <cell r="D15712" t="str">
            <v>LHCCACC</v>
          </cell>
          <cell r="E15712" t="str">
            <v>Budapest</v>
          </cell>
          <cell r="F15712">
            <v>3</v>
          </cell>
          <cell r="G15712">
            <v>1296</v>
          </cell>
          <cell r="H15712">
            <v>0</v>
          </cell>
          <cell r="I15712">
            <v>0</v>
          </cell>
          <cell r="J15712">
            <v>1</v>
          </cell>
        </row>
        <row r="15713">
          <cell r="A15713">
            <v>2009</v>
          </cell>
          <cell r="B15713">
            <v>1</v>
          </cell>
          <cell r="C15713">
            <v>39830</v>
          </cell>
          <cell r="D15713" t="str">
            <v>LHCCACC</v>
          </cell>
          <cell r="E15713" t="str">
            <v>Budapest</v>
          </cell>
          <cell r="F15713">
            <v>3</v>
          </cell>
          <cell r="G15713">
            <v>1128</v>
          </cell>
          <cell r="H15713">
            <v>0</v>
          </cell>
          <cell r="I15713">
            <v>0</v>
          </cell>
          <cell r="J15713">
            <v>1</v>
          </cell>
        </row>
        <row r="15714">
          <cell r="A15714">
            <v>2009</v>
          </cell>
          <cell r="B15714">
            <v>1</v>
          </cell>
          <cell r="C15714">
            <v>39831</v>
          </cell>
          <cell r="D15714" t="str">
            <v>LHCCACC</v>
          </cell>
          <cell r="E15714" t="str">
            <v>Budapest</v>
          </cell>
          <cell r="F15714">
            <v>3</v>
          </cell>
          <cell r="G15714">
            <v>1225</v>
          </cell>
          <cell r="H15714">
            <v>0</v>
          </cell>
          <cell r="I15714">
            <v>0</v>
          </cell>
          <cell r="J15714">
            <v>1</v>
          </cell>
        </row>
        <row r="15715">
          <cell r="A15715">
            <v>2009</v>
          </cell>
          <cell r="B15715">
            <v>1</v>
          </cell>
          <cell r="C15715">
            <v>39832</v>
          </cell>
          <cell r="D15715" t="str">
            <v>LHCCACC</v>
          </cell>
          <cell r="E15715" t="str">
            <v>Budapest</v>
          </cell>
          <cell r="F15715">
            <v>4</v>
          </cell>
          <cell r="G15715">
            <v>1181</v>
          </cell>
          <cell r="H15715">
            <v>0</v>
          </cell>
          <cell r="I15715">
            <v>0</v>
          </cell>
          <cell r="J15715">
            <v>1</v>
          </cell>
        </row>
        <row r="15716">
          <cell r="A15716">
            <v>2009</v>
          </cell>
          <cell r="B15716">
            <v>1</v>
          </cell>
          <cell r="C15716">
            <v>39833</v>
          </cell>
          <cell r="D15716" t="str">
            <v>LHCCACC</v>
          </cell>
          <cell r="E15716" t="str">
            <v>Budapest</v>
          </cell>
          <cell r="F15716">
            <v>4</v>
          </cell>
          <cell r="G15716">
            <v>1172</v>
          </cell>
          <cell r="H15716">
            <v>0</v>
          </cell>
          <cell r="I15716">
            <v>0</v>
          </cell>
          <cell r="J15716">
            <v>1</v>
          </cell>
        </row>
        <row r="15717">
          <cell r="A15717">
            <v>2009</v>
          </cell>
          <cell r="B15717">
            <v>1</v>
          </cell>
          <cell r="C15717">
            <v>39834</v>
          </cell>
          <cell r="D15717" t="str">
            <v>LHCCACC</v>
          </cell>
          <cell r="E15717" t="str">
            <v>Budapest</v>
          </cell>
          <cell r="F15717">
            <v>4</v>
          </cell>
          <cell r="G15717">
            <v>1188</v>
          </cell>
          <cell r="H15717">
            <v>0</v>
          </cell>
          <cell r="I15717">
            <v>0</v>
          </cell>
          <cell r="J15717">
            <v>1</v>
          </cell>
        </row>
        <row r="15718">
          <cell r="A15718">
            <v>2009</v>
          </cell>
          <cell r="B15718">
            <v>1</v>
          </cell>
          <cell r="C15718">
            <v>39835</v>
          </cell>
          <cell r="D15718" t="str">
            <v>LHCCACC</v>
          </cell>
          <cell r="E15718" t="str">
            <v>Budapest</v>
          </cell>
          <cell r="F15718">
            <v>4</v>
          </cell>
          <cell r="G15718">
            <v>1174</v>
          </cell>
          <cell r="H15718">
            <v>0</v>
          </cell>
          <cell r="I15718">
            <v>0</v>
          </cell>
          <cell r="J15718">
            <v>1</v>
          </cell>
        </row>
        <row r="15719">
          <cell r="A15719">
            <v>2009</v>
          </cell>
          <cell r="B15719">
            <v>1</v>
          </cell>
          <cell r="C15719">
            <v>39836</v>
          </cell>
          <cell r="D15719" t="str">
            <v>LHCCACC</v>
          </cell>
          <cell r="E15719" t="str">
            <v>Budapest</v>
          </cell>
          <cell r="F15719">
            <v>4</v>
          </cell>
          <cell r="G15719">
            <v>1270</v>
          </cell>
          <cell r="H15719">
            <v>0</v>
          </cell>
          <cell r="I15719">
            <v>0</v>
          </cell>
          <cell r="J15719">
            <v>1</v>
          </cell>
        </row>
        <row r="15720">
          <cell r="A15720">
            <v>2009</v>
          </cell>
          <cell r="B15720">
            <v>1</v>
          </cell>
          <cell r="C15720">
            <v>39837</v>
          </cell>
          <cell r="D15720" t="str">
            <v>LHCCACC</v>
          </cell>
          <cell r="E15720" t="str">
            <v>Budapest</v>
          </cell>
          <cell r="F15720">
            <v>4</v>
          </cell>
          <cell r="G15720">
            <v>1070</v>
          </cell>
          <cell r="H15720">
            <v>0</v>
          </cell>
          <cell r="I15720">
            <v>0</v>
          </cell>
          <cell r="J15720">
            <v>1</v>
          </cell>
        </row>
        <row r="15721">
          <cell r="A15721">
            <v>2009</v>
          </cell>
          <cell r="B15721">
            <v>1</v>
          </cell>
          <cell r="C15721">
            <v>39838</v>
          </cell>
          <cell r="D15721" t="str">
            <v>LHCCACC</v>
          </cell>
          <cell r="E15721" t="str">
            <v>Budapest</v>
          </cell>
          <cell r="F15721">
            <v>4</v>
          </cell>
          <cell r="G15721">
            <v>1153</v>
          </cell>
          <cell r="H15721">
            <v>0</v>
          </cell>
          <cell r="I15721">
            <v>0</v>
          </cell>
          <cell r="J15721">
            <v>1</v>
          </cell>
        </row>
        <row r="15722">
          <cell r="A15722">
            <v>2009</v>
          </cell>
          <cell r="B15722">
            <v>1</v>
          </cell>
          <cell r="C15722">
            <v>39839</v>
          </cell>
          <cell r="D15722" t="str">
            <v>LHCCACC</v>
          </cell>
          <cell r="E15722" t="str">
            <v>Budapest</v>
          </cell>
          <cell r="F15722">
            <v>5</v>
          </cell>
          <cell r="G15722">
            <v>1138</v>
          </cell>
          <cell r="H15722">
            <v>0</v>
          </cell>
          <cell r="I15722">
            <v>0</v>
          </cell>
          <cell r="J15722">
            <v>1</v>
          </cell>
        </row>
        <row r="15723">
          <cell r="A15723">
            <v>2009</v>
          </cell>
          <cell r="B15723">
            <v>1</v>
          </cell>
          <cell r="C15723">
            <v>39840</v>
          </cell>
          <cell r="D15723" t="str">
            <v>LHCCACC</v>
          </cell>
          <cell r="E15723" t="str">
            <v>Budapest</v>
          </cell>
          <cell r="F15723">
            <v>5</v>
          </cell>
          <cell r="G15723">
            <v>1093</v>
          </cell>
          <cell r="H15723">
            <v>0</v>
          </cell>
          <cell r="I15723">
            <v>0</v>
          </cell>
          <cell r="J15723">
            <v>1</v>
          </cell>
        </row>
        <row r="15724">
          <cell r="A15724">
            <v>2009</v>
          </cell>
          <cell r="B15724">
            <v>1</v>
          </cell>
          <cell r="C15724">
            <v>39841</v>
          </cell>
          <cell r="D15724" t="str">
            <v>LHCCACC</v>
          </cell>
          <cell r="E15724" t="str">
            <v>Budapest</v>
          </cell>
          <cell r="F15724">
            <v>5</v>
          </cell>
          <cell r="G15724">
            <v>1100</v>
          </cell>
          <cell r="H15724">
            <v>0</v>
          </cell>
          <cell r="I15724">
            <v>0</v>
          </cell>
          <cell r="J15724">
            <v>1</v>
          </cell>
        </row>
        <row r="15725">
          <cell r="A15725">
            <v>2009</v>
          </cell>
          <cell r="B15725">
            <v>1</v>
          </cell>
          <cell r="C15725">
            <v>39842</v>
          </cell>
          <cell r="D15725" t="str">
            <v>LHCCACC</v>
          </cell>
          <cell r="E15725" t="str">
            <v>Budapest</v>
          </cell>
          <cell r="F15725">
            <v>5</v>
          </cell>
          <cell r="G15725">
            <v>1122</v>
          </cell>
          <cell r="H15725">
            <v>0</v>
          </cell>
          <cell r="I15725">
            <v>0</v>
          </cell>
          <cell r="J15725">
            <v>1</v>
          </cell>
        </row>
        <row r="15726">
          <cell r="A15726">
            <v>2009</v>
          </cell>
          <cell r="B15726">
            <v>1</v>
          </cell>
          <cell r="C15726">
            <v>39843</v>
          </cell>
          <cell r="D15726" t="str">
            <v>LHCCACC</v>
          </cell>
          <cell r="E15726" t="str">
            <v>Budapest</v>
          </cell>
          <cell r="F15726">
            <v>5</v>
          </cell>
          <cell r="G15726">
            <v>1238</v>
          </cell>
          <cell r="H15726">
            <v>0</v>
          </cell>
          <cell r="I15726">
            <v>0</v>
          </cell>
          <cell r="J15726">
            <v>1</v>
          </cell>
        </row>
        <row r="15727">
          <cell r="A15727">
            <v>2009</v>
          </cell>
          <cell r="B15727">
            <v>1</v>
          </cell>
          <cell r="C15727">
            <v>39844</v>
          </cell>
          <cell r="D15727" t="str">
            <v>LHCCACC</v>
          </cell>
          <cell r="E15727" t="str">
            <v>Budapest</v>
          </cell>
          <cell r="F15727">
            <v>5</v>
          </cell>
          <cell r="G15727">
            <v>1077</v>
          </cell>
          <cell r="H15727">
            <v>0</v>
          </cell>
          <cell r="I15727">
            <v>0</v>
          </cell>
          <cell r="J15727">
            <v>1</v>
          </cell>
        </row>
        <row r="15728">
          <cell r="A15728">
            <v>2009</v>
          </cell>
          <cell r="B15728">
            <v>2</v>
          </cell>
          <cell r="C15728">
            <v>39845</v>
          </cell>
          <cell r="D15728" t="str">
            <v>LHCCACC</v>
          </cell>
          <cell r="E15728" t="str">
            <v>Budapest</v>
          </cell>
          <cell r="F15728">
            <v>5</v>
          </cell>
          <cell r="G15728">
            <v>1162</v>
          </cell>
          <cell r="H15728">
            <v>0</v>
          </cell>
          <cell r="I15728">
            <v>0</v>
          </cell>
          <cell r="J15728">
            <v>1</v>
          </cell>
        </row>
        <row r="15729">
          <cell r="A15729">
            <v>2009</v>
          </cell>
          <cell r="B15729">
            <v>2</v>
          </cell>
          <cell r="C15729">
            <v>39846</v>
          </cell>
          <cell r="D15729" t="str">
            <v>LHCCACC</v>
          </cell>
          <cell r="E15729" t="str">
            <v>Budapest</v>
          </cell>
          <cell r="F15729">
            <v>6</v>
          </cell>
          <cell r="G15729">
            <v>1096</v>
          </cell>
          <cell r="H15729">
            <v>0</v>
          </cell>
          <cell r="I15729">
            <v>0</v>
          </cell>
          <cell r="J15729">
            <v>1</v>
          </cell>
        </row>
        <row r="15730">
          <cell r="A15730">
            <v>2009</v>
          </cell>
          <cell r="B15730">
            <v>2</v>
          </cell>
          <cell r="C15730">
            <v>39847</v>
          </cell>
          <cell r="D15730" t="str">
            <v>LHCCACC</v>
          </cell>
          <cell r="E15730" t="str">
            <v>Budapest</v>
          </cell>
          <cell r="F15730">
            <v>6</v>
          </cell>
          <cell r="G15730">
            <v>1093</v>
          </cell>
          <cell r="H15730">
            <v>0</v>
          </cell>
          <cell r="I15730">
            <v>0</v>
          </cell>
          <cell r="J15730">
            <v>1</v>
          </cell>
        </row>
        <row r="15731">
          <cell r="A15731">
            <v>2009</v>
          </cell>
          <cell r="B15731">
            <v>2</v>
          </cell>
          <cell r="C15731">
            <v>39848</v>
          </cell>
          <cell r="D15731" t="str">
            <v>LHCCACC</v>
          </cell>
          <cell r="E15731" t="str">
            <v>Budapest</v>
          </cell>
          <cell r="F15731">
            <v>6</v>
          </cell>
          <cell r="G15731">
            <v>1165</v>
          </cell>
          <cell r="H15731">
            <v>0</v>
          </cell>
          <cell r="I15731">
            <v>0</v>
          </cell>
          <cell r="J15731">
            <v>1</v>
          </cell>
        </row>
        <row r="15732">
          <cell r="A15732">
            <v>2009</v>
          </cell>
          <cell r="B15732">
            <v>2</v>
          </cell>
          <cell r="C15732">
            <v>39849</v>
          </cell>
          <cell r="D15732" t="str">
            <v>LHCCACC</v>
          </cell>
          <cell r="E15732" t="str">
            <v>Budapest</v>
          </cell>
          <cell r="F15732">
            <v>6</v>
          </cell>
          <cell r="G15732">
            <v>1189</v>
          </cell>
          <cell r="H15732">
            <v>0</v>
          </cell>
          <cell r="I15732">
            <v>0</v>
          </cell>
          <cell r="J15732">
            <v>1</v>
          </cell>
        </row>
        <row r="15733">
          <cell r="A15733">
            <v>2009</v>
          </cell>
          <cell r="B15733">
            <v>2</v>
          </cell>
          <cell r="C15733">
            <v>39850</v>
          </cell>
          <cell r="D15733" t="str">
            <v>LHCCACC</v>
          </cell>
          <cell r="E15733" t="str">
            <v>Budapest</v>
          </cell>
          <cell r="F15733">
            <v>6</v>
          </cell>
          <cell r="G15733">
            <v>1230</v>
          </cell>
          <cell r="H15733">
            <v>0</v>
          </cell>
          <cell r="I15733">
            <v>0</v>
          </cell>
          <cell r="J15733">
            <v>1</v>
          </cell>
        </row>
        <row r="15734">
          <cell r="A15734">
            <v>2009</v>
          </cell>
          <cell r="B15734">
            <v>2</v>
          </cell>
          <cell r="C15734">
            <v>39851</v>
          </cell>
          <cell r="D15734" t="str">
            <v>LHCCACC</v>
          </cell>
          <cell r="E15734" t="str">
            <v>Budapest</v>
          </cell>
          <cell r="F15734">
            <v>6</v>
          </cell>
          <cell r="G15734">
            <v>1142</v>
          </cell>
          <cell r="H15734">
            <v>0</v>
          </cell>
          <cell r="I15734">
            <v>0</v>
          </cell>
          <cell r="J15734">
            <v>1</v>
          </cell>
        </row>
        <row r="15735">
          <cell r="A15735">
            <v>2009</v>
          </cell>
          <cell r="B15735">
            <v>2</v>
          </cell>
          <cell r="C15735">
            <v>39852</v>
          </cell>
          <cell r="D15735" t="str">
            <v>LHCCACC</v>
          </cell>
          <cell r="E15735" t="str">
            <v>Budapest</v>
          </cell>
          <cell r="F15735">
            <v>6</v>
          </cell>
          <cell r="G15735">
            <v>1217</v>
          </cell>
          <cell r="H15735">
            <v>0</v>
          </cell>
          <cell r="I15735">
            <v>0</v>
          </cell>
          <cell r="J15735">
            <v>1</v>
          </cell>
        </row>
        <row r="15736">
          <cell r="A15736">
            <v>2009</v>
          </cell>
          <cell r="B15736">
            <v>2</v>
          </cell>
          <cell r="C15736">
            <v>39853</v>
          </cell>
          <cell r="D15736" t="str">
            <v>LHCCACC</v>
          </cell>
          <cell r="E15736" t="str">
            <v>Budapest</v>
          </cell>
          <cell r="F15736">
            <v>7</v>
          </cell>
          <cell r="G15736">
            <v>1148</v>
          </cell>
          <cell r="H15736">
            <v>0</v>
          </cell>
          <cell r="I15736">
            <v>0</v>
          </cell>
          <cell r="J15736">
            <v>1</v>
          </cell>
        </row>
        <row r="15737">
          <cell r="A15737">
            <v>2009</v>
          </cell>
          <cell r="B15737">
            <v>2</v>
          </cell>
          <cell r="C15737">
            <v>39854</v>
          </cell>
          <cell r="D15737" t="str">
            <v>LHCCACC</v>
          </cell>
          <cell r="E15737" t="str">
            <v>Budapest</v>
          </cell>
          <cell r="F15737">
            <v>7</v>
          </cell>
          <cell r="G15737">
            <v>1099</v>
          </cell>
          <cell r="H15737">
            <v>0</v>
          </cell>
          <cell r="I15737">
            <v>0</v>
          </cell>
          <cell r="J15737">
            <v>1</v>
          </cell>
        </row>
        <row r="15738">
          <cell r="A15738">
            <v>2009</v>
          </cell>
          <cell r="B15738">
            <v>2</v>
          </cell>
          <cell r="C15738">
            <v>39855</v>
          </cell>
          <cell r="D15738" t="str">
            <v>LHCCACC</v>
          </cell>
          <cell r="E15738" t="str">
            <v>Budapest</v>
          </cell>
          <cell r="F15738">
            <v>7</v>
          </cell>
          <cell r="G15738">
            <v>1146</v>
          </cell>
          <cell r="H15738">
            <v>0</v>
          </cell>
          <cell r="I15738">
            <v>0</v>
          </cell>
          <cell r="J15738">
            <v>1</v>
          </cell>
        </row>
        <row r="15739">
          <cell r="A15739">
            <v>2009</v>
          </cell>
          <cell r="B15739">
            <v>2</v>
          </cell>
          <cell r="C15739">
            <v>39856</v>
          </cell>
          <cell r="D15739" t="str">
            <v>LHCCACC</v>
          </cell>
          <cell r="E15739" t="str">
            <v>Budapest</v>
          </cell>
          <cell r="F15739">
            <v>7</v>
          </cell>
          <cell r="G15739">
            <v>1203</v>
          </cell>
          <cell r="H15739">
            <v>0</v>
          </cell>
          <cell r="I15739">
            <v>0</v>
          </cell>
          <cell r="J15739">
            <v>1</v>
          </cell>
        </row>
        <row r="15740">
          <cell r="A15740">
            <v>2009</v>
          </cell>
          <cell r="B15740">
            <v>2</v>
          </cell>
          <cell r="C15740">
            <v>39857</v>
          </cell>
          <cell r="D15740" t="str">
            <v>LHCCACC</v>
          </cell>
          <cell r="E15740" t="str">
            <v>Budapest</v>
          </cell>
          <cell r="F15740">
            <v>7</v>
          </cell>
          <cell r="G15740">
            <v>1285</v>
          </cell>
          <cell r="H15740">
            <v>0</v>
          </cell>
          <cell r="I15740">
            <v>0</v>
          </cell>
          <cell r="J15740">
            <v>1</v>
          </cell>
        </row>
        <row r="15741">
          <cell r="A15741">
            <v>2009</v>
          </cell>
          <cell r="B15741">
            <v>2</v>
          </cell>
          <cell r="C15741">
            <v>39858</v>
          </cell>
          <cell r="D15741" t="str">
            <v>LHCCACC</v>
          </cell>
          <cell r="E15741" t="str">
            <v>Budapest</v>
          </cell>
          <cell r="F15741">
            <v>7</v>
          </cell>
          <cell r="G15741">
            <v>1079</v>
          </cell>
          <cell r="H15741">
            <v>0</v>
          </cell>
          <cell r="I15741">
            <v>0</v>
          </cell>
          <cell r="J15741">
            <v>1</v>
          </cell>
        </row>
        <row r="15742">
          <cell r="A15742">
            <v>2009</v>
          </cell>
          <cell r="B15742">
            <v>2</v>
          </cell>
          <cell r="C15742">
            <v>39859</v>
          </cell>
          <cell r="D15742" t="str">
            <v>LHCCACC</v>
          </cell>
          <cell r="E15742" t="str">
            <v>Budapest</v>
          </cell>
          <cell r="F15742">
            <v>7</v>
          </cell>
          <cell r="G15742">
            <v>1212</v>
          </cell>
          <cell r="H15742">
            <v>0</v>
          </cell>
          <cell r="I15742">
            <v>0</v>
          </cell>
          <cell r="J15742">
            <v>1</v>
          </cell>
        </row>
        <row r="15743">
          <cell r="A15743">
            <v>2009</v>
          </cell>
          <cell r="B15743">
            <v>2</v>
          </cell>
          <cell r="C15743">
            <v>39860</v>
          </cell>
          <cell r="D15743" t="str">
            <v>LHCCACC</v>
          </cell>
          <cell r="E15743" t="str">
            <v>Budapest</v>
          </cell>
          <cell r="F15743">
            <v>8</v>
          </cell>
          <cell r="G15743">
            <v>1115</v>
          </cell>
          <cell r="H15743">
            <v>0</v>
          </cell>
          <cell r="I15743">
            <v>0</v>
          </cell>
          <cell r="J15743">
            <v>1</v>
          </cell>
        </row>
        <row r="15744">
          <cell r="A15744">
            <v>2009</v>
          </cell>
          <cell r="B15744">
            <v>2</v>
          </cell>
          <cell r="C15744">
            <v>39861</v>
          </cell>
          <cell r="D15744" t="str">
            <v>LHCCACC</v>
          </cell>
          <cell r="E15744" t="str">
            <v>Budapest</v>
          </cell>
          <cell r="F15744">
            <v>8</v>
          </cell>
          <cell r="G15744">
            <v>1074</v>
          </cell>
          <cell r="H15744">
            <v>0</v>
          </cell>
          <cell r="I15744">
            <v>0</v>
          </cell>
          <cell r="J15744">
            <v>1</v>
          </cell>
        </row>
        <row r="15745">
          <cell r="A15745">
            <v>2009</v>
          </cell>
          <cell r="B15745">
            <v>2</v>
          </cell>
          <cell r="C15745">
            <v>39862</v>
          </cell>
          <cell r="D15745" t="str">
            <v>LHCCACC</v>
          </cell>
          <cell r="E15745" t="str">
            <v>Budapest</v>
          </cell>
          <cell r="F15745">
            <v>8</v>
          </cell>
          <cell r="G15745">
            <v>1119</v>
          </cell>
          <cell r="H15745">
            <v>0</v>
          </cell>
          <cell r="I15745">
            <v>0</v>
          </cell>
          <cell r="J15745">
            <v>1</v>
          </cell>
        </row>
        <row r="15746">
          <cell r="A15746">
            <v>2009</v>
          </cell>
          <cell r="B15746">
            <v>2</v>
          </cell>
          <cell r="C15746">
            <v>39863</v>
          </cell>
          <cell r="D15746" t="str">
            <v>LHCCACC</v>
          </cell>
          <cell r="E15746" t="str">
            <v>Budapest</v>
          </cell>
          <cell r="F15746">
            <v>8</v>
          </cell>
          <cell r="G15746">
            <v>1170</v>
          </cell>
          <cell r="H15746">
            <v>0</v>
          </cell>
          <cell r="I15746">
            <v>0</v>
          </cell>
          <cell r="J15746">
            <v>1</v>
          </cell>
        </row>
        <row r="15747">
          <cell r="A15747">
            <v>2009</v>
          </cell>
          <cell r="B15747">
            <v>2</v>
          </cell>
          <cell r="C15747">
            <v>39864</v>
          </cell>
          <cell r="D15747" t="str">
            <v>LHCCACC</v>
          </cell>
          <cell r="E15747" t="str">
            <v>Budapest</v>
          </cell>
          <cell r="F15747">
            <v>8</v>
          </cell>
          <cell r="G15747">
            <v>1235</v>
          </cell>
          <cell r="H15747">
            <v>0</v>
          </cell>
          <cell r="I15747">
            <v>0</v>
          </cell>
          <cell r="J15747">
            <v>1</v>
          </cell>
        </row>
        <row r="15748">
          <cell r="A15748">
            <v>2009</v>
          </cell>
          <cell r="B15748">
            <v>2</v>
          </cell>
          <cell r="C15748">
            <v>39865</v>
          </cell>
          <cell r="D15748" t="str">
            <v>LHCCACC</v>
          </cell>
          <cell r="E15748" t="str">
            <v>Budapest</v>
          </cell>
          <cell r="F15748">
            <v>8</v>
          </cell>
          <cell r="G15748">
            <v>1082</v>
          </cell>
          <cell r="H15748">
            <v>0</v>
          </cell>
          <cell r="I15748">
            <v>0</v>
          </cell>
          <cell r="J15748">
            <v>1</v>
          </cell>
        </row>
        <row r="15749">
          <cell r="A15749">
            <v>2009</v>
          </cell>
          <cell r="B15749">
            <v>2</v>
          </cell>
          <cell r="C15749">
            <v>39866</v>
          </cell>
          <cell r="D15749" t="str">
            <v>LHCCACC</v>
          </cell>
          <cell r="E15749" t="str">
            <v>Budapest</v>
          </cell>
          <cell r="F15749">
            <v>8</v>
          </cell>
          <cell r="G15749">
            <v>1218</v>
          </cell>
          <cell r="H15749">
            <v>0</v>
          </cell>
          <cell r="I15749">
            <v>0</v>
          </cell>
          <cell r="J15749">
            <v>1</v>
          </cell>
        </row>
        <row r="15750">
          <cell r="A15750">
            <v>2009</v>
          </cell>
          <cell r="B15750">
            <v>2</v>
          </cell>
          <cell r="C15750">
            <v>39867</v>
          </cell>
          <cell r="D15750" t="str">
            <v>LHCCACC</v>
          </cell>
          <cell r="E15750" t="str">
            <v>Budapest</v>
          </cell>
          <cell r="F15750">
            <v>9</v>
          </cell>
          <cell r="G15750">
            <v>1123</v>
          </cell>
          <cell r="H15750">
            <v>0</v>
          </cell>
          <cell r="I15750">
            <v>381</v>
          </cell>
          <cell r="J15750">
            <v>1</v>
          </cell>
        </row>
        <row r="15751">
          <cell r="A15751">
            <v>2009</v>
          </cell>
          <cell r="B15751">
            <v>2</v>
          </cell>
          <cell r="C15751">
            <v>39868</v>
          </cell>
          <cell r="D15751" t="str">
            <v>LHCCACC</v>
          </cell>
          <cell r="E15751" t="str">
            <v>Budapest</v>
          </cell>
          <cell r="F15751">
            <v>9</v>
          </cell>
          <cell r="G15751">
            <v>1062</v>
          </cell>
          <cell r="H15751">
            <v>0</v>
          </cell>
          <cell r="I15751">
            <v>0</v>
          </cell>
          <cell r="J15751">
            <v>1</v>
          </cell>
        </row>
        <row r="15752">
          <cell r="A15752">
            <v>2009</v>
          </cell>
          <cell r="B15752">
            <v>2</v>
          </cell>
          <cell r="C15752">
            <v>39869</v>
          </cell>
          <cell r="D15752" t="str">
            <v>LHCCACC</v>
          </cell>
          <cell r="E15752" t="str">
            <v>Budapest</v>
          </cell>
          <cell r="F15752">
            <v>9</v>
          </cell>
          <cell r="G15752">
            <v>1138</v>
          </cell>
          <cell r="H15752">
            <v>0</v>
          </cell>
          <cell r="I15752">
            <v>197</v>
          </cell>
          <cell r="J15752">
            <v>1</v>
          </cell>
        </row>
        <row r="15753">
          <cell r="A15753">
            <v>2009</v>
          </cell>
          <cell r="B15753">
            <v>2</v>
          </cell>
          <cell r="C15753">
            <v>39870</v>
          </cell>
          <cell r="D15753" t="str">
            <v>LHCCACC</v>
          </cell>
          <cell r="E15753" t="str">
            <v>Budapest</v>
          </cell>
          <cell r="F15753">
            <v>9</v>
          </cell>
          <cell r="G15753">
            <v>1156</v>
          </cell>
          <cell r="H15753">
            <v>0</v>
          </cell>
          <cell r="I15753">
            <v>483</v>
          </cell>
          <cell r="J15753">
            <v>1</v>
          </cell>
        </row>
        <row r="15754">
          <cell r="A15754">
            <v>2009</v>
          </cell>
          <cell r="B15754">
            <v>2</v>
          </cell>
          <cell r="C15754">
            <v>39871</v>
          </cell>
          <cell r="D15754" t="str">
            <v>LHCCACC</v>
          </cell>
          <cell r="E15754" t="str">
            <v>Budapest</v>
          </cell>
          <cell r="F15754">
            <v>9</v>
          </cell>
          <cell r="G15754">
            <v>1287</v>
          </cell>
          <cell r="H15754">
            <v>0</v>
          </cell>
          <cell r="I15754">
            <v>757</v>
          </cell>
          <cell r="J15754">
            <v>1</v>
          </cell>
        </row>
        <row r="15755">
          <cell r="A15755">
            <v>2009</v>
          </cell>
          <cell r="B15755">
            <v>2</v>
          </cell>
          <cell r="C15755">
            <v>39872</v>
          </cell>
          <cell r="D15755" t="str">
            <v>LHCCACC</v>
          </cell>
          <cell r="E15755" t="str">
            <v>Budapest</v>
          </cell>
          <cell r="F15755">
            <v>9</v>
          </cell>
          <cell r="G15755">
            <v>1165</v>
          </cell>
          <cell r="H15755">
            <v>0</v>
          </cell>
          <cell r="I15755">
            <v>139</v>
          </cell>
          <cell r="J15755">
            <v>1</v>
          </cell>
        </row>
        <row r="15756">
          <cell r="A15756">
            <v>2009</v>
          </cell>
          <cell r="B15756">
            <v>3</v>
          </cell>
          <cell r="C15756">
            <v>39873</v>
          </cell>
          <cell r="D15756" t="str">
            <v>LHCCACC</v>
          </cell>
          <cell r="E15756" t="str">
            <v>Budapest</v>
          </cell>
          <cell r="F15756">
            <v>9</v>
          </cell>
          <cell r="G15756">
            <v>1285</v>
          </cell>
          <cell r="H15756">
            <v>0</v>
          </cell>
          <cell r="I15756">
            <v>336</v>
          </cell>
          <cell r="J15756">
            <v>1</v>
          </cell>
        </row>
        <row r="15757">
          <cell r="A15757">
            <v>2009</v>
          </cell>
          <cell r="B15757">
            <v>3</v>
          </cell>
          <cell r="C15757">
            <v>39874</v>
          </cell>
          <cell r="D15757" t="str">
            <v>LHCCACC</v>
          </cell>
          <cell r="E15757" t="str">
            <v>Budapest</v>
          </cell>
          <cell r="F15757">
            <v>10</v>
          </cell>
          <cell r="G15757">
            <v>1252</v>
          </cell>
          <cell r="H15757">
            <v>0</v>
          </cell>
          <cell r="I15757">
            <v>335</v>
          </cell>
          <cell r="J15757">
            <v>1</v>
          </cell>
        </row>
        <row r="15758">
          <cell r="A15758">
            <v>2009</v>
          </cell>
          <cell r="B15758">
            <v>3</v>
          </cell>
          <cell r="C15758">
            <v>39875</v>
          </cell>
          <cell r="D15758" t="str">
            <v>LHCCACC</v>
          </cell>
          <cell r="E15758" t="str">
            <v>Budapest</v>
          </cell>
          <cell r="F15758">
            <v>10</v>
          </cell>
          <cell r="G15758">
            <v>1144</v>
          </cell>
          <cell r="H15758">
            <v>0</v>
          </cell>
          <cell r="I15758">
            <v>383</v>
          </cell>
          <cell r="J15758">
            <v>1</v>
          </cell>
        </row>
        <row r="15759">
          <cell r="A15759">
            <v>2009</v>
          </cell>
          <cell r="B15759">
            <v>3</v>
          </cell>
          <cell r="C15759">
            <v>39876</v>
          </cell>
          <cell r="D15759" t="str">
            <v>LHCCACC</v>
          </cell>
          <cell r="E15759" t="str">
            <v>Budapest</v>
          </cell>
          <cell r="F15759">
            <v>10</v>
          </cell>
          <cell r="G15759">
            <v>1226</v>
          </cell>
          <cell r="H15759">
            <v>0</v>
          </cell>
          <cell r="I15759">
            <v>171</v>
          </cell>
          <cell r="J15759">
            <v>1</v>
          </cell>
        </row>
        <row r="15760">
          <cell r="A15760">
            <v>2009</v>
          </cell>
          <cell r="B15760">
            <v>3</v>
          </cell>
          <cell r="C15760">
            <v>39877</v>
          </cell>
          <cell r="D15760" t="str">
            <v>LHCCACC</v>
          </cell>
          <cell r="E15760" t="str">
            <v>Budapest</v>
          </cell>
          <cell r="F15760">
            <v>10</v>
          </cell>
          <cell r="G15760">
            <v>1261</v>
          </cell>
          <cell r="H15760">
            <v>0</v>
          </cell>
          <cell r="I15760">
            <v>596</v>
          </cell>
          <cell r="J15760">
            <v>1</v>
          </cell>
        </row>
        <row r="15761">
          <cell r="A15761">
            <v>2009</v>
          </cell>
          <cell r="B15761">
            <v>3</v>
          </cell>
          <cell r="C15761">
            <v>39878</v>
          </cell>
          <cell r="D15761" t="str">
            <v>LHCCACC</v>
          </cell>
          <cell r="E15761" t="str">
            <v>Budapest</v>
          </cell>
          <cell r="F15761">
            <v>10</v>
          </cell>
          <cell r="G15761">
            <v>1339</v>
          </cell>
          <cell r="H15761">
            <v>0</v>
          </cell>
          <cell r="I15761">
            <v>0</v>
          </cell>
          <cell r="J15761">
            <v>1</v>
          </cell>
        </row>
        <row r="15762">
          <cell r="A15762">
            <v>2009</v>
          </cell>
          <cell r="B15762">
            <v>3</v>
          </cell>
          <cell r="C15762">
            <v>39879</v>
          </cell>
          <cell r="D15762" t="str">
            <v>LHCCACC</v>
          </cell>
          <cell r="E15762" t="str">
            <v>Budapest</v>
          </cell>
          <cell r="F15762">
            <v>10</v>
          </cell>
          <cell r="G15762">
            <v>1138</v>
          </cell>
          <cell r="H15762">
            <v>0</v>
          </cell>
          <cell r="I15762">
            <v>0</v>
          </cell>
          <cell r="J15762">
            <v>1</v>
          </cell>
        </row>
        <row r="15763">
          <cell r="A15763">
            <v>2009</v>
          </cell>
          <cell r="B15763">
            <v>3</v>
          </cell>
          <cell r="C15763">
            <v>39880</v>
          </cell>
          <cell r="D15763" t="str">
            <v>LHCCACC</v>
          </cell>
          <cell r="E15763" t="str">
            <v>Budapest</v>
          </cell>
          <cell r="F15763">
            <v>10</v>
          </cell>
          <cell r="G15763">
            <v>1285</v>
          </cell>
          <cell r="H15763">
            <v>0</v>
          </cell>
          <cell r="I15763">
            <v>0</v>
          </cell>
          <cell r="J15763">
            <v>1</v>
          </cell>
        </row>
        <row r="15764">
          <cell r="A15764">
            <v>2009</v>
          </cell>
          <cell r="B15764">
            <v>3</v>
          </cell>
          <cell r="C15764">
            <v>39881</v>
          </cell>
          <cell r="D15764" t="str">
            <v>LHCCACC</v>
          </cell>
          <cell r="E15764" t="str">
            <v>Budapest</v>
          </cell>
          <cell r="F15764">
            <v>11</v>
          </cell>
          <cell r="G15764">
            <v>1169</v>
          </cell>
          <cell r="H15764">
            <v>0</v>
          </cell>
          <cell r="I15764">
            <v>166</v>
          </cell>
          <cell r="J15764">
            <v>1</v>
          </cell>
        </row>
        <row r="15765">
          <cell r="A15765">
            <v>2009</v>
          </cell>
          <cell r="B15765">
            <v>3</v>
          </cell>
          <cell r="C15765">
            <v>39882</v>
          </cell>
          <cell r="D15765" t="str">
            <v>LHCCACC</v>
          </cell>
          <cell r="E15765" t="str">
            <v>Budapest</v>
          </cell>
          <cell r="F15765">
            <v>11</v>
          </cell>
          <cell r="G15765">
            <v>1197</v>
          </cell>
          <cell r="H15765">
            <v>0</v>
          </cell>
          <cell r="I15765">
            <v>208</v>
          </cell>
          <cell r="J15765">
            <v>1</v>
          </cell>
        </row>
        <row r="15766">
          <cell r="A15766">
            <v>2009</v>
          </cell>
          <cell r="B15766">
            <v>3</v>
          </cell>
          <cell r="C15766">
            <v>39883</v>
          </cell>
          <cell r="D15766" t="str">
            <v>LHCCACC</v>
          </cell>
          <cell r="E15766" t="str">
            <v>Budapest</v>
          </cell>
          <cell r="F15766">
            <v>11</v>
          </cell>
          <cell r="G15766">
            <v>1173</v>
          </cell>
          <cell r="H15766">
            <v>0</v>
          </cell>
          <cell r="I15766">
            <v>188</v>
          </cell>
          <cell r="J15766">
            <v>1</v>
          </cell>
        </row>
        <row r="15767">
          <cell r="A15767">
            <v>2009</v>
          </cell>
          <cell r="B15767">
            <v>3</v>
          </cell>
          <cell r="C15767">
            <v>39884</v>
          </cell>
          <cell r="D15767" t="str">
            <v>LHCCACC</v>
          </cell>
          <cell r="E15767" t="str">
            <v>Budapest</v>
          </cell>
          <cell r="F15767">
            <v>11</v>
          </cell>
          <cell r="G15767">
            <v>1234</v>
          </cell>
          <cell r="H15767">
            <v>0</v>
          </cell>
          <cell r="I15767">
            <v>427</v>
          </cell>
          <cell r="J15767">
            <v>1</v>
          </cell>
        </row>
        <row r="15768">
          <cell r="A15768">
            <v>2009</v>
          </cell>
          <cell r="B15768">
            <v>3</v>
          </cell>
          <cell r="C15768">
            <v>39885</v>
          </cell>
          <cell r="D15768" t="str">
            <v>LHCCACC</v>
          </cell>
          <cell r="E15768" t="str">
            <v>Budapest</v>
          </cell>
          <cell r="F15768">
            <v>11</v>
          </cell>
          <cell r="G15768">
            <v>1310</v>
          </cell>
          <cell r="H15768">
            <v>0</v>
          </cell>
          <cell r="I15768">
            <v>528</v>
          </cell>
          <cell r="J15768">
            <v>1</v>
          </cell>
        </row>
        <row r="15769">
          <cell r="A15769">
            <v>2009</v>
          </cell>
          <cell r="B15769">
            <v>3</v>
          </cell>
          <cell r="C15769">
            <v>39886</v>
          </cell>
          <cell r="D15769" t="str">
            <v>LHCCACC</v>
          </cell>
          <cell r="E15769" t="str">
            <v>Budapest</v>
          </cell>
          <cell r="F15769">
            <v>11</v>
          </cell>
          <cell r="G15769">
            <v>1172</v>
          </cell>
          <cell r="H15769">
            <v>0</v>
          </cell>
          <cell r="I15769">
            <v>177</v>
          </cell>
          <cell r="J15769">
            <v>1</v>
          </cell>
        </row>
        <row r="15770">
          <cell r="A15770">
            <v>2009</v>
          </cell>
          <cell r="B15770">
            <v>3</v>
          </cell>
          <cell r="C15770">
            <v>39887</v>
          </cell>
          <cell r="D15770" t="str">
            <v>LHCCACC</v>
          </cell>
          <cell r="E15770" t="str">
            <v>Budapest</v>
          </cell>
          <cell r="F15770">
            <v>11</v>
          </cell>
          <cell r="G15770">
            <v>1288</v>
          </cell>
          <cell r="H15770">
            <v>0</v>
          </cell>
          <cell r="I15770">
            <v>487</v>
          </cell>
          <cell r="J15770">
            <v>1</v>
          </cell>
        </row>
        <row r="15771">
          <cell r="A15771">
            <v>2009</v>
          </cell>
          <cell r="B15771">
            <v>3</v>
          </cell>
          <cell r="C15771">
            <v>39888</v>
          </cell>
          <cell r="D15771" t="str">
            <v>LHCCACC</v>
          </cell>
          <cell r="E15771" t="str">
            <v>Budapest</v>
          </cell>
          <cell r="F15771">
            <v>12</v>
          </cell>
          <cell r="G15771">
            <v>1211</v>
          </cell>
          <cell r="H15771">
            <v>0</v>
          </cell>
          <cell r="I15771">
            <v>340</v>
          </cell>
          <cell r="J15771">
            <v>1</v>
          </cell>
        </row>
        <row r="15772">
          <cell r="A15772">
            <v>2009</v>
          </cell>
          <cell r="B15772">
            <v>3</v>
          </cell>
          <cell r="C15772">
            <v>39889</v>
          </cell>
          <cell r="D15772" t="str">
            <v>LHCCACC</v>
          </cell>
          <cell r="E15772" t="str">
            <v>Budapest</v>
          </cell>
          <cell r="F15772">
            <v>12</v>
          </cell>
          <cell r="G15772">
            <v>1140</v>
          </cell>
          <cell r="H15772">
            <v>0</v>
          </cell>
          <cell r="I15772">
            <v>269</v>
          </cell>
          <cell r="J15772">
            <v>1</v>
          </cell>
        </row>
        <row r="15773">
          <cell r="A15773">
            <v>2009</v>
          </cell>
          <cell r="B15773">
            <v>3</v>
          </cell>
          <cell r="C15773">
            <v>39890</v>
          </cell>
          <cell r="D15773" t="str">
            <v>LHCCACC</v>
          </cell>
          <cell r="E15773" t="str">
            <v>Budapest</v>
          </cell>
          <cell r="F15773">
            <v>12</v>
          </cell>
          <cell r="G15773">
            <v>1198</v>
          </cell>
          <cell r="H15773">
            <v>0</v>
          </cell>
          <cell r="I15773">
            <v>0</v>
          </cell>
          <cell r="J15773">
            <v>1</v>
          </cell>
        </row>
        <row r="15774">
          <cell r="A15774">
            <v>2009</v>
          </cell>
          <cell r="B15774">
            <v>3</v>
          </cell>
          <cell r="C15774">
            <v>39891</v>
          </cell>
          <cell r="D15774" t="str">
            <v>LHCCACC</v>
          </cell>
          <cell r="E15774" t="str">
            <v>Budapest</v>
          </cell>
          <cell r="F15774">
            <v>12</v>
          </cell>
          <cell r="G15774">
            <v>1240</v>
          </cell>
          <cell r="H15774">
            <v>0</v>
          </cell>
          <cell r="I15774">
            <v>276</v>
          </cell>
          <cell r="J15774">
            <v>1</v>
          </cell>
        </row>
        <row r="15775">
          <cell r="A15775">
            <v>2009</v>
          </cell>
          <cell r="B15775">
            <v>3</v>
          </cell>
          <cell r="C15775">
            <v>39892</v>
          </cell>
          <cell r="D15775" t="str">
            <v>LHCCACC</v>
          </cell>
          <cell r="E15775" t="str">
            <v>Budapest</v>
          </cell>
          <cell r="F15775">
            <v>12</v>
          </cell>
          <cell r="G15775">
            <v>1334</v>
          </cell>
          <cell r="H15775">
            <v>0</v>
          </cell>
          <cell r="I15775">
            <v>383</v>
          </cell>
          <cell r="J15775">
            <v>1</v>
          </cell>
        </row>
        <row r="15776">
          <cell r="A15776">
            <v>2009</v>
          </cell>
          <cell r="B15776">
            <v>3</v>
          </cell>
          <cell r="C15776">
            <v>39893</v>
          </cell>
          <cell r="D15776" t="str">
            <v>LHCCACC</v>
          </cell>
          <cell r="E15776" t="str">
            <v>Budapest</v>
          </cell>
          <cell r="F15776">
            <v>12</v>
          </cell>
          <cell r="G15776">
            <v>1139</v>
          </cell>
          <cell r="H15776">
            <v>0</v>
          </cell>
          <cell r="I15776">
            <v>0</v>
          </cell>
          <cell r="J15776">
            <v>1</v>
          </cell>
        </row>
        <row r="15777">
          <cell r="A15777">
            <v>2009</v>
          </cell>
          <cell r="B15777">
            <v>3</v>
          </cell>
          <cell r="C15777">
            <v>39894</v>
          </cell>
          <cell r="D15777" t="str">
            <v>LHCCACC</v>
          </cell>
          <cell r="E15777" t="str">
            <v>Budapest</v>
          </cell>
          <cell r="F15777">
            <v>12</v>
          </cell>
          <cell r="G15777">
            <v>1276</v>
          </cell>
          <cell r="H15777">
            <v>0</v>
          </cell>
          <cell r="I15777">
            <v>239</v>
          </cell>
          <cell r="J15777">
            <v>1</v>
          </cell>
        </row>
        <row r="15778">
          <cell r="A15778">
            <v>2009</v>
          </cell>
          <cell r="B15778">
            <v>3</v>
          </cell>
          <cell r="C15778">
            <v>39895</v>
          </cell>
          <cell r="D15778" t="str">
            <v>LHCCACC</v>
          </cell>
          <cell r="E15778" t="str">
            <v>Budapest</v>
          </cell>
          <cell r="F15778">
            <v>13</v>
          </cell>
          <cell r="G15778">
            <v>1195</v>
          </cell>
          <cell r="H15778">
            <v>0</v>
          </cell>
          <cell r="I15778">
            <v>249</v>
          </cell>
          <cell r="J15778">
            <v>1</v>
          </cell>
        </row>
        <row r="15779">
          <cell r="A15779">
            <v>2009</v>
          </cell>
          <cell r="B15779">
            <v>3</v>
          </cell>
          <cell r="C15779">
            <v>39896</v>
          </cell>
          <cell r="D15779" t="str">
            <v>LHCCACC</v>
          </cell>
          <cell r="E15779" t="str">
            <v>Budapest</v>
          </cell>
          <cell r="F15779">
            <v>13</v>
          </cell>
          <cell r="G15779">
            <v>1197</v>
          </cell>
          <cell r="H15779">
            <v>0</v>
          </cell>
          <cell r="I15779">
            <v>316</v>
          </cell>
          <cell r="J15779">
            <v>1</v>
          </cell>
        </row>
        <row r="15780">
          <cell r="A15780">
            <v>2009</v>
          </cell>
          <cell r="B15780">
            <v>3</v>
          </cell>
          <cell r="C15780">
            <v>39897</v>
          </cell>
          <cell r="D15780" t="str">
            <v>LHCCACC</v>
          </cell>
          <cell r="E15780" t="str">
            <v>Budapest</v>
          </cell>
          <cell r="F15780">
            <v>13</v>
          </cell>
          <cell r="G15780">
            <v>1190</v>
          </cell>
          <cell r="H15780">
            <v>0</v>
          </cell>
          <cell r="I15780">
            <v>0</v>
          </cell>
          <cell r="J15780">
            <v>1</v>
          </cell>
        </row>
        <row r="15781">
          <cell r="A15781">
            <v>2009</v>
          </cell>
          <cell r="B15781">
            <v>3</v>
          </cell>
          <cell r="C15781">
            <v>39898</v>
          </cell>
          <cell r="D15781" t="str">
            <v>LHCCACC</v>
          </cell>
          <cell r="E15781" t="str">
            <v>Budapest</v>
          </cell>
          <cell r="F15781">
            <v>13</v>
          </cell>
          <cell r="G15781">
            <v>1258</v>
          </cell>
          <cell r="H15781">
            <v>0</v>
          </cell>
          <cell r="I15781">
            <v>621</v>
          </cell>
          <cell r="J15781">
            <v>1</v>
          </cell>
        </row>
        <row r="15782">
          <cell r="A15782">
            <v>2009</v>
          </cell>
          <cell r="B15782">
            <v>3</v>
          </cell>
          <cell r="C15782">
            <v>39899</v>
          </cell>
          <cell r="D15782" t="str">
            <v>LHCCACC</v>
          </cell>
          <cell r="E15782" t="str">
            <v>Budapest</v>
          </cell>
          <cell r="F15782">
            <v>13</v>
          </cell>
          <cell r="G15782">
            <v>1356</v>
          </cell>
          <cell r="H15782">
            <v>0</v>
          </cell>
          <cell r="I15782">
            <v>438</v>
          </cell>
          <cell r="J15782">
            <v>1</v>
          </cell>
        </row>
        <row r="15783">
          <cell r="A15783">
            <v>2009</v>
          </cell>
          <cell r="B15783">
            <v>3</v>
          </cell>
          <cell r="C15783">
            <v>39900</v>
          </cell>
          <cell r="D15783" t="str">
            <v>LHCCACC</v>
          </cell>
          <cell r="E15783" t="str">
            <v>Budapest</v>
          </cell>
          <cell r="F15783">
            <v>13</v>
          </cell>
          <cell r="G15783">
            <v>1199</v>
          </cell>
          <cell r="H15783">
            <v>0</v>
          </cell>
          <cell r="I15783">
            <v>388</v>
          </cell>
          <cell r="J15783">
            <v>1</v>
          </cell>
        </row>
        <row r="15784">
          <cell r="A15784">
            <v>2009</v>
          </cell>
          <cell r="B15784">
            <v>3</v>
          </cell>
          <cell r="C15784">
            <v>39901</v>
          </cell>
          <cell r="D15784" t="str">
            <v>LHCCACC</v>
          </cell>
          <cell r="E15784" t="str">
            <v>Budapest</v>
          </cell>
          <cell r="F15784">
            <v>13</v>
          </cell>
          <cell r="G15784">
            <v>1405</v>
          </cell>
          <cell r="H15784">
            <v>0</v>
          </cell>
          <cell r="I15784">
            <v>367</v>
          </cell>
          <cell r="J15784">
            <v>1</v>
          </cell>
        </row>
        <row r="15785">
          <cell r="A15785">
            <v>2009</v>
          </cell>
          <cell r="B15785">
            <v>3</v>
          </cell>
          <cell r="C15785">
            <v>39902</v>
          </cell>
          <cell r="D15785" t="str">
            <v>LHCCACC</v>
          </cell>
          <cell r="E15785" t="str">
            <v>Budapest</v>
          </cell>
          <cell r="F15785">
            <v>14</v>
          </cell>
          <cell r="G15785">
            <v>1327</v>
          </cell>
          <cell r="H15785">
            <v>0</v>
          </cell>
          <cell r="I15785">
            <v>363</v>
          </cell>
          <cell r="J15785">
            <v>1</v>
          </cell>
        </row>
        <row r="15786">
          <cell r="A15786">
            <v>2009</v>
          </cell>
          <cell r="B15786">
            <v>3</v>
          </cell>
          <cell r="C15786">
            <v>39903</v>
          </cell>
          <cell r="D15786" t="str">
            <v>LHCCACC</v>
          </cell>
          <cell r="E15786" t="str">
            <v>Budapest</v>
          </cell>
          <cell r="F15786">
            <v>14</v>
          </cell>
          <cell r="G15786">
            <v>1362</v>
          </cell>
          <cell r="H15786">
            <v>0</v>
          </cell>
          <cell r="I15786">
            <v>98</v>
          </cell>
          <cell r="J15786">
            <v>1</v>
          </cell>
        </row>
        <row r="15787">
          <cell r="A15787">
            <v>2009</v>
          </cell>
          <cell r="B15787">
            <v>4</v>
          </cell>
          <cell r="C15787">
            <v>39904</v>
          </cell>
          <cell r="D15787" t="str">
            <v>LHCCACC</v>
          </cell>
          <cell r="E15787" t="str">
            <v>Budapest</v>
          </cell>
          <cell r="F15787">
            <v>14</v>
          </cell>
          <cell r="G15787">
            <v>1404</v>
          </cell>
          <cell r="H15787">
            <v>0</v>
          </cell>
          <cell r="I15787">
            <v>0</v>
          </cell>
          <cell r="J15787">
            <v>1</v>
          </cell>
        </row>
        <row r="15788">
          <cell r="A15788">
            <v>2009</v>
          </cell>
          <cell r="B15788">
            <v>4</v>
          </cell>
          <cell r="C15788">
            <v>39905</v>
          </cell>
          <cell r="D15788" t="str">
            <v>LHCCACC</v>
          </cell>
          <cell r="E15788" t="str">
            <v>Budapest</v>
          </cell>
          <cell r="F15788">
            <v>14</v>
          </cell>
          <cell r="G15788">
            <v>1452</v>
          </cell>
          <cell r="H15788">
            <v>0</v>
          </cell>
          <cell r="I15788">
            <v>341</v>
          </cell>
          <cell r="J15788">
            <v>1</v>
          </cell>
        </row>
        <row r="15789">
          <cell r="A15789">
            <v>2009</v>
          </cell>
          <cell r="B15789">
            <v>4</v>
          </cell>
          <cell r="C15789">
            <v>39906</v>
          </cell>
          <cell r="D15789" t="str">
            <v>LHCCACC</v>
          </cell>
          <cell r="E15789" t="str">
            <v>Budapest</v>
          </cell>
          <cell r="F15789">
            <v>14</v>
          </cell>
          <cell r="G15789">
            <v>1558</v>
          </cell>
          <cell r="H15789">
            <v>0</v>
          </cell>
          <cell r="I15789">
            <v>659</v>
          </cell>
          <cell r="J15789">
            <v>1</v>
          </cell>
        </row>
        <row r="15790">
          <cell r="A15790">
            <v>2009</v>
          </cell>
          <cell r="B15790">
            <v>4</v>
          </cell>
          <cell r="C15790">
            <v>39907</v>
          </cell>
          <cell r="D15790" t="str">
            <v>LHCCACC</v>
          </cell>
          <cell r="E15790" t="str">
            <v>Budapest</v>
          </cell>
          <cell r="F15790">
            <v>14</v>
          </cell>
          <cell r="G15790">
            <v>1409</v>
          </cell>
          <cell r="H15790">
            <v>0</v>
          </cell>
          <cell r="I15790">
            <v>532</v>
          </cell>
          <cell r="J15790">
            <v>1</v>
          </cell>
        </row>
        <row r="15791">
          <cell r="A15791">
            <v>2009</v>
          </cell>
          <cell r="B15791">
            <v>4</v>
          </cell>
          <cell r="C15791">
            <v>39908</v>
          </cell>
          <cell r="D15791" t="str">
            <v>LHCCACC</v>
          </cell>
          <cell r="E15791" t="str">
            <v>Budapest</v>
          </cell>
          <cell r="F15791">
            <v>14</v>
          </cell>
          <cell r="G15791">
            <v>1481</v>
          </cell>
          <cell r="H15791">
            <v>221</v>
          </cell>
          <cell r="I15791">
            <v>557</v>
          </cell>
          <cell r="J15791">
            <v>1</v>
          </cell>
        </row>
        <row r="15792">
          <cell r="A15792">
            <v>2009</v>
          </cell>
          <cell r="B15792">
            <v>4</v>
          </cell>
          <cell r="C15792">
            <v>39909</v>
          </cell>
          <cell r="D15792" t="str">
            <v>LHCCACC</v>
          </cell>
          <cell r="E15792" t="str">
            <v>Budapest</v>
          </cell>
          <cell r="F15792">
            <v>15</v>
          </cell>
          <cell r="G15792">
            <v>1356</v>
          </cell>
          <cell r="H15792">
            <v>0</v>
          </cell>
          <cell r="I15792">
            <v>496</v>
          </cell>
          <cell r="J15792">
            <v>1</v>
          </cell>
        </row>
        <row r="15793">
          <cell r="A15793">
            <v>2009</v>
          </cell>
          <cell r="B15793">
            <v>4</v>
          </cell>
          <cell r="C15793">
            <v>39910</v>
          </cell>
          <cell r="D15793" t="str">
            <v>LHCCACC</v>
          </cell>
          <cell r="E15793" t="str">
            <v>Budapest</v>
          </cell>
          <cell r="F15793">
            <v>15</v>
          </cell>
          <cell r="G15793">
            <v>1387</v>
          </cell>
          <cell r="H15793">
            <v>0</v>
          </cell>
          <cell r="I15793">
            <v>219</v>
          </cell>
          <cell r="J15793">
            <v>1</v>
          </cell>
        </row>
        <row r="15794">
          <cell r="A15794">
            <v>2009</v>
          </cell>
          <cell r="B15794">
            <v>4</v>
          </cell>
          <cell r="C15794">
            <v>39911</v>
          </cell>
          <cell r="D15794" t="str">
            <v>LHCCACC</v>
          </cell>
          <cell r="E15794" t="str">
            <v>Budapest</v>
          </cell>
          <cell r="F15794">
            <v>15</v>
          </cell>
          <cell r="G15794">
            <v>1376</v>
          </cell>
          <cell r="H15794">
            <v>0</v>
          </cell>
          <cell r="I15794">
            <v>257</v>
          </cell>
          <cell r="J15794">
            <v>1</v>
          </cell>
        </row>
        <row r="15795">
          <cell r="A15795">
            <v>2009</v>
          </cell>
          <cell r="B15795">
            <v>4</v>
          </cell>
          <cell r="C15795">
            <v>39912</v>
          </cell>
          <cell r="D15795" t="str">
            <v>LHCCACC</v>
          </cell>
          <cell r="E15795" t="str">
            <v>Budapest</v>
          </cell>
          <cell r="F15795">
            <v>15</v>
          </cell>
          <cell r="G15795">
            <v>1369</v>
          </cell>
          <cell r="H15795">
            <v>0</v>
          </cell>
          <cell r="I15795">
            <v>297</v>
          </cell>
          <cell r="J15795">
            <v>1</v>
          </cell>
        </row>
        <row r="15796">
          <cell r="A15796">
            <v>2009</v>
          </cell>
          <cell r="B15796">
            <v>4</v>
          </cell>
          <cell r="C15796">
            <v>39913</v>
          </cell>
          <cell r="D15796" t="str">
            <v>LHCCACC</v>
          </cell>
          <cell r="E15796" t="str">
            <v>Budapest</v>
          </cell>
          <cell r="F15796">
            <v>15</v>
          </cell>
          <cell r="G15796">
            <v>1445</v>
          </cell>
          <cell r="H15796">
            <v>0</v>
          </cell>
          <cell r="I15796">
            <v>394</v>
          </cell>
          <cell r="J15796">
            <v>1</v>
          </cell>
        </row>
        <row r="15797">
          <cell r="A15797">
            <v>2009</v>
          </cell>
          <cell r="B15797">
            <v>4</v>
          </cell>
          <cell r="C15797">
            <v>39914</v>
          </cell>
          <cell r="D15797" t="str">
            <v>LHCCACC</v>
          </cell>
          <cell r="E15797" t="str">
            <v>Budapest</v>
          </cell>
          <cell r="F15797">
            <v>15</v>
          </cell>
          <cell r="G15797">
            <v>1311</v>
          </cell>
          <cell r="H15797">
            <v>285</v>
          </cell>
          <cell r="I15797">
            <v>217</v>
          </cell>
          <cell r="J15797">
            <v>1</v>
          </cell>
        </row>
        <row r="15798">
          <cell r="A15798">
            <v>2009</v>
          </cell>
          <cell r="B15798">
            <v>4</v>
          </cell>
          <cell r="C15798">
            <v>39915</v>
          </cell>
          <cell r="D15798" t="str">
            <v>LHCCACC</v>
          </cell>
          <cell r="E15798" t="str">
            <v>Budapest</v>
          </cell>
          <cell r="F15798">
            <v>15</v>
          </cell>
          <cell r="G15798">
            <v>1374</v>
          </cell>
          <cell r="H15798">
            <v>0</v>
          </cell>
          <cell r="I15798">
            <v>600</v>
          </cell>
          <cell r="J15798">
            <v>1</v>
          </cell>
        </row>
        <row r="15799">
          <cell r="A15799">
            <v>2009</v>
          </cell>
          <cell r="B15799">
            <v>4</v>
          </cell>
          <cell r="C15799">
            <v>39916</v>
          </cell>
          <cell r="D15799" t="str">
            <v>LHCCACC</v>
          </cell>
          <cell r="E15799" t="str">
            <v>Budapest</v>
          </cell>
          <cell r="F15799">
            <v>16</v>
          </cell>
          <cell r="G15799">
            <v>1311</v>
          </cell>
          <cell r="H15799">
            <v>0</v>
          </cell>
          <cell r="I15799">
            <v>315</v>
          </cell>
          <cell r="J15799">
            <v>1</v>
          </cell>
        </row>
        <row r="15800">
          <cell r="A15800">
            <v>2009</v>
          </cell>
          <cell r="B15800">
            <v>4</v>
          </cell>
          <cell r="C15800">
            <v>39917</v>
          </cell>
          <cell r="D15800" t="str">
            <v>LHCCACC</v>
          </cell>
          <cell r="E15800" t="str">
            <v>Budapest</v>
          </cell>
          <cell r="F15800">
            <v>16</v>
          </cell>
          <cell r="G15800">
            <v>1360</v>
          </cell>
          <cell r="H15800">
            <v>0</v>
          </cell>
          <cell r="I15800">
            <v>768</v>
          </cell>
          <cell r="J15800">
            <v>1</v>
          </cell>
        </row>
        <row r="15801">
          <cell r="A15801">
            <v>2009</v>
          </cell>
          <cell r="B15801">
            <v>4</v>
          </cell>
          <cell r="C15801">
            <v>39918</v>
          </cell>
          <cell r="D15801" t="str">
            <v>LHCCACC</v>
          </cell>
          <cell r="E15801" t="str">
            <v>Budapest</v>
          </cell>
          <cell r="F15801">
            <v>16</v>
          </cell>
          <cell r="G15801">
            <v>1294</v>
          </cell>
          <cell r="H15801">
            <v>0</v>
          </cell>
          <cell r="I15801">
            <v>548</v>
          </cell>
          <cell r="J15801">
            <v>1</v>
          </cell>
        </row>
        <row r="15802">
          <cell r="A15802">
            <v>2009</v>
          </cell>
          <cell r="B15802">
            <v>4</v>
          </cell>
          <cell r="C15802">
            <v>39919</v>
          </cell>
          <cell r="D15802" t="str">
            <v>LHCCACC</v>
          </cell>
          <cell r="E15802" t="str">
            <v>Budapest</v>
          </cell>
          <cell r="F15802">
            <v>16</v>
          </cell>
          <cell r="G15802">
            <v>1464</v>
          </cell>
          <cell r="H15802">
            <v>0</v>
          </cell>
          <cell r="I15802">
            <v>295</v>
          </cell>
          <cell r="J15802">
            <v>1</v>
          </cell>
        </row>
        <row r="15803">
          <cell r="A15803">
            <v>2009</v>
          </cell>
          <cell r="B15803">
            <v>4</v>
          </cell>
          <cell r="C15803">
            <v>39920</v>
          </cell>
          <cell r="D15803" t="str">
            <v>LHCCACC</v>
          </cell>
          <cell r="E15803" t="str">
            <v>Budapest</v>
          </cell>
          <cell r="F15803">
            <v>16</v>
          </cell>
          <cell r="G15803">
            <v>1510</v>
          </cell>
          <cell r="H15803">
            <v>0</v>
          </cell>
          <cell r="I15803">
            <v>532</v>
          </cell>
          <cell r="J15803">
            <v>1</v>
          </cell>
        </row>
        <row r="15804">
          <cell r="A15804">
            <v>2009</v>
          </cell>
          <cell r="B15804">
            <v>4</v>
          </cell>
          <cell r="C15804">
            <v>39921</v>
          </cell>
          <cell r="D15804" t="str">
            <v>LHCCACC</v>
          </cell>
          <cell r="E15804" t="str">
            <v>Budapest</v>
          </cell>
          <cell r="F15804">
            <v>16</v>
          </cell>
          <cell r="G15804">
            <v>1435</v>
          </cell>
          <cell r="H15804">
            <v>336</v>
          </cell>
          <cell r="I15804">
            <v>662</v>
          </cell>
          <cell r="J15804">
            <v>1</v>
          </cell>
        </row>
        <row r="15805">
          <cell r="A15805">
            <v>2009</v>
          </cell>
          <cell r="B15805">
            <v>4</v>
          </cell>
          <cell r="C15805">
            <v>39922</v>
          </cell>
          <cell r="D15805" t="str">
            <v>LHCCACC</v>
          </cell>
          <cell r="E15805" t="str">
            <v>Budapest</v>
          </cell>
          <cell r="F15805">
            <v>16</v>
          </cell>
          <cell r="G15805">
            <v>1469</v>
          </cell>
          <cell r="H15805">
            <v>823</v>
          </cell>
          <cell r="I15805">
            <v>479</v>
          </cell>
          <cell r="J15805">
            <v>1</v>
          </cell>
        </row>
        <row r="15806">
          <cell r="A15806">
            <v>2009</v>
          </cell>
          <cell r="B15806">
            <v>4</v>
          </cell>
          <cell r="C15806">
            <v>39923</v>
          </cell>
          <cell r="D15806" t="str">
            <v>LHCCACC</v>
          </cell>
          <cell r="E15806" t="str">
            <v>Budapest</v>
          </cell>
          <cell r="F15806">
            <v>17</v>
          </cell>
          <cell r="G15806">
            <v>1385</v>
          </cell>
          <cell r="H15806">
            <v>665</v>
          </cell>
          <cell r="I15806">
            <v>476</v>
          </cell>
          <cell r="J15806">
            <v>1</v>
          </cell>
        </row>
        <row r="15807">
          <cell r="A15807">
            <v>2009</v>
          </cell>
          <cell r="B15807">
            <v>4</v>
          </cell>
          <cell r="C15807">
            <v>39924</v>
          </cell>
          <cell r="D15807" t="str">
            <v>LHCCACC</v>
          </cell>
          <cell r="E15807" t="str">
            <v>Budapest</v>
          </cell>
          <cell r="F15807">
            <v>17</v>
          </cell>
          <cell r="G15807">
            <v>1385</v>
          </cell>
          <cell r="H15807">
            <v>0</v>
          </cell>
          <cell r="I15807">
            <v>258</v>
          </cell>
          <cell r="J15807">
            <v>1</v>
          </cell>
        </row>
        <row r="15808">
          <cell r="A15808">
            <v>2009</v>
          </cell>
          <cell r="B15808">
            <v>4</v>
          </cell>
          <cell r="C15808">
            <v>39925</v>
          </cell>
          <cell r="D15808" t="str">
            <v>LHCCACC</v>
          </cell>
          <cell r="E15808" t="str">
            <v>Budapest</v>
          </cell>
          <cell r="F15808">
            <v>17</v>
          </cell>
          <cell r="G15808">
            <v>1394</v>
          </cell>
          <cell r="H15808">
            <v>554</v>
          </cell>
          <cell r="I15808">
            <v>570</v>
          </cell>
          <cell r="J15808">
            <v>1</v>
          </cell>
        </row>
        <row r="15809">
          <cell r="A15809">
            <v>2009</v>
          </cell>
          <cell r="B15809">
            <v>4</v>
          </cell>
          <cell r="C15809">
            <v>39926</v>
          </cell>
          <cell r="D15809" t="str">
            <v>LHCCACC</v>
          </cell>
          <cell r="E15809" t="str">
            <v>Budapest</v>
          </cell>
          <cell r="F15809">
            <v>17</v>
          </cell>
          <cell r="G15809">
            <v>1445</v>
          </cell>
          <cell r="H15809">
            <v>0</v>
          </cell>
          <cell r="I15809">
            <v>321</v>
          </cell>
          <cell r="J15809">
            <v>1</v>
          </cell>
        </row>
        <row r="15810">
          <cell r="A15810">
            <v>2009</v>
          </cell>
          <cell r="B15810">
            <v>4</v>
          </cell>
          <cell r="C15810">
            <v>39927</v>
          </cell>
          <cell r="D15810" t="str">
            <v>LHCCACC</v>
          </cell>
          <cell r="E15810" t="str">
            <v>Budapest</v>
          </cell>
          <cell r="F15810">
            <v>17</v>
          </cell>
          <cell r="G15810">
            <v>1573</v>
          </cell>
          <cell r="H15810">
            <v>1092</v>
          </cell>
          <cell r="I15810">
            <v>397</v>
          </cell>
          <cell r="J15810">
            <v>1</v>
          </cell>
        </row>
        <row r="15811">
          <cell r="A15811">
            <v>2009</v>
          </cell>
          <cell r="B15811">
            <v>4</v>
          </cell>
          <cell r="C15811">
            <v>39928</v>
          </cell>
          <cell r="D15811" t="str">
            <v>LHCCACC</v>
          </cell>
          <cell r="E15811" t="str">
            <v>Budapest</v>
          </cell>
          <cell r="F15811">
            <v>17</v>
          </cell>
          <cell r="G15811">
            <v>1481</v>
          </cell>
          <cell r="H15811">
            <v>327</v>
          </cell>
          <cell r="I15811">
            <v>430</v>
          </cell>
          <cell r="J15811">
            <v>1</v>
          </cell>
        </row>
        <row r="15812">
          <cell r="A15812">
            <v>2009</v>
          </cell>
          <cell r="B15812">
            <v>4</v>
          </cell>
          <cell r="C15812">
            <v>39929</v>
          </cell>
          <cell r="D15812" t="str">
            <v>LHCCACC</v>
          </cell>
          <cell r="E15812" t="str">
            <v>Budapest</v>
          </cell>
          <cell r="F15812">
            <v>17</v>
          </cell>
          <cell r="G15812">
            <v>1612</v>
          </cell>
          <cell r="H15812">
            <v>590</v>
          </cell>
          <cell r="I15812">
            <v>449</v>
          </cell>
          <cell r="J15812">
            <v>1</v>
          </cell>
        </row>
        <row r="15813">
          <cell r="A15813">
            <v>2009</v>
          </cell>
          <cell r="B15813">
            <v>4</v>
          </cell>
          <cell r="C15813">
            <v>39930</v>
          </cell>
          <cell r="D15813" t="str">
            <v>LHCCACC</v>
          </cell>
          <cell r="E15813" t="str">
            <v>Budapest</v>
          </cell>
          <cell r="F15813">
            <v>18</v>
          </cell>
          <cell r="G15813">
            <v>1461</v>
          </cell>
          <cell r="H15813">
            <v>1226</v>
          </cell>
          <cell r="I15813">
            <v>641</v>
          </cell>
          <cell r="J15813">
            <v>1</v>
          </cell>
        </row>
        <row r="15814">
          <cell r="A15814">
            <v>2009</v>
          </cell>
          <cell r="B15814">
            <v>4</v>
          </cell>
          <cell r="C15814">
            <v>39931</v>
          </cell>
          <cell r="D15814" t="str">
            <v>LHCCACC</v>
          </cell>
          <cell r="E15814" t="str">
            <v>Budapest</v>
          </cell>
          <cell r="F15814">
            <v>18</v>
          </cell>
          <cell r="G15814">
            <v>1477</v>
          </cell>
          <cell r="H15814">
            <v>0</v>
          </cell>
          <cell r="I15814">
            <v>346</v>
          </cell>
          <cell r="J15814">
            <v>1</v>
          </cell>
        </row>
        <row r="15815">
          <cell r="A15815">
            <v>2009</v>
          </cell>
          <cell r="B15815">
            <v>4</v>
          </cell>
          <cell r="C15815">
            <v>39932</v>
          </cell>
          <cell r="D15815" t="str">
            <v>LHCCACC</v>
          </cell>
          <cell r="E15815" t="str">
            <v>Budapest</v>
          </cell>
          <cell r="F15815">
            <v>18</v>
          </cell>
          <cell r="G15815">
            <v>1517</v>
          </cell>
          <cell r="H15815">
            <v>141</v>
          </cell>
          <cell r="I15815">
            <v>694</v>
          </cell>
          <cell r="J15815">
            <v>1</v>
          </cell>
        </row>
        <row r="15816">
          <cell r="A15816">
            <v>2009</v>
          </cell>
          <cell r="B15816">
            <v>4</v>
          </cell>
          <cell r="C15816">
            <v>39933</v>
          </cell>
          <cell r="D15816" t="str">
            <v>LHCCACC</v>
          </cell>
          <cell r="E15816" t="str">
            <v>Budapest</v>
          </cell>
          <cell r="F15816">
            <v>18</v>
          </cell>
          <cell r="G15816">
            <v>1531</v>
          </cell>
          <cell r="H15816">
            <v>0</v>
          </cell>
          <cell r="I15816">
            <v>48</v>
          </cell>
          <cell r="J15816">
            <v>1</v>
          </cell>
        </row>
        <row r="15817">
          <cell r="A15817">
            <v>2009</v>
          </cell>
          <cell r="B15817">
            <v>5</v>
          </cell>
          <cell r="C15817">
            <v>39934</v>
          </cell>
          <cell r="D15817" t="str">
            <v>LHCCACC</v>
          </cell>
          <cell r="E15817" t="str">
            <v>Budapest</v>
          </cell>
          <cell r="F15817">
            <v>18</v>
          </cell>
          <cell r="G15817">
            <v>1617</v>
          </cell>
          <cell r="H15817">
            <v>1283</v>
          </cell>
          <cell r="I15817">
            <v>0</v>
          </cell>
          <cell r="J15817">
            <v>1</v>
          </cell>
        </row>
        <row r="15818">
          <cell r="A15818">
            <v>2009</v>
          </cell>
          <cell r="B15818">
            <v>5</v>
          </cell>
          <cell r="C15818">
            <v>39935</v>
          </cell>
          <cell r="D15818" t="str">
            <v>LHCCACC</v>
          </cell>
          <cell r="E15818" t="str">
            <v>Budapest</v>
          </cell>
          <cell r="F15818">
            <v>18</v>
          </cell>
          <cell r="G15818">
            <v>1508</v>
          </cell>
          <cell r="H15818">
            <v>529</v>
          </cell>
          <cell r="I15818">
            <v>208</v>
          </cell>
          <cell r="J15818">
            <v>1</v>
          </cell>
        </row>
        <row r="15819">
          <cell r="A15819">
            <v>2009</v>
          </cell>
          <cell r="B15819">
            <v>5</v>
          </cell>
          <cell r="C15819">
            <v>39936</v>
          </cell>
          <cell r="D15819" t="str">
            <v>LHCCACC</v>
          </cell>
          <cell r="E15819" t="str">
            <v>Budapest</v>
          </cell>
          <cell r="F15819">
            <v>18</v>
          </cell>
          <cell r="G15819">
            <v>1622</v>
          </cell>
          <cell r="H15819">
            <v>635</v>
          </cell>
          <cell r="I15819">
            <v>327</v>
          </cell>
          <cell r="J15819">
            <v>1</v>
          </cell>
        </row>
        <row r="15820">
          <cell r="A15820">
            <v>2009</v>
          </cell>
          <cell r="B15820">
            <v>5</v>
          </cell>
          <cell r="C15820">
            <v>39937</v>
          </cell>
          <cell r="D15820" t="str">
            <v>LHCCACC</v>
          </cell>
          <cell r="E15820" t="str">
            <v>Budapest</v>
          </cell>
          <cell r="F15820">
            <v>19</v>
          </cell>
          <cell r="G15820">
            <v>1513</v>
          </cell>
          <cell r="H15820">
            <v>548</v>
          </cell>
          <cell r="I15820">
            <v>19</v>
          </cell>
          <cell r="J15820">
            <v>1</v>
          </cell>
        </row>
        <row r="15821">
          <cell r="A15821">
            <v>2009</v>
          </cell>
          <cell r="B15821">
            <v>5</v>
          </cell>
          <cell r="C15821">
            <v>39938</v>
          </cell>
          <cell r="D15821" t="str">
            <v>LHCCACC</v>
          </cell>
          <cell r="E15821" t="str">
            <v>Budapest</v>
          </cell>
          <cell r="F15821">
            <v>19</v>
          </cell>
          <cell r="G15821">
            <v>1472</v>
          </cell>
          <cell r="H15821">
            <v>0</v>
          </cell>
          <cell r="I15821">
            <v>0</v>
          </cell>
          <cell r="J15821">
            <v>1</v>
          </cell>
        </row>
        <row r="15822">
          <cell r="A15822">
            <v>2009</v>
          </cell>
          <cell r="B15822">
            <v>5</v>
          </cell>
          <cell r="C15822">
            <v>39939</v>
          </cell>
          <cell r="D15822" t="str">
            <v>LHCCACC</v>
          </cell>
          <cell r="E15822" t="str">
            <v>Budapest</v>
          </cell>
          <cell r="F15822">
            <v>19</v>
          </cell>
          <cell r="G15822">
            <v>1523</v>
          </cell>
          <cell r="H15822">
            <v>0</v>
          </cell>
          <cell r="I15822">
            <v>0</v>
          </cell>
          <cell r="J15822">
            <v>1</v>
          </cell>
        </row>
        <row r="15823">
          <cell r="A15823">
            <v>2009</v>
          </cell>
          <cell r="B15823">
            <v>5</v>
          </cell>
          <cell r="C15823">
            <v>39940</v>
          </cell>
          <cell r="D15823" t="str">
            <v>LHCCACC</v>
          </cell>
          <cell r="E15823" t="str">
            <v>Budapest</v>
          </cell>
          <cell r="F15823">
            <v>19</v>
          </cell>
          <cell r="G15823">
            <v>1607</v>
          </cell>
          <cell r="H15823">
            <v>0</v>
          </cell>
          <cell r="I15823">
            <v>0</v>
          </cell>
          <cell r="J15823">
            <v>1</v>
          </cell>
        </row>
        <row r="15824">
          <cell r="A15824">
            <v>2009</v>
          </cell>
          <cell r="B15824">
            <v>5</v>
          </cell>
          <cell r="C15824">
            <v>39941</v>
          </cell>
          <cell r="D15824" t="str">
            <v>LHCCACC</v>
          </cell>
          <cell r="E15824" t="str">
            <v>Budapest</v>
          </cell>
          <cell r="F15824">
            <v>19</v>
          </cell>
          <cell r="G15824">
            <v>1605</v>
          </cell>
          <cell r="H15824">
            <v>0</v>
          </cell>
          <cell r="I15824">
            <v>0</v>
          </cell>
          <cell r="J15824">
            <v>1</v>
          </cell>
        </row>
        <row r="15825">
          <cell r="A15825">
            <v>2009</v>
          </cell>
          <cell r="B15825">
            <v>5</v>
          </cell>
          <cell r="C15825">
            <v>39942</v>
          </cell>
          <cell r="D15825" t="str">
            <v>LHCCACC</v>
          </cell>
          <cell r="E15825" t="str">
            <v>Budapest</v>
          </cell>
          <cell r="F15825">
            <v>19</v>
          </cell>
          <cell r="G15825">
            <v>1533</v>
          </cell>
          <cell r="H15825">
            <v>0</v>
          </cell>
          <cell r="I15825">
            <v>0</v>
          </cell>
          <cell r="J15825">
            <v>1</v>
          </cell>
        </row>
        <row r="15826">
          <cell r="A15826">
            <v>2009</v>
          </cell>
          <cell r="B15826">
            <v>5</v>
          </cell>
          <cell r="C15826">
            <v>39943</v>
          </cell>
          <cell r="D15826" t="str">
            <v>LHCCACC</v>
          </cell>
          <cell r="E15826" t="str">
            <v>Budapest</v>
          </cell>
          <cell r="F15826">
            <v>19</v>
          </cell>
          <cell r="G15826">
            <v>1638</v>
          </cell>
          <cell r="H15826">
            <v>0</v>
          </cell>
          <cell r="I15826">
            <v>0</v>
          </cell>
          <cell r="J15826">
            <v>1</v>
          </cell>
        </row>
        <row r="15827">
          <cell r="A15827">
            <v>2009</v>
          </cell>
          <cell r="B15827">
            <v>5</v>
          </cell>
          <cell r="C15827">
            <v>39944</v>
          </cell>
          <cell r="D15827" t="str">
            <v>LHCCACC</v>
          </cell>
          <cell r="E15827" t="str">
            <v>Budapest</v>
          </cell>
          <cell r="F15827">
            <v>20</v>
          </cell>
          <cell r="G15827">
            <v>1526</v>
          </cell>
          <cell r="H15827">
            <v>0</v>
          </cell>
          <cell r="I15827">
            <v>0</v>
          </cell>
          <cell r="J15827">
            <v>1</v>
          </cell>
        </row>
        <row r="15828">
          <cell r="A15828">
            <v>2009</v>
          </cell>
          <cell r="B15828">
            <v>5</v>
          </cell>
          <cell r="C15828">
            <v>39945</v>
          </cell>
          <cell r="D15828" t="str">
            <v>LHCCACC</v>
          </cell>
          <cell r="E15828" t="str">
            <v>Budapest</v>
          </cell>
          <cell r="F15828">
            <v>20</v>
          </cell>
          <cell r="G15828">
            <v>1519</v>
          </cell>
          <cell r="H15828">
            <v>0</v>
          </cell>
          <cell r="I15828">
            <v>0</v>
          </cell>
          <cell r="J15828">
            <v>1</v>
          </cell>
        </row>
        <row r="15829">
          <cell r="A15829">
            <v>2009</v>
          </cell>
          <cell r="B15829">
            <v>5</v>
          </cell>
          <cell r="C15829">
            <v>39946</v>
          </cell>
          <cell r="D15829" t="str">
            <v>LHCCACC</v>
          </cell>
          <cell r="E15829" t="str">
            <v>Budapest</v>
          </cell>
          <cell r="F15829">
            <v>20</v>
          </cell>
          <cell r="G15829">
            <v>1579</v>
          </cell>
          <cell r="H15829">
            <v>0</v>
          </cell>
          <cell r="I15829">
            <v>0</v>
          </cell>
          <cell r="J15829">
            <v>1</v>
          </cell>
        </row>
        <row r="15830">
          <cell r="A15830">
            <v>2009</v>
          </cell>
          <cell r="B15830">
            <v>5</v>
          </cell>
          <cell r="C15830">
            <v>39947</v>
          </cell>
          <cell r="D15830" t="str">
            <v>LHCCACC</v>
          </cell>
          <cell r="E15830" t="str">
            <v>Budapest</v>
          </cell>
          <cell r="F15830">
            <v>20</v>
          </cell>
          <cell r="G15830">
            <v>1598</v>
          </cell>
          <cell r="H15830">
            <v>0</v>
          </cell>
          <cell r="I15830">
            <v>0</v>
          </cell>
          <cell r="J15830">
            <v>1</v>
          </cell>
        </row>
        <row r="15831">
          <cell r="A15831">
            <v>2009</v>
          </cell>
          <cell r="B15831">
            <v>5</v>
          </cell>
          <cell r="C15831">
            <v>39948</v>
          </cell>
          <cell r="D15831" t="str">
            <v>LHCCACC</v>
          </cell>
          <cell r="E15831" t="str">
            <v>Budapest</v>
          </cell>
          <cell r="F15831">
            <v>20</v>
          </cell>
          <cell r="G15831">
            <v>1752</v>
          </cell>
          <cell r="H15831">
            <v>149</v>
          </cell>
          <cell r="I15831">
            <v>0</v>
          </cell>
          <cell r="J15831">
            <v>1</v>
          </cell>
        </row>
        <row r="15832">
          <cell r="A15832">
            <v>2009</v>
          </cell>
          <cell r="B15832">
            <v>5</v>
          </cell>
          <cell r="C15832">
            <v>39949</v>
          </cell>
          <cell r="D15832" t="str">
            <v>LHCCACC</v>
          </cell>
          <cell r="E15832" t="str">
            <v>Budapest</v>
          </cell>
          <cell r="F15832">
            <v>20</v>
          </cell>
          <cell r="G15832">
            <v>1691</v>
          </cell>
          <cell r="H15832">
            <v>0</v>
          </cell>
          <cell r="I15832">
            <v>0</v>
          </cell>
          <cell r="J15832">
            <v>1</v>
          </cell>
        </row>
        <row r="15833">
          <cell r="A15833">
            <v>2009</v>
          </cell>
          <cell r="B15833">
            <v>5</v>
          </cell>
          <cell r="C15833">
            <v>39950</v>
          </cell>
          <cell r="D15833" t="str">
            <v>LHCCACC</v>
          </cell>
          <cell r="E15833" t="str">
            <v>Budapest</v>
          </cell>
          <cell r="F15833">
            <v>20</v>
          </cell>
          <cell r="G15833">
            <v>1720</v>
          </cell>
          <cell r="H15833">
            <v>0</v>
          </cell>
          <cell r="I15833">
            <v>0</v>
          </cell>
          <cell r="J15833">
            <v>1</v>
          </cell>
        </row>
        <row r="15834">
          <cell r="A15834">
            <v>2009</v>
          </cell>
          <cell r="B15834">
            <v>5</v>
          </cell>
          <cell r="C15834">
            <v>39951</v>
          </cell>
          <cell r="D15834" t="str">
            <v>LHCCACC</v>
          </cell>
          <cell r="E15834" t="str">
            <v>Budapest</v>
          </cell>
          <cell r="F15834">
            <v>21</v>
          </cell>
          <cell r="G15834">
            <v>1603</v>
          </cell>
          <cell r="H15834">
            <v>0</v>
          </cell>
          <cell r="I15834">
            <v>0</v>
          </cell>
          <cell r="J15834">
            <v>1</v>
          </cell>
        </row>
        <row r="15835">
          <cell r="A15835">
            <v>2009</v>
          </cell>
          <cell r="B15835">
            <v>5</v>
          </cell>
          <cell r="C15835">
            <v>39952</v>
          </cell>
          <cell r="D15835" t="str">
            <v>LHCCACC</v>
          </cell>
          <cell r="E15835" t="str">
            <v>Budapest</v>
          </cell>
          <cell r="F15835">
            <v>21</v>
          </cell>
          <cell r="G15835">
            <v>1562</v>
          </cell>
          <cell r="H15835">
            <v>935</v>
          </cell>
          <cell r="I15835">
            <v>0</v>
          </cell>
          <cell r="J15835">
            <v>1</v>
          </cell>
        </row>
        <row r="15836">
          <cell r="A15836">
            <v>2009</v>
          </cell>
          <cell r="B15836">
            <v>5</v>
          </cell>
          <cell r="C15836">
            <v>39953</v>
          </cell>
          <cell r="D15836" t="str">
            <v>LHCCACC</v>
          </cell>
          <cell r="E15836" t="str">
            <v>Budapest</v>
          </cell>
          <cell r="F15836">
            <v>21</v>
          </cell>
          <cell r="G15836">
            <v>1658</v>
          </cell>
          <cell r="H15836">
            <v>0</v>
          </cell>
          <cell r="I15836">
            <v>0</v>
          </cell>
          <cell r="J15836">
            <v>1</v>
          </cell>
        </row>
        <row r="15837">
          <cell r="A15837">
            <v>2009</v>
          </cell>
          <cell r="B15837">
            <v>5</v>
          </cell>
          <cell r="C15837">
            <v>39954</v>
          </cell>
          <cell r="D15837" t="str">
            <v>LHCCACC</v>
          </cell>
          <cell r="E15837" t="str">
            <v>Budapest</v>
          </cell>
          <cell r="F15837">
            <v>21</v>
          </cell>
          <cell r="G15837">
            <v>1670</v>
          </cell>
          <cell r="H15837">
            <v>0</v>
          </cell>
          <cell r="I15837">
            <v>0</v>
          </cell>
          <cell r="J15837">
            <v>1</v>
          </cell>
        </row>
        <row r="15838">
          <cell r="A15838">
            <v>2009</v>
          </cell>
          <cell r="B15838">
            <v>5</v>
          </cell>
          <cell r="C15838">
            <v>39955</v>
          </cell>
          <cell r="D15838" t="str">
            <v>LHCCACC</v>
          </cell>
          <cell r="E15838" t="str">
            <v>Budapest</v>
          </cell>
          <cell r="F15838">
            <v>21</v>
          </cell>
          <cell r="G15838">
            <v>1720</v>
          </cell>
          <cell r="H15838">
            <v>0</v>
          </cell>
          <cell r="I15838">
            <v>0</v>
          </cell>
          <cell r="J15838">
            <v>1</v>
          </cell>
        </row>
        <row r="15839">
          <cell r="A15839">
            <v>2009</v>
          </cell>
          <cell r="B15839">
            <v>5</v>
          </cell>
          <cell r="C15839">
            <v>39956</v>
          </cell>
          <cell r="D15839" t="str">
            <v>LHCCACC</v>
          </cell>
          <cell r="E15839" t="str">
            <v>Budapest</v>
          </cell>
          <cell r="F15839">
            <v>21</v>
          </cell>
          <cell r="G15839">
            <v>1781</v>
          </cell>
          <cell r="H15839">
            <v>0</v>
          </cell>
          <cell r="I15839">
            <v>0</v>
          </cell>
          <cell r="J15839">
            <v>1</v>
          </cell>
        </row>
        <row r="15840">
          <cell r="A15840">
            <v>2009</v>
          </cell>
          <cell r="B15840">
            <v>5</v>
          </cell>
          <cell r="C15840">
            <v>39957</v>
          </cell>
          <cell r="D15840" t="str">
            <v>LHCCACC</v>
          </cell>
          <cell r="E15840" t="str">
            <v>Budapest</v>
          </cell>
          <cell r="F15840">
            <v>21</v>
          </cell>
          <cell r="G15840">
            <v>1749</v>
          </cell>
          <cell r="H15840">
            <v>0</v>
          </cell>
          <cell r="I15840">
            <v>0</v>
          </cell>
          <cell r="J15840">
            <v>1</v>
          </cell>
        </row>
        <row r="15841">
          <cell r="A15841">
            <v>2009</v>
          </cell>
          <cell r="B15841">
            <v>5</v>
          </cell>
          <cell r="C15841">
            <v>39958</v>
          </cell>
          <cell r="D15841" t="str">
            <v>LHCCACC</v>
          </cell>
          <cell r="E15841" t="str">
            <v>Budapest</v>
          </cell>
          <cell r="F15841">
            <v>22</v>
          </cell>
          <cell r="G15841">
            <v>1622</v>
          </cell>
          <cell r="H15841">
            <v>0</v>
          </cell>
          <cell r="I15841">
            <v>0</v>
          </cell>
          <cell r="J15841">
            <v>1</v>
          </cell>
        </row>
        <row r="15842">
          <cell r="A15842">
            <v>2009</v>
          </cell>
          <cell r="B15842">
            <v>5</v>
          </cell>
          <cell r="C15842">
            <v>39959</v>
          </cell>
          <cell r="D15842" t="str">
            <v>LHCCACC</v>
          </cell>
          <cell r="E15842" t="str">
            <v>Budapest</v>
          </cell>
          <cell r="F15842">
            <v>22</v>
          </cell>
          <cell r="G15842">
            <v>1645</v>
          </cell>
          <cell r="H15842">
            <v>0</v>
          </cell>
          <cell r="I15842">
            <v>0</v>
          </cell>
          <cell r="J15842">
            <v>1</v>
          </cell>
        </row>
        <row r="15843">
          <cell r="A15843">
            <v>2009</v>
          </cell>
          <cell r="B15843">
            <v>5</v>
          </cell>
          <cell r="C15843">
            <v>39960</v>
          </cell>
          <cell r="D15843" t="str">
            <v>LHCCACC</v>
          </cell>
          <cell r="E15843" t="str">
            <v>Budapest</v>
          </cell>
          <cell r="F15843">
            <v>22</v>
          </cell>
          <cell r="G15843">
            <v>1690</v>
          </cell>
          <cell r="H15843">
            <v>0</v>
          </cell>
          <cell r="I15843">
            <v>0</v>
          </cell>
          <cell r="J15843">
            <v>1</v>
          </cell>
        </row>
        <row r="15844">
          <cell r="A15844">
            <v>2009</v>
          </cell>
          <cell r="B15844">
            <v>5</v>
          </cell>
          <cell r="C15844">
            <v>39961</v>
          </cell>
          <cell r="D15844" t="str">
            <v>LHCCACC</v>
          </cell>
          <cell r="E15844" t="str">
            <v>Budapest</v>
          </cell>
          <cell r="F15844">
            <v>22</v>
          </cell>
          <cell r="G15844">
            <v>1667</v>
          </cell>
          <cell r="H15844">
            <v>0</v>
          </cell>
          <cell r="I15844">
            <v>0</v>
          </cell>
          <cell r="J15844">
            <v>1</v>
          </cell>
        </row>
        <row r="15845">
          <cell r="A15845">
            <v>2009</v>
          </cell>
          <cell r="B15845">
            <v>5</v>
          </cell>
          <cell r="C15845">
            <v>39962</v>
          </cell>
          <cell r="D15845" t="str">
            <v>LHCCACC</v>
          </cell>
          <cell r="E15845" t="str">
            <v>Budapest</v>
          </cell>
          <cell r="F15845">
            <v>22</v>
          </cell>
          <cell r="G15845">
            <v>1795</v>
          </cell>
          <cell r="H15845">
            <v>0</v>
          </cell>
          <cell r="I15845">
            <v>0</v>
          </cell>
          <cell r="J15845">
            <v>1</v>
          </cell>
        </row>
        <row r="15846">
          <cell r="A15846">
            <v>2009</v>
          </cell>
          <cell r="B15846">
            <v>5</v>
          </cell>
          <cell r="C15846">
            <v>39963</v>
          </cell>
          <cell r="D15846" t="str">
            <v>LHCCACC</v>
          </cell>
          <cell r="E15846" t="str">
            <v>Budapest</v>
          </cell>
          <cell r="F15846">
            <v>22</v>
          </cell>
          <cell r="G15846">
            <v>1848</v>
          </cell>
          <cell r="H15846">
            <v>0</v>
          </cell>
          <cell r="I15846">
            <v>0</v>
          </cell>
          <cell r="J15846">
            <v>1</v>
          </cell>
        </row>
        <row r="15847">
          <cell r="A15847">
            <v>2009</v>
          </cell>
          <cell r="B15847">
            <v>5</v>
          </cell>
          <cell r="C15847">
            <v>39964</v>
          </cell>
          <cell r="D15847" t="str">
            <v>LHCCACC</v>
          </cell>
          <cell r="E15847" t="str">
            <v>Budapest</v>
          </cell>
          <cell r="F15847">
            <v>22</v>
          </cell>
          <cell r="G15847">
            <v>1807</v>
          </cell>
          <cell r="H15847">
            <v>0</v>
          </cell>
          <cell r="I15847">
            <v>0</v>
          </cell>
          <cell r="J15847">
            <v>1</v>
          </cell>
        </row>
        <row r="15848">
          <cell r="A15848">
            <v>2009</v>
          </cell>
          <cell r="B15848">
            <v>6</v>
          </cell>
          <cell r="C15848">
            <v>39965</v>
          </cell>
          <cell r="D15848" t="str">
            <v>LHCCACC</v>
          </cell>
          <cell r="E15848" t="str">
            <v>Budapest</v>
          </cell>
          <cell r="F15848">
            <v>23</v>
          </cell>
          <cell r="G15848">
            <v>1654</v>
          </cell>
          <cell r="H15848">
            <v>0</v>
          </cell>
          <cell r="I15848">
            <v>0</v>
          </cell>
          <cell r="J15848">
            <v>1</v>
          </cell>
        </row>
        <row r="15849">
          <cell r="A15849">
            <v>2009</v>
          </cell>
          <cell r="B15849">
            <v>6</v>
          </cell>
          <cell r="C15849">
            <v>39966</v>
          </cell>
          <cell r="D15849" t="str">
            <v>LHCCACC</v>
          </cell>
          <cell r="E15849" t="str">
            <v>Budapest</v>
          </cell>
          <cell r="F15849">
            <v>23</v>
          </cell>
          <cell r="G15849">
            <v>1695</v>
          </cell>
          <cell r="H15849">
            <v>0</v>
          </cell>
          <cell r="I15849">
            <v>0</v>
          </cell>
          <cell r="J15849">
            <v>1</v>
          </cell>
        </row>
        <row r="15850">
          <cell r="A15850">
            <v>2009</v>
          </cell>
          <cell r="B15850">
            <v>6</v>
          </cell>
          <cell r="C15850">
            <v>39967</v>
          </cell>
          <cell r="D15850" t="str">
            <v>LHCCACC</v>
          </cell>
          <cell r="E15850" t="str">
            <v>Budapest</v>
          </cell>
          <cell r="F15850">
            <v>23</v>
          </cell>
          <cell r="G15850">
            <v>1780</v>
          </cell>
          <cell r="H15850">
            <v>0</v>
          </cell>
          <cell r="I15850">
            <v>0</v>
          </cell>
          <cell r="J15850">
            <v>1</v>
          </cell>
        </row>
        <row r="15851">
          <cell r="A15851">
            <v>2009</v>
          </cell>
          <cell r="B15851">
            <v>6</v>
          </cell>
          <cell r="C15851">
            <v>39968</v>
          </cell>
          <cell r="D15851" t="str">
            <v>LHCCACC</v>
          </cell>
          <cell r="E15851" t="str">
            <v>Budapest</v>
          </cell>
          <cell r="F15851">
            <v>23</v>
          </cell>
          <cell r="G15851">
            <v>1772</v>
          </cell>
          <cell r="H15851">
            <v>0</v>
          </cell>
          <cell r="I15851">
            <v>0</v>
          </cell>
          <cell r="J15851">
            <v>1</v>
          </cell>
        </row>
        <row r="15852">
          <cell r="A15852">
            <v>2009</v>
          </cell>
          <cell r="B15852">
            <v>6</v>
          </cell>
          <cell r="C15852">
            <v>39969</v>
          </cell>
          <cell r="D15852" t="str">
            <v>LHCCACC</v>
          </cell>
          <cell r="E15852" t="str">
            <v>Budapest</v>
          </cell>
          <cell r="F15852">
            <v>23</v>
          </cell>
          <cell r="G15852">
            <v>1861</v>
          </cell>
          <cell r="H15852">
            <v>0</v>
          </cell>
          <cell r="I15852">
            <v>0</v>
          </cell>
          <cell r="J15852">
            <v>1</v>
          </cell>
        </row>
        <row r="15853">
          <cell r="A15853">
            <v>2009</v>
          </cell>
          <cell r="B15853">
            <v>6</v>
          </cell>
          <cell r="C15853">
            <v>39970</v>
          </cell>
          <cell r="D15853" t="str">
            <v>LHCCACC</v>
          </cell>
          <cell r="E15853" t="str">
            <v>Budapest</v>
          </cell>
          <cell r="F15853">
            <v>23</v>
          </cell>
          <cell r="G15853">
            <v>1930</v>
          </cell>
          <cell r="H15853">
            <v>0</v>
          </cell>
          <cell r="I15853">
            <v>0</v>
          </cell>
          <cell r="J15853">
            <v>1</v>
          </cell>
        </row>
        <row r="15854">
          <cell r="A15854">
            <v>2009</v>
          </cell>
          <cell r="B15854">
            <v>6</v>
          </cell>
          <cell r="C15854">
            <v>39971</v>
          </cell>
          <cell r="D15854" t="str">
            <v>LHCCACC</v>
          </cell>
          <cell r="E15854" t="str">
            <v>Budapest</v>
          </cell>
          <cell r="F15854">
            <v>23</v>
          </cell>
          <cell r="G15854">
            <v>1851</v>
          </cell>
          <cell r="H15854">
            <v>0</v>
          </cell>
          <cell r="I15854">
            <v>0</v>
          </cell>
          <cell r="J15854">
            <v>1</v>
          </cell>
        </row>
        <row r="15855">
          <cell r="A15855">
            <v>2009</v>
          </cell>
          <cell r="B15855">
            <v>6</v>
          </cell>
          <cell r="C15855">
            <v>39972</v>
          </cell>
          <cell r="D15855" t="str">
            <v>LHCCACC</v>
          </cell>
          <cell r="E15855" t="str">
            <v>Budapest</v>
          </cell>
          <cell r="F15855">
            <v>24</v>
          </cell>
          <cell r="G15855">
            <v>1730</v>
          </cell>
          <cell r="H15855">
            <v>0</v>
          </cell>
          <cell r="I15855">
            <v>0</v>
          </cell>
          <cell r="J15855">
            <v>1</v>
          </cell>
        </row>
        <row r="15856">
          <cell r="A15856">
            <v>2009</v>
          </cell>
          <cell r="B15856">
            <v>6</v>
          </cell>
          <cell r="C15856">
            <v>39973</v>
          </cell>
          <cell r="D15856" t="str">
            <v>LHCCACC</v>
          </cell>
          <cell r="E15856" t="str">
            <v>Budapest</v>
          </cell>
          <cell r="F15856">
            <v>24</v>
          </cell>
          <cell r="G15856">
            <v>1795</v>
          </cell>
          <cell r="H15856">
            <v>343</v>
          </cell>
          <cell r="I15856">
            <v>0</v>
          </cell>
          <cell r="J15856">
            <v>1</v>
          </cell>
        </row>
        <row r="15857">
          <cell r="A15857">
            <v>2009</v>
          </cell>
          <cell r="B15857">
            <v>6</v>
          </cell>
          <cell r="C15857">
            <v>39974</v>
          </cell>
          <cell r="D15857" t="str">
            <v>LHCCACC</v>
          </cell>
          <cell r="E15857" t="str">
            <v>Budapest</v>
          </cell>
          <cell r="F15857">
            <v>24</v>
          </cell>
          <cell r="G15857">
            <v>1810</v>
          </cell>
          <cell r="H15857">
            <v>0</v>
          </cell>
          <cell r="I15857">
            <v>0</v>
          </cell>
          <cell r="J15857">
            <v>1</v>
          </cell>
        </row>
        <row r="15858">
          <cell r="A15858">
            <v>2009</v>
          </cell>
          <cell r="B15858">
            <v>6</v>
          </cell>
          <cell r="C15858">
            <v>39975</v>
          </cell>
          <cell r="D15858" t="str">
            <v>LHCCACC</v>
          </cell>
          <cell r="E15858" t="str">
            <v>Budapest</v>
          </cell>
          <cell r="F15858">
            <v>24</v>
          </cell>
          <cell r="G15858">
            <v>1909</v>
          </cell>
          <cell r="H15858">
            <v>0</v>
          </cell>
          <cell r="I15858">
            <v>0</v>
          </cell>
          <cell r="J15858">
            <v>1</v>
          </cell>
        </row>
        <row r="15859">
          <cell r="A15859">
            <v>2009</v>
          </cell>
          <cell r="B15859">
            <v>6</v>
          </cell>
          <cell r="C15859">
            <v>39976</v>
          </cell>
          <cell r="D15859" t="str">
            <v>LHCCACC</v>
          </cell>
          <cell r="E15859" t="str">
            <v>Budapest</v>
          </cell>
          <cell r="F15859">
            <v>24</v>
          </cell>
          <cell r="G15859">
            <v>1918</v>
          </cell>
          <cell r="H15859">
            <v>0</v>
          </cell>
          <cell r="I15859">
            <v>0</v>
          </cell>
          <cell r="J15859">
            <v>1</v>
          </cell>
        </row>
        <row r="15860">
          <cell r="A15860">
            <v>2009</v>
          </cell>
          <cell r="B15860">
            <v>6</v>
          </cell>
          <cell r="C15860">
            <v>39977</v>
          </cell>
          <cell r="D15860" t="str">
            <v>LHCCACC</v>
          </cell>
          <cell r="E15860" t="str">
            <v>Budapest</v>
          </cell>
          <cell r="F15860">
            <v>24</v>
          </cell>
          <cell r="G15860">
            <v>1983</v>
          </cell>
          <cell r="H15860">
            <v>0</v>
          </cell>
          <cell r="I15860">
            <v>0</v>
          </cell>
          <cell r="J15860">
            <v>1</v>
          </cell>
        </row>
        <row r="15861">
          <cell r="A15861">
            <v>2009</v>
          </cell>
          <cell r="B15861">
            <v>6</v>
          </cell>
          <cell r="C15861">
            <v>39978</v>
          </cell>
          <cell r="D15861" t="str">
            <v>LHCCACC</v>
          </cell>
          <cell r="E15861" t="str">
            <v>Budapest</v>
          </cell>
          <cell r="F15861">
            <v>24</v>
          </cell>
          <cell r="G15861">
            <v>1880</v>
          </cell>
          <cell r="H15861">
            <v>0</v>
          </cell>
          <cell r="I15861">
            <v>0</v>
          </cell>
          <cell r="J15861">
            <v>1</v>
          </cell>
        </row>
        <row r="15862">
          <cell r="A15862">
            <v>2009</v>
          </cell>
          <cell r="B15862">
            <v>6</v>
          </cell>
          <cell r="C15862">
            <v>39979</v>
          </cell>
          <cell r="D15862" t="str">
            <v>LHCCACC</v>
          </cell>
          <cell r="E15862" t="str">
            <v>Budapest</v>
          </cell>
          <cell r="F15862">
            <v>25</v>
          </cell>
          <cell r="G15862">
            <v>1760</v>
          </cell>
          <cell r="H15862">
            <v>0</v>
          </cell>
          <cell r="I15862">
            <v>0</v>
          </cell>
          <cell r="J15862">
            <v>1</v>
          </cell>
        </row>
        <row r="15863">
          <cell r="A15863">
            <v>2009</v>
          </cell>
          <cell r="B15863">
            <v>6</v>
          </cell>
          <cell r="C15863">
            <v>39980</v>
          </cell>
          <cell r="D15863" t="str">
            <v>LHCCACC</v>
          </cell>
          <cell r="E15863" t="str">
            <v>Budapest</v>
          </cell>
          <cell r="F15863">
            <v>25</v>
          </cell>
          <cell r="G15863">
            <v>1864</v>
          </cell>
          <cell r="H15863">
            <v>0</v>
          </cell>
          <cell r="I15863">
            <v>0</v>
          </cell>
          <cell r="J15863">
            <v>1</v>
          </cell>
        </row>
        <row r="15864">
          <cell r="A15864">
            <v>2009</v>
          </cell>
          <cell r="B15864">
            <v>6</v>
          </cell>
          <cell r="C15864">
            <v>39981</v>
          </cell>
          <cell r="D15864" t="str">
            <v>LHCCACC</v>
          </cell>
          <cell r="E15864" t="str">
            <v>Budapest</v>
          </cell>
          <cell r="F15864">
            <v>25</v>
          </cell>
          <cell r="G15864">
            <v>1842</v>
          </cell>
          <cell r="H15864">
            <v>0</v>
          </cell>
          <cell r="I15864">
            <v>0</v>
          </cell>
          <cell r="J15864">
            <v>1</v>
          </cell>
        </row>
        <row r="15865">
          <cell r="A15865">
            <v>2009</v>
          </cell>
          <cell r="B15865">
            <v>6</v>
          </cell>
          <cell r="C15865">
            <v>39982</v>
          </cell>
          <cell r="D15865" t="str">
            <v>LHCCACC</v>
          </cell>
          <cell r="E15865" t="str">
            <v>Budapest</v>
          </cell>
          <cell r="F15865">
            <v>25</v>
          </cell>
          <cell r="G15865">
            <v>1862</v>
          </cell>
          <cell r="H15865">
            <v>0</v>
          </cell>
          <cell r="I15865">
            <v>0</v>
          </cell>
          <cell r="J15865">
            <v>1</v>
          </cell>
        </row>
        <row r="15866">
          <cell r="A15866">
            <v>2009</v>
          </cell>
          <cell r="B15866">
            <v>6</v>
          </cell>
          <cell r="C15866">
            <v>39983</v>
          </cell>
          <cell r="D15866" t="str">
            <v>LHCCACC</v>
          </cell>
          <cell r="E15866" t="str">
            <v>Budapest</v>
          </cell>
          <cell r="F15866">
            <v>25</v>
          </cell>
          <cell r="G15866">
            <v>2067</v>
          </cell>
          <cell r="H15866">
            <v>0</v>
          </cell>
          <cell r="I15866">
            <v>0</v>
          </cell>
          <cell r="J15866">
            <v>1</v>
          </cell>
        </row>
        <row r="15867">
          <cell r="A15867">
            <v>2009</v>
          </cell>
          <cell r="B15867">
            <v>6</v>
          </cell>
          <cell r="C15867">
            <v>39984</v>
          </cell>
          <cell r="D15867" t="str">
            <v>LHCCACC</v>
          </cell>
          <cell r="E15867" t="str">
            <v>Budapest</v>
          </cell>
          <cell r="F15867">
            <v>25</v>
          </cell>
          <cell r="G15867">
            <v>2061</v>
          </cell>
          <cell r="H15867">
            <v>0</v>
          </cell>
          <cell r="I15867">
            <v>0</v>
          </cell>
          <cell r="J15867">
            <v>1</v>
          </cell>
        </row>
        <row r="15868">
          <cell r="A15868">
            <v>2009</v>
          </cell>
          <cell r="B15868">
            <v>6</v>
          </cell>
          <cell r="C15868">
            <v>39985</v>
          </cell>
          <cell r="D15868" t="str">
            <v>LHCCACC</v>
          </cell>
          <cell r="E15868" t="str">
            <v>Budapest</v>
          </cell>
          <cell r="F15868">
            <v>25</v>
          </cell>
          <cell r="G15868">
            <v>1964</v>
          </cell>
          <cell r="H15868">
            <v>0</v>
          </cell>
          <cell r="I15868">
            <v>0</v>
          </cell>
          <cell r="J15868">
            <v>1</v>
          </cell>
        </row>
        <row r="15869">
          <cell r="A15869">
            <v>2009</v>
          </cell>
          <cell r="B15869">
            <v>6</v>
          </cell>
          <cell r="C15869">
            <v>39986</v>
          </cell>
          <cell r="D15869" t="str">
            <v>LHCCACC</v>
          </cell>
          <cell r="E15869" t="str">
            <v>Budapest</v>
          </cell>
          <cell r="F15869">
            <v>26</v>
          </cell>
          <cell r="G15869">
            <v>1792</v>
          </cell>
          <cell r="H15869">
            <v>0</v>
          </cell>
          <cell r="I15869">
            <v>0</v>
          </cell>
          <cell r="J15869">
            <v>1</v>
          </cell>
        </row>
        <row r="15870">
          <cell r="A15870">
            <v>2009</v>
          </cell>
          <cell r="B15870">
            <v>6</v>
          </cell>
          <cell r="C15870">
            <v>39987</v>
          </cell>
          <cell r="D15870" t="str">
            <v>LHCCACC</v>
          </cell>
          <cell r="E15870" t="str">
            <v>Budapest</v>
          </cell>
          <cell r="F15870">
            <v>26</v>
          </cell>
          <cell r="G15870">
            <v>1826</v>
          </cell>
          <cell r="H15870">
            <v>0</v>
          </cell>
          <cell r="I15870">
            <v>0</v>
          </cell>
          <cell r="J15870">
            <v>1</v>
          </cell>
        </row>
        <row r="15871">
          <cell r="A15871">
            <v>2009</v>
          </cell>
          <cell r="B15871">
            <v>6</v>
          </cell>
          <cell r="C15871">
            <v>39988</v>
          </cell>
          <cell r="D15871" t="str">
            <v>LHCCACC</v>
          </cell>
          <cell r="E15871" t="str">
            <v>Budapest</v>
          </cell>
          <cell r="F15871">
            <v>26</v>
          </cell>
          <cell r="G15871">
            <v>1970</v>
          </cell>
          <cell r="H15871">
            <v>0</v>
          </cell>
          <cell r="I15871">
            <v>0</v>
          </cell>
          <cell r="J15871">
            <v>1</v>
          </cell>
        </row>
        <row r="15872">
          <cell r="A15872">
            <v>2009</v>
          </cell>
          <cell r="B15872">
            <v>6</v>
          </cell>
          <cell r="C15872">
            <v>39989</v>
          </cell>
          <cell r="D15872" t="str">
            <v>LHCCACC</v>
          </cell>
          <cell r="E15872" t="str">
            <v>Budapest</v>
          </cell>
          <cell r="F15872">
            <v>26</v>
          </cell>
          <cell r="G15872">
            <v>1984</v>
          </cell>
          <cell r="H15872">
            <v>0</v>
          </cell>
          <cell r="I15872">
            <v>0</v>
          </cell>
          <cell r="J15872">
            <v>1</v>
          </cell>
        </row>
        <row r="15873">
          <cell r="A15873">
            <v>2009</v>
          </cell>
          <cell r="B15873">
            <v>6</v>
          </cell>
          <cell r="C15873">
            <v>39990</v>
          </cell>
          <cell r="D15873" t="str">
            <v>LHCCACC</v>
          </cell>
          <cell r="E15873" t="str">
            <v>Budapest</v>
          </cell>
          <cell r="F15873">
            <v>26</v>
          </cell>
          <cell r="G15873">
            <v>2158</v>
          </cell>
          <cell r="H15873">
            <v>0</v>
          </cell>
          <cell r="I15873">
            <v>0</v>
          </cell>
          <cell r="J15873">
            <v>1</v>
          </cell>
        </row>
        <row r="15874">
          <cell r="A15874">
            <v>2009</v>
          </cell>
          <cell r="B15874">
            <v>6</v>
          </cell>
          <cell r="C15874">
            <v>39991</v>
          </cell>
          <cell r="D15874" t="str">
            <v>LHCCACC</v>
          </cell>
          <cell r="E15874" t="str">
            <v>Budapest</v>
          </cell>
          <cell r="F15874">
            <v>26</v>
          </cell>
          <cell r="G15874">
            <v>2201</v>
          </cell>
          <cell r="H15874">
            <v>0</v>
          </cell>
          <cell r="I15874">
            <v>0</v>
          </cell>
          <cell r="J15874">
            <v>1</v>
          </cell>
        </row>
        <row r="15875">
          <cell r="A15875">
            <v>2009</v>
          </cell>
          <cell r="B15875">
            <v>6</v>
          </cell>
          <cell r="C15875">
            <v>39992</v>
          </cell>
          <cell r="D15875" t="str">
            <v>LHCCACC</v>
          </cell>
          <cell r="E15875" t="str">
            <v>Budapest</v>
          </cell>
          <cell r="F15875">
            <v>26</v>
          </cell>
          <cell r="G15875">
            <v>2086</v>
          </cell>
          <cell r="H15875">
            <v>0</v>
          </cell>
          <cell r="I15875">
            <v>0</v>
          </cell>
          <cell r="J15875">
            <v>1</v>
          </cell>
        </row>
        <row r="15876">
          <cell r="A15876">
            <v>2009</v>
          </cell>
          <cell r="B15876">
            <v>6</v>
          </cell>
          <cell r="C15876">
            <v>39993</v>
          </cell>
          <cell r="D15876" t="str">
            <v>LHCCACC</v>
          </cell>
          <cell r="E15876" t="str">
            <v>Budapest</v>
          </cell>
          <cell r="F15876">
            <v>27</v>
          </cell>
          <cell r="G15876">
            <v>1948</v>
          </cell>
          <cell r="H15876">
            <v>0</v>
          </cell>
          <cell r="I15876">
            <v>0</v>
          </cell>
          <cell r="J15876">
            <v>1</v>
          </cell>
        </row>
        <row r="15877">
          <cell r="A15877">
            <v>2009</v>
          </cell>
          <cell r="B15877">
            <v>6</v>
          </cell>
          <cell r="C15877">
            <v>39994</v>
          </cell>
          <cell r="D15877" t="str">
            <v>LHCCACC</v>
          </cell>
          <cell r="E15877" t="str">
            <v>Budapest</v>
          </cell>
          <cell r="F15877">
            <v>27</v>
          </cell>
          <cell r="G15877">
            <v>2030</v>
          </cell>
          <cell r="H15877">
            <v>0</v>
          </cell>
          <cell r="I15877">
            <v>0</v>
          </cell>
          <cell r="J15877">
            <v>1</v>
          </cell>
        </row>
        <row r="15878">
          <cell r="A15878">
            <v>2009</v>
          </cell>
          <cell r="B15878">
            <v>7</v>
          </cell>
          <cell r="C15878">
            <v>39995</v>
          </cell>
          <cell r="D15878" t="str">
            <v>LHCCACC</v>
          </cell>
          <cell r="E15878" t="str">
            <v>Budapest</v>
          </cell>
          <cell r="F15878">
            <v>27</v>
          </cell>
          <cell r="G15878">
            <v>2223</v>
          </cell>
          <cell r="H15878">
            <v>0</v>
          </cell>
          <cell r="I15878">
            <v>0</v>
          </cell>
          <cell r="J15878">
            <v>1</v>
          </cell>
        </row>
        <row r="15879">
          <cell r="A15879">
            <v>2009</v>
          </cell>
          <cell r="B15879">
            <v>7</v>
          </cell>
          <cell r="C15879">
            <v>39996</v>
          </cell>
          <cell r="D15879" t="str">
            <v>LHCCACC</v>
          </cell>
          <cell r="E15879" t="str">
            <v>Budapest</v>
          </cell>
          <cell r="F15879">
            <v>27</v>
          </cell>
          <cell r="G15879">
            <v>2216</v>
          </cell>
          <cell r="H15879">
            <v>0</v>
          </cell>
          <cell r="I15879">
            <v>0</v>
          </cell>
          <cell r="J15879">
            <v>1</v>
          </cell>
        </row>
        <row r="15880">
          <cell r="A15880">
            <v>2009</v>
          </cell>
          <cell r="B15880">
            <v>7</v>
          </cell>
          <cell r="C15880">
            <v>39997</v>
          </cell>
          <cell r="D15880" t="str">
            <v>LHCCACC</v>
          </cell>
          <cell r="E15880" t="str">
            <v>Budapest</v>
          </cell>
          <cell r="F15880">
            <v>27</v>
          </cell>
          <cell r="G15880">
            <v>2229</v>
          </cell>
          <cell r="H15880">
            <v>0</v>
          </cell>
          <cell r="I15880">
            <v>0</v>
          </cell>
          <cell r="J15880">
            <v>1</v>
          </cell>
        </row>
        <row r="15881">
          <cell r="A15881">
            <v>2009</v>
          </cell>
          <cell r="B15881">
            <v>7</v>
          </cell>
          <cell r="C15881">
            <v>39998</v>
          </cell>
          <cell r="D15881" t="str">
            <v>LHCCACC</v>
          </cell>
          <cell r="E15881" t="str">
            <v>Budapest</v>
          </cell>
          <cell r="F15881">
            <v>27</v>
          </cell>
          <cell r="G15881">
            <v>2336</v>
          </cell>
          <cell r="H15881">
            <v>0</v>
          </cell>
          <cell r="I15881">
            <v>0</v>
          </cell>
          <cell r="J15881">
            <v>1</v>
          </cell>
        </row>
        <row r="15882">
          <cell r="A15882">
            <v>2009</v>
          </cell>
          <cell r="B15882">
            <v>7</v>
          </cell>
          <cell r="C15882">
            <v>39999</v>
          </cell>
          <cell r="D15882" t="str">
            <v>LHCCACC</v>
          </cell>
          <cell r="E15882" t="str">
            <v>Budapest</v>
          </cell>
          <cell r="F15882">
            <v>27</v>
          </cell>
          <cell r="G15882">
            <v>2098</v>
          </cell>
          <cell r="H15882">
            <v>0</v>
          </cell>
          <cell r="I15882">
            <v>0</v>
          </cell>
          <cell r="J15882">
            <v>1</v>
          </cell>
        </row>
        <row r="15883">
          <cell r="A15883">
            <v>2009</v>
          </cell>
          <cell r="B15883">
            <v>7</v>
          </cell>
          <cell r="C15883">
            <v>40000</v>
          </cell>
          <cell r="D15883" t="str">
            <v>LHCCACC</v>
          </cell>
          <cell r="E15883" t="str">
            <v>Budapest</v>
          </cell>
          <cell r="F15883">
            <v>28</v>
          </cell>
          <cell r="G15883">
            <v>2000</v>
          </cell>
          <cell r="H15883">
            <v>307</v>
          </cell>
          <cell r="I15883">
            <v>0</v>
          </cell>
          <cell r="J15883">
            <v>1</v>
          </cell>
        </row>
        <row r="15884">
          <cell r="A15884">
            <v>2009</v>
          </cell>
          <cell r="B15884">
            <v>7</v>
          </cell>
          <cell r="C15884">
            <v>40001</v>
          </cell>
          <cell r="D15884" t="str">
            <v>LHCCACC</v>
          </cell>
          <cell r="E15884" t="str">
            <v>Budapest</v>
          </cell>
          <cell r="F15884">
            <v>28</v>
          </cell>
          <cell r="G15884">
            <v>2057</v>
          </cell>
          <cell r="H15884">
            <v>0</v>
          </cell>
          <cell r="I15884">
            <v>0</v>
          </cell>
          <cell r="J15884">
            <v>1</v>
          </cell>
        </row>
        <row r="15885">
          <cell r="A15885">
            <v>2009</v>
          </cell>
          <cell r="B15885">
            <v>7</v>
          </cell>
          <cell r="C15885">
            <v>40002</v>
          </cell>
          <cell r="D15885" t="str">
            <v>LHCCACC</v>
          </cell>
          <cell r="E15885" t="str">
            <v>Budapest</v>
          </cell>
          <cell r="F15885">
            <v>28</v>
          </cell>
          <cell r="G15885">
            <v>2139</v>
          </cell>
          <cell r="H15885">
            <v>0</v>
          </cell>
          <cell r="I15885">
            <v>0</v>
          </cell>
          <cell r="J15885">
            <v>1</v>
          </cell>
        </row>
        <row r="15886">
          <cell r="A15886">
            <v>2009</v>
          </cell>
          <cell r="B15886">
            <v>7</v>
          </cell>
          <cell r="C15886">
            <v>40003</v>
          </cell>
          <cell r="D15886" t="str">
            <v>LHCCACC</v>
          </cell>
          <cell r="E15886" t="str">
            <v>Budapest</v>
          </cell>
          <cell r="F15886">
            <v>28</v>
          </cell>
          <cell r="G15886">
            <v>2152</v>
          </cell>
          <cell r="H15886">
            <v>0</v>
          </cell>
          <cell r="I15886">
            <v>0</v>
          </cell>
          <cell r="J15886">
            <v>1</v>
          </cell>
        </row>
        <row r="15887">
          <cell r="A15887">
            <v>2009</v>
          </cell>
          <cell r="B15887">
            <v>7</v>
          </cell>
          <cell r="C15887">
            <v>40004</v>
          </cell>
          <cell r="D15887" t="str">
            <v>LHCCACC</v>
          </cell>
          <cell r="E15887" t="str">
            <v>Budapest</v>
          </cell>
          <cell r="F15887">
            <v>28</v>
          </cell>
          <cell r="G15887">
            <v>2199</v>
          </cell>
          <cell r="H15887">
            <v>0</v>
          </cell>
          <cell r="I15887">
            <v>0</v>
          </cell>
          <cell r="J15887">
            <v>1</v>
          </cell>
        </row>
        <row r="15888">
          <cell r="A15888">
            <v>2009</v>
          </cell>
          <cell r="B15888">
            <v>7</v>
          </cell>
          <cell r="C15888">
            <v>40005</v>
          </cell>
          <cell r="D15888" t="str">
            <v>LHCCACC</v>
          </cell>
          <cell r="E15888" t="str">
            <v>Budapest</v>
          </cell>
          <cell r="F15888">
            <v>28</v>
          </cell>
          <cell r="G15888">
            <v>2242</v>
          </cell>
          <cell r="H15888">
            <v>0</v>
          </cell>
          <cell r="I15888">
            <v>0</v>
          </cell>
          <cell r="J15888">
            <v>1</v>
          </cell>
        </row>
        <row r="15889">
          <cell r="A15889">
            <v>2009</v>
          </cell>
          <cell r="B15889">
            <v>7</v>
          </cell>
          <cell r="C15889">
            <v>40006</v>
          </cell>
          <cell r="D15889" t="str">
            <v>LHCCACC</v>
          </cell>
          <cell r="E15889" t="str">
            <v>Budapest</v>
          </cell>
          <cell r="F15889">
            <v>28</v>
          </cell>
          <cell r="G15889">
            <v>2114</v>
          </cell>
          <cell r="H15889">
            <v>0</v>
          </cell>
          <cell r="I15889">
            <v>0</v>
          </cell>
          <cell r="J15889">
            <v>1</v>
          </cell>
        </row>
        <row r="15890">
          <cell r="A15890">
            <v>2009</v>
          </cell>
          <cell r="B15890">
            <v>7</v>
          </cell>
          <cell r="C15890">
            <v>40007</v>
          </cell>
          <cell r="D15890" t="str">
            <v>LHCCACC</v>
          </cell>
          <cell r="E15890" t="str">
            <v>Budapest</v>
          </cell>
          <cell r="F15890">
            <v>29</v>
          </cell>
          <cell r="G15890">
            <v>1946</v>
          </cell>
          <cell r="H15890">
            <v>0</v>
          </cell>
          <cell r="I15890">
            <v>0</v>
          </cell>
          <cell r="J15890">
            <v>1</v>
          </cell>
        </row>
        <row r="15891">
          <cell r="A15891">
            <v>2009</v>
          </cell>
          <cell r="B15891">
            <v>7</v>
          </cell>
          <cell r="C15891">
            <v>40008</v>
          </cell>
          <cell r="D15891" t="str">
            <v>LHCCACC</v>
          </cell>
          <cell r="E15891" t="str">
            <v>Budapest</v>
          </cell>
          <cell r="F15891">
            <v>29</v>
          </cell>
          <cell r="G15891">
            <v>2034</v>
          </cell>
          <cell r="H15891">
            <v>0</v>
          </cell>
          <cell r="I15891">
            <v>0</v>
          </cell>
          <cell r="J15891">
            <v>1</v>
          </cell>
        </row>
        <row r="15892">
          <cell r="A15892">
            <v>2009</v>
          </cell>
          <cell r="B15892">
            <v>7</v>
          </cell>
          <cell r="C15892">
            <v>40009</v>
          </cell>
          <cell r="D15892" t="str">
            <v>LHCCACC</v>
          </cell>
          <cell r="E15892" t="str">
            <v>Budapest</v>
          </cell>
          <cell r="F15892">
            <v>29</v>
          </cell>
          <cell r="G15892">
            <v>2155</v>
          </cell>
          <cell r="H15892">
            <v>0</v>
          </cell>
          <cell r="I15892">
            <v>0</v>
          </cell>
          <cell r="J15892">
            <v>1</v>
          </cell>
        </row>
        <row r="15893">
          <cell r="A15893">
            <v>2009</v>
          </cell>
          <cell r="B15893">
            <v>7</v>
          </cell>
          <cell r="C15893">
            <v>40010</v>
          </cell>
          <cell r="D15893" t="str">
            <v>LHCCACC</v>
          </cell>
          <cell r="E15893" t="str">
            <v>Budapest</v>
          </cell>
          <cell r="F15893">
            <v>29</v>
          </cell>
          <cell r="G15893">
            <v>2135</v>
          </cell>
          <cell r="H15893">
            <v>0</v>
          </cell>
          <cell r="I15893">
            <v>0</v>
          </cell>
          <cell r="J15893">
            <v>1</v>
          </cell>
        </row>
        <row r="15894">
          <cell r="A15894">
            <v>2009</v>
          </cell>
          <cell r="B15894">
            <v>7</v>
          </cell>
          <cell r="C15894">
            <v>40011</v>
          </cell>
          <cell r="D15894" t="str">
            <v>LHCCACC</v>
          </cell>
          <cell r="E15894" t="str">
            <v>Budapest</v>
          </cell>
          <cell r="F15894">
            <v>29</v>
          </cell>
          <cell r="G15894">
            <v>2195</v>
          </cell>
          <cell r="H15894">
            <v>0</v>
          </cell>
          <cell r="I15894">
            <v>0</v>
          </cell>
          <cell r="J15894">
            <v>1</v>
          </cell>
        </row>
        <row r="15895">
          <cell r="A15895">
            <v>2009</v>
          </cell>
          <cell r="B15895">
            <v>7</v>
          </cell>
          <cell r="C15895">
            <v>40012</v>
          </cell>
          <cell r="D15895" t="str">
            <v>LHCCACC</v>
          </cell>
          <cell r="E15895" t="str">
            <v>Budapest</v>
          </cell>
          <cell r="F15895">
            <v>29</v>
          </cell>
          <cell r="G15895">
            <v>2298</v>
          </cell>
          <cell r="H15895">
            <v>0</v>
          </cell>
          <cell r="I15895">
            <v>0</v>
          </cell>
          <cell r="J15895">
            <v>1</v>
          </cell>
        </row>
        <row r="15896">
          <cell r="A15896">
            <v>2009</v>
          </cell>
          <cell r="B15896">
            <v>7</v>
          </cell>
          <cell r="C15896">
            <v>40013</v>
          </cell>
          <cell r="D15896" t="str">
            <v>LHCCACC</v>
          </cell>
          <cell r="E15896" t="str">
            <v>Budapest</v>
          </cell>
          <cell r="F15896">
            <v>29</v>
          </cell>
          <cell r="G15896">
            <v>2127</v>
          </cell>
          <cell r="H15896">
            <v>0</v>
          </cell>
          <cell r="I15896">
            <v>0</v>
          </cell>
          <cell r="J15896">
            <v>1</v>
          </cell>
        </row>
        <row r="15897">
          <cell r="A15897">
            <v>2009</v>
          </cell>
          <cell r="B15897">
            <v>7</v>
          </cell>
          <cell r="C15897">
            <v>40014</v>
          </cell>
          <cell r="D15897" t="str">
            <v>LHCCACC</v>
          </cell>
          <cell r="E15897" t="str">
            <v>Budapest</v>
          </cell>
          <cell r="F15897">
            <v>30</v>
          </cell>
          <cell r="G15897">
            <v>1953</v>
          </cell>
          <cell r="H15897">
            <v>0</v>
          </cell>
          <cell r="I15897">
            <v>0</v>
          </cell>
          <cell r="J15897">
            <v>1</v>
          </cell>
        </row>
        <row r="15898">
          <cell r="A15898">
            <v>2009</v>
          </cell>
          <cell r="B15898">
            <v>7</v>
          </cell>
          <cell r="C15898">
            <v>40015</v>
          </cell>
          <cell r="D15898" t="str">
            <v>LHCCACC</v>
          </cell>
          <cell r="E15898" t="str">
            <v>Budapest</v>
          </cell>
          <cell r="F15898">
            <v>30</v>
          </cell>
          <cell r="G15898">
            <v>2027</v>
          </cell>
          <cell r="H15898">
            <v>0</v>
          </cell>
          <cell r="I15898">
            <v>0</v>
          </cell>
          <cell r="J15898">
            <v>1</v>
          </cell>
        </row>
        <row r="15899">
          <cell r="A15899">
            <v>2009</v>
          </cell>
          <cell r="B15899">
            <v>7</v>
          </cell>
          <cell r="C15899">
            <v>40016</v>
          </cell>
          <cell r="D15899" t="str">
            <v>LHCCACC</v>
          </cell>
          <cell r="E15899" t="str">
            <v>Budapest</v>
          </cell>
          <cell r="F15899">
            <v>30</v>
          </cell>
          <cell r="G15899">
            <v>2115</v>
          </cell>
          <cell r="H15899">
            <v>0</v>
          </cell>
          <cell r="I15899">
            <v>0</v>
          </cell>
          <cell r="J15899">
            <v>1</v>
          </cell>
        </row>
        <row r="15900">
          <cell r="A15900">
            <v>2009</v>
          </cell>
          <cell r="B15900">
            <v>7</v>
          </cell>
          <cell r="C15900">
            <v>40017</v>
          </cell>
          <cell r="D15900" t="str">
            <v>LHCCACC</v>
          </cell>
          <cell r="E15900" t="str">
            <v>Budapest</v>
          </cell>
          <cell r="F15900">
            <v>30</v>
          </cell>
          <cell r="G15900">
            <v>2158</v>
          </cell>
          <cell r="H15900">
            <v>0</v>
          </cell>
          <cell r="I15900">
            <v>0</v>
          </cell>
          <cell r="J15900">
            <v>1</v>
          </cell>
        </row>
        <row r="15901">
          <cell r="A15901">
            <v>2009</v>
          </cell>
          <cell r="B15901">
            <v>7</v>
          </cell>
          <cell r="C15901">
            <v>40018</v>
          </cell>
          <cell r="D15901" t="str">
            <v>LHCCACC</v>
          </cell>
          <cell r="E15901" t="str">
            <v>Budapest</v>
          </cell>
          <cell r="F15901">
            <v>30</v>
          </cell>
          <cell r="G15901">
            <v>2128</v>
          </cell>
          <cell r="H15901">
            <v>0</v>
          </cell>
          <cell r="I15901">
            <v>0</v>
          </cell>
          <cell r="J15901">
            <v>1</v>
          </cell>
        </row>
        <row r="15902">
          <cell r="A15902">
            <v>2009</v>
          </cell>
          <cell r="B15902">
            <v>7</v>
          </cell>
          <cell r="C15902">
            <v>40019</v>
          </cell>
          <cell r="D15902" t="str">
            <v>LHCCACC</v>
          </cell>
          <cell r="E15902" t="str">
            <v>Budapest</v>
          </cell>
          <cell r="F15902">
            <v>30</v>
          </cell>
          <cell r="G15902">
            <v>2219</v>
          </cell>
          <cell r="H15902">
            <v>0</v>
          </cell>
          <cell r="I15902">
            <v>0</v>
          </cell>
          <cell r="J15902">
            <v>1</v>
          </cell>
        </row>
        <row r="15903">
          <cell r="A15903">
            <v>2009</v>
          </cell>
          <cell r="B15903">
            <v>7</v>
          </cell>
          <cell r="C15903">
            <v>40020</v>
          </cell>
          <cell r="D15903" t="str">
            <v>LHCCACC</v>
          </cell>
          <cell r="E15903" t="str">
            <v>Budapest</v>
          </cell>
          <cell r="F15903">
            <v>30</v>
          </cell>
          <cell r="G15903">
            <v>2035</v>
          </cell>
          <cell r="H15903">
            <v>0</v>
          </cell>
          <cell r="I15903">
            <v>0</v>
          </cell>
          <cell r="J15903">
            <v>1</v>
          </cell>
        </row>
        <row r="15904">
          <cell r="A15904">
            <v>2009</v>
          </cell>
          <cell r="B15904">
            <v>7</v>
          </cell>
          <cell r="C15904">
            <v>40021</v>
          </cell>
          <cell r="D15904" t="str">
            <v>LHCCACC</v>
          </cell>
          <cell r="E15904" t="str">
            <v>Budapest</v>
          </cell>
          <cell r="F15904">
            <v>31</v>
          </cell>
          <cell r="G15904">
            <v>1972</v>
          </cell>
          <cell r="H15904">
            <v>0</v>
          </cell>
          <cell r="I15904">
            <v>0</v>
          </cell>
          <cell r="J15904">
            <v>1</v>
          </cell>
        </row>
        <row r="15905">
          <cell r="A15905">
            <v>2009</v>
          </cell>
          <cell r="B15905">
            <v>7</v>
          </cell>
          <cell r="C15905">
            <v>40022</v>
          </cell>
          <cell r="D15905" t="str">
            <v>LHCCACC</v>
          </cell>
          <cell r="E15905" t="str">
            <v>Budapest</v>
          </cell>
          <cell r="F15905">
            <v>31</v>
          </cell>
          <cell r="G15905">
            <v>2022</v>
          </cell>
          <cell r="H15905">
            <v>0</v>
          </cell>
          <cell r="I15905">
            <v>0</v>
          </cell>
          <cell r="J15905">
            <v>1</v>
          </cell>
        </row>
        <row r="15906">
          <cell r="A15906">
            <v>2009</v>
          </cell>
          <cell r="B15906">
            <v>7</v>
          </cell>
          <cell r="C15906">
            <v>40023</v>
          </cell>
          <cell r="D15906" t="str">
            <v>LHCCACC</v>
          </cell>
          <cell r="E15906" t="str">
            <v>Budapest</v>
          </cell>
          <cell r="F15906">
            <v>31</v>
          </cell>
          <cell r="G15906">
            <v>2119</v>
          </cell>
          <cell r="H15906">
            <v>0</v>
          </cell>
          <cell r="I15906">
            <v>0</v>
          </cell>
          <cell r="J15906">
            <v>1</v>
          </cell>
        </row>
        <row r="15907">
          <cell r="A15907">
            <v>2009</v>
          </cell>
          <cell r="B15907">
            <v>7</v>
          </cell>
          <cell r="C15907">
            <v>40024</v>
          </cell>
          <cell r="D15907" t="str">
            <v>LHCCACC</v>
          </cell>
          <cell r="E15907" t="str">
            <v>Budapest</v>
          </cell>
          <cell r="F15907">
            <v>31</v>
          </cell>
          <cell r="G15907">
            <v>2133</v>
          </cell>
          <cell r="H15907">
            <v>0</v>
          </cell>
          <cell r="I15907">
            <v>0</v>
          </cell>
          <cell r="J15907">
            <v>1</v>
          </cell>
        </row>
        <row r="15908">
          <cell r="A15908">
            <v>2009</v>
          </cell>
          <cell r="B15908">
            <v>7</v>
          </cell>
          <cell r="C15908">
            <v>40025</v>
          </cell>
          <cell r="D15908" t="str">
            <v>LHCCACC</v>
          </cell>
          <cell r="E15908" t="str">
            <v>Budapest</v>
          </cell>
          <cell r="F15908">
            <v>31</v>
          </cell>
          <cell r="G15908">
            <v>2127</v>
          </cell>
          <cell r="H15908">
            <v>0</v>
          </cell>
          <cell r="I15908">
            <v>0</v>
          </cell>
          <cell r="J15908">
            <v>1</v>
          </cell>
        </row>
        <row r="15909">
          <cell r="A15909">
            <v>2009</v>
          </cell>
          <cell r="B15909">
            <v>8</v>
          </cell>
          <cell r="C15909">
            <v>40026</v>
          </cell>
          <cell r="D15909" t="str">
            <v>LHCCACC</v>
          </cell>
          <cell r="E15909" t="str">
            <v>Budapest</v>
          </cell>
          <cell r="F15909">
            <v>31</v>
          </cell>
          <cell r="G15909">
            <v>2229</v>
          </cell>
          <cell r="H15909">
            <v>0</v>
          </cell>
          <cell r="I15909">
            <v>0</v>
          </cell>
          <cell r="J15909">
            <v>1</v>
          </cell>
        </row>
        <row r="15910">
          <cell r="A15910">
            <v>2009</v>
          </cell>
          <cell r="B15910">
            <v>8</v>
          </cell>
          <cell r="C15910">
            <v>40027</v>
          </cell>
          <cell r="D15910" t="str">
            <v>LHCCACC</v>
          </cell>
          <cell r="E15910" t="str">
            <v>Budapest</v>
          </cell>
          <cell r="F15910">
            <v>31</v>
          </cell>
          <cell r="G15910">
            <v>2175</v>
          </cell>
          <cell r="H15910">
            <v>0</v>
          </cell>
          <cell r="I15910">
            <v>0</v>
          </cell>
          <cell r="J15910">
            <v>1</v>
          </cell>
        </row>
        <row r="15911">
          <cell r="A15911">
            <v>2009</v>
          </cell>
          <cell r="B15911">
            <v>8</v>
          </cell>
          <cell r="C15911">
            <v>40028</v>
          </cell>
          <cell r="D15911" t="str">
            <v>LHCCACC</v>
          </cell>
          <cell r="E15911" t="str">
            <v>Budapest</v>
          </cell>
          <cell r="F15911">
            <v>32</v>
          </cell>
          <cell r="G15911">
            <v>1963</v>
          </cell>
          <cell r="H15911">
            <v>0</v>
          </cell>
          <cell r="I15911">
            <v>0</v>
          </cell>
          <cell r="J15911">
            <v>1</v>
          </cell>
        </row>
        <row r="15912">
          <cell r="A15912">
            <v>2009</v>
          </cell>
          <cell r="B15912">
            <v>8</v>
          </cell>
          <cell r="C15912">
            <v>40029</v>
          </cell>
          <cell r="D15912" t="str">
            <v>LHCCACC</v>
          </cell>
          <cell r="E15912" t="str">
            <v>Budapest</v>
          </cell>
          <cell r="F15912">
            <v>32</v>
          </cell>
          <cell r="G15912">
            <v>2045</v>
          </cell>
          <cell r="H15912">
            <v>0</v>
          </cell>
          <cell r="I15912">
            <v>0</v>
          </cell>
          <cell r="J15912">
            <v>1</v>
          </cell>
        </row>
        <row r="15913">
          <cell r="A15913">
            <v>2009</v>
          </cell>
          <cell r="B15913">
            <v>8</v>
          </cell>
          <cell r="C15913">
            <v>40030</v>
          </cell>
          <cell r="D15913" t="str">
            <v>LHCCACC</v>
          </cell>
          <cell r="E15913" t="str">
            <v>Budapest</v>
          </cell>
          <cell r="F15913">
            <v>32</v>
          </cell>
          <cell r="G15913">
            <v>2073</v>
          </cell>
          <cell r="H15913">
            <v>0</v>
          </cell>
          <cell r="I15913">
            <v>0</v>
          </cell>
          <cell r="J15913">
            <v>1</v>
          </cell>
        </row>
        <row r="15914">
          <cell r="A15914">
            <v>2009</v>
          </cell>
          <cell r="B15914">
            <v>8</v>
          </cell>
          <cell r="C15914">
            <v>40031</v>
          </cell>
          <cell r="D15914" t="str">
            <v>LHCCACC</v>
          </cell>
          <cell r="E15914" t="str">
            <v>Budapest</v>
          </cell>
          <cell r="F15914">
            <v>32</v>
          </cell>
          <cell r="G15914">
            <v>2093</v>
          </cell>
          <cell r="H15914">
            <v>0</v>
          </cell>
          <cell r="I15914">
            <v>0</v>
          </cell>
          <cell r="J15914">
            <v>1</v>
          </cell>
        </row>
        <row r="15915">
          <cell r="A15915">
            <v>2009</v>
          </cell>
          <cell r="B15915">
            <v>8</v>
          </cell>
          <cell r="C15915">
            <v>40032</v>
          </cell>
          <cell r="D15915" t="str">
            <v>LHCCACC</v>
          </cell>
          <cell r="E15915" t="str">
            <v>Budapest</v>
          </cell>
          <cell r="F15915">
            <v>32</v>
          </cell>
          <cell r="G15915">
            <v>2194</v>
          </cell>
          <cell r="H15915">
            <v>0</v>
          </cell>
          <cell r="I15915">
            <v>0</v>
          </cell>
          <cell r="J15915">
            <v>1</v>
          </cell>
        </row>
        <row r="15916">
          <cell r="A15916">
            <v>2009</v>
          </cell>
          <cell r="B15916">
            <v>8</v>
          </cell>
          <cell r="C15916">
            <v>40033</v>
          </cell>
          <cell r="D15916" t="str">
            <v>LHCCACC</v>
          </cell>
          <cell r="E15916" t="str">
            <v>Budapest</v>
          </cell>
          <cell r="F15916">
            <v>32</v>
          </cell>
          <cell r="G15916">
            <v>2262</v>
          </cell>
          <cell r="H15916">
            <v>0</v>
          </cell>
          <cell r="I15916">
            <v>0</v>
          </cell>
          <cell r="J15916">
            <v>1</v>
          </cell>
        </row>
        <row r="15917">
          <cell r="A15917">
            <v>2009</v>
          </cell>
          <cell r="B15917">
            <v>8</v>
          </cell>
          <cell r="C15917">
            <v>40034</v>
          </cell>
          <cell r="D15917" t="str">
            <v>LHCCACC</v>
          </cell>
          <cell r="E15917" t="str">
            <v>Budapest</v>
          </cell>
          <cell r="F15917">
            <v>32</v>
          </cell>
          <cell r="G15917">
            <v>2093</v>
          </cell>
          <cell r="H15917">
            <v>0</v>
          </cell>
          <cell r="I15917">
            <v>0</v>
          </cell>
          <cell r="J15917">
            <v>1</v>
          </cell>
        </row>
        <row r="15918">
          <cell r="A15918">
            <v>2009</v>
          </cell>
          <cell r="B15918">
            <v>8</v>
          </cell>
          <cell r="C15918">
            <v>40035</v>
          </cell>
          <cell r="D15918" t="str">
            <v>LHCCACC</v>
          </cell>
          <cell r="E15918" t="str">
            <v>Budapest</v>
          </cell>
          <cell r="F15918">
            <v>33</v>
          </cell>
          <cell r="G15918">
            <v>2012</v>
          </cell>
          <cell r="H15918">
            <v>0</v>
          </cell>
          <cell r="I15918">
            <v>0</v>
          </cell>
          <cell r="J15918">
            <v>1</v>
          </cell>
        </row>
        <row r="15919">
          <cell r="A15919">
            <v>2009</v>
          </cell>
          <cell r="B15919">
            <v>8</v>
          </cell>
          <cell r="C15919">
            <v>40036</v>
          </cell>
          <cell r="D15919" t="str">
            <v>LHCCACC</v>
          </cell>
          <cell r="E15919" t="str">
            <v>Budapest</v>
          </cell>
          <cell r="F15919">
            <v>33</v>
          </cell>
          <cell r="G15919">
            <v>1943</v>
          </cell>
          <cell r="H15919">
            <v>0</v>
          </cell>
          <cell r="I15919">
            <v>0</v>
          </cell>
          <cell r="J15919">
            <v>1</v>
          </cell>
        </row>
        <row r="15920">
          <cell r="A15920">
            <v>2009</v>
          </cell>
          <cell r="B15920">
            <v>8</v>
          </cell>
          <cell r="C15920">
            <v>40037</v>
          </cell>
          <cell r="D15920" t="str">
            <v>LHCCACC</v>
          </cell>
          <cell r="E15920" t="str">
            <v>Budapest</v>
          </cell>
          <cell r="F15920">
            <v>33</v>
          </cell>
          <cell r="G15920">
            <v>2031</v>
          </cell>
          <cell r="H15920">
            <v>0</v>
          </cell>
          <cell r="I15920">
            <v>0</v>
          </cell>
          <cell r="J15920">
            <v>1</v>
          </cell>
        </row>
        <row r="15921">
          <cell r="A15921">
            <v>2009</v>
          </cell>
          <cell r="B15921">
            <v>8</v>
          </cell>
          <cell r="C15921">
            <v>40038</v>
          </cell>
          <cell r="D15921" t="str">
            <v>LHCCACC</v>
          </cell>
          <cell r="E15921" t="str">
            <v>Budapest</v>
          </cell>
          <cell r="F15921">
            <v>33</v>
          </cell>
          <cell r="G15921">
            <v>2080</v>
          </cell>
          <cell r="H15921">
            <v>0</v>
          </cell>
          <cell r="I15921">
            <v>0</v>
          </cell>
          <cell r="J15921">
            <v>1</v>
          </cell>
        </row>
        <row r="15922">
          <cell r="A15922">
            <v>2009</v>
          </cell>
          <cell r="B15922">
            <v>8</v>
          </cell>
          <cell r="C15922">
            <v>40039</v>
          </cell>
          <cell r="D15922" t="str">
            <v>LHCCACC</v>
          </cell>
          <cell r="E15922" t="str">
            <v>Budapest</v>
          </cell>
          <cell r="F15922">
            <v>33</v>
          </cell>
          <cell r="G15922">
            <v>2164</v>
          </cell>
          <cell r="H15922">
            <v>0</v>
          </cell>
          <cell r="I15922">
            <v>0</v>
          </cell>
          <cell r="J15922">
            <v>1</v>
          </cell>
        </row>
        <row r="15923">
          <cell r="A15923">
            <v>2009</v>
          </cell>
          <cell r="B15923">
            <v>8</v>
          </cell>
          <cell r="C15923">
            <v>40040</v>
          </cell>
          <cell r="D15923" t="str">
            <v>LHCCACC</v>
          </cell>
          <cell r="E15923" t="str">
            <v>Budapest</v>
          </cell>
          <cell r="F15923">
            <v>33</v>
          </cell>
          <cell r="G15923">
            <v>2259</v>
          </cell>
          <cell r="H15923">
            <v>0</v>
          </cell>
          <cell r="I15923">
            <v>0</v>
          </cell>
          <cell r="J15923">
            <v>1</v>
          </cell>
        </row>
        <row r="15924">
          <cell r="A15924">
            <v>2009</v>
          </cell>
          <cell r="B15924">
            <v>8</v>
          </cell>
          <cell r="C15924">
            <v>40041</v>
          </cell>
          <cell r="D15924" t="str">
            <v>LHCCACC</v>
          </cell>
          <cell r="E15924" t="str">
            <v>Budapest</v>
          </cell>
          <cell r="F15924">
            <v>33</v>
          </cell>
          <cell r="G15924">
            <v>2167</v>
          </cell>
          <cell r="H15924">
            <v>0</v>
          </cell>
          <cell r="I15924">
            <v>0</v>
          </cell>
          <cell r="J15924">
            <v>1</v>
          </cell>
        </row>
        <row r="15925">
          <cell r="A15925">
            <v>2009</v>
          </cell>
          <cell r="B15925">
            <v>8</v>
          </cell>
          <cell r="C15925">
            <v>40042</v>
          </cell>
          <cell r="D15925" t="str">
            <v>LHCCACC</v>
          </cell>
          <cell r="E15925" t="str">
            <v>Budapest</v>
          </cell>
          <cell r="F15925">
            <v>34</v>
          </cell>
          <cell r="G15925">
            <v>1996</v>
          </cell>
          <cell r="H15925">
            <v>0</v>
          </cell>
          <cell r="I15925">
            <v>0</v>
          </cell>
          <cell r="J15925">
            <v>1</v>
          </cell>
        </row>
        <row r="15926">
          <cell r="A15926">
            <v>2009</v>
          </cell>
          <cell r="B15926">
            <v>8</v>
          </cell>
          <cell r="C15926">
            <v>40043</v>
          </cell>
          <cell r="D15926" t="str">
            <v>LHCCACC</v>
          </cell>
          <cell r="E15926" t="str">
            <v>Budapest</v>
          </cell>
          <cell r="F15926">
            <v>34</v>
          </cell>
          <cell r="G15926">
            <v>2017</v>
          </cell>
          <cell r="H15926">
            <v>0</v>
          </cell>
          <cell r="I15926">
            <v>0</v>
          </cell>
          <cell r="J15926">
            <v>1</v>
          </cell>
        </row>
        <row r="15927">
          <cell r="A15927">
            <v>2009</v>
          </cell>
          <cell r="B15927">
            <v>8</v>
          </cell>
          <cell r="C15927">
            <v>40044</v>
          </cell>
          <cell r="D15927" t="str">
            <v>LHCCACC</v>
          </cell>
          <cell r="E15927" t="str">
            <v>Budapest</v>
          </cell>
          <cell r="F15927">
            <v>34</v>
          </cell>
          <cell r="G15927">
            <v>2076</v>
          </cell>
          <cell r="H15927">
            <v>0</v>
          </cell>
          <cell r="I15927">
            <v>0</v>
          </cell>
          <cell r="J15927">
            <v>1</v>
          </cell>
        </row>
        <row r="15928">
          <cell r="A15928">
            <v>2009</v>
          </cell>
          <cell r="B15928">
            <v>8</v>
          </cell>
          <cell r="C15928">
            <v>40045</v>
          </cell>
          <cell r="D15928" t="str">
            <v>LHCCACC</v>
          </cell>
          <cell r="E15928" t="str">
            <v>Budapest</v>
          </cell>
          <cell r="F15928">
            <v>34</v>
          </cell>
          <cell r="G15928">
            <v>2024</v>
          </cell>
          <cell r="H15928">
            <v>0</v>
          </cell>
          <cell r="I15928">
            <v>0</v>
          </cell>
          <cell r="J15928">
            <v>1</v>
          </cell>
        </row>
        <row r="15929">
          <cell r="A15929">
            <v>2009</v>
          </cell>
          <cell r="B15929">
            <v>8</v>
          </cell>
          <cell r="C15929">
            <v>40046</v>
          </cell>
          <cell r="D15929" t="str">
            <v>LHCCACC</v>
          </cell>
          <cell r="E15929" t="str">
            <v>Budapest</v>
          </cell>
          <cell r="F15929">
            <v>34</v>
          </cell>
          <cell r="G15929">
            <v>2142</v>
          </cell>
          <cell r="H15929">
            <v>0</v>
          </cell>
          <cell r="I15929">
            <v>0</v>
          </cell>
          <cell r="J15929">
            <v>1</v>
          </cell>
        </row>
        <row r="15930">
          <cell r="A15930">
            <v>2009</v>
          </cell>
          <cell r="B15930">
            <v>8</v>
          </cell>
          <cell r="C15930">
            <v>40047</v>
          </cell>
          <cell r="D15930" t="str">
            <v>LHCCACC</v>
          </cell>
          <cell r="E15930" t="str">
            <v>Budapest</v>
          </cell>
          <cell r="F15930">
            <v>34</v>
          </cell>
          <cell r="G15930">
            <v>2191</v>
          </cell>
          <cell r="H15930">
            <v>0</v>
          </cell>
          <cell r="I15930">
            <v>0</v>
          </cell>
          <cell r="J15930">
            <v>1</v>
          </cell>
        </row>
        <row r="15931">
          <cell r="A15931">
            <v>2009</v>
          </cell>
          <cell r="B15931">
            <v>8</v>
          </cell>
          <cell r="C15931">
            <v>40048</v>
          </cell>
          <cell r="D15931" t="str">
            <v>LHCCACC</v>
          </cell>
          <cell r="E15931" t="str">
            <v>Budapest</v>
          </cell>
          <cell r="F15931">
            <v>34</v>
          </cell>
          <cell r="G15931">
            <v>2103</v>
          </cell>
          <cell r="H15931">
            <v>0</v>
          </cell>
          <cell r="I15931">
            <v>0</v>
          </cell>
          <cell r="J15931">
            <v>1</v>
          </cell>
        </row>
        <row r="15932">
          <cell r="A15932">
            <v>2009</v>
          </cell>
          <cell r="B15932">
            <v>8</v>
          </cell>
          <cell r="C15932">
            <v>40049</v>
          </cell>
          <cell r="D15932" t="str">
            <v>LHCCACC</v>
          </cell>
          <cell r="E15932" t="str">
            <v>Budapest</v>
          </cell>
          <cell r="F15932">
            <v>35</v>
          </cell>
          <cell r="G15932">
            <v>1892</v>
          </cell>
          <cell r="H15932">
            <v>0</v>
          </cell>
          <cell r="I15932">
            <v>0</v>
          </cell>
          <cell r="J15932">
            <v>1</v>
          </cell>
        </row>
        <row r="15933">
          <cell r="A15933">
            <v>2009</v>
          </cell>
          <cell r="B15933">
            <v>8</v>
          </cell>
          <cell r="C15933">
            <v>40050</v>
          </cell>
          <cell r="D15933" t="str">
            <v>LHCCACC</v>
          </cell>
          <cell r="E15933" t="str">
            <v>Budapest</v>
          </cell>
          <cell r="F15933">
            <v>35</v>
          </cell>
          <cell r="G15933">
            <v>1997</v>
          </cell>
          <cell r="H15933">
            <v>0</v>
          </cell>
          <cell r="I15933">
            <v>0</v>
          </cell>
          <cell r="J15933">
            <v>1</v>
          </cell>
        </row>
        <row r="15934">
          <cell r="A15934">
            <v>2009</v>
          </cell>
          <cell r="B15934">
            <v>8</v>
          </cell>
          <cell r="C15934">
            <v>40051</v>
          </cell>
          <cell r="D15934" t="str">
            <v>LHCCACC</v>
          </cell>
          <cell r="E15934" t="str">
            <v>Budapest</v>
          </cell>
          <cell r="F15934">
            <v>35</v>
          </cell>
          <cell r="G15934">
            <v>2045</v>
          </cell>
          <cell r="H15934">
            <v>0</v>
          </cell>
          <cell r="I15934">
            <v>0</v>
          </cell>
          <cell r="J15934">
            <v>1</v>
          </cell>
        </row>
        <row r="15935">
          <cell r="A15935">
            <v>2009</v>
          </cell>
          <cell r="B15935">
            <v>8</v>
          </cell>
          <cell r="C15935">
            <v>40052</v>
          </cell>
          <cell r="D15935" t="str">
            <v>LHCCACC</v>
          </cell>
          <cell r="E15935" t="str">
            <v>Budapest</v>
          </cell>
          <cell r="F15935">
            <v>35</v>
          </cell>
          <cell r="G15935">
            <v>2012</v>
          </cell>
          <cell r="H15935">
            <v>0</v>
          </cell>
          <cell r="I15935">
            <v>0</v>
          </cell>
          <cell r="J15935">
            <v>1</v>
          </cell>
        </row>
        <row r="15936">
          <cell r="A15936">
            <v>2009</v>
          </cell>
          <cell r="B15936">
            <v>8</v>
          </cell>
          <cell r="C15936">
            <v>40053</v>
          </cell>
          <cell r="D15936" t="str">
            <v>LHCCACC</v>
          </cell>
          <cell r="E15936" t="str">
            <v>Budapest</v>
          </cell>
          <cell r="F15936">
            <v>35</v>
          </cell>
          <cell r="G15936">
            <v>2141</v>
          </cell>
          <cell r="H15936">
            <v>0</v>
          </cell>
          <cell r="I15936">
            <v>0</v>
          </cell>
          <cell r="J15936">
            <v>1</v>
          </cell>
        </row>
        <row r="15937">
          <cell r="A15937">
            <v>2009</v>
          </cell>
          <cell r="B15937">
            <v>8</v>
          </cell>
          <cell r="C15937">
            <v>40054</v>
          </cell>
          <cell r="D15937" t="str">
            <v>LHCCACC</v>
          </cell>
          <cell r="E15937" t="str">
            <v>Budapest</v>
          </cell>
          <cell r="F15937">
            <v>35</v>
          </cell>
          <cell r="G15937">
            <v>2220</v>
          </cell>
          <cell r="H15937">
            <v>0</v>
          </cell>
          <cell r="I15937">
            <v>0</v>
          </cell>
          <cell r="J15937">
            <v>1</v>
          </cell>
        </row>
        <row r="15938">
          <cell r="A15938">
            <v>2009</v>
          </cell>
          <cell r="B15938">
            <v>8</v>
          </cell>
          <cell r="C15938">
            <v>40055</v>
          </cell>
          <cell r="D15938" t="str">
            <v>LHCCACC</v>
          </cell>
          <cell r="E15938" t="str">
            <v>Budapest</v>
          </cell>
          <cell r="F15938">
            <v>35</v>
          </cell>
          <cell r="G15938">
            <v>2086</v>
          </cell>
          <cell r="H15938">
            <v>0</v>
          </cell>
          <cell r="I15938">
            <v>0</v>
          </cell>
          <cell r="J15938">
            <v>1</v>
          </cell>
        </row>
        <row r="15939">
          <cell r="A15939">
            <v>2009</v>
          </cell>
          <cell r="B15939">
            <v>8</v>
          </cell>
          <cell r="C15939">
            <v>40056</v>
          </cell>
          <cell r="D15939" t="str">
            <v>LHCCACC</v>
          </cell>
          <cell r="E15939" t="str">
            <v>Budapest</v>
          </cell>
          <cell r="F15939">
            <v>36</v>
          </cell>
          <cell r="G15939">
            <v>1872</v>
          </cell>
          <cell r="H15939">
            <v>0</v>
          </cell>
          <cell r="I15939">
            <v>0</v>
          </cell>
          <cell r="J15939">
            <v>1</v>
          </cell>
        </row>
        <row r="15940">
          <cell r="A15940">
            <v>2009</v>
          </cell>
          <cell r="B15940">
            <v>9</v>
          </cell>
          <cell r="C15940">
            <v>40057</v>
          </cell>
          <cell r="D15940" t="str">
            <v>LHCCACC</v>
          </cell>
          <cell r="E15940" t="str">
            <v>Budapest</v>
          </cell>
          <cell r="F15940">
            <v>36</v>
          </cell>
          <cell r="G15940">
            <v>1945</v>
          </cell>
          <cell r="H15940">
            <v>0</v>
          </cell>
          <cell r="I15940">
            <v>0</v>
          </cell>
          <cell r="J15940">
            <v>1</v>
          </cell>
        </row>
        <row r="15941">
          <cell r="A15941">
            <v>2009</v>
          </cell>
          <cell r="B15941">
            <v>9</v>
          </cell>
          <cell r="C15941">
            <v>40058</v>
          </cell>
          <cell r="D15941" t="str">
            <v>LHCCACC</v>
          </cell>
          <cell r="E15941" t="str">
            <v>Budapest</v>
          </cell>
          <cell r="F15941">
            <v>36</v>
          </cell>
          <cell r="G15941">
            <v>2022</v>
          </cell>
          <cell r="H15941">
            <v>0</v>
          </cell>
          <cell r="I15941">
            <v>0</v>
          </cell>
          <cell r="J15941">
            <v>1</v>
          </cell>
        </row>
        <row r="15942">
          <cell r="A15942">
            <v>2009</v>
          </cell>
          <cell r="B15942">
            <v>9</v>
          </cell>
          <cell r="C15942">
            <v>40059</v>
          </cell>
          <cell r="D15942" t="str">
            <v>LHCCACC</v>
          </cell>
          <cell r="E15942" t="str">
            <v>Budapest</v>
          </cell>
          <cell r="F15942">
            <v>36</v>
          </cell>
          <cell r="G15942">
            <v>1985</v>
          </cell>
          <cell r="H15942">
            <v>0</v>
          </cell>
          <cell r="I15942">
            <v>0</v>
          </cell>
          <cell r="J15942">
            <v>1</v>
          </cell>
        </row>
        <row r="15943">
          <cell r="A15943">
            <v>2009</v>
          </cell>
          <cell r="B15943">
            <v>9</v>
          </cell>
          <cell r="C15943">
            <v>40060</v>
          </cell>
          <cell r="D15943" t="str">
            <v>LHCCACC</v>
          </cell>
          <cell r="E15943" t="str">
            <v>Budapest</v>
          </cell>
          <cell r="F15943">
            <v>36</v>
          </cell>
          <cell r="G15943">
            <v>2054</v>
          </cell>
          <cell r="H15943">
            <v>0</v>
          </cell>
          <cell r="I15943">
            <v>0</v>
          </cell>
          <cell r="J15943">
            <v>1</v>
          </cell>
        </row>
        <row r="15944">
          <cell r="A15944">
            <v>2009</v>
          </cell>
          <cell r="B15944">
            <v>9</v>
          </cell>
          <cell r="C15944">
            <v>40061</v>
          </cell>
          <cell r="D15944" t="str">
            <v>LHCCACC</v>
          </cell>
          <cell r="E15944" t="str">
            <v>Budapest</v>
          </cell>
          <cell r="F15944">
            <v>36</v>
          </cell>
          <cell r="G15944">
            <v>2045</v>
          </cell>
          <cell r="H15944">
            <v>0</v>
          </cell>
          <cell r="I15944">
            <v>0</v>
          </cell>
          <cell r="J15944">
            <v>1</v>
          </cell>
        </row>
        <row r="15945">
          <cell r="A15945">
            <v>2009</v>
          </cell>
          <cell r="B15945">
            <v>9</v>
          </cell>
          <cell r="C15945">
            <v>40062</v>
          </cell>
          <cell r="D15945" t="str">
            <v>LHCCACC</v>
          </cell>
          <cell r="E15945" t="str">
            <v>Budapest</v>
          </cell>
          <cell r="F15945">
            <v>36</v>
          </cell>
          <cell r="G15945">
            <v>1962</v>
          </cell>
          <cell r="H15945">
            <v>0</v>
          </cell>
          <cell r="I15945">
            <v>0</v>
          </cell>
          <cell r="J15945">
            <v>1</v>
          </cell>
        </row>
        <row r="15946">
          <cell r="A15946">
            <v>2009</v>
          </cell>
          <cell r="B15946">
            <v>9</v>
          </cell>
          <cell r="C15946">
            <v>40063</v>
          </cell>
          <cell r="D15946" t="str">
            <v>LHCCACC</v>
          </cell>
          <cell r="E15946" t="str">
            <v>Budapest</v>
          </cell>
          <cell r="F15946">
            <v>37</v>
          </cell>
          <cell r="G15946">
            <v>1831</v>
          </cell>
          <cell r="H15946">
            <v>0</v>
          </cell>
          <cell r="I15946">
            <v>0</v>
          </cell>
          <cell r="J15946">
            <v>1</v>
          </cell>
        </row>
        <row r="15947">
          <cell r="A15947">
            <v>2009</v>
          </cell>
          <cell r="B15947">
            <v>9</v>
          </cell>
          <cell r="C15947">
            <v>40064</v>
          </cell>
          <cell r="D15947" t="str">
            <v>LHCCACC</v>
          </cell>
          <cell r="E15947" t="str">
            <v>Budapest</v>
          </cell>
          <cell r="F15947">
            <v>37</v>
          </cell>
          <cell r="G15947">
            <v>1847</v>
          </cell>
          <cell r="H15947">
            <v>0</v>
          </cell>
          <cell r="I15947">
            <v>0</v>
          </cell>
          <cell r="J15947">
            <v>1</v>
          </cell>
        </row>
        <row r="15948">
          <cell r="A15948">
            <v>2009</v>
          </cell>
          <cell r="B15948">
            <v>9</v>
          </cell>
          <cell r="C15948">
            <v>40065</v>
          </cell>
          <cell r="D15948" t="str">
            <v>LHCCACC</v>
          </cell>
          <cell r="E15948" t="str">
            <v>Budapest</v>
          </cell>
          <cell r="F15948">
            <v>37</v>
          </cell>
          <cell r="G15948">
            <v>1875</v>
          </cell>
          <cell r="H15948">
            <v>0</v>
          </cell>
          <cell r="I15948">
            <v>0</v>
          </cell>
          <cell r="J15948">
            <v>1</v>
          </cell>
        </row>
        <row r="15949">
          <cell r="A15949">
            <v>2009</v>
          </cell>
          <cell r="B15949">
            <v>9</v>
          </cell>
          <cell r="C15949">
            <v>40066</v>
          </cell>
          <cell r="D15949" t="str">
            <v>LHCCACC</v>
          </cell>
          <cell r="E15949" t="str">
            <v>Budapest</v>
          </cell>
          <cell r="F15949">
            <v>37</v>
          </cell>
          <cell r="G15949">
            <v>1935</v>
          </cell>
          <cell r="H15949">
            <v>0</v>
          </cell>
          <cell r="I15949">
            <v>0</v>
          </cell>
          <cell r="J15949">
            <v>1</v>
          </cell>
        </row>
        <row r="15950">
          <cell r="A15950">
            <v>2009</v>
          </cell>
          <cell r="B15950">
            <v>9</v>
          </cell>
          <cell r="C15950">
            <v>40067</v>
          </cell>
          <cell r="D15950" t="str">
            <v>LHCCACC</v>
          </cell>
          <cell r="E15950" t="str">
            <v>Budapest</v>
          </cell>
          <cell r="F15950">
            <v>37</v>
          </cell>
          <cell r="G15950">
            <v>1936</v>
          </cell>
          <cell r="H15950">
            <v>0</v>
          </cell>
          <cell r="I15950">
            <v>0</v>
          </cell>
          <cell r="J15950">
            <v>1</v>
          </cell>
        </row>
        <row r="15951">
          <cell r="A15951">
            <v>2009</v>
          </cell>
          <cell r="B15951">
            <v>9</v>
          </cell>
          <cell r="C15951">
            <v>40068</v>
          </cell>
          <cell r="D15951" t="str">
            <v>LHCCACC</v>
          </cell>
          <cell r="E15951" t="str">
            <v>Budapest</v>
          </cell>
          <cell r="F15951">
            <v>37</v>
          </cell>
          <cell r="G15951">
            <v>2035</v>
          </cell>
          <cell r="H15951">
            <v>0</v>
          </cell>
          <cell r="I15951">
            <v>0</v>
          </cell>
          <cell r="J15951">
            <v>1</v>
          </cell>
        </row>
        <row r="15952">
          <cell r="A15952">
            <v>2009</v>
          </cell>
          <cell r="B15952">
            <v>9</v>
          </cell>
          <cell r="C15952">
            <v>40069</v>
          </cell>
          <cell r="D15952" t="str">
            <v>LHCCACC</v>
          </cell>
          <cell r="E15952" t="str">
            <v>Budapest</v>
          </cell>
          <cell r="F15952">
            <v>37</v>
          </cell>
          <cell r="G15952">
            <v>1914</v>
          </cell>
          <cell r="H15952">
            <v>0</v>
          </cell>
          <cell r="I15952">
            <v>0</v>
          </cell>
          <cell r="J15952">
            <v>1</v>
          </cell>
        </row>
        <row r="15953">
          <cell r="A15953">
            <v>2009</v>
          </cell>
          <cell r="B15953">
            <v>9</v>
          </cell>
          <cell r="C15953">
            <v>40070</v>
          </cell>
          <cell r="D15953" t="str">
            <v>LHCCACC</v>
          </cell>
          <cell r="E15953" t="str">
            <v>Budapest</v>
          </cell>
          <cell r="F15953">
            <v>38</v>
          </cell>
          <cell r="G15953">
            <v>1849</v>
          </cell>
          <cell r="H15953">
            <v>0</v>
          </cell>
          <cell r="I15953">
            <v>0</v>
          </cell>
          <cell r="J15953">
            <v>1</v>
          </cell>
        </row>
        <row r="15954">
          <cell r="A15954">
            <v>2009</v>
          </cell>
          <cell r="B15954">
            <v>9</v>
          </cell>
          <cell r="C15954">
            <v>40071</v>
          </cell>
          <cell r="D15954" t="str">
            <v>LHCCACC</v>
          </cell>
          <cell r="E15954" t="str">
            <v>Budapest</v>
          </cell>
          <cell r="F15954">
            <v>38</v>
          </cell>
          <cell r="G15954">
            <v>1823</v>
          </cell>
          <cell r="H15954">
            <v>0</v>
          </cell>
          <cell r="I15954">
            <v>0</v>
          </cell>
          <cell r="J15954">
            <v>1</v>
          </cell>
        </row>
        <row r="15955">
          <cell r="A15955">
            <v>2009</v>
          </cell>
          <cell r="B15955">
            <v>9</v>
          </cell>
          <cell r="C15955">
            <v>40072</v>
          </cell>
          <cell r="D15955" t="str">
            <v>LHCCACC</v>
          </cell>
          <cell r="E15955" t="str">
            <v>Budapest</v>
          </cell>
          <cell r="F15955">
            <v>38</v>
          </cell>
          <cell r="G15955">
            <v>1910</v>
          </cell>
          <cell r="H15955">
            <v>0</v>
          </cell>
          <cell r="I15955">
            <v>0</v>
          </cell>
          <cell r="J15955">
            <v>1</v>
          </cell>
        </row>
        <row r="15956">
          <cell r="A15956">
            <v>2009</v>
          </cell>
          <cell r="B15956">
            <v>9</v>
          </cell>
          <cell r="C15956">
            <v>40073</v>
          </cell>
          <cell r="D15956" t="str">
            <v>LHCCACC</v>
          </cell>
          <cell r="E15956" t="str">
            <v>Budapest</v>
          </cell>
          <cell r="F15956">
            <v>38</v>
          </cell>
          <cell r="G15956">
            <v>1937</v>
          </cell>
          <cell r="H15956">
            <v>0</v>
          </cell>
          <cell r="I15956">
            <v>0</v>
          </cell>
          <cell r="J15956">
            <v>1</v>
          </cell>
        </row>
        <row r="15957">
          <cell r="A15957">
            <v>2009</v>
          </cell>
          <cell r="B15957">
            <v>9</v>
          </cell>
          <cell r="C15957">
            <v>40074</v>
          </cell>
          <cell r="D15957" t="str">
            <v>LHCCACC</v>
          </cell>
          <cell r="E15957" t="str">
            <v>Budapest</v>
          </cell>
          <cell r="F15957">
            <v>38</v>
          </cell>
          <cell r="G15957">
            <v>1929</v>
          </cell>
          <cell r="H15957">
            <v>0</v>
          </cell>
          <cell r="I15957">
            <v>0</v>
          </cell>
          <cell r="J15957">
            <v>1</v>
          </cell>
        </row>
        <row r="15958">
          <cell r="A15958">
            <v>2009</v>
          </cell>
          <cell r="B15958">
            <v>9</v>
          </cell>
          <cell r="C15958">
            <v>40075</v>
          </cell>
          <cell r="D15958" t="str">
            <v>LHCCACC</v>
          </cell>
          <cell r="E15958" t="str">
            <v>Budapest</v>
          </cell>
          <cell r="F15958">
            <v>38</v>
          </cell>
          <cell r="G15958">
            <v>2014</v>
          </cell>
          <cell r="H15958">
            <v>0</v>
          </cell>
          <cell r="I15958">
            <v>0</v>
          </cell>
          <cell r="J15958">
            <v>1</v>
          </cell>
        </row>
        <row r="15959">
          <cell r="A15959">
            <v>2009</v>
          </cell>
          <cell r="B15959">
            <v>9</v>
          </cell>
          <cell r="C15959">
            <v>40076</v>
          </cell>
          <cell r="D15959" t="str">
            <v>LHCCACC</v>
          </cell>
          <cell r="E15959" t="str">
            <v>Budapest</v>
          </cell>
          <cell r="F15959">
            <v>38</v>
          </cell>
          <cell r="G15959">
            <v>1937</v>
          </cell>
          <cell r="H15959">
            <v>0</v>
          </cell>
          <cell r="I15959">
            <v>0</v>
          </cell>
          <cell r="J15959">
            <v>1</v>
          </cell>
        </row>
        <row r="15960">
          <cell r="A15960">
            <v>2009</v>
          </cell>
          <cell r="B15960">
            <v>9</v>
          </cell>
          <cell r="C15960">
            <v>40077</v>
          </cell>
          <cell r="D15960" t="str">
            <v>LHCCACC</v>
          </cell>
          <cell r="E15960" t="str">
            <v>Budapest</v>
          </cell>
          <cell r="F15960">
            <v>39</v>
          </cell>
          <cell r="G15960">
            <v>1750</v>
          </cell>
          <cell r="H15960">
            <v>0</v>
          </cell>
          <cell r="I15960">
            <v>0</v>
          </cell>
          <cell r="J15960">
            <v>1</v>
          </cell>
        </row>
        <row r="15961">
          <cell r="A15961">
            <v>2009</v>
          </cell>
          <cell r="B15961">
            <v>9</v>
          </cell>
          <cell r="C15961">
            <v>40078</v>
          </cell>
          <cell r="D15961" t="str">
            <v>LHCCACC</v>
          </cell>
          <cell r="E15961" t="str">
            <v>Budapest</v>
          </cell>
          <cell r="F15961">
            <v>39</v>
          </cell>
          <cell r="G15961">
            <v>1710</v>
          </cell>
          <cell r="H15961">
            <v>0</v>
          </cell>
          <cell r="I15961">
            <v>0</v>
          </cell>
          <cell r="J15961">
            <v>1</v>
          </cell>
        </row>
        <row r="15962">
          <cell r="A15962">
            <v>2009</v>
          </cell>
          <cell r="B15962">
            <v>9</v>
          </cell>
          <cell r="C15962">
            <v>40079</v>
          </cell>
          <cell r="D15962" t="str">
            <v>LHCCACC</v>
          </cell>
          <cell r="E15962" t="str">
            <v>Budapest</v>
          </cell>
          <cell r="F15962">
            <v>39</v>
          </cell>
          <cell r="G15962">
            <v>1741</v>
          </cell>
          <cell r="H15962">
            <v>0</v>
          </cell>
          <cell r="I15962">
            <v>0</v>
          </cell>
          <cell r="J15962">
            <v>1</v>
          </cell>
        </row>
        <row r="15963">
          <cell r="A15963">
            <v>2009</v>
          </cell>
          <cell r="B15963">
            <v>9</v>
          </cell>
          <cell r="C15963">
            <v>40080</v>
          </cell>
          <cell r="D15963" t="str">
            <v>LHCCACC</v>
          </cell>
          <cell r="E15963" t="str">
            <v>Budapest</v>
          </cell>
          <cell r="F15963">
            <v>39</v>
          </cell>
          <cell r="G15963">
            <v>1877</v>
          </cell>
          <cell r="H15963">
            <v>0</v>
          </cell>
          <cell r="I15963">
            <v>0</v>
          </cell>
          <cell r="J15963">
            <v>1</v>
          </cell>
        </row>
        <row r="15964">
          <cell r="A15964">
            <v>2009</v>
          </cell>
          <cell r="B15964">
            <v>9</v>
          </cell>
          <cell r="C15964">
            <v>40081</v>
          </cell>
          <cell r="D15964" t="str">
            <v>LHCCACC</v>
          </cell>
          <cell r="E15964" t="str">
            <v>Budapest</v>
          </cell>
          <cell r="F15964">
            <v>39</v>
          </cell>
          <cell r="G15964">
            <v>1913</v>
          </cell>
          <cell r="H15964">
            <v>0</v>
          </cell>
          <cell r="I15964">
            <v>0</v>
          </cell>
          <cell r="J15964">
            <v>1</v>
          </cell>
        </row>
        <row r="15965">
          <cell r="A15965">
            <v>2009</v>
          </cell>
          <cell r="B15965">
            <v>9</v>
          </cell>
          <cell r="C15965">
            <v>40082</v>
          </cell>
          <cell r="D15965" t="str">
            <v>LHCCACC</v>
          </cell>
          <cell r="E15965" t="str">
            <v>Budapest</v>
          </cell>
          <cell r="F15965">
            <v>39</v>
          </cell>
          <cell r="G15965">
            <v>1900</v>
          </cell>
          <cell r="H15965">
            <v>0</v>
          </cell>
          <cell r="I15965">
            <v>0</v>
          </cell>
          <cell r="J15965">
            <v>1</v>
          </cell>
        </row>
        <row r="15966">
          <cell r="A15966">
            <v>2009</v>
          </cell>
          <cell r="B15966">
            <v>9</v>
          </cell>
          <cell r="C15966">
            <v>40083</v>
          </cell>
          <cell r="D15966" t="str">
            <v>LHCCACC</v>
          </cell>
          <cell r="E15966" t="str">
            <v>Budapest</v>
          </cell>
          <cell r="F15966">
            <v>39</v>
          </cell>
          <cell r="G15966">
            <v>1860</v>
          </cell>
          <cell r="H15966">
            <v>0</v>
          </cell>
          <cell r="I15966">
            <v>0</v>
          </cell>
          <cell r="J15966">
            <v>1</v>
          </cell>
        </row>
        <row r="15967">
          <cell r="A15967">
            <v>2009</v>
          </cell>
          <cell r="B15967">
            <v>9</v>
          </cell>
          <cell r="C15967">
            <v>40084</v>
          </cell>
          <cell r="D15967" t="str">
            <v>LHCCACC</v>
          </cell>
          <cell r="E15967" t="str">
            <v>Budapest</v>
          </cell>
          <cell r="F15967">
            <v>40</v>
          </cell>
          <cell r="G15967">
            <v>1690</v>
          </cell>
          <cell r="H15967">
            <v>0</v>
          </cell>
          <cell r="I15967">
            <v>0</v>
          </cell>
          <cell r="J15967">
            <v>1</v>
          </cell>
        </row>
        <row r="15968">
          <cell r="A15968">
            <v>2009</v>
          </cell>
          <cell r="B15968">
            <v>9</v>
          </cell>
          <cell r="C15968">
            <v>40085</v>
          </cell>
          <cell r="D15968" t="str">
            <v>LHCCACC</v>
          </cell>
          <cell r="E15968" t="str">
            <v>Budapest</v>
          </cell>
          <cell r="F15968">
            <v>40</v>
          </cell>
          <cell r="G15968">
            <v>1713</v>
          </cell>
          <cell r="H15968">
            <v>0</v>
          </cell>
          <cell r="I15968">
            <v>0</v>
          </cell>
          <cell r="J15968">
            <v>1</v>
          </cell>
        </row>
        <row r="15969">
          <cell r="A15969">
            <v>2009</v>
          </cell>
          <cell r="B15969">
            <v>9</v>
          </cell>
          <cell r="C15969">
            <v>40086</v>
          </cell>
          <cell r="D15969" t="str">
            <v>LHCCACC</v>
          </cell>
          <cell r="E15969" t="str">
            <v>Budapest</v>
          </cell>
          <cell r="F15969">
            <v>40</v>
          </cell>
          <cell r="G15969">
            <v>1777</v>
          </cell>
          <cell r="H15969">
            <v>0</v>
          </cell>
          <cell r="I15969">
            <v>0</v>
          </cell>
          <cell r="J15969">
            <v>1</v>
          </cell>
        </row>
        <row r="15970">
          <cell r="A15970">
            <v>2009</v>
          </cell>
          <cell r="B15970">
            <v>10</v>
          </cell>
          <cell r="C15970">
            <v>40087</v>
          </cell>
          <cell r="D15970" t="str">
            <v>LHCCACC</v>
          </cell>
          <cell r="E15970" t="str">
            <v>Budapest</v>
          </cell>
          <cell r="F15970">
            <v>40</v>
          </cell>
          <cell r="G15970">
            <v>1754</v>
          </cell>
          <cell r="H15970">
            <v>0</v>
          </cell>
          <cell r="I15970">
            <v>0</v>
          </cell>
          <cell r="J15970">
            <v>1</v>
          </cell>
        </row>
        <row r="15971">
          <cell r="A15971">
            <v>2009</v>
          </cell>
          <cell r="B15971">
            <v>10</v>
          </cell>
          <cell r="C15971">
            <v>40088</v>
          </cell>
          <cell r="D15971" t="str">
            <v>LHCCACC</v>
          </cell>
          <cell r="E15971" t="str">
            <v>Budapest</v>
          </cell>
          <cell r="F15971">
            <v>40</v>
          </cell>
          <cell r="G15971">
            <v>1838</v>
          </cell>
          <cell r="H15971">
            <v>0</v>
          </cell>
          <cell r="I15971">
            <v>0</v>
          </cell>
          <cell r="J15971">
            <v>1</v>
          </cell>
        </row>
        <row r="15972">
          <cell r="A15972">
            <v>2009</v>
          </cell>
          <cell r="B15972">
            <v>10</v>
          </cell>
          <cell r="C15972">
            <v>40089</v>
          </cell>
          <cell r="D15972" t="str">
            <v>LHCCACC</v>
          </cell>
          <cell r="E15972" t="str">
            <v>Budapest</v>
          </cell>
          <cell r="F15972">
            <v>40</v>
          </cell>
          <cell r="G15972">
            <v>1785</v>
          </cell>
          <cell r="H15972">
            <v>0</v>
          </cell>
          <cell r="I15972">
            <v>0</v>
          </cell>
          <cell r="J15972">
            <v>1</v>
          </cell>
        </row>
        <row r="15973">
          <cell r="A15973">
            <v>2009</v>
          </cell>
          <cell r="B15973">
            <v>10</v>
          </cell>
          <cell r="C15973">
            <v>40090</v>
          </cell>
          <cell r="D15973" t="str">
            <v>LHCCACC</v>
          </cell>
          <cell r="E15973" t="str">
            <v>Budapest</v>
          </cell>
          <cell r="F15973">
            <v>40</v>
          </cell>
          <cell r="G15973">
            <v>1816</v>
          </cell>
          <cell r="H15973">
            <v>0</v>
          </cell>
          <cell r="I15973">
            <v>0</v>
          </cell>
          <cell r="J15973">
            <v>1</v>
          </cell>
        </row>
        <row r="15974">
          <cell r="A15974">
            <v>2009</v>
          </cell>
          <cell r="B15974">
            <v>10</v>
          </cell>
          <cell r="C15974">
            <v>40091</v>
          </cell>
          <cell r="D15974" t="str">
            <v>LHCCACC</v>
          </cell>
          <cell r="E15974" t="str">
            <v>Budapest</v>
          </cell>
          <cell r="F15974">
            <v>41</v>
          </cell>
          <cell r="G15974">
            <v>1681</v>
          </cell>
          <cell r="H15974">
            <v>0</v>
          </cell>
          <cell r="I15974">
            <v>0</v>
          </cell>
          <cell r="J15974">
            <v>1</v>
          </cell>
        </row>
        <row r="15975">
          <cell r="A15975">
            <v>2009</v>
          </cell>
          <cell r="B15975">
            <v>10</v>
          </cell>
          <cell r="C15975">
            <v>40092</v>
          </cell>
          <cell r="D15975" t="str">
            <v>LHCCACC</v>
          </cell>
          <cell r="E15975" t="str">
            <v>Budapest</v>
          </cell>
          <cell r="F15975">
            <v>41</v>
          </cell>
          <cell r="G15975">
            <v>1625</v>
          </cell>
          <cell r="H15975">
            <v>0</v>
          </cell>
          <cell r="I15975">
            <v>0</v>
          </cell>
          <cell r="J15975">
            <v>1</v>
          </cell>
        </row>
        <row r="15976">
          <cell r="A15976">
            <v>2009</v>
          </cell>
          <cell r="B15976">
            <v>10</v>
          </cell>
          <cell r="C15976">
            <v>40093</v>
          </cell>
          <cell r="D15976" t="str">
            <v>LHCCACC</v>
          </cell>
          <cell r="E15976" t="str">
            <v>Budapest</v>
          </cell>
          <cell r="F15976">
            <v>41</v>
          </cell>
          <cell r="G15976">
            <v>1662</v>
          </cell>
          <cell r="H15976">
            <v>0</v>
          </cell>
          <cell r="I15976">
            <v>0</v>
          </cell>
          <cell r="J15976">
            <v>1</v>
          </cell>
        </row>
        <row r="15977">
          <cell r="A15977">
            <v>2009</v>
          </cell>
          <cell r="B15977">
            <v>10</v>
          </cell>
          <cell r="C15977">
            <v>40094</v>
          </cell>
          <cell r="D15977" t="str">
            <v>LHCCACC</v>
          </cell>
          <cell r="E15977" t="str">
            <v>Budapest</v>
          </cell>
          <cell r="F15977">
            <v>41</v>
          </cell>
          <cell r="G15977">
            <v>1825</v>
          </cell>
          <cell r="H15977">
            <v>0</v>
          </cell>
          <cell r="I15977">
            <v>0</v>
          </cell>
          <cell r="J15977">
            <v>1</v>
          </cell>
        </row>
        <row r="15978">
          <cell r="A15978">
            <v>2009</v>
          </cell>
          <cell r="B15978">
            <v>10</v>
          </cell>
          <cell r="C15978">
            <v>40095</v>
          </cell>
          <cell r="D15978" t="str">
            <v>LHCCACC</v>
          </cell>
          <cell r="E15978" t="str">
            <v>Budapest</v>
          </cell>
          <cell r="F15978">
            <v>41</v>
          </cell>
          <cell r="G15978">
            <v>1831</v>
          </cell>
          <cell r="H15978">
            <v>0</v>
          </cell>
          <cell r="I15978">
            <v>0</v>
          </cell>
          <cell r="J15978">
            <v>1</v>
          </cell>
        </row>
        <row r="15979">
          <cell r="A15979">
            <v>2009</v>
          </cell>
          <cell r="B15979">
            <v>10</v>
          </cell>
          <cell r="C15979">
            <v>40096</v>
          </cell>
          <cell r="D15979" t="str">
            <v>LHCCACC</v>
          </cell>
          <cell r="E15979" t="str">
            <v>Budapest</v>
          </cell>
          <cell r="F15979">
            <v>41</v>
          </cell>
          <cell r="G15979">
            <v>1753</v>
          </cell>
          <cell r="H15979">
            <v>0</v>
          </cell>
          <cell r="I15979">
            <v>0</v>
          </cell>
          <cell r="J15979">
            <v>1</v>
          </cell>
        </row>
        <row r="15980">
          <cell r="A15980">
            <v>2009</v>
          </cell>
          <cell r="B15980">
            <v>10</v>
          </cell>
          <cell r="C15980">
            <v>40097</v>
          </cell>
          <cell r="D15980" t="str">
            <v>LHCCACC</v>
          </cell>
          <cell r="E15980" t="str">
            <v>Budapest</v>
          </cell>
          <cell r="F15980">
            <v>41</v>
          </cell>
          <cell r="G15980">
            <v>1806</v>
          </cell>
          <cell r="H15980">
            <v>0</v>
          </cell>
          <cell r="I15980">
            <v>0</v>
          </cell>
          <cell r="J15980">
            <v>1</v>
          </cell>
        </row>
        <row r="15981">
          <cell r="A15981">
            <v>2009</v>
          </cell>
          <cell r="B15981">
            <v>10</v>
          </cell>
          <cell r="C15981">
            <v>40098</v>
          </cell>
          <cell r="D15981" t="str">
            <v>LHCCACC</v>
          </cell>
          <cell r="E15981" t="str">
            <v>Budapest</v>
          </cell>
          <cell r="F15981">
            <v>42</v>
          </cell>
          <cell r="G15981">
            <v>1635</v>
          </cell>
          <cell r="H15981">
            <v>0</v>
          </cell>
          <cell r="I15981">
            <v>0</v>
          </cell>
          <cell r="J15981">
            <v>1</v>
          </cell>
        </row>
        <row r="15982">
          <cell r="A15982">
            <v>2009</v>
          </cell>
          <cell r="B15982">
            <v>10</v>
          </cell>
          <cell r="C15982">
            <v>40099</v>
          </cell>
          <cell r="D15982" t="str">
            <v>LHCCACC</v>
          </cell>
          <cell r="E15982" t="str">
            <v>Budapest</v>
          </cell>
          <cell r="F15982">
            <v>42</v>
          </cell>
          <cell r="G15982">
            <v>1592</v>
          </cell>
          <cell r="H15982">
            <v>0</v>
          </cell>
          <cell r="I15982">
            <v>0</v>
          </cell>
          <cell r="J15982">
            <v>1</v>
          </cell>
        </row>
        <row r="15983">
          <cell r="A15983">
            <v>2009</v>
          </cell>
          <cell r="B15983">
            <v>10</v>
          </cell>
          <cell r="C15983">
            <v>40100</v>
          </cell>
          <cell r="D15983" t="str">
            <v>LHCCACC</v>
          </cell>
          <cell r="E15983" t="str">
            <v>Budapest</v>
          </cell>
          <cell r="F15983">
            <v>42</v>
          </cell>
          <cell r="G15983">
            <v>1613</v>
          </cell>
          <cell r="H15983">
            <v>0</v>
          </cell>
          <cell r="I15983">
            <v>0</v>
          </cell>
          <cell r="J15983">
            <v>1</v>
          </cell>
        </row>
        <row r="15984">
          <cell r="A15984">
            <v>2009</v>
          </cell>
          <cell r="B15984">
            <v>10</v>
          </cell>
          <cell r="C15984">
            <v>40101</v>
          </cell>
          <cell r="D15984" t="str">
            <v>LHCCACC</v>
          </cell>
          <cell r="E15984" t="str">
            <v>Budapest</v>
          </cell>
          <cell r="F15984">
            <v>42</v>
          </cell>
          <cell r="G15984">
            <v>1696</v>
          </cell>
          <cell r="H15984">
            <v>0</v>
          </cell>
          <cell r="I15984">
            <v>0</v>
          </cell>
          <cell r="J15984">
            <v>1</v>
          </cell>
        </row>
        <row r="15985">
          <cell r="A15985">
            <v>2009</v>
          </cell>
          <cell r="B15985">
            <v>10</v>
          </cell>
          <cell r="C15985">
            <v>40102</v>
          </cell>
          <cell r="D15985" t="str">
            <v>LHCCACC</v>
          </cell>
          <cell r="E15985" t="str">
            <v>Budapest</v>
          </cell>
          <cell r="F15985">
            <v>42</v>
          </cell>
          <cell r="G15985">
            <v>1751</v>
          </cell>
          <cell r="H15985">
            <v>0</v>
          </cell>
          <cell r="I15985">
            <v>0</v>
          </cell>
          <cell r="J15985">
            <v>1</v>
          </cell>
        </row>
        <row r="15986">
          <cell r="A15986">
            <v>2009</v>
          </cell>
          <cell r="B15986">
            <v>10</v>
          </cell>
          <cell r="C15986">
            <v>40103</v>
          </cell>
          <cell r="D15986" t="str">
            <v>LHCCACC</v>
          </cell>
          <cell r="E15986" t="str">
            <v>Budapest</v>
          </cell>
          <cell r="F15986">
            <v>42</v>
          </cell>
          <cell r="G15986">
            <v>1581</v>
          </cell>
          <cell r="H15986">
            <v>0</v>
          </cell>
          <cell r="I15986">
            <v>0</v>
          </cell>
          <cell r="J15986">
            <v>1</v>
          </cell>
        </row>
        <row r="15987">
          <cell r="A15987">
            <v>2009</v>
          </cell>
          <cell r="B15987">
            <v>10</v>
          </cell>
          <cell r="C15987">
            <v>40104</v>
          </cell>
          <cell r="D15987" t="str">
            <v>LHCCACC</v>
          </cell>
          <cell r="E15987" t="str">
            <v>Budapest</v>
          </cell>
          <cell r="F15987">
            <v>42</v>
          </cell>
          <cell r="G15987">
            <v>1730</v>
          </cell>
          <cell r="H15987">
            <v>0</v>
          </cell>
          <cell r="I15987">
            <v>0</v>
          </cell>
          <cell r="J15987">
            <v>1</v>
          </cell>
        </row>
        <row r="15988">
          <cell r="A15988">
            <v>2009</v>
          </cell>
          <cell r="B15988">
            <v>10</v>
          </cell>
          <cell r="C15988">
            <v>40105</v>
          </cell>
          <cell r="D15988" t="str">
            <v>LHCCACC</v>
          </cell>
          <cell r="E15988" t="str">
            <v>Budapest</v>
          </cell>
          <cell r="F15988">
            <v>43</v>
          </cell>
          <cell r="G15988">
            <v>1540</v>
          </cell>
          <cell r="H15988">
            <v>0</v>
          </cell>
          <cell r="I15988">
            <v>0</v>
          </cell>
          <cell r="J15988">
            <v>1</v>
          </cell>
        </row>
        <row r="15989">
          <cell r="A15989">
            <v>2009</v>
          </cell>
          <cell r="B15989">
            <v>10</v>
          </cell>
          <cell r="C15989">
            <v>40106</v>
          </cell>
          <cell r="D15989" t="str">
            <v>LHCCACC</v>
          </cell>
          <cell r="E15989" t="str">
            <v>Budapest</v>
          </cell>
          <cell r="F15989">
            <v>43</v>
          </cell>
          <cell r="G15989">
            <v>1574</v>
          </cell>
          <cell r="H15989">
            <v>0</v>
          </cell>
          <cell r="I15989">
            <v>0</v>
          </cell>
          <cell r="J15989">
            <v>1</v>
          </cell>
        </row>
        <row r="15990">
          <cell r="A15990">
            <v>2009</v>
          </cell>
          <cell r="B15990">
            <v>10</v>
          </cell>
          <cell r="C15990">
            <v>40107</v>
          </cell>
          <cell r="D15990" t="str">
            <v>LHCCACC</v>
          </cell>
          <cell r="E15990" t="str">
            <v>Budapest</v>
          </cell>
          <cell r="F15990">
            <v>43</v>
          </cell>
          <cell r="G15990">
            <v>1579</v>
          </cell>
          <cell r="H15990">
            <v>0</v>
          </cell>
          <cell r="I15990">
            <v>0</v>
          </cell>
          <cell r="J15990">
            <v>1</v>
          </cell>
        </row>
        <row r="15991">
          <cell r="A15991">
            <v>2009</v>
          </cell>
          <cell r="B15991">
            <v>10</v>
          </cell>
          <cell r="C15991">
            <v>40108</v>
          </cell>
          <cell r="D15991" t="str">
            <v>LHCCACC</v>
          </cell>
          <cell r="E15991" t="str">
            <v>Budapest</v>
          </cell>
          <cell r="F15991">
            <v>43</v>
          </cell>
          <cell r="G15991">
            <v>1653</v>
          </cell>
          <cell r="H15991">
            <v>0</v>
          </cell>
          <cell r="I15991">
            <v>0</v>
          </cell>
          <cell r="J15991">
            <v>1</v>
          </cell>
        </row>
        <row r="15992">
          <cell r="A15992">
            <v>2009</v>
          </cell>
          <cell r="B15992">
            <v>10</v>
          </cell>
          <cell r="C15992">
            <v>40109</v>
          </cell>
          <cell r="D15992" t="str">
            <v>LHCCACC</v>
          </cell>
          <cell r="E15992" t="str">
            <v>Budapest</v>
          </cell>
          <cell r="F15992">
            <v>43</v>
          </cell>
          <cell r="G15992">
            <v>1772</v>
          </cell>
          <cell r="H15992">
            <v>0</v>
          </cell>
          <cell r="I15992">
            <v>0</v>
          </cell>
          <cell r="J15992">
            <v>1</v>
          </cell>
        </row>
        <row r="15993">
          <cell r="A15993">
            <v>2009</v>
          </cell>
          <cell r="B15993">
            <v>10</v>
          </cell>
          <cell r="C15993">
            <v>40110</v>
          </cell>
          <cell r="D15993" t="str">
            <v>LHCCACC</v>
          </cell>
          <cell r="E15993" t="str">
            <v>Budapest</v>
          </cell>
          <cell r="F15993">
            <v>43</v>
          </cell>
          <cell r="G15993">
            <v>1583</v>
          </cell>
          <cell r="H15993">
            <v>0</v>
          </cell>
          <cell r="I15993">
            <v>0</v>
          </cell>
          <cell r="J15993">
            <v>1</v>
          </cell>
        </row>
        <row r="15994">
          <cell r="A15994">
            <v>2009</v>
          </cell>
          <cell r="B15994">
            <v>10</v>
          </cell>
          <cell r="C15994">
            <v>40111</v>
          </cell>
          <cell r="D15994" t="str">
            <v>LHCCACC</v>
          </cell>
          <cell r="E15994" t="str">
            <v>Budapest</v>
          </cell>
          <cell r="F15994">
            <v>43</v>
          </cell>
          <cell r="G15994">
            <v>1576</v>
          </cell>
          <cell r="H15994">
            <v>0</v>
          </cell>
          <cell r="I15994">
            <v>0</v>
          </cell>
          <cell r="J15994">
            <v>1</v>
          </cell>
        </row>
        <row r="15995">
          <cell r="A15995">
            <v>2009</v>
          </cell>
          <cell r="B15995">
            <v>10</v>
          </cell>
          <cell r="C15995">
            <v>40112</v>
          </cell>
          <cell r="D15995" t="str">
            <v>LHCCACC</v>
          </cell>
          <cell r="E15995" t="str">
            <v>Budapest</v>
          </cell>
          <cell r="F15995">
            <v>44</v>
          </cell>
          <cell r="G15995">
            <v>1468</v>
          </cell>
          <cell r="H15995">
            <v>0</v>
          </cell>
          <cell r="I15995">
            <v>0</v>
          </cell>
          <cell r="J15995">
            <v>1</v>
          </cell>
        </row>
        <row r="15996">
          <cell r="A15996">
            <v>2009</v>
          </cell>
          <cell r="B15996">
            <v>10</v>
          </cell>
          <cell r="C15996">
            <v>40113</v>
          </cell>
          <cell r="D15996" t="str">
            <v>LHCCACC</v>
          </cell>
          <cell r="E15996" t="str">
            <v>Budapest</v>
          </cell>
          <cell r="F15996">
            <v>44</v>
          </cell>
          <cell r="G15996">
            <v>1480</v>
          </cell>
          <cell r="H15996">
            <v>0</v>
          </cell>
          <cell r="I15996">
            <v>0</v>
          </cell>
          <cell r="J15996">
            <v>1</v>
          </cell>
        </row>
        <row r="15997">
          <cell r="A15997">
            <v>2009</v>
          </cell>
          <cell r="B15997">
            <v>10</v>
          </cell>
          <cell r="C15997">
            <v>40114</v>
          </cell>
          <cell r="D15997" t="str">
            <v>LHCCACC</v>
          </cell>
          <cell r="E15997" t="str">
            <v>Budapest</v>
          </cell>
          <cell r="F15997">
            <v>44</v>
          </cell>
          <cell r="G15997">
            <v>1410</v>
          </cell>
          <cell r="H15997">
            <v>0</v>
          </cell>
          <cell r="I15997">
            <v>0</v>
          </cell>
          <cell r="J15997">
            <v>1</v>
          </cell>
        </row>
        <row r="15998">
          <cell r="A15998">
            <v>2009</v>
          </cell>
          <cell r="B15998">
            <v>10</v>
          </cell>
          <cell r="C15998">
            <v>40115</v>
          </cell>
          <cell r="D15998" t="str">
            <v>LHCCACC</v>
          </cell>
          <cell r="E15998" t="str">
            <v>Budapest</v>
          </cell>
          <cell r="F15998">
            <v>44</v>
          </cell>
          <cell r="G15998">
            <v>1517</v>
          </cell>
          <cell r="H15998">
            <v>0</v>
          </cell>
          <cell r="I15998">
            <v>0</v>
          </cell>
          <cell r="J15998">
            <v>1</v>
          </cell>
        </row>
        <row r="15999">
          <cell r="A15999">
            <v>2009</v>
          </cell>
          <cell r="B15999">
            <v>10</v>
          </cell>
          <cell r="C15999">
            <v>40116</v>
          </cell>
          <cell r="D15999" t="str">
            <v>LHCCACC</v>
          </cell>
          <cell r="E15999" t="str">
            <v>Budapest</v>
          </cell>
          <cell r="F15999">
            <v>44</v>
          </cell>
          <cell r="G15999">
            <v>1575</v>
          </cell>
          <cell r="H15999">
            <v>0</v>
          </cell>
          <cell r="I15999">
            <v>0</v>
          </cell>
          <cell r="J15999">
            <v>1</v>
          </cell>
        </row>
        <row r="16000">
          <cell r="A16000">
            <v>2009</v>
          </cell>
          <cell r="B16000">
            <v>10</v>
          </cell>
          <cell r="C16000">
            <v>40117</v>
          </cell>
          <cell r="D16000" t="str">
            <v>LHCCACC</v>
          </cell>
          <cell r="E16000" t="str">
            <v>Budapest</v>
          </cell>
          <cell r="F16000">
            <v>44</v>
          </cell>
          <cell r="G16000">
            <v>1439</v>
          </cell>
          <cell r="H16000">
            <v>0</v>
          </cell>
          <cell r="I16000">
            <v>0</v>
          </cell>
          <cell r="J16000">
            <v>1</v>
          </cell>
        </row>
        <row r="16001">
          <cell r="A16001">
            <v>2009</v>
          </cell>
          <cell r="B16001">
            <v>11</v>
          </cell>
          <cell r="C16001">
            <v>40118</v>
          </cell>
          <cell r="D16001" t="str">
            <v>LHCCACC</v>
          </cell>
          <cell r="E16001" t="str">
            <v>Budapest</v>
          </cell>
          <cell r="F16001">
            <v>44</v>
          </cell>
          <cell r="G16001">
            <v>1554</v>
          </cell>
          <cell r="H16001">
            <v>0</v>
          </cell>
          <cell r="I16001">
            <v>0</v>
          </cell>
          <cell r="J16001">
            <v>1</v>
          </cell>
        </row>
        <row r="16002">
          <cell r="A16002">
            <v>2009</v>
          </cell>
          <cell r="B16002">
            <v>11</v>
          </cell>
          <cell r="C16002">
            <v>40119</v>
          </cell>
          <cell r="D16002" t="str">
            <v>LHCCACC</v>
          </cell>
          <cell r="E16002" t="str">
            <v>Budapest</v>
          </cell>
          <cell r="F16002">
            <v>45</v>
          </cell>
          <cell r="G16002">
            <v>1453</v>
          </cell>
          <cell r="H16002">
            <v>0</v>
          </cell>
          <cell r="I16002">
            <v>0</v>
          </cell>
          <cell r="J16002">
            <v>1</v>
          </cell>
        </row>
        <row r="16003">
          <cell r="A16003">
            <v>2009</v>
          </cell>
          <cell r="B16003">
            <v>11</v>
          </cell>
          <cell r="C16003">
            <v>40120</v>
          </cell>
          <cell r="D16003" t="str">
            <v>LHCCACC</v>
          </cell>
          <cell r="E16003" t="str">
            <v>Budapest</v>
          </cell>
          <cell r="F16003">
            <v>45</v>
          </cell>
          <cell r="G16003">
            <v>1306</v>
          </cell>
          <cell r="H16003">
            <v>3514</v>
          </cell>
          <cell r="I16003">
            <v>63</v>
          </cell>
          <cell r="J16003">
            <v>1</v>
          </cell>
        </row>
        <row r="16004">
          <cell r="A16004">
            <v>2009</v>
          </cell>
          <cell r="B16004">
            <v>11</v>
          </cell>
          <cell r="C16004">
            <v>40121</v>
          </cell>
          <cell r="D16004" t="str">
            <v>LHCCACC</v>
          </cell>
          <cell r="E16004" t="str">
            <v>Budapest</v>
          </cell>
          <cell r="F16004">
            <v>45</v>
          </cell>
          <cell r="G16004">
            <v>1364</v>
          </cell>
          <cell r="H16004">
            <v>0</v>
          </cell>
          <cell r="I16004">
            <v>0</v>
          </cell>
          <cell r="J16004">
            <v>1</v>
          </cell>
        </row>
        <row r="16005">
          <cell r="A16005">
            <v>2009</v>
          </cell>
          <cell r="B16005">
            <v>11</v>
          </cell>
          <cell r="C16005">
            <v>40122</v>
          </cell>
          <cell r="D16005" t="str">
            <v>LHCCACC</v>
          </cell>
          <cell r="E16005" t="str">
            <v>Budapest</v>
          </cell>
          <cell r="F16005">
            <v>45</v>
          </cell>
          <cell r="G16005">
            <v>1377</v>
          </cell>
          <cell r="H16005">
            <v>0</v>
          </cell>
          <cell r="I16005">
            <v>0</v>
          </cell>
          <cell r="J16005">
            <v>1</v>
          </cell>
        </row>
        <row r="16006">
          <cell r="A16006">
            <v>2009</v>
          </cell>
          <cell r="B16006">
            <v>11</v>
          </cell>
          <cell r="C16006">
            <v>40123</v>
          </cell>
          <cell r="D16006" t="str">
            <v>LHCCACC</v>
          </cell>
          <cell r="E16006" t="str">
            <v>Budapest</v>
          </cell>
          <cell r="F16006">
            <v>45</v>
          </cell>
          <cell r="G16006">
            <v>1440</v>
          </cell>
          <cell r="H16006">
            <v>0</v>
          </cell>
          <cell r="I16006">
            <v>0</v>
          </cell>
          <cell r="J16006">
            <v>1</v>
          </cell>
        </row>
        <row r="16007">
          <cell r="A16007">
            <v>2009</v>
          </cell>
          <cell r="B16007">
            <v>11</v>
          </cell>
          <cell r="C16007">
            <v>40124</v>
          </cell>
          <cell r="D16007" t="str">
            <v>LHCCACC</v>
          </cell>
          <cell r="E16007" t="str">
            <v>Budapest</v>
          </cell>
          <cell r="F16007">
            <v>45</v>
          </cell>
          <cell r="G16007">
            <v>1241</v>
          </cell>
          <cell r="H16007">
            <v>0</v>
          </cell>
          <cell r="I16007">
            <v>0</v>
          </cell>
          <cell r="J16007">
            <v>1</v>
          </cell>
        </row>
        <row r="16008">
          <cell r="A16008">
            <v>2009</v>
          </cell>
          <cell r="B16008">
            <v>11</v>
          </cell>
          <cell r="C16008">
            <v>40125</v>
          </cell>
          <cell r="D16008" t="str">
            <v>LHCCACC</v>
          </cell>
          <cell r="E16008" t="str">
            <v>Budapest</v>
          </cell>
          <cell r="F16008">
            <v>45</v>
          </cell>
          <cell r="G16008">
            <v>1390</v>
          </cell>
          <cell r="H16008">
            <v>0</v>
          </cell>
          <cell r="I16008">
            <v>0</v>
          </cell>
          <cell r="J16008">
            <v>1</v>
          </cell>
        </row>
        <row r="16009">
          <cell r="A16009">
            <v>2009</v>
          </cell>
          <cell r="B16009">
            <v>11</v>
          </cell>
          <cell r="C16009">
            <v>40126</v>
          </cell>
          <cell r="D16009" t="str">
            <v>LHCCACC</v>
          </cell>
          <cell r="E16009" t="str">
            <v>Budapest</v>
          </cell>
          <cell r="F16009">
            <v>46</v>
          </cell>
          <cell r="G16009">
            <v>1336</v>
          </cell>
          <cell r="H16009">
            <v>0</v>
          </cell>
          <cell r="I16009">
            <v>0</v>
          </cell>
          <cell r="J16009">
            <v>1</v>
          </cell>
        </row>
        <row r="16010">
          <cell r="A16010">
            <v>2009</v>
          </cell>
          <cell r="B16010">
            <v>11</v>
          </cell>
          <cell r="C16010">
            <v>40127</v>
          </cell>
          <cell r="D16010" t="str">
            <v>LHCCACC</v>
          </cell>
          <cell r="E16010" t="str">
            <v>Budapest</v>
          </cell>
          <cell r="F16010">
            <v>46</v>
          </cell>
          <cell r="G16010">
            <v>1336</v>
          </cell>
          <cell r="H16010">
            <v>0</v>
          </cell>
          <cell r="I16010">
            <v>0</v>
          </cell>
          <cell r="J16010">
            <v>1</v>
          </cell>
        </row>
        <row r="16011">
          <cell r="A16011">
            <v>2009</v>
          </cell>
          <cell r="B16011">
            <v>11</v>
          </cell>
          <cell r="C16011">
            <v>40128</v>
          </cell>
          <cell r="D16011" t="str">
            <v>LHCCACC</v>
          </cell>
          <cell r="E16011" t="str">
            <v>Budapest</v>
          </cell>
          <cell r="F16011">
            <v>46</v>
          </cell>
          <cell r="G16011">
            <v>1251</v>
          </cell>
          <cell r="H16011">
            <v>0</v>
          </cell>
          <cell r="I16011">
            <v>0</v>
          </cell>
          <cell r="J16011">
            <v>1</v>
          </cell>
        </row>
        <row r="16012">
          <cell r="A16012">
            <v>2009</v>
          </cell>
          <cell r="B16012">
            <v>11</v>
          </cell>
          <cell r="C16012">
            <v>40129</v>
          </cell>
          <cell r="D16012" t="str">
            <v>LHCCACC</v>
          </cell>
          <cell r="E16012" t="str">
            <v>Budapest</v>
          </cell>
          <cell r="F16012">
            <v>46</v>
          </cell>
          <cell r="G16012">
            <v>1345</v>
          </cell>
          <cell r="H16012">
            <v>0</v>
          </cell>
          <cell r="I16012">
            <v>0</v>
          </cell>
          <cell r="J16012">
            <v>1</v>
          </cell>
        </row>
        <row r="16013">
          <cell r="A16013">
            <v>2009</v>
          </cell>
          <cell r="B16013">
            <v>11</v>
          </cell>
          <cell r="C16013">
            <v>40130</v>
          </cell>
          <cell r="D16013" t="str">
            <v>LHCCACC</v>
          </cell>
          <cell r="E16013" t="str">
            <v>Budapest</v>
          </cell>
          <cell r="F16013">
            <v>46</v>
          </cell>
          <cell r="G16013">
            <v>1367</v>
          </cell>
          <cell r="H16013">
            <v>0</v>
          </cell>
          <cell r="I16013">
            <v>0</v>
          </cell>
          <cell r="J16013">
            <v>1</v>
          </cell>
        </row>
        <row r="16014">
          <cell r="A16014">
            <v>2009</v>
          </cell>
          <cell r="B16014">
            <v>11</v>
          </cell>
          <cell r="C16014">
            <v>40131</v>
          </cell>
          <cell r="D16014" t="str">
            <v>LHCCACC</v>
          </cell>
          <cell r="E16014" t="str">
            <v>Budapest</v>
          </cell>
          <cell r="F16014">
            <v>46</v>
          </cell>
          <cell r="G16014">
            <v>1205</v>
          </cell>
          <cell r="H16014">
            <v>0</v>
          </cell>
          <cell r="I16014">
            <v>8</v>
          </cell>
          <cell r="J16014">
            <v>1</v>
          </cell>
        </row>
        <row r="16015">
          <cell r="A16015">
            <v>2009</v>
          </cell>
          <cell r="B16015">
            <v>11</v>
          </cell>
          <cell r="C16015">
            <v>40132</v>
          </cell>
          <cell r="D16015" t="str">
            <v>LHCCACC</v>
          </cell>
          <cell r="E16015" t="str">
            <v>Budapest</v>
          </cell>
          <cell r="F16015">
            <v>46</v>
          </cell>
          <cell r="G16015">
            <v>1333</v>
          </cell>
          <cell r="H16015">
            <v>0</v>
          </cell>
          <cell r="I16015">
            <v>0</v>
          </cell>
          <cell r="J16015">
            <v>1</v>
          </cell>
        </row>
        <row r="16016">
          <cell r="A16016">
            <v>2009</v>
          </cell>
          <cell r="B16016">
            <v>11</v>
          </cell>
          <cell r="C16016">
            <v>40133</v>
          </cell>
          <cell r="D16016" t="str">
            <v>LHCCACC</v>
          </cell>
          <cell r="E16016" t="str">
            <v>Budapest</v>
          </cell>
          <cell r="F16016">
            <v>47</v>
          </cell>
          <cell r="G16016">
            <v>1263</v>
          </cell>
          <cell r="H16016">
            <v>0</v>
          </cell>
          <cell r="I16016">
            <v>0</v>
          </cell>
          <cell r="J16016">
            <v>1</v>
          </cell>
        </row>
        <row r="16017">
          <cell r="A16017">
            <v>2009</v>
          </cell>
          <cell r="B16017">
            <v>11</v>
          </cell>
          <cell r="C16017">
            <v>40134</v>
          </cell>
          <cell r="D16017" t="str">
            <v>LHCCACC</v>
          </cell>
          <cell r="E16017" t="str">
            <v>Budapest</v>
          </cell>
          <cell r="F16017">
            <v>47</v>
          </cell>
          <cell r="G16017">
            <v>1280</v>
          </cell>
          <cell r="H16017">
            <v>0</v>
          </cell>
          <cell r="I16017">
            <v>0</v>
          </cell>
          <cell r="J16017">
            <v>1</v>
          </cell>
        </row>
        <row r="16018">
          <cell r="A16018">
            <v>2009</v>
          </cell>
          <cell r="B16018">
            <v>11</v>
          </cell>
          <cell r="C16018">
            <v>40135</v>
          </cell>
          <cell r="D16018" t="str">
            <v>LHCCACC</v>
          </cell>
          <cell r="E16018" t="str">
            <v>Budapest</v>
          </cell>
          <cell r="F16018">
            <v>47</v>
          </cell>
          <cell r="G16018">
            <v>1301</v>
          </cell>
          <cell r="H16018">
            <v>0</v>
          </cell>
          <cell r="I16018">
            <v>0</v>
          </cell>
          <cell r="J16018">
            <v>1</v>
          </cell>
        </row>
        <row r="16019">
          <cell r="A16019">
            <v>2009</v>
          </cell>
          <cell r="B16019">
            <v>11</v>
          </cell>
          <cell r="C16019">
            <v>40136</v>
          </cell>
          <cell r="D16019" t="str">
            <v>LHCCACC</v>
          </cell>
          <cell r="E16019" t="str">
            <v>Budapest</v>
          </cell>
          <cell r="F16019">
            <v>47</v>
          </cell>
          <cell r="G16019">
            <v>1337</v>
          </cell>
          <cell r="H16019">
            <v>0</v>
          </cell>
          <cell r="I16019">
            <v>0</v>
          </cell>
          <cell r="J16019">
            <v>1</v>
          </cell>
        </row>
        <row r="16020">
          <cell r="A16020">
            <v>2009</v>
          </cell>
          <cell r="B16020">
            <v>11</v>
          </cell>
          <cell r="C16020">
            <v>40137</v>
          </cell>
          <cell r="D16020" t="str">
            <v>LHCCACC</v>
          </cell>
          <cell r="E16020" t="str">
            <v>Budapest</v>
          </cell>
          <cell r="F16020">
            <v>47</v>
          </cell>
          <cell r="G16020">
            <v>1398</v>
          </cell>
          <cell r="H16020">
            <v>0</v>
          </cell>
          <cell r="I16020">
            <v>748</v>
          </cell>
          <cell r="J16020">
            <v>1</v>
          </cell>
        </row>
        <row r="16021">
          <cell r="A16021">
            <v>2009</v>
          </cell>
          <cell r="B16021">
            <v>11</v>
          </cell>
          <cell r="C16021">
            <v>40138</v>
          </cell>
          <cell r="D16021" t="str">
            <v>LHCCACC</v>
          </cell>
          <cell r="E16021" t="str">
            <v>Budapest</v>
          </cell>
          <cell r="F16021">
            <v>47</v>
          </cell>
          <cell r="G16021">
            <v>1163</v>
          </cell>
          <cell r="H16021">
            <v>0</v>
          </cell>
          <cell r="I16021">
            <v>0</v>
          </cell>
          <cell r="J16021">
            <v>1</v>
          </cell>
        </row>
        <row r="16022">
          <cell r="A16022">
            <v>2009</v>
          </cell>
          <cell r="B16022">
            <v>11</v>
          </cell>
          <cell r="C16022">
            <v>40139</v>
          </cell>
          <cell r="D16022" t="str">
            <v>LHCCACC</v>
          </cell>
          <cell r="E16022" t="str">
            <v>Budapest</v>
          </cell>
          <cell r="F16022">
            <v>47</v>
          </cell>
          <cell r="G16022">
            <v>1343</v>
          </cell>
          <cell r="H16022">
            <v>0</v>
          </cell>
          <cell r="I16022">
            <v>0</v>
          </cell>
          <cell r="J16022">
            <v>1</v>
          </cell>
        </row>
        <row r="16023">
          <cell r="A16023">
            <v>2009</v>
          </cell>
          <cell r="B16023">
            <v>11</v>
          </cell>
          <cell r="C16023">
            <v>40140</v>
          </cell>
          <cell r="D16023" t="str">
            <v>LHCCACC</v>
          </cell>
          <cell r="E16023" t="str">
            <v>Budapest</v>
          </cell>
          <cell r="F16023">
            <v>48</v>
          </cell>
          <cell r="G16023">
            <v>1289</v>
          </cell>
          <cell r="H16023">
            <v>0</v>
          </cell>
          <cell r="I16023">
            <v>0</v>
          </cell>
          <cell r="J16023">
            <v>1</v>
          </cell>
        </row>
        <row r="16024">
          <cell r="A16024">
            <v>2009</v>
          </cell>
          <cell r="B16024">
            <v>11</v>
          </cell>
          <cell r="C16024">
            <v>40141</v>
          </cell>
          <cell r="D16024" t="str">
            <v>LHCCACC</v>
          </cell>
          <cell r="E16024" t="str">
            <v>Budapest</v>
          </cell>
          <cell r="F16024">
            <v>48</v>
          </cell>
          <cell r="G16024">
            <v>1249</v>
          </cell>
          <cell r="H16024">
            <v>0</v>
          </cell>
          <cell r="I16024">
            <v>0</v>
          </cell>
          <cell r="J16024">
            <v>1</v>
          </cell>
        </row>
        <row r="16025">
          <cell r="A16025">
            <v>2009</v>
          </cell>
          <cell r="B16025">
            <v>11</v>
          </cell>
          <cell r="C16025">
            <v>40142</v>
          </cell>
          <cell r="D16025" t="str">
            <v>LHCCACC</v>
          </cell>
          <cell r="E16025" t="str">
            <v>Budapest</v>
          </cell>
          <cell r="F16025">
            <v>48</v>
          </cell>
          <cell r="G16025">
            <v>1277</v>
          </cell>
          <cell r="H16025">
            <v>0</v>
          </cell>
          <cell r="I16025">
            <v>0</v>
          </cell>
          <cell r="J16025">
            <v>1</v>
          </cell>
        </row>
        <row r="16026">
          <cell r="A16026">
            <v>2009</v>
          </cell>
          <cell r="B16026">
            <v>11</v>
          </cell>
          <cell r="C16026">
            <v>40143</v>
          </cell>
          <cell r="D16026" t="str">
            <v>LHCCACC</v>
          </cell>
          <cell r="E16026" t="str">
            <v>Budapest</v>
          </cell>
          <cell r="F16026">
            <v>48</v>
          </cell>
          <cell r="G16026">
            <v>1336</v>
          </cell>
          <cell r="H16026">
            <v>0</v>
          </cell>
          <cell r="I16026">
            <v>0</v>
          </cell>
          <cell r="J16026">
            <v>1</v>
          </cell>
        </row>
        <row r="16027">
          <cell r="A16027">
            <v>2009</v>
          </cell>
          <cell r="B16027">
            <v>11</v>
          </cell>
          <cell r="C16027">
            <v>40144</v>
          </cell>
          <cell r="D16027" t="str">
            <v>LHCCACC</v>
          </cell>
          <cell r="E16027" t="str">
            <v>Budapest</v>
          </cell>
          <cell r="F16027">
            <v>48</v>
          </cell>
          <cell r="G16027">
            <v>1376</v>
          </cell>
          <cell r="H16027">
            <v>0</v>
          </cell>
          <cell r="I16027">
            <v>0</v>
          </cell>
          <cell r="J16027">
            <v>1</v>
          </cell>
        </row>
        <row r="16028">
          <cell r="A16028">
            <v>2009</v>
          </cell>
          <cell r="B16028">
            <v>11</v>
          </cell>
          <cell r="C16028">
            <v>40145</v>
          </cell>
          <cell r="D16028" t="str">
            <v>LHCCACC</v>
          </cell>
          <cell r="E16028" t="str">
            <v>Budapest</v>
          </cell>
          <cell r="F16028">
            <v>48</v>
          </cell>
          <cell r="G16028">
            <v>1136</v>
          </cell>
          <cell r="H16028">
            <v>0</v>
          </cell>
          <cell r="I16028">
            <v>0</v>
          </cell>
          <cell r="J16028">
            <v>1</v>
          </cell>
        </row>
        <row r="16029">
          <cell r="A16029">
            <v>2009</v>
          </cell>
          <cell r="B16029">
            <v>11</v>
          </cell>
          <cell r="C16029">
            <v>40146</v>
          </cell>
          <cell r="D16029" t="str">
            <v>LHCCACC</v>
          </cell>
          <cell r="E16029" t="str">
            <v>Budapest</v>
          </cell>
          <cell r="F16029">
            <v>48</v>
          </cell>
          <cell r="G16029">
            <v>1314</v>
          </cell>
          <cell r="H16029">
            <v>0</v>
          </cell>
          <cell r="I16029">
            <v>0</v>
          </cell>
          <cell r="J16029">
            <v>1</v>
          </cell>
        </row>
        <row r="16030">
          <cell r="A16030">
            <v>2009</v>
          </cell>
          <cell r="B16030">
            <v>11</v>
          </cell>
          <cell r="C16030">
            <v>40147</v>
          </cell>
          <cell r="D16030" t="str">
            <v>LHCCACC</v>
          </cell>
          <cell r="E16030" t="str">
            <v>Budapest</v>
          </cell>
          <cell r="F16030">
            <v>49</v>
          </cell>
          <cell r="G16030">
            <v>1324</v>
          </cell>
          <cell r="H16030">
            <v>0</v>
          </cell>
          <cell r="I16030">
            <v>0</v>
          </cell>
          <cell r="J16030">
            <v>1</v>
          </cell>
        </row>
        <row r="16031">
          <cell r="A16031">
            <v>2009</v>
          </cell>
          <cell r="B16031">
            <v>12</v>
          </cell>
          <cell r="C16031">
            <v>40148</v>
          </cell>
          <cell r="D16031" t="str">
            <v>LHCCACC</v>
          </cell>
          <cell r="E16031" t="str">
            <v>Budapest</v>
          </cell>
          <cell r="F16031">
            <v>49</v>
          </cell>
          <cell r="G16031">
            <v>1300</v>
          </cell>
          <cell r="H16031">
            <v>0</v>
          </cell>
          <cell r="I16031">
            <v>0</v>
          </cell>
          <cell r="J16031">
            <v>1</v>
          </cell>
        </row>
        <row r="16032">
          <cell r="A16032">
            <v>2009</v>
          </cell>
          <cell r="B16032">
            <v>12</v>
          </cell>
          <cell r="C16032">
            <v>40149</v>
          </cell>
          <cell r="D16032" t="str">
            <v>LHCCACC</v>
          </cell>
          <cell r="E16032" t="str">
            <v>Budapest</v>
          </cell>
          <cell r="F16032">
            <v>49</v>
          </cell>
          <cell r="G16032">
            <v>1275</v>
          </cell>
          <cell r="H16032">
            <v>0</v>
          </cell>
          <cell r="I16032">
            <v>0</v>
          </cell>
          <cell r="J16032">
            <v>1</v>
          </cell>
        </row>
        <row r="16033">
          <cell r="A16033">
            <v>2009</v>
          </cell>
          <cell r="B16033">
            <v>12</v>
          </cell>
          <cell r="C16033">
            <v>40150</v>
          </cell>
          <cell r="D16033" t="str">
            <v>LHCCACC</v>
          </cell>
          <cell r="E16033" t="str">
            <v>Budapest</v>
          </cell>
          <cell r="F16033">
            <v>49</v>
          </cell>
          <cell r="G16033">
            <v>1278</v>
          </cell>
          <cell r="H16033">
            <v>0</v>
          </cell>
          <cell r="I16033">
            <v>0</v>
          </cell>
          <cell r="J16033">
            <v>1</v>
          </cell>
        </row>
        <row r="16034">
          <cell r="A16034">
            <v>2009</v>
          </cell>
          <cell r="B16034">
            <v>12</v>
          </cell>
          <cell r="C16034">
            <v>40151</v>
          </cell>
          <cell r="D16034" t="str">
            <v>LHCCACC</v>
          </cell>
          <cell r="E16034" t="str">
            <v>Budapest</v>
          </cell>
          <cell r="F16034">
            <v>49</v>
          </cell>
          <cell r="G16034">
            <v>1340</v>
          </cell>
          <cell r="H16034">
            <v>0</v>
          </cell>
          <cell r="I16034">
            <v>0</v>
          </cell>
          <cell r="J16034">
            <v>1</v>
          </cell>
        </row>
        <row r="16035">
          <cell r="A16035">
            <v>2009</v>
          </cell>
          <cell r="B16035">
            <v>12</v>
          </cell>
          <cell r="C16035">
            <v>40152</v>
          </cell>
          <cell r="D16035" t="str">
            <v>LHCCACC</v>
          </cell>
          <cell r="E16035" t="str">
            <v>Budapest</v>
          </cell>
          <cell r="F16035">
            <v>49</v>
          </cell>
          <cell r="G16035">
            <v>1139</v>
          </cell>
          <cell r="H16035">
            <v>0</v>
          </cell>
          <cell r="I16035">
            <v>0</v>
          </cell>
          <cell r="J16035">
            <v>1</v>
          </cell>
        </row>
        <row r="16036">
          <cell r="A16036">
            <v>2009</v>
          </cell>
          <cell r="B16036">
            <v>12</v>
          </cell>
          <cell r="C16036">
            <v>40153</v>
          </cell>
          <cell r="D16036" t="str">
            <v>LHCCACC</v>
          </cell>
          <cell r="E16036" t="str">
            <v>Budapest</v>
          </cell>
          <cell r="F16036">
            <v>49</v>
          </cell>
          <cell r="G16036">
            <v>1234</v>
          </cell>
          <cell r="H16036">
            <v>0</v>
          </cell>
          <cell r="I16036">
            <v>0</v>
          </cell>
          <cell r="J16036">
            <v>1</v>
          </cell>
        </row>
        <row r="16037">
          <cell r="A16037">
            <v>2009</v>
          </cell>
          <cell r="B16037">
            <v>12</v>
          </cell>
          <cell r="C16037">
            <v>40154</v>
          </cell>
          <cell r="D16037" t="str">
            <v>LHCCACC</v>
          </cell>
          <cell r="E16037" t="str">
            <v>Budapest</v>
          </cell>
          <cell r="F16037">
            <v>50</v>
          </cell>
          <cell r="G16037">
            <v>1205</v>
          </cell>
          <cell r="H16037">
            <v>0</v>
          </cell>
          <cell r="I16037">
            <v>0</v>
          </cell>
          <cell r="J16037">
            <v>1</v>
          </cell>
        </row>
        <row r="16038">
          <cell r="A16038">
            <v>2009</v>
          </cell>
          <cell r="B16038">
            <v>12</v>
          </cell>
          <cell r="C16038">
            <v>40155</v>
          </cell>
          <cell r="D16038" t="str">
            <v>LHCCACC</v>
          </cell>
          <cell r="E16038" t="str">
            <v>Budapest</v>
          </cell>
          <cell r="F16038">
            <v>50</v>
          </cell>
          <cell r="G16038">
            <v>1189</v>
          </cell>
          <cell r="H16038">
            <v>0</v>
          </cell>
          <cell r="I16038">
            <v>0</v>
          </cell>
          <cell r="J16038">
            <v>1</v>
          </cell>
        </row>
        <row r="16039">
          <cell r="A16039">
            <v>2009</v>
          </cell>
          <cell r="B16039">
            <v>12</v>
          </cell>
          <cell r="C16039">
            <v>40156</v>
          </cell>
          <cell r="D16039" t="str">
            <v>LHCCACC</v>
          </cell>
          <cell r="E16039" t="str">
            <v>Budapest</v>
          </cell>
          <cell r="F16039">
            <v>50</v>
          </cell>
          <cell r="G16039">
            <v>1226</v>
          </cell>
          <cell r="H16039">
            <v>0</v>
          </cell>
          <cell r="I16039">
            <v>0</v>
          </cell>
          <cell r="J16039">
            <v>1</v>
          </cell>
        </row>
        <row r="16040">
          <cell r="A16040">
            <v>2009</v>
          </cell>
          <cell r="B16040">
            <v>12</v>
          </cell>
          <cell r="C16040">
            <v>40157</v>
          </cell>
          <cell r="D16040" t="str">
            <v>LHCCACC</v>
          </cell>
          <cell r="E16040" t="str">
            <v>Budapest</v>
          </cell>
          <cell r="F16040">
            <v>50</v>
          </cell>
          <cell r="G16040">
            <v>1327</v>
          </cell>
          <cell r="H16040">
            <v>0</v>
          </cell>
          <cell r="I16040">
            <v>0</v>
          </cell>
          <cell r="J16040">
            <v>1</v>
          </cell>
        </row>
        <row r="16041">
          <cell r="A16041">
            <v>2009</v>
          </cell>
          <cell r="B16041">
            <v>12</v>
          </cell>
          <cell r="C16041">
            <v>40158</v>
          </cell>
          <cell r="D16041" t="str">
            <v>LHCCACC</v>
          </cell>
          <cell r="E16041" t="str">
            <v>Budapest</v>
          </cell>
          <cell r="F16041">
            <v>50</v>
          </cell>
          <cell r="G16041">
            <v>1292</v>
          </cell>
          <cell r="H16041">
            <v>0</v>
          </cell>
          <cell r="I16041">
            <v>0</v>
          </cell>
          <cell r="J16041">
            <v>1</v>
          </cell>
        </row>
        <row r="16042">
          <cell r="A16042">
            <v>2009</v>
          </cell>
          <cell r="B16042">
            <v>12</v>
          </cell>
          <cell r="C16042">
            <v>40159</v>
          </cell>
          <cell r="D16042" t="str">
            <v>LHCCACC</v>
          </cell>
          <cell r="E16042" t="str">
            <v>Budapest</v>
          </cell>
          <cell r="F16042">
            <v>50</v>
          </cell>
          <cell r="G16042">
            <v>1102</v>
          </cell>
          <cell r="H16042">
            <v>0</v>
          </cell>
          <cell r="I16042">
            <v>0</v>
          </cell>
          <cell r="J16042">
            <v>1</v>
          </cell>
        </row>
        <row r="16043">
          <cell r="A16043">
            <v>2009</v>
          </cell>
          <cell r="B16043">
            <v>12</v>
          </cell>
          <cell r="C16043">
            <v>40160</v>
          </cell>
          <cell r="D16043" t="str">
            <v>LHCCACC</v>
          </cell>
          <cell r="E16043" t="str">
            <v>Budapest</v>
          </cell>
          <cell r="F16043">
            <v>50</v>
          </cell>
          <cell r="G16043">
            <v>1225</v>
          </cell>
          <cell r="H16043">
            <v>0</v>
          </cell>
          <cell r="I16043">
            <v>0</v>
          </cell>
          <cell r="J16043">
            <v>1</v>
          </cell>
        </row>
        <row r="16044">
          <cell r="A16044">
            <v>2009</v>
          </cell>
          <cell r="B16044">
            <v>12</v>
          </cell>
          <cell r="C16044">
            <v>40161</v>
          </cell>
          <cell r="D16044" t="str">
            <v>LHCCACC</v>
          </cell>
          <cell r="E16044" t="str">
            <v>Budapest</v>
          </cell>
          <cell r="F16044">
            <v>51</v>
          </cell>
          <cell r="G16044">
            <v>1188</v>
          </cell>
          <cell r="H16044">
            <v>0</v>
          </cell>
          <cell r="I16044">
            <v>0</v>
          </cell>
          <cell r="J16044">
            <v>1</v>
          </cell>
        </row>
        <row r="16045">
          <cell r="A16045">
            <v>2009</v>
          </cell>
          <cell r="B16045">
            <v>12</v>
          </cell>
          <cell r="C16045">
            <v>40162</v>
          </cell>
          <cell r="D16045" t="str">
            <v>LHCCACC</v>
          </cell>
          <cell r="E16045" t="str">
            <v>Budapest</v>
          </cell>
          <cell r="F16045">
            <v>51</v>
          </cell>
          <cell r="G16045">
            <v>1232</v>
          </cell>
          <cell r="H16045">
            <v>0</v>
          </cell>
          <cell r="I16045">
            <v>0</v>
          </cell>
          <cell r="J16045">
            <v>1</v>
          </cell>
        </row>
        <row r="16046">
          <cell r="A16046">
            <v>2009</v>
          </cell>
          <cell r="B16046">
            <v>12</v>
          </cell>
          <cell r="C16046">
            <v>40163</v>
          </cell>
          <cell r="D16046" t="str">
            <v>LHCCACC</v>
          </cell>
          <cell r="E16046" t="str">
            <v>Budapest</v>
          </cell>
          <cell r="F16046">
            <v>51</v>
          </cell>
          <cell r="G16046">
            <v>1292</v>
          </cell>
          <cell r="H16046">
            <v>0</v>
          </cell>
          <cell r="I16046">
            <v>0</v>
          </cell>
          <cell r="J16046">
            <v>1</v>
          </cell>
        </row>
        <row r="16047">
          <cell r="A16047">
            <v>2009</v>
          </cell>
          <cell r="B16047">
            <v>12</v>
          </cell>
          <cell r="C16047">
            <v>40164</v>
          </cell>
          <cell r="D16047" t="str">
            <v>LHCCACC</v>
          </cell>
          <cell r="E16047" t="str">
            <v>Budapest</v>
          </cell>
          <cell r="F16047">
            <v>51</v>
          </cell>
          <cell r="G16047">
            <v>1286</v>
          </cell>
          <cell r="H16047">
            <v>0</v>
          </cell>
          <cell r="I16047">
            <v>0</v>
          </cell>
          <cell r="J16047">
            <v>1</v>
          </cell>
        </row>
        <row r="16048">
          <cell r="A16048">
            <v>2009</v>
          </cell>
          <cell r="B16048">
            <v>12</v>
          </cell>
          <cell r="C16048">
            <v>40165</v>
          </cell>
          <cell r="D16048" t="str">
            <v>LHCCACC</v>
          </cell>
          <cell r="E16048" t="str">
            <v>Budapest</v>
          </cell>
          <cell r="F16048">
            <v>51</v>
          </cell>
          <cell r="G16048">
            <v>1292</v>
          </cell>
          <cell r="H16048">
            <v>0</v>
          </cell>
          <cell r="I16048">
            <v>0</v>
          </cell>
          <cell r="J16048">
            <v>1</v>
          </cell>
        </row>
        <row r="16049">
          <cell r="A16049">
            <v>2009</v>
          </cell>
          <cell r="B16049">
            <v>12</v>
          </cell>
          <cell r="C16049">
            <v>40166</v>
          </cell>
          <cell r="D16049" t="str">
            <v>LHCCACC</v>
          </cell>
          <cell r="E16049" t="str">
            <v>Budapest</v>
          </cell>
          <cell r="F16049">
            <v>51</v>
          </cell>
          <cell r="G16049">
            <v>1207</v>
          </cell>
          <cell r="H16049">
            <v>0</v>
          </cell>
          <cell r="I16049">
            <v>0</v>
          </cell>
          <cell r="J16049">
            <v>1</v>
          </cell>
        </row>
        <row r="16050">
          <cell r="A16050">
            <v>2009</v>
          </cell>
          <cell r="B16050">
            <v>12</v>
          </cell>
          <cell r="C16050">
            <v>40167</v>
          </cell>
          <cell r="D16050" t="str">
            <v>LHCCACC</v>
          </cell>
          <cell r="E16050" t="str">
            <v>Budapest</v>
          </cell>
          <cell r="F16050">
            <v>51</v>
          </cell>
          <cell r="G16050">
            <v>1201</v>
          </cell>
          <cell r="H16050">
            <v>0</v>
          </cell>
          <cell r="I16050">
            <v>0</v>
          </cell>
          <cell r="J16050">
            <v>1</v>
          </cell>
        </row>
        <row r="16051">
          <cell r="A16051">
            <v>2009</v>
          </cell>
          <cell r="B16051">
            <v>12</v>
          </cell>
          <cell r="C16051">
            <v>40168</v>
          </cell>
          <cell r="D16051" t="str">
            <v>LHCCACC</v>
          </cell>
          <cell r="E16051" t="str">
            <v>Budapest</v>
          </cell>
          <cell r="F16051">
            <v>52</v>
          </cell>
          <cell r="G16051">
            <v>1243</v>
          </cell>
          <cell r="H16051">
            <v>0</v>
          </cell>
          <cell r="I16051">
            <v>0</v>
          </cell>
          <cell r="J16051">
            <v>1</v>
          </cell>
        </row>
        <row r="16052">
          <cell r="A16052">
            <v>2009</v>
          </cell>
          <cell r="B16052">
            <v>12</v>
          </cell>
          <cell r="C16052">
            <v>40169</v>
          </cell>
          <cell r="D16052" t="str">
            <v>LHCCACC</v>
          </cell>
          <cell r="E16052" t="str">
            <v>Budapest</v>
          </cell>
          <cell r="F16052">
            <v>52</v>
          </cell>
          <cell r="G16052">
            <v>1286</v>
          </cell>
          <cell r="H16052">
            <v>0</v>
          </cell>
          <cell r="I16052">
            <v>0</v>
          </cell>
          <cell r="J16052">
            <v>1</v>
          </cell>
        </row>
        <row r="16053">
          <cell r="A16053">
            <v>2009</v>
          </cell>
          <cell r="B16053">
            <v>12</v>
          </cell>
          <cell r="C16053">
            <v>40170</v>
          </cell>
          <cell r="D16053" t="str">
            <v>LHCCACC</v>
          </cell>
          <cell r="E16053" t="str">
            <v>Budapest</v>
          </cell>
          <cell r="F16053">
            <v>52</v>
          </cell>
          <cell r="G16053">
            <v>1312</v>
          </cell>
          <cell r="H16053">
            <v>0</v>
          </cell>
          <cell r="I16053">
            <v>0</v>
          </cell>
          <cell r="J16053">
            <v>1</v>
          </cell>
        </row>
        <row r="16054">
          <cell r="A16054">
            <v>2009</v>
          </cell>
          <cell r="B16054">
            <v>12</v>
          </cell>
          <cell r="C16054">
            <v>40171</v>
          </cell>
          <cell r="D16054" t="str">
            <v>LHCCACC</v>
          </cell>
          <cell r="E16054" t="str">
            <v>Budapest</v>
          </cell>
          <cell r="F16054">
            <v>52</v>
          </cell>
          <cell r="G16054">
            <v>1183</v>
          </cell>
          <cell r="H16054">
            <v>0</v>
          </cell>
          <cell r="I16054">
            <v>0</v>
          </cell>
          <cell r="J16054">
            <v>1</v>
          </cell>
        </row>
        <row r="16055">
          <cell r="A16055">
            <v>2009</v>
          </cell>
          <cell r="B16055">
            <v>12</v>
          </cell>
          <cell r="C16055">
            <v>40172</v>
          </cell>
          <cell r="D16055" t="str">
            <v>LHCCACC</v>
          </cell>
          <cell r="E16055" t="str">
            <v>Budapest</v>
          </cell>
          <cell r="F16055">
            <v>52</v>
          </cell>
          <cell r="G16055">
            <v>917</v>
          </cell>
          <cell r="H16055">
            <v>0</v>
          </cell>
          <cell r="I16055">
            <v>0</v>
          </cell>
          <cell r="J16055">
            <v>1</v>
          </cell>
        </row>
        <row r="16056">
          <cell r="A16056">
            <v>2009</v>
          </cell>
          <cell r="B16056">
            <v>12</v>
          </cell>
          <cell r="C16056">
            <v>40173</v>
          </cell>
          <cell r="D16056" t="str">
            <v>LHCCACC</v>
          </cell>
          <cell r="E16056" t="str">
            <v>Budapest</v>
          </cell>
          <cell r="F16056">
            <v>52</v>
          </cell>
          <cell r="G16056">
            <v>1104</v>
          </cell>
          <cell r="H16056">
            <v>0</v>
          </cell>
          <cell r="I16056">
            <v>0</v>
          </cell>
          <cell r="J16056">
            <v>1</v>
          </cell>
        </row>
        <row r="16057">
          <cell r="A16057">
            <v>2009</v>
          </cell>
          <cell r="B16057">
            <v>12</v>
          </cell>
          <cell r="C16057">
            <v>40174</v>
          </cell>
          <cell r="D16057" t="str">
            <v>LHCCACC</v>
          </cell>
          <cell r="E16057" t="str">
            <v>Budapest</v>
          </cell>
          <cell r="F16057">
            <v>52</v>
          </cell>
          <cell r="G16057">
            <v>1336</v>
          </cell>
          <cell r="H16057">
            <v>0</v>
          </cell>
          <cell r="I16057">
            <v>0</v>
          </cell>
          <cell r="J16057">
            <v>1</v>
          </cell>
        </row>
        <row r="16058">
          <cell r="A16058">
            <v>2009</v>
          </cell>
          <cell r="B16058">
            <v>12</v>
          </cell>
          <cell r="C16058">
            <v>40175</v>
          </cell>
          <cell r="D16058" t="str">
            <v>LHCCACC</v>
          </cell>
          <cell r="E16058" t="str">
            <v>Budapest</v>
          </cell>
          <cell r="F16058">
            <v>53</v>
          </cell>
          <cell r="G16058">
            <v>1238</v>
          </cell>
          <cell r="H16058">
            <v>0</v>
          </cell>
          <cell r="I16058">
            <v>0</v>
          </cell>
          <cell r="J16058">
            <v>1</v>
          </cell>
        </row>
        <row r="16059">
          <cell r="A16059">
            <v>2009</v>
          </cell>
          <cell r="B16059">
            <v>12</v>
          </cell>
          <cell r="C16059">
            <v>40176</v>
          </cell>
          <cell r="D16059" t="str">
            <v>LHCCACC</v>
          </cell>
          <cell r="E16059" t="str">
            <v>Budapest</v>
          </cell>
          <cell r="F16059">
            <v>53</v>
          </cell>
          <cell r="G16059">
            <v>1201</v>
          </cell>
          <cell r="H16059">
            <v>0</v>
          </cell>
          <cell r="I16059">
            <v>0</v>
          </cell>
          <cell r="J16059">
            <v>1</v>
          </cell>
        </row>
        <row r="16060">
          <cell r="A16060">
            <v>2009</v>
          </cell>
          <cell r="B16060">
            <v>12</v>
          </cell>
          <cell r="C16060">
            <v>40177</v>
          </cell>
          <cell r="D16060" t="str">
            <v>LHCCACC</v>
          </cell>
          <cell r="E16060" t="str">
            <v>Budapest</v>
          </cell>
          <cell r="F16060">
            <v>53</v>
          </cell>
          <cell r="G16060">
            <v>1198</v>
          </cell>
          <cell r="H16060">
            <v>0</v>
          </cell>
          <cell r="I16060">
            <v>0</v>
          </cell>
          <cell r="J16060">
            <v>1</v>
          </cell>
        </row>
        <row r="16061">
          <cell r="A16061">
            <v>2009</v>
          </cell>
          <cell r="B16061">
            <v>12</v>
          </cell>
          <cell r="C16061">
            <v>40178</v>
          </cell>
          <cell r="D16061" t="str">
            <v>LHCCACC</v>
          </cell>
          <cell r="E16061" t="str">
            <v>Budapest</v>
          </cell>
          <cell r="F16061">
            <v>53</v>
          </cell>
          <cell r="G16061">
            <v>947</v>
          </cell>
          <cell r="H16061">
            <v>0</v>
          </cell>
          <cell r="I16061">
            <v>0</v>
          </cell>
          <cell r="J16061">
            <v>1</v>
          </cell>
        </row>
        <row r="16062">
          <cell r="A16062">
            <v>2009</v>
          </cell>
          <cell r="B16062">
            <v>1</v>
          </cell>
          <cell r="C16062">
            <v>39814</v>
          </cell>
          <cell r="D16062" t="str">
            <v>LIBBACC</v>
          </cell>
          <cell r="E16062" t="str">
            <v>Brindisi</v>
          </cell>
          <cell r="F16062">
            <v>1</v>
          </cell>
          <cell r="G16062">
            <v>396</v>
          </cell>
          <cell r="H16062">
            <v>0</v>
          </cell>
          <cell r="I16062">
            <v>0</v>
          </cell>
          <cell r="J16062">
            <v>1</v>
          </cell>
        </row>
        <row r="16063">
          <cell r="A16063">
            <v>2009</v>
          </cell>
          <cell r="B16063">
            <v>1</v>
          </cell>
          <cell r="C16063">
            <v>39815</v>
          </cell>
          <cell r="D16063" t="str">
            <v>LIBBACC</v>
          </cell>
          <cell r="E16063" t="str">
            <v>Brindisi</v>
          </cell>
          <cell r="F16063">
            <v>1</v>
          </cell>
          <cell r="G16063">
            <v>656</v>
          </cell>
          <cell r="H16063">
            <v>0</v>
          </cell>
          <cell r="I16063">
            <v>0</v>
          </cell>
          <cell r="J16063">
            <v>1</v>
          </cell>
        </row>
        <row r="16064">
          <cell r="A16064">
            <v>2009</v>
          </cell>
          <cell r="B16064">
            <v>1</v>
          </cell>
          <cell r="C16064">
            <v>39816</v>
          </cell>
          <cell r="D16064" t="str">
            <v>LIBBACC</v>
          </cell>
          <cell r="E16064" t="str">
            <v>Brindisi</v>
          </cell>
          <cell r="F16064">
            <v>1</v>
          </cell>
          <cell r="G16064">
            <v>711</v>
          </cell>
          <cell r="H16064">
            <v>0</v>
          </cell>
          <cell r="I16064">
            <v>0</v>
          </cell>
          <cell r="J16064">
            <v>1</v>
          </cell>
        </row>
        <row r="16065">
          <cell r="A16065">
            <v>2009</v>
          </cell>
          <cell r="B16065">
            <v>1</v>
          </cell>
          <cell r="C16065">
            <v>39817</v>
          </cell>
          <cell r="D16065" t="str">
            <v>LIBBACC</v>
          </cell>
          <cell r="E16065" t="str">
            <v>Brindisi</v>
          </cell>
          <cell r="F16065">
            <v>1</v>
          </cell>
          <cell r="G16065">
            <v>726</v>
          </cell>
          <cell r="H16065">
            <v>0</v>
          </cell>
          <cell r="I16065">
            <v>0</v>
          </cell>
          <cell r="J16065">
            <v>1</v>
          </cell>
        </row>
        <row r="16066">
          <cell r="A16066">
            <v>2009</v>
          </cell>
          <cell r="B16066">
            <v>1</v>
          </cell>
          <cell r="C16066">
            <v>39818</v>
          </cell>
          <cell r="D16066" t="str">
            <v>LIBBACC</v>
          </cell>
          <cell r="E16066" t="str">
            <v>Brindisi</v>
          </cell>
          <cell r="F16066">
            <v>2</v>
          </cell>
          <cell r="G16066">
            <v>647</v>
          </cell>
          <cell r="H16066">
            <v>0</v>
          </cell>
          <cell r="I16066">
            <v>0</v>
          </cell>
          <cell r="J16066">
            <v>1</v>
          </cell>
        </row>
        <row r="16067">
          <cell r="A16067">
            <v>2009</v>
          </cell>
          <cell r="B16067">
            <v>1</v>
          </cell>
          <cell r="C16067">
            <v>39819</v>
          </cell>
          <cell r="D16067" t="str">
            <v>LIBBACC</v>
          </cell>
          <cell r="E16067" t="str">
            <v>Brindisi</v>
          </cell>
          <cell r="F16067">
            <v>2</v>
          </cell>
          <cell r="G16067">
            <v>610</v>
          </cell>
          <cell r="H16067">
            <v>0</v>
          </cell>
          <cell r="I16067">
            <v>0</v>
          </cell>
          <cell r="J16067">
            <v>1</v>
          </cell>
        </row>
        <row r="16068">
          <cell r="A16068">
            <v>2009</v>
          </cell>
          <cell r="B16068">
            <v>1</v>
          </cell>
          <cell r="C16068">
            <v>39820</v>
          </cell>
          <cell r="D16068" t="str">
            <v>LIBBACC</v>
          </cell>
          <cell r="E16068" t="str">
            <v>Brindisi</v>
          </cell>
          <cell r="F16068">
            <v>2</v>
          </cell>
          <cell r="G16068">
            <v>586</v>
          </cell>
          <cell r="H16068">
            <v>0</v>
          </cell>
          <cell r="I16068">
            <v>0</v>
          </cell>
          <cell r="J16068">
            <v>1</v>
          </cell>
        </row>
        <row r="16069">
          <cell r="A16069">
            <v>2009</v>
          </cell>
          <cell r="B16069">
            <v>1</v>
          </cell>
          <cell r="C16069">
            <v>39821</v>
          </cell>
          <cell r="D16069" t="str">
            <v>LIBBACC</v>
          </cell>
          <cell r="E16069" t="str">
            <v>Brindisi</v>
          </cell>
          <cell r="F16069">
            <v>2</v>
          </cell>
          <cell r="G16069">
            <v>566</v>
          </cell>
          <cell r="H16069">
            <v>0</v>
          </cell>
          <cell r="I16069">
            <v>0</v>
          </cell>
          <cell r="J16069">
            <v>1</v>
          </cell>
        </row>
        <row r="16070">
          <cell r="A16070">
            <v>2009</v>
          </cell>
          <cell r="B16070">
            <v>1</v>
          </cell>
          <cell r="C16070">
            <v>39822</v>
          </cell>
          <cell r="D16070" t="str">
            <v>LIBBACC</v>
          </cell>
          <cell r="E16070" t="str">
            <v>Brindisi</v>
          </cell>
          <cell r="F16070">
            <v>2</v>
          </cell>
          <cell r="G16070">
            <v>623</v>
          </cell>
          <cell r="H16070">
            <v>0</v>
          </cell>
          <cell r="I16070">
            <v>0</v>
          </cell>
          <cell r="J16070">
            <v>1</v>
          </cell>
        </row>
        <row r="16071">
          <cell r="A16071">
            <v>2009</v>
          </cell>
          <cell r="B16071">
            <v>1</v>
          </cell>
          <cell r="C16071">
            <v>39823</v>
          </cell>
          <cell r="D16071" t="str">
            <v>LIBBACC</v>
          </cell>
          <cell r="E16071" t="str">
            <v>Brindisi</v>
          </cell>
          <cell r="F16071">
            <v>2</v>
          </cell>
          <cell r="G16071">
            <v>586</v>
          </cell>
          <cell r="H16071">
            <v>0</v>
          </cell>
          <cell r="I16071">
            <v>0</v>
          </cell>
          <cell r="J16071">
            <v>1</v>
          </cell>
        </row>
        <row r="16072">
          <cell r="A16072">
            <v>2009</v>
          </cell>
          <cell r="B16072">
            <v>1</v>
          </cell>
          <cell r="C16072">
            <v>39824</v>
          </cell>
          <cell r="D16072" t="str">
            <v>LIBBACC</v>
          </cell>
          <cell r="E16072" t="str">
            <v>Brindisi</v>
          </cell>
          <cell r="F16072">
            <v>2</v>
          </cell>
          <cell r="G16072">
            <v>685</v>
          </cell>
          <cell r="H16072">
            <v>0</v>
          </cell>
          <cell r="I16072">
            <v>0</v>
          </cell>
          <cell r="J16072">
            <v>1</v>
          </cell>
        </row>
        <row r="16073">
          <cell r="A16073">
            <v>2009</v>
          </cell>
          <cell r="B16073">
            <v>1</v>
          </cell>
          <cell r="C16073">
            <v>39825</v>
          </cell>
          <cell r="D16073" t="str">
            <v>LIBBACC</v>
          </cell>
          <cell r="E16073" t="str">
            <v>Brindisi</v>
          </cell>
          <cell r="F16073">
            <v>3</v>
          </cell>
          <cell r="G16073">
            <v>626</v>
          </cell>
          <cell r="H16073">
            <v>0</v>
          </cell>
          <cell r="I16073">
            <v>0</v>
          </cell>
          <cell r="J16073">
            <v>1</v>
          </cell>
        </row>
        <row r="16074">
          <cell r="A16074">
            <v>2009</v>
          </cell>
          <cell r="B16074">
            <v>1</v>
          </cell>
          <cell r="C16074">
            <v>39826</v>
          </cell>
          <cell r="D16074" t="str">
            <v>LIBBACC</v>
          </cell>
          <cell r="E16074" t="str">
            <v>Brindisi</v>
          </cell>
          <cell r="F16074">
            <v>3</v>
          </cell>
          <cell r="G16074">
            <v>564</v>
          </cell>
          <cell r="H16074">
            <v>0</v>
          </cell>
          <cell r="I16074">
            <v>0</v>
          </cell>
          <cell r="J16074">
            <v>1</v>
          </cell>
        </row>
        <row r="16075">
          <cell r="A16075">
            <v>2009</v>
          </cell>
          <cell r="B16075">
            <v>1</v>
          </cell>
          <cell r="C16075">
            <v>39827</v>
          </cell>
          <cell r="D16075" t="str">
            <v>LIBBACC</v>
          </cell>
          <cell r="E16075" t="str">
            <v>Brindisi</v>
          </cell>
          <cell r="F16075">
            <v>3</v>
          </cell>
          <cell r="G16075">
            <v>609</v>
          </cell>
          <cell r="H16075">
            <v>0</v>
          </cell>
          <cell r="I16075">
            <v>0</v>
          </cell>
          <cell r="J16075">
            <v>1</v>
          </cell>
        </row>
        <row r="16076">
          <cell r="A16076">
            <v>2009</v>
          </cell>
          <cell r="B16076">
            <v>1</v>
          </cell>
          <cell r="C16076">
            <v>39828</v>
          </cell>
          <cell r="D16076" t="str">
            <v>LIBBACC</v>
          </cell>
          <cell r="E16076" t="str">
            <v>Brindisi</v>
          </cell>
          <cell r="F16076">
            <v>3</v>
          </cell>
          <cell r="G16076">
            <v>611</v>
          </cell>
          <cell r="H16076">
            <v>0</v>
          </cell>
          <cell r="I16076">
            <v>0</v>
          </cell>
          <cell r="J16076">
            <v>1</v>
          </cell>
        </row>
        <row r="16077">
          <cell r="A16077">
            <v>2009</v>
          </cell>
          <cell r="B16077">
            <v>1</v>
          </cell>
          <cell r="C16077">
            <v>39829</v>
          </cell>
          <cell r="D16077" t="str">
            <v>LIBBACC</v>
          </cell>
          <cell r="E16077" t="str">
            <v>Brindisi</v>
          </cell>
          <cell r="F16077">
            <v>3</v>
          </cell>
          <cell r="G16077">
            <v>609</v>
          </cell>
          <cell r="H16077">
            <v>0</v>
          </cell>
          <cell r="I16077">
            <v>0</v>
          </cell>
          <cell r="J16077">
            <v>1</v>
          </cell>
        </row>
        <row r="16078">
          <cell r="A16078">
            <v>2009</v>
          </cell>
          <cell r="B16078">
            <v>1</v>
          </cell>
          <cell r="C16078">
            <v>39830</v>
          </cell>
          <cell r="D16078" t="str">
            <v>LIBBACC</v>
          </cell>
          <cell r="E16078" t="str">
            <v>Brindisi</v>
          </cell>
          <cell r="F16078">
            <v>3</v>
          </cell>
          <cell r="G16078">
            <v>582</v>
          </cell>
          <cell r="H16078">
            <v>0</v>
          </cell>
          <cell r="I16078">
            <v>0</v>
          </cell>
          <cell r="J16078">
            <v>1</v>
          </cell>
        </row>
        <row r="16079">
          <cell r="A16079">
            <v>2009</v>
          </cell>
          <cell r="B16079">
            <v>1</v>
          </cell>
          <cell r="C16079">
            <v>39831</v>
          </cell>
          <cell r="D16079" t="str">
            <v>LIBBACC</v>
          </cell>
          <cell r="E16079" t="str">
            <v>Brindisi</v>
          </cell>
          <cell r="F16079">
            <v>3</v>
          </cell>
          <cell r="G16079">
            <v>634</v>
          </cell>
          <cell r="H16079">
            <v>0</v>
          </cell>
          <cell r="I16079">
            <v>0</v>
          </cell>
          <cell r="J16079">
            <v>1</v>
          </cell>
        </row>
        <row r="16080">
          <cell r="A16080">
            <v>2009</v>
          </cell>
          <cell r="B16080">
            <v>1</v>
          </cell>
          <cell r="C16080">
            <v>39832</v>
          </cell>
          <cell r="D16080" t="str">
            <v>LIBBACC</v>
          </cell>
          <cell r="E16080" t="str">
            <v>Brindisi</v>
          </cell>
          <cell r="F16080">
            <v>4</v>
          </cell>
          <cell r="G16080">
            <v>647</v>
          </cell>
          <cell r="H16080">
            <v>0</v>
          </cell>
          <cell r="I16080">
            <v>0</v>
          </cell>
          <cell r="J16080">
            <v>1</v>
          </cell>
        </row>
        <row r="16081">
          <cell r="A16081">
            <v>2009</v>
          </cell>
          <cell r="B16081">
            <v>1</v>
          </cell>
          <cell r="C16081">
            <v>39833</v>
          </cell>
          <cell r="D16081" t="str">
            <v>LIBBACC</v>
          </cell>
          <cell r="E16081" t="str">
            <v>Brindisi</v>
          </cell>
          <cell r="F16081">
            <v>4</v>
          </cell>
          <cell r="G16081">
            <v>549</v>
          </cell>
          <cell r="H16081">
            <v>0</v>
          </cell>
          <cell r="I16081">
            <v>0</v>
          </cell>
          <cell r="J16081">
            <v>1</v>
          </cell>
        </row>
        <row r="16082">
          <cell r="A16082">
            <v>2009</v>
          </cell>
          <cell r="B16082">
            <v>1</v>
          </cell>
          <cell r="C16082">
            <v>39834</v>
          </cell>
          <cell r="D16082" t="str">
            <v>LIBBACC</v>
          </cell>
          <cell r="E16082" t="str">
            <v>Brindisi</v>
          </cell>
          <cell r="F16082">
            <v>4</v>
          </cell>
          <cell r="G16082">
            <v>613</v>
          </cell>
          <cell r="H16082">
            <v>0</v>
          </cell>
          <cell r="I16082">
            <v>0</v>
          </cell>
          <cell r="J16082">
            <v>1</v>
          </cell>
        </row>
        <row r="16083">
          <cell r="A16083">
            <v>2009</v>
          </cell>
          <cell r="B16083">
            <v>1</v>
          </cell>
          <cell r="C16083">
            <v>39835</v>
          </cell>
          <cell r="D16083" t="str">
            <v>LIBBACC</v>
          </cell>
          <cell r="E16083" t="str">
            <v>Brindisi</v>
          </cell>
          <cell r="F16083">
            <v>4</v>
          </cell>
          <cell r="G16083">
            <v>605</v>
          </cell>
          <cell r="H16083">
            <v>0</v>
          </cell>
          <cell r="I16083">
            <v>0</v>
          </cell>
          <cell r="J16083">
            <v>1</v>
          </cell>
        </row>
        <row r="16084">
          <cell r="A16084">
            <v>2009</v>
          </cell>
          <cell r="B16084">
            <v>1</v>
          </cell>
          <cell r="C16084">
            <v>39836</v>
          </cell>
          <cell r="D16084" t="str">
            <v>LIBBACC</v>
          </cell>
          <cell r="E16084" t="str">
            <v>Brindisi</v>
          </cell>
          <cell r="F16084">
            <v>4</v>
          </cell>
          <cell r="G16084">
            <v>607</v>
          </cell>
          <cell r="H16084">
            <v>0</v>
          </cell>
          <cell r="I16084">
            <v>0</v>
          </cell>
          <cell r="J16084">
            <v>1</v>
          </cell>
        </row>
        <row r="16085">
          <cell r="A16085">
            <v>2009</v>
          </cell>
          <cell r="B16085">
            <v>1</v>
          </cell>
          <cell r="C16085">
            <v>39837</v>
          </cell>
          <cell r="D16085" t="str">
            <v>LIBBACC</v>
          </cell>
          <cell r="E16085" t="str">
            <v>Brindisi</v>
          </cell>
          <cell r="F16085">
            <v>4</v>
          </cell>
          <cell r="G16085">
            <v>538</v>
          </cell>
          <cell r="H16085">
            <v>0</v>
          </cell>
          <cell r="I16085">
            <v>0</v>
          </cell>
          <cell r="J16085">
            <v>1</v>
          </cell>
        </row>
        <row r="16086">
          <cell r="A16086">
            <v>2009</v>
          </cell>
          <cell r="B16086">
            <v>1</v>
          </cell>
          <cell r="C16086">
            <v>39838</v>
          </cell>
          <cell r="D16086" t="str">
            <v>LIBBACC</v>
          </cell>
          <cell r="E16086" t="str">
            <v>Brindisi</v>
          </cell>
          <cell r="F16086">
            <v>4</v>
          </cell>
          <cell r="G16086">
            <v>613</v>
          </cell>
          <cell r="H16086">
            <v>0</v>
          </cell>
          <cell r="I16086">
            <v>0</v>
          </cell>
          <cell r="J16086">
            <v>1</v>
          </cell>
        </row>
        <row r="16087">
          <cell r="A16087">
            <v>2009</v>
          </cell>
          <cell r="B16087">
            <v>1</v>
          </cell>
          <cell r="C16087">
            <v>39839</v>
          </cell>
          <cell r="D16087" t="str">
            <v>LIBBACC</v>
          </cell>
          <cell r="E16087" t="str">
            <v>Brindisi</v>
          </cell>
          <cell r="F16087">
            <v>5</v>
          </cell>
          <cell r="G16087">
            <v>594</v>
          </cell>
          <cell r="H16087">
            <v>0</v>
          </cell>
          <cell r="I16087">
            <v>0</v>
          </cell>
          <cell r="J16087">
            <v>1</v>
          </cell>
        </row>
        <row r="16088">
          <cell r="A16088">
            <v>2009</v>
          </cell>
          <cell r="B16088">
            <v>1</v>
          </cell>
          <cell r="C16088">
            <v>39840</v>
          </cell>
          <cell r="D16088" t="str">
            <v>LIBBACC</v>
          </cell>
          <cell r="E16088" t="str">
            <v>Brindisi</v>
          </cell>
          <cell r="F16088">
            <v>5</v>
          </cell>
          <cell r="G16088">
            <v>547</v>
          </cell>
          <cell r="H16088">
            <v>0</v>
          </cell>
          <cell r="I16088">
            <v>0</v>
          </cell>
          <cell r="J16088">
            <v>1</v>
          </cell>
        </row>
        <row r="16089">
          <cell r="A16089">
            <v>2009</v>
          </cell>
          <cell r="B16089">
            <v>1</v>
          </cell>
          <cell r="C16089">
            <v>39841</v>
          </cell>
          <cell r="D16089" t="str">
            <v>LIBBACC</v>
          </cell>
          <cell r="E16089" t="str">
            <v>Brindisi</v>
          </cell>
          <cell r="F16089">
            <v>5</v>
          </cell>
          <cell r="G16089">
            <v>573</v>
          </cell>
          <cell r="H16089">
            <v>0</v>
          </cell>
          <cell r="I16089">
            <v>0</v>
          </cell>
          <cell r="J16089">
            <v>1</v>
          </cell>
        </row>
        <row r="16090">
          <cell r="A16090">
            <v>2009</v>
          </cell>
          <cell r="B16090">
            <v>1</v>
          </cell>
          <cell r="C16090">
            <v>39842</v>
          </cell>
          <cell r="D16090" t="str">
            <v>LIBBACC</v>
          </cell>
          <cell r="E16090" t="str">
            <v>Brindisi</v>
          </cell>
          <cell r="F16090">
            <v>5</v>
          </cell>
          <cell r="G16090">
            <v>586</v>
          </cell>
          <cell r="H16090">
            <v>0</v>
          </cell>
          <cell r="I16090">
            <v>0</v>
          </cell>
          <cell r="J16090">
            <v>1</v>
          </cell>
        </row>
        <row r="16091">
          <cell r="A16091">
            <v>2009</v>
          </cell>
          <cell r="B16091">
            <v>1</v>
          </cell>
          <cell r="C16091">
            <v>39843</v>
          </cell>
          <cell r="D16091" t="str">
            <v>LIBBACC</v>
          </cell>
          <cell r="E16091" t="str">
            <v>Brindisi</v>
          </cell>
          <cell r="F16091">
            <v>5</v>
          </cell>
          <cell r="G16091">
            <v>634</v>
          </cell>
          <cell r="H16091">
            <v>0</v>
          </cell>
          <cell r="I16091">
            <v>0</v>
          </cell>
          <cell r="J16091">
            <v>1</v>
          </cell>
        </row>
        <row r="16092">
          <cell r="A16092">
            <v>2009</v>
          </cell>
          <cell r="B16092">
            <v>1</v>
          </cell>
          <cell r="C16092">
            <v>39844</v>
          </cell>
          <cell r="D16092" t="str">
            <v>LIBBACC</v>
          </cell>
          <cell r="E16092" t="str">
            <v>Brindisi</v>
          </cell>
          <cell r="F16092">
            <v>5</v>
          </cell>
          <cell r="G16092">
            <v>580</v>
          </cell>
          <cell r="H16092">
            <v>0</v>
          </cell>
          <cell r="I16092">
            <v>0</v>
          </cell>
          <cell r="J16092">
            <v>1</v>
          </cell>
        </row>
        <row r="16093">
          <cell r="A16093">
            <v>2009</v>
          </cell>
          <cell r="B16093">
            <v>2</v>
          </cell>
          <cell r="C16093">
            <v>39845</v>
          </cell>
          <cell r="D16093" t="str">
            <v>LIBBACC</v>
          </cell>
          <cell r="E16093" t="str">
            <v>Brindisi</v>
          </cell>
          <cell r="F16093">
            <v>5</v>
          </cell>
          <cell r="G16093">
            <v>633</v>
          </cell>
          <cell r="H16093">
            <v>0</v>
          </cell>
          <cell r="I16093">
            <v>0</v>
          </cell>
          <cell r="J16093">
            <v>1</v>
          </cell>
        </row>
        <row r="16094">
          <cell r="A16094">
            <v>2009</v>
          </cell>
          <cell r="B16094">
            <v>2</v>
          </cell>
          <cell r="C16094">
            <v>39846</v>
          </cell>
          <cell r="D16094" t="str">
            <v>LIBBACC</v>
          </cell>
          <cell r="E16094" t="str">
            <v>Brindisi</v>
          </cell>
          <cell r="F16094">
            <v>6</v>
          </cell>
          <cell r="G16094">
            <v>553</v>
          </cell>
          <cell r="H16094">
            <v>0</v>
          </cell>
          <cell r="I16094">
            <v>0</v>
          </cell>
          <cell r="J16094">
            <v>1</v>
          </cell>
        </row>
        <row r="16095">
          <cell r="A16095">
            <v>2009</v>
          </cell>
          <cell r="B16095">
            <v>2</v>
          </cell>
          <cell r="C16095">
            <v>39847</v>
          </cell>
          <cell r="D16095" t="str">
            <v>LIBBACC</v>
          </cell>
          <cell r="E16095" t="str">
            <v>Brindisi</v>
          </cell>
          <cell r="F16095">
            <v>6</v>
          </cell>
          <cell r="G16095">
            <v>533</v>
          </cell>
          <cell r="H16095">
            <v>0</v>
          </cell>
          <cell r="I16095">
            <v>0</v>
          </cell>
          <cell r="J16095">
            <v>1</v>
          </cell>
        </row>
        <row r="16096">
          <cell r="A16096">
            <v>2009</v>
          </cell>
          <cell r="B16096">
            <v>2</v>
          </cell>
          <cell r="C16096">
            <v>39848</v>
          </cell>
          <cell r="D16096" t="str">
            <v>LIBBACC</v>
          </cell>
          <cell r="E16096" t="str">
            <v>Brindisi</v>
          </cell>
          <cell r="F16096">
            <v>6</v>
          </cell>
          <cell r="G16096">
            <v>595</v>
          </cell>
          <cell r="H16096">
            <v>0</v>
          </cell>
          <cell r="I16096">
            <v>0</v>
          </cell>
          <cell r="J16096">
            <v>1</v>
          </cell>
        </row>
        <row r="16097">
          <cell r="A16097">
            <v>2009</v>
          </cell>
          <cell r="B16097">
            <v>2</v>
          </cell>
          <cell r="C16097">
            <v>39849</v>
          </cell>
          <cell r="D16097" t="str">
            <v>LIBBACC</v>
          </cell>
          <cell r="E16097" t="str">
            <v>Brindisi</v>
          </cell>
          <cell r="F16097">
            <v>6</v>
          </cell>
          <cell r="G16097">
            <v>625</v>
          </cell>
          <cell r="H16097">
            <v>0</v>
          </cell>
          <cell r="I16097">
            <v>0</v>
          </cell>
          <cell r="J16097">
            <v>1</v>
          </cell>
        </row>
        <row r="16098">
          <cell r="A16098">
            <v>2009</v>
          </cell>
          <cell r="B16098">
            <v>2</v>
          </cell>
          <cell r="C16098">
            <v>39850</v>
          </cell>
          <cell r="D16098" t="str">
            <v>LIBBACC</v>
          </cell>
          <cell r="E16098" t="str">
            <v>Brindisi</v>
          </cell>
          <cell r="F16098">
            <v>6</v>
          </cell>
          <cell r="G16098">
            <v>619</v>
          </cell>
          <cell r="H16098">
            <v>0</v>
          </cell>
          <cell r="I16098">
            <v>0</v>
          </cell>
          <cell r="J16098">
            <v>1</v>
          </cell>
        </row>
        <row r="16099">
          <cell r="A16099">
            <v>2009</v>
          </cell>
          <cell r="B16099">
            <v>2</v>
          </cell>
          <cell r="C16099">
            <v>39851</v>
          </cell>
          <cell r="D16099" t="str">
            <v>LIBBACC</v>
          </cell>
          <cell r="E16099" t="str">
            <v>Brindisi</v>
          </cell>
          <cell r="F16099">
            <v>6</v>
          </cell>
          <cell r="G16099">
            <v>563</v>
          </cell>
          <cell r="H16099">
            <v>0</v>
          </cell>
          <cell r="I16099">
            <v>0</v>
          </cell>
          <cell r="J16099">
            <v>1</v>
          </cell>
        </row>
        <row r="16100">
          <cell r="A16100">
            <v>2009</v>
          </cell>
          <cell r="B16100">
            <v>2</v>
          </cell>
          <cell r="C16100">
            <v>39852</v>
          </cell>
          <cell r="D16100" t="str">
            <v>LIBBACC</v>
          </cell>
          <cell r="E16100" t="str">
            <v>Brindisi</v>
          </cell>
          <cell r="F16100">
            <v>6</v>
          </cell>
          <cell r="G16100">
            <v>662</v>
          </cell>
          <cell r="H16100">
            <v>0</v>
          </cell>
          <cell r="I16100">
            <v>0</v>
          </cell>
          <cell r="J16100">
            <v>1</v>
          </cell>
        </row>
        <row r="16101">
          <cell r="A16101">
            <v>2009</v>
          </cell>
          <cell r="B16101">
            <v>2</v>
          </cell>
          <cell r="C16101">
            <v>39853</v>
          </cell>
          <cell r="D16101" t="str">
            <v>LIBBACC</v>
          </cell>
          <cell r="E16101" t="str">
            <v>Brindisi</v>
          </cell>
          <cell r="F16101">
            <v>7</v>
          </cell>
          <cell r="G16101">
            <v>605</v>
          </cell>
          <cell r="H16101">
            <v>0</v>
          </cell>
          <cell r="I16101">
            <v>0</v>
          </cell>
          <cell r="J16101">
            <v>1</v>
          </cell>
        </row>
        <row r="16102">
          <cell r="A16102">
            <v>2009</v>
          </cell>
          <cell r="B16102">
            <v>2</v>
          </cell>
          <cell r="C16102">
            <v>39854</v>
          </cell>
          <cell r="D16102" t="str">
            <v>LIBBACC</v>
          </cell>
          <cell r="E16102" t="str">
            <v>Brindisi</v>
          </cell>
          <cell r="F16102">
            <v>7</v>
          </cell>
          <cell r="G16102">
            <v>539</v>
          </cell>
          <cell r="H16102">
            <v>0</v>
          </cell>
          <cell r="I16102">
            <v>0</v>
          </cell>
          <cell r="J16102">
            <v>1</v>
          </cell>
        </row>
        <row r="16103">
          <cell r="A16103">
            <v>2009</v>
          </cell>
          <cell r="B16103">
            <v>2</v>
          </cell>
          <cell r="C16103">
            <v>39855</v>
          </cell>
          <cell r="D16103" t="str">
            <v>LIBBACC</v>
          </cell>
          <cell r="E16103" t="str">
            <v>Brindisi</v>
          </cell>
          <cell r="F16103">
            <v>7</v>
          </cell>
          <cell r="G16103">
            <v>624</v>
          </cell>
          <cell r="H16103">
            <v>0</v>
          </cell>
          <cell r="I16103">
            <v>0</v>
          </cell>
          <cell r="J16103">
            <v>1</v>
          </cell>
        </row>
        <row r="16104">
          <cell r="A16104">
            <v>2009</v>
          </cell>
          <cell r="B16104">
            <v>2</v>
          </cell>
          <cell r="C16104">
            <v>39856</v>
          </cell>
          <cell r="D16104" t="str">
            <v>LIBBACC</v>
          </cell>
          <cell r="E16104" t="str">
            <v>Brindisi</v>
          </cell>
          <cell r="F16104">
            <v>7</v>
          </cell>
          <cell r="G16104">
            <v>622</v>
          </cell>
          <cell r="H16104">
            <v>0</v>
          </cell>
          <cell r="I16104">
            <v>0</v>
          </cell>
          <cell r="J16104">
            <v>1</v>
          </cell>
        </row>
        <row r="16105">
          <cell r="A16105">
            <v>2009</v>
          </cell>
          <cell r="B16105">
            <v>2</v>
          </cell>
          <cell r="C16105">
            <v>39857</v>
          </cell>
          <cell r="D16105" t="str">
            <v>LIBBACC</v>
          </cell>
          <cell r="E16105" t="str">
            <v>Brindisi</v>
          </cell>
          <cell r="F16105">
            <v>7</v>
          </cell>
          <cell r="G16105">
            <v>634</v>
          </cell>
          <cell r="H16105">
            <v>0</v>
          </cell>
          <cell r="I16105">
            <v>0</v>
          </cell>
          <cell r="J16105">
            <v>1</v>
          </cell>
        </row>
        <row r="16106">
          <cell r="A16106">
            <v>2009</v>
          </cell>
          <cell r="B16106">
            <v>2</v>
          </cell>
          <cell r="C16106">
            <v>39858</v>
          </cell>
          <cell r="D16106" t="str">
            <v>LIBBACC</v>
          </cell>
          <cell r="E16106" t="str">
            <v>Brindisi</v>
          </cell>
          <cell r="F16106">
            <v>7</v>
          </cell>
          <cell r="G16106">
            <v>588</v>
          </cell>
          <cell r="H16106">
            <v>0</v>
          </cell>
          <cell r="I16106">
            <v>0</v>
          </cell>
          <cell r="J16106">
            <v>1</v>
          </cell>
        </row>
        <row r="16107">
          <cell r="A16107">
            <v>2009</v>
          </cell>
          <cell r="B16107">
            <v>2</v>
          </cell>
          <cell r="C16107">
            <v>39859</v>
          </cell>
          <cell r="D16107" t="str">
            <v>LIBBACC</v>
          </cell>
          <cell r="E16107" t="str">
            <v>Brindisi</v>
          </cell>
          <cell r="F16107">
            <v>7</v>
          </cell>
          <cell r="G16107">
            <v>702</v>
          </cell>
          <cell r="H16107">
            <v>0</v>
          </cell>
          <cell r="I16107">
            <v>0</v>
          </cell>
          <cell r="J16107">
            <v>1</v>
          </cell>
        </row>
        <row r="16108">
          <cell r="A16108">
            <v>2009</v>
          </cell>
          <cell r="B16108">
            <v>2</v>
          </cell>
          <cell r="C16108">
            <v>39860</v>
          </cell>
          <cell r="D16108" t="str">
            <v>LIBBACC</v>
          </cell>
          <cell r="E16108" t="str">
            <v>Brindisi</v>
          </cell>
          <cell r="F16108">
            <v>8</v>
          </cell>
          <cell r="G16108">
            <v>635</v>
          </cell>
          <cell r="H16108">
            <v>0</v>
          </cell>
          <cell r="I16108">
            <v>0</v>
          </cell>
          <cell r="J16108">
            <v>1</v>
          </cell>
        </row>
        <row r="16109">
          <cell r="A16109">
            <v>2009</v>
          </cell>
          <cell r="B16109">
            <v>2</v>
          </cell>
          <cell r="C16109">
            <v>39861</v>
          </cell>
          <cell r="D16109" t="str">
            <v>LIBBACC</v>
          </cell>
          <cell r="E16109" t="str">
            <v>Brindisi</v>
          </cell>
          <cell r="F16109">
            <v>8</v>
          </cell>
          <cell r="G16109">
            <v>557</v>
          </cell>
          <cell r="H16109">
            <v>0</v>
          </cell>
          <cell r="I16109">
            <v>0</v>
          </cell>
          <cell r="J16109">
            <v>1</v>
          </cell>
        </row>
        <row r="16110">
          <cell r="A16110">
            <v>2009</v>
          </cell>
          <cell r="B16110">
            <v>2</v>
          </cell>
          <cell r="C16110">
            <v>39862</v>
          </cell>
          <cell r="D16110" t="str">
            <v>LIBBACC</v>
          </cell>
          <cell r="E16110" t="str">
            <v>Brindisi</v>
          </cell>
          <cell r="F16110">
            <v>8</v>
          </cell>
          <cell r="G16110">
            <v>601</v>
          </cell>
          <cell r="H16110">
            <v>0</v>
          </cell>
          <cell r="I16110">
            <v>0</v>
          </cell>
          <cell r="J16110">
            <v>1</v>
          </cell>
        </row>
        <row r="16111">
          <cell r="A16111">
            <v>2009</v>
          </cell>
          <cell r="B16111">
            <v>2</v>
          </cell>
          <cell r="C16111">
            <v>39863</v>
          </cell>
          <cell r="D16111" t="str">
            <v>LIBBACC</v>
          </cell>
          <cell r="E16111" t="str">
            <v>Brindisi</v>
          </cell>
          <cell r="F16111">
            <v>8</v>
          </cell>
          <cell r="G16111">
            <v>615</v>
          </cell>
          <cell r="H16111">
            <v>0</v>
          </cell>
          <cell r="I16111">
            <v>0</v>
          </cell>
          <cell r="J16111">
            <v>1</v>
          </cell>
        </row>
        <row r="16112">
          <cell r="A16112">
            <v>2009</v>
          </cell>
          <cell r="B16112">
            <v>2</v>
          </cell>
          <cell r="C16112">
            <v>39864</v>
          </cell>
          <cell r="D16112" t="str">
            <v>LIBBACC</v>
          </cell>
          <cell r="E16112" t="str">
            <v>Brindisi</v>
          </cell>
          <cell r="F16112">
            <v>8</v>
          </cell>
          <cell r="G16112">
            <v>638</v>
          </cell>
          <cell r="H16112">
            <v>0</v>
          </cell>
          <cell r="I16112">
            <v>0</v>
          </cell>
          <cell r="J16112">
            <v>1</v>
          </cell>
        </row>
        <row r="16113">
          <cell r="A16113">
            <v>2009</v>
          </cell>
          <cell r="B16113">
            <v>2</v>
          </cell>
          <cell r="C16113">
            <v>39865</v>
          </cell>
          <cell r="D16113" t="str">
            <v>LIBBACC</v>
          </cell>
          <cell r="E16113" t="str">
            <v>Brindisi</v>
          </cell>
          <cell r="F16113">
            <v>8</v>
          </cell>
          <cell r="G16113">
            <v>615</v>
          </cell>
          <cell r="H16113">
            <v>0</v>
          </cell>
          <cell r="I16113">
            <v>0</v>
          </cell>
          <cell r="J16113">
            <v>1</v>
          </cell>
        </row>
        <row r="16114">
          <cell r="A16114">
            <v>2009</v>
          </cell>
          <cell r="B16114">
            <v>2</v>
          </cell>
          <cell r="C16114">
            <v>39866</v>
          </cell>
          <cell r="D16114" t="str">
            <v>LIBBACC</v>
          </cell>
          <cell r="E16114" t="str">
            <v>Brindisi</v>
          </cell>
          <cell r="F16114">
            <v>8</v>
          </cell>
          <cell r="G16114">
            <v>695</v>
          </cell>
          <cell r="H16114">
            <v>0</v>
          </cell>
          <cell r="I16114">
            <v>0</v>
          </cell>
          <cell r="J16114">
            <v>1</v>
          </cell>
        </row>
        <row r="16115">
          <cell r="A16115">
            <v>2009</v>
          </cell>
          <cell r="B16115">
            <v>2</v>
          </cell>
          <cell r="C16115">
            <v>39867</v>
          </cell>
          <cell r="D16115" t="str">
            <v>LIBBACC</v>
          </cell>
          <cell r="E16115" t="str">
            <v>Brindisi</v>
          </cell>
          <cell r="F16115">
            <v>9</v>
          </cell>
          <cell r="G16115">
            <v>631</v>
          </cell>
          <cell r="H16115">
            <v>0</v>
          </cell>
          <cell r="I16115">
            <v>0</v>
          </cell>
          <cell r="J16115">
            <v>1</v>
          </cell>
        </row>
        <row r="16116">
          <cell r="A16116">
            <v>2009</v>
          </cell>
          <cell r="B16116">
            <v>2</v>
          </cell>
          <cell r="C16116">
            <v>39868</v>
          </cell>
          <cell r="D16116" t="str">
            <v>LIBBACC</v>
          </cell>
          <cell r="E16116" t="str">
            <v>Brindisi</v>
          </cell>
          <cell r="F16116">
            <v>9</v>
          </cell>
          <cell r="G16116">
            <v>599</v>
          </cell>
          <cell r="H16116">
            <v>0</v>
          </cell>
          <cell r="I16116">
            <v>0</v>
          </cell>
          <cell r="J16116">
            <v>1</v>
          </cell>
        </row>
        <row r="16117">
          <cell r="A16117">
            <v>2009</v>
          </cell>
          <cell r="B16117">
            <v>2</v>
          </cell>
          <cell r="C16117">
            <v>39869</v>
          </cell>
          <cell r="D16117" t="str">
            <v>LIBBACC</v>
          </cell>
          <cell r="E16117" t="str">
            <v>Brindisi</v>
          </cell>
          <cell r="F16117">
            <v>9</v>
          </cell>
          <cell r="G16117">
            <v>643</v>
          </cell>
          <cell r="H16117">
            <v>0</v>
          </cell>
          <cell r="I16117">
            <v>0</v>
          </cell>
          <cell r="J16117">
            <v>1</v>
          </cell>
        </row>
        <row r="16118">
          <cell r="A16118">
            <v>2009</v>
          </cell>
          <cell r="B16118">
            <v>2</v>
          </cell>
          <cell r="C16118">
            <v>39870</v>
          </cell>
          <cell r="D16118" t="str">
            <v>LIBBACC</v>
          </cell>
          <cell r="E16118" t="str">
            <v>Brindisi</v>
          </cell>
          <cell r="F16118">
            <v>9</v>
          </cell>
          <cell r="G16118">
            <v>645</v>
          </cell>
          <cell r="H16118">
            <v>0</v>
          </cell>
          <cell r="I16118">
            <v>0</v>
          </cell>
          <cell r="J16118">
            <v>1</v>
          </cell>
        </row>
        <row r="16119">
          <cell r="A16119">
            <v>2009</v>
          </cell>
          <cell r="B16119">
            <v>2</v>
          </cell>
          <cell r="C16119">
            <v>39871</v>
          </cell>
          <cell r="D16119" t="str">
            <v>LIBBACC</v>
          </cell>
          <cell r="E16119" t="str">
            <v>Brindisi</v>
          </cell>
          <cell r="F16119">
            <v>9</v>
          </cell>
          <cell r="G16119">
            <v>647</v>
          </cell>
          <cell r="H16119">
            <v>0</v>
          </cell>
          <cell r="I16119">
            <v>0</v>
          </cell>
          <cell r="J16119">
            <v>1</v>
          </cell>
        </row>
        <row r="16120">
          <cell r="A16120">
            <v>2009</v>
          </cell>
          <cell r="B16120">
            <v>2</v>
          </cell>
          <cell r="C16120">
            <v>39872</v>
          </cell>
          <cell r="D16120" t="str">
            <v>LIBBACC</v>
          </cell>
          <cell r="E16120" t="str">
            <v>Brindisi</v>
          </cell>
          <cell r="F16120">
            <v>9</v>
          </cell>
          <cell r="G16120">
            <v>644</v>
          </cell>
          <cell r="H16120">
            <v>0</v>
          </cell>
          <cell r="I16120">
            <v>0</v>
          </cell>
          <cell r="J16120">
            <v>1</v>
          </cell>
        </row>
        <row r="16121">
          <cell r="A16121">
            <v>2009</v>
          </cell>
          <cell r="B16121">
            <v>3</v>
          </cell>
          <cell r="C16121">
            <v>39873</v>
          </cell>
          <cell r="D16121" t="str">
            <v>LIBBACC</v>
          </cell>
          <cell r="E16121" t="str">
            <v>Brindisi</v>
          </cell>
          <cell r="F16121">
            <v>9</v>
          </cell>
          <cell r="G16121">
            <v>743</v>
          </cell>
          <cell r="H16121">
            <v>0</v>
          </cell>
          <cell r="I16121">
            <v>0</v>
          </cell>
          <cell r="J16121">
            <v>1</v>
          </cell>
        </row>
        <row r="16122">
          <cell r="A16122">
            <v>2009</v>
          </cell>
          <cell r="B16122">
            <v>3</v>
          </cell>
          <cell r="C16122">
            <v>39874</v>
          </cell>
          <cell r="D16122" t="str">
            <v>LIBBACC</v>
          </cell>
          <cell r="E16122" t="str">
            <v>Brindisi</v>
          </cell>
          <cell r="F16122">
            <v>10</v>
          </cell>
          <cell r="G16122">
            <v>665</v>
          </cell>
          <cell r="H16122">
            <v>0</v>
          </cell>
          <cell r="I16122">
            <v>0</v>
          </cell>
          <cell r="J16122">
            <v>1</v>
          </cell>
        </row>
        <row r="16123">
          <cell r="A16123">
            <v>2009</v>
          </cell>
          <cell r="B16123">
            <v>3</v>
          </cell>
          <cell r="C16123">
            <v>39875</v>
          </cell>
          <cell r="D16123" t="str">
            <v>LIBBACC</v>
          </cell>
          <cell r="E16123" t="str">
            <v>Brindisi</v>
          </cell>
          <cell r="F16123">
            <v>10</v>
          </cell>
          <cell r="G16123">
            <v>599</v>
          </cell>
          <cell r="H16123">
            <v>0</v>
          </cell>
          <cell r="I16123">
            <v>0</v>
          </cell>
          <cell r="J16123">
            <v>1</v>
          </cell>
        </row>
        <row r="16124">
          <cell r="A16124">
            <v>2009</v>
          </cell>
          <cell r="B16124">
            <v>3</v>
          </cell>
          <cell r="C16124">
            <v>39876</v>
          </cell>
          <cell r="D16124" t="str">
            <v>LIBBACC</v>
          </cell>
          <cell r="E16124" t="str">
            <v>Brindisi</v>
          </cell>
          <cell r="F16124">
            <v>10</v>
          </cell>
          <cell r="G16124">
            <v>623</v>
          </cell>
          <cell r="H16124">
            <v>0</v>
          </cell>
          <cell r="I16124">
            <v>0</v>
          </cell>
          <cell r="J16124">
            <v>1</v>
          </cell>
        </row>
        <row r="16125">
          <cell r="A16125">
            <v>2009</v>
          </cell>
          <cell r="B16125">
            <v>3</v>
          </cell>
          <cell r="C16125">
            <v>39877</v>
          </cell>
          <cell r="D16125" t="str">
            <v>LIBBACC</v>
          </cell>
          <cell r="E16125" t="str">
            <v>Brindisi</v>
          </cell>
          <cell r="F16125">
            <v>10</v>
          </cell>
          <cell r="G16125">
            <v>635</v>
          </cell>
          <cell r="H16125">
            <v>0</v>
          </cell>
          <cell r="I16125">
            <v>0</v>
          </cell>
          <cell r="J16125">
            <v>1</v>
          </cell>
        </row>
        <row r="16126">
          <cell r="A16126">
            <v>2009</v>
          </cell>
          <cell r="B16126">
            <v>3</v>
          </cell>
          <cell r="C16126">
            <v>39878</v>
          </cell>
          <cell r="D16126" t="str">
            <v>LIBBACC</v>
          </cell>
          <cell r="E16126" t="str">
            <v>Brindisi</v>
          </cell>
          <cell r="F16126">
            <v>10</v>
          </cell>
          <cell r="G16126">
            <v>655</v>
          </cell>
          <cell r="H16126">
            <v>0</v>
          </cell>
          <cell r="I16126">
            <v>0</v>
          </cell>
          <cell r="J16126">
            <v>1</v>
          </cell>
        </row>
        <row r="16127">
          <cell r="A16127">
            <v>2009</v>
          </cell>
          <cell r="B16127">
            <v>3</v>
          </cell>
          <cell r="C16127">
            <v>39879</v>
          </cell>
          <cell r="D16127" t="str">
            <v>LIBBACC</v>
          </cell>
          <cell r="E16127" t="str">
            <v>Brindisi</v>
          </cell>
          <cell r="F16127">
            <v>10</v>
          </cell>
          <cell r="G16127">
            <v>625</v>
          </cell>
          <cell r="H16127">
            <v>0</v>
          </cell>
          <cell r="I16127">
            <v>0</v>
          </cell>
          <cell r="J16127">
            <v>1</v>
          </cell>
        </row>
        <row r="16128">
          <cell r="A16128">
            <v>2009</v>
          </cell>
          <cell r="B16128">
            <v>3</v>
          </cell>
          <cell r="C16128">
            <v>39880</v>
          </cell>
          <cell r="D16128" t="str">
            <v>LIBBACC</v>
          </cell>
          <cell r="E16128" t="str">
            <v>Brindisi</v>
          </cell>
          <cell r="F16128">
            <v>10</v>
          </cell>
          <cell r="G16128">
            <v>697</v>
          </cell>
          <cell r="H16128">
            <v>0</v>
          </cell>
          <cell r="I16128">
            <v>0</v>
          </cell>
          <cell r="J16128">
            <v>1</v>
          </cell>
        </row>
        <row r="16129">
          <cell r="A16129">
            <v>2009</v>
          </cell>
          <cell r="B16129">
            <v>3</v>
          </cell>
          <cell r="C16129">
            <v>39881</v>
          </cell>
          <cell r="D16129" t="str">
            <v>LIBBACC</v>
          </cell>
          <cell r="E16129" t="str">
            <v>Brindisi</v>
          </cell>
          <cell r="F16129">
            <v>11</v>
          </cell>
          <cell r="G16129">
            <v>650</v>
          </cell>
          <cell r="H16129">
            <v>0</v>
          </cell>
          <cell r="I16129">
            <v>0</v>
          </cell>
          <cell r="J16129">
            <v>1</v>
          </cell>
        </row>
        <row r="16130">
          <cell r="A16130">
            <v>2009</v>
          </cell>
          <cell r="B16130">
            <v>3</v>
          </cell>
          <cell r="C16130">
            <v>39882</v>
          </cell>
          <cell r="D16130" t="str">
            <v>LIBBACC</v>
          </cell>
          <cell r="E16130" t="str">
            <v>Brindisi</v>
          </cell>
          <cell r="F16130">
            <v>11</v>
          </cell>
          <cell r="G16130">
            <v>595</v>
          </cell>
          <cell r="H16130">
            <v>0</v>
          </cell>
          <cell r="I16130">
            <v>0</v>
          </cell>
          <cell r="J16130">
            <v>1</v>
          </cell>
        </row>
        <row r="16131">
          <cell r="A16131">
            <v>2009</v>
          </cell>
          <cell r="B16131">
            <v>3</v>
          </cell>
          <cell r="C16131">
            <v>39883</v>
          </cell>
          <cell r="D16131" t="str">
            <v>LIBBACC</v>
          </cell>
          <cell r="E16131" t="str">
            <v>Brindisi</v>
          </cell>
          <cell r="F16131">
            <v>11</v>
          </cell>
          <cell r="G16131">
            <v>631</v>
          </cell>
          <cell r="H16131">
            <v>0</v>
          </cell>
          <cell r="I16131">
            <v>0</v>
          </cell>
          <cell r="J16131">
            <v>1</v>
          </cell>
        </row>
        <row r="16132">
          <cell r="A16132">
            <v>2009</v>
          </cell>
          <cell r="B16132">
            <v>3</v>
          </cell>
          <cell r="C16132">
            <v>39884</v>
          </cell>
          <cell r="D16132" t="str">
            <v>LIBBACC</v>
          </cell>
          <cell r="E16132" t="str">
            <v>Brindisi</v>
          </cell>
          <cell r="F16132">
            <v>11</v>
          </cell>
          <cell r="G16132">
            <v>674</v>
          </cell>
          <cell r="H16132">
            <v>0</v>
          </cell>
          <cell r="I16132">
            <v>0</v>
          </cell>
          <cell r="J16132">
            <v>1</v>
          </cell>
        </row>
        <row r="16133">
          <cell r="A16133">
            <v>2009</v>
          </cell>
          <cell r="B16133">
            <v>3</v>
          </cell>
          <cell r="C16133">
            <v>39885</v>
          </cell>
          <cell r="D16133" t="str">
            <v>LIBBACC</v>
          </cell>
          <cell r="E16133" t="str">
            <v>Brindisi</v>
          </cell>
          <cell r="F16133">
            <v>11</v>
          </cell>
          <cell r="G16133">
            <v>683</v>
          </cell>
          <cell r="H16133">
            <v>0</v>
          </cell>
          <cell r="I16133">
            <v>0</v>
          </cell>
          <cell r="J16133">
            <v>1</v>
          </cell>
        </row>
        <row r="16134">
          <cell r="A16134">
            <v>2009</v>
          </cell>
          <cell r="B16134">
            <v>3</v>
          </cell>
          <cell r="C16134">
            <v>39886</v>
          </cell>
          <cell r="D16134" t="str">
            <v>LIBBACC</v>
          </cell>
          <cell r="E16134" t="str">
            <v>Brindisi</v>
          </cell>
          <cell r="F16134">
            <v>11</v>
          </cell>
          <cell r="G16134">
            <v>659</v>
          </cell>
          <cell r="H16134">
            <v>0</v>
          </cell>
          <cell r="I16134">
            <v>0</v>
          </cell>
          <cell r="J16134">
            <v>1</v>
          </cell>
        </row>
        <row r="16135">
          <cell r="A16135">
            <v>2009</v>
          </cell>
          <cell r="B16135">
            <v>3</v>
          </cell>
          <cell r="C16135">
            <v>39887</v>
          </cell>
          <cell r="D16135" t="str">
            <v>LIBBACC</v>
          </cell>
          <cell r="E16135" t="str">
            <v>Brindisi</v>
          </cell>
          <cell r="F16135">
            <v>11</v>
          </cell>
          <cell r="G16135">
            <v>725</v>
          </cell>
          <cell r="H16135">
            <v>0</v>
          </cell>
          <cell r="I16135">
            <v>0</v>
          </cell>
          <cell r="J16135">
            <v>1</v>
          </cell>
        </row>
        <row r="16136">
          <cell r="A16136">
            <v>2009</v>
          </cell>
          <cell r="B16136">
            <v>3</v>
          </cell>
          <cell r="C16136">
            <v>39888</v>
          </cell>
          <cell r="D16136" t="str">
            <v>LIBBACC</v>
          </cell>
          <cell r="E16136" t="str">
            <v>Brindisi</v>
          </cell>
          <cell r="F16136">
            <v>12</v>
          </cell>
          <cell r="G16136">
            <v>651</v>
          </cell>
          <cell r="H16136">
            <v>0</v>
          </cell>
          <cell r="I16136">
            <v>0</v>
          </cell>
          <cell r="J16136">
            <v>1</v>
          </cell>
        </row>
        <row r="16137">
          <cell r="A16137">
            <v>2009</v>
          </cell>
          <cell r="B16137">
            <v>3</v>
          </cell>
          <cell r="C16137">
            <v>39889</v>
          </cell>
          <cell r="D16137" t="str">
            <v>LIBBACC</v>
          </cell>
          <cell r="E16137" t="str">
            <v>Brindisi</v>
          </cell>
          <cell r="F16137">
            <v>12</v>
          </cell>
          <cell r="G16137">
            <v>571</v>
          </cell>
          <cell r="H16137">
            <v>0</v>
          </cell>
          <cell r="I16137">
            <v>0</v>
          </cell>
          <cell r="J16137">
            <v>1</v>
          </cell>
        </row>
        <row r="16138">
          <cell r="A16138">
            <v>2009</v>
          </cell>
          <cell r="B16138">
            <v>3</v>
          </cell>
          <cell r="C16138">
            <v>39890</v>
          </cell>
          <cell r="D16138" t="str">
            <v>LIBBACC</v>
          </cell>
          <cell r="E16138" t="str">
            <v>Brindisi</v>
          </cell>
          <cell r="F16138">
            <v>12</v>
          </cell>
          <cell r="G16138">
            <v>645</v>
          </cell>
          <cell r="H16138">
            <v>0</v>
          </cell>
          <cell r="I16138">
            <v>0</v>
          </cell>
          <cell r="J16138">
            <v>1</v>
          </cell>
        </row>
        <row r="16139">
          <cell r="A16139">
            <v>2009</v>
          </cell>
          <cell r="B16139">
            <v>3</v>
          </cell>
          <cell r="C16139">
            <v>39891</v>
          </cell>
          <cell r="D16139" t="str">
            <v>LIBBACC</v>
          </cell>
          <cell r="E16139" t="str">
            <v>Brindisi</v>
          </cell>
          <cell r="F16139">
            <v>12</v>
          </cell>
          <cell r="G16139">
            <v>648</v>
          </cell>
          <cell r="H16139">
            <v>0</v>
          </cell>
          <cell r="I16139">
            <v>0</v>
          </cell>
          <cell r="J16139">
            <v>1</v>
          </cell>
        </row>
        <row r="16140">
          <cell r="A16140">
            <v>2009</v>
          </cell>
          <cell r="B16140">
            <v>3</v>
          </cell>
          <cell r="C16140">
            <v>39892</v>
          </cell>
          <cell r="D16140" t="str">
            <v>LIBBACC</v>
          </cell>
          <cell r="E16140" t="str">
            <v>Brindisi</v>
          </cell>
          <cell r="F16140">
            <v>12</v>
          </cell>
          <cell r="G16140">
            <v>648</v>
          </cell>
          <cell r="H16140">
            <v>0</v>
          </cell>
          <cell r="I16140">
            <v>0</v>
          </cell>
          <cell r="J16140">
            <v>1</v>
          </cell>
        </row>
        <row r="16141">
          <cell r="A16141">
            <v>2009</v>
          </cell>
          <cell r="B16141">
            <v>3</v>
          </cell>
          <cell r="C16141">
            <v>39893</v>
          </cell>
          <cell r="D16141" t="str">
            <v>LIBBACC</v>
          </cell>
          <cell r="E16141" t="str">
            <v>Brindisi</v>
          </cell>
          <cell r="F16141">
            <v>12</v>
          </cell>
          <cell r="G16141">
            <v>651</v>
          </cell>
          <cell r="H16141">
            <v>0</v>
          </cell>
          <cell r="I16141">
            <v>0</v>
          </cell>
          <cell r="J16141">
            <v>1</v>
          </cell>
        </row>
        <row r="16142">
          <cell r="A16142">
            <v>2009</v>
          </cell>
          <cell r="B16142">
            <v>3</v>
          </cell>
          <cell r="C16142">
            <v>39894</v>
          </cell>
          <cell r="D16142" t="str">
            <v>LIBBACC</v>
          </cell>
          <cell r="E16142" t="str">
            <v>Brindisi</v>
          </cell>
          <cell r="F16142">
            <v>12</v>
          </cell>
          <cell r="G16142">
            <v>739</v>
          </cell>
          <cell r="H16142">
            <v>0</v>
          </cell>
          <cell r="I16142">
            <v>0</v>
          </cell>
          <cell r="J16142">
            <v>1</v>
          </cell>
        </row>
        <row r="16143">
          <cell r="A16143">
            <v>2009</v>
          </cell>
          <cell r="B16143">
            <v>3</v>
          </cell>
          <cell r="C16143">
            <v>39895</v>
          </cell>
          <cell r="D16143" t="str">
            <v>LIBBACC</v>
          </cell>
          <cell r="E16143" t="str">
            <v>Brindisi</v>
          </cell>
          <cell r="F16143">
            <v>13</v>
          </cell>
          <cell r="G16143">
            <v>664</v>
          </cell>
          <cell r="H16143">
            <v>0</v>
          </cell>
          <cell r="I16143">
            <v>0</v>
          </cell>
          <cell r="J16143">
            <v>1</v>
          </cell>
        </row>
        <row r="16144">
          <cell r="A16144">
            <v>2009</v>
          </cell>
          <cell r="B16144">
            <v>3</v>
          </cell>
          <cell r="C16144">
            <v>39896</v>
          </cell>
          <cell r="D16144" t="str">
            <v>LIBBACC</v>
          </cell>
          <cell r="E16144" t="str">
            <v>Brindisi</v>
          </cell>
          <cell r="F16144">
            <v>13</v>
          </cell>
          <cell r="G16144">
            <v>571</v>
          </cell>
          <cell r="H16144">
            <v>0</v>
          </cell>
          <cell r="I16144">
            <v>0</v>
          </cell>
          <cell r="J16144">
            <v>1</v>
          </cell>
        </row>
        <row r="16145">
          <cell r="A16145">
            <v>2009</v>
          </cell>
          <cell r="B16145">
            <v>3</v>
          </cell>
          <cell r="C16145">
            <v>39897</v>
          </cell>
          <cell r="D16145" t="str">
            <v>LIBBACC</v>
          </cell>
          <cell r="E16145" t="str">
            <v>Brindisi</v>
          </cell>
          <cell r="F16145">
            <v>13</v>
          </cell>
          <cell r="G16145">
            <v>635</v>
          </cell>
          <cell r="H16145">
            <v>0</v>
          </cell>
          <cell r="I16145">
            <v>0</v>
          </cell>
          <cell r="J16145">
            <v>1</v>
          </cell>
        </row>
        <row r="16146">
          <cell r="A16146">
            <v>2009</v>
          </cell>
          <cell r="B16146">
            <v>3</v>
          </cell>
          <cell r="C16146">
            <v>39898</v>
          </cell>
          <cell r="D16146" t="str">
            <v>LIBBACC</v>
          </cell>
          <cell r="E16146" t="str">
            <v>Brindisi</v>
          </cell>
          <cell r="F16146">
            <v>13</v>
          </cell>
          <cell r="G16146">
            <v>682</v>
          </cell>
          <cell r="H16146">
            <v>0</v>
          </cell>
          <cell r="I16146">
            <v>0</v>
          </cell>
          <cell r="J16146">
            <v>1</v>
          </cell>
        </row>
        <row r="16147">
          <cell r="A16147">
            <v>2009</v>
          </cell>
          <cell r="B16147">
            <v>3</v>
          </cell>
          <cell r="C16147">
            <v>39899</v>
          </cell>
          <cell r="D16147" t="str">
            <v>LIBBACC</v>
          </cell>
          <cell r="E16147" t="str">
            <v>Brindisi</v>
          </cell>
          <cell r="F16147">
            <v>13</v>
          </cell>
          <cell r="G16147">
            <v>646</v>
          </cell>
          <cell r="H16147">
            <v>0</v>
          </cell>
          <cell r="I16147">
            <v>0</v>
          </cell>
          <cell r="J16147">
            <v>1</v>
          </cell>
        </row>
        <row r="16148">
          <cell r="A16148">
            <v>2009</v>
          </cell>
          <cell r="B16148">
            <v>3</v>
          </cell>
          <cell r="C16148">
            <v>39900</v>
          </cell>
          <cell r="D16148" t="str">
            <v>LIBBACC</v>
          </cell>
          <cell r="E16148" t="str">
            <v>Brindisi</v>
          </cell>
          <cell r="F16148">
            <v>13</v>
          </cell>
          <cell r="G16148">
            <v>632</v>
          </cell>
          <cell r="H16148">
            <v>0</v>
          </cell>
          <cell r="I16148">
            <v>0</v>
          </cell>
          <cell r="J16148">
            <v>1</v>
          </cell>
        </row>
        <row r="16149">
          <cell r="A16149">
            <v>2009</v>
          </cell>
          <cell r="B16149">
            <v>3</v>
          </cell>
          <cell r="C16149">
            <v>39901</v>
          </cell>
          <cell r="D16149" t="str">
            <v>LIBBACC</v>
          </cell>
          <cell r="E16149" t="str">
            <v>Brindisi</v>
          </cell>
          <cell r="F16149">
            <v>13</v>
          </cell>
          <cell r="G16149">
            <v>766</v>
          </cell>
          <cell r="H16149">
            <v>0</v>
          </cell>
          <cell r="I16149">
            <v>0</v>
          </cell>
          <cell r="J16149">
            <v>1</v>
          </cell>
        </row>
        <row r="16150">
          <cell r="A16150">
            <v>2009</v>
          </cell>
          <cell r="B16150">
            <v>3</v>
          </cell>
          <cell r="C16150">
            <v>39902</v>
          </cell>
          <cell r="D16150" t="str">
            <v>LIBBACC</v>
          </cell>
          <cell r="E16150" t="str">
            <v>Brindisi</v>
          </cell>
          <cell r="F16150">
            <v>14</v>
          </cell>
          <cell r="G16150">
            <v>743</v>
          </cell>
          <cell r="H16150">
            <v>0</v>
          </cell>
          <cell r="I16150">
            <v>0</v>
          </cell>
          <cell r="J16150">
            <v>1</v>
          </cell>
        </row>
        <row r="16151">
          <cell r="A16151">
            <v>2009</v>
          </cell>
          <cell r="B16151">
            <v>3</v>
          </cell>
          <cell r="C16151">
            <v>39903</v>
          </cell>
          <cell r="D16151" t="str">
            <v>LIBBACC</v>
          </cell>
          <cell r="E16151" t="str">
            <v>Brindisi</v>
          </cell>
          <cell r="F16151">
            <v>14</v>
          </cell>
          <cell r="G16151">
            <v>690</v>
          </cell>
          <cell r="H16151">
            <v>0</v>
          </cell>
          <cell r="I16151">
            <v>0</v>
          </cell>
          <cell r="J16151">
            <v>1</v>
          </cell>
        </row>
        <row r="16152">
          <cell r="A16152">
            <v>2009</v>
          </cell>
          <cell r="B16152">
            <v>4</v>
          </cell>
          <cell r="C16152">
            <v>39904</v>
          </cell>
          <cell r="D16152" t="str">
            <v>LIBBACC</v>
          </cell>
          <cell r="E16152" t="str">
            <v>Brindisi</v>
          </cell>
          <cell r="F16152">
            <v>14</v>
          </cell>
          <cell r="G16152">
            <v>704</v>
          </cell>
          <cell r="H16152">
            <v>0</v>
          </cell>
          <cell r="I16152">
            <v>0</v>
          </cell>
          <cell r="J16152">
            <v>1</v>
          </cell>
        </row>
        <row r="16153">
          <cell r="A16153">
            <v>2009</v>
          </cell>
          <cell r="B16153">
            <v>4</v>
          </cell>
          <cell r="C16153">
            <v>39905</v>
          </cell>
          <cell r="D16153" t="str">
            <v>LIBBACC</v>
          </cell>
          <cell r="E16153" t="str">
            <v>Brindisi</v>
          </cell>
          <cell r="F16153">
            <v>14</v>
          </cell>
          <cell r="G16153">
            <v>752</v>
          </cell>
          <cell r="H16153">
            <v>0</v>
          </cell>
          <cell r="I16153">
            <v>0</v>
          </cell>
          <cell r="J16153">
            <v>1</v>
          </cell>
        </row>
        <row r="16154">
          <cell r="A16154">
            <v>2009</v>
          </cell>
          <cell r="B16154">
            <v>4</v>
          </cell>
          <cell r="C16154">
            <v>39906</v>
          </cell>
          <cell r="D16154" t="str">
            <v>LIBBACC</v>
          </cell>
          <cell r="E16154" t="str">
            <v>Brindisi</v>
          </cell>
          <cell r="F16154">
            <v>14</v>
          </cell>
          <cell r="G16154">
            <v>767</v>
          </cell>
          <cell r="H16154">
            <v>0</v>
          </cell>
          <cell r="I16154">
            <v>0</v>
          </cell>
          <cell r="J16154">
            <v>1</v>
          </cell>
        </row>
        <row r="16155">
          <cell r="A16155">
            <v>2009</v>
          </cell>
          <cell r="B16155">
            <v>4</v>
          </cell>
          <cell r="C16155">
            <v>39907</v>
          </cell>
          <cell r="D16155" t="str">
            <v>LIBBACC</v>
          </cell>
          <cell r="E16155" t="str">
            <v>Brindisi</v>
          </cell>
          <cell r="F16155">
            <v>14</v>
          </cell>
          <cell r="G16155">
            <v>851</v>
          </cell>
          <cell r="H16155">
            <v>0</v>
          </cell>
          <cell r="I16155">
            <v>0</v>
          </cell>
          <cell r="J16155">
            <v>1</v>
          </cell>
        </row>
        <row r="16156">
          <cell r="A16156">
            <v>2009</v>
          </cell>
          <cell r="B16156">
            <v>4</v>
          </cell>
          <cell r="C16156">
            <v>39908</v>
          </cell>
          <cell r="D16156" t="str">
            <v>LIBBACC</v>
          </cell>
          <cell r="E16156" t="str">
            <v>Brindisi</v>
          </cell>
          <cell r="F16156">
            <v>14</v>
          </cell>
          <cell r="G16156">
            <v>860</v>
          </cell>
          <cell r="H16156">
            <v>0</v>
          </cell>
          <cell r="I16156">
            <v>0</v>
          </cell>
          <cell r="J16156">
            <v>1</v>
          </cell>
        </row>
        <row r="16157">
          <cell r="A16157">
            <v>2009</v>
          </cell>
          <cell r="B16157">
            <v>4</v>
          </cell>
          <cell r="C16157">
            <v>39909</v>
          </cell>
          <cell r="D16157" t="str">
            <v>LIBBACC</v>
          </cell>
          <cell r="E16157" t="str">
            <v>Brindisi</v>
          </cell>
          <cell r="F16157">
            <v>15</v>
          </cell>
          <cell r="G16157">
            <v>804</v>
          </cell>
          <cell r="H16157">
            <v>0</v>
          </cell>
          <cell r="I16157">
            <v>0</v>
          </cell>
          <cell r="J16157">
            <v>1</v>
          </cell>
        </row>
        <row r="16158">
          <cell r="A16158">
            <v>2009</v>
          </cell>
          <cell r="B16158">
            <v>4</v>
          </cell>
          <cell r="C16158">
            <v>39910</v>
          </cell>
          <cell r="D16158" t="str">
            <v>LIBBACC</v>
          </cell>
          <cell r="E16158" t="str">
            <v>Brindisi</v>
          </cell>
          <cell r="F16158">
            <v>15</v>
          </cell>
          <cell r="G16158">
            <v>715</v>
          </cell>
          <cell r="H16158">
            <v>0</v>
          </cell>
          <cell r="I16158">
            <v>0</v>
          </cell>
          <cell r="J16158">
            <v>1</v>
          </cell>
        </row>
        <row r="16159">
          <cell r="A16159">
            <v>2009</v>
          </cell>
          <cell r="B16159">
            <v>4</v>
          </cell>
          <cell r="C16159">
            <v>39911</v>
          </cell>
          <cell r="D16159" t="str">
            <v>LIBBACC</v>
          </cell>
          <cell r="E16159" t="str">
            <v>Brindisi</v>
          </cell>
          <cell r="F16159">
            <v>15</v>
          </cell>
          <cell r="G16159">
            <v>752</v>
          </cell>
          <cell r="H16159">
            <v>0</v>
          </cell>
          <cell r="I16159">
            <v>0</v>
          </cell>
          <cell r="J16159">
            <v>1</v>
          </cell>
        </row>
        <row r="16160">
          <cell r="A16160">
            <v>2009</v>
          </cell>
          <cell r="B16160">
            <v>4</v>
          </cell>
          <cell r="C16160">
            <v>39912</v>
          </cell>
          <cell r="D16160" t="str">
            <v>LIBBACC</v>
          </cell>
          <cell r="E16160" t="str">
            <v>Brindisi</v>
          </cell>
          <cell r="F16160">
            <v>15</v>
          </cell>
          <cell r="G16160">
            <v>827</v>
          </cell>
          <cell r="H16160">
            <v>0</v>
          </cell>
          <cell r="I16160">
            <v>0</v>
          </cell>
          <cell r="J16160">
            <v>1</v>
          </cell>
        </row>
        <row r="16161">
          <cell r="A16161">
            <v>2009</v>
          </cell>
          <cell r="B16161">
            <v>4</v>
          </cell>
          <cell r="C16161">
            <v>39913</v>
          </cell>
          <cell r="D16161" t="str">
            <v>LIBBACC</v>
          </cell>
          <cell r="E16161" t="str">
            <v>Brindisi</v>
          </cell>
          <cell r="F16161">
            <v>15</v>
          </cell>
          <cell r="G16161">
            <v>828</v>
          </cell>
          <cell r="H16161">
            <v>0</v>
          </cell>
          <cell r="I16161">
            <v>0</v>
          </cell>
          <cell r="J16161">
            <v>1</v>
          </cell>
        </row>
        <row r="16162">
          <cell r="A16162">
            <v>2009</v>
          </cell>
          <cell r="B16162">
            <v>4</v>
          </cell>
          <cell r="C16162">
            <v>39914</v>
          </cell>
          <cell r="D16162" t="str">
            <v>LIBBACC</v>
          </cell>
          <cell r="E16162" t="str">
            <v>Brindisi</v>
          </cell>
          <cell r="F16162">
            <v>15</v>
          </cell>
          <cell r="G16162">
            <v>860</v>
          </cell>
          <cell r="H16162">
            <v>0</v>
          </cell>
          <cell r="I16162">
            <v>0</v>
          </cell>
          <cell r="J16162">
            <v>1</v>
          </cell>
        </row>
        <row r="16163">
          <cell r="A16163">
            <v>2009</v>
          </cell>
          <cell r="B16163">
            <v>4</v>
          </cell>
          <cell r="C16163">
            <v>39915</v>
          </cell>
          <cell r="D16163" t="str">
            <v>LIBBACC</v>
          </cell>
          <cell r="E16163" t="str">
            <v>Brindisi</v>
          </cell>
          <cell r="F16163">
            <v>15</v>
          </cell>
          <cell r="G16163">
            <v>807</v>
          </cell>
          <cell r="H16163">
            <v>0</v>
          </cell>
          <cell r="I16163">
            <v>0</v>
          </cell>
          <cell r="J16163">
            <v>1</v>
          </cell>
        </row>
        <row r="16164">
          <cell r="A16164">
            <v>2009</v>
          </cell>
          <cell r="B16164">
            <v>4</v>
          </cell>
          <cell r="C16164">
            <v>39916</v>
          </cell>
          <cell r="D16164" t="str">
            <v>LIBBACC</v>
          </cell>
          <cell r="E16164" t="str">
            <v>Brindisi</v>
          </cell>
          <cell r="F16164">
            <v>16</v>
          </cell>
          <cell r="G16164">
            <v>867</v>
          </cell>
          <cell r="H16164">
            <v>0</v>
          </cell>
          <cell r="I16164">
            <v>0</v>
          </cell>
          <cell r="J16164">
            <v>1</v>
          </cell>
        </row>
        <row r="16165">
          <cell r="A16165">
            <v>2009</v>
          </cell>
          <cell r="B16165">
            <v>4</v>
          </cell>
          <cell r="C16165">
            <v>39917</v>
          </cell>
          <cell r="D16165" t="str">
            <v>LIBBACC</v>
          </cell>
          <cell r="E16165" t="str">
            <v>Brindisi</v>
          </cell>
          <cell r="F16165">
            <v>16</v>
          </cell>
          <cell r="G16165">
            <v>760</v>
          </cell>
          <cell r="H16165">
            <v>0</v>
          </cell>
          <cell r="I16165">
            <v>0</v>
          </cell>
          <cell r="J16165">
            <v>1</v>
          </cell>
        </row>
        <row r="16166">
          <cell r="A16166">
            <v>2009</v>
          </cell>
          <cell r="B16166">
            <v>4</v>
          </cell>
          <cell r="C16166">
            <v>39918</v>
          </cell>
          <cell r="D16166" t="str">
            <v>LIBBACC</v>
          </cell>
          <cell r="E16166" t="str">
            <v>Brindisi</v>
          </cell>
          <cell r="F16166">
            <v>16</v>
          </cell>
          <cell r="G16166">
            <v>772</v>
          </cell>
          <cell r="H16166">
            <v>0</v>
          </cell>
          <cell r="I16166">
            <v>0</v>
          </cell>
          <cell r="J16166">
            <v>1</v>
          </cell>
        </row>
        <row r="16167">
          <cell r="A16167">
            <v>2009</v>
          </cell>
          <cell r="B16167">
            <v>4</v>
          </cell>
          <cell r="C16167">
            <v>39919</v>
          </cell>
          <cell r="D16167" t="str">
            <v>LIBBACC</v>
          </cell>
          <cell r="E16167" t="str">
            <v>Brindisi</v>
          </cell>
          <cell r="F16167">
            <v>16</v>
          </cell>
          <cell r="G16167">
            <v>791</v>
          </cell>
          <cell r="H16167">
            <v>0</v>
          </cell>
          <cell r="I16167">
            <v>0</v>
          </cell>
          <cell r="J16167">
            <v>1</v>
          </cell>
        </row>
        <row r="16168">
          <cell r="A16168">
            <v>2009</v>
          </cell>
          <cell r="B16168">
            <v>4</v>
          </cell>
          <cell r="C16168">
            <v>39920</v>
          </cell>
          <cell r="D16168" t="str">
            <v>LIBBACC</v>
          </cell>
          <cell r="E16168" t="str">
            <v>Brindisi</v>
          </cell>
          <cell r="F16168">
            <v>16</v>
          </cell>
          <cell r="G16168">
            <v>806</v>
          </cell>
          <cell r="H16168">
            <v>0</v>
          </cell>
          <cell r="I16168">
            <v>0</v>
          </cell>
          <cell r="J16168">
            <v>1</v>
          </cell>
        </row>
        <row r="16169">
          <cell r="A16169">
            <v>2009</v>
          </cell>
          <cell r="B16169">
            <v>4</v>
          </cell>
          <cell r="C16169">
            <v>39921</v>
          </cell>
          <cell r="D16169" t="str">
            <v>LIBBACC</v>
          </cell>
          <cell r="E16169" t="str">
            <v>Brindisi</v>
          </cell>
          <cell r="F16169">
            <v>16</v>
          </cell>
          <cell r="G16169">
            <v>847</v>
          </cell>
          <cell r="H16169">
            <v>0</v>
          </cell>
          <cell r="I16169">
            <v>0</v>
          </cell>
          <cell r="J16169">
            <v>1</v>
          </cell>
        </row>
        <row r="16170">
          <cell r="A16170">
            <v>2009</v>
          </cell>
          <cell r="B16170">
            <v>4</v>
          </cell>
          <cell r="C16170">
            <v>39922</v>
          </cell>
          <cell r="D16170" t="str">
            <v>LIBBACC</v>
          </cell>
          <cell r="E16170" t="str">
            <v>Brindisi</v>
          </cell>
          <cell r="F16170">
            <v>16</v>
          </cell>
          <cell r="G16170">
            <v>943</v>
          </cell>
          <cell r="H16170">
            <v>0</v>
          </cell>
          <cell r="I16170">
            <v>0</v>
          </cell>
          <cell r="J16170">
            <v>1</v>
          </cell>
        </row>
        <row r="16171">
          <cell r="A16171">
            <v>2009</v>
          </cell>
          <cell r="B16171">
            <v>4</v>
          </cell>
          <cell r="C16171">
            <v>39923</v>
          </cell>
          <cell r="D16171" t="str">
            <v>LIBBACC</v>
          </cell>
          <cell r="E16171" t="str">
            <v>Brindisi</v>
          </cell>
          <cell r="F16171">
            <v>17</v>
          </cell>
          <cell r="G16171">
            <v>896</v>
          </cell>
          <cell r="H16171">
            <v>0</v>
          </cell>
          <cell r="I16171">
            <v>0</v>
          </cell>
          <cell r="J16171">
            <v>1</v>
          </cell>
        </row>
        <row r="16172">
          <cell r="A16172">
            <v>2009</v>
          </cell>
          <cell r="B16172">
            <v>4</v>
          </cell>
          <cell r="C16172">
            <v>39924</v>
          </cell>
          <cell r="D16172" t="str">
            <v>LIBBACC</v>
          </cell>
          <cell r="E16172" t="str">
            <v>Brindisi</v>
          </cell>
          <cell r="F16172">
            <v>17</v>
          </cell>
          <cell r="G16172">
            <v>757</v>
          </cell>
          <cell r="H16172">
            <v>0</v>
          </cell>
          <cell r="I16172">
            <v>0</v>
          </cell>
          <cell r="J16172">
            <v>1</v>
          </cell>
        </row>
        <row r="16173">
          <cell r="A16173">
            <v>2009</v>
          </cell>
          <cell r="B16173">
            <v>4</v>
          </cell>
          <cell r="C16173">
            <v>39925</v>
          </cell>
          <cell r="D16173" t="str">
            <v>LIBBACC</v>
          </cell>
          <cell r="E16173" t="str">
            <v>Brindisi</v>
          </cell>
          <cell r="F16173">
            <v>17</v>
          </cell>
          <cell r="G16173">
            <v>801</v>
          </cell>
          <cell r="H16173">
            <v>0</v>
          </cell>
          <cell r="I16173">
            <v>0</v>
          </cell>
          <cell r="J16173">
            <v>1</v>
          </cell>
        </row>
        <row r="16174">
          <cell r="A16174">
            <v>2009</v>
          </cell>
          <cell r="B16174">
            <v>4</v>
          </cell>
          <cell r="C16174">
            <v>39926</v>
          </cell>
          <cell r="D16174" t="str">
            <v>LIBBACC</v>
          </cell>
          <cell r="E16174" t="str">
            <v>Brindisi</v>
          </cell>
          <cell r="F16174">
            <v>17</v>
          </cell>
          <cell r="G16174">
            <v>793</v>
          </cell>
          <cell r="H16174">
            <v>0</v>
          </cell>
          <cell r="I16174">
            <v>0</v>
          </cell>
          <cell r="J16174">
            <v>1</v>
          </cell>
        </row>
        <row r="16175">
          <cell r="A16175">
            <v>2009</v>
          </cell>
          <cell r="B16175">
            <v>4</v>
          </cell>
          <cell r="C16175">
            <v>39927</v>
          </cell>
          <cell r="D16175" t="str">
            <v>LIBBACC</v>
          </cell>
          <cell r="E16175" t="str">
            <v>Brindisi</v>
          </cell>
          <cell r="F16175">
            <v>17</v>
          </cell>
          <cell r="G16175">
            <v>801</v>
          </cell>
          <cell r="H16175">
            <v>0</v>
          </cell>
          <cell r="I16175">
            <v>0</v>
          </cell>
          <cell r="J16175">
            <v>1</v>
          </cell>
        </row>
        <row r="16176">
          <cell r="A16176">
            <v>2009</v>
          </cell>
          <cell r="B16176">
            <v>4</v>
          </cell>
          <cell r="C16176">
            <v>39928</v>
          </cell>
          <cell r="D16176" t="str">
            <v>LIBBACC</v>
          </cell>
          <cell r="E16176" t="str">
            <v>Brindisi</v>
          </cell>
          <cell r="F16176">
            <v>17</v>
          </cell>
          <cell r="G16176">
            <v>868</v>
          </cell>
          <cell r="H16176">
            <v>0</v>
          </cell>
          <cell r="I16176">
            <v>0</v>
          </cell>
          <cell r="J16176">
            <v>1</v>
          </cell>
        </row>
        <row r="16177">
          <cell r="A16177">
            <v>2009</v>
          </cell>
          <cell r="B16177">
            <v>4</v>
          </cell>
          <cell r="C16177">
            <v>39929</v>
          </cell>
          <cell r="D16177" t="str">
            <v>LIBBACC</v>
          </cell>
          <cell r="E16177" t="str">
            <v>Brindisi</v>
          </cell>
          <cell r="F16177">
            <v>17</v>
          </cell>
          <cell r="G16177">
            <v>926</v>
          </cell>
          <cell r="H16177">
            <v>0</v>
          </cell>
          <cell r="I16177">
            <v>0</v>
          </cell>
          <cell r="J16177">
            <v>1</v>
          </cell>
        </row>
        <row r="16178">
          <cell r="A16178">
            <v>2009</v>
          </cell>
          <cell r="B16178">
            <v>4</v>
          </cell>
          <cell r="C16178">
            <v>39930</v>
          </cell>
          <cell r="D16178" t="str">
            <v>LIBBACC</v>
          </cell>
          <cell r="E16178" t="str">
            <v>Brindisi</v>
          </cell>
          <cell r="F16178">
            <v>18</v>
          </cell>
          <cell r="G16178">
            <v>869</v>
          </cell>
          <cell r="H16178">
            <v>0</v>
          </cell>
          <cell r="I16178">
            <v>0</v>
          </cell>
          <cell r="J16178">
            <v>1</v>
          </cell>
        </row>
        <row r="16179">
          <cell r="A16179">
            <v>2009</v>
          </cell>
          <cell r="B16179">
            <v>4</v>
          </cell>
          <cell r="C16179">
            <v>39931</v>
          </cell>
          <cell r="D16179" t="str">
            <v>LIBBACC</v>
          </cell>
          <cell r="E16179" t="str">
            <v>Brindisi</v>
          </cell>
          <cell r="F16179">
            <v>18</v>
          </cell>
          <cell r="G16179">
            <v>764</v>
          </cell>
          <cell r="H16179">
            <v>0</v>
          </cell>
          <cell r="I16179">
            <v>0</v>
          </cell>
          <cell r="J16179">
            <v>1</v>
          </cell>
        </row>
        <row r="16180">
          <cell r="A16180">
            <v>2009</v>
          </cell>
          <cell r="B16180">
            <v>4</v>
          </cell>
          <cell r="C16180">
            <v>39932</v>
          </cell>
          <cell r="D16180" t="str">
            <v>LIBBACC</v>
          </cell>
          <cell r="E16180" t="str">
            <v>Brindisi</v>
          </cell>
          <cell r="F16180">
            <v>18</v>
          </cell>
          <cell r="G16180">
            <v>817</v>
          </cell>
          <cell r="H16180">
            <v>0</v>
          </cell>
          <cell r="I16180">
            <v>0</v>
          </cell>
          <cell r="J16180">
            <v>1</v>
          </cell>
        </row>
        <row r="16181">
          <cell r="A16181">
            <v>2009</v>
          </cell>
          <cell r="B16181">
            <v>4</v>
          </cell>
          <cell r="C16181">
            <v>39933</v>
          </cell>
          <cell r="D16181" t="str">
            <v>LIBBACC</v>
          </cell>
          <cell r="E16181" t="str">
            <v>Brindisi</v>
          </cell>
          <cell r="F16181">
            <v>18</v>
          </cell>
          <cell r="G16181">
            <v>877</v>
          </cell>
          <cell r="H16181">
            <v>0</v>
          </cell>
          <cell r="I16181">
            <v>0</v>
          </cell>
          <cell r="J16181">
            <v>1</v>
          </cell>
        </row>
        <row r="16182">
          <cell r="A16182">
            <v>2009</v>
          </cell>
          <cell r="B16182">
            <v>5</v>
          </cell>
          <cell r="C16182">
            <v>39934</v>
          </cell>
          <cell r="D16182" t="str">
            <v>LIBBACC</v>
          </cell>
          <cell r="E16182" t="str">
            <v>Brindisi</v>
          </cell>
          <cell r="F16182">
            <v>18</v>
          </cell>
          <cell r="G16182">
            <v>804</v>
          </cell>
          <cell r="H16182">
            <v>0</v>
          </cell>
          <cell r="I16182">
            <v>0</v>
          </cell>
          <cell r="J16182">
            <v>1</v>
          </cell>
        </row>
        <row r="16183">
          <cell r="A16183">
            <v>2009</v>
          </cell>
          <cell r="B16183">
            <v>5</v>
          </cell>
          <cell r="C16183">
            <v>39935</v>
          </cell>
          <cell r="D16183" t="str">
            <v>LIBBACC</v>
          </cell>
          <cell r="E16183" t="str">
            <v>Brindisi</v>
          </cell>
          <cell r="F16183">
            <v>18</v>
          </cell>
          <cell r="G16183">
            <v>894</v>
          </cell>
          <cell r="H16183">
            <v>0</v>
          </cell>
          <cell r="I16183">
            <v>0</v>
          </cell>
          <cell r="J16183">
            <v>1</v>
          </cell>
        </row>
        <row r="16184">
          <cell r="A16184">
            <v>2009</v>
          </cell>
          <cell r="B16184">
            <v>5</v>
          </cell>
          <cell r="C16184">
            <v>39936</v>
          </cell>
          <cell r="D16184" t="str">
            <v>LIBBACC</v>
          </cell>
          <cell r="E16184" t="str">
            <v>Brindisi</v>
          </cell>
          <cell r="F16184">
            <v>18</v>
          </cell>
          <cell r="G16184">
            <v>1031</v>
          </cell>
          <cell r="H16184">
            <v>0</v>
          </cell>
          <cell r="I16184">
            <v>0</v>
          </cell>
          <cell r="J16184">
            <v>1</v>
          </cell>
        </row>
        <row r="16185">
          <cell r="A16185">
            <v>2009</v>
          </cell>
          <cell r="B16185">
            <v>5</v>
          </cell>
          <cell r="C16185">
            <v>39937</v>
          </cell>
          <cell r="D16185" t="str">
            <v>LIBBACC</v>
          </cell>
          <cell r="E16185" t="str">
            <v>Brindisi</v>
          </cell>
          <cell r="F16185">
            <v>19</v>
          </cell>
          <cell r="G16185">
            <v>899</v>
          </cell>
          <cell r="H16185">
            <v>0</v>
          </cell>
          <cell r="I16185">
            <v>0</v>
          </cell>
          <cell r="J16185">
            <v>1</v>
          </cell>
        </row>
        <row r="16186">
          <cell r="A16186">
            <v>2009</v>
          </cell>
          <cell r="B16186">
            <v>5</v>
          </cell>
          <cell r="C16186">
            <v>39938</v>
          </cell>
          <cell r="D16186" t="str">
            <v>LIBBACC</v>
          </cell>
          <cell r="E16186" t="str">
            <v>Brindisi</v>
          </cell>
          <cell r="F16186">
            <v>19</v>
          </cell>
          <cell r="G16186">
            <v>818</v>
          </cell>
          <cell r="H16186">
            <v>0</v>
          </cell>
          <cell r="I16186">
            <v>0</v>
          </cell>
          <cell r="J16186">
            <v>1</v>
          </cell>
        </row>
        <row r="16187">
          <cell r="A16187">
            <v>2009</v>
          </cell>
          <cell r="B16187">
            <v>5</v>
          </cell>
          <cell r="C16187">
            <v>39939</v>
          </cell>
          <cell r="D16187" t="str">
            <v>LIBBACC</v>
          </cell>
          <cell r="E16187" t="str">
            <v>Brindisi</v>
          </cell>
          <cell r="F16187">
            <v>19</v>
          </cell>
          <cell r="G16187">
            <v>782</v>
          </cell>
          <cell r="H16187">
            <v>0</v>
          </cell>
          <cell r="I16187">
            <v>0</v>
          </cell>
          <cell r="J16187">
            <v>1</v>
          </cell>
        </row>
        <row r="16188">
          <cell r="A16188">
            <v>2009</v>
          </cell>
          <cell r="B16188">
            <v>5</v>
          </cell>
          <cell r="C16188">
            <v>39940</v>
          </cell>
          <cell r="D16188" t="str">
            <v>LIBBACC</v>
          </cell>
          <cell r="E16188" t="str">
            <v>Brindisi</v>
          </cell>
          <cell r="F16188">
            <v>19</v>
          </cell>
          <cell r="G16188">
            <v>821</v>
          </cell>
          <cell r="H16188">
            <v>0</v>
          </cell>
          <cell r="I16188">
            <v>0</v>
          </cell>
          <cell r="J16188">
            <v>1</v>
          </cell>
        </row>
        <row r="16189">
          <cell r="A16189">
            <v>2009</v>
          </cell>
          <cell r="B16189">
            <v>5</v>
          </cell>
          <cell r="C16189">
            <v>39941</v>
          </cell>
          <cell r="D16189" t="str">
            <v>LIBBACC</v>
          </cell>
          <cell r="E16189" t="str">
            <v>Brindisi</v>
          </cell>
          <cell r="F16189">
            <v>19</v>
          </cell>
          <cell r="G16189">
            <v>854</v>
          </cell>
          <cell r="H16189">
            <v>0</v>
          </cell>
          <cell r="I16189">
            <v>24</v>
          </cell>
          <cell r="J16189">
            <v>1</v>
          </cell>
        </row>
        <row r="16190">
          <cell r="A16190">
            <v>2009</v>
          </cell>
          <cell r="B16190">
            <v>5</v>
          </cell>
          <cell r="C16190">
            <v>39942</v>
          </cell>
          <cell r="D16190" t="str">
            <v>LIBBACC</v>
          </cell>
          <cell r="E16190" t="str">
            <v>Brindisi</v>
          </cell>
          <cell r="F16190">
            <v>19</v>
          </cell>
          <cell r="G16190">
            <v>965</v>
          </cell>
          <cell r="H16190">
            <v>0</v>
          </cell>
          <cell r="I16190">
            <v>0</v>
          </cell>
          <cell r="J16190">
            <v>1</v>
          </cell>
        </row>
        <row r="16191">
          <cell r="A16191">
            <v>2009</v>
          </cell>
          <cell r="B16191">
            <v>5</v>
          </cell>
          <cell r="C16191">
            <v>39943</v>
          </cell>
          <cell r="D16191" t="str">
            <v>LIBBACC</v>
          </cell>
          <cell r="E16191" t="str">
            <v>Brindisi</v>
          </cell>
          <cell r="F16191">
            <v>19</v>
          </cell>
          <cell r="G16191">
            <v>974</v>
          </cell>
          <cell r="H16191">
            <v>0</v>
          </cell>
          <cell r="I16191">
            <v>0</v>
          </cell>
          <cell r="J16191">
            <v>1</v>
          </cell>
        </row>
        <row r="16192">
          <cell r="A16192">
            <v>2009</v>
          </cell>
          <cell r="B16192">
            <v>5</v>
          </cell>
          <cell r="C16192">
            <v>39944</v>
          </cell>
          <cell r="D16192" t="str">
            <v>LIBBACC</v>
          </cell>
          <cell r="E16192" t="str">
            <v>Brindisi</v>
          </cell>
          <cell r="F16192">
            <v>20</v>
          </cell>
          <cell r="G16192">
            <v>914</v>
          </cell>
          <cell r="H16192">
            <v>0</v>
          </cell>
          <cell r="I16192">
            <v>0</v>
          </cell>
          <cell r="J16192">
            <v>1</v>
          </cell>
        </row>
        <row r="16193">
          <cell r="A16193">
            <v>2009</v>
          </cell>
          <cell r="B16193">
            <v>5</v>
          </cell>
          <cell r="C16193">
            <v>39945</v>
          </cell>
          <cell r="D16193" t="str">
            <v>LIBBACC</v>
          </cell>
          <cell r="E16193" t="str">
            <v>Brindisi</v>
          </cell>
          <cell r="F16193">
            <v>20</v>
          </cell>
          <cell r="G16193">
            <v>794</v>
          </cell>
          <cell r="H16193">
            <v>0</v>
          </cell>
          <cell r="I16193">
            <v>0</v>
          </cell>
          <cell r="J16193">
            <v>1</v>
          </cell>
        </row>
        <row r="16194">
          <cell r="A16194">
            <v>2009</v>
          </cell>
          <cell r="B16194">
            <v>5</v>
          </cell>
          <cell r="C16194">
            <v>39946</v>
          </cell>
          <cell r="D16194" t="str">
            <v>LIBBACC</v>
          </cell>
          <cell r="E16194" t="str">
            <v>Brindisi</v>
          </cell>
          <cell r="F16194">
            <v>20</v>
          </cell>
          <cell r="G16194">
            <v>772</v>
          </cell>
          <cell r="H16194">
            <v>0</v>
          </cell>
          <cell r="I16194">
            <v>0</v>
          </cell>
          <cell r="J16194">
            <v>1</v>
          </cell>
        </row>
        <row r="16195">
          <cell r="A16195">
            <v>2009</v>
          </cell>
          <cell r="B16195">
            <v>5</v>
          </cell>
          <cell r="C16195">
            <v>39947</v>
          </cell>
          <cell r="D16195" t="str">
            <v>LIBBACC</v>
          </cell>
          <cell r="E16195" t="str">
            <v>Brindisi</v>
          </cell>
          <cell r="F16195">
            <v>20</v>
          </cell>
          <cell r="G16195">
            <v>855</v>
          </cell>
          <cell r="H16195">
            <v>0</v>
          </cell>
          <cell r="I16195">
            <v>0</v>
          </cell>
          <cell r="J16195">
            <v>1</v>
          </cell>
        </row>
        <row r="16196">
          <cell r="A16196">
            <v>2009</v>
          </cell>
          <cell r="B16196">
            <v>5</v>
          </cell>
          <cell r="C16196">
            <v>39948</v>
          </cell>
          <cell r="D16196" t="str">
            <v>LIBBACC</v>
          </cell>
          <cell r="E16196" t="str">
            <v>Brindisi</v>
          </cell>
          <cell r="F16196">
            <v>20</v>
          </cell>
          <cell r="G16196">
            <v>850</v>
          </cell>
          <cell r="H16196">
            <v>0</v>
          </cell>
          <cell r="I16196">
            <v>0</v>
          </cell>
          <cell r="J16196">
            <v>1</v>
          </cell>
        </row>
        <row r="16197">
          <cell r="A16197">
            <v>2009</v>
          </cell>
          <cell r="B16197">
            <v>5</v>
          </cell>
          <cell r="C16197">
            <v>39949</v>
          </cell>
          <cell r="D16197" t="str">
            <v>LIBBACC</v>
          </cell>
          <cell r="E16197" t="str">
            <v>Brindisi</v>
          </cell>
          <cell r="F16197">
            <v>20</v>
          </cell>
          <cell r="G16197">
            <v>957</v>
          </cell>
          <cell r="H16197">
            <v>0</v>
          </cell>
          <cell r="I16197">
            <v>0</v>
          </cell>
          <cell r="J16197">
            <v>1</v>
          </cell>
        </row>
        <row r="16198">
          <cell r="A16198">
            <v>2009</v>
          </cell>
          <cell r="B16198">
            <v>5</v>
          </cell>
          <cell r="C16198">
            <v>39950</v>
          </cell>
          <cell r="D16198" t="str">
            <v>LIBBACC</v>
          </cell>
          <cell r="E16198" t="str">
            <v>Brindisi</v>
          </cell>
          <cell r="F16198">
            <v>20</v>
          </cell>
          <cell r="G16198">
            <v>979</v>
          </cell>
          <cell r="H16198">
            <v>0</v>
          </cell>
          <cell r="I16198">
            <v>0</v>
          </cell>
          <cell r="J16198">
            <v>1</v>
          </cell>
        </row>
        <row r="16199">
          <cell r="A16199">
            <v>2009</v>
          </cell>
          <cell r="B16199">
            <v>5</v>
          </cell>
          <cell r="C16199">
            <v>39951</v>
          </cell>
          <cell r="D16199" t="str">
            <v>LIBBACC</v>
          </cell>
          <cell r="E16199" t="str">
            <v>Brindisi</v>
          </cell>
          <cell r="F16199">
            <v>21</v>
          </cell>
          <cell r="G16199">
            <v>939</v>
          </cell>
          <cell r="H16199">
            <v>0</v>
          </cell>
          <cell r="I16199">
            <v>0</v>
          </cell>
          <cell r="J16199">
            <v>1</v>
          </cell>
        </row>
        <row r="16200">
          <cell r="A16200">
            <v>2009</v>
          </cell>
          <cell r="B16200">
            <v>5</v>
          </cell>
          <cell r="C16200">
            <v>39952</v>
          </cell>
          <cell r="D16200" t="str">
            <v>LIBBACC</v>
          </cell>
          <cell r="E16200" t="str">
            <v>Brindisi</v>
          </cell>
          <cell r="F16200">
            <v>21</v>
          </cell>
          <cell r="G16200">
            <v>831</v>
          </cell>
          <cell r="H16200">
            <v>0</v>
          </cell>
          <cell r="I16200">
            <v>0</v>
          </cell>
          <cell r="J16200">
            <v>1</v>
          </cell>
        </row>
        <row r="16201">
          <cell r="A16201">
            <v>2009</v>
          </cell>
          <cell r="B16201">
            <v>5</v>
          </cell>
          <cell r="C16201">
            <v>39953</v>
          </cell>
          <cell r="D16201" t="str">
            <v>LIBBACC</v>
          </cell>
          <cell r="E16201" t="str">
            <v>Brindisi</v>
          </cell>
          <cell r="F16201">
            <v>21</v>
          </cell>
          <cell r="G16201">
            <v>819</v>
          </cell>
          <cell r="H16201">
            <v>0</v>
          </cell>
          <cell r="I16201">
            <v>0</v>
          </cell>
          <cell r="J16201">
            <v>1</v>
          </cell>
        </row>
        <row r="16202">
          <cell r="A16202">
            <v>2009</v>
          </cell>
          <cell r="B16202">
            <v>5</v>
          </cell>
          <cell r="C16202">
            <v>39954</v>
          </cell>
          <cell r="D16202" t="str">
            <v>LIBBACC</v>
          </cell>
          <cell r="E16202" t="str">
            <v>Brindisi</v>
          </cell>
          <cell r="F16202">
            <v>21</v>
          </cell>
          <cell r="G16202">
            <v>844</v>
          </cell>
          <cell r="H16202">
            <v>0</v>
          </cell>
          <cell r="I16202">
            <v>0</v>
          </cell>
          <cell r="J16202">
            <v>1</v>
          </cell>
        </row>
        <row r="16203">
          <cell r="A16203">
            <v>2009</v>
          </cell>
          <cell r="B16203">
            <v>5</v>
          </cell>
          <cell r="C16203">
            <v>39955</v>
          </cell>
          <cell r="D16203" t="str">
            <v>LIBBACC</v>
          </cell>
          <cell r="E16203" t="str">
            <v>Brindisi</v>
          </cell>
          <cell r="F16203">
            <v>21</v>
          </cell>
          <cell r="G16203">
            <v>901</v>
          </cell>
          <cell r="H16203">
            <v>0</v>
          </cell>
          <cell r="I16203">
            <v>0</v>
          </cell>
          <cell r="J16203">
            <v>1</v>
          </cell>
        </row>
        <row r="16204">
          <cell r="A16204">
            <v>2009</v>
          </cell>
          <cell r="B16204">
            <v>5</v>
          </cell>
          <cell r="C16204">
            <v>39956</v>
          </cell>
          <cell r="D16204" t="str">
            <v>LIBBACC</v>
          </cell>
          <cell r="E16204" t="str">
            <v>Brindisi</v>
          </cell>
          <cell r="F16204">
            <v>21</v>
          </cell>
          <cell r="G16204">
            <v>965</v>
          </cell>
          <cell r="H16204">
            <v>0</v>
          </cell>
          <cell r="I16204">
            <v>0</v>
          </cell>
          <cell r="J16204">
            <v>1</v>
          </cell>
        </row>
        <row r="16205">
          <cell r="A16205">
            <v>2009</v>
          </cell>
          <cell r="B16205">
            <v>5</v>
          </cell>
          <cell r="C16205">
            <v>39957</v>
          </cell>
          <cell r="D16205" t="str">
            <v>LIBBACC</v>
          </cell>
          <cell r="E16205" t="str">
            <v>Brindisi</v>
          </cell>
          <cell r="F16205">
            <v>21</v>
          </cell>
          <cell r="G16205">
            <v>1054</v>
          </cell>
          <cell r="H16205">
            <v>0</v>
          </cell>
          <cell r="I16205">
            <v>0</v>
          </cell>
          <cell r="J16205">
            <v>1</v>
          </cell>
        </row>
        <row r="16206">
          <cell r="A16206">
            <v>2009</v>
          </cell>
          <cell r="B16206">
            <v>5</v>
          </cell>
          <cell r="C16206">
            <v>39958</v>
          </cell>
          <cell r="D16206" t="str">
            <v>LIBBACC</v>
          </cell>
          <cell r="E16206" t="str">
            <v>Brindisi</v>
          </cell>
          <cell r="F16206">
            <v>22</v>
          </cell>
          <cell r="G16206">
            <v>968</v>
          </cell>
          <cell r="H16206">
            <v>0</v>
          </cell>
          <cell r="I16206">
            <v>0</v>
          </cell>
          <cell r="J16206">
            <v>1</v>
          </cell>
        </row>
        <row r="16207">
          <cell r="A16207">
            <v>2009</v>
          </cell>
          <cell r="B16207">
            <v>5</v>
          </cell>
          <cell r="C16207">
            <v>39959</v>
          </cell>
          <cell r="D16207" t="str">
            <v>LIBBACC</v>
          </cell>
          <cell r="E16207" t="str">
            <v>Brindisi</v>
          </cell>
          <cell r="F16207">
            <v>22</v>
          </cell>
          <cell r="G16207">
            <v>869</v>
          </cell>
          <cell r="H16207">
            <v>0</v>
          </cell>
          <cell r="I16207">
            <v>0</v>
          </cell>
          <cell r="J16207">
            <v>1</v>
          </cell>
        </row>
        <row r="16208">
          <cell r="A16208">
            <v>2009</v>
          </cell>
          <cell r="B16208">
            <v>5</v>
          </cell>
          <cell r="C16208">
            <v>39960</v>
          </cell>
          <cell r="D16208" t="str">
            <v>LIBBACC</v>
          </cell>
          <cell r="E16208" t="str">
            <v>Brindisi</v>
          </cell>
          <cell r="F16208">
            <v>22</v>
          </cell>
          <cell r="G16208">
            <v>835</v>
          </cell>
          <cell r="H16208">
            <v>0</v>
          </cell>
          <cell r="I16208">
            <v>0</v>
          </cell>
          <cell r="J16208">
            <v>1</v>
          </cell>
        </row>
        <row r="16209">
          <cell r="A16209">
            <v>2009</v>
          </cell>
          <cell r="B16209">
            <v>5</v>
          </cell>
          <cell r="C16209">
            <v>39961</v>
          </cell>
          <cell r="D16209" t="str">
            <v>LIBBACC</v>
          </cell>
          <cell r="E16209" t="str">
            <v>Brindisi</v>
          </cell>
          <cell r="F16209">
            <v>22</v>
          </cell>
          <cell r="G16209">
            <v>916</v>
          </cell>
          <cell r="H16209">
            <v>0</v>
          </cell>
          <cell r="I16209">
            <v>0</v>
          </cell>
          <cell r="J16209">
            <v>1</v>
          </cell>
        </row>
        <row r="16210">
          <cell r="A16210">
            <v>2009</v>
          </cell>
          <cell r="B16210">
            <v>5</v>
          </cell>
          <cell r="C16210">
            <v>39962</v>
          </cell>
          <cell r="D16210" t="str">
            <v>LIBBACC</v>
          </cell>
          <cell r="E16210" t="str">
            <v>Brindisi</v>
          </cell>
          <cell r="F16210">
            <v>22</v>
          </cell>
          <cell r="G16210">
            <v>922</v>
          </cell>
          <cell r="H16210">
            <v>0</v>
          </cell>
          <cell r="I16210">
            <v>0</v>
          </cell>
          <cell r="J16210">
            <v>1</v>
          </cell>
        </row>
        <row r="16211">
          <cell r="A16211">
            <v>2009</v>
          </cell>
          <cell r="B16211">
            <v>5</v>
          </cell>
          <cell r="C16211">
            <v>39963</v>
          </cell>
          <cell r="D16211" t="str">
            <v>LIBBACC</v>
          </cell>
          <cell r="E16211" t="str">
            <v>Brindisi</v>
          </cell>
          <cell r="F16211">
            <v>22</v>
          </cell>
          <cell r="G16211">
            <v>1047</v>
          </cell>
          <cell r="H16211">
            <v>0</v>
          </cell>
          <cell r="I16211">
            <v>0</v>
          </cell>
          <cell r="J16211">
            <v>1</v>
          </cell>
        </row>
        <row r="16212">
          <cell r="A16212">
            <v>2009</v>
          </cell>
          <cell r="B16212">
            <v>5</v>
          </cell>
          <cell r="C16212">
            <v>39964</v>
          </cell>
          <cell r="D16212" t="str">
            <v>LIBBACC</v>
          </cell>
          <cell r="E16212" t="str">
            <v>Brindisi</v>
          </cell>
          <cell r="F16212">
            <v>22</v>
          </cell>
          <cell r="G16212">
            <v>962</v>
          </cell>
          <cell r="H16212">
            <v>0</v>
          </cell>
          <cell r="I16212">
            <v>0</v>
          </cell>
          <cell r="J16212">
            <v>1</v>
          </cell>
        </row>
        <row r="16213">
          <cell r="A16213">
            <v>2009</v>
          </cell>
          <cell r="B16213">
            <v>6</v>
          </cell>
          <cell r="C16213">
            <v>39965</v>
          </cell>
          <cell r="D16213" t="str">
            <v>LIBBACC</v>
          </cell>
          <cell r="E16213" t="str">
            <v>Brindisi</v>
          </cell>
          <cell r="F16213">
            <v>23</v>
          </cell>
          <cell r="G16213">
            <v>891</v>
          </cell>
          <cell r="H16213">
            <v>0</v>
          </cell>
          <cell r="I16213">
            <v>0</v>
          </cell>
          <cell r="J16213">
            <v>1</v>
          </cell>
        </row>
        <row r="16214">
          <cell r="A16214">
            <v>2009</v>
          </cell>
          <cell r="B16214">
            <v>6</v>
          </cell>
          <cell r="C16214">
            <v>39966</v>
          </cell>
          <cell r="D16214" t="str">
            <v>LIBBACC</v>
          </cell>
          <cell r="E16214" t="str">
            <v>Brindisi</v>
          </cell>
          <cell r="F16214">
            <v>23</v>
          </cell>
          <cell r="G16214">
            <v>868</v>
          </cell>
          <cell r="H16214">
            <v>0</v>
          </cell>
          <cell r="I16214">
            <v>0</v>
          </cell>
          <cell r="J16214">
            <v>1</v>
          </cell>
        </row>
        <row r="16215">
          <cell r="A16215">
            <v>2009</v>
          </cell>
          <cell r="B16215">
            <v>6</v>
          </cell>
          <cell r="C16215">
            <v>39967</v>
          </cell>
          <cell r="D16215" t="str">
            <v>LIBBACC</v>
          </cell>
          <cell r="E16215" t="str">
            <v>Brindisi</v>
          </cell>
          <cell r="F16215">
            <v>23</v>
          </cell>
          <cell r="G16215">
            <v>836</v>
          </cell>
          <cell r="H16215">
            <v>0</v>
          </cell>
          <cell r="I16215">
            <v>0</v>
          </cell>
          <cell r="J16215">
            <v>1</v>
          </cell>
        </row>
        <row r="16216">
          <cell r="A16216">
            <v>2009</v>
          </cell>
          <cell r="B16216">
            <v>6</v>
          </cell>
          <cell r="C16216">
            <v>39968</v>
          </cell>
          <cell r="D16216" t="str">
            <v>LIBBACC</v>
          </cell>
          <cell r="E16216" t="str">
            <v>Brindisi</v>
          </cell>
          <cell r="F16216">
            <v>23</v>
          </cell>
          <cell r="G16216">
            <v>909</v>
          </cell>
          <cell r="H16216">
            <v>0</v>
          </cell>
          <cell r="I16216">
            <v>0</v>
          </cell>
          <cell r="J16216">
            <v>1</v>
          </cell>
        </row>
        <row r="16217">
          <cell r="A16217">
            <v>2009</v>
          </cell>
          <cell r="B16217">
            <v>6</v>
          </cell>
          <cell r="C16217">
            <v>39969</v>
          </cell>
          <cell r="D16217" t="str">
            <v>LIBBACC</v>
          </cell>
          <cell r="E16217" t="str">
            <v>Brindisi</v>
          </cell>
          <cell r="F16217">
            <v>23</v>
          </cell>
          <cell r="G16217">
            <v>973</v>
          </cell>
          <cell r="H16217">
            <v>0</v>
          </cell>
          <cell r="I16217">
            <v>0</v>
          </cell>
          <cell r="J16217">
            <v>1</v>
          </cell>
        </row>
        <row r="16218">
          <cell r="A16218">
            <v>2009</v>
          </cell>
          <cell r="B16218">
            <v>6</v>
          </cell>
          <cell r="C16218">
            <v>39970</v>
          </cell>
          <cell r="D16218" t="str">
            <v>LIBBACC</v>
          </cell>
          <cell r="E16218" t="str">
            <v>Brindisi</v>
          </cell>
          <cell r="F16218">
            <v>23</v>
          </cell>
          <cell r="G16218">
            <v>1033</v>
          </cell>
          <cell r="H16218">
            <v>0</v>
          </cell>
          <cell r="I16218">
            <v>0</v>
          </cell>
          <cell r="J16218">
            <v>1</v>
          </cell>
        </row>
        <row r="16219">
          <cell r="A16219">
            <v>2009</v>
          </cell>
          <cell r="B16219">
            <v>6</v>
          </cell>
          <cell r="C16219">
            <v>39971</v>
          </cell>
          <cell r="D16219" t="str">
            <v>LIBBACC</v>
          </cell>
          <cell r="E16219" t="str">
            <v>Brindisi</v>
          </cell>
          <cell r="F16219">
            <v>23</v>
          </cell>
          <cell r="G16219">
            <v>1038</v>
          </cell>
          <cell r="H16219">
            <v>0</v>
          </cell>
          <cell r="I16219">
            <v>0</v>
          </cell>
          <cell r="J16219">
            <v>1</v>
          </cell>
        </row>
        <row r="16220">
          <cell r="A16220">
            <v>2009</v>
          </cell>
          <cell r="B16220">
            <v>6</v>
          </cell>
          <cell r="C16220">
            <v>39972</v>
          </cell>
          <cell r="D16220" t="str">
            <v>LIBBACC</v>
          </cell>
          <cell r="E16220" t="str">
            <v>Brindisi</v>
          </cell>
          <cell r="F16220">
            <v>24</v>
          </cell>
          <cell r="G16220">
            <v>980</v>
          </cell>
          <cell r="H16220">
            <v>0</v>
          </cell>
          <cell r="I16220">
            <v>0</v>
          </cell>
          <cell r="J16220">
            <v>1</v>
          </cell>
        </row>
        <row r="16221">
          <cell r="A16221">
            <v>2009</v>
          </cell>
          <cell r="B16221">
            <v>6</v>
          </cell>
          <cell r="C16221">
            <v>39973</v>
          </cell>
          <cell r="D16221" t="str">
            <v>LIBBACC</v>
          </cell>
          <cell r="E16221" t="str">
            <v>Brindisi</v>
          </cell>
          <cell r="F16221">
            <v>24</v>
          </cell>
          <cell r="G16221">
            <v>873</v>
          </cell>
          <cell r="H16221">
            <v>0</v>
          </cell>
          <cell r="I16221">
            <v>0</v>
          </cell>
          <cell r="J16221">
            <v>1</v>
          </cell>
        </row>
        <row r="16222">
          <cell r="A16222">
            <v>2009</v>
          </cell>
          <cell r="B16222">
            <v>6</v>
          </cell>
          <cell r="C16222">
            <v>39974</v>
          </cell>
          <cell r="D16222" t="str">
            <v>LIBBACC</v>
          </cell>
          <cell r="E16222" t="str">
            <v>Brindisi</v>
          </cell>
          <cell r="F16222">
            <v>24</v>
          </cell>
          <cell r="G16222">
            <v>798</v>
          </cell>
          <cell r="H16222">
            <v>0</v>
          </cell>
          <cell r="I16222">
            <v>0</v>
          </cell>
          <cell r="J16222">
            <v>1</v>
          </cell>
        </row>
        <row r="16223">
          <cell r="A16223">
            <v>2009</v>
          </cell>
          <cell r="B16223">
            <v>6</v>
          </cell>
          <cell r="C16223">
            <v>39975</v>
          </cell>
          <cell r="D16223" t="str">
            <v>LIBBACC</v>
          </cell>
          <cell r="E16223" t="str">
            <v>Brindisi</v>
          </cell>
          <cell r="F16223">
            <v>24</v>
          </cell>
          <cell r="G16223">
            <v>859</v>
          </cell>
          <cell r="H16223">
            <v>0</v>
          </cell>
          <cell r="I16223">
            <v>0</v>
          </cell>
          <cell r="J16223">
            <v>1</v>
          </cell>
        </row>
        <row r="16224">
          <cell r="A16224">
            <v>2009</v>
          </cell>
          <cell r="B16224">
            <v>6</v>
          </cell>
          <cell r="C16224">
            <v>39976</v>
          </cell>
          <cell r="D16224" t="str">
            <v>LIBBACC</v>
          </cell>
          <cell r="E16224" t="str">
            <v>Brindisi</v>
          </cell>
          <cell r="F16224">
            <v>24</v>
          </cell>
          <cell r="G16224">
            <v>971</v>
          </cell>
          <cell r="H16224">
            <v>0</v>
          </cell>
          <cell r="I16224">
            <v>0</v>
          </cell>
          <cell r="J16224">
            <v>1</v>
          </cell>
        </row>
        <row r="16225">
          <cell r="A16225">
            <v>2009</v>
          </cell>
          <cell r="B16225">
            <v>6</v>
          </cell>
          <cell r="C16225">
            <v>39977</v>
          </cell>
          <cell r="D16225" t="str">
            <v>LIBBACC</v>
          </cell>
          <cell r="E16225" t="str">
            <v>Brindisi</v>
          </cell>
          <cell r="F16225">
            <v>24</v>
          </cell>
          <cell r="G16225">
            <v>1129</v>
          </cell>
          <cell r="H16225">
            <v>0</v>
          </cell>
          <cell r="I16225">
            <v>0</v>
          </cell>
          <cell r="J16225">
            <v>1</v>
          </cell>
        </row>
        <row r="16226">
          <cell r="A16226">
            <v>2009</v>
          </cell>
          <cell r="B16226">
            <v>6</v>
          </cell>
          <cell r="C16226">
            <v>39978</v>
          </cell>
          <cell r="D16226" t="str">
            <v>LIBBACC</v>
          </cell>
          <cell r="E16226" t="str">
            <v>Brindisi</v>
          </cell>
          <cell r="F16226">
            <v>24</v>
          </cell>
          <cell r="G16226">
            <v>1102</v>
          </cell>
          <cell r="H16226">
            <v>0</v>
          </cell>
          <cell r="I16226">
            <v>0</v>
          </cell>
          <cell r="J16226">
            <v>1</v>
          </cell>
        </row>
        <row r="16227">
          <cell r="A16227">
            <v>2009</v>
          </cell>
          <cell r="B16227">
            <v>6</v>
          </cell>
          <cell r="C16227">
            <v>39979</v>
          </cell>
          <cell r="D16227" t="str">
            <v>LIBBACC</v>
          </cell>
          <cell r="E16227" t="str">
            <v>Brindisi</v>
          </cell>
          <cell r="F16227">
            <v>25</v>
          </cell>
          <cell r="G16227">
            <v>1044</v>
          </cell>
          <cell r="H16227">
            <v>0</v>
          </cell>
          <cell r="I16227">
            <v>0</v>
          </cell>
          <cell r="J16227">
            <v>1</v>
          </cell>
        </row>
        <row r="16228">
          <cell r="A16228">
            <v>2009</v>
          </cell>
          <cell r="B16228">
            <v>6</v>
          </cell>
          <cell r="C16228">
            <v>39980</v>
          </cell>
          <cell r="D16228" t="str">
            <v>LIBBACC</v>
          </cell>
          <cell r="E16228" t="str">
            <v>Brindisi</v>
          </cell>
          <cell r="F16228">
            <v>25</v>
          </cell>
          <cell r="G16228">
            <v>917</v>
          </cell>
          <cell r="H16228">
            <v>0</v>
          </cell>
          <cell r="I16228">
            <v>0</v>
          </cell>
          <cell r="J16228">
            <v>1</v>
          </cell>
        </row>
        <row r="16229">
          <cell r="A16229">
            <v>2009</v>
          </cell>
          <cell r="B16229">
            <v>6</v>
          </cell>
          <cell r="C16229">
            <v>39981</v>
          </cell>
          <cell r="D16229" t="str">
            <v>LIBBACC</v>
          </cell>
          <cell r="E16229" t="str">
            <v>Brindisi</v>
          </cell>
          <cell r="F16229">
            <v>25</v>
          </cell>
          <cell r="G16229">
            <v>786</v>
          </cell>
          <cell r="H16229">
            <v>0</v>
          </cell>
          <cell r="I16229">
            <v>170</v>
          </cell>
          <cell r="J16229">
            <v>1</v>
          </cell>
        </row>
        <row r="16230">
          <cell r="A16230">
            <v>2009</v>
          </cell>
          <cell r="B16230">
            <v>6</v>
          </cell>
          <cell r="C16230">
            <v>39982</v>
          </cell>
          <cell r="D16230" t="str">
            <v>LIBBACC</v>
          </cell>
          <cell r="E16230" t="str">
            <v>Brindisi</v>
          </cell>
          <cell r="F16230">
            <v>25</v>
          </cell>
          <cell r="G16230">
            <v>927</v>
          </cell>
          <cell r="H16230">
            <v>0</v>
          </cell>
          <cell r="I16230">
            <v>0</v>
          </cell>
          <cell r="J16230">
            <v>1</v>
          </cell>
        </row>
        <row r="16231">
          <cell r="A16231">
            <v>2009</v>
          </cell>
          <cell r="B16231">
            <v>6</v>
          </cell>
          <cell r="C16231">
            <v>39983</v>
          </cell>
          <cell r="D16231" t="str">
            <v>LIBBACC</v>
          </cell>
          <cell r="E16231" t="str">
            <v>Brindisi</v>
          </cell>
          <cell r="F16231">
            <v>25</v>
          </cell>
          <cell r="G16231">
            <v>1015</v>
          </cell>
          <cell r="H16231">
            <v>0</v>
          </cell>
          <cell r="I16231">
            <v>0</v>
          </cell>
          <cell r="J16231">
            <v>1</v>
          </cell>
        </row>
        <row r="16232">
          <cell r="A16232">
            <v>2009</v>
          </cell>
          <cell r="B16232">
            <v>6</v>
          </cell>
          <cell r="C16232">
            <v>39984</v>
          </cell>
          <cell r="D16232" t="str">
            <v>LIBBACC</v>
          </cell>
          <cell r="E16232" t="str">
            <v>Brindisi</v>
          </cell>
          <cell r="F16232">
            <v>25</v>
          </cell>
          <cell r="G16232">
            <v>1127</v>
          </cell>
          <cell r="H16232">
            <v>0</v>
          </cell>
          <cell r="I16232">
            <v>0</v>
          </cell>
          <cell r="J16232">
            <v>1</v>
          </cell>
        </row>
        <row r="16233">
          <cell r="A16233">
            <v>2009</v>
          </cell>
          <cell r="B16233">
            <v>6</v>
          </cell>
          <cell r="C16233">
            <v>39985</v>
          </cell>
          <cell r="D16233" t="str">
            <v>LIBBACC</v>
          </cell>
          <cell r="E16233" t="str">
            <v>Brindisi</v>
          </cell>
          <cell r="F16233">
            <v>25</v>
          </cell>
          <cell r="G16233">
            <v>1106</v>
          </cell>
          <cell r="H16233">
            <v>0</v>
          </cell>
          <cell r="I16233">
            <v>0</v>
          </cell>
          <cell r="J16233">
            <v>1</v>
          </cell>
        </row>
        <row r="16234">
          <cell r="A16234">
            <v>2009</v>
          </cell>
          <cell r="B16234">
            <v>6</v>
          </cell>
          <cell r="C16234">
            <v>39986</v>
          </cell>
          <cell r="D16234" t="str">
            <v>LIBBACC</v>
          </cell>
          <cell r="E16234" t="str">
            <v>Brindisi</v>
          </cell>
          <cell r="F16234">
            <v>26</v>
          </cell>
          <cell r="G16234">
            <v>1069</v>
          </cell>
          <cell r="H16234">
            <v>0</v>
          </cell>
          <cell r="I16234">
            <v>0</v>
          </cell>
          <cell r="J16234">
            <v>1</v>
          </cell>
        </row>
        <row r="16235">
          <cell r="A16235">
            <v>2009</v>
          </cell>
          <cell r="B16235">
            <v>6</v>
          </cell>
          <cell r="C16235">
            <v>39987</v>
          </cell>
          <cell r="D16235" t="str">
            <v>LIBBACC</v>
          </cell>
          <cell r="E16235" t="str">
            <v>Brindisi</v>
          </cell>
          <cell r="F16235">
            <v>26</v>
          </cell>
          <cell r="G16235">
            <v>964</v>
          </cell>
          <cell r="H16235">
            <v>0</v>
          </cell>
          <cell r="I16235">
            <v>0</v>
          </cell>
          <cell r="J16235">
            <v>1</v>
          </cell>
        </row>
        <row r="16236">
          <cell r="A16236">
            <v>2009</v>
          </cell>
          <cell r="B16236">
            <v>6</v>
          </cell>
          <cell r="C16236">
            <v>39988</v>
          </cell>
          <cell r="D16236" t="str">
            <v>LIBBACC</v>
          </cell>
          <cell r="E16236" t="str">
            <v>Brindisi</v>
          </cell>
          <cell r="F16236">
            <v>26</v>
          </cell>
          <cell r="G16236">
            <v>848</v>
          </cell>
          <cell r="H16236">
            <v>0</v>
          </cell>
          <cell r="I16236">
            <v>0</v>
          </cell>
          <cell r="J16236">
            <v>1</v>
          </cell>
        </row>
        <row r="16237">
          <cell r="A16237">
            <v>2009</v>
          </cell>
          <cell r="B16237">
            <v>6</v>
          </cell>
          <cell r="C16237">
            <v>39989</v>
          </cell>
          <cell r="D16237" t="str">
            <v>LIBBACC</v>
          </cell>
          <cell r="E16237" t="str">
            <v>Brindisi</v>
          </cell>
          <cell r="F16237">
            <v>26</v>
          </cell>
          <cell r="G16237">
            <v>931</v>
          </cell>
          <cell r="H16237">
            <v>0</v>
          </cell>
          <cell r="I16237">
            <v>0</v>
          </cell>
          <cell r="J16237">
            <v>1</v>
          </cell>
        </row>
        <row r="16238">
          <cell r="A16238">
            <v>2009</v>
          </cell>
          <cell r="B16238">
            <v>6</v>
          </cell>
          <cell r="C16238">
            <v>39990</v>
          </cell>
          <cell r="D16238" t="str">
            <v>LIBBACC</v>
          </cell>
          <cell r="E16238" t="str">
            <v>Brindisi</v>
          </cell>
          <cell r="F16238">
            <v>26</v>
          </cell>
          <cell r="G16238">
            <v>1061</v>
          </cell>
          <cell r="H16238">
            <v>0</v>
          </cell>
          <cell r="I16238">
            <v>0</v>
          </cell>
          <cell r="J16238">
            <v>1</v>
          </cell>
        </row>
        <row r="16239">
          <cell r="A16239">
            <v>2009</v>
          </cell>
          <cell r="B16239">
            <v>6</v>
          </cell>
          <cell r="C16239">
            <v>39991</v>
          </cell>
          <cell r="D16239" t="str">
            <v>LIBBACC</v>
          </cell>
          <cell r="E16239" t="str">
            <v>Brindisi</v>
          </cell>
          <cell r="F16239">
            <v>26</v>
          </cell>
          <cell r="G16239">
            <v>1194</v>
          </cell>
          <cell r="H16239">
            <v>0</v>
          </cell>
          <cell r="I16239">
            <v>0</v>
          </cell>
          <cell r="J16239">
            <v>1</v>
          </cell>
        </row>
        <row r="16240">
          <cell r="A16240">
            <v>2009</v>
          </cell>
          <cell r="B16240">
            <v>6</v>
          </cell>
          <cell r="C16240">
            <v>39992</v>
          </cell>
          <cell r="D16240" t="str">
            <v>LIBBACC</v>
          </cell>
          <cell r="E16240" t="str">
            <v>Brindisi</v>
          </cell>
          <cell r="F16240">
            <v>26</v>
          </cell>
          <cell r="G16240">
            <v>1179</v>
          </cell>
          <cell r="H16240">
            <v>0</v>
          </cell>
          <cell r="I16240">
            <v>0</v>
          </cell>
          <cell r="J16240">
            <v>1</v>
          </cell>
        </row>
        <row r="16241">
          <cell r="A16241">
            <v>2009</v>
          </cell>
          <cell r="B16241">
            <v>6</v>
          </cell>
          <cell r="C16241">
            <v>39993</v>
          </cell>
          <cell r="D16241" t="str">
            <v>LIBBACC</v>
          </cell>
          <cell r="E16241" t="str">
            <v>Brindisi</v>
          </cell>
          <cell r="F16241">
            <v>27</v>
          </cell>
          <cell r="G16241">
            <v>1063</v>
          </cell>
          <cell r="H16241">
            <v>0</v>
          </cell>
          <cell r="I16241">
            <v>0</v>
          </cell>
          <cell r="J16241">
            <v>1</v>
          </cell>
        </row>
        <row r="16242">
          <cell r="A16242">
            <v>2009</v>
          </cell>
          <cell r="B16242">
            <v>6</v>
          </cell>
          <cell r="C16242">
            <v>39994</v>
          </cell>
          <cell r="D16242" t="str">
            <v>LIBBACC</v>
          </cell>
          <cell r="E16242" t="str">
            <v>Brindisi</v>
          </cell>
          <cell r="F16242">
            <v>27</v>
          </cell>
          <cell r="G16242">
            <v>1034</v>
          </cell>
          <cell r="H16242">
            <v>0</v>
          </cell>
          <cell r="I16242">
            <v>0</v>
          </cell>
          <cell r="J16242">
            <v>1</v>
          </cell>
        </row>
        <row r="16243">
          <cell r="A16243">
            <v>2009</v>
          </cell>
          <cell r="B16243">
            <v>7</v>
          </cell>
          <cell r="C16243">
            <v>39995</v>
          </cell>
          <cell r="D16243" t="str">
            <v>LIBBACC</v>
          </cell>
          <cell r="E16243" t="str">
            <v>Brindisi</v>
          </cell>
          <cell r="F16243">
            <v>27</v>
          </cell>
          <cell r="G16243">
            <v>994</v>
          </cell>
          <cell r="H16243">
            <v>0</v>
          </cell>
          <cell r="I16243">
            <v>0</v>
          </cell>
          <cell r="J16243">
            <v>1</v>
          </cell>
        </row>
        <row r="16244">
          <cell r="A16244">
            <v>2009</v>
          </cell>
          <cell r="B16244">
            <v>7</v>
          </cell>
          <cell r="C16244">
            <v>39996</v>
          </cell>
          <cell r="D16244" t="str">
            <v>LIBBACC</v>
          </cell>
          <cell r="E16244" t="str">
            <v>Brindisi</v>
          </cell>
          <cell r="F16244">
            <v>27</v>
          </cell>
          <cell r="G16244">
            <v>1028</v>
          </cell>
          <cell r="H16244">
            <v>0</v>
          </cell>
          <cell r="I16244">
            <v>0</v>
          </cell>
          <cell r="J16244">
            <v>1</v>
          </cell>
        </row>
        <row r="16245">
          <cell r="A16245">
            <v>2009</v>
          </cell>
          <cell r="B16245">
            <v>7</v>
          </cell>
          <cell r="C16245">
            <v>39997</v>
          </cell>
          <cell r="D16245" t="str">
            <v>LIBBACC</v>
          </cell>
          <cell r="E16245" t="str">
            <v>Brindisi</v>
          </cell>
          <cell r="F16245">
            <v>27</v>
          </cell>
          <cell r="G16245">
            <v>1104</v>
          </cell>
          <cell r="H16245">
            <v>0</v>
          </cell>
          <cell r="I16245">
            <v>0</v>
          </cell>
          <cell r="J16245">
            <v>1</v>
          </cell>
        </row>
        <row r="16246">
          <cell r="A16246">
            <v>2009</v>
          </cell>
          <cell r="B16246">
            <v>7</v>
          </cell>
          <cell r="C16246">
            <v>39998</v>
          </cell>
          <cell r="D16246" t="str">
            <v>LIBBACC</v>
          </cell>
          <cell r="E16246" t="str">
            <v>Brindisi</v>
          </cell>
          <cell r="F16246">
            <v>27</v>
          </cell>
          <cell r="G16246">
            <v>1134</v>
          </cell>
          <cell r="H16246">
            <v>0</v>
          </cell>
          <cell r="I16246">
            <v>0</v>
          </cell>
          <cell r="J16246">
            <v>1</v>
          </cell>
        </row>
        <row r="16247">
          <cell r="A16247">
            <v>2009</v>
          </cell>
          <cell r="B16247">
            <v>7</v>
          </cell>
          <cell r="C16247">
            <v>39999</v>
          </cell>
          <cell r="D16247" t="str">
            <v>LIBBACC</v>
          </cell>
          <cell r="E16247" t="str">
            <v>Brindisi</v>
          </cell>
          <cell r="F16247">
            <v>27</v>
          </cell>
          <cell r="G16247">
            <v>1144</v>
          </cell>
          <cell r="H16247">
            <v>0</v>
          </cell>
          <cell r="I16247">
            <v>0</v>
          </cell>
          <cell r="J16247">
            <v>1</v>
          </cell>
        </row>
        <row r="16248">
          <cell r="A16248">
            <v>2009</v>
          </cell>
          <cell r="B16248">
            <v>7</v>
          </cell>
          <cell r="C16248">
            <v>40000</v>
          </cell>
          <cell r="D16248" t="str">
            <v>LIBBACC</v>
          </cell>
          <cell r="E16248" t="str">
            <v>Brindisi</v>
          </cell>
          <cell r="F16248">
            <v>28</v>
          </cell>
          <cell r="G16248">
            <v>1129</v>
          </cell>
          <cell r="H16248">
            <v>0</v>
          </cell>
          <cell r="I16248">
            <v>0</v>
          </cell>
          <cell r="J16248">
            <v>1</v>
          </cell>
        </row>
        <row r="16249">
          <cell r="A16249">
            <v>2009</v>
          </cell>
          <cell r="B16249">
            <v>7</v>
          </cell>
          <cell r="C16249">
            <v>40001</v>
          </cell>
          <cell r="D16249" t="str">
            <v>LIBBACC</v>
          </cell>
          <cell r="E16249" t="str">
            <v>Brindisi</v>
          </cell>
          <cell r="F16249">
            <v>28</v>
          </cell>
          <cell r="G16249">
            <v>995</v>
          </cell>
          <cell r="H16249">
            <v>0</v>
          </cell>
          <cell r="I16249">
            <v>0</v>
          </cell>
          <cell r="J16249">
            <v>1</v>
          </cell>
        </row>
        <row r="16250">
          <cell r="A16250">
            <v>2009</v>
          </cell>
          <cell r="B16250">
            <v>7</v>
          </cell>
          <cell r="C16250">
            <v>40002</v>
          </cell>
          <cell r="D16250" t="str">
            <v>LIBBACC</v>
          </cell>
          <cell r="E16250" t="str">
            <v>Brindisi</v>
          </cell>
          <cell r="F16250">
            <v>28</v>
          </cell>
          <cell r="G16250">
            <v>803</v>
          </cell>
          <cell r="H16250">
            <v>0</v>
          </cell>
          <cell r="I16250">
            <v>0</v>
          </cell>
          <cell r="J16250">
            <v>1</v>
          </cell>
        </row>
        <row r="16251">
          <cell r="A16251">
            <v>2009</v>
          </cell>
          <cell r="B16251">
            <v>7</v>
          </cell>
          <cell r="C16251">
            <v>40003</v>
          </cell>
          <cell r="D16251" t="str">
            <v>LIBBACC</v>
          </cell>
          <cell r="E16251" t="str">
            <v>Brindisi</v>
          </cell>
          <cell r="F16251">
            <v>28</v>
          </cell>
          <cell r="G16251">
            <v>918</v>
          </cell>
          <cell r="H16251">
            <v>0</v>
          </cell>
          <cell r="I16251">
            <v>0</v>
          </cell>
          <cell r="J16251">
            <v>1</v>
          </cell>
        </row>
        <row r="16252">
          <cell r="A16252">
            <v>2009</v>
          </cell>
          <cell r="B16252">
            <v>7</v>
          </cell>
          <cell r="C16252">
            <v>40004</v>
          </cell>
          <cell r="D16252" t="str">
            <v>LIBBACC</v>
          </cell>
          <cell r="E16252" t="str">
            <v>Brindisi</v>
          </cell>
          <cell r="F16252">
            <v>28</v>
          </cell>
          <cell r="G16252">
            <v>978</v>
          </cell>
          <cell r="H16252">
            <v>0</v>
          </cell>
          <cell r="I16252">
            <v>0</v>
          </cell>
          <cell r="J16252">
            <v>1</v>
          </cell>
        </row>
        <row r="16253">
          <cell r="A16253">
            <v>2009</v>
          </cell>
          <cell r="B16253">
            <v>7</v>
          </cell>
          <cell r="C16253">
            <v>40005</v>
          </cell>
          <cell r="D16253" t="str">
            <v>LIBBACC</v>
          </cell>
          <cell r="E16253" t="str">
            <v>Brindisi</v>
          </cell>
          <cell r="F16253">
            <v>28</v>
          </cell>
          <cell r="G16253">
            <v>1147</v>
          </cell>
          <cell r="H16253">
            <v>0</v>
          </cell>
          <cell r="I16253">
            <v>0</v>
          </cell>
          <cell r="J16253">
            <v>1</v>
          </cell>
        </row>
        <row r="16254">
          <cell r="A16254">
            <v>2009</v>
          </cell>
          <cell r="B16254">
            <v>7</v>
          </cell>
          <cell r="C16254">
            <v>40006</v>
          </cell>
          <cell r="D16254" t="str">
            <v>LIBBACC</v>
          </cell>
          <cell r="E16254" t="str">
            <v>Brindisi</v>
          </cell>
          <cell r="F16254">
            <v>28</v>
          </cell>
          <cell r="G16254">
            <v>1178</v>
          </cell>
          <cell r="H16254">
            <v>0</v>
          </cell>
          <cell r="I16254">
            <v>0</v>
          </cell>
          <cell r="J16254">
            <v>1</v>
          </cell>
        </row>
        <row r="16255">
          <cell r="A16255">
            <v>2009</v>
          </cell>
          <cell r="B16255">
            <v>7</v>
          </cell>
          <cell r="C16255">
            <v>40007</v>
          </cell>
          <cell r="D16255" t="str">
            <v>LIBBACC</v>
          </cell>
          <cell r="E16255" t="str">
            <v>Brindisi</v>
          </cell>
          <cell r="F16255">
            <v>29</v>
          </cell>
          <cell r="G16255">
            <v>1153</v>
          </cell>
          <cell r="H16255">
            <v>0</v>
          </cell>
          <cell r="I16255">
            <v>0</v>
          </cell>
          <cell r="J16255">
            <v>1</v>
          </cell>
        </row>
        <row r="16256">
          <cell r="A16256">
            <v>2009</v>
          </cell>
          <cell r="B16256">
            <v>7</v>
          </cell>
          <cell r="C16256">
            <v>40008</v>
          </cell>
          <cell r="D16256" t="str">
            <v>LIBBACC</v>
          </cell>
          <cell r="E16256" t="str">
            <v>Brindisi</v>
          </cell>
          <cell r="F16256">
            <v>29</v>
          </cell>
          <cell r="G16256">
            <v>1031</v>
          </cell>
          <cell r="H16256">
            <v>0</v>
          </cell>
          <cell r="I16256">
            <v>0</v>
          </cell>
          <cell r="J16256">
            <v>1</v>
          </cell>
        </row>
        <row r="16257">
          <cell r="A16257">
            <v>2009</v>
          </cell>
          <cell r="B16257">
            <v>7</v>
          </cell>
          <cell r="C16257">
            <v>40009</v>
          </cell>
          <cell r="D16257" t="str">
            <v>LIBBACC</v>
          </cell>
          <cell r="E16257" t="str">
            <v>Brindisi</v>
          </cell>
          <cell r="F16257">
            <v>29</v>
          </cell>
          <cell r="G16257">
            <v>857</v>
          </cell>
          <cell r="H16257">
            <v>0</v>
          </cell>
          <cell r="I16257">
            <v>0</v>
          </cell>
          <cell r="J16257">
            <v>1</v>
          </cell>
        </row>
        <row r="16258">
          <cell r="A16258">
            <v>2009</v>
          </cell>
          <cell r="B16258">
            <v>7</v>
          </cell>
          <cell r="C16258">
            <v>40010</v>
          </cell>
          <cell r="D16258" t="str">
            <v>LIBBACC</v>
          </cell>
          <cell r="E16258" t="str">
            <v>Brindisi</v>
          </cell>
          <cell r="F16258">
            <v>29</v>
          </cell>
          <cell r="G16258">
            <v>1035</v>
          </cell>
          <cell r="H16258">
            <v>0</v>
          </cell>
          <cell r="I16258">
            <v>0</v>
          </cell>
          <cell r="J16258">
            <v>1</v>
          </cell>
        </row>
        <row r="16259">
          <cell r="A16259">
            <v>2009</v>
          </cell>
          <cell r="B16259">
            <v>7</v>
          </cell>
          <cell r="C16259">
            <v>40011</v>
          </cell>
          <cell r="D16259" t="str">
            <v>LIBBACC</v>
          </cell>
          <cell r="E16259" t="str">
            <v>Brindisi</v>
          </cell>
          <cell r="F16259">
            <v>29</v>
          </cell>
          <cell r="G16259">
            <v>1091</v>
          </cell>
          <cell r="H16259">
            <v>0</v>
          </cell>
          <cell r="I16259">
            <v>0</v>
          </cell>
          <cell r="J16259">
            <v>1</v>
          </cell>
        </row>
        <row r="16260">
          <cell r="A16260">
            <v>2009</v>
          </cell>
          <cell r="B16260">
            <v>7</v>
          </cell>
          <cell r="C16260">
            <v>40012</v>
          </cell>
          <cell r="D16260" t="str">
            <v>LIBBACC</v>
          </cell>
          <cell r="E16260" t="str">
            <v>Brindisi</v>
          </cell>
          <cell r="F16260">
            <v>29</v>
          </cell>
          <cell r="G16260">
            <v>1214</v>
          </cell>
          <cell r="H16260">
            <v>0</v>
          </cell>
          <cell r="I16260">
            <v>0</v>
          </cell>
          <cell r="J16260">
            <v>1</v>
          </cell>
        </row>
        <row r="16261">
          <cell r="A16261">
            <v>2009</v>
          </cell>
          <cell r="B16261">
            <v>7</v>
          </cell>
          <cell r="C16261">
            <v>40013</v>
          </cell>
          <cell r="D16261" t="str">
            <v>LIBBACC</v>
          </cell>
          <cell r="E16261" t="str">
            <v>Brindisi</v>
          </cell>
          <cell r="F16261">
            <v>29</v>
          </cell>
          <cell r="G16261">
            <v>1169</v>
          </cell>
          <cell r="H16261">
            <v>0</v>
          </cell>
          <cell r="I16261">
            <v>0</v>
          </cell>
          <cell r="J16261">
            <v>1</v>
          </cell>
        </row>
        <row r="16262">
          <cell r="A16262">
            <v>2009</v>
          </cell>
          <cell r="B16262">
            <v>7</v>
          </cell>
          <cell r="C16262">
            <v>40014</v>
          </cell>
          <cell r="D16262" t="str">
            <v>LIBBACC</v>
          </cell>
          <cell r="E16262" t="str">
            <v>Brindisi</v>
          </cell>
          <cell r="F16262">
            <v>30</v>
          </cell>
          <cell r="G16262">
            <v>1132</v>
          </cell>
          <cell r="H16262">
            <v>0</v>
          </cell>
          <cell r="I16262">
            <v>0</v>
          </cell>
          <cell r="J16262">
            <v>1</v>
          </cell>
        </row>
        <row r="16263">
          <cell r="A16263">
            <v>2009</v>
          </cell>
          <cell r="B16263">
            <v>7</v>
          </cell>
          <cell r="C16263">
            <v>40015</v>
          </cell>
          <cell r="D16263" t="str">
            <v>LIBBACC</v>
          </cell>
          <cell r="E16263" t="str">
            <v>Brindisi</v>
          </cell>
          <cell r="F16263">
            <v>30</v>
          </cell>
          <cell r="G16263">
            <v>1058</v>
          </cell>
          <cell r="H16263">
            <v>0</v>
          </cell>
          <cell r="I16263">
            <v>0</v>
          </cell>
          <cell r="J16263">
            <v>1</v>
          </cell>
        </row>
        <row r="16264">
          <cell r="A16264">
            <v>2009</v>
          </cell>
          <cell r="B16264">
            <v>7</v>
          </cell>
          <cell r="C16264">
            <v>40016</v>
          </cell>
          <cell r="D16264" t="str">
            <v>LIBBACC</v>
          </cell>
          <cell r="E16264" t="str">
            <v>Brindisi</v>
          </cell>
          <cell r="F16264">
            <v>30</v>
          </cell>
          <cell r="G16264">
            <v>917</v>
          </cell>
          <cell r="H16264">
            <v>0</v>
          </cell>
          <cell r="I16264">
            <v>0</v>
          </cell>
          <cell r="J16264">
            <v>1</v>
          </cell>
        </row>
        <row r="16265">
          <cell r="A16265">
            <v>2009</v>
          </cell>
          <cell r="B16265">
            <v>7</v>
          </cell>
          <cell r="C16265">
            <v>40017</v>
          </cell>
          <cell r="D16265" t="str">
            <v>LIBBACC</v>
          </cell>
          <cell r="E16265" t="str">
            <v>Brindisi</v>
          </cell>
          <cell r="F16265">
            <v>30</v>
          </cell>
          <cell r="G16265">
            <v>1040</v>
          </cell>
          <cell r="H16265">
            <v>0</v>
          </cell>
          <cell r="I16265">
            <v>224</v>
          </cell>
          <cell r="J16265">
            <v>1</v>
          </cell>
        </row>
        <row r="16266">
          <cell r="A16266">
            <v>2009</v>
          </cell>
          <cell r="B16266">
            <v>7</v>
          </cell>
          <cell r="C16266">
            <v>40018</v>
          </cell>
          <cell r="D16266" t="str">
            <v>LIBBACC</v>
          </cell>
          <cell r="E16266" t="str">
            <v>Brindisi</v>
          </cell>
          <cell r="F16266">
            <v>30</v>
          </cell>
          <cell r="G16266">
            <v>1070</v>
          </cell>
          <cell r="H16266">
            <v>0</v>
          </cell>
          <cell r="I16266">
            <v>0</v>
          </cell>
          <cell r="J16266">
            <v>1</v>
          </cell>
        </row>
        <row r="16267">
          <cell r="A16267">
            <v>2009</v>
          </cell>
          <cell r="B16267">
            <v>7</v>
          </cell>
          <cell r="C16267">
            <v>40019</v>
          </cell>
          <cell r="D16267" t="str">
            <v>LIBBACC</v>
          </cell>
          <cell r="E16267" t="str">
            <v>Brindisi</v>
          </cell>
          <cell r="F16267">
            <v>30</v>
          </cell>
          <cell r="G16267">
            <v>1206</v>
          </cell>
          <cell r="H16267">
            <v>0</v>
          </cell>
          <cell r="I16267">
            <v>0</v>
          </cell>
          <cell r="J16267">
            <v>1</v>
          </cell>
        </row>
        <row r="16268">
          <cell r="A16268">
            <v>2009</v>
          </cell>
          <cell r="B16268">
            <v>7</v>
          </cell>
          <cell r="C16268">
            <v>40020</v>
          </cell>
          <cell r="D16268" t="str">
            <v>LIBBACC</v>
          </cell>
          <cell r="E16268" t="str">
            <v>Brindisi</v>
          </cell>
          <cell r="F16268">
            <v>30</v>
          </cell>
          <cell r="G16268">
            <v>1170</v>
          </cell>
          <cell r="H16268">
            <v>0</v>
          </cell>
          <cell r="I16268">
            <v>0</v>
          </cell>
          <cell r="J16268">
            <v>1</v>
          </cell>
        </row>
        <row r="16269">
          <cell r="A16269">
            <v>2009</v>
          </cell>
          <cell r="B16269">
            <v>7</v>
          </cell>
          <cell r="C16269">
            <v>40021</v>
          </cell>
          <cell r="D16269" t="str">
            <v>LIBBACC</v>
          </cell>
          <cell r="E16269" t="str">
            <v>Brindisi</v>
          </cell>
          <cell r="F16269">
            <v>31</v>
          </cell>
          <cell r="G16269">
            <v>1160</v>
          </cell>
          <cell r="H16269">
            <v>0</v>
          </cell>
          <cell r="I16269">
            <v>0</v>
          </cell>
          <cell r="J16269">
            <v>1</v>
          </cell>
        </row>
        <row r="16270">
          <cell r="A16270">
            <v>2009</v>
          </cell>
          <cell r="B16270">
            <v>7</v>
          </cell>
          <cell r="C16270">
            <v>40022</v>
          </cell>
          <cell r="D16270" t="str">
            <v>LIBBACC</v>
          </cell>
          <cell r="E16270" t="str">
            <v>Brindisi</v>
          </cell>
          <cell r="F16270">
            <v>31</v>
          </cell>
          <cell r="G16270">
            <v>1004</v>
          </cell>
          <cell r="H16270">
            <v>0</v>
          </cell>
          <cell r="I16270">
            <v>0</v>
          </cell>
          <cell r="J16270">
            <v>1</v>
          </cell>
        </row>
        <row r="16271">
          <cell r="A16271">
            <v>2009</v>
          </cell>
          <cell r="B16271">
            <v>7</v>
          </cell>
          <cell r="C16271">
            <v>40023</v>
          </cell>
          <cell r="D16271" t="str">
            <v>LIBBACC</v>
          </cell>
          <cell r="E16271" t="str">
            <v>Brindisi</v>
          </cell>
          <cell r="F16271">
            <v>31</v>
          </cell>
          <cell r="G16271">
            <v>890</v>
          </cell>
          <cell r="H16271">
            <v>0</v>
          </cell>
          <cell r="I16271">
            <v>0</v>
          </cell>
          <cell r="J16271">
            <v>1</v>
          </cell>
        </row>
        <row r="16272">
          <cell r="A16272">
            <v>2009</v>
          </cell>
          <cell r="B16272">
            <v>7</v>
          </cell>
          <cell r="C16272">
            <v>40024</v>
          </cell>
          <cell r="D16272" t="str">
            <v>LIBBACC</v>
          </cell>
          <cell r="E16272" t="str">
            <v>Brindisi</v>
          </cell>
          <cell r="F16272">
            <v>31</v>
          </cell>
          <cell r="G16272">
            <v>1018</v>
          </cell>
          <cell r="H16272">
            <v>0</v>
          </cell>
          <cell r="I16272">
            <v>0</v>
          </cell>
          <cell r="J16272">
            <v>1</v>
          </cell>
        </row>
        <row r="16273">
          <cell r="A16273">
            <v>2009</v>
          </cell>
          <cell r="B16273">
            <v>7</v>
          </cell>
          <cell r="C16273">
            <v>40025</v>
          </cell>
          <cell r="D16273" t="str">
            <v>LIBBACC</v>
          </cell>
          <cell r="E16273" t="str">
            <v>Brindisi</v>
          </cell>
          <cell r="F16273">
            <v>31</v>
          </cell>
          <cell r="G16273">
            <v>1066</v>
          </cell>
          <cell r="H16273">
            <v>0</v>
          </cell>
          <cell r="I16273">
            <v>0</v>
          </cell>
          <cell r="J16273">
            <v>1</v>
          </cell>
        </row>
        <row r="16274">
          <cell r="A16274">
            <v>2009</v>
          </cell>
          <cell r="B16274">
            <v>8</v>
          </cell>
          <cell r="C16274">
            <v>40026</v>
          </cell>
          <cell r="D16274" t="str">
            <v>LIBBACC</v>
          </cell>
          <cell r="E16274" t="str">
            <v>Brindisi</v>
          </cell>
          <cell r="F16274">
            <v>31</v>
          </cell>
          <cell r="G16274">
            <v>1325</v>
          </cell>
          <cell r="H16274">
            <v>0</v>
          </cell>
          <cell r="I16274">
            <v>0</v>
          </cell>
          <cell r="J16274">
            <v>1</v>
          </cell>
        </row>
        <row r="16275">
          <cell r="A16275">
            <v>2009</v>
          </cell>
          <cell r="B16275">
            <v>8</v>
          </cell>
          <cell r="C16275">
            <v>40027</v>
          </cell>
          <cell r="D16275" t="str">
            <v>LIBBACC</v>
          </cell>
          <cell r="E16275" t="str">
            <v>Brindisi</v>
          </cell>
          <cell r="F16275">
            <v>31</v>
          </cell>
          <cell r="G16275">
            <v>1218</v>
          </cell>
          <cell r="H16275">
            <v>0</v>
          </cell>
          <cell r="I16275">
            <v>0</v>
          </cell>
          <cell r="J16275">
            <v>1</v>
          </cell>
        </row>
        <row r="16276">
          <cell r="A16276">
            <v>2009</v>
          </cell>
          <cell r="B16276">
            <v>8</v>
          </cell>
          <cell r="C16276">
            <v>40028</v>
          </cell>
          <cell r="D16276" t="str">
            <v>LIBBACC</v>
          </cell>
          <cell r="E16276" t="str">
            <v>Brindisi</v>
          </cell>
          <cell r="F16276">
            <v>32</v>
          </cell>
          <cell r="G16276">
            <v>1157</v>
          </cell>
          <cell r="H16276">
            <v>0</v>
          </cell>
          <cell r="I16276">
            <v>0</v>
          </cell>
          <cell r="J16276">
            <v>1</v>
          </cell>
        </row>
        <row r="16277">
          <cell r="A16277">
            <v>2009</v>
          </cell>
          <cell r="B16277">
            <v>8</v>
          </cell>
          <cell r="C16277">
            <v>40029</v>
          </cell>
          <cell r="D16277" t="str">
            <v>LIBBACC</v>
          </cell>
          <cell r="E16277" t="str">
            <v>Brindisi</v>
          </cell>
          <cell r="F16277">
            <v>32</v>
          </cell>
          <cell r="G16277">
            <v>1097</v>
          </cell>
          <cell r="H16277">
            <v>0</v>
          </cell>
          <cell r="I16277">
            <v>0</v>
          </cell>
          <cell r="J16277">
            <v>1</v>
          </cell>
        </row>
        <row r="16278">
          <cell r="A16278">
            <v>2009</v>
          </cell>
          <cell r="B16278">
            <v>8</v>
          </cell>
          <cell r="C16278">
            <v>40030</v>
          </cell>
          <cell r="D16278" t="str">
            <v>LIBBACC</v>
          </cell>
          <cell r="E16278" t="str">
            <v>Brindisi</v>
          </cell>
          <cell r="F16278">
            <v>32</v>
          </cell>
          <cell r="G16278">
            <v>976</v>
          </cell>
          <cell r="H16278">
            <v>0</v>
          </cell>
          <cell r="I16278">
            <v>0</v>
          </cell>
          <cell r="J16278">
            <v>1</v>
          </cell>
        </row>
        <row r="16279">
          <cell r="A16279">
            <v>2009</v>
          </cell>
          <cell r="B16279">
            <v>8</v>
          </cell>
          <cell r="C16279">
            <v>40031</v>
          </cell>
          <cell r="D16279" t="str">
            <v>LIBBACC</v>
          </cell>
          <cell r="E16279" t="str">
            <v>Brindisi</v>
          </cell>
          <cell r="F16279">
            <v>32</v>
          </cell>
          <cell r="G16279">
            <v>1052</v>
          </cell>
          <cell r="H16279">
            <v>0</v>
          </cell>
          <cell r="I16279">
            <v>0</v>
          </cell>
          <cell r="J16279">
            <v>1</v>
          </cell>
        </row>
        <row r="16280">
          <cell r="A16280">
            <v>2009</v>
          </cell>
          <cell r="B16280">
            <v>8</v>
          </cell>
          <cell r="C16280">
            <v>40032</v>
          </cell>
          <cell r="D16280" t="str">
            <v>LIBBACC</v>
          </cell>
          <cell r="E16280" t="str">
            <v>Brindisi</v>
          </cell>
          <cell r="F16280">
            <v>32</v>
          </cell>
          <cell r="G16280">
            <v>1093</v>
          </cell>
          <cell r="H16280">
            <v>0</v>
          </cell>
          <cell r="I16280">
            <v>0</v>
          </cell>
          <cell r="J16280">
            <v>1</v>
          </cell>
        </row>
        <row r="16281">
          <cell r="A16281">
            <v>2009</v>
          </cell>
          <cell r="B16281">
            <v>8</v>
          </cell>
          <cell r="C16281">
            <v>40033</v>
          </cell>
          <cell r="D16281" t="str">
            <v>LIBBACC</v>
          </cell>
          <cell r="E16281" t="str">
            <v>Brindisi</v>
          </cell>
          <cell r="F16281">
            <v>32</v>
          </cell>
          <cell r="G16281">
            <v>1260</v>
          </cell>
          <cell r="H16281">
            <v>0</v>
          </cell>
          <cell r="I16281">
            <v>0</v>
          </cell>
          <cell r="J16281">
            <v>1</v>
          </cell>
        </row>
        <row r="16282">
          <cell r="A16282">
            <v>2009</v>
          </cell>
          <cell r="B16282">
            <v>8</v>
          </cell>
          <cell r="C16282">
            <v>40034</v>
          </cell>
          <cell r="D16282" t="str">
            <v>LIBBACC</v>
          </cell>
          <cell r="E16282" t="str">
            <v>Brindisi</v>
          </cell>
          <cell r="F16282">
            <v>32</v>
          </cell>
          <cell r="G16282">
            <v>1218</v>
          </cell>
          <cell r="H16282">
            <v>0</v>
          </cell>
          <cell r="I16282">
            <v>0</v>
          </cell>
          <cell r="J16282">
            <v>1</v>
          </cell>
        </row>
        <row r="16283">
          <cell r="A16283">
            <v>2009</v>
          </cell>
          <cell r="B16283">
            <v>8</v>
          </cell>
          <cell r="C16283">
            <v>40035</v>
          </cell>
          <cell r="D16283" t="str">
            <v>LIBBACC</v>
          </cell>
          <cell r="E16283" t="str">
            <v>Brindisi</v>
          </cell>
          <cell r="F16283">
            <v>33</v>
          </cell>
          <cell r="G16283">
            <v>1134</v>
          </cell>
          <cell r="H16283">
            <v>0</v>
          </cell>
          <cell r="I16283">
            <v>0</v>
          </cell>
          <cell r="J16283">
            <v>1</v>
          </cell>
        </row>
        <row r="16284">
          <cell r="A16284">
            <v>2009</v>
          </cell>
          <cell r="B16284">
            <v>8</v>
          </cell>
          <cell r="C16284">
            <v>40036</v>
          </cell>
          <cell r="D16284" t="str">
            <v>LIBBACC</v>
          </cell>
          <cell r="E16284" t="str">
            <v>Brindisi</v>
          </cell>
          <cell r="F16284">
            <v>33</v>
          </cell>
          <cell r="G16284">
            <v>1049</v>
          </cell>
          <cell r="H16284">
            <v>0</v>
          </cell>
          <cell r="I16284">
            <v>0</v>
          </cell>
          <cell r="J16284">
            <v>1</v>
          </cell>
        </row>
        <row r="16285">
          <cell r="A16285">
            <v>2009</v>
          </cell>
          <cell r="B16285">
            <v>8</v>
          </cell>
          <cell r="C16285">
            <v>40037</v>
          </cell>
          <cell r="D16285" t="str">
            <v>LIBBACC</v>
          </cell>
          <cell r="E16285" t="str">
            <v>Brindisi</v>
          </cell>
          <cell r="F16285">
            <v>33</v>
          </cell>
          <cell r="G16285">
            <v>935</v>
          </cell>
          <cell r="H16285">
            <v>0</v>
          </cell>
          <cell r="I16285">
            <v>0</v>
          </cell>
          <cell r="J16285">
            <v>1</v>
          </cell>
        </row>
        <row r="16286">
          <cell r="A16286">
            <v>2009</v>
          </cell>
          <cell r="B16286">
            <v>8</v>
          </cell>
          <cell r="C16286">
            <v>40038</v>
          </cell>
          <cell r="D16286" t="str">
            <v>LIBBACC</v>
          </cell>
          <cell r="E16286" t="str">
            <v>Brindisi</v>
          </cell>
          <cell r="F16286">
            <v>33</v>
          </cell>
          <cell r="G16286">
            <v>1022</v>
          </cell>
          <cell r="H16286">
            <v>0</v>
          </cell>
          <cell r="I16286">
            <v>0</v>
          </cell>
          <cell r="J16286">
            <v>1</v>
          </cell>
        </row>
        <row r="16287">
          <cell r="A16287">
            <v>2009</v>
          </cell>
          <cell r="B16287">
            <v>8</v>
          </cell>
          <cell r="C16287">
            <v>40039</v>
          </cell>
          <cell r="D16287" t="str">
            <v>LIBBACC</v>
          </cell>
          <cell r="E16287" t="str">
            <v>Brindisi</v>
          </cell>
          <cell r="F16287">
            <v>33</v>
          </cell>
          <cell r="G16287">
            <v>1078</v>
          </cell>
          <cell r="H16287">
            <v>0</v>
          </cell>
          <cell r="I16287">
            <v>0</v>
          </cell>
          <cell r="J16287">
            <v>1</v>
          </cell>
        </row>
        <row r="16288">
          <cell r="A16288">
            <v>2009</v>
          </cell>
          <cell r="B16288">
            <v>8</v>
          </cell>
          <cell r="C16288">
            <v>40040</v>
          </cell>
          <cell r="D16288" t="str">
            <v>LIBBACC</v>
          </cell>
          <cell r="E16288" t="str">
            <v>Brindisi</v>
          </cell>
          <cell r="F16288">
            <v>33</v>
          </cell>
          <cell r="G16288">
            <v>1224</v>
          </cell>
          <cell r="H16288">
            <v>0</v>
          </cell>
          <cell r="I16288">
            <v>0</v>
          </cell>
          <cell r="J16288">
            <v>1</v>
          </cell>
        </row>
        <row r="16289">
          <cell r="A16289">
            <v>2009</v>
          </cell>
          <cell r="B16289">
            <v>8</v>
          </cell>
          <cell r="C16289">
            <v>40041</v>
          </cell>
          <cell r="D16289" t="str">
            <v>LIBBACC</v>
          </cell>
          <cell r="E16289" t="str">
            <v>Brindisi</v>
          </cell>
          <cell r="F16289">
            <v>33</v>
          </cell>
          <cell r="G16289">
            <v>1249</v>
          </cell>
          <cell r="H16289">
            <v>0</v>
          </cell>
          <cell r="I16289">
            <v>0</v>
          </cell>
          <cell r="J16289">
            <v>1</v>
          </cell>
        </row>
        <row r="16290">
          <cell r="A16290">
            <v>2009</v>
          </cell>
          <cell r="B16290">
            <v>8</v>
          </cell>
          <cell r="C16290">
            <v>40042</v>
          </cell>
          <cell r="D16290" t="str">
            <v>LIBBACC</v>
          </cell>
          <cell r="E16290" t="str">
            <v>Brindisi</v>
          </cell>
          <cell r="F16290">
            <v>34</v>
          </cell>
          <cell r="G16290">
            <v>1185</v>
          </cell>
          <cell r="H16290">
            <v>0</v>
          </cell>
          <cell r="I16290">
            <v>0</v>
          </cell>
          <cell r="J16290">
            <v>1</v>
          </cell>
        </row>
        <row r="16291">
          <cell r="A16291">
            <v>2009</v>
          </cell>
          <cell r="B16291">
            <v>8</v>
          </cell>
          <cell r="C16291">
            <v>40043</v>
          </cell>
          <cell r="D16291" t="str">
            <v>LIBBACC</v>
          </cell>
          <cell r="E16291" t="str">
            <v>Brindisi</v>
          </cell>
          <cell r="F16291">
            <v>34</v>
          </cell>
          <cell r="G16291">
            <v>1040</v>
          </cell>
          <cell r="H16291">
            <v>0</v>
          </cell>
          <cell r="I16291">
            <v>0</v>
          </cell>
          <cell r="J16291">
            <v>1</v>
          </cell>
        </row>
        <row r="16292">
          <cell r="A16292">
            <v>2009</v>
          </cell>
          <cell r="B16292">
            <v>8</v>
          </cell>
          <cell r="C16292">
            <v>40044</v>
          </cell>
          <cell r="D16292" t="str">
            <v>LIBBACC</v>
          </cell>
          <cell r="E16292" t="str">
            <v>Brindisi</v>
          </cell>
          <cell r="F16292">
            <v>34</v>
          </cell>
          <cell r="G16292">
            <v>924</v>
          </cell>
          <cell r="H16292">
            <v>0</v>
          </cell>
          <cell r="I16292">
            <v>0</v>
          </cell>
          <cell r="J16292">
            <v>1</v>
          </cell>
        </row>
        <row r="16293">
          <cell r="A16293">
            <v>2009</v>
          </cell>
          <cell r="B16293">
            <v>8</v>
          </cell>
          <cell r="C16293">
            <v>40045</v>
          </cell>
          <cell r="D16293" t="str">
            <v>LIBBACC</v>
          </cell>
          <cell r="E16293" t="str">
            <v>Brindisi</v>
          </cell>
          <cell r="F16293">
            <v>34</v>
          </cell>
          <cell r="G16293">
            <v>1068</v>
          </cell>
          <cell r="H16293">
            <v>0</v>
          </cell>
          <cell r="I16293">
            <v>0</v>
          </cell>
          <cell r="J16293">
            <v>1</v>
          </cell>
        </row>
        <row r="16294">
          <cell r="A16294">
            <v>2009</v>
          </cell>
          <cell r="B16294">
            <v>8</v>
          </cell>
          <cell r="C16294">
            <v>40046</v>
          </cell>
          <cell r="D16294" t="str">
            <v>LIBBACC</v>
          </cell>
          <cell r="E16294" t="str">
            <v>Brindisi</v>
          </cell>
          <cell r="F16294">
            <v>34</v>
          </cell>
          <cell r="G16294">
            <v>1061</v>
          </cell>
          <cell r="H16294">
            <v>0</v>
          </cell>
          <cell r="I16294">
            <v>0</v>
          </cell>
          <cell r="J16294">
            <v>1</v>
          </cell>
        </row>
        <row r="16295">
          <cell r="A16295">
            <v>2009</v>
          </cell>
          <cell r="B16295">
            <v>8</v>
          </cell>
          <cell r="C16295">
            <v>40047</v>
          </cell>
          <cell r="D16295" t="str">
            <v>LIBBACC</v>
          </cell>
          <cell r="E16295" t="str">
            <v>Brindisi</v>
          </cell>
          <cell r="F16295">
            <v>34</v>
          </cell>
          <cell r="G16295">
            <v>1219</v>
          </cell>
          <cell r="H16295">
            <v>0</v>
          </cell>
          <cell r="I16295">
            <v>0</v>
          </cell>
          <cell r="J16295">
            <v>1</v>
          </cell>
        </row>
        <row r="16296">
          <cell r="A16296">
            <v>2009</v>
          </cell>
          <cell r="B16296">
            <v>8</v>
          </cell>
          <cell r="C16296">
            <v>40048</v>
          </cell>
          <cell r="D16296" t="str">
            <v>LIBBACC</v>
          </cell>
          <cell r="E16296" t="str">
            <v>Brindisi</v>
          </cell>
          <cell r="F16296">
            <v>34</v>
          </cell>
          <cell r="G16296">
            <v>1238</v>
          </cell>
          <cell r="H16296">
            <v>0</v>
          </cell>
          <cell r="I16296">
            <v>0</v>
          </cell>
          <cell r="J16296">
            <v>1</v>
          </cell>
        </row>
        <row r="16297">
          <cell r="A16297">
            <v>2009</v>
          </cell>
          <cell r="B16297">
            <v>8</v>
          </cell>
          <cell r="C16297">
            <v>40049</v>
          </cell>
          <cell r="D16297" t="str">
            <v>LIBBACC</v>
          </cell>
          <cell r="E16297" t="str">
            <v>Brindisi</v>
          </cell>
          <cell r="F16297">
            <v>35</v>
          </cell>
          <cell r="G16297">
            <v>1141</v>
          </cell>
          <cell r="H16297">
            <v>0</v>
          </cell>
          <cell r="I16297">
            <v>0</v>
          </cell>
          <cell r="J16297">
            <v>1</v>
          </cell>
        </row>
        <row r="16298">
          <cell r="A16298">
            <v>2009</v>
          </cell>
          <cell r="B16298">
            <v>8</v>
          </cell>
          <cell r="C16298">
            <v>40050</v>
          </cell>
          <cell r="D16298" t="str">
            <v>LIBBACC</v>
          </cell>
          <cell r="E16298" t="str">
            <v>Brindisi</v>
          </cell>
          <cell r="F16298">
            <v>35</v>
          </cell>
          <cell r="G16298">
            <v>1036</v>
          </cell>
          <cell r="H16298">
            <v>0</v>
          </cell>
          <cell r="I16298">
            <v>0</v>
          </cell>
          <cell r="J16298">
            <v>1</v>
          </cell>
        </row>
        <row r="16299">
          <cell r="A16299">
            <v>2009</v>
          </cell>
          <cell r="B16299">
            <v>8</v>
          </cell>
          <cell r="C16299">
            <v>40051</v>
          </cell>
          <cell r="D16299" t="str">
            <v>LIBBACC</v>
          </cell>
          <cell r="E16299" t="str">
            <v>Brindisi</v>
          </cell>
          <cell r="F16299">
            <v>35</v>
          </cell>
          <cell r="G16299">
            <v>900</v>
          </cell>
          <cell r="H16299">
            <v>0</v>
          </cell>
          <cell r="I16299">
            <v>0</v>
          </cell>
          <cell r="J16299">
            <v>1</v>
          </cell>
        </row>
        <row r="16300">
          <cell r="A16300">
            <v>2009</v>
          </cell>
          <cell r="B16300">
            <v>8</v>
          </cell>
          <cell r="C16300">
            <v>40052</v>
          </cell>
          <cell r="D16300" t="str">
            <v>LIBBACC</v>
          </cell>
          <cell r="E16300" t="str">
            <v>Brindisi</v>
          </cell>
          <cell r="F16300">
            <v>35</v>
          </cell>
          <cell r="G16300">
            <v>1047</v>
          </cell>
          <cell r="H16300">
            <v>0</v>
          </cell>
          <cell r="I16300">
            <v>0</v>
          </cell>
          <cell r="J16300">
            <v>1</v>
          </cell>
        </row>
        <row r="16301">
          <cell r="A16301">
            <v>2009</v>
          </cell>
          <cell r="B16301">
            <v>8</v>
          </cell>
          <cell r="C16301">
            <v>40053</v>
          </cell>
          <cell r="D16301" t="str">
            <v>LIBBACC</v>
          </cell>
          <cell r="E16301" t="str">
            <v>Brindisi</v>
          </cell>
          <cell r="F16301">
            <v>35</v>
          </cell>
          <cell r="G16301">
            <v>1059</v>
          </cell>
          <cell r="H16301">
            <v>0</v>
          </cell>
          <cell r="I16301">
            <v>0</v>
          </cell>
          <cell r="J16301">
            <v>1</v>
          </cell>
        </row>
        <row r="16302">
          <cell r="A16302">
            <v>2009</v>
          </cell>
          <cell r="B16302">
            <v>8</v>
          </cell>
          <cell r="C16302">
            <v>40054</v>
          </cell>
          <cell r="D16302" t="str">
            <v>LIBBACC</v>
          </cell>
          <cell r="E16302" t="str">
            <v>Brindisi</v>
          </cell>
          <cell r="F16302">
            <v>35</v>
          </cell>
          <cell r="G16302">
            <v>1208</v>
          </cell>
          <cell r="H16302">
            <v>0</v>
          </cell>
          <cell r="I16302">
            <v>0</v>
          </cell>
          <cell r="J16302">
            <v>1</v>
          </cell>
        </row>
        <row r="16303">
          <cell r="A16303">
            <v>2009</v>
          </cell>
          <cell r="B16303">
            <v>8</v>
          </cell>
          <cell r="C16303">
            <v>40055</v>
          </cell>
          <cell r="D16303" t="str">
            <v>LIBBACC</v>
          </cell>
          <cell r="E16303" t="str">
            <v>Brindisi</v>
          </cell>
          <cell r="F16303">
            <v>35</v>
          </cell>
          <cell r="G16303">
            <v>1217</v>
          </cell>
          <cell r="H16303">
            <v>0</v>
          </cell>
          <cell r="I16303">
            <v>0</v>
          </cell>
          <cell r="J16303">
            <v>1</v>
          </cell>
        </row>
        <row r="16304">
          <cell r="A16304">
            <v>2009</v>
          </cell>
          <cell r="B16304">
            <v>8</v>
          </cell>
          <cell r="C16304">
            <v>40056</v>
          </cell>
          <cell r="D16304" t="str">
            <v>LIBBACC</v>
          </cell>
          <cell r="E16304" t="str">
            <v>Brindisi</v>
          </cell>
          <cell r="F16304">
            <v>36</v>
          </cell>
          <cell r="G16304">
            <v>1134</v>
          </cell>
          <cell r="H16304">
            <v>0</v>
          </cell>
          <cell r="I16304">
            <v>0</v>
          </cell>
          <cell r="J16304">
            <v>1</v>
          </cell>
        </row>
        <row r="16305">
          <cell r="A16305">
            <v>2009</v>
          </cell>
          <cell r="B16305">
            <v>9</v>
          </cell>
          <cell r="C16305">
            <v>40057</v>
          </cell>
          <cell r="D16305" t="str">
            <v>LIBBACC</v>
          </cell>
          <cell r="E16305" t="str">
            <v>Brindisi</v>
          </cell>
          <cell r="F16305">
            <v>36</v>
          </cell>
          <cell r="G16305">
            <v>1014</v>
          </cell>
          <cell r="H16305">
            <v>0</v>
          </cell>
          <cell r="I16305">
            <v>0</v>
          </cell>
          <cell r="J16305">
            <v>1</v>
          </cell>
        </row>
        <row r="16306">
          <cell r="A16306">
            <v>2009</v>
          </cell>
          <cell r="B16306">
            <v>9</v>
          </cell>
          <cell r="C16306">
            <v>40058</v>
          </cell>
          <cell r="D16306" t="str">
            <v>LIBBACC</v>
          </cell>
          <cell r="E16306" t="str">
            <v>Brindisi</v>
          </cell>
          <cell r="F16306">
            <v>36</v>
          </cell>
          <cell r="G16306">
            <v>863</v>
          </cell>
          <cell r="H16306">
            <v>0</v>
          </cell>
          <cell r="I16306">
            <v>0</v>
          </cell>
          <cell r="J16306">
            <v>1</v>
          </cell>
        </row>
        <row r="16307">
          <cell r="A16307">
            <v>2009</v>
          </cell>
          <cell r="B16307">
            <v>9</v>
          </cell>
          <cell r="C16307">
            <v>40059</v>
          </cell>
          <cell r="D16307" t="str">
            <v>LIBBACC</v>
          </cell>
          <cell r="E16307" t="str">
            <v>Brindisi</v>
          </cell>
          <cell r="F16307">
            <v>36</v>
          </cell>
          <cell r="G16307">
            <v>936</v>
          </cell>
          <cell r="H16307">
            <v>0</v>
          </cell>
          <cell r="I16307">
            <v>0</v>
          </cell>
          <cell r="J16307">
            <v>1</v>
          </cell>
        </row>
        <row r="16308">
          <cell r="A16308">
            <v>2009</v>
          </cell>
          <cell r="B16308">
            <v>9</v>
          </cell>
          <cell r="C16308">
            <v>40060</v>
          </cell>
          <cell r="D16308" t="str">
            <v>LIBBACC</v>
          </cell>
          <cell r="E16308" t="str">
            <v>Brindisi</v>
          </cell>
          <cell r="F16308">
            <v>36</v>
          </cell>
          <cell r="G16308">
            <v>991</v>
          </cell>
          <cell r="H16308">
            <v>0</v>
          </cell>
          <cell r="I16308">
            <v>0</v>
          </cell>
          <cell r="J16308">
            <v>1</v>
          </cell>
        </row>
        <row r="16309">
          <cell r="A16309">
            <v>2009</v>
          </cell>
          <cell r="B16309">
            <v>9</v>
          </cell>
          <cell r="C16309">
            <v>40061</v>
          </cell>
          <cell r="D16309" t="str">
            <v>LIBBACC</v>
          </cell>
          <cell r="E16309" t="str">
            <v>Brindisi</v>
          </cell>
          <cell r="F16309">
            <v>36</v>
          </cell>
          <cell r="G16309">
            <v>1109</v>
          </cell>
          <cell r="H16309">
            <v>0</v>
          </cell>
          <cell r="I16309">
            <v>0</v>
          </cell>
          <cell r="J16309">
            <v>1</v>
          </cell>
        </row>
        <row r="16310">
          <cell r="A16310">
            <v>2009</v>
          </cell>
          <cell r="B16310">
            <v>9</v>
          </cell>
          <cell r="C16310">
            <v>40062</v>
          </cell>
          <cell r="D16310" t="str">
            <v>LIBBACC</v>
          </cell>
          <cell r="E16310" t="str">
            <v>Brindisi</v>
          </cell>
          <cell r="F16310">
            <v>36</v>
          </cell>
          <cell r="G16310">
            <v>1123</v>
          </cell>
          <cell r="H16310">
            <v>0</v>
          </cell>
          <cell r="I16310">
            <v>0</v>
          </cell>
          <cell r="J16310">
            <v>1</v>
          </cell>
        </row>
        <row r="16311">
          <cell r="A16311">
            <v>2009</v>
          </cell>
          <cell r="B16311">
            <v>9</v>
          </cell>
          <cell r="C16311">
            <v>40063</v>
          </cell>
          <cell r="D16311" t="str">
            <v>LIBBACC</v>
          </cell>
          <cell r="E16311" t="str">
            <v>Brindisi</v>
          </cell>
          <cell r="F16311">
            <v>37</v>
          </cell>
          <cell r="G16311">
            <v>1043</v>
          </cell>
          <cell r="H16311">
            <v>0</v>
          </cell>
          <cell r="I16311">
            <v>0</v>
          </cell>
          <cell r="J16311">
            <v>1</v>
          </cell>
        </row>
        <row r="16312">
          <cell r="A16312">
            <v>2009</v>
          </cell>
          <cell r="B16312">
            <v>9</v>
          </cell>
          <cell r="C16312">
            <v>40064</v>
          </cell>
          <cell r="D16312" t="str">
            <v>LIBBACC</v>
          </cell>
          <cell r="E16312" t="str">
            <v>Brindisi</v>
          </cell>
          <cell r="F16312">
            <v>37</v>
          </cell>
          <cell r="G16312">
            <v>970</v>
          </cell>
          <cell r="H16312">
            <v>0</v>
          </cell>
          <cell r="I16312">
            <v>0</v>
          </cell>
          <cell r="J16312">
            <v>1</v>
          </cell>
        </row>
        <row r="16313">
          <cell r="A16313">
            <v>2009</v>
          </cell>
          <cell r="B16313">
            <v>9</v>
          </cell>
          <cell r="C16313">
            <v>40065</v>
          </cell>
          <cell r="D16313" t="str">
            <v>LIBBACC</v>
          </cell>
          <cell r="E16313" t="str">
            <v>Brindisi</v>
          </cell>
          <cell r="F16313">
            <v>37</v>
          </cell>
          <cell r="G16313">
            <v>809</v>
          </cell>
          <cell r="H16313">
            <v>0</v>
          </cell>
          <cell r="I16313">
            <v>0</v>
          </cell>
          <cell r="J16313">
            <v>1</v>
          </cell>
        </row>
        <row r="16314">
          <cell r="A16314">
            <v>2009</v>
          </cell>
          <cell r="B16314">
            <v>9</v>
          </cell>
          <cell r="C16314">
            <v>40066</v>
          </cell>
          <cell r="D16314" t="str">
            <v>LIBBACC</v>
          </cell>
          <cell r="E16314" t="str">
            <v>Brindisi</v>
          </cell>
          <cell r="F16314">
            <v>37</v>
          </cell>
          <cell r="G16314">
            <v>926</v>
          </cell>
          <cell r="H16314">
            <v>0</v>
          </cell>
          <cell r="I16314">
            <v>0</v>
          </cell>
          <cell r="J16314">
            <v>1</v>
          </cell>
        </row>
        <row r="16315">
          <cell r="A16315">
            <v>2009</v>
          </cell>
          <cell r="B16315">
            <v>9</v>
          </cell>
          <cell r="C16315">
            <v>40067</v>
          </cell>
          <cell r="D16315" t="str">
            <v>LIBBACC</v>
          </cell>
          <cell r="E16315" t="str">
            <v>Brindisi</v>
          </cell>
          <cell r="F16315">
            <v>37</v>
          </cell>
          <cell r="G16315">
            <v>961</v>
          </cell>
          <cell r="H16315">
            <v>0</v>
          </cell>
          <cell r="I16315">
            <v>0</v>
          </cell>
          <cell r="J16315">
            <v>1</v>
          </cell>
        </row>
        <row r="16316">
          <cell r="A16316">
            <v>2009</v>
          </cell>
          <cell r="B16316">
            <v>9</v>
          </cell>
          <cell r="C16316">
            <v>40068</v>
          </cell>
          <cell r="D16316" t="str">
            <v>LIBBACC</v>
          </cell>
          <cell r="E16316" t="str">
            <v>Brindisi</v>
          </cell>
          <cell r="F16316">
            <v>37</v>
          </cell>
          <cell r="G16316">
            <v>1123</v>
          </cell>
          <cell r="H16316">
            <v>0</v>
          </cell>
          <cell r="I16316">
            <v>0</v>
          </cell>
          <cell r="J16316">
            <v>1</v>
          </cell>
        </row>
        <row r="16317">
          <cell r="A16317">
            <v>2009</v>
          </cell>
          <cell r="B16317">
            <v>9</v>
          </cell>
          <cell r="C16317">
            <v>40069</v>
          </cell>
          <cell r="D16317" t="str">
            <v>LIBBACC</v>
          </cell>
          <cell r="E16317" t="str">
            <v>Brindisi</v>
          </cell>
          <cell r="F16317">
            <v>37</v>
          </cell>
          <cell r="G16317">
            <v>1073</v>
          </cell>
          <cell r="H16317">
            <v>0</v>
          </cell>
          <cell r="I16317">
            <v>0</v>
          </cell>
          <cell r="J16317">
            <v>1</v>
          </cell>
        </row>
        <row r="16318">
          <cell r="A16318">
            <v>2009</v>
          </cell>
          <cell r="B16318">
            <v>9</v>
          </cell>
          <cell r="C16318">
            <v>40070</v>
          </cell>
          <cell r="D16318" t="str">
            <v>LIBBACC</v>
          </cell>
          <cell r="E16318" t="str">
            <v>Brindisi</v>
          </cell>
          <cell r="F16318">
            <v>38</v>
          </cell>
          <cell r="G16318">
            <v>1031</v>
          </cell>
          <cell r="H16318">
            <v>0</v>
          </cell>
          <cell r="I16318">
            <v>0</v>
          </cell>
          <cell r="J16318">
            <v>1</v>
          </cell>
        </row>
        <row r="16319">
          <cell r="A16319">
            <v>2009</v>
          </cell>
          <cell r="B16319">
            <v>9</v>
          </cell>
          <cell r="C16319">
            <v>40071</v>
          </cell>
          <cell r="D16319" t="str">
            <v>LIBBACC</v>
          </cell>
          <cell r="E16319" t="str">
            <v>Brindisi</v>
          </cell>
          <cell r="F16319">
            <v>38</v>
          </cell>
          <cell r="G16319">
            <v>908</v>
          </cell>
          <cell r="H16319">
            <v>0</v>
          </cell>
          <cell r="I16319">
            <v>0</v>
          </cell>
          <cell r="J16319">
            <v>1</v>
          </cell>
        </row>
        <row r="16320">
          <cell r="A16320">
            <v>2009</v>
          </cell>
          <cell r="B16320">
            <v>9</v>
          </cell>
          <cell r="C16320">
            <v>40072</v>
          </cell>
          <cell r="D16320" t="str">
            <v>LIBBACC</v>
          </cell>
          <cell r="E16320" t="str">
            <v>Brindisi</v>
          </cell>
          <cell r="F16320">
            <v>38</v>
          </cell>
          <cell r="G16320">
            <v>778</v>
          </cell>
          <cell r="H16320">
            <v>0</v>
          </cell>
          <cell r="I16320">
            <v>0</v>
          </cell>
          <cell r="J16320">
            <v>1</v>
          </cell>
        </row>
        <row r="16321">
          <cell r="A16321">
            <v>2009</v>
          </cell>
          <cell r="B16321">
            <v>9</v>
          </cell>
          <cell r="C16321">
            <v>40073</v>
          </cell>
          <cell r="D16321" t="str">
            <v>LIBBACC</v>
          </cell>
          <cell r="E16321" t="str">
            <v>Brindisi</v>
          </cell>
          <cell r="F16321">
            <v>38</v>
          </cell>
          <cell r="G16321">
            <v>925</v>
          </cell>
          <cell r="H16321">
            <v>0</v>
          </cell>
          <cell r="I16321">
            <v>0</v>
          </cell>
          <cell r="J16321">
            <v>1</v>
          </cell>
        </row>
        <row r="16322">
          <cell r="A16322">
            <v>2009</v>
          </cell>
          <cell r="B16322">
            <v>9</v>
          </cell>
          <cell r="C16322">
            <v>40074</v>
          </cell>
          <cell r="D16322" t="str">
            <v>LIBBACC</v>
          </cell>
          <cell r="E16322" t="str">
            <v>Brindisi</v>
          </cell>
          <cell r="F16322">
            <v>38</v>
          </cell>
          <cell r="G16322">
            <v>938</v>
          </cell>
          <cell r="H16322">
            <v>0</v>
          </cell>
          <cell r="I16322">
            <v>0</v>
          </cell>
          <cell r="J16322">
            <v>1</v>
          </cell>
        </row>
        <row r="16323">
          <cell r="A16323">
            <v>2009</v>
          </cell>
          <cell r="B16323">
            <v>9</v>
          </cell>
          <cell r="C16323">
            <v>40075</v>
          </cell>
          <cell r="D16323" t="str">
            <v>LIBBACC</v>
          </cell>
          <cell r="E16323" t="str">
            <v>Brindisi</v>
          </cell>
          <cell r="F16323">
            <v>38</v>
          </cell>
          <cell r="G16323">
            <v>1026</v>
          </cell>
          <cell r="H16323">
            <v>0</v>
          </cell>
          <cell r="I16323">
            <v>0</v>
          </cell>
          <cell r="J16323">
            <v>1</v>
          </cell>
        </row>
        <row r="16324">
          <cell r="A16324">
            <v>2009</v>
          </cell>
          <cell r="B16324">
            <v>9</v>
          </cell>
          <cell r="C16324">
            <v>40076</v>
          </cell>
          <cell r="D16324" t="str">
            <v>LIBBACC</v>
          </cell>
          <cell r="E16324" t="str">
            <v>Brindisi</v>
          </cell>
          <cell r="F16324">
            <v>38</v>
          </cell>
          <cell r="G16324">
            <v>1003</v>
          </cell>
          <cell r="H16324">
            <v>0</v>
          </cell>
          <cell r="I16324">
            <v>0</v>
          </cell>
          <cell r="J16324">
            <v>1</v>
          </cell>
        </row>
        <row r="16325">
          <cell r="A16325">
            <v>2009</v>
          </cell>
          <cell r="B16325">
            <v>9</v>
          </cell>
          <cell r="C16325">
            <v>40077</v>
          </cell>
          <cell r="D16325" t="str">
            <v>LIBBACC</v>
          </cell>
          <cell r="E16325" t="str">
            <v>Brindisi</v>
          </cell>
          <cell r="F16325">
            <v>39</v>
          </cell>
          <cell r="G16325">
            <v>923</v>
          </cell>
          <cell r="H16325">
            <v>0</v>
          </cell>
          <cell r="I16325">
            <v>0</v>
          </cell>
          <cell r="J16325">
            <v>1</v>
          </cell>
        </row>
        <row r="16326">
          <cell r="A16326">
            <v>2009</v>
          </cell>
          <cell r="B16326">
            <v>9</v>
          </cell>
          <cell r="C16326">
            <v>40078</v>
          </cell>
          <cell r="D16326" t="str">
            <v>LIBBACC</v>
          </cell>
          <cell r="E16326" t="str">
            <v>Brindisi</v>
          </cell>
          <cell r="F16326">
            <v>39</v>
          </cell>
          <cell r="G16326">
            <v>850</v>
          </cell>
          <cell r="H16326">
            <v>0</v>
          </cell>
          <cell r="I16326">
            <v>0</v>
          </cell>
          <cell r="J16326">
            <v>1</v>
          </cell>
        </row>
        <row r="16327">
          <cell r="A16327">
            <v>2009</v>
          </cell>
          <cell r="B16327">
            <v>9</v>
          </cell>
          <cell r="C16327">
            <v>40079</v>
          </cell>
          <cell r="D16327" t="str">
            <v>LIBBACC</v>
          </cell>
          <cell r="E16327" t="str">
            <v>Brindisi</v>
          </cell>
          <cell r="F16327">
            <v>39</v>
          </cell>
          <cell r="G16327">
            <v>741</v>
          </cell>
          <cell r="H16327">
            <v>0</v>
          </cell>
          <cell r="I16327">
            <v>0</v>
          </cell>
          <cell r="J16327">
            <v>1</v>
          </cell>
        </row>
        <row r="16328">
          <cell r="A16328">
            <v>2009</v>
          </cell>
          <cell r="B16328">
            <v>9</v>
          </cell>
          <cell r="C16328">
            <v>40080</v>
          </cell>
          <cell r="D16328" t="str">
            <v>LIBBACC</v>
          </cell>
          <cell r="E16328" t="str">
            <v>Brindisi</v>
          </cell>
          <cell r="F16328">
            <v>39</v>
          </cell>
          <cell r="G16328">
            <v>842</v>
          </cell>
          <cell r="H16328">
            <v>0</v>
          </cell>
          <cell r="I16328">
            <v>0</v>
          </cell>
          <cell r="J16328">
            <v>1</v>
          </cell>
        </row>
        <row r="16329">
          <cell r="A16329">
            <v>2009</v>
          </cell>
          <cell r="B16329">
            <v>9</v>
          </cell>
          <cell r="C16329">
            <v>40081</v>
          </cell>
          <cell r="D16329" t="str">
            <v>LIBBACC</v>
          </cell>
          <cell r="E16329" t="str">
            <v>Brindisi</v>
          </cell>
          <cell r="F16329">
            <v>39</v>
          </cell>
          <cell r="G16329">
            <v>918</v>
          </cell>
          <cell r="H16329">
            <v>0</v>
          </cell>
          <cell r="I16329">
            <v>0</v>
          </cell>
          <cell r="J16329">
            <v>1</v>
          </cell>
        </row>
        <row r="16330">
          <cell r="A16330">
            <v>2009</v>
          </cell>
          <cell r="B16330">
            <v>9</v>
          </cell>
          <cell r="C16330">
            <v>40082</v>
          </cell>
          <cell r="D16330" t="str">
            <v>LIBBACC</v>
          </cell>
          <cell r="E16330" t="str">
            <v>Brindisi</v>
          </cell>
          <cell r="F16330">
            <v>39</v>
          </cell>
          <cell r="G16330">
            <v>959</v>
          </cell>
          <cell r="H16330">
            <v>0</v>
          </cell>
          <cell r="I16330">
            <v>0</v>
          </cell>
          <cell r="J16330">
            <v>1</v>
          </cell>
        </row>
        <row r="16331">
          <cell r="A16331">
            <v>2009</v>
          </cell>
          <cell r="B16331">
            <v>9</v>
          </cell>
          <cell r="C16331">
            <v>40083</v>
          </cell>
          <cell r="D16331" t="str">
            <v>LIBBACC</v>
          </cell>
          <cell r="E16331" t="str">
            <v>Brindisi</v>
          </cell>
          <cell r="F16331">
            <v>39</v>
          </cell>
          <cell r="G16331">
            <v>971</v>
          </cell>
          <cell r="H16331">
            <v>0</v>
          </cell>
          <cell r="I16331">
            <v>0</v>
          </cell>
          <cell r="J16331">
            <v>1</v>
          </cell>
        </row>
        <row r="16332">
          <cell r="A16332">
            <v>2009</v>
          </cell>
          <cell r="B16332">
            <v>9</v>
          </cell>
          <cell r="C16332">
            <v>40084</v>
          </cell>
          <cell r="D16332" t="str">
            <v>LIBBACC</v>
          </cell>
          <cell r="E16332" t="str">
            <v>Brindisi</v>
          </cell>
          <cell r="F16332">
            <v>40</v>
          </cell>
          <cell r="G16332">
            <v>902</v>
          </cell>
          <cell r="H16332">
            <v>0</v>
          </cell>
          <cell r="I16332">
            <v>0</v>
          </cell>
          <cell r="J16332">
            <v>1</v>
          </cell>
        </row>
        <row r="16333">
          <cell r="A16333">
            <v>2009</v>
          </cell>
          <cell r="B16333">
            <v>9</v>
          </cell>
          <cell r="C16333">
            <v>40085</v>
          </cell>
          <cell r="D16333" t="str">
            <v>LIBBACC</v>
          </cell>
          <cell r="E16333" t="str">
            <v>Brindisi</v>
          </cell>
          <cell r="F16333">
            <v>40</v>
          </cell>
          <cell r="G16333">
            <v>859</v>
          </cell>
          <cell r="H16333">
            <v>0</v>
          </cell>
          <cell r="I16333">
            <v>0</v>
          </cell>
          <cell r="J16333">
            <v>1</v>
          </cell>
        </row>
        <row r="16334">
          <cell r="A16334">
            <v>2009</v>
          </cell>
          <cell r="B16334">
            <v>9</v>
          </cell>
          <cell r="C16334">
            <v>40086</v>
          </cell>
          <cell r="D16334" t="str">
            <v>LIBBACC</v>
          </cell>
          <cell r="E16334" t="str">
            <v>Brindisi</v>
          </cell>
          <cell r="F16334">
            <v>40</v>
          </cell>
          <cell r="G16334">
            <v>843</v>
          </cell>
          <cell r="H16334">
            <v>0</v>
          </cell>
          <cell r="I16334">
            <v>0</v>
          </cell>
          <cell r="J16334">
            <v>1</v>
          </cell>
        </row>
        <row r="16335">
          <cell r="A16335">
            <v>2009</v>
          </cell>
          <cell r="B16335">
            <v>10</v>
          </cell>
          <cell r="C16335">
            <v>40087</v>
          </cell>
          <cell r="D16335" t="str">
            <v>LIBBACC</v>
          </cell>
          <cell r="E16335" t="str">
            <v>Brindisi</v>
          </cell>
          <cell r="F16335">
            <v>40</v>
          </cell>
          <cell r="G16335">
            <v>860</v>
          </cell>
          <cell r="H16335">
            <v>0</v>
          </cell>
          <cell r="I16335">
            <v>0</v>
          </cell>
          <cell r="J16335">
            <v>1</v>
          </cell>
        </row>
        <row r="16336">
          <cell r="A16336">
            <v>2009</v>
          </cell>
          <cell r="B16336">
            <v>10</v>
          </cell>
          <cell r="C16336">
            <v>40088</v>
          </cell>
          <cell r="D16336" t="str">
            <v>LIBBACC</v>
          </cell>
          <cell r="E16336" t="str">
            <v>Brindisi</v>
          </cell>
          <cell r="F16336">
            <v>40</v>
          </cell>
          <cell r="G16336">
            <v>889</v>
          </cell>
          <cell r="H16336">
            <v>0</v>
          </cell>
          <cell r="I16336">
            <v>0</v>
          </cell>
          <cell r="J16336">
            <v>1</v>
          </cell>
        </row>
        <row r="16337">
          <cell r="A16337">
            <v>2009</v>
          </cell>
          <cell r="B16337">
            <v>10</v>
          </cell>
          <cell r="C16337">
            <v>40089</v>
          </cell>
          <cell r="D16337" t="str">
            <v>LIBBACC</v>
          </cell>
          <cell r="E16337" t="str">
            <v>Brindisi</v>
          </cell>
          <cell r="F16337">
            <v>40</v>
          </cell>
          <cell r="G16337">
            <v>963</v>
          </cell>
          <cell r="H16337">
            <v>0</v>
          </cell>
          <cell r="I16337">
            <v>0</v>
          </cell>
          <cell r="J16337">
            <v>1</v>
          </cell>
        </row>
        <row r="16338">
          <cell r="A16338">
            <v>2009</v>
          </cell>
          <cell r="B16338">
            <v>10</v>
          </cell>
          <cell r="C16338">
            <v>40090</v>
          </cell>
          <cell r="D16338" t="str">
            <v>LIBBACC</v>
          </cell>
          <cell r="E16338" t="str">
            <v>Brindisi</v>
          </cell>
          <cell r="F16338">
            <v>40</v>
          </cell>
          <cell r="G16338">
            <v>927</v>
          </cell>
          <cell r="H16338">
            <v>0</v>
          </cell>
          <cell r="I16338">
            <v>0</v>
          </cell>
          <cell r="J16338">
            <v>1</v>
          </cell>
        </row>
        <row r="16339">
          <cell r="A16339">
            <v>2009</v>
          </cell>
          <cell r="B16339">
            <v>10</v>
          </cell>
          <cell r="C16339">
            <v>40091</v>
          </cell>
          <cell r="D16339" t="str">
            <v>LIBBACC</v>
          </cell>
          <cell r="E16339" t="str">
            <v>Brindisi</v>
          </cell>
          <cell r="F16339">
            <v>41</v>
          </cell>
          <cell r="G16339">
            <v>863</v>
          </cell>
          <cell r="H16339">
            <v>0</v>
          </cell>
          <cell r="I16339">
            <v>0</v>
          </cell>
          <cell r="J16339">
            <v>1</v>
          </cell>
        </row>
        <row r="16340">
          <cell r="A16340">
            <v>2009</v>
          </cell>
          <cell r="B16340">
            <v>10</v>
          </cell>
          <cell r="C16340">
            <v>40092</v>
          </cell>
          <cell r="D16340" t="str">
            <v>LIBBACC</v>
          </cell>
          <cell r="E16340" t="str">
            <v>Brindisi</v>
          </cell>
          <cell r="F16340">
            <v>41</v>
          </cell>
          <cell r="G16340">
            <v>798</v>
          </cell>
          <cell r="H16340">
            <v>0</v>
          </cell>
          <cell r="I16340">
            <v>0</v>
          </cell>
          <cell r="J16340">
            <v>1</v>
          </cell>
        </row>
        <row r="16341">
          <cell r="A16341">
            <v>2009</v>
          </cell>
          <cell r="B16341">
            <v>10</v>
          </cell>
          <cell r="C16341">
            <v>40093</v>
          </cell>
          <cell r="D16341" t="str">
            <v>LIBBACC</v>
          </cell>
          <cell r="E16341" t="str">
            <v>Brindisi</v>
          </cell>
          <cell r="F16341">
            <v>41</v>
          </cell>
          <cell r="G16341">
            <v>757</v>
          </cell>
          <cell r="H16341">
            <v>0</v>
          </cell>
          <cell r="I16341">
            <v>0</v>
          </cell>
          <cell r="J16341">
            <v>1</v>
          </cell>
        </row>
        <row r="16342">
          <cell r="A16342">
            <v>2009</v>
          </cell>
          <cell r="B16342">
            <v>10</v>
          </cell>
          <cell r="C16342">
            <v>40094</v>
          </cell>
          <cell r="D16342" t="str">
            <v>LIBBACC</v>
          </cell>
          <cell r="E16342" t="str">
            <v>Brindisi</v>
          </cell>
          <cell r="F16342">
            <v>41</v>
          </cell>
          <cell r="G16342">
            <v>805</v>
          </cell>
          <cell r="H16342">
            <v>0</v>
          </cell>
          <cell r="I16342">
            <v>0</v>
          </cell>
          <cell r="J16342">
            <v>1</v>
          </cell>
        </row>
        <row r="16343">
          <cell r="A16343">
            <v>2009</v>
          </cell>
          <cell r="B16343">
            <v>10</v>
          </cell>
          <cell r="C16343">
            <v>40095</v>
          </cell>
          <cell r="D16343" t="str">
            <v>LIBBACC</v>
          </cell>
          <cell r="E16343" t="str">
            <v>Brindisi</v>
          </cell>
          <cell r="F16343">
            <v>41</v>
          </cell>
          <cell r="G16343">
            <v>840</v>
          </cell>
          <cell r="H16343">
            <v>0</v>
          </cell>
          <cell r="I16343">
            <v>0</v>
          </cell>
          <cell r="J16343">
            <v>1</v>
          </cell>
        </row>
        <row r="16344">
          <cell r="A16344">
            <v>2009</v>
          </cell>
          <cell r="B16344">
            <v>10</v>
          </cell>
          <cell r="C16344">
            <v>40096</v>
          </cell>
          <cell r="D16344" t="str">
            <v>LIBBACC</v>
          </cell>
          <cell r="E16344" t="str">
            <v>Brindisi</v>
          </cell>
          <cell r="F16344">
            <v>41</v>
          </cell>
          <cell r="G16344">
            <v>846</v>
          </cell>
          <cell r="H16344">
            <v>0</v>
          </cell>
          <cell r="I16344">
            <v>0</v>
          </cell>
          <cell r="J16344">
            <v>1</v>
          </cell>
        </row>
        <row r="16345">
          <cell r="A16345">
            <v>2009</v>
          </cell>
          <cell r="B16345">
            <v>10</v>
          </cell>
          <cell r="C16345">
            <v>40097</v>
          </cell>
          <cell r="D16345" t="str">
            <v>LIBBACC</v>
          </cell>
          <cell r="E16345" t="str">
            <v>Brindisi</v>
          </cell>
          <cell r="F16345">
            <v>41</v>
          </cell>
          <cell r="G16345">
            <v>844</v>
          </cell>
          <cell r="H16345">
            <v>0</v>
          </cell>
          <cell r="I16345">
            <v>0</v>
          </cell>
          <cell r="J16345">
            <v>1</v>
          </cell>
        </row>
        <row r="16346">
          <cell r="A16346">
            <v>2009</v>
          </cell>
          <cell r="B16346">
            <v>10</v>
          </cell>
          <cell r="C16346">
            <v>40098</v>
          </cell>
          <cell r="D16346" t="str">
            <v>LIBBACC</v>
          </cell>
          <cell r="E16346" t="str">
            <v>Brindisi</v>
          </cell>
          <cell r="F16346">
            <v>42</v>
          </cell>
          <cell r="G16346">
            <v>846</v>
          </cell>
          <cell r="H16346">
            <v>0</v>
          </cell>
          <cell r="I16346">
            <v>0</v>
          </cell>
          <cell r="J16346">
            <v>1</v>
          </cell>
        </row>
        <row r="16347">
          <cell r="A16347">
            <v>2009</v>
          </cell>
          <cell r="B16347">
            <v>10</v>
          </cell>
          <cell r="C16347">
            <v>40099</v>
          </cell>
          <cell r="D16347" t="str">
            <v>LIBBACC</v>
          </cell>
          <cell r="E16347" t="str">
            <v>Brindisi</v>
          </cell>
          <cell r="F16347">
            <v>42</v>
          </cell>
          <cell r="G16347">
            <v>760</v>
          </cell>
          <cell r="H16347">
            <v>0</v>
          </cell>
          <cell r="I16347">
            <v>0</v>
          </cell>
          <cell r="J16347">
            <v>1</v>
          </cell>
        </row>
        <row r="16348">
          <cell r="A16348">
            <v>2009</v>
          </cell>
          <cell r="B16348">
            <v>10</v>
          </cell>
          <cell r="C16348">
            <v>40100</v>
          </cell>
          <cell r="D16348" t="str">
            <v>LIBBACC</v>
          </cell>
          <cell r="E16348" t="str">
            <v>Brindisi</v>
          </cell>
          <cell r="F16348">
            <v>42</v>
          </cell>
          <cell r="G16348">
            <v>741</v>
          </cell>
          <cell r="H16348">
            <v>0</v>
          </cell>
          <cell r="I16348">
            <v>0</v>
          </cell>
          <cell r="J16348">
            <v>1</v>
          </cell>
        </row>
        <row r="16349">
          <cell r="A16349">
            <v>2009</v>
          </cell>
          <cell r="B16349">
            <v>10</v>
          </cell>
          <cell r="C16349">
            <v>40101</v>
          </cell>
          <cell r="D16349" t="str">
            <v>LIBBACC</v>
          </cell>
          <cell r="E16349" t="str">
            <v>Brindisi</v>
          </cell>
          <cell r="F16349">
            <v>42</v>
          </cell>
          <cell r="G16349">
            <v>808</v>
          </cell>
          <cell r="H16349">
            <v>0</v>
          </cell>
          <cell r="I16349">
            <v>0</v>
          </cell>
          <cell r="J16349">
            <v>1</v>
          </cell>
        </row>
        <row r="16350">
          <cell r="A16350">
            <v>2009</v>
          </cell>
          <cell r="B16350">
            <v>10</v>
          </cell>
          <cell r="C16350">
            <v>40102</v>
          </cell>
          <cell r="D16350" t="str">
            <v>LIBBACC</v>
          </cell>
          <cell r="E16350" t="str">
            <v>Brindisi</v>
          </cell>
          <cell r="F16350">
            <v>42</v>
          </cell>
          <cell r="G16350">
            <v>836</v>
          </cell>
          <cell r="H16350">
            <v>0</v>
          </cell>
          <cell r="I16350">
            <v>0</v>
          </cell>
          <cell r="J16350">
            <v>1</v>
          </cell>
        </row>
        <row r="16351">
          <cell r="A16351">
            <v>2009</v>
          </cell>
          <cell r="B16351">
            <v>10</v>
          </cell>
          <cell r="C16351">
            <v>40103</v>
          </cell>
          <cell r="D16351" t="str">
            <v>LIBBACC</v>
          </cell>
          <cell r="E16351" t="str">
            <v>Brindisi</v>
          </cell>
          <cell r="F16351">
            <v>42</v>
          </cell>
          <cell r="G16351">
            <v>784</v>
          </cell>
          <cell r="H16351">
            <v>0</v>
          </cell>
          <cell r="I16351">
            <v>0</v>
          </cell>
          <cell r="J16351">
            <v>1</v>
          </cell>
        </row>
        <row r="16352">
          <cell r="A16352">
            <v>2009</v>
          </cell>
          <cell r="B16352">
            <v>10</v>
          </cell>
          <cell r="C16352">
            <v>40104</v>
          </cell>
          <cell r="D16352" t="str">
            <v>LIBBACC</v>
          </cell>
          <cell r="E16352" t="str">
            <v>Brindisi</v>
          </cell>
          <cell r="F16352">
            <v>42</v>
          </cell>
          <cell r="G16352">
            <v>857</v>
          </cell>
          <cell r="H16352">
            <v>0</v>
          </cell>
          <cell r="I16352">
            <v>0</v>
          </cell>
          <cell r="J16352">
            <v>1</v>
          </cell>
        </row>
        <row r="16353">
          <cell r="A16353">
            <v>2009</v>
          </cell>
          <cell r="B16353">
            <v>10</v>
          </cell>
          <cell r="C16353">
            <v>40105</v>
          </cell>
          <cell r="D16353" t="str">
            <v>LIBBACC</v>
          </cell>
          <cell r="E16353" t="str">
            <v>Brindisi</v>
          </cell>
          <cell r="F16353">
            <v>43</v>
          </cell>
          <cell r="G16353">
            <v>823</v>
          </cell>
          <cell r="H16353">
            <v>0</v>
          </cell>
          <cell r="I16353">
            <v>0</v>
          </cell>
          <cell r="J16353">
            <v>1</v>
          </cell>
        </row>
        <row r="16354">
          <cell r="A16354">
            <v>2009</v>
          </cell>
          <cell r="B16354">
            <v>10</v>
          </cell>
          <cell r="C16354">
            <v>40106</v>
          </cell>
          <cell r="D16354" t="str">
            <v>LIBBACC</v>
          </cell>
          <cell r="E16354" t="str">
            <v>Brindisi</v>
          </cell>
          <cell r="F16354">
            <v>43</v>
          </cell>
          <cell r="G16354">
            <v>755</v>
          </cell>
          <cell r="H16354">
            <v>0</v>
          </cell>
          <cell r="I16354">
            <v>0</v>
          </cell>
          <cell r="J16354">
            <v>1</v>
          </cell>
        </row>
        <row r="16355">
          <cell r="A16355">
            <v>2009</v>
          </cell>
          <cell r="B16355">
            <v>10</v>
          </cell>
          <cell r="C16355">
            <v>40107</v>
          </cell>
          <cell r="D16355" t="str">
            <v>LIBBACC</v>
          </cell>
          <cell r="E16355" t="str">
            <v>Brindisi</v>
          </cell>
          <cell r="F16355">
            <v>43</v>
          </cell>
          <cell r="G16355">
            <v>751</v>
          </cell>
          <cell r="H16355">
            <v>0</v>
          </cell>
          <cell r="I16355">
            <v>0</v>
          </cell>
          <cell r="J16355">
            <v>1</v>
          </cell>
        </row>
        <row r="16356">
          <cell r="A16356">
            <v>2009</v>
          </cell>
          <cell r="B16356">
            <v>10</v>
          </cell>
          <cell r="C16356">
            <v>40108</v>
          </cell>
          <cell r="D16356" t="str">
            <v>LIBBACC</v>
          </cell>
          <cell r="E16356" t="str">
            <v>Brindisi</v>
          </cell>
          <cell r="F16356">
            <v>43</v>
          </cell>
          <cell r="G16356">
            <v>755</v>
          </cell>
          <cell r="H16356">
            <v>0</v>
          </cell>
          <cell r="I16356">
            <v>0</v>
          </cell>
          <cell r="J16356">
            <v>1</v>
          </cell>
        </row>
        <row r="16357">
          <cell r="A16357">
            <v>2009</v>
          </cell>
          <cell r="B16357">
            <v>10</v>
          </cell>
          <cell r="C16357">
            <v>40109</v>
          </cell>
          <cell r="D16357" t="str">
            <v>LIBBACC</v>
          </cell>
          <cell r="E16357" t="str">
            <v>Brindisi</v>
          </cell>
          <cell r="F16357">
            <v>43</v>
          </cell>
          <cell r="G16357">
            <v>753</v>
          </cell>
          <cell r="H16357">
            <v>8</v>
          </cell>
          <cell r="I16357">
            <v>152</v>
          </cell>
          <cell r="J16357">
            <v>1</v>
          </cell>
        </row>
        <row r="16358">
          <cell r="A16358">
            <v>2009</v>
          </cell>
          <cell r="B16358">
            <v>10</v>
          </cell>
          <cell r="C16358">
            <v>40110</v>
          </cell>
          <cell r="D16358" t="str">
            <v>LIBBACC</v>
          </cell>
          <cell r="E16358" t="str">
            <v>Brindisi</v>
          </cell>
          <cell r="F16358">
            <v>43</v>
          </cell>
          <cell r="G16358">
            <v>823</v>
          </cell>
          <cell r="H16358">
            <v>0</v>
          </cell>
          <cell r="I16358">
            <v>0</v>
          </cell>
          <cell r="J16358">
            <v>1</v>
          </cell>
        </row>
        <row r="16359">
          <cell r="A16359">
            <v>2009</v>
          </cell>
          <cell r="B16359">
            <v>10</v>
          </cell>
          <cell r="C16359">
            <v>40111</v>
          </cell>
          <cell r="D16359" t="str">
            <v>LIBBACC</v>
          </cell>
          <cell r="E16359" t="str">
            <v>Brindisi</v>
          </cell>
          <cell r="F16359">
            <v>43</v>
          </cell>
          <cell r="G16359">
            <v>803</v>
          </cell>
          <cell r="H16359">
            <v>0</v>
          </cell>
          <cell r="I16359">
            <v>0</v>
          </cell>
          <cell r="J16359">
            <v>1</v>
          </cell>
        </row>
        <row r="16360">
          <cell r="A16360">
            <v>2009</v>
          </cell>
          <cell r="B16360">
            <v>10</v>
          </cell>
          <cell r="C16360">
            <v>40112</v>
          </cell>
          <cell r="D16360" t="str">
            <v>LIBBACC</v>
          </cell>
          <cell r="E16360" t="str">
            <v>Brindisi</v>
          </cell>
          <cell r="F16360">
            <v>44</v>
          </cell>
          <cell r="G16360">
            <v>739</v>
          </cell>
          <cell r="H16360">
            <v>0</v>
          </cell>
          <cell r="I16360">
            <v>0</v>
          </cell>
          <cell r="J16360">
            <v>1</v>
          </cell>
        </row>
        <row r="16361">
          <cell r="A16361">
            <v>2009</v>
          </cell>
          <cell r="B16361">
            <v>10</v>
          </cell>
          <cell r="C16361">
            <v>40113</v>
          </cell>
          <cell r="D16361" t="str">
            <v>LIBBACC</v>
          </cell>
          <cell r="E16361" t="str">
            <v>Brindisi</v>
          </cell>
          <cell r="F16361">
            <v>44</v>
          </cell>
          <cell r="G16361">
            <v>674</v>
          </cell>
          <cell r="H16361">
            <v>0</v>
          </cell>
          <cell r="I16361">
            <v>0</v>
          </cell>
          <cell r="J16361">
            <v>1</v>
          </cell>
        </row>
        <row r="16362">
          <cell r="A16362">
            <v>2009</v>
          </cell>
          <cell r="B16362">
            <v>10</v>
          </cell>
          <cell r="C16362">
            <v>40114</v>
          </cell>
          <cell r="D16362" t="str">
            <v>LIBBACC</v>
          </cell>
          <cell r="E16362" t="str">
            <v>Brindisi</v>
          </cell>
          <cell r="F16362">
            <v>44</v>
          </cell>
          <cell r="G16362">
            <v>711</v>
          </cell>
          <cell r="H16362">
            <v>0</v>
          </cell>
          <cell r="I16362">
            <v>0</v>
          </cell>
          <cell r="J16362">
            <v>1</v>
          </cell>
        </row>
        <row r="16363">
          <cell r="A16363">
            <v>2009</v>
          </cell>
          <cell r="B16363">
            <v>10</v>
          </cell>
          <cell r="C16363">
            <v>40115</v>
          </cell>
          <cell r="D16363" t="str">
            <v>LIBBACC</v>
          </cell>
          <cell r="E16363" t="str">
            <v>Brindisi</v>
          </cell>
          <cell r="F16363">
            <v>44</v>
          </cell>
          <cell r="G16363">
            <v>694</v>
          </cell>
          <cell r="H16363">
            <v>0</v>
          </cell>
          <cell r="I16363">
            <v>0</v>
          </cell>
          <cell r="J16363">
            <v>1</v>
          </cell>
        </row>
        <row r="16364">
          <cell r="A16364">
            <v>2009</v>
          </cell>
          <cell r="B16364">
            <v>10</v>
          </cell>
          <cell r="C16364">
            <v>40116</v>
          </cell>
          <cell r="D16364" t="str">
            <v>LIBBACC</v>
          </cell>
          <cell r="E16364" t="str">
            <v>Brindisi</v>
          </cell>
          <cell r="F16364">
            <v>44</v>
          </cell>
          <cell r="G16364">
            <v>753</v>
          </cell>
          <cell r="H16364">
            <v>0</v>
          </cell>
          <cell r="I16364">
            <v>0</v>
          </cell>
          <cell r="J16364">
            <v>1</v>
          </cell>
        </row>
        <row r="16365">
          <cell r="A16365">
            <v>2009</v>
          </cell>
          <cell r="B16365">
            <v>10</v>
          </cell>
          <cell r="C16365">
            <v>40117</v>
          </cell>
          <cell r="D16365" t="str">
            <v>LIBBACC</v>
          </cell>
          <cell r="E16365" t="str">
            <v>Brindisi</v>
          </cell>
          <cell r="F16365">
            <v>44</v>
          </cell>
          <cell r="G16365">
            <v>712</v>
          </cell>
          <cell r="H16365">
            <v>0</v>
          </cell>
          <cell r="I16365">
            <v>0</v>
          </cell>
          <cell r="J16365">
            <v>1</v>
          </cell>
        </row>
        <row r="16366">
          <cell r="A16366">
            <v>2009</v>
          </cell>
          <cell r="B16366">
            <v>11</v>
          </cell>
          <cell r="C16366">
            <v>40118</v>
          </cell>
          <cell r="D16366" t="str">
            <v>LIBBACC</v>
          </cell>
          <cell r="E16366" t="str">
            <v>Brindisi</v>
          </cell>
          <cell r="F16366">
            <v>44</v>
          </cell>
          <cell r="G16366">
            <v>798</v>
          </cell>
          <cell r="H16366">
            <v>0</v>
          </cell>
          <cell r="I16366">
            <v>0</v>
          </cell>
          <cell r="J16366">
            <v>1</v>
          </cell>
        </row>
        <row r="16367">
          <cell r="A16367">
            <v>2009</v>
          </cell>
          <cell r="B16367">
            <v>11</v>
          </cell>
          <cell r="C16367">
            <v>40119</v>
          </cell>
          <cell r="D16367" t="str">
            <v>LIBBACC</v>
          </cell>
          <cell r="E16367" t="str">
            <v>Brindisi</v>
          </cell>
          <cell r="F16367">
            <v>45</v>
          </cell>
          <cell r="G16367">
            <v>736</v>
          </cell>
          <cell r="H16367">
            <v>0</v>
          </cell>
          <cell r="I16367">
            <v>0</v>
          </cell>
          <cell r="J16367">
            <v>1</v>
          </cell>
        </row>
        <row r="16368">
          <cell r="A16368">
            <v>2009</v>
          </cell>
          <cell r="B16368">
            <v>11</v>
          </cell>
          <cell r="C16368">
            <v>40120</v>
          </cell>
          <cell r="D16368" t="str">
            <v>LIBBACC</v>
          </cell>
          <cell r="E16368" t="str">
            <v>Brindisi</v>
          </cell>
          <cell r="F16368">
            <v>45</v>
          </cell>
          <cell r="G16368">
            <v>650</v>
          </cell>
          <cell r="H16368">
            <v>0</v>
          </cell>
          <cell r="I16368">
            <v>0</v>
          </cell>
          <cell r="J16368">
            <v>1</v>
          </cell>
        </row>
        <row r="16369">
          <cell r="A16369">
            <v>2009</v>
          </cell>
          <cell r="B16369">
            <v>11</v>
          </cell>
          <cell r="C16369">
            <v>40121</v>
          </cell>
          <cell r="D16369" t="str">
            <v>LIBBACC</v>
          </cell>
          <cell r="E16369" t="str">
            <v>Brindisi</v>
          </cell>
          <cell r="F16369">
            <v>45</v>
          </cell>
          <cell r="G16369">
            <v>676</v>
          </cell>
          <cell r="H16369">
            <v>0</v>
          </cell>
          <cell r="I16369">
            <v>0</v>
          </cell>
          <cell r="J16369">
            <v>1</v>
          </cell>
        </row>
        <row r="16370">
          <cell r="A16370">
            <v>2009</v>
          </cell>
          <cell r="B16370">
            <v>11</v>
          </cell>
          <cell r="C16370">
            <v>40122</v>
          </cell>
          <cell r="D16370" t="str">
            <v>LIBBACC</v>
          </cell>
          <cell r="E16370" t="str">
            <v>Brindisi</v>
          </cell>
          <cell r="F16370">
            <v>45</v>
          </cell>
          <cell r="G16370">
            <v>666</v>
          </cell>
          <cell r="H16370">
            <v>0</v>
          </cell>
          <cell r="I16370">
            <v>0</v>
          </cell>
          <cell r="J16370">
            <v>1</v>
          </cell>
        </row>
        <row r="16371">
          <cell r="A16371">
            <v>2009</v>
          </cell>
          <cell r="B16371">
            <v>11</v>
          </cell>
          <cell r="C16371">
            <v>40123</v>
          </cell>
          <cell r="D16371" t="str">
            <v>LIBBACC</v>
          </cell>
          <cell r="E16371" t="str">
            <v>Brindisi</v>
          </cell>
          <cell r="F16371">
            <v>45</v>
          </cell>
          <cell r="G16371">
            <v>699</v>
          </cell>
          <cell r="H16371">
            <v>0</v>
          </cell>
          <cell r="I16371">
            <v>0</v>
          </cell>
          <cell r="J16371">
            <v>1</v>
          </cell>
        </row>
        <row r="16372">
          <cell r="A16372">
            <v>2009</v>
          </cell>
          <cell r="B16372">
            <v>11</v>
          </cell>
          <cell r="C16372">
            <v>40124</v>
          </cell>
          <cell r="D16372" t="str">
            <v>LIBBACC</v>
          </cell>
          <cell r="E16372" t="str">
            <v>Brindisi</v>
          </cell>
          <cell r="F16372">
            <v>45</v>
          </cell>
          <cell r="G16372">
            <v>613</v>
          </cell>
          <cell r="H16372">
            <v>0</v>
          </cell>
          <cell r="I16372">
            <v>0</v>
          </cell>
          <cell r="J16372">
            <v>1</v>
          </cell>
        </row>
        <row r="16373">
          <cell r="A16373">
            <v>2009</v>
          </cell>
          <cell r="B16373">
            <v>11</v>
          </cell>
          <cell r="C16373">
            <v>40125</v>
          </cell>
          <cell r="D16373" t="str">
            <v>LIBBACC</v>
          </cell>
          <cell r="E16373" t="str">
            <v>Brindisi</v>
          </cell>
          <cell r="F16373">
            <v>45</v>
          </cell>
          <cell r="G16373">
            <v>698</v>
          </cell>
          <cell r="H16373">
            <v>0</v>
          </cell>
          <cell r="I16373">
            <v>0</v>
          </cell>
          <cell r="J16373">
            <v>1</v>
          </cell>
        </row>
        <row r="16374">
          <cell r="A16374">
            <v>2009</v>
          </cell>
          <cell r="B16374">
            <v>11</v>
          </cell>
          <cell r="C16374">
            <v>40126</v>
          </cell>
          <cell r="D16374" t="str">
            <v>LIBBACC</v>
          </cell>
          <cell r="E16374" t="str">
            <v>Brindisi</v>
          </cell>
          <cell r="F16374">
            <v>46</v>
          </cell>
          <cell r="G16374">
            <v>725</v>
          </cell>
          <cell r="H16374">
            <v>0</v>
          </cell>
          <cell r="I16374">
            <v>0</v>
          </cell>
          <cell r="J16374">
            <v>1</v>
          </cell>
        </row>
        <row r="16375">
          <cell r="A16375">
            <v>2009</v>
          </cell>
          <cell r="B16375">
            <v>11</v>
          </cell>
          <cell r="C16375">
            <v>40127</v>
          </cell>
          <cell r="D16375" t="str">
            <v>LIBBACC</v>
          </cell>
          <cell r="E16375" t="str">
            <v>Brindisi</v>
          </cell>
          <cell r="F16375">
            <v>46</v>
          </cell>
          <cell r="G16375">
            <v>664</v>
          </cell>
          <cell r="H16375">
            <v>0</v>
          </cell>
          <cell r="I16375">
            <v>0</v>
          </cell>
          <cell r="J16375">
            <v>1</v>
          </cell>
        </row>
      </sheetData>
      <sheetData sheetId="7" refreshError="1"/>
      <sheetData sheetId="8" refreshError="1"/>
      <sheetData sheetId="9" refreshError="1"/>
      <sheetData sheetId="10"/>
      <sheetData sheetId="11" refreshError="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ookupATFMCause"/>
      <sheetName val="BO_Delay"/>
      <sheetName val="BO_Traffic"/>
      <sheetName val="Analysis"/>
      <sheetName val="CheCk MT"/>
      <sheetName val="Chart"/>
      <sheetName val="ANNEX_PIVOT"/>
      <sheetName val="Sheet3"/>
      <sheetName val="ANNEX"/>
    </sheetNames>
    <sheetDataSet>
      <sheetData sheetId="0"/>
      <sheetData sheetId="1"/>
      <sheetData sheetId="2">
        <row r="1">
          <cell r="A1" t="str">
            <v>Year</v>
          </cell>
          <cell r="B1" t="str">
            <v>Month</v>
          </cell>
          <cell r="C1" t="str">
            <v>Stat Aua Code</v>
          </cell>
          <cell r="D1" t="str">
            <v>Stat Aua Name</v>
          </cell>
          <cell r="E1" t="str">
            <v>Cfmu Reason Code</v>
          </cell>
          <cell r="F1" t="str">
            <v>Cfmu Reason Description</v>
          </cell>
          <cell r="G1" t="str">
            <v>Enroute Delay</v>
          </cell>
        </row>
        <row r="2">
          <cell r="A2">
            <v>2004</v>
          </cell>
          <cell r="B2">
            <v>1</v>
          </cell>
          <cell r="C2" t="str">
            <v>EDBBALL</v>
          </cell>
          <cell r="D2" t="str">
            <v>Berlin</v>
          </cell>
          <cell r="E2" t="str">
            <v>C</v>
          </cell>
          <cell r="F2" t="str">
            <v>ATC CAPACITY</v>
          </cell>
          <cell r="G2">
            <v>1339</v>
          </cell>
        </row>
        <row r="3">
          <cell r="A3">
            <v>2004</v>
          </cell>
          <cell r="B3">
            <v>1</v>
          </cell>
          <cell r="C3" t="str">
            <v>EDFFALL</v>
          </cell>
          <cell r="D3" t="str">
            <v>Langen</v>
          </cell>
          <cell r="E3" t="str">
            <v>C</v>
          </cell>
          <cell r="F3" t="str">
            <v>ATC CAPACITY</v>
          </cell>
          <cell r="G3">
            <v>3528</v>
          </cell>
        </row>
        <row r="4">
          <cell r="A4">
            <v>2004</v>
          </cell>
          <cell r="B4">
            <v>1</v>
          </cell>
          <cell r="C4" t="str">
            <v>EDFFALL</v>
          </cell>
          <cell r="D4" t="str">
            <v>Langen</v>
          </cell>
          <cell r="E4" t="str">
            <v>S</v>
          </cell>
          <cell r="F4" t="str">
            <v>ATC STAFFING</v>
          </cell>
          <cell r="G4">
            <v>5496</v>
          </cell>
        </row>
        <row r="5">
          <cell r="A5">
            <v>2004</v>
          </cell>
          <cell r="B5">
            <v>1</v>
          </cell>
          <cell r="C5" t="str">
            <v>EDMMACC</v>
          </cell>
          <cell r="D5" t="str">
            <v>Munchen</v>
          </cell>
          <cell r="E5" t="str">
            <v>S</v>
          </cell>
          <cell r="F5" t="str">
            <v>ATC STAFFING</v>
          </cell>
          <cell r="G5">
            <v>124</v>
          </cell>
        </row>
        <row r="6">
          <cell r="A6">
            <v>2004</v>
          </cell>
          <cell r="B6">
            <v>1</v>
          </cell>
          <cell r="C6" t="str">
            <v>EDMMACC</v>
          </cell>
          <cell r="D6" t="str">
            <v>Munchen</v>
          </cell>
          <cell r="E6" t="str">
            <v>T</v>
          </cell>
          <cell r="F6" t="str">
            <v>ATC EQUIPMENT</v>
          </cell>
          <cell r="G6">
            <v>4935</v>
          </cell>
        </row>
        <row r="7">
          <cell r="A7">
            <v>2004</v>
          </cell>
          <cell r="B7">
            <v>1</v>
          </cell>
          <cell r="C7" t="str">
            <v>EDYYUAC</v>
          </cell>
          <cell r="D7" t="str">
            <v>Maastricht</v>
          </cell>
          <cell r="E7" t="str">
            <v>C</v>
          </cell>
          <cell r="F7" t="str">
            <v>ATC CAPACITY</v>
          </cell>
          <cell r="G7">
            <v>32551</v>
          </cell>
        </row>
        <row r="8">
          <cell r="A8">
            <v>2004</v>
          </cell>
          <cell r="B8">
            <v>1</v>
          </cell>
          <cell r="C8" t="str">
            <v>EDYYUAC</v>
          </cell>
          <cell r="D8" t="str">
            <v>Maastricht</v>
          </cell>
          <cell r="E8" t="str">
            <v>O</v>
          </cell>
          <cell r="F8" t="str">
            <v>OTHER</v>
          </cell>
          <cell r="G8">
            <v>10180</v>
          </cell>
        </row>
        <row r="9">
          <cell r="A9">
            <v>2004</v>
          </cell>
          <cell r="B9">
            <v>1</v>
          </cell>
          <cell r="C9" t="str">
            <v>EDYYUAC</v>
          </cell>
          <cell r="D9" t="str">
            <v>Maastricht</v>
          </cell>
          <cell r="E9" t="str">
            <v>S</v>
          </cell>
          <cell r="F9" t="str">
            <v>ATC STAFFING</v>
          </cell>
          <cell r="G9">
            <v>1097</v>
          </cell>
        </row>
        <row r="10">
          <cell r="A10">
            <v>2004</v>
          </cell>
          <cell r="B10">
            <v>1</v>
          </cell>
          <cell r="C10" t="str">
            <v>EDYYUAC</v>
          </cell>
          <cell r="D10" t="str">
            <v>Maastricht</v>
          </cell>
          <cell r="E10" t="str">
            <v>T</v>
          </cell>
          <cell r="F10" t="str">
            <v>ATC EQUIPMENT</v>
          </cell>
          <cell r="G10">
            <v>1251</v>
          </cell>
        </row>
        <row r="11">
          <cell r="A11">
            <v>2004</v>
          </cell>
          <cell r="B11">
            <v>1</v>
          </cell>
          <cell r="C11" t="str">
            <v>EGCCACC</v>
          </cell>
          <cell r="D11" t="str">
            <v>Manchester</v>
          </cell>
          <cell r="E11" t="str">
            <v>C</v>
          </cell>
          <cell r="F11" t="str">
            <v>ATC CAPACITY</v>
          </cell>
          <cell r="G11">
            <v>6025</v>
          </cell>
        </row>
        <row r="12">
          <cell r="A12">
            <v>2004</v>
          </cell>
          <cell r="B12">
            <v>1</v>
          </cell>
          <cell r="C12" t="str">
            <v>EGPXACC</v>
          </cell>
          <cell r="D12" t="str">
            <v>Scottish</v>
          </cell>
          <cell r="E12" t="str">
            <v>C</v>
          </cell>
          <cell r="F12" t="str">
            <v>ATC CAPACITY</v>
          </cell>
          <cell r="G12">
            <v>1798</v>
          </cell>
        </row>
        <row r="13">
          <cell r="A13">
            <v>2004</v>
          </cell>
          <cell r="B13">
            <v>1</v>
          </cell>
          <cell r="C13" t="str">
            <v>EGPXACC</v>
          </cell>
          <cell r="D13" t="str">
            <v>Scottish</v>
          </cell>
          <cell r="E13" t="str">
            <v>W</v>
          </cell>
          <cell r="F13" t="str">
            <v>WEATHER</v>
          </cell>
          <cell r="G13">
            <v>64</v>
          </cell>
        </row>
        <row r="14">
          <cell r="A14">
            <v>2004</v>
          </cell>
          <cell r="B14">
            <v>1</v>
          </cell>
          <cell r="C14" t="str">
            <v>EGTTACC</v>
          </cell>
          <cell r="D14" t="str">
            <v>London AC</v>
          </cell>
          <cell r="E14" t="str">
            <v>C</v>
          </cell>
          <cell r="F14" t="str">
            <v>ATC CAPACITY</v>
          </cell>
          <cell r="G14">
            <v>26074</v>
          </cell>
        </row>
        <row r="15">
          <cell r="A15">
            <v>2004</v>
          </cell>
          <cell r="B15">
            <v>1</v>
          </cell>
          <cell r="C15" t="str">
            <v>EGTTACC</v>
          </cell>
          <cell r="D15" t="str">
            <v>London AC</v>
          </cell>
          <cell r="E15" t="str">
            <v>M</v>
          </cell>
          <cell r="F15" t="str">
            <v>MILITARY ACTIVITY</v>
          </cell>
          <cell r="G15">
            <v>536</v>
          </cell>
        </row>
        <row r="16">
          <cell r="A16">
            <v>2004</v>
          </cell>
          <cell r="B16">
            <v>1</v>
          </cell>
          <cell r="C16" t="str">
            <v>EGTTACC</v>
          </cell>
          <cell r="D16" t="str">
            <v>London AC</v>
          </cell>
          <cell r="E16" t="str">
            <v>O</v>
          </cell>
          <cell r="F16" t="str">
            <v>OTHER</v>
          </cell>
          <cell r="G16">
            <v>307</v>
          </cell>
        </row>
        <row r="17">
          <cell r="A17">
            <v>2004</v>
          </cell>
          <cell r="B17">
            <v>1</v>
          </cell>
          <cell r="C17" t="str">
            <v>EGTTACC</v>
          </cell>
          <cell r="D17" t="str">
            <v>London AC</v>
          </cell>
          <cell r="E17" t="str">
            <v>R</v>
          </cell>
          <cell r="F17" t="str">
            <v>ACT ROUTEINGS</v>
          </cell>
          <cell r="G17">
            <v>23</v>
          </cell>
        </row>
        <row r="18">
          <cell r="A18">
            <v>2004</v>
          </cell>
          <cell r="B18">
            <v>1</v>
          </cell>
          <cell r="C18" t="str">
            <v>EGTTACC</v>
          </cell>
          <cell r="D18" t="str">
            <v>London AC</v>
          </cell>
          <cell r="E18" t="str">
            <v>S</v>
          </cell>
          <cell r="F18" t="str">
            <v>ATC STAFFING</v>
          </cell>
          <cell r="G18">
            <v>8920</v>
          </cell>
        </row>
        <row r="19">
          <cell r="A19">
            <v>2004</v>
          </cell>
          <cell r="B19">
            <v>1</v>
          </cell>
          <cell r="C19" t="str">
            <v>EGTTACC</v>
          </cell>
          <cell r="D19" t="str">
            <v>London AC</v>
          </cell>
          <cell r="E19" t="str">
            <v>T</v>
          </cell>
          <cell r="F19" t="str">
            <v>ATC EQUIPMENT</v>
          </cell>
          <cell r="G19">
            <v>6661</v>
          </cell>
        </row>
        <row r="20">
          <cell r="A20">
            <v>2004</v>
          </cell>
          <cell r="B20">
            <v>1</v>
          </cell>
          <cell r="C20" t="str">
            <v>EGTTACC</v>
          </cell>
          <cell r="D20" t="str">
            <v>London AC</v>
          </cell>
          <cell r="E20" t="str">
            <v>W</v>
          </cell>
          <cell r="F20" t="str">
            <v>WEATHER</v>
          </cell>
          <cell r="G20">
            <v>832</v>
          </cell>
        </row>
        <row r="21">
          <cell r="A21">
            <v>2004</v>
          </cell>
          <cell r="B21">
            <v>1</v>
          </cell>
          <cell r="C21" t="str">
            <v>EGTTTC</v>
          </cell>
          <cell r="D21" t="str">
            <v>London TC</v>
          </cell>
          <cell r="E21" t="str">
            <v>C</v>
          </cell>
          <cell r="F21" t="str">
            <v>ATC CAPACITY</v>
          </cell>
          <cell r="G21">
            <v>1450</v>
          </cell>
        </row>
        <row r="22">
          <cell r="A22">
            <v>2004</v>
          </cell>
          <cell r="B22">
            <v>1</v>
          </cell>
          <cell r="C22" t="str">
            <v>EGTTTC</v>
          </cell>
          <cell r="D22" t="str">
            <v>London TC</v>
          </cell>
          <cell r="E22" t="str">
            <v>T</v>
          </cell>
          <cell r="F22" t="str">
            <v>ATC EQUIPMENT</v>
          </cell>
          <cell r="G22">
            <v>260</v>
          </cell>
        </row>
        <row r="23">
          <cell r="A23">
            <v>2004</v>
          </cell>
          <cell r="B23">
            <v>1</v>
          </cell>
          <cell r="C23" t="str">
            <v>EHAAACC</v>
          </cell>
          <cell r="D23" t="str">
            <v>Amsterdam</v>
          </cell>
          <cell r="E23" t="str">
            <v>C</v>
          </cell>
          <cell r="F23" t="str">
            <v>ATC CAPACITY</v>
          </cell>
          <cell r="G23">
            <v>714</v>
          </cell>
        </row>
        <row r="24">
          <cell r="A24">
            <v>2004</v>
          </cell>
          <cell r="B24">
            <v>1</v>
          </cell>
          <cell r="C24" t="str">
            <v>EIDWACC</v>
          </cell>
          <cell r="D24" t="str">
            <v>Dublin</v>
          </cell>
          <cell r="E24" t="str">
            <v>C</v>
          </cell>
          <cell r="F24" t="str">
            <v>ATC CAPACITY</v>
          </cell>
          <cell r="G24">
            <v>889</v>
          </cell>
        </row>
        <row r="25">
          <cell r="A25">
            <v>2004</v>
          </cell>
          <cell r="B25">
            <v>1</v>
          </cell>
          <cell r="C25" t="str">
            <v>EKDKACC</v>
          </cell>
          <cell r="D25" t="str">
            <v>Kobenhavn</v>
          </cell>
          <cell r="E25" t="str">
            <v>T</v>
          </cell>
          <cell r="F25" t="str">
            <v>ATC EQUIPMENT</v>
          </cell>
          <cell r="G25">
            <v>3964</v>
          </cell>
        </row>
        <row r="26">
          <cell r="A26">
            <v>2004</v>
          </cell>
          <cell r="B26">
            <v>1</v>
          </cell>
          <cell r="C26" t="str">
            <v>EPWWACC</v>
          </cell>
          <cell r="D26" t="str">
            <v>Warszawa</v>
          </cell>
          <cell r="E26" t="str">
            <v>C</v>
          </cell>
          <cell r="F26" t="str">
            <v>ATC CAPACITY</v>
          </cell>
          <cell r="G26">
            <v>3894</v>
          </cell>
        </row>
        <row r="27">
          <cell r="A27">
            <v>2004</v>
          </cell>
          <cell r="B27">
            <v>1</v>
          </cell>
          <cell r="C27" t="str">
            <v>EPWWACC</v>
          </cell>
          <cell r="D27" t="str">
            <v>Warszawa</v>
          </cell>
          <cell r="E27" t="str">
            <v>O</v>
          </cell>
          <cell r="F27" t="str">
            <v>OTHER</v>
          </cell>
          <cell r="G27">
            <v>197</v>
          </cell>
        </row>
        <row r="28">
          <cell r="A28">
            <v>2004</v>
          </cell>
          <cell r="B28">
            <v>1</v>
          </cell>
          <cell r="C28" t="str">
            <v>GCCCACC</v>
          </cell>
          <cell r="D28" t="str">
            <v>Canarias</v>
          </cell>
          <cell r="E28" t="str">
            <v>C</v>
          </cell>
          <cell r="F28" t="str">
            <v>ATC CAPACITY</v>
          </cell>
          <cell r="G28">
            <v>10547</v>
          </cell>
        </row>
        <row r="29">
          <cell r="A29">
            <v>2004</v>
          </cell>
          <cell r="B29">
            <v>1</v>
          </cell>
          <cell r="C29" t="str">
            <v>GCCCACC</v>
          </cell>
          <cell r="D29" t="str">
            <v>Canarias</v>
          </cell>
          <cell r="E29" t="str">
            <v>G</v>
          </cell>
          <cell r="F29" t="str">
            <v>AERODROME CAPACITY</v>
          </cell>
          <cell r="G29">
            <v>528</v>
          </cell>
        </row>
        <row r="30">
          <cell r="A30">
            <v>2004</v>
          </cell>
          <cell r="B30">
            <v>1</v>
          </cell>
          <cell r="C30" t="str">
            <v>GCCCACC</v>
          </cell>
          <cell r="D30" t="str">
            <v>Canarias</v>
          </cell>
          <cell r="E30" t="str">
            <v>S</v>
          </cell>
          <cell r="F30" t="str">
            <v>ATC STAFFING</v>
          </cell>
          <cell r="G30">
            <v>352</v>
          </cell>
        </row>
        <row r="31">
          <cell r="A31">
            <v>2004</v>
          </cell>
          <cell r="B31">
            <v>1</v>
          </cell>
          <cell r="C31" t="str">
            <v>LECBACC</v>
          </cell>
          <cell r="D31" t="str">
            <v>Barcelona AC+AP</v>
          </cell>
          <cell r="E31" t="str">
            <v>C</v>
          </cell>
          <cell r="F31" t="str">
            <v>ATC CAPACITY</v>
          </cell>
          <cell r="G31">
            <v>11373</v>
          </cell>
        </row>
        <row r="32">
          <cell r="A32">
            <v>2004</v>
          </cell>
          <cell r="B32">
            <v>1</v>
          </cell>
          <cell r="C32" t="str">
            <v>LECMALL</v>
          </cell>
          <cell r="D32" t="str">
            <v>Madrid</v>
          </cell>
          <cell r="E32" t="str">
            <v>C</v>
          </cell>
          <cell r="F32" t="str">
            <v>ATC CAPACITY</v>
          </cell>
          <cell r="G32">
            <v>6553</v>
          </cell>
        </row>
        <row r="33">
          <cell r="A33">
            <v>2004</v>
          </cell>
          <cell r="B33">
            <v>1</v>
          </cell>
          <cell r="C33" t="str">
            <v>LECMALL</v>
          </cell>
          <cell r="D33" t="str">
            <v>Madrid</v>
          </cell>
          <cell r="E33" t="str">
            <v>S</v>
          </cell>
          <cell r="F33" t="str">
            <v>ATC STAFFING</v>
          </cell>
          <cell r="G33">
            <v>85668</v>
          </cell>
        </row>
        <row r="34">
          <cell r="A34">
            <v>2004</v>
          </cell>
          <cell r="B34">
            <v>1</v>
          </cell>
          <cell r="C34" t="str">
            <v>LECSACC</v>
          </cell>
          <cell r="D34" t="str">
            <v>Sevilla</v>
          </cell>
          <cell r="E34" t="str">
            <v>C</v>
          </cell>
          <cell r="F34" t="str">
            <v>ATC CAPACITY</v>
          </cell>
          <cell r="G34">
            <v>894</v>
          </cell>
        </row>
        <row r="35">
          <cell r="A35">
            <v>2004</v>
          </cell>
          <cell r="B35">
            <v>1</v>
          </cell>
          <cell r="C35" t="str">
            <v>LFBBALL</v>
          </cell>
          <cell r="D35" t="str">
            <v>Bordeaux</v>
          </cell>
          <cell r="E35" t="str">
            <v>C</v>
          </cell>
          <cell r="F35" t="str">
            <v>ATC CAPACITY</v>
          </cell>
          <cell r="G35">
            <v>1977</v>
          </cell>
        </row>
        <row r="36">
          <cell r="A36">
            <v>2004</v>
          </cell>
          <cell r="B36">
            <v>1</v>
          </cell>
          <cell r="C36" t="str">
            <v>LFBBALL</v>
          </cell>
          <cell r="D36" t="str">
            <v>Bordeaux</v>
          </cell>
          <cell r="E36" t="str">
            <v>O</v>
          </cell>
          <cell r="F36" t="str">
            <v>OTHER</v>
          </cell>
          <cell r="G36">
            <v>304</v>
          </cell>
        </row>
        <row r="37">
          <cell r="A37">
            <v>2004</v>
          </cell>
          <cell r="B37">
            <v>1</v>
          </cell>
          <cell r="C37" t="str">
            <v>LFBBALL</v>
          </cell>
          <cell r="D37" t="str">
            <v>Bordeaux</v>
          </cell>
          <cell r="E37" t="str">
            <v>S</v>
          </cell>
          <cell r="F37" t="str">
            <v>ATC STAFFING</v>
          </cell>
          <cell r="G37">
            <v>896</v>
          </cell>
        </row>
        <row r="38">
          <cell r="A38">
            <v>2004</v>
          </cell>
          <cell r="B38">
            <v>1</v>
          </cell>
          <cell r="C38" t="str">
            <v>LFEEACC</v>
          </cell>
          <cell r="D38" t="str">
            <v>Reims</v>
          </cell>
          <cell r="E38" t="str">
            <v>C</v>
          </cell>
          <cell r="F38" t="str">
            <v>ATC CAPACITY</v>
          </cell>
          <cell r="G38">
            <v>11426</v>
          </cell>
        </row>
        <row r="39">
          <cell r="A39">
            <v>2004</v>
          </cell>
          <cell r="B39">
            <v>1</v>
          </cell>
          <cell r="C39" t="str">
            <v>LFEEACC</v>
          </cell>
          <cell r="D39" t="str">
            <v>Reims</v>
          </cell>
          <cell r="E39" t="str">
            <v>M</v>
          </cell>
          <cell r="F39" t="str">
            <v>MILITARY ACTIVITY</v>
          </cell>
          <cell r="G39">
            <v>1771</v>
          </cell>
        </row>
        <row r="40">
          <cell r="A40">
            <v>2004</v>
          </cell>
          <cell r="B40">
            <v>1</v>
          </cell>
          <cell r="C40" t="str">
            <v>LFFFALL</v>
          </cell>
          <cell r="D40" t="str">
            <v>Paris</v>
          </cell>
          <cell r="E40" t="str">
            <v>C</v>
          </cell>
          <cell r="F40" t="str">
            <v>ATC CAPACITY</v>
          </cell>
          <cell r="G40">
            <v>25529</v>
          </cell>
        </row>
        <row r="41">
          <cell r="A41">
            <v>2004</v>
          </cell>
          <cell r="B41">
            <v>1</v>
          </cell>
          <cell r="C41" t="str">
            <v>LFFFALL</v>
          </cell>
          <cell r="D41" t="str">
            <v>Paris</v>
          </cell>
          <cell r="E41" t="str">
            <v>M</v>
          </cell>
          <cell r="F41" t="str">
            <v>MILITARY ACTIVITY</v>
          </cell>
          <cell r="G41">
            <v>62</v>
          </cell>
        </row>
        <row r="42">
          <cell r="A42">
            <v>2004</v>
          </cell>
          <cell r="B42">
            <v>1</v>
          </cell>
          <cell r="C42" t="str">
            <v>LFFFALL</v>
          </cell>
          <cell r="D42" t="str">
            <v>Paris</v>
          </cell>
          <cell r="E42" t="str">
            <v>W</v>
          </cell>
          <cell r="F42" t="str">
            <v>WEATHER</v>
          </cell>
          <cell r="G42">
            <v>474</v>
          </cell>
        </row>
        <row r="43">
          <cell r="A43">
            <v>2004</v>
          </cell>
          <cell r="B43">
            <v>1</v>
          </cell>
          <cell r="C43" t="str">
            <v>LIBBACC</v>
          </cell>
          <cell r="D43" t="str">
            <v>Brindisi</v>
          </cell>
          <cell r="E43" t="str">
            <v>I</v>
          </cell>
          <cell r="F43" t="str">
            <v>ATC IND ACTION</v>
          </cell>
          <cell r="G43">
            <v>118</v>
          </cell>
        </row>
        <row r="44">
          <cell r="A44">
            <v>2004</v>
          </cell>
          <cell r="B44">
            <v>1</v>
          </cell>
          <cell r="C44" t="str">
            <v>LIMMACC</v>
          </cell>
          <cell r="D44" t="str">
            <v>Milano</v>
          </cell>
          <cell r="E44" t="str">
            <v>C</v>
          </cell>
          <cell r="F44" t="str">
            <v>ATC CAPACITY</v>
          </cell>
          <cell r="G44">
            <v>1863</v>
          </cell>
        </row>
        <row r="45">
          <cell r="A45">
            <v>2004</v>
          </cell>
          <cell r="B45">
            <v>1</v>
          </cell>
          <cell r="C45" t="str">
            <v>LIMMACC</v>
          </cell>
          <cell r="D45" t="str">
            <v>Milano</v>
          </cell>
          <cell r="E45" t="str">
            <v>I</v>
          </cell>
          <cell r="F45" t="str">
            <v>ATC IND ACTION</v>
          </cell>
          <cell r="G45">
            <v>1464</v>
          </cell>
        </row>
        <row r="46">
          <cell r="A46">
            <v>2004</v>
          </cell>
          <cell r="B46">
            <v>1</v>
          </cell>
          <cell r="C46" t="str">
            <v>LIPPACC</v>
          </cell>
          <cell r="D46" t="str">
            <v>Padova</v>
          </cell>
          <cell r="E46" t="str">
            <v>C</v>
          </cell>
          <cell r="F46" t="str">
            <v>ATC CAPACITY</v>
          </cell>
          <cell r="G46">
            <v>2152</v>
          </cell>
        </row>
        <row r="47">
          <cell r="A47">
            <v>2004</v>
          </cell>
          <cell r="B47">
            <v>1</v>
          </cell>
          <cell r="C47" t="str">
            <v>LIPPACC</v>
          </cell>
          <cell r="D47" t="str">
            <v>Padova</v>
          </cell>
          <cell r="E47" t="str">
            <v>I</v>
          </cell>
          <cell r="F47" t="str">
            <v>ATC IND ACTION</v>
          </cell>
          <cell r="G47">
            <v>1200</v>
          </cell>
        </row>
        <row r="48">
          <cell r="A48">
            <v>2004</v>
          </cell>
          <cell r="B48">
            <v>1</v>
          </cell>
          <cell r="C48" t="str">
            <v>LIRRACC</v>
          </cell>
          <cell r="D48" t="str">
            <v>Roma</v>
          </cell>
          <cell r="E48" t="str">
            <v>C</v>
          </cell>
          <cell r="F48" t="str">
            <v>ATC CAPACITY</v>
          </cell>
          <cell r="G48">
            <v>2727</v>
          </cell>
        </row>
        <row r="49">
          <cell r="A49">
            <v>2004</v>
          </cell>
          <cell r="B49">
            <v>1</v>
          </cell>
          <cell r="C49" t="str">
            <v>LIRRACC</v>
          </cell>
          <cell r="D49" t="str">
            <v>Roma</v>
          </cell>
          <cell r="E49" t="str">
            <v>I</v>
          </cell>
          <cell r="F49" t="str">
            <v>ATC IND ACTION</v>
          </cell>
          <cell r="G49">
            <v>175</v>
          </cell>
        </row>
        <row r="50">
          <cell r="A50">
            <v>2004</v>
          </cell>
          <cell r="B50">
            <v>1</v>
          </cell>
          <cell r="C50" t="str">
            <v>LIRRACC</v>
          </cell>
          <cell r="D50" t="str">
            <v>Roma</v>
          </cell>
          <cell r="E50" t="str">
            <v>T</v>
          </cell>
          <cell r="F50" t="str">
            <v>ATC EQUIPMENT</v>
          </cell>
          <cell r="G50">
            <v>517</v>
          </cell>
        </row>
        <row r="51">
          <cell r="A51">
            <v>2004</v>
          </cell>
          <cell r="B51">
            <v>1</v>
          </cell>
          <cell r="C51" t="str">
            <v>LJLAACC</v>
          </cell>
          <cell r="D51" t="str">
            <v>Ljubjana</v>
          </cell>
          <cell r="E51" t="str">
            <v>T</v>
          </cell>
          <cell r="F51" t="str">
            <v>ATC EQUIPMENT</v>
          </cell>
          <cell r="G51">
            <v>18004</v>
          </cell>
        </row>
        <row r="52">
          <cell r="A52">
            <v>2004</v>
          </cell>
          <cell r="B52">
            <v>1</v>
          </cell>
          <cell r="C52" t="str">
            <v>LKAAACC</v>
          </cell>
          <cell r="D52" t="str">
            <v>Praha</v>
          </cell>
          <cell r="E52" t="str">
            <v>C</v>
          </cell>
          <cell r="F52" t="str">
            <v>ATC CAPACITY</v>
          </cell>
          <cell r="G52">
            <v>5510</v>
          </cell>
        </row>
        <row r="53">
          <cell r="A53">
            <v>2004</v>
          </cell>
          <cell r="B53">
            <v>1</v>
          </cell>
          <cell r="C53" t="str">
            <v>LKAAACC</v>
          </cell>
          <cell r="D53" t="str">
            <v>Praha</v>
          </cell>
          <cell r="E53" t="str">
            <v>S</v>
          </cell>
          <cell r="F53" t="str">
            <v>ATC STAFFING</v>
          </cell>
          <cell r="G53">
            <v>294</v>
          </cell>
        </row>
        <row r="54">
          <cell r="A54">
            <v>2004</v>
          </cell>
          <cell r="B54">
            <v>1</v>
          </cell>
          <cell r="C54" t="str">
            <v>LOVVACC</v>
          </cell>
          <cell r="D54" t="str">
            <v>Wien</v>
          </cell>
          <cell r="E54" t="str">
            <v>C</v>
          </cell>
          <cell r="F54" t="str">
            <v>ATC CAPACITY</v>
          </cell>
          <cell r="G54">
            <v>3361</v>
          </cell>
        </row>
        <row r="55">
          <cell r="A55">
            <v>2004</v>
          </cell>
          <cell r="B55">
            <v>1</v>
          </cell>
          <cell r="C55" t="str">
            <v>LOVVACC</v>
          </cell>
          <cell r="D55" t="str">
            <v>Wien</v>
          </cell>
          <cell r="E55" t="str">
            <v>W</v>
          </cell>
          <cell r="F55" t="str">
            <v>WEATHER</v>
          </cell>
          <cell r="G55">
            <v>150</v>
          </cell>
        </row>
        <row r="56">
          <cell r="A56">
            <v>2004</v>
          </cell>
          <cell r="B56">
            <v>1</v>
          </cell>
          <cell r="C56" t="str">
            <v>LPPCACC</v>
          </cell>
          <cell r="D56" t="str">
            <v>Lisboa</v>
          </cell>
          <cell r="E56" t="str">
            <v>C</v>
          </cell>
          <cell r="F56" t="str">
            <v>ATC CAPACITY</v>
          </cell>
          <cell r="G56">
            <v>262</v>
          </cell>
        </row>
        <row r="57">
          <cell r="A57">
            <v>2004</v>
          </cell>
          <cell r="B57">
            <v>1</v>
          </cell>
          <cell r="C57" t="str">
            <v>LSAGACC</v>
          </cell>
          <cell r="D57" t="str">
            <v>Geneva</v>
          </cell>
          <cell r="E57" t="str">
            <v>C</v>
          </cell>
          <cell r="F57" t="str">
            <v>ATC CAPACITY</v>
          </cell>
          <cell r="G57">
            <v>9184</v>
          </cell>
        </row>
        <row r="58">
          <cell r="A58">
            <v>2004</v>
          </cell>
          <cell r="B58">
            <v>1</v>
          </cell>
          <cell r="C58" t="str">
            <v>LSAGACC</v>
          </cell>
          <cell r="D58" t="str">
            <v>Geneva</v>
          </cell>
          <cell r="E58" t="str">
            <v>S</v>
          </cell>
          <cell r="F58" t="str">
            <v>ATC STAFFING</v>
          </cell>
          <cell r="G58">
            <v>439</v>
          </cell>
        </row>
        <row r="59">
          <cell r="A59">
            <v>2004</v>
          </cell>
          <cell r="B59">
            <v>1</v>
          </cell>
          <cell r="C59" t="str">
            <v>LSAZACC</v>
          </cell>
          <cell r="D59" t="str">
            <v>Zurich</v>
          </cell>
          <cell r="E59" t="str">
            <v>C</v>
          </cell>
          <cell r="F59" t="str">
            <v>ATC CAPACITY</v>
          </cell>
          <cell r="G59">
            <v>33825</v>
          </cell>
        </row>
        <row r="60">
          <cell r="A60">
            <v>2004</v>
          </cell>
          <cell r="B60">
            <v>1</v>
          </cell>
          <cell r="C60" t="str">
            <v>LSAZACC</v>
          </cell>
          <cell r="D60" t="str">
            <v>Zurich</v>
          </cell>
          <cell r="E60" t="str">
            <v>R</v>
          </cell>
          <cell r="F60" t="str">
            <v>ACT ROUTEINGS</v>
          </cell>
          <cell r="G60">
            <v>1086</v>
          </cell>
        </row>
        <row r="61">
          <cell r="A61">
            <v>2004</v>
          </cell>
          <cell r="B61">
            <v>2</v>
          </cell>
          <cell r="C61" t="str">
            <v>EDBBALL</v>
          </cell>
          <cell r="D61" t="str">
            <v>Berlin</v>
          </cell>
          <cell r="E61" t="str">
            <v>C</v>
          </cell>
          <cell r="F61" t="str">
            <v>ATC CAPACITY</v>
          </cell>
          <cell r="G61">
            <v>1569</v>
          </cell>
        </row>
        <row r="62">
          <cell r="A62">
            <v>2004</v>
          </cell>
          <cell r="B62">
            <v>2</v>
          </cell>
          <cell r="C62" t="str">
            <v>EDFFALL</v>
          </cell>
          <cell r="D62" t="str">
            <v>Langen</v>
          </cell>
          <cell r="E62" t="str">
            <v>C</v>
          </cell>
          <cell r="F62" t="str">
            <v>ATC CAPACITY</v>
          </cell>
          <cell r="G62">
            <v>880</v>
          </cell>
        </row>
        <row r="63">
          <cell r="A63">
            <v>2004</v>
          </cell>
          <cell r="B63">
            <v>2</v>
          </cell>
          <cell r="C63" t="str">
            <v>EDFFALL</v>
          </cell>
          <cell r="D63" t="str">
            <v>Langen</v>
          </cell>
          <cell r="E63" t="str">
            <v>S</v>
          </cell>
          <cell r="F63" t="str">
            <v>ATC STAFFING</v>
          </cell>
          <cell r="G63">
            <v>12629</v>
          </cell>
        </row>
        <row r="64">
          <cell r="A64">
            <v>2004</v>
          </cell>
          <cell r="B64">
            <v>2</v>
          </cell>
          <cell r="C64" t="str">
            <v>EDMMACC</v>
          </cell>
          <cell r="D64" t="str">
            <v>Munchen</v>
          </cell>
          <cell r="E64" t="str">
            <v>C</v>
          </cell>
          <cell r="F64" t="str">
            <v>ATC CAPACITY</v>
          </cell>
          <cell r="G64">
            <v>1438</v>
          </cell>
        </row>
        <row r="65">
          <cell r="A65">
            <v>2004</v>
          </cell>
          <cell r="B65">
            <v>2</v>
          </cell>
          <cell r="C65" t="str">
            <v>EDUUUAC</v>
          </cell>
          <cell r="D65" t="str">
            <v>Rhein</v>
          </cell>
          <cell r="E65" t="str">
            <v>C</v>
          </cell>
          <cell r="F65" t="str">
            <v>ATC CAPACITY</v>
          </cell>
          <cell r="G65">
            <v>129</v>
          </cell>
        </row>
        <row r="66">
          <cell r="A66">
            <v>2004</v>
          </cell>
          <cell r="B66">
            <v>2</v>
          </cell>
          <cell r="C66" t="str">
            <v>EDUUUAC</v>
          </cell>
          <cell r="D66" t="str">
            <v>Rhein</v>
          </cell>
          <cell r="E66" t="str">
            <v>S</v>
          </cell>
          <cell r="F66" t="str">
            <v>ATC STAFFING</v>
          </cell>
          <cell r="G66">
            <v>601</v>
          </cell>
        </row>
        <row r="67">
          <cell r="A67">
            <v>2004</v>
          </cell>
          <cell r="B67">
            <v>2</v>
          </cell>
          <cell r="C67" t="str">
            <v>EDYYUAC</v>
          </cell>
          <cell r="D67" t="str">
            <v>Maastricht</v>
          </cell>
          <cell r="E67" t="str">
            <v>C</v>
          </cell>
          <cell r="F67" t="str">
            <v>ATC CAPACITY</v>
          </cell>
          <cell r="G67">
            <v>43734</v>
          </cell>
        </row>
        <row r="68">
          <cell r="A68">
            <v>2004</v>
          </cell>
          <cell r="B68">
            <v>2</v>
          </cell>
          <cell r="C68" t="str">
            <v>EDYYUAC</v>
          </cell>
          <cell r="D68" t="str">
            <v>Maastricht</v>
          </cell>
          <cell r="E68" t="str">
            <v>M</v>
          </cell>
          <cell r="F68" t="str">
            <v>MILITARY ACTIVITY</v>
          </cell>
          <cell r="G68">
            <v>1044</v>
          </cell>
        </row>
        <row r="69">
          <cell r="A69">
            <v>2004</v>
          </cell>
          <cell r="B69">
            <v>2</v>
          </cell>
          <cell r="C69" t="str">
            <v>EDYYUAC</v>
          </cell>
          <cell r="D69" t="str">
            <v>Maastricht</v>
          </cell>
          <cell r="E69" t="str">
            <v>O</v>
          </cell>
          <cell r="F69" t="str">
            <v>OTHER</v>
          </cell>
          <cell r="G69">
            <v>7795</v>
          </cell>
        </row>
        <row r="70">
          <cell r="A70">
            <v>2004</v>
          </cell>
          <cell r="B70">
            <v>2</v>
          </cell>
          <cell r="C70" t="str">
            <v>EDYYUAC</v>
          </cell>
          <cell r="D70" t="str">
            <v>Maastricht</v>
          </cell>
          <cell r="E70" t="str">
            <v>S</v>
          </cell>
          <cell r="F70" t="str">
            <v>ATC STAFFING</v>
          </cell>
          <cell r="G70">
            <v>3085</v>
          </cell>
        </row>
        <row r="71">
          <cell r="A71">
            <v>2004</v>
          </cell>
          <cell r="B71">
            <v>2</v>
          </cell>
          <cell r="C71" t="str">
            <v>EFESACC</v>
          </cell>
          <cell r="D71" t="str">
            <v>Tampere</v>
          </cell>
          <cell r="E71" t="str">
            <v>T</v>
          </cell>
          <cell r="F71" t="str">
            <v>ATC EQUIPMENT</v>
          </cell>
          <cell r="G71">
            <v>141</v>
          </cell>
        </row>
        <row r="72">
          <cell r="A72">
            <v>2004</v>
          </cell>
          <cell r="B72">
            <v>2</v>
          </cell>
          <cell r="C72" t="str">
            <v>EGCCACC</v>
          </cell>
          <cell r="D72" t="str">
            <v>Manchester</v>
          </cell>
          <cell r="E72" t="str">
            <v>C</v>
          </cell>
          <cell r="F72" t="str">
            <v>ATC CAPACITY</v>
          </cell>
          <cell r="G72">
            <v>8734</v>
          </cell>
        </row>
        <row r="73">
          <cell r="A73">
            <v>2004</v>
          </cell>
          <cell r="B73">
            <v>2</v>
          </cell>
          <cell r="C73" t="str">
            <v>EGCCACC</v>
          </cell>
          <cell r="D73" t="str">
            <v>Manchester</v>
          </cell>
          <cell r="E73" t="str">
            <v>S</v>
          </cell>
          <cell r="F73" t="str">
            <v>ATC STAFFING</v>
          </cell>
          <cell r="G73">
            <v>304</v>
          </cell>
        </row>
        <row r="74">
          <cell r="A74">
            <v>2004</v>
          </cell>
          <cell r="B74">
            <v>2</v>
          </cell>
          <cell r="C74" t="str">
            <v>EGCCACC</v>
          </cell>
          <cell r="D74" t="str">
            <v>Manchester</v>
          </cell>
          <cell r="E74" t="str">
            <v>T</v>
          </cell>
          <cell r="F74" t="str">
            <v>ATC EQUIPMENT</v>
          </cell>
          <cell r="G74">
            <v>25</v>
          </cell>
        </row>
        <row r="75">
          <cell r="A75">
            <v>2004</v>
          </cell>
          <cell r="B75">
            <v>2</v>
          </cell>
          <cell r="C75" t="str">
            <v>EGCCACC</v>
          </cell>
          <cell r="D75" t="str">
            <v>Manchester</v>
          </cell>
          <cell r="E75" t="str">
            <v>W</v>
          </cell>
          <cell r="F75" t="str">
            <v>WEATHER</v>
          </cell>
          <cell r="G75">
            <v>338</v>
          </cell>
        </row>
        <row r="76">
          <cell r="A76">
            <v>2004</v>
          </cell>
          <cell r="B76">
            <v>2</v>
          </cell>
          <cell r="C76" t="str">
            <v>EGPXACC</v>
          </cell>
          <cell r="D76" t="str">
            <v>Scottish</v>
          </cell>
          <cell r="E76" t="str">
            <v>C</v>
          </cell>
          <cell r="F76" t="str">
            <v>ATC CAPACITY</v>
          </cell>
          <cell r="G76">
            <v>3115</v>
          </cell>
        </row>
        <row r="77">
          <cell r="A77">
            <v>2004</v>
          </cell>
          <cell r="B77">
            <v>2</v>
          </cell>
          <cell r="C77" t="str">
            <v>EGPXACC</v>
          </cell>
          <cell r="D77" t="str">
            <v>Scottish</v>
          </cell>
          <cell r="E77" t="str">
            <v>W</v>
          </cell>
          <cell r="F77" t="str">
            <v>WEATHER</v>
          </cell>
          <cell r="G77">
            <v>153</v>
          </cell>
        </row>
        <row r="78">
          <cell r="A78">
            <v>2004</v>
          </cell>
          <cell r="B78">
            <v>2</v>
          </cell>
          <cell r="C78" t="str">
            <v>EGTTACC</v>
          </cell>
          <cell r="D78" t="str">
            <v>London AC</v>
          </cell>
          <cell r="E78" t="str">
            <v>C</v>
          </cell>
          <cell r="F78" t="str">
            <v>ATC CAPACITY</v>
          </cell>
          <cell r="G78">
            <v>54232</v>
          </cell>
        </row>
        <row r="79">
          <cell r="A79">
            <v>2004</v>
          </cell>
          <cell r="B79">
            <v>2</v>
          </cell>
          <cell r="C79" t="str">
            <v>EGTTACC</v>
          </cell>
          <cell r="D79" t="str">
            <v>London AC</v>
          </cell>
          <cell r="E79" t="str">
            <v>M</v>
          </cell>
          <cell r="F79" t="str">
            <v>MILITARY ACTIVITY</v>
          </cell>
          <cell r="G79">
            <v>3754</v>
          </cell>
        </row>
        <row r="80">
          <cell r="A80">
            <v>2004</v>
          </cell>
          <cell r="B80">
            <v>2</v>
          </cell>
          <cell r="C80" t="str">
            <v>EGTTACC</v>
          </cell>
          <cell r="D80" t="str">
            <v>London AC</v>
          </cell>
          <cell r="E80" t="str">
            <v>O</v>
          </cell>
          <cell r="F80" t="str">
            <v>OTHER</v>
          </cell>
          <cell r="G80">
            <v>0</v>
          </cell>
        </row>
        <row r="81">
          <cell r="A81">
            <v>2004</v>
          </cell>
          <cell r="B81">
            <v>2</v>
          </cell>
          <cell r="C81" t="str">
            <v>EGTTACC</v>
          </cell>
          <cell r="D81" t="str">
            <v>London AC</v>
          </cell>
          <cell r="E81" t="str">
            <v>R</v>
          </cell>
          <cell r="F81" t="str">
            <v>ACT ROUTEINGS</v>
          </cell>
          <cell r="G81">
            <v>226</v>
          </cell>
        </row>
        <row r="82">
          <cell r="A82">
            <v>2004</v>
          </cell>
          <cell r="B82">
            <v>2</v>
          </cell>
          <cell r="C82" t="str">
            <v>EGTTACC</v>
          </cell>
          <cell r="D82" t="str">
            <v>London AC</v>
          </cell>
          <cell r="E82" t="str">
            <v>S</v>
          </cell>
          <cell r="F82" t="str">
            <v>ATC STAFFING</v>
          </cell>
          <cell r="G82">
            <v>20961</v>
          </cell>
        </row>
        <row r="83">
          <cell r="A83">
            <v>2004</v>
          </cell>
          <cell r="B83">
            <v>2</v>
          </cell>
          <cell r="C83" t="str">
            <v>EGTTACC</v>
          </cell>
          <cell r="D83" t="str">
            <v>London AC</v>
          </cell>
          <cell r="E83" t="str">
            <v>T</v>
          </cell>
          <cell r="F83" t="str">
            <v>ATC EQUIPMENT</v>
          </cell>
          <cell r="G83">
            <v>7734</v>
          </cell>
        </row>
        <row r="84">
          <cell r="A84">
            <v>2004</v>
          </cell>
          <cell r="B84">
            <v>2</v>
          </cell>
          <cell r="C84" t="str">
            <v>EGTTACC</v>
          </cell>
          <cell r="D84" t="str">
            <v>London AC</v>
          </cell>
          <cell r="E84" t="str">
            <v>W</v>
          </cell>
          <cell r="F84" t="str">
            <v>WEATHER</v>
          </cell>
          <cell r="G84">
            <v>2556</v>
          </cell>
        </row>
        <row r="85">
          <cell r="A85">
            <v>2004</v>
          </cell>
          <cell r="B85">
            <v>2</v>
          </cell>
          <cell r="C85" t="str">
            <v>EGTTTC</v>
          </cell>
          <cell r="D85" t="str">
            <v>London TC</v>
          </cell>
          <cell r="E85" t="str">
            <v>C</v>
          </cell>
          <cell r="F85" t="str">
            <v>ATC CAPACITY</v>
          </cell>
          <cell r="G85">
            <v>4824</v>
          </cell>
        </row>
        <row r="86">
          <cell r="A86">
            <v>2004</v>
          </cell>
          <cell r="B86">
            <v>2</v>
          </cell>
          <cell r="C86" t="str">
            <v>EGTTTC</v>
          </cell>
          <cell r="D86" t="str">
            <v>London TC</v>
          </cell>
          <cell r="E86" t="str">
            <v>O</v>
          </cell>
          <cell r="F86" t="str">
            <v>OTHER</v>
          </cell>
          <cell r="G86">
            <v>125</v>
          </cell>
        </row>
        <row r="87">
          <cell r="A87">
            <v>2004</v>
          </cell>
          <cell r="B87">
            <v>2</v>
          </cell>
          <cell r="C87" t="str">
            <v>EGTTTC</v>
          </cell>
          <cell r="D87" t="str">
            <v>London TC</v>
          </cell>
          <cell r="E87" t="str">
            <v>S</v>
          </cell>
          <cell r="F87" t="str">
            <v>ATC STAFFING</v>
          </cell>
          <cell r="G87">
            <v>1932</v>
          </cell>
        </row>
        <row r="88">
          <cell r="A88">
            <v>2004</v>
          </cell>
          <cell r="B88">
            <v>2</v>
          </cell>
          <cell r="C88" t="str">
            <v>EGTTTC</v>
          </cell>
          <cell r="D88" t="str">
            <v>London TC</v>
          </cell>
          <cell r="E88" t="str">
            <v>T</v>
          </cell>
          <cell r="F88" t="str">
            <v>ATC EQUIPMENT</v>
          </cell>
          <cell r="G88">
            <v>257</v>
          </cell>
        </row>
        <row r="89">
          <cell r="A89">
            <v>2004</v>
          </cell>
          <cell r="B89">
            <v>2</v>
          </cell>
          <cell r="C89" t="str">
            <v>EHAAACC</v>
          </cell>
          <cell r="D89" t="str">
            <v>Amsterdam</v>
          </cell>
          <cell r="E89" t="str">
            <v>C</v>
          </cell>
          <cell r="F89" t="str">
            <v>ATC CAPACITY</v>
          </cell>
          <cell r="G89">
            <v>3512</v>
          </cell>
        </row>
        <row r="90">
          <cell r="A90">
            <v>2004</v>
          </cell>
          <cell r="B90">
            <v>2</v>
          </cell>
          <cell r="C90" t="str">
            <v>EHAAACC</v>
          </cell>
          <cell r="D90" t="str">
            <v>Amsterdam</v>
          </cell>
          <cell r="E90" t="str">
            <v>T</v>
          </cell>
          <cell r="F90" t="str">
            <v>ATC EQUIPMENT</v>
          </cell>
          <cell r="G90">
            <v>3346</v>
          </cell>
        </row>
        <row r="91">
          <cell r="A91">
            <v>2004</v>
          </cell>
          <cell r="B91">
            <v>2</v>
          </cell>
          <cell r="C91" t="str">
            <v>EIDWACC</v>
          </cell>
          <cell r="D91" t="str">
            <v>Dublin</v>
          </cell>
          <cell r="E91" t="str">
            <v>C</v>
          </cell>
          <cell r="F91" t="str">
            <v>ATC CAPACITY</v>
          </cell>
          <cell r="G91">
            <v>2873</v>
          </cell>
        </row>
        <row r="92">
          <cell r="A92">
            <v>2004</v>
          </cell>
          <cell r="B92">
            <v>2</v>
          </cell>
          <cell r="C92" t="str">
            <v>EIDWACC</v>
          </cell>
          <cell r="D92" t="str">
            <v>Dublin</v>
          </cell>
          <cell r="E92" t="str">
            <v>T</v>
          </cell>
          <cell r="F92" t="str">
            <v>ATC EQUIPMENT</v>
          </cell>
          <cell r="G92">
            <v>13</v>
          </cell>
        </row>
        <row r="93">
          <cell r="A93">
            <v>2004</v>
          </cell>
          <cell r="B93">
            <v>2</v>
          </cell>
          <cell r="C93" t="str">
            <v>EISNACC</v>
          </cell>
          <cell r="D93" t="str">
            <v>Shannon</v>
          </cell>
          <cell r="E93" t="str">
            <v>C</v>
          </cell>
          <cell r="F93" t="str">
            <v>ATC CAPACITY</v>
          </cell>
          <cell r="G93">
            <v>1260</v>
          </cell>
        </row>
        <row r="94">
          <cell r="A94">
            <v>2004</v>
          </cell>
          <cell r="B94">
            <v>2</v>
          </cell>
          <cell r="C94" t="str">
            <v>EKDKACC</v>
          </cell>
          <cell r="D94" t="str">
            <v>Kobenhavn</v>
          </cell>
          <cell r="E94" t="str">
            <v>C</v>
          </cell>
          <cell r="F94" t="str">
            <v>ATC CAPACITY</v>
          </cell>
          <cell r="G94">
            <v>908</v>
          </cell>
        </row>
        <row r="95">
          <cell r="A95">
            <v>2004</v>
          </cell>
          <cell r="B95">
            <v>2</v>
          </cell>
          <cell r="C95" t="str">
            <v>GCCCACC</v>
          </cell>
          <cell r="D95" t="str">
            <v>Canarias</v>
          </cell>
          <cell r="E95" t="str">
            <v>C</v>
          </cell>
          <cell r="F95" t="str">
            <v>ATC CAPACITY</v>
          </cell>
          <cell r="G95">
            <v>1692</v>
          </cell>
        </row>
        <row r="96">
          <cell r="A96">
            <v>2004</v>
          </cell>
          <cell r="B96">
            <v>2</v>
          </cell>
          <cell r="C96" t="str">
            <v>GCCCACC</v>
          </cell>
          <cell r="D96" t="str">
            <v>Canarias</v>
          </cell>
          <cell r="E96" t="str">
            <v>W</v>
          </cell>
          <cell r="F96" t="str">
            <v>WEATHER</v>
          </cell>
          <cell r="G96">
            <v>2701</v>
          </cell>
        </row>
        <row r="97">
          <cell r="A97">
            <v>2004</v>
          </cell>
          <cell r="B97">
            <v>2</v>
          </cell>
          <cell r="C97" t="str">
            <v>LCCCACC</v>
          </cell>
          <cell r="D97" t="str">
            <v>Nicosia</v>
          </cell>
          <cell r="E97" t="str">
            <v>S</v>
          </cell>
          <cell r="F97" t="str">
            <v>ATC STAFFING</v>
          </cell>
          <cell r="G97">
            <v>462</v>
          </cell>
        </row>
        <row r="98">
          <cell r="A98">
            <v>2004</v>
          </cell>
          <cell r="B98">
            <v>2</v>
          </cell>
          <cell r="C98" t="str">
            <v>LECBACC</v>
          </cell>
          <cell r="D98" t="str">
            <v>Barcelona AC+AP</v>
          </cell>
          <cell r="E98" t="str">
            <v>C</v>
          </cell>
          <cell r="F98" t="str">
            <v>ATC CAPACITY</v>
          </cell>
          <cell r="G98">
            <v>154</v>
          </cell>
        </row>
        <row r="99">
          <cell r="A99">
            <v>2004</v>
          </cell>
          <cell r="B99">
            <v>2</v>
          </cell>
          <cell r="C99" t="str">
            <v>LECMALL</v>
          </cell>
          <cell r="D99" t="str">
            <v>Madrid</v>
          </cell>
          <cell r="E99" t="str">
            <v>C</v>
          </cell>
          <cell r="F99" t="str">
            <v>ATC CAPACITY</v>
          </cell>
          <cell r="G99">
            <v>1401</v>
          </cell>
        </row>
        <row r="100">
          <cell r="A100">
            <v>2004</v>
          </cell>
          <cell r="B100">
            <v>2</v>
          </cell>
          <cell r="C100" t="str">
            <v>LECSACC</v>
          </cell>
          <cell r="D100" t="str">
            <v>Sevilla</v>
          </cell>
          <cell r="E100" t="str">
            <v>C</v>
          </cell>
          <cell r="F100" t="str">
            <v>ATC CAPACITY</v>
          </cell>
          <cell r="G100">
            <v>1680</v>
          </cell>
        </row>
        <row r="101">
          <cell r="A101">
            <v>2004</v>
          </cell>
          <cell r="B101">
            <v>2</v>
          </cell>
          <cell r="C101" t="str">
            <v>LFBBALL</v>
          </cell>
          <cell r="D101" t="str">
            <v>Bordeaux</v>
          </cell>
          <cell r="E101" t="str">
            <v>C</v>
          </cell>
          <cell r="F101" t="str">
            <v>ATC CAPACITY</v>
          </cell>
          <cell r="G101">
            <v>4969</v>
          </cell>
        </row>
        <row r="102">
          <cell r="A102">
            <v>2004</v>
          </cell>
          <cell r="B102">
            <v>2</v>
          </cell>
          <cell r="C102" t="str">
            <v>LFBBALL</v>
          </cell>
          <cell r="D102" t="str">
            <v>Bordeaux</v>
          </cell>
          <cell r="E102" t="str">
            <v>M</v>
          </cell>
          <cell r="F102" t="str">
            <v>MILITARY ACTIVITY</v>
          </cell>
          <cell r="G102">
            <v>2042</v>
          </cell>
        </row>
        <row r="103">
          <cell r="A103">
            <v>2004</v>
          </cell>
          <cell r="B103">
            <v>2</v>
          </cell>
          <cell r="C103" t="str">
            <v>LFBBALL</v>
          </cell>
          <cell r="D103" t="str">
            <v>Bordeaux</v>
          </cell>
          <cell r="E103" t="str">
            <v>S</v>
          </cell>
          <cell r="F103" t="str">
            <v>ATC STAFFING</v>
          </cell>
          <cell r="G103">
            <v>193</v>
          </cell>
        </row>
        <row r="104">
          <cell r="A104">
            <v>2004</v>
          </cell>
          <cell r="B104">
            <v>2</v>
          </cell>
          <cell r="C104" t="str">
            <v>LFBBALL</v>
          </cell>
          <cell r="D104" t="str">
            <v>Bordeaux</v>
          </cell>
          <cell r="E104" t="str">
            <v>T</v>
          </cell>
          <cell r="F104" t="str">
            <v>ATC EQUIPMENT</v>
          </cell>
          <cell r="G104">
            <v>628</v>
          </cell>
        </row>
        <row r="105">
          <cell r="A105">
            <v>2004</v>
          </cell>
          <cell r="B105">
            <v>2</v>
          </cell>
          <cell r="C105" t="str">
            <v>LFEEACC</v>
          </cell>
          <cell r="D105" t="str">
            <v>Reims</v>
          </cell>
          <cell r="E105" t="str">
            <v>C</v>
          </cell>
          <cell r="F105" t="str">
            <v>ATC CAPACITY</v>
          </cell>
          <cell r="G105">
            <v>22630</v>
          </cell>
        </row>
        <row r="106">
          <cell r="A106">
            <v>2004</v>
          </cell>
          <cell r="B106">
            <v>2</v>
          </cell>
          <cell r="C106" t="str">
            <v>LFEEACC</v>
          </cell>
          <cell r="D106" t="str">
            <v>Reims</v>
          </cell>
          <cell r="E106" t="str">
            <v>M</v>
          </cell>
          <cell r="F106" t="str">
            <v>MILITARY ACTIVITY</v>
          </cell>
          <cell r="G106">
            <v>532</v>
          </cell>
        </row>
        <row r="107">
          <cell r="A107">
            <v>2004</v>
          </cell>
          <cell r="B107">
            <v>2</v>
          </cell>
          <cell r="C107" t="str">
            <v>LFEEACC</v>
          </cell>
          <cell r="D107" t="str">
            <v>Reims</v>
          </cell>
          <cell r="E107" t="str">
            <v>S</v>
          </cell>
          <cell r="F107" t="str">
            <v>ATC STAFFING</v>
          </cell>
          <cell r="G107">
            <v>648</v>
          </cell>
        </row>
        <row r="108">
          <cell r="A108">
            <v>2004</v>
          </cell>
          <cell r="B108">
            <v>2</v>
          </cell>
          <cell r="C108" t="str">
            <v>LFEEACC</v>
          </cell>
          <cell r="D108" t="str">
            <v>Reims</v>
          </cell>
          <cell r="E108" t="str">
            <v>T</v>
          </cell>
          <cell r="F108" t="str">
            <v>ATC EQUIPMENT</v>
          </cell>
          <cell r="G108">
            <v>2784</v>
          </cell>
        </row>
        <row r="109">
          <cell r="A109">
            <v>2004</v>
          </cell>
          <cell r="B109">
            <v>2</v>
          </cell>
          <cell r="C109" t="str">
            <v>LFFFALL</v>
          </cell>
          <cell r="D109" t="str">
            <v>Paris</v>
          </cell>
          <cell r="E109" t="str">
            <v>C</v>
          </cell>
          <cell r="F109" t="str">
            <v>ATC CAPACITY</v>
          </cell>
          <cell r="G109">
            <v>40442</v>
          </cell>
        </row>
        <row r="110">
          <cell r="A110">
            <v>2004</v>
          </cell>
          <cell r="B110">
            <v>2</v>
          </cell>
          <cell r="C110" t="str">
            <v>LFFFALL</v>
          </cell>
          <cell r="D110" t="str">
            <v>Paris</v>
          </cell>
          <cell r="E110" t="str">
            <v>I</v>
          </cell>
          <cell r="F110" t="str">
            <v>ATC IND ACTION</v>
          </cell>
          <cell r="G110">
            <v>43794</v>
          </cell>
        </row>
        <row r="111">
          <cell r="A111">
            <v>2004</v>
          </cell>
          <cell r="B111">
            <v>2</v>
          </cell>
          <cell r="C111" t="str">
            <v>LFFFALL</v>
          </cell>
          <cell r="D111" t="str">
            <v>Paris</v>
          </cell>
          <cell r="E111" t="str">
            <v>M</v>
          </cell>
          <cell r="F111" t="str">
            <v>MILITARY ACTIVITY</v>
          </cell>
          <cell r="G111">
            <v>515</v>
          </cell>
        </row>
        <row r="112">
          <cell r="A112">
            <v>2004</v>
          </cell>
          <cell r="B112">
            <v>2</v>
          </cell>
          <cell r="C112" t="str">
            <v>LFRRACC</v>
          </cell>
          <cell r="D112" t="str">
            <v>Brest</v>
          </cell>
          <cell r="E112" t="str">
            <v>C</v>
          </cell>
          <cell r="F112" t="str">
            <v>ATC CAPACITY</v>
          </cell>
          <cell r="G112">
            <v>4081</v>
          </cell>
        </row>
        <row r="113">
          <cell r="A113">
            <v>2004</v>
          </cell>
          <cell r="B113">
            <v>2</v>
          </cell>
          <cell r="C113" t="str">
            <v>LGACC</v>
          </cell>
          <cell r="D113" t="str">
            <v>Athinai+Macedonia</v>
          </cell>
          <cell r="E113" t="str">
            <v>T</v>
          </cell>
          <cell r="F113" t="str">
            <v>ATC EQUIPMENT</v>
          </cell>
          <cell r="G113">
            <v>34</v>
          </cell>
        </row>
        <row r="114">
          <cell r="A114">
            <v>2004</v>
          </cell>
          <cell r="B114">
            <v>2</v>
          </cell>
          <cell r="C114" t="str">
            <v>LIPPACC</v>
          </cell>
          <cell r="D114" t="str">
            <v>Padova</v>
          </cell>
          <cell r="E114" t="str">
            <v>C</v>
          </cell>
          <cell r="F114" t="str">
            <v>ATC CAPACITY</v>
          </cell>
          <cell r="G114">
            <v>2721</v>
          </cell>
        </row>
        <row r="115">
          <cell r="A115">
            <v>2004</v>
          </cell>
          <cell r="B115">
            <v>2</v>
          </cell>
          <cell r="C115" t="str">
            <v>LIRRACC</v>
          </cell>
          <cell r="D115" t="str">
            <v>Roma</v>
          </cell>
          <cell r="E115" t="str">
            <v>T</v>
          </cell>
          <cell r="F115" t="str">
            <v>ATC EQUIPMENT</v>
          </cell>
          <cell r="G115">
            <v>143</v>
          </cell>
        </row>
        <row r="116">
          <cell r="A116">
            <v>2004</v>
          </cell>
          <cell r="B116">
            <v>2</v>
          </cell>
          <cell r="C116" t="str">
            <v>LKAAACC</v>
          </cell>
          <cell r="D116" t="str">
            <v>Praha</v>
          </cell>
          <cell r="E116" t="str">
            <v>C</v>
          </cell>
          <cell r="F116" t="str">
            <v>ATC CAPACITY</v>
          </cell>
          <cell r="G116">
            <v>3889</v>
          </cell>
        </row>
        <row r="117">
          <cell r="A117">
            <v>2004</v>
          </cell>
          <cell r="B117">
            <v>2</v>
          </cell>
          <cell r="C117" t="str">
            <v>LOVVACC</v>
          </cell>
          <cell r="D117" t="str">
            <v>Wien</v>
          </cell>
          <cell r="E117" t="str">
            <v>C</v>
          </cell>
          <cell r="F117" t="str">
            <v>ATC CAPACITY</v>
          </cell>
          <cell r="G117">
            <v>3296</v>
          </cell>
        </row>
        <row r="118">
          <cell r="A118">
            <v>2004</v>
          </cell>
          <cell r="B118">
            <v>2</v>
          </cell>
          <cell r="C118" t="str">
            <v>LOVVACC</v>
          </cell>
          <cell r="D118" t="str">
            <v>Wien</v>
          </cell>
          <cell r="E118" t="str">
            <v>W</v>
          </cell>
          <cell r="F118" t="str">
            <v>WEATHER</v>
          </cell>
          <cell r="G118">
            <v>21</v>
          </cell>
        </row>
        <row r="119">
          <cell r="A119">
            <v>2004</v>
          </cell>
          <cell r="B119">
            <v>2</v>
          </cell>
          <cell r="C119" t="str">
            <v>LSAGACC</v>
          </cell>
          <cell r="D119" t="str">
            <v>Geneva</v>
          </cell>
          <cell r="E119" t="str">
            <v>C</v>
          </cell>
          <cell r="F119" t="str">
            <v>ATC CAPACITY</v>
          </cell>
          <cell r="G119">
            <v>17154</v>
          </cell>
        </row>
        <row r="120">
          <cell r="A120">
            <v>2004</v>
          </cell>
          <cell r="B120">
            <v>2</v>
          </cell>
          <cell r="C120" t="str">
            <v>LSAGACC</v>
          </cell>
          <cell r="D120" t="str">
            <v>Geneva</v>
          </cell>
          <cell r="E120" t="str">
            <v>S</v>
          </cell>
          <cell r="F120" t="str">
            <v>ATC STAFFING</v>
          </cell>
          <cell r="G120">
            <v>2385</v>
          </cell>
        </row>
        <row r="121">
          <cell r="A121">
            <v>2004</v>
          </cell>
          <cell r="B121">
            <v>2</v>
          </cell>
          <cell r="C121" t="str">
            <v>LSAZACC</v>
          </cell>
          <cell r="D121" t="str">
            <v>Zurich</v>
          </cell>
          <cell r="E121" t="str">
            <v>C</v>
          </cell>
          <cell r="F121" t="str">
            <v>ATC CAPACITY</v>
          </cell>
          <cell r="G121">
            <v>57805</v>
          </cell>
        </row>
        <row r="122">
          <cell r="A122">
            <v>2004</v>
          </cell>
          <cell r="B122">
            <v>2</v>
          </cell>
          <cell r="C122" t="str">
            <v>LSAZACC</v>
          </cell>
          <cell r="D122" t="str">
            <v>Zurich</v>
          </cell>
          <cell r="E122" t="str">
            <v>O</v>
          </cell>
          <cell r="F122" t="str">
            <v>OTHER</v>
          </cell>
          <cell r="G122">
            <v>1971</v>
          </cell>
        </row>
        <row r="123">
          <cell r="A123">
            <v>2004</v>
          </cell>
          <cell r="B123">
            <v>2</v>
          </cell>
          <cell r="C123" t="str">
            <v>LSAZACC</v>
          </cell>
          <cell r="D123" t="str">
            <v>Zurich</v>
          </cell>
          <cell r="E123" t="str">
            <v>R</v>
          </cell>
          <cell r="F123" t="str">
            <v>ACT ROUTEINGS</v>
          </cell>
          <cell r="G123">
            <v>1177</v>
          </cell>
        </row>
        <row r="124">
          <cell r="A124">
            <v>2004</v>
          </cell>
          <cell r="B124">
            <v>2</v>
          </cell>
          <cell r="C124" t="str">
            <v>LSAZACC</v>
          </cell>
          <cell r="D124" t="str">
            <v>Zurich</v>
          </cell>
          <cell r="E124" t="str">
            <v>S</v>
          </cell>
          <cell r="F124" t="str">
            <v>ATC STAFFING</v>
          </cell>
          <cell r="G124">
            <v>17742</v>
          </cell>
        </row>
        <row r="125">
          <cell r="A125">
            <v>2004</v>
          </cell>
          <cell r="B125">
            <v>2</v>
          </cell>
          <cell r="C125" t="str">
            <v>LSAZACC</v>
          </cell>
          <cell r="D125" t="str">
            <v>Zurich</v>
          </cell>
          <cell r="E125" t="str">
            <v>V</v>
          </cell>
          <cell r="F125" t="str">
            <v>ENVIRONMENTAL REASON</v>
          </cell>
          <cell r="G125">
            <v>901</v>
          </cell>
        </row>
        <row r="126">
          <cell r="A126">
            <v>2004</v>
          </cell>
          <cell r="B126">
            <v>2</v>
          </cell>
          <cell r="C126" t="str">
            <v>LZBBACC</v>
          </cell>
          <cell r="D126" t="str">
            <v>Bratislava</v>
          </cell>
          <cell r="E126" t="str">
            <v>S</v>
          </cell>
          <cell r="F126" t="str">
            <v>ATC STAFFING</v>
          </cell>
          <cell r="G126">
            <v>0</v>
          </cell>
        </row>
        <row r="127">
          <cell r="A127">
            <v>2004</v>
          </cell>
          <cell r="B127">
            <v>3</v>
          </cell>
          <cell r="C127" t="str">
            <v>EBBUACC</v>
          </cell>
          <cell r="D127" t="str">
            <v>Brussels</v>
          </cell>
          <cell r="E127" t="str">
            <v>S</v>
          </cell>
          <cell r="F127" t="str">
            <v>ATC STAFFING</v>
          </cell>
          <cell r="G127">
            <v>656</v>
          </cell>
        </row>
        <row r="128">
          <cell r="A128">
            <v>2004</v>
          </cell>
          <cell r="B128">
            <v>3</v>
          </cell>
          <cell r="C128" t="str">
            <v>EDBBALL</v>
          </cell>
          <cell r="D128" t="str">
            <v>Berlin</v>
          </cell>
          <cell r="E128" t="str">
            <v>C</v>
          </cell>
          <cell r="F128" t="str">
            <v>ATC CAPACITY</v>
          </cell>
          <cell r="G128">
            <v>2158</v>
          </cell>
        </row>
        <row r="129">
          <cell r="A129">
            <v>2004</v>
          </cell>
          <cell r="B129">
            <v>3</v>
          </cell>
          <cell r="C129" t="str">
            <v>EDFFALL</v>
          </cell>
          <cell r="D129" t="str">
            <v>Langen</v>
          </cell>
          <cell r="E129" t="str">
            <v>C</v>
          </cell>
          <cell r="F129" t="str">
            <v>ATC CAPACITY</v>
          </cell>
          <cell r="G129">
            <v>4749</v>
          </cell>
        </row>
        <row r="130">
          <cell r="A130">
            <v>2004</v>
          </cell>
          <cell r="B130">
            <v>3</v>
          </cell>
          <cell r="C130" t="str">
            <v>EDFFALL</v>
          </cell>
          <cell r="D130" t="str">
            <v>Langen</v>
          </cell>
          <cell r="E130" t="str">
            <v>S</v>
          </cell>
          <cell r="F130" t="str">
            <v>ATC STAFFING</v>
          </cell>
          <cell r="G130">
            <v>10046</v>
          </cell>
        </row>
        <row r="131">
          <cell r="A131">
            <v>2004</v>
          </cell>
          <cell r="B131">
            <v>3</v>
          </cell>
          <cell r="C131" t="str">
            <v>EDMMACC</v>
          </cell>
          <cell r="D131" t="str">
            <v>Munchen</v>
          </cell>
          <cell r="E131" t="str">
            <v>C</v>
          </cell>
          <cell r="F131" t="str">
            <v>ATC CAPACITY</v>
          </cell>
          <cell r="G131">
            <v>551</v>
          </cell>
        </row>
        <row r="132">
          <cell r="A132">
            <v>2004</v>
          </cell>
          <cell r="B132">
            <v>3</v>
          </cell>
          <cell r="C132" t="str">
            <v>EDMMACC</v>
          </cell>
          <cell r="D132" t="str">
            <v>Munchen</v>
          </cell>
          <cell r="E132" t="str">
            <v>T</v>
          </cell>
          <cell r="F132" t="str">
            <v>ATC EQUIPMENT</v>
          </cell>
          <cell r="G132">
            <v>333</v>
          </cell>
        </row>
        <row r="133">
          <cell r="A133">
            <v>2004</v>
          </cell>
          <cell r="B133">
            <v>3</v>
          </cell>
          <cell r="C133" t="str">
            <v>EDUUUAC</v>
          </cell>
          <cell r="D133" t="str">
            <v>Rhein</v>
          </cell>
          <cell r="E133" t="str">
            <v>S</v>
          </cell>
          <cell r="F133" t="str">
            <v>ATC STAFFING</v>
          </cell>
          <cell r="G133">
            <v>445</v>
          </cell>
        </row>
        <row r="134">
          <cell r="A134">
            <v>2004</v>
          </cell>
          <cell r="B134">
            <v>3</v>
          </cell>
          <cell r="C134" t="str">
            <v>EDWWACC</v>
          </cell>
          <cell r="D134" t="str">
            <v>Bremen</v>
          </cell>
          <cell r="E134" t="str">
            <v>S</v>
          </cell>
          <cell r="F134" t="str">
            <v>ATC STAFFING</v>
          </cell>
          <cell r="G134">
            <v>0</v>
          </cell>
        </row>
        <row r="135">
          <cell r="A135">
            <v>2004</v>
          </cell>
          <cell r="B135">
            <v>3</v>
          </cell>
          <cell r="C135" t="str">
            <v>EDYYUAC</v>
          </cell>
          <cell r="D135" t="str">
            <v>Maastricht</v>
          </cell>
          <cell r="E135" t="str">
            <v>C</v>
          </cell>
          <cell r="F135" t="str">
            <v>ATC CAPACITY</v>
          </cell>
          <cell r="G135">
            <v>38586</v>
          </cell>
        </row>
        <row r="136">
          <cell r="A136">
            <v>2004</v>
          </cell>
          <cell r="B136">
            <v>3</v>
          </cell>
          <cell r="C136" t="str">
            <v>EDYYUAC</v>
          </cell>
          <cell r="D136" t="str">
            <v>Maastricht</v>
          </cell>
          <cell r="E136" t="str">
            <v>M</v>
          </cell>
          <cell r="F136" t="str">
            <v>MILITARY ACTIVITY</v>
          </cell>
          <cell r="G136">
            <v>579</v>
          </cell>
        </row>
        <row r="137">
          <cell r="A137">
            <v>2004</v>
          </cell>
          <cell r="B137">
            <v>3</v>
          </cell>
          <cell r="C137" t="str">
            <v>EDYYUAC</v>
          </cell>
          <cell r="D137" t="str">
            <v>Maastricht</v>
          </cell>
          <cell r="E137" t="str">
            <v>O</v>
          </cell>
          <cell r="F137" t="str">
            <v>OTHER</v>
          </cell>
          <cell r="G137">
            <v>5597</v>
          </cell>
        </row>
        <row r="138">
          <cell r="A138">
            <v>2004</v>
          </cell>
          <cell r="B138">
            <v>3</v>
          </cell>
          <cell r="C138" t="str">
            <v>EDYYUAC</v>
          </cell>
          <cell r="D138" t="str">
            <v>Maastricht</v>
          </cell>
          <cell r="E138" t="str">
            <v>S</v>
          </cell>
          <cell r="F138" t="str">
            <v>ATC STAFFING</v>
          </cell>
          <cell r="G138">
            <v>469</v>
          </cell>
        </row>
        <row r="139">
          <cell r="A139">
            <v>2004</v>
          </cell>
          <cell r="B139">
            <v>3</v>
          </cell>
          <cell r="C139" t="str">
            <v>EFESACC</v>
          </cell>
          <cell r="D139" t="str">
            <v>Tampere</v>
          </cell>
          <cell r="E139" t="str">
            <v>T</v>
          </cell>
          <cell r="F139" t="str">
            <v>ATC EQUIPMENT</v>
          </cell>
          <cell r="G139">
            <v>2391</v>
          </cell>
        </row>
        <row r="140">
          <cell r="A140">
            <v>2004</v>
          </cell>
          <cell r="B140">
            <v>3</v>
          </cell>
          <cell r="C140" t="str">
            <v>EGCCACC</v>
          </cell>
          <cell r="D140" t="str">
            <v>Manchester</v>
          </cell>
          <cell r="E140" t="str">
            <v>C</v>
          </cell>
          <cell r="F140" t="str">
            <v>ATC CAPACITY</v>
          </cell>
          <cell r="G140">
            <v>4004</v>
          </cell>
        </row>
        <row r="141">
          <cell r="A141">
            <v>2004</v>
          </cell>
          <cell r="B141">
            <v>3</v>
          </cell>
          <cell r="C141" t="str">
            <v>EGCCACC</v>
          </cell>
          <cell r="D141" t="str">
            <v>Manchester</v>
          </cell>
          <cell r="E141" t="str">
            <v>S</v>
          </cell>
          <cell r="F141" t="str">
            <v>ATC STAFFING</v>
          </cell>
          <cell r="G141">
            <v>294</v>
          </cell>
        </row>
        <row r="142">
          <cell r="A142">
            <v>2004</v>
          </cell>
          <cell r="B142">
            <v>3</v>
          </cell>
          <cell r="C142" t="str">
            <v>EGCCACC</v>
          </cell>
          <cell r="D142" t="str">
            <v>Manchester</v>
          </cell>
          <cell r="E142" t="str">
            <v>T</v>
          </cell>
          <cell r="F142" t="str">
            <v>ATC EQUIPMENT</v>
          </cell>
          <cell r="G142">
            <v>124</v>
          </cell>
        </row>
        <row r="143">
          <cell r="A143">
            <v>2004</v>
          </cell>
          <cell r="B143">
            <v>3</v>
          </cell>
          <cell r="C143" t="str">
            <v>EGPXACC</v>
          </cell>
          <cell r="D143" t="str">
            <v>Scottish</v>
          </cell>
          <cell r="E143" t="str">
            <v>C</v>
          </cell>
          <cell r="F143" t="str">
            <v>ATC CAPACITY</v>
          </cell>
          <cell r="G143">
            <v>7148</v>
          </cell>
        </row>
        <row r="144">
          <cell r="A144">
            <v>2004</v>
          </cell>
          <cell r="B144">
            <v>3</v>
          </cell>
          <cell r="C144" t="str">
            <v>EGPXACC</v>
          </cell>
          <cell r="D144" t="str">
            <v>Scottish</v>
          </cell>
          <cell r="E144" t="str">
            <v>W</v>
          </cell>
          <cell r="F144" t="str">
            <v>WEATHER</v>
          </cell>
          <cell r="G144">
            <v>1151</v>
          </cell>
        </row>
        <row r="145">
          <cell r="A145">
            <v>2004</v>
          </cell>
          <cell r="B145">
            <v>3</v>
          </cell>
          <cell r="C145" t="str">
            <v>EGTTACC</v>
          </cell>
          <cell r="D145" t="str">
            <v>London AC</v>
          </cell>
          <cell r="E145" t="str">
            <v>C</v>
          </cell>
          <cell r="F145" t="str">
            <v>ATC CAPACITY</v>
          </cell>
          <cell r="G145">
            <v>51967</v>
          </cell>
        </row>
        <row r="146">
          <cell r="A146">
            <v>2004</v>
          </cell>
          <cell r="B146">
            <v>3</v>
          </cell>
          <cell r="C146" t="str">
            <v>EGTTACC</v>
          </cell>
          <cell r="D146" t="str">
            <v>London AC</v>
          </cell>
          <cell r="E146" t="str">
            <v>M</v>
          </cell>
          <cell r="F146" t="str">
            <v>MILITARY ACTIVITY</v>
          </cell>
          <cell r="G146">
            <v>1553</v>
          </cell>
        </row>
        <row r="147">
          <cell r="A147">
            <v>2004</v>
          </cell>
          <cell r="B147">
            <v>3</v>
          </cell>
          <cell r="C147" t="str">
            <v>EGTTACC</v>
          </cell>
          <cell r="D147" t="str">
            <v>London AC</v>
          </cell>
          <cell r="E147" t="str">
            <v>R</v>
          </cell>
          <cell r="F147" t="str">
            <v>ACT ROUTEINGS</v>
          </cell>
          <cell r="G147">
            <v>1209</v>
          </cell>
        </row>
        <row r="148">
          <cell r="A148">
            <v>2004</v>
          </cell>
          <cell r="B148">
            <v>3</v>
          </cell>
          <cell r="C148" t="str">
            <v>EGTTACC</v>
          </cell>
          <cell r="D148" t="str">
            <v>London AC</v>
          </cell>
          <cell r="E148" t="str">
            <v>S</v>
          </cell>
          <cell r="F148" t="str">
            <v>ATC STAFFING</v>
          </cell>
          <cell r="G148">
            <v>3145</v>
          </cell>
        </row>
        <row r="149">
          <cell r="A149">
            <v>2004</v>
          </cell>
          <cell r="B149">
            <v>3</v>
          </cell>
          <cell r="C149" t="str">
            <v>EGTTACC</v>
          </cell>
          <cell r="D149" t="str">
            <v>London AC</v>
          </cell>
          <cell r="E149" t="str">
            <v>W</v>
          </cell>
          <cell r="F149" t="str">
            <v>WEATHER</v>
          </cell>
          <cell r="G149">
            <v>792</v>
          </cell>
        </row>
        <row r="150">
          <cell r="A150">
            <v>2004</v>
          </cell>
          <cell r="B150">
            <v>3</v>
          </cell>
          <cell r="C150" t="str">
            <v>EGTTTC</v>
          </cell>
          <cell r="D150" t="str">
            <v>London TC</v>
          </cell>
          <cell r="E150" t="str">
            <v>C</v>
          </cell>
          <cell r="F150" t="str">
            <v>ATC CAPACITY</v>
          </cell>
          <cell r="G150">
            <v>4198</v>
          </cell>
        </row>
        <row r="151">
          <cell r="A151">
            <v>2004</v>
          </cell>
          <cell r="B151">
            <v>3</v>
          </cell>
          <cell r="C151" t="str">
            <v>EGTTTC</v>
          </cell>
          <cell r="D151" t="str">
            <v>London TC</v>
          </cell>
          <cell r="E151" t="str">
            <v>W</v>
          </cell>
          <cell r="F151" t="str">
            <v>WEATHER</v>
          </cell>
          <cell r="G151">
            <v>1382</v>
          </cell>
        </row>
        <row r="152">
          <cell r="A152">
            <v>2004</v>
          </cell>
          <cell r="B152">
            <v>3</v>
          </cell>
          <cell r="C152" t="str">
            <v>EHAAACC</v>
          </cell>
          <cell r="D152" t="str">
            <v>Amsterdam</v>
          </cell>
          <cell r="E152" t="str">
            <v>C</v>
          </cell>
          <cell r="F152" t="str">
            <v>ATC CAPACITY</v>
          </cell>
          <cell r="G152">
            <v>1487</v>
          </cell>
        </row>
        <row r="153">
          <cell r="A153">
            <v>2004</v>
          </cell>
          <cell r="B153">
            <v>3</v>
          </cell>
          <cell r="C153" t="str">
            <v>EIDWACC</v>
          </cell>
          <cell r="D153" t="str">
            <v>Dublin</v>
          </cell>
          <cell r="E153" t="str">
            <v>C</v>
          </cell>
          <cell r="F153" t="str">
            <v>ATC CAPACITY</v>
          </cell>
          <cell r="G153">
            <v>1476</v>
          </cell>
        </row>
        <row r="154">
          <cell r="A154">
            <v>2004</v>
          </cell>
          <cell r="B154">
            <v>3</v>
          </cell>
          <cell r="C154" t="str">
            <v>EISNACC</v>
          </cell>
          <cell r="D154" t="str">
            <v>Shannon</v>
          </cell>
          <cell r="E154" t="str">
            <v>C</v>
          </cell>
          <cell r="F154" t="str">
            <v>ATC CAPACITY</v>
          </cell>
          <cell r="G154">
            <v>1918</v>
          </cell>
        </row>
        <row r="155">
          <cell r="A155">
            <v>2004</v>
          </cell>
          <cell r="B155">
            <v>3</v>
          </cell>
          <cell r="C155" t="str">
            <v>EISNACC</v>
          </cell>
          <cell r="D155" t="str">
            <v>Shannon</v>
          </cell>
          <cell r="E155" t="str">
            <v>O</v>
          </cell>
          <cell r="F155" t="str">
            <v>OTHER</v>
          </cell>
          <cell r="G155">
            <v>225</v>
          </cell>
        </row>
        <row r="156">
          <cell r="A156">
            <v>2004</v>
          </cell>
          <cell r="B156">
            <v>3</v>
          </cell>
          <cell r="C156" t="str">
            <v>ENTRACC</v>
          </cell>
          <cell r="D156" t="str">
            <v>Trondheim</v>
          </cell>
          <cell r="E156" t="str">
            <v>S</v>
          </cell>
          <cell r="F156" t="str">
            <v>ATC STAFFING</v>
          </cell>
          <cell r="G156">
            <v>2959</v>
          </cell>
        </row>
        <row r="157">
          <cell r="A157">
            <v>2004</v>
          </cell>
          <cell r="B157">
            <v>3</v>
          </cell>
          <cell r="C157" t="str">
            <v>GCCCACC</v>
          </cell>
          <cell r="D157" t="str">
            <v>Canarias</v>
          </cell>
          <cell r="E157" t="str">
            <v>C</v>
          </cell>
          <cell r="F157" t="str">
            <v>ATC CAPACITY</v>
          </cell>
          <cell r="G157">
            <v>1876</v>
          </cell>
        </row>
        <row r="158">
          <cell r="A158">
            <v>2004</v>
          </cell>
          <cell r="B158">
            <v>3</v>
          </cell>
          <cell r="C158" t="str">
            <v>LCCCACC</v>
          </cell>
          <cell r="D158" t="str">
            <v>Nicosia</v>
          </cell>
          <cell r="E158" t="str">
            <v>C</v>
          </cell>
          <cell r="F158" t="str">
            <v>ATC CAPACITY</v>
          </cell>
          <cell r="G158">
            <v>2050</v>
          </cell>
        </row>
        <row r="159">
          <cell r="A159">
            <v>2004</v>
          </cell>
          <cell r="B159">
            <v>3</v>
          </cell>
          <cell r="C159" t="str">
            <v>LCCCACC</v>
          </cell>
          <cell r="D159" t="str">
            <v>Nicosia</v>
          </cell>
          <cell r="E159" t="str">
            <v>S</v>
          </cell>
          <cell r="F159" t="str">
            <v>ATC STAFFING</v>
          </cell>
          <cell r="G159">
            <v>71</v>
          </cell>
        </row>
        <row r="160">
          <cell r="A160">
            <v>2004</v>
          </cell>
          <cell r="B160">
            <v>3</v>
          </cell>
          <cell r="C160" t="str">
            <v>LECBACC</v>
          </cell>
          <cell r="D160" t="str">
            <v>Barcelona AC+AP</v>
          </cell>
          <cell r="E160" t="str">
            <v>W</v>
          </cell>
          <cell r="F160" t="str">
            <v>WEATHER</v>
          </cell>
          <cell r="G160">
            <v>62</v>
          </cell>
        </row>
        <row r="161">
          <cell r="A161">
            <v>2004</v>
          </cell>
          <cell r="B161">
            <v>3</v>
          </cell>
          <cell r="C161" t="str">
            <v>LECMALL</v>
          </cell>
          <cell r="D161" t="str">
            <v>Madrid</v>
          </cell>
          <cell r="E161" t="str">
            <v>C</v>
          </cell>
          <cell r="F161" t="str">
            <v>ATC CAPACITY</v>
          </cell>
          <cell r="G161">
            <v>2288</v>
          </cell>
        </row>
        <row r="162">
          <cell r="A162">
            <v>2004</v>
          </cell>
          <cell r="B162">
            <v>3</v>
          </cell>
          <cell r="C162" t="str">
            <v>LECSACC</v>
          </cell>
          <cell r="D162" t="str">
            <v>Sevilla</v>
          </cell>
          <cell r="E162" t="str">
            <v>C</v>
          </cell>
          <cell r="F162" t="str">
            <v>ATC CAPACITY</v>
          </cell>
          <cell r="G162">
            <v>5586</v>
          </cell>
        </row>
        <row r="163">
          <cell r="A163">
            <v>2004</v>
          </cell>
          <cell r="B163">
            <v>3</v>
          </cell>
          <cell r="C163" t="str">
            <v>LECSACC</v>
          </cell>
          <cell r="D163" t="str">
            <v>Sevilla</v>
          </cell>
          <cell r="E163" t="str">
            <v>S</v>
          </cell>
          <cell r="F163" t="str">
            <v>ATC STAFFING</v>
          </cell>
          <cell r="G163">
            <v>700</v>
          </cell>
        </row>
        <row r="164">
          <cell r="A164">
            <v>2004</v>
          </cell>
          <cell r="B164">
            <v>3</v>
          </cell>
          <cell r="C164" t="str">
            <v>LFBBALL</v>
          </cell>
          <cell r="D164" t="str">
            <v>Bordeaux</v>
          </cell>
          <cell r="E164" t="str">
            <v>C</v>
          </cell>
          <cell r="F164" t="str">
            <v>ATC CAPACITY</v>
          </cell>
          <cell r="G164">
            <v>9627</v>
          </cell>
        </row>
        <row r="165">
          <cell r="A165">
            <v>2004</v>
          </cell>
          <cell r="B165">
            <v>3</v>
          </cell>
          <cell r="C165" t="str">
            <v>LFBBALL</v>
          </cell>
          <cell r="D165" t="str">
            <v>Bordeaux</v>
          </cell>
          <cell r="E165" t="str">
            <v>M</v>
          </cell>
          <cell r="F165" t="str">
            <v>MILITARY ACTIVITY</v>
          </cell>
          <cell r="G165">
            <v>1091</v>
          </cell>
        </row>
        <row r="166">
          <cell r="A166">
            <v>2004</v>
          </cell>
          <cell r="B166">
            <v>3</v>
          </cell>
          <cell r="C166" t="str">
            <v>LFBBALL</v>
          </cell>
          <cell r="D166" t="str">
            <v>Bordeaux</v>
          </cell>
          <cell r="E166" t="str">
            <v>T</v>
          </cell>
          <cell r="F166" t="str">
            <v>ATC EQUIPMENT</v>
          </cell>
          <cell r="G166">
            <v>1695</v>
          </cell>
        </row>
        <row r="167">
          <cell r="A167">
            <v>2004</v>
          </cell>
          <cell r="B167">
            <v>3</v>
          </cell>
          <cell r="C167" t="str">
            <v>LFEEACC</v>
          </cell>
          <cell r="D167" t="str">
            <v>Reims</v>
          </cell>
          <cell r="E167" t="str">
            <v>C</v>
          </cell>
          <cell r="F167" t="str">
            <v>ATC CAPACITY</v>
          </cell>
          <cell r="G167">
            <v>24874</v>
          </cell>
        </row>
        <row r="168">
          <cell r="A168">
            <v>2004</v>
          </cell>
          <cell r="B168">
            <v>3</v>
          </cell>
          <cell r="C168" t="str">
            <v>LFEEACC</v>
          </cell>
          <cell r="D168" t="str">
            <v>Reims</v>
          </cell>
          <cell r="E168" t="str">
            <v>M</v>
          </cell>
          <cell r="F168" t="str">
            <v>MILITARY ACTIVITY</v>
          </cell>
          <cell r="G168">
            <v>1348</v>
          </cell>
        </row>
        <row r="169">
          <cell r="A169">
            <v>2004</v>
          </cell>
          <cell r="B169">
            <v>3</v>
          </cell>
          <cell r="C169" t="str">
            <v>LFEEACC</v>
          </cell>
          <cell r="D169" t="str">
            <v>Reims</v>
          </cell>
          <cell r="E169" t="str">
            <v>O</v>
          </cell>
          <cell r="F169" t="str">
            <v>OTHER</v>
          </cell>
          <cell r="G169">
            <v>1221</v>
          </cell>
        </row>
        <row r="170">
          <cell r="A170">
            <v>2004</v>
          </cell>
          <cell r="B170">
            <v>3</v>
          </cell>
          <cell r="C170" t="str">
            <v>LFEEACC</v>
          </cell>
          <cell r="D170" t="str">
            <v>Reims</v>
          </cell>
          <cell r="E170" t="str">
            <v>S</v>
          </cell>
          <cell r="F170" t="str">
            <v>ATC STAFFING</v>
          </cell>
          <cell r="G170">
            <v>802</v>
          </cell>
        </row>
        <row r="171">
          <cell r="A171">
            <v>2004</v>
          </cell>
          <cell r="B171">
            <v>3</v>
          </cell>
          <cell r="C171" t="str">
            <v>LFFFALL</v>
          </cell>
          <cell r="D171" t="str">
            <v>Paris</v>
          </cell>
          <cell r="E171" t="str">
            <v>C</v>
          </cell>
          <cell r="F171" t="str">
            <v>ATC CAPACITY</v>
          </cell>
          <cell r="G171">
            <v>24047</v>
          </cell>
        </row>
        <row r="172">
          <cell r="A172">
            <v>2004</v>
          </cell>
          <cell r="B172">
            <v>3</v>
          </cell>
          <cell r="C172" t="str">
            <v>LFFFALL</v>
          </cell>
          <cell r="D172" t="str">
            <v>Paris</v>
          </cell>
          <cell r="E172" t="str">
            <v>M</v>
          </cell>
          <cell r="F172" t="str">
            <v>MILITARY ACTIVITY</v>
          </cell>
          <cell r="G172">
            <v>1238</v>
          </cell>
        </row>
        <row r="173">
          <cell r="A173">
            <v>2004</v>
          </cell>
          <cell r="B173">
            <v>3</v>
          </cell>
          <cell r="C173" t="str">
            <v>LFFFALL</v>
          </cell>
          <cell r="D173" t="str">
            <v>Paris</v>
          </cell>
          <cell r="E173" t="str">
            <v>S</v>
          </cell>
          <cell r="F173" t="str">
            <v>ATC STAFFING</v>
          </cell>
          <cell r="G173">
            <v>432</v>
          </cell>
        </row>
        <row r="174">
          <cell r="A174">
            <v>2004</v>
          </cell>
          <cell r="B174">
            <v>3</v>
          </cell>
          <cell r="C174" t="str">
            <v>LFFFALL</v>
          </cell>
          <cell r="D174" t="str">
            <v>Paris</v>
          </cell>
          <cell r="E174" t="str">
            <v>T</v>
          </cell>
          <cell r="F174" t="str">
            <v>ATC EQUIPMENT</v>
          </cell>
          <cell r="G174">
            <v>39</v>
          </cell>
        </row>
        <row r="175">
          <cell r="A175">
            <v>2004</v>
          </cell>
          <cell r="B175">
            <v>3</v>
          </cell>
          <cell r="C175" t="str">
            <v>LFMMAPP</v>
          </cell>
          <cell r="D175" t="str">
            <v>Marseille APP</v>
          </cell>
          <cell r="E175" t="str">
            <v>O</v>
          </cell>
          <cell r="F175" t="str">
            <v>OTHER</v>
          </cell>
          <cell r="G175">
            <v>3559</v>
          </cell>
        </row>
        <row r="176">
          <cell r="A176">
            <v>2004</v>
          </cell>
          <cell r="B176">
            <v>3</v>
          </cell>
          <cell r="C176" t="str">
            <v>LFRRACC</v>
          </cell>
          <cell r="D176" t="str">
            <v>Brest</v>
          </cell>
          <cell r="E176" t="str">
            <v>C</v>
          </cell>
          <cell r="F176" t="str">
            <v>ATC CAPACITY</v>
          </cell>
          <cell r="G176">
            <v>220</v>
          </cell>
        </row>
        <row r="177">
          <cell r="A177">
            <v>2004</v>
          </cell>
          <cell r="B177">
            <v>3</v>
          </cell>
          <cell r="C177" t="str">
            <v>LIPPACC</v>
          </cell>
          <cell r="D177" t="str">
            <v>Padova</v>
          </cell>
          <cell r="E177" t="str">
            <v>C</v>
          </cell>
          <cell r="F177" t="str">
            <v>ATC CAPACITY</v>
          </cell>
          <cell r="G177">
            <v>4488</v>
          </cell>
        </row>
        <row r="178">
          <cell r="A178">
            <v>2004</v>
          </cell>
          <cell r="B178">
            <v>3</v>
          </cell>
          <cell r="C178" t="str">
            <v>LIRRACC</v>
          </cell>
          <cell r="D178" t="str">
            <v>Roma</v>
          </cell>
          <cell r="E178" t="str">
            <v>T</v>
          </cell>
          <cell r="F178" t="str">
            <v>ATC EQUIPMENT</v>
          </cell>
          <cell r="G178">
            <v>216</v>
          </cell>
        </row>
        <row r="179">
          <cell r="A179">
            <v>2004</v>
          </cell>
          <cell r="B179">
            <v>3</v>
          </cell>
          <cell r="C179" t="str">
            <v>LJLAACC</v>
          </cell>
          <cell r="D179" t="str">
            <v>Ljubjana</v>
          </cell>
          <cell r="E179" t="str">
            <v>C</v>
          </cell>
          <cell r="F179" t="str">
            <v>ATC CAPACITY</v>
          </cell>
          <cell r="G179">
            <v>190</v>
          </cell>
        </row>
        <row r="180">
          <cell r="A180">
            <v>2004</v>
          </cell>
          <cell r="B180">
            <v>3</v>
          </cell>
          <cell r="C180" t="str">
            <v>LJLAACC</v>
          </cell>
          <cell r="D180" t="str">
            <v>Ljubjana</v>
          </cell>
          <cell r="E180" t="str">
            <v>T</v>
          </cell>
          <cell r="F180" t="str">
            <v>ATC EQUIPMENT</v>
          </cell>
          <cell r="G180">
            <v>967</v>
          </cell>
        </row>
        <row r="181">
          <cell r="A181">
            <v>2004</v>
          </cell>
          <cell r="B181">
            <v>3</v>
          </cell>
          <cell r="C181" t="str">
            <v>LKAAACC</v>
          </cell>
          <cell r="D181" t="str">
            <v>Praha</v>
          </cell>
          <cell r="E181" t="str">
            <v>C</v>
          </cell>
          <cell r="F181" t="str">
            <v>ATC CAPACITY</v>
          </cell>
          <cell r="G181">
            <v>8524</v>
          </cell>
        </row>
        <row r="182">
          <cell r="A182">
            <v>2004</v>
          </cell>
          <cell r="B182">
            <v>3</v>
          </cell>
          <cell r="C182" t="str">
            <v>LOVVACC</v>
          </cell>
          <cell r="D182" t="str">
            <v>Wien</v>
          </cell>
          <cell r="E182" t="str">
            <v>C</v>
          </cell>
          <cell r="F182" t="str">
            <v>ATC CAPACITY</v>
          </cell>
          <cell r="G182">
            <v>1811</v>
          </cell>
        </row>
        <row r="183">
          <cell r="A183">
            <v>2004</v>
          </cell>
          <cell r="B183">
            <v>3</v>
          </cell>
          <cell r="C183" t="str">
            <v>LOVVACC</v>
          </cell>
          <cell r="D183" t="str">
            <v>Wien</v>
          </cell>
          <cell r="E183" t="str">
            <v>W</v>
          </cell>
          <cell r="F183" t="str">
            <v>WEATHER</v>
          </cell>
          <cell r="G183">
            <v>136</v>
          </cell>
        </row>
        <row r="184">
          <cell r="A184">
            <v>2004</v>
          </cell>
          <cell r="B184">
            <v>3</v>
          </cell>
          <cell r="C184" t="str">
            <v>LSAGACC</v>
          </cell>
          <cell r="D184" t="str">
            <v>Geneva</v>
          </cell>
          <cell r="E184" t="str">
            <v>C</v>
          </cell>
          <cell r="F184" t="str">
            <v>ATC CAPACITY</v>
          </cell>
          <cell r="G184">
            <v>19581</v>
          </cell>
        </row>
        <row r="185">
          <cell r="A185">
            <v>2004</v>
          </cell>
          <cell r="B185">
            <v>3</v>
          </cell>
          <cell r="C185" t="str">
            <v>LSAGACC</v>
          </cell>
          <cell r="D185" t="str">
            <v>Geneva</v>
          </cell>
          <cell r="E185" t="str">
            <v>M</v>
          </cell>
          <cell r="F185" t="str">
            <v>MILITARY ACTIVITY</v>
          </cell>
          <cell r="G185">
            <v>394</v>
          </cell>
        </row>
        <row r="186">
          <cell r="A186">
            <v>2004</v>
          </cell>
          <cell r="B186">
            <v>3</v>
          </cell>
          <cell r="C186" t="str">
            <v>LSAGACC</v>
          </cell>
          <cell r="D186" t="str">
            <v>Geneva</v>
          </cell>
          <cell r="E186" t="str">
            <v>O</v>
          </cell>
          <cell r="F186" t="str">
            <v>OTHER</v>
          </cell>
          <cell r="G186">
            <v>25783</v>
          </cell>
        </row>
        <row r="187">
          <cell r="A187">
            <v>2004</v>
          </cell>
          <cell r="B187">
            <v>3</v>
          </cell>
          <cell r="C187" t="str">
            <v>LSAGACC</v>
          </cell>
          <cell r="D187" t="str">
            <v>Geneva</v>
          </cell>
          <cell r="E187" t="str">
            <v>S</v>
          </cell>
          <cell r="F187" t="str">
            <v>ATC STAFFING</v>
          </cell>
          <cell r="G187">
            <v>1166</v>
          </cell>
        </row>
        <row r="188">
          <cell r="A188">
            <v>2004</v>
          </cell>
          <cell r="B188">
            <v>3</v>
          </cell>
          <cell r="C188" t="str">
            <v>LSAZACC</v>
          </cell>
          <cell r="D188" t="str">
            <v>Zurich</v>
          </cell>
          <cell r="E188" t="str">
            <v>C</v>
          </cell>
          <cell r="F188" t="str">
            <v>ATC CAPACITY</v>
          </cell>
          <cell r="G188">
            <v>34588</v>
          </cell>
        </row>
        <row r="189">
          <cell r="A189">
            <v>2004</v>
          </cell>
          <cell r="B189">
            <v>3</v>
          </cell>
          <cell r="C189" t="str">
            <v>LSAZACC</v>
          </cell>
          <cell r="D189" t="str">
            <v>Zurich</v>
          </cell>
          <cell r="E189" t="str">
            <v>O</v>
          </cell>
          <cell r="F189" t="str">
            <v>OTHER</v>
          </cell>
          <cell r="G189">
            <v>592</v>
          </cell>
        </row>
        <row r="190">
          <cell r="A190">
            <v>2004</v>
          </cell>
          <cell r="B190">
            <v>3</v>
          </cell>
          <cell r="C190" t="str">
            <v>LSAZACC</v>
          </cell>
          <cell r="D190" t="str">
            <v>Zurich</v>
          </cell>
          <cell r="E190" t="str">
            <v>S</v>
          </cell>
          <cell r="F190" t="str">
            <v>ATC STAFFING</v>
          </cell>
          <cell r="G190">
            <v>1388</v>
          </cell>
        </row>
        <row r="191">
          <cell r="A191">
            <v>2004</v>
          </cell>
          <cell r="B191">
            <v>3</v>
          </cell>
          <cell r="C191" t="str">
            <v>LZBBACC</v>
          </cell>
          <cell r="D191" t="str">
            <v>Bratislava</v>
          </cell>
          <cell r="E191" t="str">
            <v>C</v>
          </cell>
          <cell r="F191" t="str">
            <v>ATC CAPACITY</v>
          </cell>
          <cell r="G191">
            <v>254</v>
          </cell>
        </row>
        <row r="192">
          <cell r="A192">
            <v>2004</v>
          </cell>
          <cell r="B192">
            <v>4</v>
          </cell>
          <cell r="C192" t="str">
            <v>EDBBALL</v>
          </cell>
          <cell r="D192" t="str">
            <v>Berlin</v>
          </cell>
          <cell r="E192" t="str">
            <v>C</v>
          </cell>
          <cell r="F192" t="str">
            <v>ATC CAPACITY</v>
          </cell>
          <cell r="G192">
            <v>1484</v>
          </cell>
        </row>
        <row r="193">
          <cell r="A193">
            <v>2004</v>
          </cell>
          <cell r="B193">
            <v>4</v>
          </cell>
          <cell r="C193" t="str">
            <v>EDFFALL</v>
          </cell>
          <cell r="D193" t="str">
            <v>Langen</v>
          </cell>
          <cell r="E193" t="str">
            <v>C</v>
          </cell>
          <cell r="F193" t="str">
            <v>ATC CAPACITY</v>
          </cell>
          <cell r="G193">
            <v>2082</v>
          </cell>
        </row>
        <row r="194">
          <cell r="A194">
            <v>2004</v>
          </cell>
          <cell r="B194">
            <v>4</v>
          </cell>
          <cell r="C194" t="str">
            <v>EDFFALL</v>
          </cell>
          <cell r="D194" t="str">
            <v>Langen</v>
          </cell>
          <cell r="E194" t="str">
            <v>S</v>
          </cell>
          <cell r="F194" t="str">
            <v>ATC STAFFING</v>
          </cell>
          <cell r="G194">
            <v>7557</v>
          </cell>
        </row>
        <row r="195">
          <cell r="A195">
            <v>2004</v>
          </cell>
          <cell r="B195">
            <v>4</v>
          </cell>
          <cell r="C195" t="str">
            <v>EDFFALL</v>
          </cell>
          <cell r="D195" t="str">
            <v>Langen</v>
          </cell>
          <cell r="E195" t="str">
            <v>W</v>
          </cell>
          <cell r="F195" t="str">
            <v>WEATHER</v>
          </cell>
          <cell r="G195">
            <v>3757</v>
          </cell>
        </row>
        <row r="196">
          <cell r="A196">
            <v>2004</v>
          </cell>
          <cell r="B196">
            <v>4</v>
          </cell>
          <cell r="C196" t="str">
            <v>EDMMACC</v>
          </cell>
          <cell r="D196" t="str">
            <v>Munchen</v>
          </cell>
          <cell r="E196" t="str">
            <v>C</v>
          </cell>
          <cell r="F196" t="str">
            <v>ATC CAPACITY</v>
          </cell>
          <cell r="G196">
            <v>808</v>
          </cell>
        </row>
        <row r="197">
          <cell r="A197">
            <v>2004</v>
          </cell>
          <cell r="B197">
            <v>4</v>
          </cell>
          <cell r="C197" t="str">
            <v>EDMMACC</v>
          </cell>
          <cell r="D197" t="str">
            <v>Munchen</v>
          </cell>
          <cell r="E197" t="str">
            <v>M</v>
          </cell>
          <cell r="F197" t="str">
            <v>MILITARY ACTIVITY</v>
          </cell>
          <cell r="G197">
            <v>2097</v>
          </cell>
        </row>
        <row r="198">
          <cell r="A198">
            <v>2004</v>
          </cell>
          <cell r="B198">
            <v>4</v>
          </cell>
          <cell r="C198" t="str">
            <v>EDMMACC</v>
          </cell>
          <cell r="D198" t="str">
            <v>Munchen</v>
          </cell>
          <cell r="E198" t="str">
            <v>W</v>
          </cell>
          <cell r="F198" t="str">
            <v>WEATHER</v>
          </cell>
          <cell r="G198">
            <v>458</v>
          </cell>
        </row>
        <row r="199">
          <cell r="A199">
            <v>2004</v>
          </cell>
          <cell r="B199">
            <v>4</v>
          </cell>
          <cell r="C199" t="str">
            <v>EDYYUAC</v>
          </cell>
          <cell r="D199" t="str">
            <v>Maastricht</v>
          </cell>
          <cell r="E199" t="str">
            <v>C</v>
          </cell>
          <cell r="F199" t="str">
            <v>ATC CAPACITY</v>
          </cell>
          <cell r="G199">
            <v>46804</v>
          </cell>
        </row>
        <row r="200">
          <cell r="A200">
            <v>2004</v>
          </cell>
          <cell r="B200">
            <v>4</v>
          </cell>
          <cell r="C200" t="str">
            <v>EDYYUAC</v>
          </cell>
          <cell r="D200" t="str">
            <v>Maastricht</v>
          </cell>
          <cell r="E200" t="str">
            <v>O</v>
          </cell>
          <cell r="F200" t="str">
            <v>OTHER</v>
          </cell>
          <cell r="G200">
            <v>3173</v>
          </cell>
        </row>
        <row r="201">
          <cell r="A201">
            <v>2004</v>
          </cell>
          <cell r="B201">
            <v>4</v>
          </cell>
          <cell r="C201" t="str">
            <v>EDYYUAC</v>
          </cell>
          <cell r="D201" t="str">
            <v>Maastricht</v>
          </cell>
          <cell r="E201" t="str">
            <v>S</v>
          </cell>
          <cell r="F201" t="str">
            <v>ATC STAFFING</v>
          </cell>
          <cell r="G201">
            <v>1086</v>
          </cell>
        </row>
        <row r="202">
          <cell r="A202">
            <v>2004</v>
          </cell>
          <cell r="B202">
            <v>4</v>
          </cell>
          <cell r="C202" t="str">
            <v>EDYYUAC</v>
          </cell>
          <cell r="D202" t="str">
            <v>Maastricht</v>
          </cell>
          <cell r="E202" t="str">
            <v>T</v>
          </cell>
          <cell r="F202" t="str">
            <v>ATC EQUIPMENT</v>
          </cell>
          <cell r="G202">
            <v>340</v>
          </cell>
        </row>
        <row r="203">
          <cell r="A203">
            <v>2004</v>
          </cell>
          <cell r="B203">
            <v>4</v>
          </cell>
          <cell r="C203" t="str">
            <v>EGCCACC</v>
          </cell>
          <cell r="D203" t="str">
            <v>Manchester</v>
          </cell>
          <cell r="E203" t="str">
            <v>C</v>
          </cell>
          <cell r="F203" t="str">
            <v>ATC CAPACITY</v>
          </cell>
          <cell r="G203">
            <v>4315</v>
          </cell>
        </row>
        <row r="204">
          <cell r="A204">
            <v>2004</v>
          </cell>
          <cell r="B204">
            <v>4</v>
          </cell>
          <cell r="C204" t="str">
            <v>EGCCACC</v>
          </cell>
          <cell r="D204" t="str">
            <v>Manchester</v>
          </cell>
          <cell r="E204" t="str">
            <v>R</v>
          </cell>
          <cell r="F204" t="str">
            <v>ACT ROUTEINGS</v>
          </cell>
          <cell r="G204">
            <v>74</v>
          </cell>
        </row>
        <row r="205">
          <cell r="A205">
            <v>2004</v>
          </cell>
          <cell r="B205">
            <v>4</v>
          </cell>
          <cell r="C205" t="str">
            <v>EGPXACC</v>
          </cell>
          <cell r="D205" t="str">
            <v>Scottish</v>
          </cell>
          <cell r="E205" t="str">
            <v>C</v>
          </cell>
          <cell r="F205" t="str">
            <v>ATC CAPACITY</v>
          </cell>
          <cell r="G205">
            <v>4701</v>
          </cell>
        </row>
        <row r="206">
          <cell r="A206">
            <v>2004</v>
          </cell>
          <cell r="B206">
            <v>4</v>
          </cell>
          <cell r="C206" t="str">
            <v>EGPXACC</v>
          </cell>
          <cell r="D206" t="str">
            <v>Scottish</v>
          </cell>
          <cell r="E206" t="str">
            <v>G</v>
          </cell>
          <cell r="F206" t="str">
            <v>AERODROME CAPACITY</v>
          </cell>
          <cell r="G206">
            <v>482</v>
          </cell>
        </row>
        <row r="207">
          <cell r="A207">
            <v>2004</v>
          </cell>
          <cell r="B207">
            <v>4</v>
          </cell>
          <cell r="C207" t="str">
            <v>EGPXACC</v>
          </cell>
          <cell r="D207" t="str">
            <v>Scottish</v>
          </cell>
          <cell r="E207" t="str">
            <v>O</v>
          </cell>
          <cell r="F207" t="str">
            <v>OTHER</v>
          </cell>
          <cell r="G207">
            <v>153</v>
          </cell>
        </row>
        <row r="208">
          <cell r="A208">
            <v>2004</v>
          </cell>
          <cell r="B208">
            <v>4</v>
          </cell>
          <cell r="C208" t="str">
            <v>EGPXACC</v>
          </cell>
          <cell r="D208" t="str">
            <v>Scottish</v>
          </cell>
          <cell r="E208" t="str">
            <v>S</v>
          </cell>
          <cell r="F208" t="str">
            <v>ATC STAFFING</v>
          </cell>
          <cell r="G208">
            <v>216</v>
          </cell>
        </row>
        <row r="209">
          <cell r="A209">
            <v>2004</v>
          </cell>
          <cell r="B209">
            <v>4</v>
          </cell>
          <cell r="C209" t="str">
            <v>EGPXACC</v>
          </cell>
          <cell r="D209" t="str">
            <v>Scottish</v>
          </cell>
          <cell r="E209" t="str">
            <v>T</v>
          </cell>
          <cell r="F209" t="str">
            <v>ATC EQUIPMENT</v>
          </cell>
          <cell r="G209">
            <v>660</v>
          </cell>
        </row>
        <row r="210">
          <cell r="A210">
            <v>2004</v>
          </cell>
          <cell r="B210">
            <v>4</v>
          </cell>
          <cell r="C210" t="str">
            <v>EGTTACC</v>
          </cell>
          <cell r="D210" t="str">
            <v>London AC</v>
          </cell>
          <cell r="E210" t="str">
            <v>C</v>
          </cell>
          <cell r="F210" t="str">
            <v>ATC CAPACITY</v>
          </cell>
          <cell r="G210">
            <v>44427</v>
          </cell>
        </row>
        <row r="211">
          <cell r="A211">
            <v>2004</v>
          </cell>
          <cell r="B211">
            <v>4</v>
          </cell>
          <cell r="C211" t="str">
            <v>EGTTACC</v>
          </cell>
          <cell r="D211" t="str">
            <v>London AC</v>
          </cell>
          <cell r="E211" t="str">
            <v>M</v>
          </cell>
          <cell r="F211" t="str">
            <v>MILITARY ACTIVITY</v>
          </cell>
          <cell r="G211">
            <v>1454</v>
          </cell>
        </row>
        <row r="212">
          <cell r="A212">
            <v>2004</v>
          </cell>
          <cell r="B212">
            <v>4</v>
          </cell>
          <cell r="C212" t="str">
            <v>EGTTACC</v>
          </cell>
          <cell r="D212" t="str">
            <v>London AC</v>
          </cell>
          <cell r="E212" t="str">
            <v>R</v>
          </cell>
          <cell r="F212" t="str">
            <v>ACT ROUTEINGS</v>
          </cell>
          <cell r="G212">
            <v>446</v>
          </cell>
        </row>
        <row r="213">
          <cell r="A213">
            <v>2004</v>
          </cell>
          <cell r="B213">
            <v>4</v>
          </cell>
          <cell r="C213" t="str">
            <v>EGTTACC</v>
          </cell>
          <cell r="D213" t="str">
            <v>London AC</v>
          </cell>
          <cell r="E213" t="str">
            <v>S</v>
          </cell>
          <cell r="F213" t="str">
            <v>ATC STAFFING</v>
          </cell>
          <cell r="G213">
            <v>7942</v>
          </cell>
        </row>
        <row r="214">
          <cell r="A214">
            <v>2004</v>
          </cell>
          <cell r="B214">
            <v>4</v>
          </cell>
          <cell r="C214" t="str">
            <v>EGTTACC</v>
          </cell>
          <cell r="D214" t="str">
            <v>London AC</v>
          </cell>
          <cell r="E214" t="str">
            <v>W</v>
          </cell>
          <cell r="F214" t="str">
            <v>WEATHER</v>
          </cell>
          <cell r="G214">
            <v>913</v>
          </cell>
        </row>
        <row r="215">
          <cell r="A215">
            <v>2004</v>
          </cell>
          <cell r="B215">
            <v>4</v>
          </cell>
          <cell r="C215" t="str">
            <v>EGTTTC</v>
          </cell>
          <cell r="D215" t="str">
            <v>London TC</v>
          </cell>
          <cell r="E215" t="str">
            <v>C</v>
          </cell>
          <cell r="F215" t="str">
            <v>ATC CAPACITY</v>
          </cell>
          <cell r="G215">
            <v>12630</v>
          </cell>
        </row>
        <row r="216">
          <cell r="A216">
            <v>2004</v>
          </cell>
          <cell r="B216">
            <v>4</v>
          </cell>
          <cell r="C216" t="str">
            <v>EGTTTC</v>
          </cell>
          <cell r="D216" t="str">
            <v>London TC</v>
          </cell>
          <cell r="E216" t="str">
            <v>S</v>
          </cell>
          <cell r="F216" t="str">
            <v>ATC STAFFING</v>
          </cell>
          <cell r="G216">
            <v>745</v>
          </cell>
        </row>
        <row r="217">
          <cell r="A217">
            <v>2004</v>
          </cell>
          <cell r="B217">
            <v>4</v>
          </cell>
          <cell r="C217" t="str">
            <v>EHAAACC</v>
          </cell>
          <cell r="D217" t="str">
            <v>Amsterdam</v>
          </cell>
          <cell r="E217" t="str">
            <v>C</v>
          </cell>
          <cell r="F217" t="str">
            <v>ATC CAPACITY</v>
          </cell>
          <cell r="G217">
            <v>3624</v>
          </cell>
        </row>
        <row r="218">
          <cell r="A218">
            <v>2004</v>
          </cell>
          <cell r="B218">
            <v>4</v>
          </cell>
          <cell r="C218" t="str">
            <v>EHAAACC</v>
          </cell>
          <cell r="D218" t="str">
            <v>Amsterdam</v>
          </cell>
          <cell r="E218" t="str">
            <v>W</v>
          </cell>
          <cell r="F218" t="str">
            <v>WEATHER</v>
          </cell>
          <cell r="G218">
            <v>671</v>
          </cell>
        </row>
        <row r="219">
          <cell r="A219">
            <v>2004</v>
          </cell>
          <cell r="B219">
            <v>4</v>
          </cell>
          <cell r="C219" t="str">
            <v>EIDWACC</v>
          </cell>
          <cell r="D219" t="str">
            <v>Dublin</v>
          </cell>
          <cell r="E219" t="str">
            <v>C</v>
          </cell>
          <cell r="F219" t="str">
            <v>ATC CAPACITY</v>
          </cell>
          <cell r="G219">
            <v>2982</v>
          </cell>
        </row>
        <row r="220">
          <cell r="A220">
            <v>2004</v>
          </cell>
          <cell r="B220">
            <v>4</v>
          </cell>
          <cell r="C220" t="str">
            <v>EIDWACC</v>
          </cell>
          <cell r="D220" t="str">
            <v>Dublin</v>
          </cell>
          <cell r="E220" t="str">
            <v>O</v>
          </cell>
          <cell r="F220" t="str">
            <v>OTHER</v>
          </cell>
          <cell r="G220">
            <v>1016</v>
          </cell>
        </row>
        <row r="221">
          <cell r="A221">
            <v>2004</v>
          </cell>
          <cell r="B221">
            <v>4</v>
          </cell>
          <cell r="C221" t="str">
            <v>EISNACC</v>
          </cell>
          <cell r="D221" t="str">
            <v>Shannon</v>
          </cell>
          <cell r="E221" t="str">
            <v>C</v>
          </cell>
          <cell r="F221" t="str">
            <v>ATC CAPACITY</v>
          </cell>
          <cell r="G221">
            <v>69</v>
          </cell>
        </row>
        <row r="222">
          <cell r="A222">
            <v>2004</v>
          </cell>
          <cell r="B222">
            <v>4</v>
          </cell>
          <cell r="C222" t="str">
            <v>EKDKACC</v>
          </cell>
          <cell r="D222" t="str">
            <v>Kobenhavn</v>
          </cell>
          <cell r="E222" t="str">
            <v>C</v>
          </cell>
          <cell r="F222" t="str">
            <v>ATC CAPACITY</v>
          </cell>
          <cell r="G222">
            <v>13060</v>
          </cell>
        </row>
        <row r="223">
          <cell r="A223">
            <v>2004</v>
          </cell>
          <cell r="B223">
            <v>4</v>
          </cell>
          <cell r="C223" t="str">
            <v>EKDKACC</v>
          </cell>
          <cell r="D223" t="str">
            <v>Kobenhavn</v>
          </cell>
          <cell r="E223" t="str">
            <v>M</v>
          </cell>
          <cell r="F223" t="str">
            <v>MILITARY ACTIVITY</v>
          </cell>
          <cell r="G223">
            <v>110</v>
          </cell>
        </row>
        <row r="224">
          <cell r="A224">
            <v>2004</v>
          </cell>
          <cell r="B224">
            <v>4</v>
          </cell>
          <cell r="C224" t="str">
            <v>EKDKACC</v>
          </cell>
          <cell r="D224" t="str">
            <v>Kobenhavn</v>
          </cell>
          <cell r="E224" t="str">
            <v>S</v>
          </cell>
          <cell r="F224" t="str">
            <v>ATC STAFFING</v>
          </cell>
          <cell r="G224">
            <v>3385</v>
          </cell>
        </row>
        <row r="225">
          <cell r="A225">
            <v>2004</v>
          </cell>
          <cell r="B225">
            <v>4</v>
          </cell>
          <cell r="C225" t="str">
            <v>ENTRACC</v>
          </cell>
          <cell r="D225" t="str">
            <v>Trondheim</v>
          </cell>
          <cell r="E225" t="str">
            <v>C</v>
          </cell>
          <cell r="F225" t="str">
            <v>ATC CAPACITY</v>
          </cell>
          <cell r="G225">
            <v>69</v>
          </cell>
        </row>
        <row r="226">
          <cell r="A226">
            <v>2004</v>
          </cell>
          <cell r="B226">
            <v>4</v>
          </cell>
          <cell r="C226" t="str">
            <v>ENTRACC</v>
          </cell>
          <cell r="D226" t="str">
            <v>Trondheim</v>
          </cell>
          <cell r="E226" t="str">
            <v>S</v>
          </cell>
          <cell r="F226" t="str">
            <v>ATC STAFFING</v>
          </cell>
          <cell r="G226">
            <v>4928</v>
          </cell>
        </row>
        <row r="227">
          <cell r="A227">
            <v>2004</v>
          </cell>
          <cell r="B227">
            <v>4</v>
          </cell>
          <cell r="C227" t="str">
            <v>EPWWACC</v>
          </cell>
          <cell r="D227" t="str">
            <v>Warszawa</v>
          </cell>
          <cell r="E227" t="str">
            <v>C</v>
          </cell>
          <cell r="F227" t="str">
            <v>ATC CAPACITY</v>
          </cell>
          <cell r="G227">
            <v>271</v>
          </cell>
        </row>
        <row r="228">
          <cell r="A228">
            <v>2004</v>
          </cell>
          <cell r="B228">
            <v>4</v>
          </cell>
          <cell r="C228" t="str">
            <v>ESOSACC</v>
          </cell>
          <cell r="D228" t="str">
            <v>Stockholm</v>
          </cell>
          <cell r="E228" t="str">
            <v>T</v>
          </cell>
          <cell r="F228" t="str">
            <v>ATC EQUIPMENT</v>
          </cell>
          <cell r="G228">
            <v>45</v>
          </cell>
        </row>
        <row r="229">
          <cell r="A229">
            <v>2004</v>
          </cell>
          <cell r="B229">
            <v>4</v>
          </cell>
          <cell r="C229" t="str">
            <v>GCCCACC</v>
          </cell>
          <cell r="D229" t="str">
            <v>Canarias</v>
          </cell>
          <cell r="E229" t="str">
            <v>C</v>
          </cell>
          <cell r="F229" t="str">
            <v>ATC CAPACITY</v>
          </cell>
          <cell r="G229">
            <v>3120</v>
          </cell>
        </row>
        <row r="230">
          <cell r="A230">
            <v>2004</v>
          </cell>
          <cell r="B230">
            <v>4</v>
          </cell>
          <cell r="C230" t="str">
            <v>LCCCACC</v>
          </cell>
          <cell r="D230" t="str">
            <v>Nicosia</v>
          </cell>
          <cell r="E230" t="str">
            <v>C</v>
          </cell>
          <cell r="F230" t="str">
            <v>ATC CAPACITY</v>
          </cell>
          <cell r="G230">
            <v>9107</v>
          </cell>
        </row>
        <row r="231">
          <cell r="A231">
            <v>2004</v>
          </cell>
          <cell r="B231">
            <v>4</v>
          </cell>
          <cell r="C231" t="str">
            <v>LECBACC</v>
          </cell>
          <cell r="D231" t="str">
            <v>Barcelona AC+AP</v>
          </cell>
          <cell r="E231" t="str">
            <v>C</v>
          </cell>
          <cell r="F231" t="str">
            <v>ATC CAPACITY</v>
          </cell>
          <cell r="G231">
            <v>2829</v>
          </cell>
        </row>
        <row r="232">
          <cell r="A232">
            <v>2004</v>
          </cell>
          <cell r="B232">
            <v>4</v>
          </cell>
          <cell r="C232" t="str">
            <v>LECBACC</v>
          </cell>
          <cell r="D232" t="str">
            <v>Barcelona AC+AP</v>
          </cell>
          <cell r="E232" t="str">
            <v>T</v>
          </cell>
          <cell r="F232" t="str">
            <v>ATC EQUIPMENT</v>
          </cell>
          <cell r="G232">
            <v>87</v>
          </cell>
        </row>
        <row r="233">
          <cell r="A233">
            <v>2004</v>
          </cell>
          <cell r="B233">
            <v>4</v>
          </cell>
          <cell r="C233" t="str">
            <v>LECMALL</v>
          </cell>
          <cell r="D233" t="str">
            <v>Madrid</v>
          </cell>
          <cell r="E233" t="str">
            <v>C</v>
          </cell>
          <cell r="F233" t="str">
            <v>ATC CAPACITY</v>
          </cell>
          <cell r="G233">
            <v>10205</v>
          </cell>
        </row>
        <row r="234">
          <cell r="A234">
            <v>2004</v>
          </cell>
          <cell r="B234">
            <v>4</v>
          </cell>
          <cell r="C234" t="str">
            <v>LECMALL</v>
          </cell>
          <cell r="D234" t="str">
            <v>Madrid</v>
          </cell>
          <cell r="E234" t="str">
            <v>S</v>
          </cell>
          <cell r="F234" t="str">
            <v>ATC STAFFING</v>
          </cell>
          <cell r="G234">
            <v>563</v>
          </cell>
        </row>
        <row r="235">
          <cell r="A235">
            <v>2004</v>
          </cell>
          <cell r="B235">
            <v>4</v>
          </cell>
          <cell r="C235" t="str">
            <v>LECSACC</v>
          </cell>
          <cell r="D235" t="str">
            <v>Sevilla</v>
          </cell>
          <cell r="E235" t="str">
            <v>C</v>
          </cell>
          <cell r="F235" t="str">
            <v>ATC CAPACITY</v>
          </cell>
          <cell r="G235">
            <v>3483</v>
          </cell>
        </row>
        <row r="236">
          <cell r="A236">
            <v>2004</v>
          </cell>
          <cell r="B236">
            <v>4</v>
          </cell>
          <cell r="C236" t="str">
            <v>LFBBALL</v>
          </cell>
          <cell r="D236" t="str">
            <v>Bordeaux</v>
          </cell>
          <cell r="E236" t="str">
            <v>C</v>
          </cell>
          <cell r="F236" t="str">
            <v>ATC CAPACITY</v>
          </cell>
          <cell r="G236">
            <v>7522</v>
          </cell>
        </row>
        <row r="237">
          <cell r="A237">
            <v>2004</v>
          </cell>
          <cell r="B237">
            <v>4</v>
          </cell>
          <cell r="C237" t="str">
            <v>LFBBALL</v>
          </cell>
          <cell r="D237" t="str">
            <v>Bordeaux</v>
          </cell>
          <cell r="E237" t="str">
            <v>O</v>
          </cell>
          <cell r="F237" t="str">
            <v>OTHER</v>
          </cell>
          <cell r="G237">
            <v>321</v>
          </cell>
        </row>
        <row r="238">
          <cell r="A238">
            <v>2004</v>
          </cell>
          <cell r="B238">
            <v>4</v>
          </cell>
          <cell r="C238" t="str">
            <v>LFEEACC</v>
          </cell>
          <cell r="D238" t="str">
            <v>Reims</v>
          </cell>
          <cell r="E238" t="str">
            <v>C</v>
          </cell>
          <cell r="F238" t="str">
            <v>ATC CAPACITY</v>
          </cell>
          <cell r="G238">
            <v>23283</v>
          </cell>
        </row>
        <row r="239">
          <cell r="A239">
            <v>2004</v>
          </cell>
          <cell r="B239">
            <v>4</v>
          </cell>
          <cell r="C239" t="str">
            <v>LFEEACC</v>
          </cell>
          <cell r="D239" t="str">
            <v>Reims</v>
          </cell>
          <cell r="E239" t="str">
            <v>M</v>
          </cell>
          <cell r="F239" t="str">
            <v>MILITARY ACTIVITY</v>
          </cell>
          <cell r="G239">
            <v>2289</v>
          </cell>
        </row>
        <row r="240">
          <cell r="A240">
            <v>2004</v>
          </cell>
          <cell r="B240">
            <v>4</v>
          </cell>
          <cell r="C240" t="str">
            <v>LFEEACC</v>
          </cell>
          <cell r="D240" t="str">
            <v>Reims</v>
          </cell>
          <cell r="E240" t="str">
            <v>S</v>
          </cell>
          <cell r="F240" t="str">
            <v>ATC STAFFING</v>
          </cell>
          <cell r="G240">
            <v>86</v>
          </cell>
        </row>
        <row r="241">
          <cell r="A241">
            <v>2004</v>
          </cell>
          <cell r="B241">
            <v>4</v>
          </cell>
          <cell r="C241" t="str">
            <v>LFFFALL</v>
          </cell>
          <cell r="D241" t="str">
            <v>Paris</v>
          </cell>
          <cell r="E241" t="str">
            <v>C</v>
          </cell>
          <cell r="F241" t="str">
            <v>ATC CAPACITY</v>
          </cell>
          <cell r="G241">
            <v>22794</v>
          </cell>
        </row>
        <row r="242">
          <cell r="A242">
            <v>2004</v>
          </cell>
          <cell r="B242">
            <v>4</v>
          </cell>
          <cell r="C242" t="str">
            <v>LFFFALL</v>
          </cell>
          <cell r="D242" t="str">
            <v>Paris</v>
          </cell>
          <cell r="E242" t="str">
            <v>M</v>
          </cell>
          <cell r="F242" t="str">
            <v>MILITARY ACTIVITY</v>
          </cell>
          <cell r="G242">
            <v>619</v>
          </cell>
        </row>
        <row r="243">
          <cell r="A243">
            <v>2004</v>
          </cell>
          <cell r="B243">
            <v>4</v>
          </cell>
          <cell r="C243" t="str">
            <v>LFMMACC</v>
          </cell>
          <cell r="D243" t="str">
            <v>Marseille AC</v>
          </cell>
          <cell r="E243" t="str">
            <v>C</v>
          </cell>
          <cell r="F243" t="str">
            <v>ATC CAPACITY</v>
          </cell>
          <cell r="G243">
            <v>336</v>
          </cell>
        </row>
        <row r="244">
          <cell r="A244">
            <v>2004</v>
          </cell>
          <cell r="B244">
            <v>4</v>
          </cell>
          <cell r="C244" t="str">
            <v>LFMMACC</v>
          </cell>
          <cell r="D244" t="str">
            <v>Marseille AC</v>
          </cell>
          <cell r="E244" t="str">
            <v>M</v>
          </cell>
          <cell r="F244" t="str">
            <v>MILITARY ACTIVITY</v>
          </cell>
          <cell r="G244">
            <v>303</v>
          </cell>
        </row>
        <row r="245">
          <cell r="A245">
            <v>2004</v>
          </cell>
          <cell r="B245">
            <v>4</v>
          </cell>
          <cell r="C245" t="str">
            <v>LFMMAPP</v>
          </cell>
          <cell r="D245" t="str">
            <v>Marseille APP</v>
          </cell>
          <cell r="E245" t="str">
            <v>O</v>
          </cell>
          <cell r="F245" t="str">
            <v>OTHER</v>
          </cell>
          <cell r="G245">
            <v>2533</v>
          </cell>
        </row>
        <row r="246">
          <cell r="A246">
            <v>2004</v>
          </cell>
          <cell r="B246">
            <v>4</v>
          </cell>
          <cell r="C246" t="str">
            <v>LFRRACC</v>
          </cell>
          <cell r="D246" t="str">
            <v>Brest</v>
          </cell>
          <cell r="E246" t="str">
            <v>C</v>
          </cell>
          <cell r="F246" t="str">
            <v>ATC CAPACITY</v>
          </cell>
          <cell r="G246">
            <v>11961</v>
          </cell>
        </row>
        <row r="247">
          <cell r="A247">
            <v>2004</v>
          </cell>
          <cell r="B247">
            <v>4</v>
          </cell>
          <cell r="C247" t="str">
            <v>LIMMACC</v>
          </cell>
          <cell r="D247" t="str">
            <v>Milano</v>
          </cell>
          <cell r="E247" t="str">
            <v>C</v>
          </cell>
          <cell r="F247" t="str">
            <v>ATC CAPACITY</v>
          </cell>
          <cell r="G247">
            <v>158</v>
          </cell>
        </row>
        <row r="248">
          <cell r="A248">
            <v>2004</v>
          </cell>
          <cell r="B248">
            <v>4</v>
          </cell>
          <cell r="C248" t="str">
            <v>LIMMACC</v>
          </cell>
          <cell r="D248" t="str">
            <v>Milano</v>
          </cell>
          <cell r="E248" t="str">
            <v>T</v>
          </cell>
          <cell r="F248" t="str">
            <v>ATC EQUIPMENT</v>
          </cell>
          <cell r="G248">
            <v>834</v>
          </cell>
        </row>
        <row r="249">
          <cell r="A249">
            <v>2004</v>
          </cell>
          <cell r="B249">
            <v>4</v>
          </cell>
          <cell r="C249" t="str">
            <v>LIPPACC</v>
          </cell>
          <cell r="D249" t="str">
            <v>Padova</v>
          </cell>
          <cell r="E249" t="str">
            <v>C</v>
          </cell>
          <cell r="F249" t="str">
            <v>ATC CAPACITY</v>
          </cell>
          <cell r="G249">
            <v>3184</v>
          </cell>
        </row>
        <row r="250">
          <cell r="A250">
            <v>2004</v>
          </cell>
          <cell r="B250">
            <v>4</v>
          </cell>
          <cell r="C250" t="str">
            <v>LIPPACC</v>
          </cell>
          <cell r="D250" t="str">
            <v>Padova</v>
          </cell>
          <cell r="E250" t="str">
            <v>T</v>
          </cell>
          <cell r="F250" t="str">
            <v>ATC EQUIPMENT</v>
          </cell>
          <cell r="G250">
            <v>167</v>
          </cell>
        </row>
        <row r="251">
          <cell r="A251">
            <v>2004</v>
          </cell>
          <cell r="B251">
            <v>4</v>
          </cell>
          <cell r="C251" t="str">
            <v>LIRRACC</v>
          </cell>
          <cell r="D251" t="str">
            <v>Roma</v>
          </cell>
          <cell r="E251" t="str">
            <v>M</v>
          </cell>
          <cell r="F251" t="str">
            <v>MILITARY ACTIVITY</v>
          </cell>
          <cell r="G251">
            <v>375</v>
          </cell>
        </row>
        <row r="252">
          <cell r="A252">
            <v>2004</v>
          </cell>
          <cell r="B252">
            <v>4</v>
          </cell>
          <cell r="C252" t="str">
            <v>LIRRACC</v>
          </cell>
          <cell r="D252" t="str">
            <v>Roma</v>
          </cell>
          <cell r="E252" t="str">
            <v>T</v>
          </cell>
          <cell r="F252" t="str">
            <v>ATC EQUIPMENT</v>
          </cell>
          <cell r="G252">
            <v>354</v>
          </cell>
        </row>
        <row r="253">
          <cell r="A253">
            <v>2004</v>
          </cell>
          <cell r="B253">
            <v>4</v>
          </cell>
          <cell r="C253" t="str">
            <v>LJLAACC</v>
          </cell>
          <cell r="D253" t="str">
            <v>Ljubjana</v>
          </cell>
          <cell r="E253" t="str">
            <v>C</v>
          </cell>
          <cell r="F253" t="str">
            <v>ATC CAPACITY</v>
          </cell>
          <cell r="G253">
            <v>1247</v>
          </cell>
        </row>
        <row r="254">
          <cell r="A254">
            <v>2004</v>
          </cell>
          <cell r="B254">
            <v>4</v>
          </cell>
          <cell r="C254" t="str">
            <v>LJLAACC</v>
          </cell>
          <cell r="D254" t="str">
            <v>Ljubjana</v>
          </cell>
          <cell r="E254" t="str">
            <v>T</v>
          </cell>
          <cell r="F254" t="str">
            <v>ATC EQUIPMENT</v>
          </cell>
          <cell r="G254">
            <v>3222</v>
          </cell>
        </row>
        <row r="255">
          <cell r="A255">
            <v>2004</v>
          </cell>
          <cell r="B255">
            <v>4</v>
          </cell>
          <cell r="C255" t="str">
            <v>LKAAACC</v>
          </cell>
          <cell r="D255" t="str">
            <v>Praha</v>
          </cell>
          <cell r="E255" t="str">
            <v>C</v>
          </cell>
          <cell r="F255" t="str">
            <v>ATC CAPACITY</v>
          </cell>
          <cell r="G255">
            <v>15295</v>
          </cell>
        </row>
        <row r="256">
          <cell r="A256">
            <v>2004</v>
          </cell>
          <cell r="B256">
            <v>4</v>
          </cell>
          <cell r="C256" t="str">
            <v>LKAAACC</v>
          </cell>
          <cell r="D256" t="str">
            <v>Praha</v>
          </cell>
          <cell r="E256" t="str">
            <v>W</v>
          </cell>
          <cell r="F256" t="str">
            <v>WEATHER</v>
          </cell>
          <cell r="G256">
            <v>201</v>
          </cell>
        </row>
        <row r="257">
          <cell r="A257">
            <v>2004</v>
          </cell>
          <cell r="B257">
            <v>4</v>
          </cell>
          <cell r="C257" t="str">
            <v>LOVVACC</v>
          </cell>
          <cell r="D257" t="str">
            <v>Wien</v>
          </cell>
          <cell r="E257" t="str">
            <v>C</v>
          </cell>
          <cell r="F257" t="str">
            <v>ATC CAPACITY</v>
          </cell>
          <cell r="G257">
            <v>878</v>
          </cell>
        </row>
        <row r="258">
          <cell r="A258">
            <v>2004</v>
          </cell>
          <cell r="B258">
            <v>4</v>
          </cell>
          <cell r="C258" t="str">
            <v>LSAGACC</v>
          </cell>
          <cell r="D258" t="str">
            <v>Geneva</v>
          </cell>
          <cell r="E258" t="str">
            <v>C</v>
          </cell>
          <cell r="F258" t="str">
            <v>ATC CAPACITY</v>
          </cell>
          <cell r="G258">
            <v>25964</v>
          </cell>
        </row>
        <row r="259">
          <cell r="A259">
            <v>2004</v>
          </cell>
          <cell r="B259">
            <v>4</v>
          </cell>
          <cell r="C259" t="str">
            <v>LSAGACC</v>
          </cell>
          <cell r="D259" t="str">
            <v>Geneva</v>
          </cell>
          <cell r="E259" t="str">
            <v>M</v>
          </cell>
          <cell r="F259" t="str">
            <v>MILITARY ACTIVITY</v>
          </cell>
          <cell r="G259">
            <v>711</v>
          </cell>
        </row>
        <row r="260">
          <cell r="A260">
            <v>2004</v>
          </cell>
          <cell r="B260">
            <v>4</v>
          </cell>
          <cell r="C260" t="str">
            <v>LSAGACC</v>
          </cell>
          <cell r="D260" t="str">
            <v>Geneva</v>
          </cell>
          <cell r="E260" t="str">
            <v>O</v>
          </cell>
          <cell r="F260" t="str">
            <v>OTHER</v>
          </cell>
          <cell r="G260">
            <v>440</v>
          </cell>
        </row>
        <row r="261">
          <cell r="A261">
            <v>2004</v>
          </cell>
          <cell r="B261">
            <v>4</v>
          </cell>
          <cell r="C261" t="str">
            <v>LSAGACC</v>
          </cell>
          <cell r="D261" t="str">
            <v>Geneva</v>
          </cell>
          <cell r="E261" t="str">
            <v>S</v>
          </cell>
          <cell r="F261" t="str">
            <v>ATC STAFFING</v>
          </cell>
          <cell r="G261">
            <v>1992</v>
          </cell>
        </row>
        <row r="262">
          <cell r="A262">
            <v>2004</v>
          </cell>
          <cell r="B262">
            <v>4</v>
          </cell>
          <cell r="C262" t="str">
            <v>LSAZACC</v>
          </cell>
          <cell r="D262" t="str">
            <v>Zurich</v>
          </cell>
          <cell r="E262" t="str">
            <v>C</v>
          </cell>
          <cell r="F262" t="str">
            <v>ATC CAPACITY</v>
          </cell>
          <cell r="G262">
            <v>21522</v>
          </cell>
        </row>
        <row r="263">
          <cell r="A263">
            <v>2004</v>
          </cell>
          <cell r="B263">
            <v>4</v>
          </cell>
          <cell r="C263" t="str">
            <v>LSAZACC</v>
          </cell>
          <cell r="D263" t="str">
            <v>Zurich</v>
          </cell>
          <cell r="E263" t="str">
            <v>R</v>
          </cell>
          <cell r="F263" t="str">
            <v>ACT ROUTEINGS</v>
          </cell>
          <cell r="G263">
            <v>1425</v>
          </cell>
        </row>
        <row r="264">
          <cell r="A264">
            <v>2004</v>
          </cell>
          <cell r="B264">
            <v>4</v>
          </cell>
          <cell r="C264" t="str">
            <v>LSAZACC</v>
          </cell>
          <cell r="D264" t="str">
            <v>Zurich</v>
          </cell>
          <cell r="E264" t="str">
            <v>S</v>
          </cell>
          <cell r="F264" t="str">
            <v>ATC STAFFING</v>
          </cell>
          <cell r="G264">
            <v>1195</v>
          </cell>
        </row>
        <row r="265">
          <cell r="A265">
            <v>2004</v>
          </cell>
          <cell r="B265">
            <v>4</v>
          </cell>
          <cell r="C265" t="str">
            <v>LSAZACC</v>
          </cell>
          <cell r="D265" t="str">
            <v>Zurich</v>
          </cell>
          <cell r="E265" t="str">
            <v>V</v>
          </cell>
          <cell r="F265" t="str">
            <v>ENVIRONMENTAL REASON</v>
          </cell>
          <cell r="G265">
            <v>19</v>
          </cell>
        </row>
        <row r="266">
          <cell r="A266">
            <v>2004</v>
          </cell>
          <cell r="B266">
            <v>4</v>
          </cell>
          <cell r="C266" t="str">
            <v>LZBBACC</v>
          </cell>
          <cell r="D266" t="str">
            <v>Bratislava</v>
          </cell>
          <cell r="E266" t="str">
            <v>C</v>
          </cell>
          <cell r="F266" t="str">
            <v>ATC CAPACITY</v>
          </cell>
          <cell r="G266">
            <v>1074</v>
          </cell>
        </row>
        <row r="267">
          <cell r="A267">
            <v>2004</v>
          </cell>
          <cell r="B267">
            <v>4</v>
          </cell>
          <cell r="C267" t="str">
            <v>LZBBACC</v>
          </cell>
          <cell r="D267" t="str">
            <v>Bratislava</v>
          </cell>
          <cell r="E267" t="str">
            <v>S</v>
          </cell>
          <cell r="F267" t="str">
            <v>ATC STAFFING</v>
          </cell>
          <cell r="G267">
            <v>208</v>
          </cell>
        </row>
        <row r="268">
          <cell r="A268">
            <v>2004</v>
          </cell>
          <cell r="B268">
            <v>5</v>
          </cell>
          <cell r="C268" t="str">
            <v>EDBBALL</v>
          </cell>
          <cell r="D268" t="str">
            <v>Berlin</v>
          </cell>
          <cell r="E268" t="str">
            <v>C</v>
          </cell>
          <cell r="F268" t="str">
            <v>ATC CAPACITY</v>
          </cell>
          <cell r="G268">
            <v>6735</v>
          </cell>
        </row>
        <row r="269">
          <cell r="A269">
            <v>2004</v>
          </cell>
          <cell r="B269">
            <v>5</v>
          </cell>
          <cell r="C269" t="str">
            <v>EDBBALL</v>
          </cell>
          <cell r="D269" t="str">
            <v>Berlin</v>
          </cell>
          <cell r="E269" t="str">
            <v>M</v>
          </cell>
          <cell r="F269" t="str">
            <v>MILITARY ACTIVITY</v>
          </cell>
          <cell r="G269">
            <v>2708</v>
          </cell>
        </row>
        <row r="270">
          <cell r="A270">
            <v>2004</v>
          </cell>
          <cell r="B270">
            <v>5</v>
          </cell>
          <cell r="C270" t="str">
            <v>EDBBALL</v>
          </cell>
          <cell r="D270" t="str">
            <v>Berlin</v>
          </cell>
          <cell r="E270" t="str">
            <v>W</v>
          </cell>
          <cell r="F270" t="str">
            <v>WEATHER</v>
          </cell>
          <cell r="G270">
            <v>210</v>
          </cell>
        </row>
        <row r="271">
          <cell r="A271">
            <v>2004</v>
          </cell>
          <cell r="B271">
            <v>5</v>
          </cell>
          <cell r="C271" t="str">
            <v>EDFFALL</v>
          </cell>
          <cell r="D271" t="str">
            <v>Langen</v>
          </cell>
          <cell r="E271" t="str">
            <v>C</v>
          </cell>
          <cell r="F271" t="str">
            <v>ATC CAPACITY</v>
          </cell>
          <cell r="G271">
            <v>8247</v>
          </cell>
        </row>
        <row r="272">
          <cell r="A272">
            <v>2004</v>
          </cell>
          <cell r="B272">
            <v>5</v>
          </cell>
          <cell r="C272" t="str">
            <v>EDFFALL</v>
          </cell>
          <cell r="D272" t="str">
            <v>Langen</v>
          </cell>
          <cell r="E272" t="str">
            <v>M</v>
          </cell>
          <cell r="F272" t="str">
            <v>MILITARY ACTIVITY</v>
          </cell>
          <cell r="G272">
            <v>1745</v>
          </cell>
        </row>
        <row r="273">
          <cell r="A273">
            <v>2004</v>
          </cell>
          <cell r="B273">
            <v>5</v>
          </cell>
          <cell r="C273" t="str">
            <v>EDFFALL</v>
          </cell>
          <cell r="D273" t="str">
            <v>Langen</v>
          </cell>
          <cell r="E273" t="str">
            <v>O</v>
          </cell>
          <cell r="F273" t="str">
            <v>OTHER</v>
          </cell>
          <cell r="G273">
            <v>254</v>
          </cell>
        </row>
        <row r="274">
          <cell r="A274">
            <v>2004</v>
          </cell>
          <cell r="B274">
            <v>5</v>
          </cell>
          <cell r="C274" t="str">
            <v>EDFFALL</v>
          </cell>
          <cell r="D274" t="str">
            <v>Langen</v>
          </cell>
          <cell r="E274" t="str">
            <v>S</v>
          </cell>
          <cell r="F274" t="str">
            <v>ATC STAFFING</v>
          </cell>
          <cell r="G274">
            <v>16168</v>
          </cell>
        </row>
        <row r="275">
          <cell r="A275">
            <v>2004</v>
          </cell>
          <cell r="B275">
            <v>5</v>
          </cell>
          <cell r="C275" t="str">
            <v>EDFFALL</v>
          </cell>
          <cell r="D275" t="str">
            <v>Langen</v>
          </cell>
          <cell r="E275" t="str">
            <v>W</v>
          </cell>
          <cell r="F275" t="str">
            <v>WEATHER</v>
          </cell>
          <cell r="G275">
            <v>824</v>
          </cell>
        </row>
        <row r="276">
          <cell r="A276">
            <v>2004</v>
          </cell>
          <cell r="B276">
            <v>5</v>
          </cell>
          <cell r="C276" t="str">
            <v>EDMMACC</v>
          </cell>
          <cell r="D276" t="str">
            <v>Munchen</v>
          </cell>
          <cell r="E276" t="str">
            <v>C</v>
          </cell>
          <cell r="F276" t="str">
            <v>ATC CAPACITY</v>
          </cell>
          <cell r="G276">
            <v>677</v>
          </cell>
        </row>
        <row r="277">
          <cell r="A277">
            <v>2004</v>
          </cell>
          <cell r="B277">
            <v>5</v>
          </cell>
          <cell r="C277" t="str">
            <v>EDMMACC</v>
          </cell>
          <cell r="D277" t="str">
            <v>Munchen</v>
          </cell>
          <cell r="E277" t="str">
            <v>M</v>
          </cell>
          <cell r="F277" t="str">
            <v>MILITARY ACTIVITY</v>
          </cell>
          <cell r="G277">
            <v>539</v>
          </cell>
        </row>
        <row r="278">
          <cell r="A278">
            <v>2004</v>
          </cell>
          <cell r="B278">
            <v>5</v>
          </cell>
          <cell r="C278" t="str">
            <v>EDMMACC</v>
          </cell>
          <cell r="D278" t="str">
            <v>Munchen</v>
          </cell>
          <cell r="E278" t="str">
            <v>T</v>
          </cell>
          <cell r="F278" t="str">
            <v>ATC EQUIPMENT</v>
          </cell>
          <cell r="G278">
            <v>40</v>
          </cell>
        </row>
        <row r="279">
          <cell r="A279">
            <v>2004</v>
          </cell>
          <cell r="B279">
            <v>5</v>
          </cell>
          <cell r="C279" t="str">
            <v>EDMMACC</v>
          </cell>
          <cell r="D279" t="str">
            <v>Munchen</v>
          </cell>
          <cell r="E279" t="str">
            <v>W</v>
          </cell>
          <cell r="F279" t="str">
            <v>WEATHER</v>
          </cell>
          <cell r="G279">
            <v>3562</v>
          </cell>
        </row>
        <row r="280">
          <cell r="A280">
            <v>2004</v>
          </cell>
          <cell r="B280">
            <v>5</v>
          </cell>
          <cell r="C280" t="str">
            <v>EDUUUAC</v>
          </cell>
          <cell r="D280" t="str">
            <v>Rhein</v>
          </cell>
          <cell r="E280" t="str">
            <v>C</v>
          </cell>
          <cell r="F280" t="str">
            <v>ATC CAPACITY</v>
          </cell>
          <cell r="G280">
            <v>1496</v>
          </cell>
        </row>
        <row r="281">
          <cell r="A281">
            <v>2004</v>
          </cell>
          <cell r="B281">
            <v>5</v>
          </cell>
          <cell r="C281" t="str">
            <v>EDUUUAC</v>
          </cell>
          <cell r="D281" t="str">
            <v>Rhein</v>
          </cell>
          <cell r="E281" t="str">
            <v>M</v>
          </cell>
          <cell r="F281" t="str">
            <v>MILITARY ACTIVITY</v>
          </cell>
          <cell r="G281">
            <v>508</v>
          </cell>
        </row>
        <row r="282">
          <cell r="A282">
            <v>2004</v>
          </cell>
          <cell r="B282">
            <v>5</v>
          </cell>
          <cell r="C282" t="str">
            <v>EDUUUAC</v>
          </cell>
          <cell r="D282" t="str">
            <v>Rhein</v>
          </cell>
          <cell r="E282" t="str">
            <v>S</v>
          </cell>
          <cell r="F282" t="str">
            <v>ATC STAFFING</v>
          </cell>
          <cell r="G282">
            <v>135</v>
          </cell>
        </row>
        <row r="283">
          <cell r="A283">
            <v>2004</v>
          </cell>
          <cell r="B283">
            <v>5</v>
          </cell>
          <cell r="C283" t="str">
            <v>EDWWACC</v>
          </cell>
          <cell r="D283" t="str">
            <v>Bremen</v>
          </cell>
          <cell r="E283" t="str">
            <v>S</v>
          </cell>
          <cell r="F283" t="str">
            <v>ATC STAFFING</v>
          </cell>
          <cell r="G283">
            <v>1142</v>
          </cell>
        </row>
        <row r="284">
          <cell r="A284">
            <v>2004</v>
          </cell>
          <cell r="B284">
            <v>5</v>
          </cell>
          <cell r="C284" t="str">
            <v>EDYYUAC</v>
          </cell>
          <cell r="D284" t="str">
            <v>Maastricht</v>
          </cell>
          <cell r="E284" t="str">
            <v>C</v>
          </cell>
          <cell r="F284" t="str">
            <v>ATC CAPACITY</v>
          </cell>
          <cell r="G284">
            <v>103496</v>
          </cell>
        </row>
        <row r="285">
          <cell r="A285">
            <v>2004</v>
          </cell>
          <cell r="B285">
            <v>5</v>
          </cell>
          <cell r="C285" t="str">
            <v>EDYYUAC</v>
          </cell>
          <cell r="D285" t="str">
            <v>Maastricht</v>
          </cell>
          <cell r="E285" t="str">
            <v>O</v>
          </cell>
          <cell r="F285" t="str">
            <v>OTHER</v>
          </cell>
          <cell r="G285">
            <v>3080</v>
          </cell>
        </row>
        <row r="286">
          <cell r="A286">
            <v>2004</v>
          </cell>
          <cell r="B286">
            <v>5</v>
          </cell>
          <cell r="C286" t="str">
            <v>EDYYUAC</v>
          </cell>
          <cell r="D286" t="str">
            <v>Maastricht</v>
          </cell>
          <cell r="E286" t="str">
            <v>S</v>
          </cell>
          <cell r="F286" t="str">
            <v>ATC STAFFING</v>
          </cell>
          <cell r="G286">
            <v>1400</v>
          </cell>
        </row>
        <row r="287">
          <cell r="A287">
            <v>2004</v>
          </cell>
          <cell r="B287">
            <v>5</v>
          </cell>
          <cell r="C287" t="str">
            <v>EGCCACC</v>
          </cell>
          <cell r="D287" t="str">
            <v>Manchester</v>
          </cell>
          <cell r="E287" t="str">
            <v>C</v>
          </cell>
          <cell r="F287" t="str">
            <v>ATC CAPACITY</v>
          </cell>
          <cell r="G287">
            <v>4110</v>
          </cell>
        </row>
        <row r="288">
          <cell r="A288">
            <v>2004</v>
          </cell>
          <cell r="B288">
            <v>5</v>
          </cell>
          <cell r="C288" t="str">
            <v>EGCCACC</v>
          </cell>
          <cell r="D288" t="str">
            <v>Manchester</v>
          </cell>
          <cell r="E288" t="str">
            <v>S</v>
          </cell>
          <cell r="F288" t="str">
            <v>ATC STAFFING</v>
          </cell>
          <cell r="G288">
            <v>660</v>
          </cell>
        </row>
        <row r="289">
          <cell r="A289">
            <v>2004</v>
          </cell>
          <cell r="B289">
            <v>5</v>
          </cell>
          <cell r="C289" t="str">
            <v>EGCCACC</v>
          </cell>
          <cell r="D289" t="str">
            <v>Manchester</v>
          </cell>
          <cell r="E289" t="str">
            <v>W</v>
          </cell>
          <cell r="F289" t="str">
            <v>WEATHER</v>
          </cell>
          <cell r="G289">
            <v>441</v>
          </cell>
        </row>
        <row r="290">
          <cell r="A290">
            <v>2004</v>
          </cell>
          <cell r="B290">
            <v>5</v>
          </cell>
          <cell r="C290" t="str">
            <v>EGPXACC</v>
          </cell>
          <cell r="D290" t="str">
            <v>Scottish</v>
          </cell>
          <cell r="E290" t="str">
            <v>C</v>
          </cell>
          <cell r="F290" t="str">
            <v>ATC CAPACITY</v>
          </cell>
          <cell r="G290">
            <v>5216</v>
          </cell>
        </row>
        <row r="291">
          <cell r="A291">
            <v>2004</v>
          </cell>
          <cell r="B291">
            <v>5</v>
          </cell>
          <cell r="C291" t="str">
            <v>EGPXACC</v>
          </cell>
          <cell r="D291" t="str">
            <v>Scottish</v>
          </cell>
          <cell r="E291" t="str">
            <v>R</v>
          </cell>
          <cell r="F291" t="str">
            <v>ACT ROUTEINGS</v>
          </cell>
          <cell r="G291">
            <v>3</v>
          </cell>
        </row>
        <row r="292">
          <cell r="A292">
            <v>2004</v>
          </cell>
          <cell r="B292">
            <v>5</v>
          </cell>
          <cell r="C292" t="str">
            <v>EGPXACC</v>
          </cell>
          <cell r="D292" t="str">
            <v>Scottish</v>
          </cell>
          <cell r="E292" t="str">
            <v>S</v>
          </cell>
          <cell r="F292" t="str">
            <v>ATC STAFFING</v>
          </cell>
          <cell r="G292">
            <v>759</v>
          </cell>
        </row>
        <row r="293">
          <cell r="A293">
            <v>2004</v>
          </cell>
          <cell r="B293">
            <v>5</v>
          </cell>
          <cell r="C293" t="str">
            <v>EGPXACC</v>
          </cell>
          <cell r="D293" t="str">
            <v>Scottish</v>
          </cell>
          <cell r="E293" t="str">
            <v>W</v>
          </cell>
          <cell r="F293" t="str">
            <v>WEATHER</v>
          </cell>
          <cell r="G293">
            <v>3071</v>
          </cell>
        </row>
        <row r="294">
          <cell r="A294">
            <v>2004</v>
          </cell>
          <cell r="B294">
            <v>5</v>
          </cell>
          <cell r="C294" t="str">
            <v>EGTTACC</v>
          </cell>
          <cell r="D294" t="str">
            <v>London AC</v>
          </cell>
          <cell r="E294" t="str">
            <v>C</v>
          </cell>
          <cell r="F294" t="str">
            <v>ATC CAPACITY</v>
          </cell>
          <cell r="G294">
            <v>38235</v>
          </cell>
        </row>
        <row r="295">
          <cell r="A295">
            <v>2004</v>
          </cell>
          <cell r="B295">
            <v>5</v>
          </cell>
          <cell r="C295" t="str">
            <v>EGTTACC</v>
          </cell>
          <cell r="D295" t="str">
            <v>London AC</v>
          </cell>
          <cell r="E295" t="str">
            <v>M</v>
          </cell>
          <cell r="F295" t="str">
            <v>MILITARY ACTIVITY</v>
          </cell>
          <cell r="G295">
            <v>442</v>
          </cell>
        </row>
        <row r="296">
          <cell r="A296">
            <v>2004</v>
          </cell>
          <cell r="B296">
            <v>5</v>
          </cell>
          <cell r="C296" t="str">
            <v>EGTTACC</v>
          </cell>
          <cell r="D296" t="str">
            <v>London AC</v>
          </cell>
          <cell r="E296" t="str">
            <v>S</v>
          </cell>
          <cell r="F296" t="str">
            <v>ATC STAFFING</v>
          </cell>
          <cell r="G296">
            <v>9587</v>
          </cell>
        </row>
        <row r="297">
          <cell r="A297">
            <v>2004</v>
          </cell>
          <cell r="B297">
            <v>5</v>
          </cell>
          <cell r="C297" t="str">
            <v>EGTTACC</v>
          </cell>
          <cell r="D297" t="str">
            <v>London AC</v>
          </cell>
          <cell r="E297" t="str">
            <v>T</v>
          </cell>
          <cell r="F297" t="str">
            <v>ATC EQUIPMENT</v>
          </cell>
          <cell r="G297">
            <v>1094</v>
          </cell>
        </row>
        <row r="298">
          <cell r="A298">
            <v>2004</v>
          </cell>
          <cell r="B298">
            <v>5</v>
          </cell>
          <cell r="C298" t="str">
            <v>EGTTACC</v>
          </cell>
          <cell r="D298" t="str">
            <v>London AC</v>
          </cell>
          <cell r="E298" t="str">
            <v>W</v>
          </cell>
          <cell r="F298" t="str">
            <v>WEATHER</v>
          </cell>
          <cell r="G298">
            <v>251</v>
          </cell>
        </row>
        <row r="299">
          <cell r="A299">
            <v>2004</v>
          </cell>
          <cell r="B299">
            <v>5</v>
          </cell>
          <cell r="C299" t="str">
            <v>EGTTTC</v>
          </cell>
          <cell r="D299" t="str">
            <v>London TC</v>
          </cell>
          <cell r="E299" t="str">
            <v>C</v>
          </cell>
          <cell r="F299" t="str">
            <v>ATC CAPACITY</v>
          </cell>
          <cell r="G299">
            <v>6395</v>
          </cell>
        </row>
        <row r="300">
          <cell r="A300">
            <v>2004</v>
          </cell>
          <cell r="B300">
            <v>5</v>
          </cell>
          <cell r="C300" t="str">
            <v>EGTTTC</v>
          </cell>
          <cell r="D300" t="str">
            <v>London TC</v>
          </cell>
          <cell r="E300" t="str">
            <v>M</v>
          </cell>
          <cell r="F300" t="str">
            <v>MILITARY ACTIVITY</v>
          </cell>
          <cell r="G300">
            <v>515</v>
          </cell>
        </row>
        <row r="301">
          <cell r="A301">
            <v>2004</v>
          </cell>
          <cell r="B301">
            <v>5</v>
          </cell>
          <cell r="C301" t="str">
            <v>EGTTTC</v>
          </cell>
          <cell r="D301" t="str">
            <v>London TC</v>
          </cell>
          <cell r="E301" t="str">
            <v>O</v>
          </cell>
          <cell r="F301" t="str">
            <v>OTHER</v>
          </cell>
          <cell r="G301">
            <v>60</v>
          </cell>
        </row>
        <row r="302">
          <cell r="A302">
            <v>2004</v>
          </cell>
          <cell r="B302">
            <v>5</v>
          </cell>
          <cell r="C302" t="str">
            <v>EGTTTC</v>
          </cell>
          <cell r="D302" t="str">
            <v>London TC</v>
          </cell>
          <cell r="E302" t="str">
            <v>S</v>
          </cell>
          <cell r="F302" t="str">
            <v>ATC STAFFING</v>
          </cell>
          <cell r="G302">
            <v>0</v>
          </cell>
        </row>
        <row r="303">
          <cell r="A303">
            <v>2004</v>
          </cell>
          <cell r="B303">
            <v>5</v>
          </cell>
          <cell r="C303" t="str">
            <v>EGTTTC</v>
          </cell>
          <cell r="D303" t="str">
            <v>London TC</v>
          </cell>
          <cell r="E303" t="str">
            <v>W</v>
          </cell>
          <cell r="F303" t="str">
            <v>WEATHER</v>
          </cell>
          <cell r="G303">
            <v>3364</v>
          </cell>
        </row>
        <row r="304">
          <cell r="A304">
            <v>2004</v>
          </cell>
          <cell r="B304">
            <v>5</v>
          </cell>
          <cell r="C304" t="str">
            <v>EHAAACC</v>
          </cell>
          <cell r="D304" t="str">
            <v>Amsterdam</v>
          </cell>
          <cell r="E304" t="str">
            <v>C</v>
          </cell>
          <cell r="F304" t="str">
            <v>ATC CAPACITY</v>
          </cell>
          <cell r="G304">
            <v>4657</v>
          </cell>
        </row>
        <row r="305">
          <cell r="A305">
            <v>2004</v>
          </cell>
          <cell r="B305">
            <v>5</v>
          </cell>
          <cell r="C305" t="str">
            <v>EHAAACC</v>
          </cell>
          <cell r="D305" t="str">
            <v>Amsterdam</v>
          </cell>
          <cell r="E305" t="str">
            <v>G</v>
          </cell>
          <cell r="F305" t="str">
            <v>AERODROME CAPACITY</v>
          </cell>
          <cell r="G305">
            <v>101</v>
          </cell>
        </row>
        <row r="306">
          <cell r="A306">
            <v>2004</v>
          </cell>
          <cell r="B306">
            <v>5</v>
          </cell>
          <cell r="C306" t="str">
            <v>EHAAACC</v>
          </cell>
          <cell r="D306" t="str">
            <v>Amsterdam</v>
          </cell>
          <cell r="E306" t="str">
            <v>W</v>
          </cell>
          <cell r="F306" t="str">
            <v>WEATHER</v>
          </cell>
          <cell r="G306">
            <v>289</v>
          </cell>
        </row>
        <row r="307">
          <cell r="A307">
            <v>2004</v>
          </cell>
          <cell r="B307">
            <v>5</v>
          </cell>
          <cell r="C307" t="str">
            <v>EIDWACC</v>
          </cell>
          <cell r="D307" t="str">
            <v>Dublin</v>
          </cell>
          <cell r="E307" t="str">
            <v>C</v>
          </cell>
          <cell r="F307" t="str">
            <v>ATC CAPACITY</v>
          </cell>
          <cell r="G307">
            <v>4438</v>
          </cell>
        </row>
        <row r="308">
          <cell r="A308">
            <v>2004</v>
          </cell>
          <cell r="B308">
            <v>5</v>
          </cell>
          <cell r="C308" t="str">
            <v>EIDWACC</v>
          </cell>
          <cell r="D308" t="str">
            <v>Dublin</v>
          </cell>
          <cell r="E308" t="str">
            <v>O</v>
          </cell>
          <cell r="F308" t="str">
            <v>OTHER</v>
          </cell>
          <cell r="G308">
            <v>50989</v>
          </cell>
        </row>
        <row r="309">
          <cell r="A309">
            <v>2004</v>
          </cell>
          <cell r="B309">
            <v>5</v>
          </cell>
          <cell r="C309" t="str">
            <v>EIDWACC</v>
          </cell>
          <cell r="D309" t="str">
            <v>Dublin</v>
          </cell>
          <cell r="E309" t="str">
            <v>P</v>
          </cell>
          <cell r="F309" t="str">
            <v>SPECIAL EVENT</v>
          </cell>
          <cell r="G309">
            <v>1343</v>
          </cell>
        </row>
        <row r="310">
          <cell r="A310">
            <v>2004</v>
          </cell>
          <cell r="B310">
            <v>5</v>
          </cell>
          <cell r="C310" t="str">
            <v>EISNACC</v>
          </cell>
          <cell r="D310" t="str">
            <v>Shannon</v>
          </cell>
          <cell r="E310" t="str">
            <v>C</v>
          </cell>
          <cell r="F310" t="str">
            <v>ATC CAPACITY</v>
          </cell>
          <cell r="G310">
            <v>194</v>
          </cell>
        </row>
        <row r="311">
          <cell r="A311">
            <v>2004</v>
          </cell>
          <cell r="B311">
            <v>5</v>
          </cell>
          <cell r="C311" t="str">
            <v>EISNACC</v>
          </cell>
          <cell r="D311" t="str">
            <v>Shannon</v>
          </cell>
          <cell r="E311" t="str">
            <v>R</v>
          </cell>
          <cell r="F311" t="str">
            <v>ACT ROUTEINGS</v>
          </cell>
          <cell r="G311">
            <v>110</v>
          </cell>
        </row>
        <row r="312">
          <cell r="A312">
            <v>2004</v>
          </cell>
          <cell r="B312">
            <v>5</v>
          </cell>
          <cell r="C312" t="str">
            <v>EKDKACC</v>
          </cell>
          <cell r="D312" t="str">
            <v>Kobenhavn</v>
          </cell>
          <cell r="E312" t="str">
            <v>C</v>
          </cell>
          <cell r="F312" t="str">
            <v>ATC CAPACITY</v>
          </cell>
          <cell r="G312">
            <v>4230</v>
          </cell>
        </row>
        <row r="313">
          <cell r="A313">
            <v>2004</v>
          </cell>
          <cell r="B313">
            <v>5</v>
          </cell>
          <cell r="C313" t="str">
            <v>EKDKACC</v>
          </cell>
          <cell r="D313" t="str">
            <v>Kobenhavn</v>
          </cell>
          <cell r="E313" t="str">
            <v>S</v>
          </cell>
          <cell r="F313" t="str">
            <v>ATC STAFFING</v>
          </cell>
          <cell r="G313">
            <v>241</v>
          </cell>
        </row>
        <row r="314">
          <cell r="A314">
            <v>2004</v>
          </cell>
          <cell r="B314">
            <v>5</v>
          </cell>
          <cell r="C314" t="str">
            <v>EKDKACC</v>
          </cell>
          <cell r="D314" t="str">
            <v>Kobenhavn</v>
          </cell>
          <cell r="E314" t="str">
            <v>T</v>
          </cell>
          <cell r="F314" t="str">
            <v>ATC EQUIPMENT</v>
          </cell>
          <cell r="G314">
            <v>227</v>
          </cell>
        </row>
        <row r="315">
          <cell r="A315">
            <v>2004</v>
          </cell>
          <cell r="B315">
            <v>5</v>
          </cell>
          <cell r="C315" t="str">
            <v>ENTRACC</v>
          </cell>
          <cell r="D315" t="str">
            <v>Trondheim</v>
          </cell>
          <cell r="E315" t="str">
            <v>C</v>
          </cell>
          <cell r="F315" t="str">
            <v>ATC CAPACITY</v>
          </cell>
          <cell r="G315">
            <v>346</v>
          </cell>
        </row>
        <row r="316">
          <cell r="A316">
            <v>2004</v>
          </cell>
          <cell r="B316">
            <v>5</v>
          </cell>
          <cell r="C316" t="str">
            <v>ENTRACC</v>
          </cell>
          <cell r="D316" t="str">
            <v>Trondheim</v>
          </cell>
          <cell r="E316" t="str">
            <v>S</v>
          </cell>
          <cell r="F316" t="str">
            <v>ATC STAFFING</v>
          </cell>
          <cell r="G316">
            <v>72</v>
          </cell>
        </row>
        <row r="317">
          <cell r="A317">
            <v>2004</v>
          </cell>
          <cell r="B317">
            <v>5</v>
          </cell>
          <cell r="C317" t="str">
            <v>EPWWACC</v>
          </cell>
          <cell r="D317" t="str">
            <v>Warszawa</v>
          </cell>
          <cell r="E317" t="str">
            <v>C</v>
          </cell>
          <cell r="F317" t="str">
            <v>ATC CAPACITY</v>
          </cell>
          <cell r="G317">
            <v>13887</v>
          </cell>
        </row>
        <row r="318">
          <cell r="A318">
            <v>2004</v>
          </cell>
          <cell r="B318">
            <v>5</v>
          </cell>
          <cell r="C318" t="str">
            <v>EPWWACC</v>
          </cell>
          <cell r="D318" t="str">
            <v>Warszawa</v>
          </cell>
          <cell r="E318" t="str">
            <v>G</v>
          </cell>
          <cell r="F318" t="str">
            <v>AERODROME CAPACITY</v>
          </cell>
          <cell r="G318">
            <v>379</v>
          </cell>
        </row>
        <row r="319">
          <cell r="A319">
            <v>2004</v>
          </cell>
          <cell r="B319">
            <v>5</v>
          </cell>
          <cell r="C319" t="str">
            <v>EPWWACC</v>
          </cell>
          <cell r="D319" t="str">
            <v>Warszawa</v>
          </cell>
          <cell r="E319" t="str">
            <v>S</v>
          </cell>
          <cell r="F319" t="str">
            <v>ATC STAFFING</v>
          </cell>
          <cell r="G319">
            <v>4321</v>
          </cell>
        </row>
        <row r="320">
          <cell r="A320">
            <v>2004</v>
          </cell>
          <cell r="B320">
            <v>5</v>
          </cell>
          <cell r="C320" t="str">
            <v>LAAAACC</v>
          </cell>
          <cell r="D320" t="str">
            <v>Tirana</v>
          </cell>
          <cell r="E320" t="str">
            <v>C</v>
          </cell>
          <cell r="F320" t="str">
            <v>ATC CAPACITY</v>
          </cell>
          <cell r="G320">
            <v>524</v>
          </cell>
        </row>
        <row r="321">
          <cell r="A321">
            <v>2004</v>
          </cell>
          <cell r="B321">
            <v>5</v>
          </cell>
          <cell r="C321" t="str">
            <v>LCCCACC</v>
          </cell>
          <cell r="D321" t="str">
            <v>Nicosia</v>
          </cell>
          <cell r="E321" t="str">
            <v>C</v>
          </cell>
          <cell r="F321" t="str">
            <v>ATC CAPACITY</v>
          </cell>
          <cell r="G321">
            <v>11301</v>
          </cell>
        </row>
        <row r="322">
          <cell r="A322">
            <v>2004</v>
          </cell>
          <cell r="B322">
            <v>5</v>
          </cell>
          <cell r="C322" t="str">
            <v>LECBACC</v>
          </cell>
          <cell r="D322" t="str">
            <v>Barcelona AC+AP</v>
          </cell>
          <cell r="E322" t="str">
            <v>C</v>
          </cell>
          <cell r="F322" t="str">
            <v>ATC CAPACITY</v>
          </cell>
          <cell r="G322">
            <v>2211</v>
          </cell>
        </row>
        <row r="323">
          <cell r="A323">
            <v>2004</v>
          </cell>
          <cell r="B323">
            <v>5</v>
          </cell>
          <cell r="C323" t="str">
            <v>LECMALL</v>
          </cell>
          <cell r="D323" t="str">
            <v>Madrid</v>
          </cell>
          <cell r="E323" t="str">
            <v>C</v>
          </cell>
          <cell r="F323" t="str">
            <v>ATC CAPACITY</v>
          </cell>
          <cell r="G323">
            <v>3179</v>
          </cell>
        </row>
        <row r="324">
          <cell r="A324">
            <v>2004</v>
          </cell>
          <cell r="B324">
            <v>5</v>
          </cell>
          <cell r="C324" t="str">
            <v>LECPACC</v>
          </cell>
          <cell r="D324" t="str">
            <v>Palma</v>
          </cell>
          <cell r="E324" t="str">
            <v>C</v>
          </cell>
          <cell r="F324" t="str">
            <v>ATC CAPACITY</v>
          </cell>
          <cell r="G324">
            <v>3006</v>
          </cell>
        </row>
        <row r="325">
          <cell r="A325">
            <v>2004</v>
          </cell>
          <cell r="B325">
            <v>5</v>
          </cell>
          <cell r="C325" t="str">
            <v>LECSACC</v>
          </cell>
          <cell r="D325" t="str">
            <v>Sevilla</v>
          </cell>
          <cell r="E325" t="str">
            <v>C</v>
          </cell>
          <cell r="F325" t="str">
            <v>ATC CAPACITY</v>
          </cell>
          <cell r="G325">
            <v>1141</v>
          </cell>
        </row>
        <row r="326">
          <cell r="A326">
            <v>2004</v>
          </cell>
          <cell r="B326">
            <v>5</v>
          </cell>
          <cell r="C326" t="str">
            <v>LFBBALL</v>
          </cell>
          <cell r="D326" t="str">
            <v>Bordeaux</v>
          </cell>
          <cell r="E326" t="str">
            <v>C</v>
          </cell>
          <cell r="F326" t="str">
            <v>ATC CAPACITY</v>
          </cell>
          <cell r="G326">
            <v>3220</v>
          </cell>
        </row>
        <row r="327">
          <cell r="A327">
            <v>2004</v>
          </cell>
          <cell r="B327">
            <v>5</v>
          </cell>
          <cell r="C327" t="str">
            <v>LFBBALL</v>
          </cell>
          <cell r="D327" t="str">
            <v>Bordeaux</v>
          </cell>
          <cell r="E327" t="str">
            <v>T</v>
          </cell>
          <cell r="F327" t="str">
            <v>ATC EQUIPMENT</v>
          </cell>
          <cell r="G327">
            <v>176</v>
          </cell>
        </row>
        <row r="328">
          <cell r="A328">
            <v>2004</v>
          </cell>
          <cell r="B328">
            <v>5</v>
          </cell>
          <cell r="C328" t="str">
            <v>LFBBALL</v>
          </cell>
          <cell r="D328" t="str">
            <v>Bordeaux</v>
          </cell>
          <cell r="E328" t="str">
            <v>W</v>
          </cell>
          <cell r="F328" t="str">
            <v>WEATHER</v>
          </cell>
          <cell r="G328">
            <v>1024</v>
          </cell>
        </row>
        <row r="329">
          <cell r="A329">
            <v>2004</v>
          </cell>
          <cell r="B329">
            <v>5</v>
          </cell>
          <cell r="C329" t="str">
            <v>LFEEACC</v>
          </cell>
          <cell r="D329" t="str">
            <v>Reims</v>
          </cell>
          <cell r="E329" t="str">
            <v>C</v>
          </cell>
          <cell r="F329" t="str">
            <v>ATC CAPACITY</v>
          </cell>
          <cell r="G329">
            <v>34507</v>
          </cell>
        </row>
        <row r="330">
          <cell r="A330">
            <v>2004</v>
          </cell>
          <cell r="B330">
            <v>5</v>
          </cell>
          <cell r="C330" t="str">
            <v>LFEEACC</v>
          </cell>
          <cell r="D330" t="str">
            <v>Reims</v>
          </cell>
          <cell r="E330" t="str">
            <v>M</v>
          </cell>
          <cell r="F330" t="str">
            <v>MILITARY ACTIVITY</v>
          </cell>
          <cell r="G330">
            <v>2791</v>
          </cell>
        </row>
        <row r="331">
          <cell r="A331">
            <v>2004</v>
          </cell>
          <cell r="B331">
            <v>5</v>
          </cell>
          <cell r="C331" t="str">
            <v>LFEEACC</v>
          </cell>
          <cell r="D331" t="str">
            <v>Reims</v>
          </cell>
          <cell r="E331" t="str">
            <v>S</v>
          </cell>
          <cell r="F331" t="str">
            <v>ATC STAFFING</v>
          </cell>
          <cell r="G331">
            <v>1757</v>
          </cell>
        </row>
        <row r="332">
          <cell r="A332">
            <v>2004</v>
          </cell>
          <cell r="B332">
            <v>5</v>
          </cell>
          <cell r="C332" t="str">
            <v>LFFFALL</v>
          </cell>
          <cell r="D332" t="str">
            <v>Paris</v>
          </cell>
          <cell r="E332" t="str">
            <v>C</v>
          </cell>
          <cell r="F332" t="str">
            <v>ATC CAPACITY</v>
          </cell>
          <cell r="G332">
            <v>20923</v>
          </cell>
        </row>
        <row r="333">
          <cell r="A333">
            <v>2004</v>
          </cell>
          <cell r="B333">
            <v>5</v>
          </cell>
          <cell r="C333" t="str">
            <v>LFFFALL</v>
          </cell>
          <cell r="D333" t="str">
            <v>Paris</v>
          </cell>
          <cell r="E333" t="str">
            <v>M</v>
          </cell>
          <cell r="F333" t="str">
            <v>MILITARY ACTIVITY</v>
          </cell>
          <cell r="G333">
            <v>885</v>
          </cell>
        </row>
        <row r="334">
          <cell r="A334">
            <v>2004</v>
          </cell>
          <cell r="B334">
            <v>5</v>
          </cell>
          <cell r="C334" t="str">
            <v>LFFFALL</v>
          </cell>
          <cell r="D334" t="str">
            <v>Paris</v>
          </cell>
          <cell r="E334" t="str">
            <v>T</v>
          </cell>
          <cell r="F334" t="str">
            <v>ATC EQUIPMENT</v>
          </cell>
          <cell r="G334">
            <v>0</v>
          </cell>
        </row>
        <row r="335">
          <cell r="A335">
            <v>2004</v>
          </cell>
          <cell r="B335">
            <v>5</v>
          </cell>
          <cell r="C335" t="str">
            <v>LFFFALL</v>
          </cell>
          <cell r="D335" t="str">
            <v>Paris</v>
          </cell>
          <cell r="E335" t="str">
            <v>W</v>
          </cell>
          <cell r="F335" t="str">
            <v>WEATHER</v>
          </cell>
          <cell r="G335">
            <v>141</v>
          </cell>
        </row>
        <row r="336">
          <cell r="A336">
            <v>2004</v>
          </cell>
          <cell r="B336">
            <v>5</v>
          </cell>
          <cell r="C336" t="str">
            <v>LFMMACC</v>
          </cell>
          <cell r="D336" t="str">
            <v>Marseille AC</v>
          </cell>
          <cell r="E336" t="str">
            <v>C</v>
          </cell>
          <cell r="F336" t="str">
            <v>ATC CAPACITY</v>
          </cell>
          <cell r="G336">
            <v>4111</v>
          </cell>
        </row>
        <row r="337">
          <cell r="A337">
            <v>2004</v>
          </cell>
          <cell r="B337">
            <v>5</v>
          </cell>
          <cell r="C337" t="str">
            <v>LFMMACC</v>
          </cell>
          <cell r="D337" t="str">
            <v>Marseille AC</v>
          </cell>
          <cell r="E337" t="str">
            <v>M</v>
          </cell>
          <cell r="F337" t="str">
            <v>MILITARY ACTIVITY</v>
          </cell>
          <cell r="G337">
            <v>218</v>
          </cell>
        </row>
        <row r="338">
          <cell r="A338">
            <v>2004</v>
          </cell>
          <cell r="B338">
            <v>5</v>
          </cell>
          <cell r="C338" t="str">
            <v>LFMMACC</v>
          </cell>
          <cell r="D338" t="str">
            <v>Marseille AC</v>
          </cell>
          <cell r="E338" t="str">
            <v>R</v>
          </cell>
          <cell r="F338" t="str">
            <v>ACT ROUTEINGS</v>
          </cell>
          <cell r="G338">
            <v>137</v>
          </cell>
        </row>
        <row r="339">
          <cell r="A339">
            <v>2004</v>
          </cell>
          <cell r="B339">
            <v>5</v>
          </cell>
          <cell r="C339" t="str">
            <v>LFMMACC</v>
          </cell>
          <cell r="D339" t="str">
            <v>Marseille AC</v>
          </cell>
          <cell r="E339" t="str">
            <v>W</v>
          </cell>
          <cell r="F339" t="str">
            <v>WEATHER</v>
          </cell>
          <cell r="G339">
            <v>152</v>
          </cell>
        </row>
        <row r="340">
          <cell r="A340">
            <v>2004</v>
          </cell>
          <cell r="B340">
            <v>5</v>
          </cell>
          <cell r="C340" t="str">
            <v>LFMMAPP</v>
          </cell>
          <cell r="D340" t="str">
            <v>Marseille APP</v>
          </cell>
          <cell r="E340" t="str">
            <v>C</v>
          </cell>
          <cell r="F340" t="str">
            <v>ATC CAPACITY</v>
          </cell>
          <cell r="G340">
            <v>28</v>
          </cell>
        </row>
        <row r="341">
          <cell r="A341">
            <v>2004</v>
          </cell>
          <cell r="B341">
            <v>5</v>
          </cell>
          <cell r="C341" t="str">
            <v>LFMMAPP</v>
          </cell>
          <cell r="D341" t="str">
            <v>Marseille APP</v>
          </cell>
          <cell r="E341" t="str">
            <v>O</v>
          </cell>
          <cell r="F341" t="str">
            <v>OTHER</v>
          </cell>
          <cell r="G341">
            <v>3039</v>
          </cell>
        </row>
        <row r="342">
          <cell r="A342">
            <v>2004</v>
          </cell>
          <cell r="B342">
            <v>5</v>
          </cell>
          <cell r="C342" t="str">
            <v>LFRRACC</v>
          </cell>
          <cell r="D342" t="str">
            <v>Brest</v>
          </cell>
          <cell r="E342" t="str">
            <v>C</v>
          </cell>
          <cell r="F342" t="str">
            <v>ATC CAPACITY</v>
          </cell>
          <cell r="G342">
            <v>13910</v>
          </cell>
        </row>
        <row r="343">
          <cell r="A343">
            <v>2004</v>
          </cell>
          <cell r="B343">
            <v>5</v>
          </cell>
          <cell r="C343" t="str">
            <v>LGACC</v>
          </cell>
          <cell r="D343" t="str">
            <v>Athinai+Macedonia</v>
          </cell>
          <cell r="E343" t="str">
            <v>T</v>
          </cell>
          <cell r="F343" t="str">
            <v>ATC EQUIPMENT</v>
          </cell>
          <cell r="G343">
            <v>4550</v>
          </cell>
        </row>
        <row r="344">
          <cell r="A344">
            <v>2004</v>
          </cell>
          <cell r="B344">
            <v>5</v>
          </cell>
          <cell r="C344" t="str">
            <v>LHCCACC</v>
          </cell>
          <cell r="D344" t="str">
            <v>Budapest</v>
          </cell>
          <cell r="E344" t="str">
            <v>C</v>
          </cell>
          <cell r="F344" t="str">
            <v>ATC CAPACITY</v>
          </cell>
          <cell r="G344">
            <v>2443</v>
          </cell>
        </row>
        <row r="345">
          <cell r="A345">
            <v>2004</v>
          </cell>
          <cell r="B345">
            <v>5</v>
          </cell>
          <cell r="C345" t="str">
            <v>LIBBACC</v>
          </cell>
          <cell r="D345" t="str">
            <v>Brindisi</v>
          </cell>
          <cell r="E345" t="str">
            <v>C</v>
          </cell>
          <cell r="F345" t="str">
            <v>ATC CAPACITY</v>
          </cell>
          <cell r="G345">
            <v>897</v>
          </cell>
        </row>
        <row r="346">
          <cell r="A346">
            <v>2004</v>
          </cell>
          <cell r="B346">
            <v>5</v>
          </cell>
          <cell r="C346" t="str">
            <v>LIMMACC</v>
          </cell>
          <cell r="D346" t="str">
            <v>Milano</v>
          </cell>
          <cell r="E346" t="str">
            <v>C</v>
          </cell>
          <cell r="F346" t="str">
            <v>ATC CAPACITY</v>
          </cell>
          <cell r="G346">
            <v>5917</v>
          </cell>
        </row>
        <row r="347">
          <cell r="A347">
            <v>2004</v>
          </cell>
          <cell r="B347">
            <v>5</v>
          </cell>
          <cell r="C347" t="str">
            <v>LIMMACC</v>
          </cell>
          <cell r="D347" t="str">
            <v>Milano</v>
          </cell>
          <cell r="E347" t="str">
            <v>W</v>
          </cell>
          <cell r="F347" t="str">
            <v>WEATHER</v>
          </cell>
          <cell r="G347">
            <v>481</v>
          </cell>
        </row>
        <row r="348">
          <cell r="A348">
            <v>2004</v>
          </cell>
          <cell r="B348">
            <v>5</v>
          </cell>
          <cell r="C348" t="str">
            <v>LIPPACC</v>
          </cell>
          <cell r="D348" t="str">
            <v>Padova</v>
          </cell>
          <cell r="E348" t="str">
            <v>C</v>
          </cell>
          <cell r="F348" t="str">
            <v>ATC CAPACITY</v>
          </cell>
          <cell r="G348">
            <v>6440</v>
          </cell>
        </row>
        <row r="349">
          <cell r="A349">
            <v>2004</v>
          </cell>
          <cell r="B349">
            <v>5</v>
          </cell>
          <cell r="C349" t="str">
            <v>LIRRACC</v>
          </cell>
          <cell r="D349" t="str">
            <v>Roma</v>
          </cell>
          <cell r="E349" t="str">
            <v>C</v>
          </cell>
          <cell r="F349" t="str">
            <v>ATC CAPACITY</v>
          </cell>
          <cell r="G349">
            <v>528</v>
          </cell>
        </row>
        <row r="350">
          <cell r="A350">
            <v>2004</v>
          </cell>
          <cell r="B350">
            <v>5</v>
          </cell>
          <cell r="C350" t="str">
            <v>LIRRACC</v>
          </cell>
          <cell r="D350" t="str">
            <v>Roma</v>
          </cell>
          <cell r="E350" t="str">
            <v>T</v>
          </cell>
          <cell r="F350" t="str">
            <v>ATC EQUIPMENT</v>
          </cell>
          <cell r="G350">
            <v>1064</v>
          </cell>
        </row>
        <row r="351">
          <cell r="A351">
            <v>2004</v>
          </cell>
          <cell r="B351">
            <v>5</v>
          </cell>
          <cell r="C351" t="str">
            <v>LJLAACC</v>
          </cell>
          <cell r="D351" t="str">
            <v>Ljubjana</v>
          </cell>
          <cell r="E351" t="str">
            <v>C</v>
          </cell>
          <cell r="F351" t="str">
            <v>ATC CAPACITY</v>
          </cell>
          <cell r="G351">
            <v>524</v>
          </cell>
        </row>
        <row r="352">
          <cell r="A352">
            <v>2004</v>
          </cell>
          <cell r="B352">
            <v>5</v>
          </cell>
          <cell r="C352" t="str">
            <v>LJLAACC</v>
          </cell>
          <cell r="D352" t="str">
            <v>Ljubjana</v>
          </cell>
          <cell r="E352" t="str">
            <v>S</v>
          </cell>
          <cell r="F352" t="str">
            <v>ATC STAFFING</v>
          </cell>
          <cell r="G352">
            <v>183</v>
          </cell>
        </row>
        <row r="353">
          <cell r="A353">
            <v>2004</v>
          </cell>
          <cell r="B353">
            <v>5</v>
          </cell>
          <cell r="C353" t="str">
            <v>LJLAACC</v>
          </cell>
          <cell r="D353" t="str">
            <v>Ljubjana</v>
          </cell>
          <cell r="E353" t="str">
            <v>T</v>
          </cell>
          <cell r="F353" t="str">
            <v>ATC EQUIPMENT</v>
          </cell>
          <cell r="G353">
            <v>462</v>
          </cell>
        </row>
        <row r="354">
          <cell r="A354">
            <v>2004</v>
          </cell>
          <cell r="B354">
            <v>5</v>
          </cell>
          <cell r="C354" t="str">
            <v>LKAAACC</v>
          </cell>
          <cell r="D354" t="str">
            <v>Praha</v>
          </cell>
          <cell r="E354" t="str">
            <v>C</v>
          </cell>
          <cell r="F354" t="str">
            <v>ATC CAPACITY</v>
          </cell>
          <cell r="G354">
            <v>15939</v>
          </cell>
        </row>
        <row r="355">
          <cell r="A355">
            <v>2004</v>
          </cell>
          <cell r="B355">
            <v>5</v>
          </cell>
          <cell r="C355" t="str">
            <v>LOVVACC</v>
          </cell>
          <cell r="D355" t="str">
            <v>Wien</v>
          </cell>
          <cell r="E355" t="str">
            <v>C</v>
          </cell>
          <cell r="F355" t="str">
            <v>ATC CAPACITY</v>
          </cell>
          <cell r="G355">
            <v>47879</v>
          </cell>
        </row>
        <row r="356">
          <cell r="A356">
            <v>2004</v>
          </cell>
          <cell r="B356">
            <v>5</v>
          </cell>
          <cell r="C356" t="str">
            <v>LOVVACC</v>
          </cell>
          <cell r="D356" t="str">
            <v>Wien</v>
          </cell>
          <cell r="E356" t="str">
            <v>G</v>
          </cell>
          <cell r="F356" t="str">
            <v>AERODROME CAPACITY</v>
          </cell>
          <cell r="G356">
            <v>7</v>
          </cell>
        </row>
        <row r="357">
          <cell r="A357">
            <v>2004</v>
          </cell>
          <cell r="B357">
            <v>5</v>
          </cell>
          <cell r="C357" t="str">
            <v>LPPCACC</v>
          </cell>
          <cell r="D357" t="str">
            <v>Lisboa</v>
          </cell>
          <cell r="E357" t="str">
            <v>C</v>
          </cell>
          <cell r="F357" t="str">
            <v>ATC CAPACITY</v>
          </cell>
          <cell r="G357">
            <v>368</v>
          </cell>
        </row>
        <row r="358">
          <cell r="A358">
            <v>2004</v>
          </cell>
          <cell r="B358">
            <v>5</v>
          </cell>
          <cell r="C358" t="str">
            <v>LSAGACC</v>
          </cell>
          <cell r="D358" t="str">
            <v>Geneva</v>
          </cell>
          <cell r="E358" t="str">
            <v>C</v>
          </cell>
          <cell r="F358" t="str">
            <v>ATC CAPACITY</v>
          </cell>
          <cell r="G358">
            <v>38615</v>
          </cell>
        </row>
        <row r="359">
          <cell r="A359">
            <v>2004</v>
          </cell>
          <cell r="B359">
            <v>5</v>
          </cell>
          <cell r="C359" t="str">
            <v>LSAGACC</v>
          </cell>
          <cell r="D359" t="str">
            <v>Geneva</v>
          </cell>
          <cell r="E359" t="str">
            <v>S</v>
          </cell>
          <cell r="F359" t="str">
            <v>ATC STAFFING</v>
          </cell>
          <cell r="G359">
            <v>1269</v>
          </cell>
        </row>
        <row r="360">
          <cell r="A360">
            <v>2004</v>
          </cell>
          <cell r="B360">
            <v>5</v>
          </cell>
          <cell r="C360" t="str">
            <v>LSAGACC</v>
          </cell>
          <cell r="D360" t="str">
            <v>Geneva</v>
          </cell>
          <cell r="E360" t="str">
            <v>W</v>
          </cell>
          <cell r="F360" t="str">
            <v>WEATHER</v>
          </cell>
          <cell r="G360">
            <v>2139</v>
          </cell>
        </row>
        <row r="361">
          <cell r="A361">
            <v>2004</v>
          </cell>
          <cell r="B361">
            <v>5</v>
          </cell>
          <cell r="C361" t="str">
            <v>LSAZACC</v>
          </cell>
          <cell r="D361" t="str">
            <v>Zurich</v>
          </cell>
          <cell r="E361" t="str">
            <v>C</v>
          </cell>
          <cell r="F361" t="str">
            <v>ATC CAPACITY</v>
          </cell>
          <cell r="G361">
            <v>39304</v>
          </cell>
        </row>
        <row r="362">
          <cell r="A362">
            <v>2004</v>
          </cell>
          <cell r="B362">
            <v>5</v>
          </cell>
          <cell r="C362" t="str">
            <v>LSAZACC</v>
          </cell>
          <cell r="D362" t="str">
            <v>Zurich</v>
          </cell>
          <cell r="E362" t="str">
            <v>M</v>
          </cell>
          <cell r="F362" t="str">
            <v>MILITARY ACTIVITY</v>
          </cell>
          <cell r="G362">
            <v>123</v>
          </cell>
        </row>
        <row r="363">
          <cell r="A363">
            <v>2004</v>
          </cell>
          <cell r="B363">
            <v>5</v>
          </cell>
          <cell r="C363" t="str">
            <v>LSAZACC</v>
          </cell>
          <cell r="D363" t="str">
            <v>Zurich</v>
          </cell>
          <cell r="E363" t="str">
            <v>R</v>
          </cell>
          <cell r="F363" t="str">
            <v>ACT ROUTEINGS</v>
          </cell>
          <cell r="G363">
            <v>2799</v>
          </cell>
        </row>
        <row r="364">
          <cell r="A364">
            <v>2004</v>
          </cell>
          <cell r="B364">
            <v>5</v>
          </cell>
          <cell r="C364" t="str">
            <v>LSAZACC</v>
          </cell>
          <cell r="D364" t="str">
            <v>Zurich</v>
          </cell>
          <cell r="E364" t="str">
            <v>W</v>
          </cell>
          <cell r="F364" t="str">
            <v>WEATHER</v>
          </cell>
          <cell r="G364">
            <v>1581</v>
          </cell>
        </row>
        <row r="365">
          <cell r="A365">
            <v>2004</v>
          </cell>
          <cell r="B365">
            <v>5</v>
          </cell>
          <cell r="C365" t="str">
            <v>LZBBACC</v>
          </cell>
          <cell r="D365" t="str">
            <v>Bratislava</v>
          </cell>
          <cell r="E365" t="str">
            <v>C</v>
          </cell>
          <cell r="F365" t="str">
            <v>ATC CAPACITY</v>
          </cell>
          <cell r="G365">
            <v>6505</v>
          </cell>
        </row>
        <row r="366">
          <cell r="A366">
            <v>2004</v>
          </cell>
          <cell r="B366">
            <v>6</v>
          </cell>
          <cell r="C366" t="str">
            <v>EBBUACC</v>
          </cell>
          <cell r="D366" t="str">
            <v>Brussels</v>
          </cell>
          <cell r="E366" t="str">
            <v>S</v>
          </cell>
          <cell r="F366" t="str">
            <v>ATC STAFFING</v>
          </cell>
          <cell r="G366">
            <v>1174</v>
          </cell>
        </row>
        <row r="367">
          <cell r="A367">
            <v>2004</v>
          </cell>
          <cell r="B367">
            <v>6</v>
          </cell>
          <cell r="C367" t="str">
            <v>EBBUACC</v>
          </cell>
          <cell r="D367" t="str">
            <v>Brussels</v>
          </cell>
          <cell r="E367" t="str">
            <v>T</v>
          </cell>
          <cell r="F367" t="str">
            <v>ATC EQUIPMENT</v>
          </cell>
          <cell r="G367">
            <v>22</v>
          </cell>
        </row>
        <row r="368">
          <cell r="A368">
            <v>2004</v>
          </cell>
          <cell r="B368">
            <v>6</v>
          </cell>
          <cell r="C368" t="str">
            <v>EDBBALL</v>
          </cell>
          <cell r="D368" t="str">
            <v>Berlin</v>
          </cell>
          <cell r="E368" t="str">
            <v>C</v>
          </cell>
          <cell r="F368" t="str">
            <v>ATC CAPACITY</v>
          </cell>
          <cell r="G368">
            <v>5077</v>
          </cell>
        </row>
        <row r="369">
          <cell r="A369">
            <v>2004</v>
          </cell>
          <cell r="B369">
            <v>6</v>
          </cell>
          <cell r="C369" t="str">
            <v>EDBBALL</v>
          </cell>
          <cell r="D369" t="str">
            <v>Berlin</v>
          </cell>
          <cell r="E369" t="str">
            <v>M</v>
          </cell>
          <cell r="F369" t="str">
            <v>MILITARY ACTIVITY</v>
          </cell>
          <cell r="G369">
            <v>373</v>
          </cell>
        </row>
        <row r="370">
          <cell r="A370">
            <v>2004</v>
          </cell>
          <cell r="B370">
            <v>6</v>
          </cell>
          <cell r="C370" t="str">
            <v>EDBBALL</v>
          </cell>
          <cell r="D370" t="str">
            <v>Berlin</v>
          </cell>
          <cell r="E370" t="str">
            <v>T</v>
          </cell>
          <cell r="F370" t="str">
            <v>ATC EQUIPMENT</v>
          </cell>
          <cell r="G370">
            <v>613</v>
          </cell>
        </row>
        <row r="371">
          <cell r="A371">
            <v>2004</v>
          </cell>
          <cell r="B371">
            <v>6</v>
          </cell>
          <cell r="C371" t="str">
            <v>EDBBALL</v>
          </cell>
          <cell r="D371" t="str">
            <v>Berlin</v>
          </cell>
          <cell r="E371" t="str">
            <v>W</v>
          </cell>
          <cell r="F371" t="str">
            <v>WEATHER</v>
          </cell>
          <cell r="G371">
            <v>1362</v>
          </cell>
        </row>
        <row r="372">
          <cell r="A372">
            <v>2004</v>
          </cell>
          <cell r="B372">
            <v>6</v>
          </cell>
          <cell r="C372" t="str">
            <v>EDFFALL</v>
          </cell>
          <cell r="D372" t="str">
            <v>Langen</v>
          </cell>
          <cell r="E372" t="str">
            <v>C</v>
          </cell>
          <cell r="F372" t="str">
            <v>ATC CAPACITY</v>
          </cell>
          <cell r="G372">
            <v>8589</v>
          </cell>
        </row>
        <row r="373">
          <cell r="A373">
            <v>2004</v>
          </cell>
          <cell r="B373">
            <v>6</v>
          </cell>
          <cell r="C373" t="str">
            <v>EDFFALL</v>
          </cell>
          <cell r="D373" t="str">
            <v>Langen</v>
          </cell>
          <cell r="E373" t="str">
            <v>S</v>
          </cell>
          <cell r="F373" t="str">
            <v>ATC STAFFING</v>
          </cell>
          <cell r="G373">
            <v>8229</v>
          </cell>
        </row>
        <row r="374">
          <cell r="A374">
            <v>2004</v>
          </cell>
          <cell r="B374">
            <v>6</v>
          </cell>
          <cell r="C374" t="str">
            <v>EDFFALL</v>
          </cell>
          <cell r="D374" t="str">
            <v>Langen</v>
          </cell>
          <cell r="E374" t="str">
            <v>W</v>
          </cell>
          <cell r="F374" t="str">
            <v>WEATHER</v>
          </cell>
          <cell r="G374">
            <v>1782</v>
          </cell>
        </row>
        <row r="375">
          <cell r="A375">
            <v>2004</v>
          </cell>
          <cell r="B375">
            <v>6</v>
          </cell>
          <cell r="C375" t="str">
            <v>EDMMACC</v>
          </cell>
          <cell r="D375" t="str">
            <v>Munchen</v>
          </cell>
          <cell r="E375" t="str">
            <v>C</v>
          </cell>
          <cell r="F375" t="str">
            <v>ATC CAPACITY</v>
          </cell>
          <cell r="G375">
            <v>986</v>
          </cell>
        </row>
        <row r="376">
          <cell r="A376">
            <v>2004</v>
          </cell>
          <cell r="B376">
            <v>6</v>
          </cell>
          <cell r="C376" t="str">
            <v>EDMMACC</v>
          </cell>
          <cell r="D376" t="str">
            <v>Munchen</v>
          </cell>
          <cell r="E376" t="str">
            <v>W</v>
          </cell>
          <cell r="F376" t="str">
            <v>WEATHER</v>
          </cell>
          <cell r="G376">
            <v>4042</v>
          </cell>
        </row>
        <row r="377">
          <cell r="A377">
            <v>2004</v>
          </cell>
          <cell r="B377">
            <v>6</v>
          </cell>
          <cell r="C377" t="str">
            <v>EDUUUAC</v>
          </cell>
          <cell r="D377" t="str">
            <v>Rhein</v>
          </cell>
          <cell r="E377" t="str">
            <v>C</v>
          </cell>
          <cell r="F377" t="str">
            <v>ATC CAPACITY</v>
          </cell>
          <cell r="G377">
            <v>1609</v>
          </cell>
        </row>
        <row r="378">
          <cell r="A378">
            <v>2004</v>
          </cell>
          <cell r="B378">
            <v>6</v>
          </cell>
          <cell r="C378" t="str">
            <v>EDUUUAC</v>
          </cell>
          <cell r="D378" t="str">
            <v>Rhein</v>
          </cell>
          <cell r="E378" t="str">
            <v>S</v>
          </cell>
          <cell r="F378" t="str">
            <v>ATC STAFFING</v>
          </cell>
          <cell r="G378">
            <v>569</v>
          </cell>
        </row>
        <row r="379">
          <cell r="A379">
            <v>2004</v>
          </cell>
          <cell r="B379">
            <v>6</v>
          </cell>
          <cell r="C379" t="str">
            <v>EDUUUAC</v>
          </cell>
          <cell r="D379" t="str">
            <v>Rhein</v>
          </cell>
          <cell r="E379" t="str">
            <v>W</v>
          </cell>
          <cell r="F379" t="str">
            <v>WEATHER</v>
          </cell>
          <cell r="G379">
            <v>502</v>
          </cell>
        </row>
        <row r="380">
          <cell r="A380">
            <v>2004</v>
          </cell>
          <cell r="B380">
            <v>6</v>
          </cell>
          <cell r="C380" t="str">
            <v>EDWWACC</v>
          </cell>
          <cell r="D380" t="str">
            <v>Bremen</v>
          </cell>
          <cell r="E380" t="str">
            <v>O</v>
          </cell>
          <cell r="F380" t="str">
            <v>OTHER</v>
          </cell>
          <cell r="G380">
            <v>1121</v>
          </cell>
        </row>
        <row r="381">
          <cell r="A381">
            <v>2004</v>
          </cell>
          <cell r="B381">
            <v>6</v>
          </cell>
          <cell r="C381" t="str">
            <v>EDWWACC</v>
          </cell>
          <cell r="D381" t="str">
            <v>Bremen</v>
          </cell>
          <cell r="E381" t="str">
            <v>S</v>
          </cell>
          <cell r="F381" t="str">
            <v>ATC STAFFING</v>
          </cell>
          <cell r="G381">
            <v>2794</v>
          </cell>
        </row>
        <row r="382">
          <cell r="A382">
            <v>2004</v>
          </cell>
          <cell r="B382">
            <v>6</v>
          </cell>
          <cell r="C382" t="str">
            <v>EDWWACC</v>
          </cell>
          <cell r="D382" t="str">
            <v>Bremen</v>
          </cell>
          <cell r="E382" t="str">
            <v>T</v>
          </cell>
          <cell r="F382" t="str">
            <v>ATC EQUIPMENT</v>
          </cell>
          <cell r="G382">
            <v>963</v>
          </cell>
        </row>
        <row r="383">
          <cell r="A383">
            <v>2004</v>
          </cell>
          <cell r="B383">
            <v>6</v>
          </cell>
          <cell r="C383" t="str">
            <v>EDYYUAC</v>
          </cell>
          <cell r="D383" t="str">
            <v>Maastricht</v>
          </cell>
          <cell r="E383" t="str">
            <v>C</v>
          </cell>
          <cell r="F383" t="str">
            <v>ATC CAPACITY</v>
          </cell>
          <cell r="G383">
            <v>111427</v>
          </cell>
        </row>
        <row r="384">
          <cell r="A384">
            <v>2004</v>
          </cell>
          <cell r="B384">
            <v>6</v>
          </cell>
          <cell r="C384" t="str">
            <v>EDYYUAC</v>
          </cell>
          <cell r="D384" t="str">
            <v>Maastricht</v>
          </cell>
          <cell r="E384" t="str">
            <v>O</v>
          </cell>
          <cell r="F384" t="str">
            <v>OTHER</v>
          </cell>
          <cell r="G384">
            <v>3655</v>
          </cell>
        </row>
        <row r="385">
          <cell r="A385">
            <v>2004</v>
          </cell>
          <cell r="B385">
            <v>6</v>
          </cell>
          <cell r="C385" t="str">
            <v>EDYYUAC</v>
          </cell>
          <cell r="D385" t="str">
            <v>Maastricht</v>
          </cell>
          <cell r="E385" t="str">
            <v>S</v>
          </cell>
          <cell r="F385" t="str">
            <v>ATC STAFFING</v>
          </cell>
          <cell r="G385">
            <v>1928</v>
          </cell>
        </row>
        <row r="386">
          <cell r="A386">
            <v>2004</v>
          </cell>
          <cell r="B386">
            <v>6</v>
          </cell>
          <cell r="C386" t="str">
            <v>EFESACC</v>
          </cell>
          <cell r="D386" t="str">
            <v>Tampere</v>
          </cell>
          <cell r="E386" t="str">
            <v>M</v>
          </cell>
          <cell r="F386" t="str">
            <v>MILITARY ACTIVITY</v>
          </cell>
          <cell r="G386">
            <v>142</v>
          </cell>
        </row>
        <row r="387">
          <cell r="A387">
            <v>2004</v>
          </cell>
          <cell r="B387">
            <v>6</v>
          </cell>
          <cell r="C387" t="str">
            <v>EFESACC</v>
          </cell>
          <cell r="D387" t="str">
            <v>Tampere</v>
          </cell>
          <cell r="E387" t="str">
            <v>S</v>
          </cell>
          <cell r="F387" t="str">
            <v>ATC STAFFING</v>
          </cell>
          <cell r="G387">
            <v>132</v>
          </cell>
        </row>
        <row r="388">
          <cell r="A388">
            <v>2004</v>
          </cell>
          <cell r="B388">
            <v>6</v>
          </cell>
          <cell r="C388" t="str">
            <v>EFESACC</v>
          </cell>
          <cell r="D388" t="str">
            <v>Tampere</v>
          </cell>
          <cell r="E388" t="str">
            <v>T</v>
          </cell>
          <cell r="F388" t="str">
            <v>ATC EQUIPMENT</v>
          </cell>
          <cell r="G388">
            <v>1874</v>
          </cell>
        </row>
        <row r="389">
          <cell r="A389">
            <v>2004</v>
          </cell>
          <cell r="B389">
            <v>6</v>
          </cell>
          <cell r="C389" t="str">
            <v>EGCCACC</v>
          </cell>
          <cell r="D389" t="str">
            <v>Manchester</v>
          </cell>
          <cell r="E389" t="str">
            <v>C</v>
          </cell>
          <cell r="F389" t="str">
            <v>ATC CAPACITY</v>
          </cell>
          <cell r="G389">
            <v>5036</v>
          </cell>
        </row>
        <row r="390">
          <cell r="A390">
            <v>2004</v>
          </cell>
          <cell r="B390">
            <v>6</v>
          </cell>
          <cell r="C390" t="str">
            <v>EGCCACC</v>
          </cell>
          <cell r="D390" t="str">
            <v>Manchester</v>
          </cell>
          <cell r="E390" t="str">
            <v>S</v>
          </cell>
          <cell r="F390" t="str">
            <v>ATC STAFFING</v>
          </cell>
          <cell r="G390">
            <v>860</v>
          </cell>
        </row>
        <row r="391">
          <cell r="A391">
            <v>2004</v>
          </cell>
          <cell r="B391">
            <v>6</v>
          </cell>
          <cell r="C391" t="str">
            <v>EGCCACC</v>
          </cell>
          <cell r="D391" t="str">
            <v>Manchester</v>
          </cell>
          <cell r="E391" t="str">
            <v>W</v>
          </cell>
          <cell r="F391" t="str">
            <v>WEATHER</v>
          </cell>
          <cell r="G391">
            <v>349</v>
          </cell>
        </row>
        <row r="392">
          <cell r="A392">
            <v>2004</v>
          </cell>
          <cell r="B392">
            <v>6</v>
          </cell>
          <cell r="C392" t="str">
            <v>EGPXACC</v>
          </cell>
          <cell r="D392" t="str">
            <v>Scottish</v>
          </cell>
          <cell r="E392" t="str">
            <v>C</v>
          </cell>
          <cell r="F392" t="str">
            <v>ATC CAPACITY</v>
          </cell>
          <cell r="G392">
            <v>17760</v>
          </cell>
        </row>
        <row r="393">
          <cell r="A393">
            <v>2004</v>
          </cell>
          <cell r="B393">
            <v>6</v>
          </cell>
          <cell r="C393" t="str">
            <v>EGPXACC</v>
          </cell>
          <cell r="D393" t="str">
            <v>Scottish</v>
          </cell>
          <cell r="E393" t="str">
            <v>R</v>
          </cell>
          <cell r="F393" t="str">
            <v>ACT ROUTEINGS</v>
          </cell>
          <cell r="G393">
            <v>17</v>
          </cell>
        </row>
        <row r="394">
          <cell r="A394">
            <v>2004</v>
          </cell>
          <cell r="B394">
            <v>6</v>
          </cell>
          <cell r="C394" t="str">
            <v>EGPXACC</v>
          </cell>
          <cell r="D394" t="str">
            <v>Scottish</v>
          </cell>
          <cell r="E394" t="str">
            <v>S</v>
          </cell>
          <cell r="F394" t="str">
            <v>ATC STAFFING</v>
          </cell>
          <cell r="G394">
            <v>844</v>
          </cell>
        </row>
        <row r="395">
          <cell r="A395">
            <v>2004</v>
          </cell>
          <cell r="B395">
            <v>6</v>
          </cell>
          <cell r="C395" t="str">
            <v>EGPXACC</v>
          </cell>
          <cell r="D395" t="str">
            <v>Scottish</v>
          </cell>
          <cell r="E395" t="str">
            <v>T</v>
          </cell>
          <cell r="F395" t="str">
            <v>ATC EQUIPMENT</v>
          </cell>
          <cell r="G395">
            <v>2999</v>
          </cell>
        </row>
        <row r="396">
          <cell r="A396">
            <v>2004</v>
          </cell>
          <cell r="B396">
            <v>6</v>
          </cell>
          <cell r="C396" t="str">
            <v>EGPXACC</v>
          </cell>
          <cell r="D396" t="str">
            <v>Scottish</v>
          </cell>
          <cell r="E396" t="str">
            <v>W</v>
          </cell>
          <cell r="F396" t="str">
            <v>WEATHER</v>
          </cell>
          <cell r="G396">
            <v>1178</v>
          </cell>
        </row>
        <row r="397">
          <cell r="A397">
            <v>2004</v>
          </cell>
          <cell r="B397">
            <v>6</v>
          </cell>
          <cell r="C397" t="str">
            <v>EGTTACC</v>
          </cell>
          <cell r="D397" t="str">
            <v>London AC</v>
          </cell>
          <cell r="E397" t="str">
            <v>C</v>
          </cell>
          <cell r="F397" t="str">
            <v>ATC CAPACITY</v>
          </cell>
          <cell r="G397">
            <v>91013</v>
          </cell>
        </row>
        <row r="398">
          <cell r="A398">
            <v>2004</v>
          </cell>
          <cell r="B398">
            <v>6</v>
          </cell>
          <cell r="C398" t="str">
            <v>EGTTACC</v>
          </cell>
          <cell r="D398" t="str">
            <v>London AC</v>
          </cell>
          <cell r="E398" t="str">
            <v>M</v>
          </cell>
          <cell r="F398" t="str">
            <v>MILITARY ACTIVITY</v>
          </cell>
          <cell r="G398">
            <v>1105</v>
          </cell>
        </row>
        <row r="399">
          <cell r="A399">
            <v>2004</v>
          </cell>
          <cell r="B399">
            <v>6</v>
          </cell>
          <cell r="C399" t="str">
            <v>EGTTACC</v>
          </cell>
          <cell r="D399" t="str">
            <v>London AC</v>
          </cell>
          <cell r="E399" t="str">
            <v>O</v>
          </cell>
          <cell r="F399" t="str">
            <v>OTHER</v>
          </cell>
          <cell r="G399">
            <v>226</v>
          </cell>
        </row>
        <row r="400">
          <cell r="A400">
            <v>2004</v>
          </cell>
          <cell r="B400">
            <v>6</v>
          </cell>
          <cell r="C400" t="str">
            <v>EGTTACC</v>
          </cell>
          <cell r="D400" t="str">
            <v>London AC</v>
          </cell>
          <cell r="E400" t="str">
            <v>R</v>
          </cell>
          <cell r="F400" t="str">
            <v>ACT ROUTEINGS</v>
          </cell>
          <cell r="G400">
            <v>36</v>
          </cell>
        </row>
        <row r="401">
          <cell r="A401">
            <v>2004</v>
          </cell>
          <cell r="B401">
            <v>6</v>
          </cell>
          <cell r="C401" t="str">
            <v>EGTTACC</v>
          </cell>
          <cell r="D401" t="str">
            <v>London AC</v>
          </cell>
          <cell r="E401" t="str">
            <v>S</v>
          </cell>
          <cell r="F401" t="str">
            <v>ATC STAFFING</v>
          </cell>
          <cell r="G401">
            <v>11354</v>
          </cell>
        </row>
        <row r="402">
          <cell r="A402">
            <v>2004</v>
          </cell>
          <cell r="B402">
            <v>6</v>
          </cell>
          <cell r="C402" t="str">
            <v>EGTTACC</v>
          </cell>
          <cell r="D402" t="str">
            <v>London AC</v>
          </cell>
          <cell r="E402" t="str">
            <v>T</v>
          </cell>
          <cell r="F402" t="str">
            <v>ATC EQUIPMENT</v>
          </cell>
          <cell r="G402">
            <v>25294</v>
          </cell>
        </row>
        <row r="403">
          <cell r="A403">
            <v>2004</v>
          </cell>
          <cell r="B403">
            <v>6</v>
          </cell>
          <cell r="C403" t="str">
            <v>EGTTACC</v>
          </cell>
          <cell r="D403" t="str">
            <v>London AC</v>
          </cell>
          <cell r="E403" t="str">
            <v>W</v>
          </cell>
          <cell r="F403" t="str">
            <v>WEATHER</v>
          </cell>
          <cell r="G403">
            <v>1324</v>
          </cell>
        </row>
        <row r="404">
          <cell r="A404">
            <v>2004</v>
          </cell>
          <cell r="B404">
            <v>6</v>
          </cell>
          <cell r="C404" t="str">
            <v>EGTTTC</v>
          </cell>
          <cell r="D404" t="str">
            <v>London TC</v>
          </cell>
          <cell r="E404" t="str">
            <v>C</v>
          </cell>
          <cell r="F404" t="str">
            <v>ATC CAPACITY</v>
          </cell>
          <cell r="G404">
            <v>4971</v>
          </cell>
        </row>
        <row r="405">
          <cell r="A405">
            <v>2004</v>
          </cell>
          <cell r="B405">
            <v>6</v>
          </cell>
          <cell r="C405" t="str">
            <v>EGTTTC</v>
          </cell>
          <cell r="D405" t="str">
            <v>London TC</v>
          </cell>
          <cell r="E405" t="str">
            <v>S</v>
          </cell>
          <cell r="F405" t="str">
            <v>ATC STAFFING</v>
          </cell>
          <cell r="G405">
            <v>282</v>
          </cell>
        </row>
        <row r="406">
          <cell r="A406">
            <v>2004</v>
          </cell>
          <cell r="B406">
            <v>6</v>
          </cell>
          <cell r="C406" t="str">
            <v>EGTTTC</v>
          </cell>
          <cell r="D406" t="str">
            <v>London TC</v>
          </cell>
          <cell r="E406" t="str">
            <v>W</v>
          </cell>
          <cell r="F406" t="str">
            <v>WEATHER</v>
          </cell>
          <cell r="G406">
            <v>3157</v>
          </cell>
        </row>
        <row r="407">
          <cell r="A407">
            <v>2004</v>
          </cell>
          <cell r="B407">
            <v>6</v>
          </cell>
          <cell r="C407" t="str">
            <v>EHAAACC</v>
          </cell>
          <cell r="D407" t="str">
            <v>Amsterdam</v>
          </cell>
          <cell r="E407" t="str">
            <v>C</v>
          </cell>
          <cell r="F407" t="str">
            <v>ATC CAPACITY</v>
          </cell>
          <cell r="G407">
            <v>7514</v>
          </cell>
        </row>
        <row r="408">
          <cell r="A408">
            <v>2004</v>
          </cell>
          <cell r="B408">
            <v>6</v>
          </cell>
          <cell r="C408" t="str">
            <v>EHAAACC</v>
          </cell>
          <cell r="D408" t="str">
            <v>Amsterdam</v>
          </cell>
          <cell r="E408" t="str">
            <v>W</v>
          </cell>
          <cell r="F408" t="str">
            <v>WEATHER</v>
          </cell>
          <cell r="G408">
            <v>526</v>
          </cell>
        </row>
        <row r="409">
          <cell r="A409">
            <v>2004</v>
          </cell>
          <cell r="B409">
            <v>6</v>
          </cell>
          <cell r="C409" t="str">
            <v>EIDWACC</v>
          </cell>
          <cell r="D409" t="str">
            <v>Dublin</v>
          </cell>
          <cell r="E409" t="str">
            <v>C</v>
          </cell>
          <cell r="F409" t="str">
            <v>ATC CAPACITY</v>
          </cell>
          <cell r="G409">
            <v>8588</v>
          </cell>
        </row>
        <row r="410">
          <cell r="A410">
            <v>2004</v>
          </cell>
          <cell r="B410">
            <v>6</v>
          </cell>
          <cell r="C410" t="str">
            <v>EIDWACC</v>
          </cell>
          <cell r="D410" t="str">
            <v>Dublin</v>
          </cell>
          <cell r="E410" t="str">
            <v>M</v>
          </cell>
          <cell r="F410" t="str">
            <v>MILITARY ACTIVITY</v>
          </cell>
          <cell r="G410">
            <v>516</v>
          </cell>
        </row>
        <row r="411">
          <cell r="A411">
            <v>2004</v>
          </cell>
          <cell r="B411">
            <v>6</v>
          </cell>
          <cell r="C411" t="str">
            <v>EIDWACC</v>
          </cell>
          <cell r="D411" t="str">
            <v>Dublin</v>
          </cell>
          <cell r="E411" t="str">
            <v>O</v>
          </cell>
          <cell r="F411" t="str">
            <v>OTHER</v>
          </cell>
          <cell r="G411">
            <v>31756</v>
          </cell>
        </row>
        <row r="412">
          <cell r="A412">
            <v>2004</v>
          </cell>
          <cell r="B412">
            <v>6</v>
          </cell>
          <cell r="C412" t="str">
            <v>EIDWACC</v>
          </cell>
          <cell r="D412" t="str">
            <v>Dublin</v>
          </cell>
          <cell r="E412" t="str">
            <v>T</v>
          </cell>
          <cell r="F412" t="str">
            <v>ATC EQUIPMENT</v>
          </cell>
          <cell r="G412">
            <v>19657</v>
          </cell>
        </row>
        <row r="413">
          <cell r="A413">
            <v>2004</v>
          </cell>
          <cell r="B413">
            <v>6</v>
          </cell>
          <cell r="C413" t="str">
            <v>EKDKACC</v>
          </cell>
          <cell r="D413" t="str">
            <v>Kobenhavn</v>
          </cell>
          <cell r="E413" t="str">
            <v>C</v>
          </cell>
          <cell r="F413" t="str">
            <v>ATC CAPACITY</v>
          </cell>
          <cell r="G413">
            <v>5384</v>
          </cell>
        </row>
        <row r="414">
          <cell r="A414">
            <v>2004</v>
          </cell>
          <cell r="B414">
            <v>6</v>
          </cell>
          <cell r="C414" t="str">
            <v>EKDKACC</v>
          </cell>
          <cell r="D414" t="str">
            <v>Kobenhavn</v>
          </cell>
          <cell r="E414" t="str">
            <v>M</v>
          </cell>
          <cell r="F414" t="str">
            <v>MILITARY ACTIVITY</v>
          </cell>
          <cell r="G414">
            <v>265</v>
          </cell>
        </row>
        <row r="415">
          <cell r="A415">
            <v>2004</v>
          </cell>
          <cell r="B415">
            <v>6</v>
          </cell>
          <cell r="C415" t="str">
            <v>EKDKACC</v>
          </cell>
          <cell r="D415" t="str">
            <v>Kobenhavn</v>
          </cell>
          <cell r="E415" t="str">
            <v>S</v>
          </cell>
          <cell r="F415" t="str">
            <v>ATC STAFFING</v>
          </cell>
          <cell r="G415">
            <v>218</v>
          </cell>
        </row>
        <row r="416">
          <cell r="A416">
            <v>2004</v>
          </cell>
          <cell r="B416">
            <v>6</v>
          </cell>
          <cell r="C416" t="str">
            <v>EKDKACC</v>
          </cell>
          <cell r="D416" t="str">
            <v>Kobenhavn</v>
          </cell>
          <cell r="E416" t="str">
            <v>T</v>
          </cell>
          <cell r="F416" t="str">
            <v>ATC EQUIPMENT</v>
          </cell>
          <cell r="G416">
            <v>2354</v>
          </cell>
        </row>
        <row r="417">
          <cell r="A417">
            <v>2004</v>
          </cell>
          <cell r="B417">
            <v>6</v>
          </cell>
          <cell r="C417" t="str">
            <v>ENOSACC</v>
          </cell>
          <cell r="D417" t="str">
            <v>Oslo</v>
          </cell>
          <cell r="E417" t="str">
            <v>C</v>
          </cell>
          <cell r="F417" t="str">
            <v>ATC CAPACITY</v>
          </cell>
          <cell r="G417">
            <v>0</v>
          </cell>
        </row>
        <row r="418">
          <cell r="A418">
            <v>2004</v>
          </cell>
          <cell r="B418">
            <v>6</v>
          </cell>
          <cell r="C418" t="str">
            <v>ENSVACC</v>
          </cell>
          <cell r="D418" t="str">
            <v>Stavanger</v>
          </cell>
          <cell r="E418" t="str">
            <v>T</v>
          </cell>
          <cell r="F418" t="str">
            <v>ATC EQUIPMENT</v>
          </cell>
          <cell r="G418">
            <v>3040</v>
          </cell>
        </row>
        <row r="419">
          <cell r="A419">
            <v>2004</v>
          </cell>
          <cell r="B419">
            <v>6</v>
          </cell>
          <cell r="C419" t="str">
            <v>ENTRACC</v>
          </cell>
          <cell r="D419" t="str">
            <v>Trondheim</v>
          </cell>
          <cell r="E419" t="str">
            <v>T</v>
          </cell>
          <cell r="F419" t="str">
            <v>ATC EQUIPMENT</v>
          </cell>
          <cell r="G419">
            <v>1214</v>
          </cell>
        </row>
        <row r="420">
          <cell r="A420">
            <v>2004</v>
          </cell>
          <cell r="B420">
            <v>6</v>
          </cell>
          <cell r="C420" t="str">
            <v>EPWWACC</v>
          </cell>
          <cell r="D420" t="str">
            <v>Warszawa</v>
          </cell>
          <cell r="E420" t="str">
            <v>C</v>
          </cell>
          <cell r="F420" t="str">
            <v>ATC CAPACITY</v>
          </cell>
          <cell r="G420">
            <v>61228</v>
          </cell>
        </row>
        <row r="421">
          <cell r="A421">
            <v>2004</v>
          </cell>
          <cell r="B421">
            <v>6</v>
          </cell>
          <cell r="C421" t="str">
            <v>EPWWACC</v>
          </cell>
          <cell r="D421" t="str">
            <v>Warszawa</v>
          </cell>
          <cell r="E421" t="str">
            <v>S</v>
          </cell>
          <cell r="F421" t="str">
            <v>ATC STAFFING</v>
          </cell>
          <cell r="G421">
            <v>1251</v>
          </cell>
        </row>
        <row r="422">
          <cell r="A422">
            <v>2004</v>
          </cell>
          <cell r="B422">
            <v>6</v>
          </cell>
          <cell r="C422" t="str">
            <v>ESOSACC</v>
          </cell>
          <cell r="D422" t="str">
            <v>Stockholm</v>
          </cell>
          <cell r="E422" t="str">
            <v>T</v>
          </cell>
          <cell r="F422" t="str">
            <v>ATC EQUIPMENT</v>
          </cell>
          <cell r="G422">
            <v>5131</v>
          </cell>
        </row>
        <row r="423">
          <cell r="A423">
            <v>2004</v>
          </cell>
          <cell r="B423">
            <v>6</v>
          </cell>
          <cell r="C423" t="str">
            <v>GCCCACC</v>
          </cell>
          <cell r="D423" t="str">
            <v>Canarias</v>
          </cell>
          <cell r="E423" t="str">
            <v>T</v>
          </cell>
          <cell r="F423" t="str">
            <v>ATC EQUIPMENT</v>
          </cell>
          <cell r="G423">
            <v>710</v>
          </cell>
        </row>
        <row r="424">
          <cell r="A424">
            <v>2004</v>
          </cell>
          <cell r="B424">
            <v>6</v>
          </cell>
          <cell r="C424" t="str">
            <v>LCCCACC</v>
          </cell>
          <cell r="D424" t="str">
            <v>Nicosia</v>
          </cell>
          <cell r="E424" t="str">
            <v>C</v>
          </cell>
          <cell r="F424" t="str">
            <v>ATC CAPACITY</v>
          </cell>
          <cell r="G424">
            <v>9567</v>
          </cell>
        </row>
        <row r="425">
          <cell r="A425">
            <v>2004</v>
          </cell>
          <cell r="B425">
            <v>6</v>
          </cell>
          <cell r="C425" t="str">
            <v>LDZOACC</v>
          </cell>
          <cell r="D425" t="str">
            <v>Zagreb</v>
          </cell>
          <cell r="E425" t="str">
            <v>C</v>
          </cell>
          <cell r="F425" t="str">
            <v>ATC CAPACITY</v>
          </cell>
          <cell r="G425">
            <v>445</v>
          </cell>
        </row>
        <row r="426">
          <cell r="A426">
            <v>2004</v>
          </cell>
          <cell r="B426">
            <v>6</v>
          </cell>
          <cell r="C426" t="str">
            <v>LDZOACC</v>
          </cell>
          <cell r="D426" t="str">
            <v>Zagreb</v>
          </cell>
          <cell r="E426" t="str">
            <v>T</v>
          </cell>
          <cell r="F426" t="str">
            <v>ATC EQUIPMENT</v>
          </cell>
          <cell r="G426">
            <v>445</v>
          </cell>
        </row>
        <row r="427">
          <cell r="A427">
            <v>2004</v>
          </cell>
          <cell r="B427">
            <v>6</v>
          </cell>
          <cell r="C427" t="str">
            <v>LECBACC</v>
          </cell>
          <cell r="D427" t="str">
            <v>Barcelona AC+AP</v>
          </cell>
          <cell r="E427" t="str">
            <v>C</v>
          </cell>
          <cell r="F427" t="str">
            <v>ATC CAPACITY</v>
          </cell>
          <cell r="G427">
            <v>3281</v>
          </cell>
        </row>
        <row r="428">
          <cell r="A428">
            <v>2004</v>
          </cell>
          <cell r="B428">
            <v>6</v>
          </cell>
          <cell r="C428" t="str">
            <v>LECBACC</v>
          </cell>
          <cell r="D428" t="str">
            <v>Barcelona AC+AP</v>
          </cell>
          <cell r="E428" t="str">
            <v>T</v>
          </cell>
          <cell r="F428" t="str">
            <v>ATC EQUIPMENT</v>
          </cell>
          <cell r="G428">
            <v>2478</v>
          </cell>
        </row>
        <row r="429">
          <cell r="A429">
            <v>2004</v>
          </cell>
          <cell r="B429">
            <v>6</v>
          </cell>
          <cell r="C429" t="str">
            <v>LECBACC</v>
          </cell>
          <cell r="D429" t="str">
            <v>Barcelona AC+AP</v>
          </cell>
          <cell r="E429" t="str">
            <v>W</v>
          </cell>
          <cell r="F429" t="str">
            <v>WEATHER</v>
          </cell>
          <cell r="G429">
            <v>210</v>
          </cell>
        </row>
        <row r="430">
          <cell r="A430">
            <v>2004</v>
          </cell>
          <cell r="B430">
            <v>6</v>
          </cell>
          <cell r="C430" t="str">
            <v>LECMALL</v>
          </cell>
          <cell r="D430" t="str">
            <v>Madrid</v>
          </cell>
          <cell r="E430" t="str">
            <v>C</v>
          </cell>
          <cell r="F430" t="str">
            <v>ATC CAPACITY</v>
          </cell>
          <cell r="G430">
            <v>1383</v>
          </cell>
        </row>
        <row r="431">
          <cell r="A431">
            <v>2004</v>
          </cell>
          <cell r="B431">
            <v>6</v>
          </cell>
          <cell r="C431" t="str">
            <v>LECMALL</v>
          </cell>
          <cell r="D431" t="str">
            <v>Madrid</v>
          </cell>
          <cell r="E431" t="str">
            <v>T</v>
          </cell>
          <cell r="F431" t="str">
            <v>ATC EQUIPMENT</v>
          </cell>
          <cell r="G431">
            <v>497</v>
          </cell>
        </row>
        <row r="432">
          <cell r="A432">
            <v>2004</v>
          </cell>
          <cell r="B432">
            <v>6</v>
          </cell>
          <cell r="C432" t="str">
            <v>LECMALL</v>
          </cell>
          <cell r="D432" t="str">
            <v>Madrid</v>
          </cell>
          <cell r="E432" t="str">
            <v>W</v>
          </cell>
          <cell r="F432" t="str">
            <v>WEATHER</v>
          </cell>
          <cell r="G432">
            <v>303</v>
          </cell>
        </row>
        <row r="433">
          <cell r="A433">
            <v>2004</v>
          </cell>
          <cell r="B433">
            <v>6</v>
          </cell>
          <cell r="C433" t="str">
            <v>LECSACC</v>
          </cell>
          <cell r="D433" t="str">
            <v>Sevilla</v>
          </cell>
          <cell r="E433" t="str">
            <v>C</v>
          </cell>
          <cell r="F433" t="str">
            <v>ATC CAPACITY</v>
          </cell>
          <cell r="G433">
            <v>1200</v>
          </cell>
        </row>
        <row r="434">
          <cell r="A434">
            <v>2004</v>
          </cell>
          <cell r="B434">
            <v>6</v>
          </cell>
          <cell r="C434" t="str">
            <v>LFBBALL</v>
          </cell>
          <cell r="D434" t="str">
            <v>Bordeaux</v>
          </cell>
          <cell r="E434" t="str">
            <v>C</v>
          </cell>
          <cell r="F434" t="str">
            <v>ATC CAPACITY</v>
          </cell>
          <cell r="G434">
            <v>1802</v>
          </cell>
        </row>
        <row r="435">
          <cell r="A435">
            <v>2004</v>
          </cell>
          <cell r="B435">
            <v>6</v>
          </cell>
          <cell r="C435" t="str">
            <v>LFBBALL</v>
          </cell>
          <cell r="D435" t="str">
            <v>Bordeaux</v>
          </cell>
          <cell r="E435" t="str">
            <v>M</v>
          </cell>
          <cell r="F435" t="str">
            <v>MILITARY ACTIVITY</v>
          </cell>
          <cell r="G435">
            <v>226</v>
          </cell>
        </row>
        <row r="436">
          <cell r="A436">
            <v>2004</v>
          </cell>
          <cell r="B436">
            <v>6</v>
          </cell>
          <cell r="C436" t="str">
            <v>LFBBALL</v>
          </cell>
          <cell r="D436" t="str">
            <v>Bordeaux</v>
          </cell>
          <cell r="E436" t="str">
            <v>W</v>
          </cell>
          <cell r="F436" t="str">
            <v>WEATHER</v>
          </cell>
          <cell r="G436">
            <v>628</v>
          </cell>
        </row>
        <row r="437">
          <cell r="A437">
            <v>2004</v>
          </cell>
          <cell r="B437">
            <v>6</v>
          </cell>
          <cell r="C437" t="str">
            <v>LFEEACC</v>
          </cell>
          <cell r="D437" t="str">
            <v>Reims</v>
          </cell>
          <cell r="E437" t="str">
            <v>C</v>
          </cell>
          <cell r="F437" t="str">
            <v>ATC CAPACITY</v>
          </cell>
          <cell r="G437">
            <v>71064</v>
          </cell>
        </row>
        <row r="438">
          <cell r="A438">
            <v>2004</v>
          </cell>
          <cell r="B438">
            <v>6</v>
          </cell>
          <cell r="C438" t="str">
            <v>LFEEACC</v>
          </cell>
          <cell r="D438" t="str">
            <v>Reims</v>
          </cell>
          <cell r="E438" t="str">
            <v>M</v>
          </cell>
          <cell r="F438" t="str">
            <v>MILITARY ACTIVITY</v>
          </cell>
          <cell r="G438">
            <v>22213</v>
          </cell>
        </row>
        <row r="439">
          <cell r="A439">
            <v>2004</v>
          </cell>
          <cell r="B439">
            <v>6</v>
          </cell>
          <cell r="C439" t="str">
            <v>LFEEACC</v>
          </cell>
          <cell r="D439" t="str">
            <v>Reims</v>
          </cell>
          <cell r="E439" t="str">
            <v>N</v>
          </cell>
          <cell r="F439" t="str">
            <v>IND ACTION NON-ATC</v>
          </cell>
          <cell r="G439">
            <v>126</v>
          </cell>
        </row>
        <row r="440">
          <cell r="A440">
            <v>2004</v>
          </cell>
          <cell r="B440">
            <v>6</v>
          </cell>
          <cell r="C440" t="str">
            <v>LFEEACC</v>
          </cell>
          <cell r="D440" t="str">
            <v>Reims</v>
          </cell>
          <cell r="E440" t="str">
            <v>S</v>
          </cell>
          <cell r="F440" t="str">
            <v>ATC STAFFING</v>
          </cell>
          <cell r="G440">
            <v>1102</v>
          </cell>
        </row>
        <row r="441">
          <cell r="A441">
            <v>2004</v>
          </cell>
          <cell r="B441">
            <v>6</v>
          </cell>
          <cell r="C441" t="str">
            <v>LFEEACC</v>
          </cell>
          <cell r="D441" t="str">
            <v>Reims</v>
          </cell>
          <cell r="E441" t="str">
            <v>W</v>
          </cell>
          <cell r="F441" t="str">
            <v>WEATHER</v>
          </cell>
          <cell r="G441">
            <v>290</v>
          </cell>
        </row>
        <row r="442">
          <cell r="A442">
            <v>2004</v>
          </cell>
          <cell r="B442">
            <v>6</v>
          </cell>
          <cell r="C442" t="str">
            <v>LFFFALL</v>
          </cell>
          <cell r="D442" t="str">
            <v>Paris</v>
          </cell>
          <cell r="E442" t="str">
            <v>C</v>
          </cell>
          <cell r="F442" t="str">
            <v>ATC CAPACITY</v>
          </cell>
          <cell r="G442">
            <v>24783</v>
          </cell>
        </row>
        <row r="443">
          <cell r="A443">
            <v>2004</v>
          </cell>
          <cell r="B443">
            <v>6</v>
          </cell>
          <cell r="C443" t="str">
            <v>LFFFALL</v>
          </cell>
          <cell r="D443" t="str">
            <v>Paris</v>
          </cell>
          <cell r="E443" t="str">
            <v>M</v>
          </cell>
          <cell r="F443" t="str">
            <v>MILITARY ACTIVITY</v>
          </cell>
          <cell r="G443">
            <v>1836</v>
          </cell>
        </row>
        <row r="444">
          <cell r="A444">
            <v>2004</v>
          </cell>
          <cell r="B444">
            <v>6</v>
          </cell>
          <cell r="C444" t="str">
            <v>LFFFALL</v>
          </cell>
          <cell r="D444" t="str">
            <v>Paris</v>
          </cell>
          <cell r="E444" t="str">
            <v>W</v>
          </cell>
          <cell r="F444" t="str">
            <v>WEATHER</v>
          </cell>
          <cell r="G444">
            <v>1137</v>
          </cell>
        </row>
        <row r="445">
          <cell r="A445">
            <v>2004</v>
          </cell>
          <cell r="B445">
            <v>6</v>
          </cell>
          <cell r="C445" t="str">
            <v>LFMMACC</v>
          </cell>
          <cell r="D445" t="str">
            <v>Marseille AC</v>
          </cell>
          <cell r="E445" t="str">
            <v>C</v>
          </cell>
          <cell r="F445" t="str">
            <v>ATC CAPACITY</v>
          </cell>
          <cell r="G445">
            <v>5377</v>
          </cell>
        </row>
        <row r="446">
          <cell r="A446">
            <v>2004</v>
          </cell>
          <cell r="B446">
            <v>6</v>
          </cell>
          <cell r="C446" t="str">
            <v>LFMMACC</v>
          </cell>
          <cell r="D446" t="str">
            <v>Marseille AC</v>
          </cell>
          <cell r="E446" t="str">
            <v>R</v>
          </cell>
          <cell r="F446" t="str">
            <v>ACT ROUTEINGS</v>
          </cell>
          <cell r="G446">
            <v>948</v>
          </cell>
        </row>
        <row r="447">
          <cell r="A447">
            <v>2004</v>
          </cell>
          <cell r="B447">
            <v>6</v>
          </cell>
          <cell r="C447" t="str">
            <v>LFMMAPP</v>
          </cell>
          <cell r="D447" t="str">
            <v>Marseille APP</v>
          </cell>
          <cell r="E447" t="str">
            <v>O</v>
          </cell>
          <cell r="F447" t="str">
            <v>OTHER</v>
          </cell>
          <cell r="G447">
            <v>2137</v>
          </cell>
        </row>
        <row r="448">
          <cell r="A448">
            <v>2004</v>
          </cell>
          <cell r="B448">
            <v>6</v>
          </cell>
          <cell r="C448" t="str">
            <v>LFRRACC</v>
          </cell>
          <cell r="D448" t="str">
            <v>Brest</v>
          </cell>
          <cell r="E448" t="str">
            <v>C</v>
          </cell>
          <cell r="F448" t="str">
            <v>ATC CAPACITY</v>
          </cell>
          <cell r="G448">
            <v>9845</v>
          </cell>
        </row>
        <row r="449">
          <cell r="A449">
            <v>2004</v>
          </cell>
          <cell r="B449">
            <v>6</v>
          </cell>
          <cell r="C449" t="str">
            <v>LFRRACC</v>
          </cell>
          <cell r="D449" t="str">
            <v>Brest</v>
          </cell>
          <cell r="E449" t="str">
            <v>M</v>
          </cell>
          <cell r="F449" t="str">
            <v>MILITARY ACTIVITY</v>
          </cell>
          <cell r="G449">
            <v>4359</v>
          </cell>
        </row>
        <row r="450">
          <cell r="A450">
            <v>2004</v>
          </cell>
          <cell r="B450">
            <v>6</v>
          </cell>
          <cell r="C450" t="str">
            <v>LGACC</v>
          </cell>
          <cell r="D450" t="str">
            <v>Athinai+Macedonia</v>
          </cell>
          <cell r="E450" t="str">
            <v>C</v>
          </cell>
          <cell r="F450" t="str">
            <v>ATC CAPACITY</v>
          </cell>
          <cell r="G450">
            <v>23</v>
          </cell>
        </row>
        <row r="451">
          <cell r="A451">
            <v>2004</v>
          </cell>
          <cell r="B451">
            <v>6</v>
          </cell>
          <cell r="C451" t="str">
            <v>LGACC</v>
          </cell>
          <cell r="D451" t="str">
            <v>Athinai+Macedonia</v>
          </cell>
          <cell r="E451" t="str">
            <v>I</v>
          </cell>
          <cell r="F451" t="str">
            <v>ATC IND ACTION</v>
          </cell>
          <cell r="G451">
            <v>13</v>
          </cell>
        </row>
        <row r="452">
          <cell r="A452">
            <v>2004</v>
          </cell>
          <cell r="B452">
            <v>6</v>
          </cell>
          <cell r="C452" t="str">
            <v>LGACC</v>
          </cell>
          <cell r="D452" t="str">
            <v>Athinai+Macedonia</v>
          </cell>
          <cell r="E452" t="str">
            <v>T</v>
          </cell>
          <cell r="F452" t="str">
            <v>ATC EQUIPMENT</v>
          </cell>
          <cell r="G452">
            <v>5486</v>
          </cell>
        </row>
        <row r="453">
          <cell r="A453">
            <v>2004</v>
          </cell>
          <cell r="B453">
            <v>6</v>
          </cell>
          <cell r="C453" t="str">
            <v>LHCCACC</v>
          </cell>
          <cell r="D453" t="str">
            <v>Budapest</v>
          </cell>
          <cell r="E453" t="str">
            <v>C</v>
          </cell>
          <cell r="F453" t="str">
            <v>ATC CAPACITY</v>
          </cell>
          <cell r="G453">
            <v>16195</v>
          </cell>
        </row>
        <row r="454">
          <cell r="A454">
            <v>2004</v>
          </cell>
          <cell r="B454">
            <v>6</v>
          </cell>
          <cell r="C454" t="str">
            <v>LIMMACC</v>
          </cell>
          <cell r="D454" t="str">
            <v>Milano</v>
          </cell>
          <cell r="E454" t="str">
            <v>C</v>
          </cell>
          <cell r="F454" t="str">
            <v>ATC CAPACITY</v>
          </cell>
          <cell r="G454">
            <v>2639</v>
          </cell>
        </row>
        <row r="455">
          <cell r="A455">
            <v>2004</v>
          </cell>
          <cell r="B455">
            <v>6</v>
          </cell>
          <cell r="C455" t="str">
            <v>LIMMACC</v>
          </cell>
          <cell r="D455" t="str">
            <v>Milano</v>
          </cell>
          <cell r="E455" t="str">
            <v>W</v>
          </cell>
          <cell r="F455" t="str">
            <v>WEATHER</v>
          </cell>
          <cell r="G455">
            <v>2106</v>
          </cell>
        </row>
        <row r="456">
          <cell r="A456">
            <v>2004</v>
          </cell>
          <cell r="B456">
            <v>6</v>
          </cell>
          <cell r="C456" t="str">
            <v>LIPPACC</v>
          </cell>
          <cell r="D456" t="str">
            <v>Padova</v>
          </cell>
          <cell r="E456" t="str">
            <v>C</v>
          </cell>
          <cell r="F456" t="str">
            <v>ATC CAPACITY</v>
          </cell>
          <cell r="G456">
            <v>8514</v>
          </cell>
        </row>
        <row r="457">
          <cell r="A457">
            <v>2004</v>
          </cell>
          <cell r="B457">
            <v>6</v>
          </cell>
          <cell r="C457" t="str">
            <v>LIRRACC</v>
          </cell>
          <cell r="D457" t="str">
            <v>Roma</v>
          </cell>
          <cell r="E457" t="str">
            <v>T</v>
          </cell>
          <cell r="F457" t="str">
            <v>ATC EQUIPMENT</v>
          </cell>
          <cell r="G457">
            <v>149</v>
          </cell>
        </row>
        <row r="458">
          <cell r="A458">
            <v>2004</v>
          </cell>
          <cell r="B458">
            <v>6</v>
          </cell>
          <cell r="C458" t="str">
            <v>LJLAACC</v>
          </cell>
          <cell r="D458" t="str">
            <v>Ljubjana</v>
          </cell>
          <cell r="E458" t="str">
            <v>C</v>
          </cell>
          <cell r="F458" t="str">
            <v>ATC CAPACITY</v>
          </cell>
          <cell r="G458">
            <v>767</v>
          </cell>
        </row>
        <row r="459">
          <cell r="A459">
            <v>2004</v>
          </cell>
          <cell r="B459">
            <v>6</v>
          </cell>
          <cell r="C459" t="str">
            <v>LJLAACC</v>
          </cell>
          <cell r="D459" t="str">
            <v>Ljubjana</v>
          </cell>
          <cell r="E459" t="str">
            <v>O</v>
          </cell>
          <cell r="F459" t="str">
            <v>OTHER</v>
          </cell>
          <cell r="G459">
            <v>49</v>
          </cell>
        </row>
        <row r="460">
          <cell r="A460">
            <v>2004</v>
          </cell>
          <cell r="B460">
            <v>6</v>
          </cell>
          <cell r="C460" t="str">
            <v>LJLAACC</v>
          </cell>
          <cell r="D460" t="str">
            <v>Ljubjana</v>
          </cell>
          <cell r="E460" t="str">
            <v>S</v>
          </cell>
          <cell r="F460" t="str">
            <v>ATC STAFFING</v>
          </cell>
          <cell r="G460">
            <v>121</v>
          </cell>
        </row>
        <row r="461">
          <cell r="A461">
            <v>2004</v>
          </cell>
          <cell r="B461">
            <v>6</v>
          </cell>
          <cell r="C461" t="str">
            <v>LJLAACC</v>
          </cell>
          <cell r="D461" t="str">
            <v>Ljubjana</v>
          </cell>
          <cell r="E461" t="str">
            <v>T</v>
          </cell>
          <cell r="F461" t="str">
            <v>ATC EQUIPMENT</v>
          </cell>
          <cell r="G461">
            <v>3014</v>
          </cell>
        </row>
        <row r="462">
          <cell r="A462">
            <v>2004</v>
          </cell>
          <cell r="B462">
            <v>6</v>
          </cell>
          <cell r="C462" t="str">
            <v>LKAAACC</v>
          </cell>
          <cell r="D462" t="str">
            <v>Praha</v>
          </cell>
          <cell r="E462" t="str">
            <v>C</v>
          </cell>
          <cell r="F462" t="str">
            <v>ATC CAPACITY</v>
          </cell>
          <cell r="G462">
            <v>52934</v>
          </cell>
        </row>
        <row r="463">
          <cell r="A463">
            <v>2004</v>
          </cell>
          <cell r="B463">
            <v>6</v>
          </cell>
          <cell r="C463" t="str">
            <v>LKAAACC</v>
          </cell>
          <cell r="D463" t="str">
            <v>Praha</v>
          </cell>
          <cell r="E463" t="str">
            <v>R</v>
          </cell>
          <cell r="F463" t="str">
            <v>ACT ROUTEINGS</v>
          </cell>
          <cell r="G463">
            <v>1135</v>
          </cell>
        </row>
        <row r="464">
          <cell r="A464">
            <v>2004</v>
          </cell>
          <cell r="B464">
            <v>6</v>
          </cell>
          <cell r="C464" t="str">
            <v>LKAAACC</v>
          </cell>
          <cell r="D464" t="str">
            <v>Praha</v>
          </cell>
          <cell r="E464" t="str">
            <v>W</v>
          </cell>
          <cell r="F464" t="str">
            <v>WEATHER</v>
          </cell>
          <cell r="G464">
            <v>164</v>
          </cell>
        </row>
        <row r="465">
          <cell r="A465">
            <v>2004</v>
          </cell>
          <cell r="B465">
            <v>6</v>
          </cell>
          <cell r="C465" t="str">
            <v>LOVVACC</v>
          </cell>
          <cell r="D465" t="str">
            <v>Wien</v>
          </cell>
          <cell r="E465" t="str">
            <v>C</v>
          </cell>
          <cell r="F465" t="str">
            <v>ATC CAPACITY</v>
          </cell>
          <cell r="G465">
            <v>62810</v>
          </cell>
        </row>
        <row r="466">
          <cell r="A466">
            <v>2004</v>
          </cell>
          <cell r="B466">
            <v>6</v>
          </cell>
          <cell r="C466" t="str">
            <v>LOVVACC</v>
          </cell>
          <cell r="D466" t="str">
            <v>Wien</v>
          </cell>
          <cell r="E466" t="str">
            <v>T</v>
          </cell>
          <cell r="F466" t="str">
            <v>ATC EQUIPMENT</v>
          </cell>
          <cell r="G466">
            <v>750</v>
          </cell>
        </row>
        <row r="467">
          <cell r="A467">
            <v>2004</v>
          </cell>
          <cell r="B467">
            <v>6</v>
          </cell>
          <cell r="C467" t="str">
            <v>LOVVACC</v>
          </cell>
          <cell r="D467" t="str">
            <v>Wien</v>
          </cell>
          <cell r="E467" t="str">
            <v>W</v>
          </cell>
          <cell r="F467" t="str">
            <v>WEATHER</v>
          </cell>
          <cell r="G467">
            <v>167</v>
          </cell>
        </row>
        <row r="468">
          <cell r="A468">
            <v>2004</v>
          </cell>
          <cell r="B468">
            <v>6</v>
          </cell>
          <cell r="C468" t="str">
            <v>LPPCACC</v>
          </cell>
          <cell r="D468" t="str">
            <v>Lisboa</v>
          </cell>
          <cell r="E468" t="str">
            <v>C</v>
          </cell>
          <cell r="F468" t="str">
            <v>ATC CAPACITY</v>
          </cell>
          <cell r="G468">
            <v>125</v>
          </cell>
        </row>
        <row r="469">
          <cell r="A469">
            <v>2004</v>
          </cell>
          <cell r="B469">
            <v>6</v>
          </cell>
          <cell r="C469" t="str">
            <v>LPPCACC</v>
          </cell>
          <cell r="D469" t="str">
            <v>Lisboa</v>
          </cell>
          <cell r="E469" t="str">
            <v>P</v>
          </cell>
          <cell r="F469" t="str">
            <v>SPECIAL EVENT</v>
          </cell>
          <cell r="G469">
            <v>450</v>
          </cell>
        </row>
        <row r="470">
          <cell r="A470">
            <v>2004</v>
          </cell>
          <cell r="B470">
            <v>6</v>
          </cell>
          <cell r="C470" t="str">
            <v>LSAGACC</v>
          </cell>
          <cell r="D470" t="str">
            <v>Geneva</v>
          </cell>
          <cell r="E470" t="str">
            <v>C</v>
          </cell>
          <cell r="F470" t="str">
            <v>ATC CAPACITY</v>
          </cell>
          <cell r="G470">
            <v>11510</v>
          </cell>
        </row>
        <row r="471">
          <cell r="A471">
            <v>2004</v>
          </cell>
          <cell r="B471">
            <v>6</v>
          </cell>
          <cell r="C471" t="str">
            <v>LSAGACC</v>
          </cell>
          <cell r="D471" t="str">
            <v>Geneva</v>
          </cell>
          <cell r="E471" t="str">
            <v>S</v>
          </cell>
          <cell r="F471" t="str">
            <v>ATC STAFFING</v>
          </cell>
          <cell r="G471">
            <v>95</v>
          </cell>
        </row>
        <row r="472">
          <cell r="A472">
            <v>2004</v>
          </cell>
          <cell r="B472">
            <v>6</v>
          </cell>
          <cell r="C472" t="str">
            <v>LSAZACC</v>
          </cell>
          <cell r="D472" t="str">
            <v>Zurich</v>
          </cell>
          <cell r="E472" t="str">
            <v>C</v>
          </cell>
          <cell r="F472" t="str">
            <v>ATC CAPACITY</v>
          </cell>
          <cell r="G472">
            <v>56901</v>
          </cell>
        </row>
        <row r="473">
          <cell r="A473">
            <v>2004</v>
          </cell>
          <cell r="B473">
            <v>6</v>
          </cell>
          <cell r="C473" t="str">
            <v>LSAZACC</v>
          </cell>
          <cell r="D473" t="str">
            <v>Zurich</v>
          </cell>
          <cell r="E473" t="str">
            <v>M</v>
          </cell>
          <cell r="F473" t="str">
            <v>MILITARY ACTIVITY</v>
          </cell>
          <cell r="G473">
            <v>189</v>
          </cell>
        </row>
        <row r="474">
          <cell r="A474">
            <v>2004</v>
          </cell>
          <cell r="B474">
            <v>6</v>
          </cell>
          <cell r="C474" t="str">
            <v>LSAZACC</v>
          </cell>
          <cell r="D474" t="str">
            <v>Zurich</v>
          </cell>
          <cell r="E474" t="str">
            <v>P</v>
          </cell>
          <cell r="F474" t="str">
            <v>SPECIAL EVENT</v>
          </cell>
          <cell r="G474">
            <v>436</v>
          </cell>
        </row>
        <row r="475">
          <cell r="A475">
            <v>2004</v>
          </cell>
          <cell r="B475">
            <v>6</v>
          </cell>
          <cell r="C475" t="str">
            <v>LSAZACC</v>
          </cell>
          <cell r="D475" t="str">
            <v>Zurich</v>
          </cell>
          <cell r="E475" t="str">
            <v>R</v>
          </cell>
          <cell r="F475" t="str">
            <v>ACT ROUTEINGS</v>
          </cell>
          <cell r="G475">
            <v>1967</v>
          </cell>
        </row>
        <row r="476">
          <cell r="A476">
            <v>2004</v>
          </cell>
          <cell r="B476">
            <v>6</v>
          </cell>
          <cell r="C476" t="str">
            <v>LSAZACC</v>
          </cell>
          <cell r="D476" t="str">
            <v>Zurich</v>
          </cell>
          <cell r="E476" t="str">
            <v>S</v>
          </cell>
          <cell r="F476" t="str">
            <v>ATC STAFFING</v>
          </cell>
          <cell r="G476">
            <v>684</v>
          </cell>
        </row>
        <row r="477">
          <cell r="A477">
            <v>2004</v>
          </cell>
          <cell r="B477">
            <v>6</v>
          </cell>
          <cell r="C477" t="str">
            <v>LSAZACC</v>
          </cell>
          <cell r="D477" t="str">
            <v>Zurich</v>
          </cell>
          <cell r="E477" t="str">
            <v>W</v>
          </cell>
          <cell r="F477" t="str">
            <v>WEATHER</v>
          </cell>
          <cell r="G477">
            <v>1543</v>
          </cell>
        </row>
        <row r="478">
          <cell r="A478">
            <v>2004</v>
          </cell>
          <cell r="B478">
            <v>6</v>
          </cell>
          <cell r="C478" t="str">
            <v>LZBBACC</v>
          </cell>
          <cell r="D478" t="str">
            <v>Bratislava</v>
          </cell>
          <cell r="E478" t="str">
            <v>C</v>
          </cell>
          <cell r="F478" t="str">
            <v>ATC CAPACITY</v>
          </cell>
          <cell r="G478">
            <v>10056</v>
          </cell>
        </row>
        <row r="479">
          <cell r="A479">
            <v>2004</v>
          </cell>
          <cell r="B479">
            <v>7</v>
          </cell>
          <cell r="C479" t="str">
            <v>EDBBALL</v>
          </cell>
          <cell r="D479" t="str">
            <v>Berlin</v>
          </cell>
          <cell r="E479" t="str">
            <v>C</v>
          </cell>
          <cell r="F479" t="str">
            <v>ATC CAPACITY</v>
          </cell>
          <cell r="G479">
            <v>7705</v>
          </cell>
        </row>
        <row r="480">
          <cell r="A480">
            <v>2004</v>
          </cell>
          <cell r="B480">
            <v>7</v>
          </cell>
          <cell r="C480" t="str">
            <v>EDBBALL</v>
          </cell>
          <cell r="D480" t="str">
            <v>Berlin</v>
          </cell>
          <cell r="E480" t="str">
            <v>W</v>
          </cell>
          <cell r="F480" t="str">
            <v>WEATHER</v>
          </cell>
          <cell r="G480">
            <v>12416</v>
          </cell>
        </row>
        <row r="481">
          <cell r="A481">
            <v>2004</v>
          </cell>
          <cell r="B481">
            <v>7</v>
          </cell>
          <cell r="C481" t="str">
            <v>EDFFALL</v>
          </cell>
          <cell r="D481" t="str">
            <v>Langen</v>
          </cell>
          <cell r="E481" t="str">
            <v>C</v>
          </cell>
          <cell r="F481" t="str">
            <v>ATC CAPACITY</v>
          </cell>
          <cell r="G481">
            <v>9972</v>
          </cell>
        </row>
        <row r="482">
          <cell r="A482">
            <v>2004</v>
          </cell>
          <cell r="B482">
            <v>7</v>
          </cell>
          <cell r="C482" t="str">
            <v>EDFFALL</v>
          </cell>
          <cell r="D482" t="str">
            <v>Langen</v>
          </cell>
          <cell r="E482" t="str">
            <v>S</v>
          </cell>
          <cell r="F482" t="str">
            <v>ATC STAFFING</v>
          </cell>
          <cell r="G482">
            <v>17285</v>
          </cell>
        </row>
        <row r="483">
          <cell r="A483">
            <v>2004</v>
          </cell>
          <cell r="B483">
            <v>7</v>
          </cell>
          <cell r="C483" t="str">
            <v>EDFFALL</v>
          </cell>
          <cell r="D483" t="str">
            <v>Langen</v>
          </cell>
          <cell r="E483" t="str">
            <v>W</v>
          </cell>
          <cell r="F483" t="str">
            <v>WEATHER</v>
          </cell>
          <cell r="G483">
            <v>8446</v>
          </cell>
        </row>
        <row r="484">
          <cell r="A484">
            <v>2004</v>
          </cell>
          <cell r="B484">
            <v>7</v>
          </cell>
          <cell r="C484" t="str">
            <v>EDMMACC</v>
          </cell>
          <cell r="D484" t="str">
            <v>Munchen</v>
          </cell>
          <cell r="E484" t="str">
            <v>C</v>
          </cell>
          <cell r="F484" t="str">
            <v>ATC CAPACITY</v>
          </cell>
          <cell r="G484">
            <v>642</v>
          </cell>
        </row>
        <row r="485">
          <cell r="A485">
            <v>2004</v>
          </cell>
          <cell r="B485">
            <v>7</v>
          </cell>
          <cell r="C485" t="str">
            <v>EDMMACC</v>
          </cell>
          <cell r="D485" t="str">
            <v>Munchen</v>
          </cell>
          <cell r="E485" t="str">
            <v>S</v>
          </cell>
          <cell r="F485" t="str">
            <v>ATC STAFFING</v>
          </cell>
          <cell r="G485">
            <v>265</v>
          </cell>
        </row>
        <row r="486">
          <cell r="A486">
            <v>2004</v>
          </cell>
          <cell r="B486">
            <v>7</v>
          </cell>
          <cell r="C486" t="str">
            <v>EDMMACC</v>
          </cell>
          <cell r="D486" t="str">
            <v>Munchen</v>
          </cell>
          <cell r="E486" t="str">
            <v>T</v>
          </cell>
          <cell r="F486" t="str">
            <v>ATC EQUIPMENT</v>
          </cell>
          <cell r="G486">
            <v>8631</v>
          </cell>
        </row>
        <row r="487">
          <cell r="A487">
            <v>2004</v>
          </cell>
          <cell r="B487">
            <v>7</v>
          </cell>
          <cell r="C487" t="str">
            <v>EDMMACC</v>
          </cell>
          <cell r="D487" t="str">
            <v>Munchen</v>
          </cell>
          <cell r="E487" t="str">
            <v>W</v>
          </cell>
          <cell r="F487" t="str">
            <v>WEATHER</v>
          </cell>
          <cell r="G487">
            <v>25435</v>
          </cell>
        </row>
        <row r="488">
          <cell r="A488">
            <v>2004</v>
          </cell>
          <cell r="B488">
            <v>7</v>
          </cell>
          <cell r="C488" t="str">
            <v>EDUUUAC</v>
          </cell>
          <cell r="D488" t="str">
            <v>Rhein</v>
          </cell>
          <cell r="E488" t="str">
            <v>C</v>
          </cell>
          <cell r="F488" t="str">
            <v>ATC CAPACITY</v>
          </cell>
          <cell r="G488">
            <v>552</v>
          </cell>
        </row>
        <row r="489">
          <cell r="A489">
            <v>2004</v>
          </cell>
          <cell r="B489">
            <v>7</v>
          </cell>
          <cell r="C489" t="str">
            <v>EDUUUAC</v>
          </cell>
          <cell r="D489" t="str">
            <v>Rhein</v>
          </cell>
          <cell r="E489" t="str">
            <v>S</v>
          </cell>
          <cell r="F489" t="str">
            <v>ATC STAFFING</v>
          </cell>
          <cell r="G489">
            <v>65</v>
          </cell>
        </row>
        <row r="490">
          <cell r="A490">
            <v>2004</v>
          </cell>
          <cell r="B490">
            <v>7</v>
          </cell>
          <cell r="C490" t="str">
            <v>EDUUUAC</v>
          </cell>
          <cell r="D490" t="str">
            <v>Rhein</v>
          </cell>
          <cell r="E490" t="str">
            <v>W</v>
          </cell>
          <cell r="F490" t="str">
            <v>WEATHER</v>
          </cell>
          <cell r="G490">
            <v>2346</v>
          </cell>
        </row>
        <row r="491">
          <cell r="A491">
            <v>2004</v>
          </cell>
          <cell r="B491">
            <v>7</v>
          </cell>
          <cell r="C491" t="str">
            <v>EDWWACC</v>
          </cell>
          <cell r="D491" t="str">
            <v>Bremen</v>
          </cell>
          <cell r="E491" t="str">
            <v>S</v>
          </cell>
          <cell r="F491" t="str">
            <v>ATC STAFFING</v>
          </cell>
          <cell r="G491">
            <v>492</v>
          </cell>
        </row>
        <row r="492">
          <cell r="A492">
            <v>2004</v>
          </cell>
          <cell r="B492">
            <v>7</v>
          </cell>
          <cell r="C492" t="str">
            <v>EDWWACC</v>
          </cell>
          <cell r="D492" t="str">
            <v>Bremen</v>
          </cell>
          <cell r="E492" t="str">
            <v>T</v>
          </cell>
          <cell r="F492" t="str">
            <v>ATC EQUIPMENT</v>
          </cell>
          <cell r="G492">
            <v>474</v>
          </cell>
        </row>
        <row r="493">
          <cell r="A493">
            <v>2004</v>
          </cell>
          <cell r="B493">
            <v>7</v>
          </cell>
          <cell r="C493" t="str">
            <v>EDWWACC</v>
          </cell>
          <cell r="D493" t="str">
            <v>Bremen</v>
          </cell>
          <cell r="E493" t="str">
            <v>W</v>
          </cell>
          <cell r="F493" t="str">
            <v>WEATHER</v>
          </cell>
          <cell r="G493">
            <v>167</v>
          </cell>
        </row>
        <row r="494">
          <cell r="A494">
            <v>2004</v>
          </cell>
          <cell r="B494">
            <v>7</v>
          </cell>
          <cell r="C494" t="str">
            <v>EDYYUAC</v>
          </cell>
          <cell r="D494" t="str">
            <v>Maastricht</v>
          </cell>
          <cell r="E494" t="str">
            <v>C</v>
          </cell>
          <cell r="F494" t="str">
            <v>ATC CAPACITY</v>
          </cell>
          <cell r="G494">
            <v>78768</v>
          </cell>
        </row>
        <row r="495">
          <cell r="A495">
            <v>2004</v>
          </cell>
          <cell r="B495">
            <v>7</v>
          </cell>
          <cell r="C495" t="str">
            <v>EDYYUAC</v>
          </cell>
          <cell r="D495" t="str">
            <v>Maastricht</v>
          </cell>
          <cell r="E495" t="str">
            <v>M</v>
          </cell>
          <cell r="F495" t="str">
            <v>MILITARY ACTIVITY</v>
          </cell>
          <cell r="G495">
            <v>5415</v>
          </cell>
        </row>
        <row r="496">
          <cell r="A496">
            <v>2004</v>
          </cell>
          <cell r="B496">
            <v>7</v>
          </cell>
          <cell r="C496" t="str">
            <v>EDYYUAC</v>
          </cell>
          <cell r="D496" t="str">
            <v>Maastricht</v>
          </cell>
          <cell r="E496" t="str">
            <v>O</v>
          </cell>
          <cell r="F496" t="str">
            <v>OTHER</v>
          </cell>
          <cell r="G496">
            <v>3578</v>
          </cell>
        </row>
        <row r="497">
          <cell r="A497">
            <v>2004</v>
          </cell>
          <cell r="B497">
            <v>7</v>
          </cell>
          <cell r="C497" t="str">
            <v>EDYYUAC</v>
          </cell>
          <cell r="D497" t="str">
            <v>Maastricht</v>
          </cell>
          <cell r="E497" t="str">
            <v>S</v>
          </cell>
          <cell r="F497" t="str">
            <v>ATC STAFFING</v>
          </cell>
          <cell r="G497">
            <v>506</v>
          </cell>
        </row>
        <row r="498">
          <cell r="A498">
            <v>2004</v>
          </cell>
          <cell r="B498">
            <v>7</v>
          </cell>
          <cell r="C498" t="str">
            <v>EDYYUAC</v>
          </cell>
          <cell r="D498" t="str">
            <v>Maastricht</v>
          </cell>
          <cell r="E498" t="str">
            <v>W</v>
          </cell>
          <cell r="F498" t="str">
            <v>WEATHER</v>
          </cell>
          <cell r="G498">
            <v>5286</v>
          </cell>
        </row>
        <row r="499">
          <cell r="A499">
            <v>2004</v>
          </cell>
          <cell r="B499">
            <v>7</v>
          </cell>
          <cell r="C499" t="str">
            <v>EFESACC</v>
          </cell>
          <cell r="D499" t="str">
            <v>Tampere</v>
          </cell>
          <cell r="E499" t="str">
            <v>P</v>
          </cell>
          <cell r="F499" t="str">
            <v>SPECIAL EVENT</v>
          </cell>
          <cell r="G499">
            <v>55</v>
          </cell>
        </row>
        <row r="500">
          <cell r="A500">
            <v>2004</v>
          </cell>
          <cell r="B500">
            <v>7</v>
          </cell>
          <cell r="C500" t="str">
            <v>EFESACC</v>
          </cell>
          <cell r="D500" t="str">
            <v>Tampere</v>
          </cell>
          <cell r="E500" t="str">
            <v>S</v>
          </cell>
          <cell r="F500" t="str">
            <v>ATC STAFFING</v>
          </cell>
          <cell r="G500">
            <v>415</v>
          </cell>
        </row>
        <row r="501">
          <cell r="A501">
            <v>2004</v>
          </cell>
          <cell r="B501">
            <v>7</v>
          </cell>
          <cell r="C501" t="str">
            <v>EFESACC</v>
          </cell>
          <cell r="D501" t="str">
            <v>Tampere</v>
          </cell>
          <cell r="E501" t="str">
            <v>T</v>
          </cell>
          <cell r="F501" t="str">
            <v>ATC EQUIPMENT</v>
          </cell>
          <cell r="G501">
            <v>3356</v>
          </cell>
        </row>
        <row r="502">
          <cell r="A502">
            <v>2004</v>
          </cell>
          <cell r="B502">
            <v>7</v>
          </cell>
          <cell r="C502" t="str">
            <v>EGCCACC</v>
          </cell>
          <cell r="D502" t="str">
            <v>Manchester</v>
          </cell>
          <cell r="E502" t="str">
            <v>C</v>
          </cell>
          <cell r="F502" t="str">
            <v>ATC CAPACITY</v>
          </cell>
          <cell r="G502">
            <v>4410</v>
          </cell>
        </row>
        <row r="503">
          <cell r="A503">
            <v>2004</v>
          </cell>
          <cell r="B503">
            <v>7</v>
          </cell>
          <cell r="C503" t="str">
            <v>EGCCACC</v>
          </cell>
          <cell r="D503" t="str">
            <v>Manchester</v>
          </cell>
          <cell r="E503" t="str">
            <v>S</v>
          </cell>
          <cell r="F503" t="str">
            <v>ATC STAFFING</v>
          </cell>
          <cell r="G503">
            <v>1813</v>
          </cell>
        </row>
        <row r="504">
          <cell r="A504">
            <v>2004</v>
          </cell>
          <cell r="B504">
            <v>7</v>
          </cell>
          <cell r="C504" t="str">
            <v>EGPXACC</v>
          </cell>
          <cell r="D504" t="str">
            <v>Scottish</v>
          </cell>
          <cell r="E504" t="str">
            <v>C</v>
          </cell>
          <cell r="F504" t="str">
            <v>ATC CAPACITY</v>
          </cell>
          <cell r="G504">
            <v>12481</v>
          </cell>
        </row>
        <row r="505">
          <cell r="A505">
            <v>2004</v>
          </cell>
          <cell r="B505">
            <v>7</v>
          </cell>
          <cell r="C505" t="str">
            <v>EGPXACC</v>
          </cell>
          <cell r="D505" t="str">
            <v>Scottish</v>
          </cell>
          <cell r="E505" t="str">
            <v>S</v>
          </cell>
          <cell r="F505" t="str">
            <v>ATC STAFFING</v>
          </cell>
          <cell r="G505">
            <v>134</v>
          </cell>
        </row>
        <row r="506">
          <cell r="A506">
            <v>2004</v>
          </cell>
          <cell r="B506">
            <v>7</v>
          </cell>
          <cell r="C506" t="str">
            <v>EGPXACC</v>
          </cell>
          <cell r="D506" t="str">
            <v>Scottish</v>
          </cell>
          <cell r="E506" t="str">
            <v>T</v>
          </cell>
          <cell r="F506" t="str">
            <v>ATC EQUIPMENT</v>
          </cell>
          <cell r="G506">
            <v>181</v>
          </cell>
        </row>
        <row r="507">
          <cell r="A507">
            <v>2004</v>
          </cell>
          <cell r="B507">
            <v>7</v>
          </cell>
          <cell r="C507" t="str">
            <v>EGPXACC</v>
          </cell>
          <cell r="D507" t="str">
            <v>Scottish</v>
          </cell>
          <cell r="E507" t="str">
            <v>W</v>
          </cell>
          <cell r="F507" t="str">
            <v>WEATHER</v>
          </cell>
          <cell r="G507">
            <v>1379</v>
          </cell>
        </row>
        <row r="508">
          <cell r="A508">
            <v>2004</v>
          </cell>
          <cell r="B508">
            <v>7</v>
          </cell>
          <cell r="C508" t="str">
            <v>EGTTACC</v>
          </cell>
          <cell r="D508" t="str">
            <v>London AC</v>
          </cell>
          <cell r="E508" t="str">
            <v>C</v>
          </cell>
          <cell r="F508" t="str">
            <v>ATC CAPACITY</v>
          </cell>
          <cell r="G508">
            <v>81144</v>
          </cell>
        </row>
        <row r="509">
          <cell r="A509">
            <v>2004</v>
          </cell>
          <cell r="B509">
            <v>7</v>
          </cell>
          <cell r="C509" t="str">
            <v>EGTTACC</v>
          </cell>
          <cell r="D509" t="str">
            <v>London AC</v>
          </cell>
          <cell r="E509" t="str">
            <v>E</v>
          </cell>
          <cell r="F509" t="str">
            <v>EQUIPMENT NON-ATC</v>
          </cell>
          <cell r="G509">
            <v>343</v>
          </cell>
        </row>
        <row r="510">
          <cell r="A510">
            <v>2004</v>
          </cell>
          <cell r="B510">
            <v>7</v>
          </cell>
          <cell r="C510" t="str">
            <v>EGTTACC</v>
          </cell>
          <cell r="D510" t="str">
            <v>London AC</v>
          </cell>
          <cell r="E510" t="str">
            <v>M</v>
          </cell>
          <cell r="F510" t="str">
            <v>MILITARY ACTIVITY</v>
          </cell>
          <cell r="G510">
            <v>1791</v>
          </cell>
        </row>
        <row r="511">
          <cell r="A511">
            <v>2004</v>
          </cell>
          <cell r="B511">
            <v>7</v>
          </cell>
          <cell r="C511" t="str">
            <v>EGTTACC</v>
          </cell>
          <cell r="D511" t="str">
            <v>London AC</v>
          </cell>
          <cell r="E511" t="str">
            <v>R</v>
          </cell>
          <cell r="F511" t="str">
            <v>ACT ROUTEINGS</v>
          </cell>
          <cell r="G511">
            <v>1</v>
          </cell>
        </row>
        <row r="512">
          <cell r="A512">
            <v>2004</v>
          </cell>
          <cell r="B512">
            <v>7</v>
          </cell>
          <cell r="C512" t="str">
            <v>EGTTACC</v>
          </cell>
          <cell r="D512" t="str">
            <v>London AC</v>
          </cell>
          <cell r="E512" t="str">
            <v>S</v>
          </cell>
          <cell r="F512" t="str">
            <v>ATC STAFFING</v>
          </cell>
          <cell r="G512">
            <v>28623</v>
          </cell>
        </row>
        <row r="513">
          <cell r="A513">
            <v>2004</v>
          </cell>
          <cell r="B513">
            <v>7</v>
          </cell>
          <cell r="C513" t="str">
            <v>EGTTACC</v>
          </cell>
          <cell r="D513" t="str">
            <v>London AC</v>
          </cell>
          <cell r="E513" t="str">
            <v>T</v>
          </cell>
          <cell r="F513" t="str">
            <v>ATC EQUIPMENT</v>
          </cell>
          <cell r="G513">
            <v>11268</v>
          </cell>
        </row>
        <row r="514">
          <cell r="A514">
            <v>2004</v>
          </cell>
          <cell r="B514">
            <v>7</v>
          </cell>
          <cell r="C514" t="str">
            <v>EGTTACC</v>
          </cell>
          <cell r="D514" t="str">
            <v>London AC</v>
          </cell>
          <cell r="E514" t="str">
            <v>W</v>
          </cell>
          <cell r="F514" t="str">
            <v>WEATHER</v>
          </cell>
          <cell r="G514">
            <v>18373</v>
          </cell>
        </row>
        <row r="515">
          <cell r="A515">
            <v>2004</v>
          </cell>
          <cell r="B515">
            <v>7</v>
          </cell>
          <cell r="C515" t="str">
            <v>EGTTTC</v>
          </cell>
          <cell r="D515" t="str">
            <v>London TC</v>
          </cell>
          <cell r="E515" t="str">
            <v>C</v>
          </cell>
          <cell r="F515" t="str">
            <v>ATC CAPACITY</v>
          </cell>
          <cell r="G515">
            <v>9007</v>
          </cell>
        </row>
        <row r="516">
          <cell r="A516">
            <v>2004</v>
          </cell>
          <cell r="B516">
            <v>7</v>
          </cell>
          <cell r="C516" t="str">
            <v>EGTTTC</v>
          </cell>
          <cell r="D516" t="str">
            <v>London TC</v>
          </cell>
          <cell r="E516" t="str">
            <v>O</v>
          </cell>
          <cell r="F516" t="str">
            <v>OTHER</v>
          </cell>
          <cell r="G516">
            <v>39</v>
          </cell>
        </row>
        <row r="517">
          <cell r="A517">
            <v>2004</v>
          </cell>
          <cell r="B517">
            <v>7</v>
          </cell>
          <cell r="C517" t="str">
            <v>EGTTTC</v>
          </cell>
          <cell r="D517" t="str">
            <v>London TC</v>
          </cell>
          <cell r="E517" t="str">
            <v>P</v>
          </cell>
          <cell r="F517" t="str">
            <v>SPECIAL EVENT</v>
          </cell>
          <cell r="G517">
            <v>118</v>
          </cell>
        </row>
        <row r="518">
          <cell r="A518">
            <v>2004</v>
          </cell>
          <cell r="B518">
            <v>7</v>
          </cell>
          <cell r="C518" t="str">
            <v>EGTTTC</v>
          </cell>
          <cell r="D518" t="str">
            <v>London TC</v>
          </cell>
          <cell r="E518" t="str">
            <v>S</v>
          </cell>
          <cell r="F518" t="str">
            <v>ATC STAFFING</v>
          </cell>
          <cell r="G518">
            <v>3577</v>
          </cell>
        </row>
        <row r="519">
          <cell r="A519">
            <v>2004</v>
          </cell>
          <cell r="B519">
            <v>7</v>
          </cell>
          <cell r="C519" t="str">
            <v>EGTTTC</v>
          </cell>
          <cell r="D519" t="str">
            <v>London TC</v>
          </cell>
          <cell r="E519" t="str">
            <v>W</v>
          </cell>
          <cell r="F519" t="str">
            <v>WEATHER</v>
          </cell>
          <cell r="G519">
            <v>9972</v>
          </cell>
        </row>
        <row r="520">
          <cell r="A520">
            <v>2004</v>
          </cell>
          <cell r="B520">
            <v>7</v>
          </cell>
          <cell r="C520" t="str">
            <v>EHAAACC</v>
          </cell>
          <cell r="D520" t="str">
            <v>Amsterdam</v>
          </cell>
          <cell r="E520" t="str">
            <v>C</v>
          </cell>
          <cell r="F520" t="str">
            <v>ATC CAPACITY</v>
          </cell>
          <cell r="G520">
            <v>4291</v>
          </cell>
        </row>
        <row r="521">
          <cell r="A521">
            <v>2004</v>
          </cell>
          <cell r="B521">
            <v>7</v>
          </cell>
          <cell r="C521" t="str">
            <v>EHAAACC</v>
          </cell>
          <cell r="D521" t="str">
            <v>Amsterdam</v>
          </cell>
          <cell r="E521" t="str">
            <v>G</v>
          </cell>
          <cell r="F521" t="str">
            <v>AERODROME CAPACITY</v>
          </cell>
          <cell r="G521">
            <v>917</v>
          </cell>
        </row>
        <row r="522">
          <cell r="A522">
            <v>2004</v>
          </cell>
          <cell r="B522">
            <v>7</v>
          </cell>
          <cell r="C522" t="str">
            <v>EHAAACC</v>
          </cell>
          <cell r="D522" t="str">
            <v>Amsterdam</v>
          </cell>
          <cell r="E522" t="str">
            <v>W</v>
          </cell>
          <cell r="F522" t="str">
            <v>WEATHER</v>
          </cell>
          <cell r="G522">
            <v>229</v>
          </cell>
        </row>
        <row r="523">
          <cell r="A523">
            <v>2004</v>
          </cell>
          <cell r="B523">
            <v>7</v>
          </cell>
          <cell r="C523" t="str">
            <v>EIDWACC</v>
          </cell>
          <cell r="D523" t="str">
            <v>Dublin</v>
          </cell>
          <cell r="E523" t="str">
            <v>C</v>
          </cell>
          <cell r="F523" t="str">
            <v>ATC CAPACITY</v>
          </cell>
          <cell r="G523">
            <v>2681</v>
          </cell>
        </row>
        <row r="524">
          <cell r="A524">
            <v>2004</v>
          </cell>
          <cell r="B524">
            <v>7</v>
          </cell>
          <cell r="C524" t="str">
            <v>EIDWACC</v>
          </cell>
          <cell r="D524" t="str">
            <v>Dublin</v>
          </cell>
          <cell r="E524" t="str">
            <v>O</v>
          </cell>
          <cell r="F524" t="str">
            <v>OTHER</v>
          </cell>
          <cell r="G524">
            <v>1925</v>
          </cell>
        </row>
        <row r="525">
          <cell r="A525">
            <v>2004</v>
          </cell>
          <cell r="B525">
            <v>7</v>
          </cell>
          <cell r="C525" t="str">
            <v>EIDWACC</v>
          </cell>
          <cell r="D525" t="str">
            <v>Dublin</v>
          </cell>
          <cell r="E525" t="str">
            <v>T</v>
          </cell>
          <cell r="F525" t="str">
            <v>ATC EQUIPMENT</v>
          </cell>
          <cell r="G525">
            <v>27321</v>
          </cell>
        </row>
        <row r="526">
          <cell r="A526">
            <v>2004</v>
          </cell>
          <cell r="B526">
            <v>7</v>
          </cell>
          <cell r="C526" t="str">
            <v>EISNACC</v>
          </cell>
          <cell r="D526" t="str">
            <v>Shannon</v>
          </cell>
          <cell r="E526" t="str">
            <v>C</v>
          </cell>
          <cell r="F526" t="str">
            <v>ATC CAPACITY</v>
          </cell>
          <cell r="G526">
            <v>120</v>
          </cell>
        </row>
        <row r="527">
          <cell r="A527">
            <v>2004</v>
          </cell>
          <cell r="B527">
            <v>7</v>
          </cell>
          <cell r="C527" t="str">
            <v>EISNACC</v>
          </cell>
          <cell r="D527" t="str">
            <v>Shannon</v>
          </cell>
          <cell r="E527" t="str">
            <v>R</v>
          </cell>
          <cell r="F527" t="str">
            <v>ACT ROUTEINGS</v>
          </cell>
          <cell r="G527">
            <v>45</v>
          </cell>
        </row>
        <row r="528">
          <cell r="A528">
            <v>2004</v>
          </cell>
          <cell r="B528">
            <v>7</v>
          </cell>
          <cell r="C528" t="str">
            <v>EKDKACC</v>
          </cell>
          <cell r="D528" t="str">
            <v>Kobenhavn</v>
          </cell>
          <cell r="E528" t="str">
            <v>C</v>
          </cell>
          <cell r="F528" t="str">
            <v>ATC CAPACITY</v>
          </cell>
          <cell r="G528">
            <v>2395</v>
          </cell>
        </row>
        <row r="529">
          <cell r="A529">
            <v>2004</v>
          </cell>
          <cell r="B529">
            <v>7</v>
          </cell>
          <cell r="C529" t="str">
            <v>EKDKACC</v>
          </cell>
          <cell r="D529" t="str">
            <v>Kobenhavn</v>
          </cell>
          <cell r="E529" t="str">
            <v>S</v>
          </cell>
          <cell r="F529" t="str">
            <v>ATC STAFFING</v>
          </cell>
          <cell r="G529">
            <v>713</v>
          </cell>
        </row>
        <row r="530">
          <cell r="A530">
            <v>2004</v>
          </cell>
          <cell r="B530">
            <v>7</v>
          </cell>
          <cell r="C530" t="str">
            <v>ENSVACC</v>
          </cell>
          <cell r="D530" t="str">
            <v>Stavanger</v>
          </cell>
          <cell r="E530" t="str">
            <v>C</v>
          </cell>
          <cell r="F530" t="str">
            <v>ATC CAPACITY</v>
          </cell>
          <cell r="G530">
            <v>1290</v>
          </cell>
        </row>
        <row r="531">
          <cell r="A531">
            <v>2004</v>
          </cell>
          <cell r="B531">
            <v>7</v>
          </cell>
          <cell r="C531" t="str">
            <v>ENSVACC</v>
          </cell>
          <cell r="D531" t="str">
            <v>Stavanger</v>
          </cell>
          <cell r="E531" t="str">
            <v>S</v>
          </cell>
          <cell r="F531" t="str">
            <v>ATC STAFFING</v>
          </cell>
          <cell r="G531">
            <v>249</v>
          </cell>
        </row>
        <row r="532">
          <cell r="A532">
            <v>2004</v>
          </cell>
          <cell r="B532">
            <v>7</v>
          </cell>
          <cell r="C532" t="str">
            <v>ENSVACC</v>
          </cell>
          <cell r="D532" t="str">
            <v>Stavanger</v>
          </cell>
          <cell r="E532" t="str">
            <v>T</v>
          </cell>
          <cell r="F532" t="str">
            <v>ATC EQUIPMENT</v>
          </cell>
          <cell r="G532">
            <v>5337</v>
          </cell>
        </row>
        <row r="533">
          <cell r="A533">
            <v>2004</v>
          </cell>
          <cell r="B533">
            <v>7</v>
          </cell>
          <cell r="C533" t="str">
            <v>EPWWACC</v>
          </cell>
          <cell r="D533" t="str">
            <v>Warszawa</v>
          </cell>
          <cell r="E533" t="str">
            <v>C</v>
          </cell>
          <cell r="F533" t="str">
            <v>ATC CAPACITY</v>
          </cell>
          <cell r="G533">
            <v>59925</v>
          </cell>
        </row>
        <row r="534">
          <cell r="A534">
            <v>2004</v>
          </cell>
          <cell r="B534">
            <v>7</v>
          </cell>
          <cell r="C534" t="str">
            <v>ESMMACC</v>
          </cell>
          <cell r="D534" t="str">
            <v>Malmo</v>
          </cell>
          <cell r="E534" t="str">
            <v>C</v>
          </cell>
          <cell r="F534" t="str">
            <v>ATC CAPACITY</v>
          </cell>
          <cell r="G534">
            <v>532</v>
          </cell>
        </row>
        <row r="535">
          <cell r="A535">
            <v>2004</v>
          </cell>
          <cell r="B535">
            <v>7</v>
          </cell>
          <cell r="C535" t="str">
            <v>ESMMACC</v>
          </cell>
          <cell r="D535" t="str">
            <v>Malmo</v>
          </cell>
          <cell r="E535" t="str">
            <v>T</v>
          </cell>
          <cell r="F535" t="str">
            <v>ATC EQUIPMENT</v>
          </cell>
          <cell r="G535">
            <v>396</v>
          </cell>
        </row>
        <row r="536">
          <cell r="A536">
            <v>2004</v>
          </cell>
          <cell r="B536">
            <v>7</v>
          </cell>
          <cell r="C536" t="str">
            <v>GCCCACC</v>
          </cell>
          <cell r="D536" t="str">
            <v>Canarias</v>
          </cell>
          <cell r="E536" t="str">
            <v>C</v>
          </cell>
          <cell r="F536" t="str">
            <v>ATC CAPACITY</v>
          </cell>
          <cell r="G536">
            <v>2843</v>
          </cell>
        </row>
        <row r="537">
          <cell r="A537">
            <v>2004</v>
          </cell>
          <cell r="B537">
            <v>7</v>
          </cell>
          <cell r="C537" t="str">
            <v>GCCCACC</v>
          </cell>
          <cell r="D537" t="str">
            <v>Canarias</v>
          </cell>
          <cell r="E537" t="str">
            <v>T</v>
          </cell>
          <cell r="F537" t="str">
            <v>ATC EQUIPMENT</v>
          </cell>
          <cell r="G537">
            <v>110672</v>
          </cell>
        </row>
        <row r="538">
          <cell r="A538">
            <v>2004</v>
          </cell>
          <cell r="B538">
            <v>7</v>
          </cell>
          <cell r="C538" t="str">
            <v>LAAAACC</v>
          </cell>
          <cell r="D538" t="str">
            <v>Tirana</v>
          </cell>
          <cell r="E538" t="str">
            <v>C</v>
          </cell>
          <cell r="F538" t="str">
            <v>ATC CAPACITY</v>
          </cell>
          <cell r="G538">
            <v>2418</v>
          </cell>
        </row>
        <row r="539">
          <cell r="A539">
            <v>2004</v>
          </cell>
          <cell r="B539">
            <v>7</v>
          </cell>
          <cell r="C539" t="str">
            <v>LCCCACC</v>
          </cell>
          <cell r="D539" t="str">
            <v>Nicosia</v>
          </cell>
          <cell r="E539" t="str">
            <v>C</v>
          </cell>
          <cell r="F539" t="str">
            <v>ATC CAPACITY</v>
          </cell>
          <cell r="G539">
            <v>14046</v>
          </cell>
        </row>
        <row r="540">
          <cell r="A540">
            <v>2004</v>
          </cell>
          <cell r="B540">
            <v>7</v>
          </cell>
          <cell r="C540" t="str">
            <v>LDZOACC</v>
          </cell>
          <cell r="D540" t="str">
            <v>Zagreb</v>
          </cell>
          <cell r="E540" t="str">
            <v>C</v>
          </cell>
          <cell r="F540" t="str">
            <v>ATC CAPACITY</v>
          </cell>
          <cell r="G540">
            <v>5019</v>
          </cell>
        </row>
        <row r="541">
          <cell r="A541">
            <v>2004</v>
          </cell>
          <cell r="B541">
            <v>7</v>
          </cell>
          <cell r="C541" t="str">
            <v>LDZOACC</v>
          </cell>
          <cell r="D541" t="str">
            <v>Zagreb</v>
          </cell>
          <cell r="E541" t="str">
            <v>T</v>
          </cell>
          <cell r="F541" t="str">
            <v>ATC EQUIPMENT</v>
          </cell>
          <cell r="G541">
            <v>562</v>
          </cell>
        </row>
        <row r="542">
          <cell r="A542">
            <v>2004</v>
          </cell>
          <cell r="B542">
            <v>7</v>
          </cell>
          <cell r="C542" t="str">
            <v>LECBACC</v>
          </cell>
          <cell r="D542" t="str">
            <v>Barcelona AC+AP</v>
          </cell>
          <cell r="E542" t="str">
            <v>C</v>
          </cell>
          <cell r="F542" t="str">
            <v>ATC CAPACITY</v>
          </cell>
          <cell r="G542">
            <v>9651</v>
          </cell>
        </row>
        <row r="543">
          <cell r="A543">
            <v>2004</v>
          </cell>
          <cell r="B543">
            <v>7</v>
          </cell>
          <cell r="C543" t="str">
            <v>LECMALL</v>
          </cell>
          <cell r="D543" t="str">
            <v>Madrid</v>
          </cell>
          <cell r="E543" t="str">
            <v>C</v>
          </cell>
          <cell r="F543" t="str">
            <v>ATC CAPACITY</v>
          </cell>
          <cell r="G543">
            <v>13274</v>
          </cell>
        </row>
        <row r="544">
          <cell r="A544">
            <v>2004</v>
          </cell>
          <cell r="B544">
            <v>7</v>
          </cell>
          <cell r="C544" t="str">
            <v>LECMALL</v>
          </cell>
          <cell r="D544" t="str">
            <v>Madrid</v>
          </cell>
          <cell r="E544" t="str">
            <v>M</v>
          </cell>
          <cell r="F544" t="str">
            <v>MILITARY ACTIVITY</v>
          </cell>
          <cell r="G544">
            <v>55</v>
          </cell>
        </row>
        <row r="545">
          <cell r="A545">
            <v>2004</v>
          </cell>
          <cell r="B545">
            <v>7</v>
          </cell>
          <cell r="C545" t="str">
            <v>LECMALL</v>
          </cell>
          <cell r="D545" t="str">
            <v>Madrid</v>
          </cell>
          <cell r="E545" t="str">
            <v>S</v>
          </cell>
          <cell r="F545" t="str">
            <v>ATC STAFFING</v>
          </cell>
          <cell r="G545">
            <v>1282</v>
          </cell>
        </row>
        <row r="546">
          <cell r="A546">
            <v>2004</v>
          </cell>
          <cell r="B546">
            <v>7</v>
          </cell>
          <cell r="C546" t="str">
            <v>LECMALL</v>
          </cell>
          <cell r="D546" t="str">
            <v>Madrid</v>
          </cell>
          <cell r="E546" t="str">
            <v>T</v>
          </cell>
          <cell r="F546" t="str">
            <v>ATC EQUIPMENT</v>
          </cell>
          <cell r="G546">
            <v>255</v>
          </cell>
        </row>
        <row r="547">
          <cell r="A547">
            <v>2004</v>
          </cell>
          <cell r="B547">
            <v>7</v>
          </cell>
          <cell r="C547" t="str">
            <v>LECSACC</v>
          </cell>
          <cell r="D547" t="str">
            <v>Sevilla</v>
          </cell>
          <cell r="E547" t="str">
            <v>C</v>
          </cell>
          <cell r="F547" t="str">
            <v>ATC CAPACITY</v>
          </cell>
          <cell r="G547">
            <v>2482</v>
          </cell>
        </row>
        <row r="548">
          <cell r="A548">
            <v>2004</v>
          </cell>
          <cell r="B548">
            <v>7</v>
          </cell>
          <cell r="C548" t="str">
            <v>LFBBALL</v>
          </cell>
          <cell r="D548" t="str">
            <v>Bordeaux</v>
          </cell>
          <cell r="E548" t="str">
            <v>C</v>
          </cell>
          <cell r="F548" t="str">
            <v>ATC CAPACITY</v>
          </cell>
          <cell r="G548">
            <v>4975</v>
          </cell>
        </row>
        <row r="549">
          <cell r="A549">
            <v>2004</v>
          </cell>
          <cell r="B549">
            <v>7</v>
          </cell>
          <cell r="C549" t="str">
            <v>LFBBALL</v>
          </cell>
          <cell r="D549" t="str">
            <v>Bordeaux</v>
          </cell>
          <cell r="E549" t="str">
            <v>M</v>
          </cell>
          <cell r="F549" t="str">
            <v>MILITARY ACTIVITY</v>
          </cell>
          <cell r="G549">
            <v>266</v>
          </cell>
        </row>
        <row r="550">
          <cell r="A550">
            <v>2004</v>
          </cell>
          <cell r="B550">
            <v>7</v>
          </cell>
          <cell r="C550" t="str">
            <v>LFBBALL</v>
          </cell>
          <cell r="D550" t="str">
            <v>Bordeaux</v>
          </cell>
          <cell r="E550" t="str">
            <v>T</v>
          </cell>
          <cell r="F550" t="str">
            <v>ATC EQUIPMENT</v>
          </cell>
          <cell r="G550">
            <v>15448</v>
          </cell>
        </row>
        <row r="551">
          <cell r="A551">
            <v>2004</v>
          </cell>
          <cell r="B551">
            <v>7</v>
          </cell>
          <cell r="C551" t="str">
            <v>LFBBALL</v>
          </cell>
          <cell r="D551" t="str">
            <v>Bordeaux</v>
          </cell>
          <cell r="E551" t="str">
            <v>W</v>
          </cell>
          <cell r="F551" t="str">
            <v>WEATHER</v>
          </cell>
          <cell r="G551">
            <v>6173</v>
          </cell>
        </row>
        <row r="552">
          <cell r="A552">
            <v>2004</v>
          </cell>
          <cell r="B552">
            <v>7</v>
          </cell>
          <cell r="C552" t="str">
            <v>LFEEACC</v>
          </cell>
          <cell r="D552" t="str">
            <v>Reims</v>
          </cell>
          <cell r="E552" t="str">
            <v>C</v>
          </cell>
          <cell r="F552" t="str">
            <v>ATC CAPACITY</v>
          </cell>
          <cell r="G552">
            <v>87905</v>
          </cell>
        </row>
        <row r="553">
          <cell r="A553">
            <v>2004</v>
          </cell>
          <cell r="B553">
            <v>7</v>
          </cell>
          <cell r="C553" t="str">
            <v>LFEEACC</v>
          </cell>
          <cell r="D553" t="str">
            <v>Reims</v>
          </cell>
          <cell r="E553" t="str">
            <v>M</v>
          </cell>
          <cell r="F553" t="str">
            <v>MILITARY ACTIVITY</v>
          </cell>
          <cell r="G553">
            <v>10261</v>
          </cell>
        </row>
        <row r="554">
          <cell r="A554">
            <v>2004</v>
          </cell>
          <cell r="B554">
            <v>7</v>
          </cell>
          <cell r="C554" t="str">
            <v>LFEEACC</v>
          </cell>
          <cell r="D554" t="str">
            <v>Reims</v>
          </cell>
          <cell r="E554" t="str">
            <v>S</v>
          </cell>
          <cell r="F554" t="str">
            <v>ATC STAFFING</v>
          </cell>
          <cell r="G554">
            <v>603</v>
          </cell>
        </row>
        <row r="555">
          <cell r="A555">
            <v>2004</v>
          </cell>
          <cell r="B555">
            <v>7</v>
          </cell>
          <cell r="C555" t="str">
            <v>LFEEACC</v>
          </cell>
          <cell r="D555" t="str">
            <v>Reims</v>
          </cell>
          <cell r="E555" t="str">
            <v>T</v>
          </cell>
          <cell r="F555" t="str">
            <v>ATC EQUIPMENT</v>
          </cell>
          <cell r="G555">
            <v>5807</v>
          </cell>
        </row>
        <row r="556">
          <cell r="A556">
            <v>2004</v>
          </cell>
          <cell r="B556">
            <v>7</v>
          </cell>
          <cell r="C556" t="str">
            <v>LFFFALL</v>
          </cell>
          <cell r="D556" t="str">
            <v>Paris</v>
          </cell>
          <cell r="E556" t="str">
            <v>C</v>
          </cell>
          <cell r="F556" t="str">
            <v>ATC CAPACITY</v>
          </cell>
          <cell r="G556">
            <v>49890</v>
          </cell>
        </row>
        <row r="557">
          <cell r="A557">
            <v>2004</v>
          </cell>
          <cell r="B557">
            <v>7</v>
          </cell>
          <cell r="C557" t="str">
            <v>LFFFALL</v>
          </cell>
          <cell r="D557" t="str">
            <v>Paris</v>
          </cell>
          <cell r="E557" t="str">
            <v>M</v>
          </cell>
          <cell r="F557" t="str">
            <v>MILITARY ACTIVITY</v>
          </cell>
          <cell r="G557">
            <v>425</v>
          </cell>
        </row>
        <row r="558">
          <cell r="A558">
            <v>2004</v>
          </cell>
          <cell r="B558">
            <v>7</v>
          </cell>
          <cell r="C558" t="str">
            <v>LFFFALL</v>
          </cell>
          <cell r="D558" t="str">
            <v>Paris</v>
          </cell>
          <cell r="E558" t="str">
            <v>P</v>
          </cell>
          <cell r="F558" t="str">
            <v>SPECIAL EVENT</v>
          </cell>
          <cell r="G558">
            <v>1228</v>
          </cell>
        </row>
        <row r="559">
          <cell r="A559">
            <v>2004</v>
          </cell>
          <cell r="B559">
            <v>7</v>
          </cell>
          <cell r="C559" t="str">
            <v>LFFFALL</v>
          </cell>
          <cell r="D559" t="str">
            <v>Paris</v>
          </cell>
          <cell r="E559" t="str">
            <v>T</v>
          </cell>
          <cell r="F559" t="str">
            <v>ATC EQUIPMENT</v>
          </cell>
          <cell r="G559">
            <v>0</v>
          </cell>
        </row>
        <row r="560">
          <cell r="A560">
            <v>2004</v>
          </cell>
          <cell r="B560">
            <v>7</v>
          </cell>
          <cell r="C560" t="str">
            <v>LFFFALL</v>
          </cell>
          <cell r="D560" t="str">
            <v>Paris</v>
          </cell>
          <cell r="E560" t="str">
            <v>W</v>
          </cell>
          <cell r="F560" t="str">
            <v>WEATHER</v>
          </cell>
          <cell r="G560">
            <v>5781</v>
          </cell>
        </row>
        <row r="561">
          <cell r="A561">
            <v>2004</v>
          </cell>
          <cell r="B561">
            <v>7</v>
          </cell>
          <cell r="C561" t="str">
            <v>LFMMACC</v>
          </cell>
          <cell r="D561" t="str">
            <v>Marseille AC</v>
          </cell>
          <cell r="E561" t="str">
            <v>C</v>
          </cell>
          <cell r="F561" t="str">
            <v>ATC CAPACITY</v>
          </cell>
          <cell r="G561">
            <v>3400</v>
          </cell>
        </row>
        <row r="562">
          <cell r="A562">
            <v>2004</v>
          </cell>
          <cell r="B562">
            <v>7</v>
          </cell>
          <cell r="C562" t="str">
            <v>LFMMACC</v>
          </cell>
          <cell r="D562" t="str">
            <v>Marseille AC</v>
          </cell>
          <cell r="E562" t="str">
            <v>R</v>
          </cell>
          <cell r="F562" t="str">
            <v>ACT ROUTEINGS</v>
          </cell>
          <cell r="G562">
            <v>584</v>
          </cell>
        </row>
        <row r="563">
          <cell r="A563">
            <v>2004</v>
          </cell>
          <cell r="B563">
            <v>7</v>
          </cell>
          <cell r="C563" t="str">
            <v>LFMMAPP</v>
          </cell>
          <cell r="D563" t="str">
            <v>Marseille APP</v>
          </cell>
          <cell r="E563" t="str">
            <v>C</v>
          </cell>
          <cell r="F563" t="str">
            <v>ATC CAPACITY</v>
          </cell>
          <cell r="G563">
            <v>242</v>
          </cell>
        </row>
        <row r="564">
          <cell r="A564">
            <v>2004</v>
          </cell>
          <cell r="B564">
            <v>7</v>
          </cell>
          <cell r="C564" t="str">
            <v>LFMMAPP</v>
          </cell>
          <cell r="D564" t="str">
            <v>Marseille APP</v>
          </cell>
          <cell r="E564" t="str">
            <v>O</v>
          </cell>
          <cell r="F564" t="str">
            <v>OTHER</v>
          </cell>
          <cell r="G564">
            <v>2174</v>
          </cell>
        </row>
        <row r="565">
          <cell r="A565">
            <v>2004</v>
          </cell>
          <cell r="B565">
            <v>7</v>
          </cell>
          <cell r="C565" t="str">
            <v>LFRRACC</v>
          </cell>
          <cell r="D565" t="str">
            <v>Brest</v>
          </cell>
          <cell r="E565" t="str">
            <v>C</v>
          </cell>
          <cell r="F565" t="str">
            <v>ATC CAPACITY</v>
          </cell>
          <cell r="G565">
            <v>14019</v>
          </cell>
        </row>
        <row r="566">
          <cell r="A566">
            <v>2004</v>
          </cell>
          <cell r="B566">
            <v>7</v>
          </cell>
          <cell r="C566" t="str">
            <v>LFRRACC</v>
          </cell>
          <cell r="D566" t="str">
            <v>Brest</v>
          </cell>
          <cell r="E566" t="str">
            <v>M</v>
          </cell>
          <cell r="F566" t="str">
            <v>MILITARY ACTIVITY</v>
          </cell>
          <cell r="G566">
            <v>983</v>
          </cell>
        </row>
        <row r="567">
          <cell r="A567">
            <v>2004</v>
          </cell>
          <cell r="B567">
            <v>7</v>
          </cell>
          <cell r="C567" t="str">
            <v>LGACC</v>
          </cell>
          <cell r="D567" t="str">
            <v>Athinai+Macedonia</v>
          </cell>
          <cell r="E567" t="str">
            <v>T</v>
          </cell>
          <cell r="F567" t="str">
            <v>ATC EQUIPMENT</v>
          </cell>
          <cell r="G567">
            <v>6718</v>
          </cell>
        </row>
        <row r="568">
          <cell r="A568">
            <v>2004</v>
          </cell>
          <cell r="B568">
            <v>7</v>
          </cell>
          <cell r="C568" t="str">
            <v>LHCCACC</v>
          </cell>
          <cell r="D568" t="str">
            <v>Budapest</v>
          </cell>
          <cell r="E568" t="str">
            <v>C</v>
          </cell>
          <cell r="F568" t="str">
            <v>ATC CAPACITY</v>
          </cell>
          <cell r="G568">
            <v>14166</v>
          </cell>
        </row>
        <row r="569">
          <cell r="A569">
            <v>2004</v>
          </cell>
          <cell r="B569">
            <v>7</v>
          </cell>
          <cell r="C569" t="str">
            <v>LIBBACC</v>
          </cell>
          <cell r="D569" t="str">
            <v>Brindisi</v>
          </cell>
          <cell r="E569" t="str">
            <v>I</v>
          </cell>
          <cell r="F569" t="str">
            <v>ATC IND ACTION</v>
          </cell>
          <cell r="G569">
            <v>12</v>
          </cell>
        </row>
        <row r="570">
          <cell r="A570">
            <v>2004</v>
          </cell>
          <cell r="B570">
            <v>7</v>
          </cell>
          <cell r="C570" t="str">
            <v>LIMMACC</v>
          </cell>
          <cell r="D570" t="str">
            <v>Milano</v>
          </cell>
          <cell r="E570" t="str">
            <v>C</v>
          </cell>
          <cell r="F570" t="str">
            <v>ATC CAPACITY</v>
          </cell>
          <cell r="G570">
            <v>19048</v>
          </cell>
        </row>
        <row r="571">
          <cell r="A571">
            <v>2004</v>
          </cell>
          <cell r="B571">
            <v>7</v>
          </cell>
          <cell r="C571" t="str">
            <v>LIMMACC</v>
          </cell>
          <cell r="D571" t="str">
            <v>Milano</v>
          </cell>
          <cell r="E571" t="str">
            <v>G</v>
          </cell>
          <cell r="F571" t="str">
            <v>AERODROME CAPACITY</v>
          </cell>
          <cell r="G571">
            <v>2061</v>
          </cell>
        </row>
        <row r="572">
          <cell r="A572">
            <v>2004</v>
          </cell>
          <cell r="B572">
            <v>7</v>
          </cell>
          <cell r="C572" t="str">
            <v>LIMMACC</v>
          </cell>
          <cell r="D572" t="str">
            <v>Milano</v>
          </cell>
          <cell r="E572" t="str">
            <v>T</v>
          </cell>
          <cell r="F572" t="str">
            <v>ATC EQUIPMENT</v>
          </cell>
          <cell r="G572">
            <v>1087</v>
          </cell>
        </row>
        <row r="573">
          <cell r="A573">
            <v>2004</v>
          </cell>
          <cell r="B573">
            <v>7</v>
          </cell>
          <cell r="C573" t="str">
            <v>LIMMACC</v>
          </cell>
          <cell r="D573" t="str">
            <v>Milano</v>
          </cell>
          <cell r="E573" t="str">
            <v>W</v>
          </cell>
          <cell r="F573" t="str">
            <v>WEATHER</v>
          </cell>
          <cell r="G573">
            <v>1819</v>
          </cell>
        </row>
        <row r="574">
          <cell r="A574">
            <v>2004</v>
          </cell>
          <cell r="B574">
            <v>7</v>
          </cell>
          <cell r="C574" t="str">
            <v>LIPPACC</v>
          </cell>
          <cell r="D574" t="str">
            <v>Padova</v>
          </cell>
          <cell r="E574" t="str">
            <v>C</v>
          </cell>
          <cell r="F574" t="str">
            <v>ATC CAPACITY</v>
          </cell>
          <cell r="G574">
            <v>44299</v>
          </cell>
        </row>
        <row r="575">
          <cell r="A575">
            <v>2004</v>
          </cell>
          <cell r="B575">
            <v>7</v>
          </cell>
          <cell r="C575" t="str">
            <v>LIPPACC</v>
          </cell>
          <cell r="D575" t="str">
            <v>Padova</v>
          </cell>
          <cell r="E575" t="str">
            <v>T</v>
          </cell>
          <cell r="F575" t="str">
            <v>ATC EQUIPMENT</v>
          </cell>
          <cell r="G575">
            <v>1491</v>
          </cell>
        </row>
        <row r="576">
          <cell r="A576">
            <v>2004</v>
          </cell>
          <cell r="B576">
            <v>7</v>
          </cell>
          <cell r="C576" t="str">
            <v>LIPPACC</v>
          </cell>
          <cell r="D576" t="str">
            <v>Padova</v>
          </cell>
          <cell r="E576" t="str">
            <v>W</v>
          </cell>
          <cell r="F576" t="str">
            <v>WEATHER</v>
          </cell>
          <cell r="G576">
            <v>1220</v>
          </cell>
        </row>
        <row r="577">
          <cell r="A577">
            <v>2004</v>
          </cell>
          <cell r="B577">
            <v>7</v>
          </cell>
          <cell r="C577" t="str">
            <v>LIRRACC</v>
          </cell>
          <cell r="D577" t="str">
            <v>Roma</v>
          </cell>
          <cell r="E577" t="str">
            <v>C</v>
          </cell>
          <cell r="F577" t="str">
            <v>ATC CAPACITY</v>
          </cell>
          <cell r="G577">
            <v>40475</v>
          </cell>
        </row>
        <row r="578">
          <cell r="A578">
            <v>2004</v>
          </cell>
          <cell r="B578">
            <v>7</v>
          </cell>
          <cell r="C578" t="str">
            <v>LIRRACC</v>
          </cell>
          <cell r="D578" t="str">
            <v>Roma</v>
          </cell>
          <cell r="E578" t="str">
            <v>G</v>
          </cell>
          <cell r="F578" t="str">
            <v>AERODROME CAPACITY</v>
          </cell>
          <cell r="G578">
            <v>5068</v>
          </cell>
        </row>
        <row r="579">
          <cell r="A579">
            <v>2004</v>
          </cell>
          <cell r="B579">
            <v>7</v>
          </cell>
          <cell r="C579" t="str">
            <v>LIRRACC</v>
          </cell>
          <cell r="D579" t="str">
            <v>Roma</v>
          </cell>
          <cell r="E579" t="str">
            <v>T</v>
          </cell>
          <cell r="F579" t="str">
            <v>ATC EQUIPMENT</v>
          </cell>
          <cell r="G579">
            <v>3761</v>
          </cell>
        </row>
        <row r="580">
          <cell r="A580">
            <v>2004</v>
          </cell>
          <cell r="B580">
            <v>7</v>
          </cell>
          <cell r="C580" t="str">
            <v>LJLAACC</v>
          </cell>
          <cell r="D580" t="str">
            <v>Ljubjana</v>
          </cell>
          <cell r="E580" t="str">
            <v>C</v>
          </cell>
          <cell r="F580" t="str">
            <v>ATC CAPACITY</v>
          </cell>
          <cell r="G580">
            <v>2309</v>
          </cell>
        </row>
        <row r="581">
          <cell r="A581">
            <v>2004</v>
          </cell>
          <cell r="B581">
            <v>7</v>
          </cell>
          <cell r="C581" t="str">
            <v>LJLAACC</v>
          </cell>
          <cell r="D581" t="str">
            <v>Ljubjana</v>
          </cell>
          <cell r="E581" t="str">
            <v>T</v>
          </cell>
          <cell r="F581" t="str">
            <v>ATC EQUIPMENT</v>
          </cell>
          <cell r="G581">
            <v>309</v>
          </cell>
        </row>
        <row r="582">
          <cell r="A582">
            <v>2004</v>
          </cell>
          <cell r="B582">
            <v>7</v>
          </cell>
          <cell r="C582" t="str">
            <v>LKAAACC</v>
          </cell>
          <cell r="D582" t="str">
            <v>Praha</v>
          </cell>
          <cell r="E582" t="str">
            <v>C</v>
          </cell>
          <cell r="F582" t="str">
            <v>ATC CAPACITY</v>
          </cell>
          <cell r="G582">
            <v>80688</v>
          </cell>
        </row>
        <row r="583">
          <cell r="A583">
            <v>2004</v>
          </cell>
          <cell r="B583">
            <v>7</v>
          </cell>
          <cell r="C583" t="str">
            <v>LKAAACC</v>
          </cell>
          <cell r="D583" t="str">
            <v>Praha</v>
          </cell>
          <cell r="E583" t="str">
            <v>R</v>
          </cell>
          <cell r="F583" t="str">
            <v>ACT ROUTEINGS</v>
          </cell>
          <cell r="G583">
            <v>883</v>
          </cell>
        </row>
        <row r="584">
          <cell r="A584">
            <v>2004</v>
          </cell>
          <cell r="B584">
            <v>7</v>
          </cell>
          <cell r="C584" t="str">
            <v>LKAAACC</v>
          </cell>
          <cell r="D584" t="str">
            <v>Praha</v>
          </cell>
          <cell r="E584" t="str">
            <v>T</v>
          </cell>
          <cell r="F584" t="str">
            <v>ATC EQUIPMENT</v>
          </cell>
          <cell r="G584">
            <v>1911</v>
          </cell>
        </row>
        <row r="585">
          <cell r="A585">
            <v>2004</v>
          </cell>
          <cell r="B585">
            <v>7</v>
          </cell>
          <cell r="C585" t="str">
            <v>LKAAACC</v>
          </cell>
          <cell r="D585" t="str">
            <v>Praha</v>
          </cell>
          <cell r="E585" t="str">
            <v>W</v>
          </cell>
          <cell r="F585" t="str">
            <v>WEATHER</v>
          </cell>
          <cell r="G585">
            <v>5789</v>
          </cell>
        </row>
        <row r="586">
          <cell r="A586">
            <v>2004</v>
          </cell>
          <cell r="B586">
            <v>7</v>
          </cell>
          <cell r="C586" t="str">
            <v>LOVVACC</v>
          </cell>
          <cell r="D586" t="str">
            <v>Wien</v>
          </cell>
          <cell r="E586" t="str">
            <v>C</v>
          </cell>
          <cell r="F586" t="str">
            <v>ATC CAPACITY</v>
          </cell>
          <cell r="G586">
            <v>52350</v>
          </cell>
        </row>
        <row r="587">
          <cell r="A587">
            <v>2004</v>
          </cell>
          <cell r="B587">
            <v>7</v>
          </cell>
          <cell r="C587" t="str">
            <v>LPPCACC</v>
          </cell>
          <cell r="D587" t="str">
            <v>Lisboa</v>
          </cell>
          <cell r="E587" t="str">
            <v>P</v>
          </cell>
          <cell r="F587" t="str">
            <v>SPECIAL EVENT</v>
          </cell>
          <cell r="G587">
            <v>385</v>
          </cell>
        </row>
        <row r="588">
          <cell r="A588">
            <v>2004</v>
          </cell>
          <cell r="B588">
            <v>7</v>
          </cell>
          <cell r="C588" t="str">
            <v>LSAGACC</v>
          </cell>
          <cell r="D588" t="str">
            <v>Geneva</v>
          </cell>
          <cell r="E588" t="str">
            <v>C</v>
          </cell>
          <cell r="F588" t="str">
            <v>ATC CAPACITY</v>
          </cell>
          <cell r="G588">
            <v>14794</v>
          </cell>
        </row>
        <row r="589">
          <cell r="A589">
            <v>2004</v>
          </cell>
          <cell r="B589">
            <v>7</v>
          </cell>
          <cell r="C589" t="str">
            <v>LSAGACC</v>
          </cell>
          <cell r="D589" t="str">
            <v>Geneva</v>
          </cell>
          <cell r="E589" t="str">
            <v>S</v>
          </cell>
          <cell r="F589" t="str">
            <v>ATC STAFFING</v>
          </cell>
          <cell r="G589">
            <v>103</v>
          </cell>
        </row>
        <row r="590">
          <cell r="A590">
            <v>2004</v>
          </cell>
          <cell r="B590">
            <v>7</v>
          </cell>
          <cell r="C590" t="str">
            <v>LSAGACC</v>
          </cell>
          <cell r="D590" t="str">
            <v>Geneva</v>
          </cell>
          <cell r="E590" t="str">
            <v>W</v>
          </cell>
          <cell r="F590" t="str">
            <v>WEATHER</v>
          </cell>
          <cell r="G590">
            <v>7462</v>
          </cell>
        </row>
        <row r="591">
          <cell r="A591">
            <v>2004</v>
          </cell>
          <cell r="B591">
            <v>7</v>
          </cell>
          <cell r="C591" t="str">
            <v>LSAZACC</v>
          </cell>
          <cell r="D591" t="str">
            <v>Zurich</v>
          </cell>
          <cell r="E591" t="str">
            <v>C</v>
          </cell>
          <cell r="F591" t="str">
            <v>ATC CAPACITY</v>
          </cell>
          <cell r="G591">
            <v>55326</v>
          </cell>
        </row>
        <row r="592">
          <cell r="A592">
            <v>2004</v>
          </cell>
          <cell r="B592">
            <v>7</v>
          </cell>
          <cell r="C592" t="str">
            <v>LSAZACC</v>
          </cell>
          <cell r="D592" t="str">
            <v>Zurich</v>
          </cell>
          <cell r="E592" t="str">
            <v>R</v>
          </cell>
          <cell r="F592" t="str">
            <v>ACT ROUTEINGS</v>
          </cell>
          <cell r="G592">
            <v>5782</v>
          </cell>
        </row>
        <row r="593">
          <cell r="A593">
            <v>2004</v>
          </cell>
          <cell r="B593">
            <v>7</v>
          </cell>
          <cell r="C593" t="str">
            <v>LSAZACC</v>
          </cell>
          <cell r="D593" t="str">
            <v>Zurich</v>
          </cell>
          <cell r="E593" t="str">
            <v>S</v>
          </cell>
          <cell r="F593" t="str">
            <v>ATC STAFFING</v>
          </cell>
          <cell r="G593">
            <v>2033</v>
          </cell>
        </row>
        <row r="594">
          <cell r="A594">
            <v>2004</v>
          </cell>
          <cell r="B594">
            <v>7</v>
          </cell>
          <cell r="C594" t="str">
            <v>LSAZACC</v>
          </cell>
          <cell r="D594" t="str">
            <v>Zurich</v>
          </cell>
          <cell r="E594" t="str">
            <v>V</v>
          </cell>
          <cell r="F594" t="str">
            <v>ENVIRONMENTAL REASON</v>
          </cell>
          <cell r="G594">
            <v>1045</v>
          </cell>
        </row>
        <row r="595">
          <cell r="A595">
            <v>2004</v>
          </cell>
          <cell r="B595">
            <v>7</v>
          </cell>
          <cell r="C595" t="str">
            <v>LSAZACC</v>
          </cell>
          <cell r="D595" t="str">
            <v>Zurich</v>
          </cell>
          <cell r="E595" t="str">
            <v>W</v>
          </cell>
          <cell r="F595" t="str">
            <v>WEATHER</v>
          </cell>
          <cell r="G595">
            <v>14294</v>
          </cell>
        </row>
        <row r="596">
          <cell r="A596">
            <v>2004</v>
          </cell>
          <cell r="B596">
            <v>7</v>
          </cell>
          <cell r="C596" t="str">
            <v>LZBBACC</v>
          </cell>
          <cell r="D596" t="str">
            <v>Bratislava</v>
          </cell>
          <cell r="E596" t="str">
            <v>C</v>
          </cell>
          <cell r="F596" t="str">
            <v>ATC CAPACITY</v>
          </cell>
          <cell r="G596">
            <v>19498</v>
          </cell>
        </row>
        <row r="597">
          <cell r="A597">
            <v>2004</v>
          </cell>
          <cell r="B597">
            <v>7</v>
          </cell>
          <cell r="C597" t="str">
            <v>LZBBACC</v>
          </cell>
          <cell r="D597" t="str">
            <v>Bratislava</v>
          </cell>
          <cell r="E597" t="str">
            <v>W</v>
          </cell>
          <cell r="F597" t="str">
            <v>WEATHER</v>
          </cell>
          <cell r="G597">
            <v>133</v>
          </cell>
        </row>
        <row r="598">
          <cell r="A598">
            <v>2004</v>
          </cell>
          <cell r="B598">
            <v>8</v>
          </cell>
          <cell r="C598" t="str">
            <v>EDBBALL</v>
          </cell>
          <cell r="D598" t="str">
            <v>Berlin</v>
          </cell>
          <cell r="E598" t="str">
            <v>C</v>
          </cell>
          <cell r="F598" t="str">
            <v>ATC CAPACITY</v>
          </cell>
          <cell r="G598">
            <v>4031</v>
          </cell>
        </row>
        <row r="599">
          <cell r="A599">
            <v>2004</v>
          </cell>
          <cell r="B599">
            <v>8</v>
          </cell>
          <cell r="C599" t="str">
            <v>EDBBALL</v>
          </cell>
          <cell r="D599" t="str">
            <v>Berlin</v>
          </cell>
          <cell r="E599" t="str">
            <v>W</v>
          </cell>
          <cell r="F599" t="str">
            <v>WEATHER</v>
          </cell>
          <cell r="G599">
            <v>3996</v>
          </cell>
        </row>
        <row r="600">
          <cell r="A600">
            <v>2004</v>
          </cell>
          <cell r="B600">
            <v>8</v>
          </cell>
          <cell r="C600" t="str">
            <v>EDFFALL</v>
          </cell>
          <cell r="D600" t="str">
            <v>Langen</v>
          </cell>
          <cell r="E600" t="str">
            <v>C</v>
          </cell>
          <cell r="F600" t="str">
            <v>ATC CAPACITY</v>
          </cell>
          <cell r="G600">
            <v>8510</v>
          </cell>
        </row>
        <row r="601">
          <cell r="A601">
            <v>2004</v>
          </cell>
          <cell r="B601">
            <v>8</v>
          </cell>
          <cell r="C601" t="str">
            <v>EDFFALL</v>
          </cell>
          <cell r="D601" t="str">
            <v>Langen</v>
          </cell>
          <cell r="E601" t="str">
            <v>O</v>
          </cell>
          <cell r="F601" t="str">
            <v>OTHER</v>
          </cell>
          <cell r="G601">
            <v>288</v>
          </cell>
        </row>
        <row r="602">
          <cell r="A602">
            <v>2004</v>
          </cell>
          <cell r="B602">
            <v>8</v>
          </cell>
          <cell r="C602" t="str">
            <v>EDFFALL</v>
          </cell>
          <cell r="D602" t="str">
            <v>Langen</v>
          </cell>
          <cell r="E602" t="str">
            <v>S</v>
          </cell>
          <cell r="F602" t="str">
            <v>ATC STAFFING</v>
          </cell>
          <cell r="G602">
            <v>4498</v>
          </cell>
        </row>
        <row r="603">
          <cell r="A603">
            <v>2004</v>
          </cell>
          <cell r="B603">
            <v>8</v>
          </cell>
          <cell r="C603" t="str">
            <v>EDFFALL</v>
          </cell>
          <cell r="D603" t="str">
            <v>Langen</v>
          </cell>
          <cell r="E603" t="str">
            <v>W</v>
          </cell>
          <cell r="F603" t="str">
            <v>WEATHER</v>
          </cell>
          <cell r="G603">
            <v>2916</v>
          </cell>
        </row>
        <row r="604">
          <cell r="A604">
            <v>2004</v>
          </cell>
          <cell r="B604">
            <v>8</v>
          </cell>
          <cell r="C604" t="str">
            <v>EDMMACC</v>
          </cell>
          <cell r="D604" t="str">
            <v>Munchen</v>
          </cell>
          <cell r="E604" t="str">
            <v>C</v>
          </cell>
          <cell r="F604" t="str">
            <v>ATC CAPACITY</v>
          </cell>
          <cell r="G604">
            <v>2870</v>
          </cell>
        </row>
        <row r="605">
          <cell r="A605">
            <v>2004</v>
          </cell>
          <cell r="B605">
            <v>8</v>
          </cell>
          <cell r="C605" t="str">
            <v>EDMMACC</v>
          </cell>
          <cell r="D605" t="str">
            <v>Munchen</v>
          </cell>
          <cell r="E605" t="str">
            <v>W</v>
          </cell>
          <cell r="F605" t="str">
            <v>WEATHER</v>
          </cell>
          <cell r="G605">
            <v>18444</v>
          </cell>
        </row>
        <row r="606">
          <cell r="A606">
            <v>2004</v>
          </cell>
          <cell r="B606">
            <v>8</v>
          </cell>
          <cell r="C606" t="str">
            <v>EDUUUAC</v>
          </cell>
          <cell r="D606" t="str">
            <v>Rhein</v>
          </cell>
          <cell r="E606" t="str">
            <v>C</v>
          </cell>
          <cell r="F606" t="str">
            <v>ATC CAPACITY</v>
          </cell>
          <cell r="G606">
            <v>789</v>
          </cell>
        </row>
        <row r="607">
          <cell r="A607">
            <v>2004</v>
          </cell>
          <cell r="B607">
            <v>8</v>
          </cell>
          <cell r="C607" t="str">
            <v>EDUUUAC</v>
          </cell>
          <cell r="D607" t="str">
            <v>Rhein</v>
          </cell>
          <cell r="E607" t="str">
            <v>S</v>
          </cell>
          <cell r="F607" t="str">
            <v>ATC STAFFING</v>
          </cell>
          <cell r="G607">
            <v>755</v>
          </cell>
        </row>
        <row r="608">
          <cell r="A608">
            <v>2004</v>
          </cell>
          <cell r="B608">
            <v>8</v>
          </cell>
          <cell r="C608" t="str">
            <v>EDUUUAC</v>
          </cell>
          <cell r="D608" t="str">
            <v>Rhein</v>
          </cell>
          <cell r="E608" t="str">
            <v>W</v>
          </cell>
          <cell r="F608" t="str">
            <v>WEATHER</v>
          </cell>
          <cell r="G608">
            <v>6446</v>
          </cell>
        </row>
        <row r="609">
          <cell r="A609">
            <v>2004</v>
          </cell>
          <cell r="B609">
            <v>8</v>
          </cell>
          <cell r="C609" t="str">
            <v>EDWWACC</v>
          </cell>
          <cell r="D609" t="str">
            <v>Bremen</v>
          </cell>
          <cell r="E609" t="str">
            <v>C</v>
          </cell>
          <cell r="F609" t="str">
            <v>ATC CAPACITY</v>
          </cell>
          <cell r="G609">
            <v>321</v>
          </cell>
        </row>
        <row r="610">
          <cell r="A610">
            <v>2004</v>
          </cell>
          <cell r="B610">
            <v>8</v>
          </cell>
          <cell r="C610" t="str">
            <v>EDWWACC</v>
          </cell>
          <cell r="D610" t="str">
            <v>Bremen</v>
          </cell>
          <cell r="E610" t="str">
            <v>O</v>
          </cell>
          <cell r="F610" t="str">
            <v>OTHER</v>
          </cell>
          <cell r="G610">
            <v>508</v>
          </cell>
        </row>
        <row r="611">
          <cell r="A611">
            <v>2004</v>
          </cell>
          <cell r="B611">
            <v>8</v>
          </cell>
          <cell r="C611" t="str">
            <v>EDWWACC</v>
          </cell>
          <cell r="D611" t="str">
            <v>Bremen</v>
          </cell>
          <cell r="E611" t="str">
            <v>S</v>
          </cell>
          <cell r="F611" t="str">
            <v>ATC STAFFING</v>
          </cell>
          <cell r="G611">
            <v>2077</v>
          </cell>
        </row>
        <row r="612">
          <cell r="A612">
            <v>2004</v>
          </cell>
          <cell r="B612">
            <v>8</v>
          </cell>
          <cell r="C612" t="str">
            <v>EDWWACC</v>
          </cell>
          <cell r="D612" t="str">
            <v>Bremen</v>
          </cell>
          <cell r="E612" t="str">
            <v>T</v>
          </cell>
          <cell r="F612" t="str">
            <v>ATC EQUIPMENT</v>
          </cell>
          <cell r="G612">
            <v>13490</v>
          </cell>
        </row>
        <row r="613">
          <cell r="A613">
            <v>2004</v>
          </cell>
          <cell r="B613">
            <v>8</v>
          </cell>
          <cell r="C613" t="str">
            <v>EDWWACC</v>
          </cell>
          <cell r="D613" t="str">
            <v>Bremen</v>
          </cell>
          <cell r="E613" t="str">
            <v>W</v>
          </cell>
          <cell r="F613" t="str">
            <v>WEATHER</v>
          </cell>
          <cell r="G613">
            <v>775</v>
          </cell>
        </row>
        <row r="614">
          <cell r="A614">
            <v>2004</v>
          </cell>
          <cell r="B614">
            <v>8</v>
          </cell>
          <cell r="C614" t="str">
            <v>EDYYUAC</v>
          </cell>
          <cell r="D614" t="str">
            <v>Maastricht</v>
          </cell>
          <cell r="E614" t="str">
            <v>C</v>
          </cell>
          <cell r="F614" t="str">
            <v>ATC CAPACITY</v>
          </cell>
          <cell r="G614">
            <v>72662</v>
          </cell>
        </row>
        <row r="615">
          <cell r="A615">
            <v>2004</v>
          </cell>
          <cell r="B615">
            <v>8</v>
          </cell>
          <cell r="C615" t="str">
            <v>EDYYUAC</v>
          </cell>
          <cell r="D615" t="str">
            <v>Maastricht</v>
          </cell>
          <cell r="E615" t="str">
            <v>E</v>
          </cell>
          <cell r="F615" t="str">
            <v>EQUIPMENT NON-ATC</v>
          </cell>
          <cell r="G615">
            <v>65</v>
          </cell>
        </row>
        <row r="616">
          <cell r="A616">
            <v>2004</v>
          </cell>
          <cell r="B616">
            <v>8</v>
          </cell>
          <cell r="C616" t="str">
            <v>EDYYUAC</v>
          </cell>
          <cell r="D616" t="str">
            <v>Maastricht</v>
          </cell>
          <cell r="E616" t="str">
            <v>M</v>
          </cell>
          <cell r="F616" t="str">
            <v>MILITARY ACTIVITY</v>
          </cell>
          <cell r="G616">
            <v>92</v>
          </cell>
        </row>
        <row r="617">
          <cell r="A617">
            <v>2004</v>
          </cell>
          <cell r="B617">
            <v>8</v>
          </cell>
          <cell r="C617" t="str">
            <v>EDYYUAC</v>
          </cell>
          <cell r="D617" t="str">
            <v>Maastricht</v>
          </cell>
          <cell r="E617" t="str">
            <v>O</v>
          </cell>
          <cell r="F617" t="str">
            <v>OTHER</v>
          </cell>
          <cell r="G617">
            <v>2781</v>
          </cell>
        </row>
        <row r="618">
          <cell r="A618">
            <v>2004</v>
          </cell>
          <cell r="B618">
            <v>8</v>
          </cell>
          <cell r="C618" t="str">
            <v>EDYYUAC</v>
          </cell>
          <cell r="D618" t="str">
            <v>Maastricht</v>
          </cell>
          <cell r="E618" t="str">
            <v>S</v>
          </cell>
          <cell r="F618" t="str">
            <v>ATC STAFFING</v>
          </cell>
          <cell r="G618">
            <v>3149</v>
          </cell>
        </row>
        <row r="619">
          <cell r="A619">
            <v>2004</v>
          </cell>
          <cell r="B619">
            <v>8</v>
          </cell>
          <cell r="C619" t="str">
            <v>EDYYUAC</v>
          </cell>
          <cell r="D619" t="str">
            <v>Maastricht</v>
          </cell>
          <cell r="E619" t="str">
            <v>W</v>
          </cell>
          <cell r="F619" t="str">
            <v>WEATHER</v>
          </cell>
          <cell r="G619">
            <v>2318</v>
          </cell>
        </row>
        <row r="620">
          <cell r="A620">
            <v>2004</v>
          </cell>
          <cell r="B620">
            <v>8</v>
          </cell>
          <cell r="C620" t="str">
            <v>EFESACC</v>
          </cell>
          <cell r="D620" t="str">
            <v>Tampere</v>
          </cell>
          <cell r="E620" t="str">
            <v>S</v>
          </cell>
          <cell r="F620" t="str">
            <v>ATC STAFFING</v>
          </cell>
          <cell r="G620">
            <v>455</v>
          </cell>
        </row>
        <row r="621">
          <cell r="A621">
            <v>2004</v>
          </cell>
          <cell r="B621">
            <v>8</v>
          </cell>
          <cell r="C621" t="str">
            <v>EGCCACC</v>
          </cell>
          <cell r="D621" t="str">
            <v>Manchester</v>
          </cell>
          <cell r="E621" t="str">
            <v>C</v>
          </cell>
          <cell r="F621" t="str">
            <v>ATC CAPACITY</v>
          </cell>
          <cell r="G621">
            <v>4225</v>
          </cell>
        </row>
        <row r="622">
          <cell r="A622">
            <v>2004</v>
          </cell>
          <cell r="B622">
            <v>8</v>
          </cell>
          <cell r="C622" t="str">
            <v>EGCCACC</v>
          </cell>
          <cell r="D622" t="str">
            <v>Manchester</v>
          </cell>
          <cell r="E622" t="str">
            <v>S</v>
          </cell>
          <cell r="F622" t="str">
            <v>ATC STAFFING</v>
          </cell>
          <cell r="G622">
            <v>746</v>
          </cell>
        </row>
        <row r="623">
          <cell r="A623">
            <v>2004</v>
          </cell>
          <cell r="B623">
            <v>8</v>
          </cell>
          <cell r="C623" t="str">
            <v>EGCCACC</v>
          </cell>
          <cell r="D623" t="str">
            <v>Manchester</v>
          </cell>
          <cell r="E623" t="str">
            <v>T</v>
          </cell>
          <cell r="F623" t="str">
            <v>ATC EQUIPMENT</v>
          </cell>
          <cell r="G623">
            <v>6644</v>
          </cell>
        </row>
        <row r="624">
          <cell r="A624">
            <v>2004</v>
          </cell>
          <cell r="B624">
            <v>8</v>
          </cell>
          <cell r="C624" t="str">
            <v>EGCCACC</v>
          </cell>
          <cell r="D624" t="str">
            <v>Manchester</v>
          </cell>
          <cell r="E624" t="str">
            <v>W</v>
          </cell>
          <cell r="F624" t="str">
            <v>WEATHER</v>
          </cell>
          <cell r="G624">
            <v>5604</v>
          </cell>
        </row>
        <row r="625">
          <cell r="A625">
            <v>2004</v>
          </cell>
          <cell r="B625">
            <v>8</v>
          </cell>
          <cell r="C625" t="str">
            <v>EGPXACC</v>
          </cell>
          <cell r="D625" t="str">
            <v>Scottish</v>
          </cell>
          <cell r="E625" t="str">
            <v>C</v>
          </cell>
          <cell r="F625" t="str">
            <v>ATC CAPACITY</v>
          </cell>
          <cell r="G625">
            <v>5033</v>
          </cell>
        </row>
        <row r="626">
          <cell r="A626">
            <v>2004</v>
          </cell>
          <cell r="B626">
            <v>8</v>
          </cell>
          <cell r="C626" t="str">
            <v>EGPXACC</v>
          </cell>
          <cell r="D626" t="str">
            <v>Scottish</v>
          </cell>
          <cell r="E626" t="str">
            <v>R</v>
          </cell>
          <cell r="F626" t="str">
            <v>ACT ROUTEINGS</v>
          </cell>
          <cell r="G626">
            <v>363</v>
          </cell>
        </row>
        <row r="627">
          <cell r="A627">
            <v>2004</v>
          </cell>
          <cell r="B627">
            <v>8</v>
          </cell>
          <cell r="C627" t="str">
            <v>EGPXACC</v>
          </cell>
          <cell r="D627" t="str">
            <v>Scottish</v>
          </cell>
          <cell r="E627" t="str">
            <v>S</v>
          </cell>
          <cell r="F627" t="str">
            <v>ATC STAFFING</v>
          </cell>
          <cell r="G627">
            <v>933</v>
          </cell>
        </row>
        <row r="628">
          <cell r="A628">
            <v>2004</v>
          </cell>
          <cell r="B628">
            <v>8</v>
          </cell>
          <cell r="C628" t="str">
            <v>EGPXACC</v>
          </cell>
          <cell r="D628" t="str">
            <v>Scottish</v>
          </cell>
          <cell r="E628" t="str">
            <v>W</v>
          </cell>
          <cell r="F628" t="str">
            <v>WEATHER</v>
          </cell>
          <cell r="G628">
            <v>11452</v>
          </cell>
        </row>
        <row r="629">
          <cell r="A629">
            <v>2004</v>
          </cell>
          <cell r="B629">
            <v>8</v>
          </cell>
          <cell r="C629" t="str">
            <v>EGTTACC</v>
          </cell>
          <cell r="D629" t="str">
            <v>London AC</v>
          </cell>
          <cell r="E629" t="str">
            <v>C</v>
          </cell>
          <cell r="F629" t="str">
            <v>ATC CAPACITY</v>
          </cell>
          <cell r="G629">
            <v>67770</v>
          </cell>
        </row>
        <row r="630">
          <cell r="A630">
            <v>2004</v>
          </cell>
          <cell r="B630">
            <v>8</v>
          </cell>
          <cell r="C630" t="str">
            <v>EGTTACC</v>
          </cell>
          <cell r="D630" t="str">
            <v>London AC</v>
          </cell>
          <cell r="E630" t="str">
            <v>M</v>
          </cell>
          <cell r="F630" t="str">
            <v>MILITARY ACTIVITY</v>
          </cell>
          <cell r="G630">
            <v>716</v>
          </cell>
        </row>
        <row r="631">
          <cell r="A631">
            <v>2004</v>
          </cell>
          <cell r="B631">
            <v>8</v>
          </cell>
          <cell r="C631" t="str">
            <v>EGTTACC</v>
          </cell>
          <cell r="D631" t="str">
            <v>London AC</v>
          </cell>
          <cell r="E631" t="str">
            <v>R</v>
          </cell>
          <cell r="F631" t="str">
            <v>ACT ROUTEINGS</v>
          </cell>
          <cell r="G631">
            <v>156</v>
          </cell>
        </row>
        <row r="632">
          <cell r="A632">
            <v>2004</v>
          </cell>
          <cell r="B632">
            <v>8</v>
          </cell>
          <cell r="C632" t="str">
            <v>EGTTACC</v>
          </cell>
          <cell r="D632" t="str">
            <v>London AC</v>
          </cell>
          <cell r="E632" t="str">
            <v>S</v>
          </cell>
          <cell r="F632" t="str">
            <v>ATC STAFFING</v>
          </cell>
          <cell r="G632">
            <v>15027</v>
          </cell>
        </row>
        <row r="633">
          <cell r="A633">
            <v>2004</v>
          </cell>
          <cell r="B633">
            <v>8</v>
          </cell>
          <cell r="C633" t="str">
            <v>EGTTACC</v>
          </cell>
          <cell r="D633" t="str">
            <v>London AC</v>
          </cell>
          <cell r="E633" t="str">
            <v>W</v>
          </cell>
          <cell r="F633" t="str">
            <v>WEATHER</v>
          </cell>
          <cell r="G633">
            <v>60157</v>
          </cell>
        </row>
        <row r="634">
          <cell r="A634">
            <v>2004</v>
          </cell>
          <cell r="B634">
            <v>8</v>
          </cell>
          <cell r="C634" t="str">
            <v>EGTTTC</v>
          </cell>
          <cell r="D634" t="str">
            <v>London TC</v>
          </cell>
          <cell r="E634" t="str">
            <v>C</v>
          </cell>
          <cell r="F634" t="str">
            <v>ATC CAPACITY</v>
          </cell>
          <cell r="G634">
            <v>4</v>
          </cell>
        </row>
        <row r="635">
          <cell r="A635">
            <v>2004</v>
          </cell>
          <cell r="B635">
            <v>8</v>
          </cell>
          <cell r="C635" t="str">
            <v>EGTTTC</v>
          </cell>
          <cell r="D635" t="str">
            <v>London TC</v>
          </cell>
          <cell r="E635" t="str">
            <v>S</v>
          </cell>
          <cell r="F635" t="str">
            <v>ATC STAFFING</v>
          </cell>
          <cell r="G635">
            <v>211</v>
          </cell>
        </row>
        <row r="636">
          <cell r="A636">
            <v>2004</v>
          </cell>
          <cell r="B636">
            <v>8</v>
          </cell>
          <cell r="C636" t="str">
            <v>EGTTTC</v>
          </cell>
          <cell r="D636" t="str">
            <v>London TC</v>
          </cell>
          <cell r="E636" t="str">
            <v>W</v>
          </cell>
          <cell r="F636" t="str">
            <v>WEATHER</v>
          </cell>
          <cell r="G636">
            <v>10669</v>
          </cell>
        </row>
        <row r="637">
          <cell r="A637">
            <v>2004</v>
          </cell>
          <cell r="B637">
            <v>8</v>
          </cell>
          <cell r="C637" t="str">
            <v>EHAAACC</v>
          </cell>
          <cell r="D637" t="str">
            <v>Amsterdam</v>
          </cell>
          <cell r="E637" t="str">
            <v>C</v>
          </cell>
          <cell r="F637" t="str">
            <v>ATC CAPACITY</v>
          </cell>
          <cell r="G637">
            <v>10274</v>
          </cell>
        </row>
        <row r="638">
          <cell r="A638">
            <v>2004</v>
          </cell>
          <cell r="B638">
            <v>8</v>
          </cell>
          <cell r="C638" t="str">
            <v>EHAAACC</v>
          </cell>
          <cell r="D638" t="str">
            <v>Amsterdam</v>
          </cell>
          <cell r="E638" t="str">
            <v>G</v>
          </cell>
          <cell r="F638" t="str">
            <v>AERODROME CAPACITY</v>
          </cell>
          <cell r="G638">
            <v>194</v>
          </cell>
        </row>
        <row r="639">
          <cell r="A639">
            <v>2004</v>
          </cell>
          <cell r="B639">
            <v>8</v>
          </cell>
          <cell r="C639" t="str">
            <v>EHAAACC</v>
          </cell>
          <cell r="D639" t="str">
            <v>Amsterdam</v>
          </cell>
          <cell r="E639" t="str">
            <v>W</v>
          </cell>
          <cell r="F639" t="str">
            <v>WEATHER</v>
          </cell>
          <cell r="G639">
            <v>657</v>
          </cell>
        </row>
        <row r="640">
          <cell r="A640">
            <v>2004</v>
          </cell>
          <cell r="B640">
            <v>8</v>
          </cell>
          <cell r="C640" t="str">
            <v>EIDWACC</v>
          </cell>
          <cell r="D640" t="str">
            <v>Dublin</v>
          </cell>
          <cell r="E640" t="str">
            <v>C</v>
          </cell>
          <cell r="F640" t="str">
            <v>ATC CAPACITY</v>
          </cell>
          <cell r="G640">
            <v>7502</v>
          </cell>
        </row>
        <row r="641">
          <cell r="A641">
            <v>2004</v>
          </cell>
          <cell r="B641">
            <v>8</v>
          </cell>
          <cell r="C641" t="str">
            <v>EIDWACC</v>
          </cell>
          <cell r="D641" t="str">
            <v>Dublin</v>
          </cell>
          <cell r="E641" t="str">
            <v>O</v>
          </cell>
          <cell r="F641" t="str">
            <v>OTHER</v>
          </cell>
          <cell r="G641">
            <v>517</v>
          </cell>
        </row>
        <row r="642">
          <cell r="A642">
            <v>2004</v>
          </cell>
          <cell r="B642">
            <v>8</v>
          </cell>
          <cell r="C642" t="str">
            <v>EIDWACC</v>
          </cell>
          <cell r="D642" t="str">
            <v>Dublin</v>
          </cell>
          <cell r="E642" t="str">
            <v>T</v>
          </cell>
          <cell r="F642" t="str">
            <v>ATC EQUIPMENT</v>
          </cell>
          <cell r="G642">
            <v>13819</v>
          </cell>
        </row>
        <row r="643">
          <cell r="A643">
            <v>2004</v>
          </cell>
          <cell r="B643">
            <v>8</v>
          </cell>
          <cell r="C643" t="str">
            <v>EISNACC</v>
          </cell>
          <cell r="D643" t="str">
            <v>Shannon</v>
          </cell>
          <cell r="E643" t="str">
            <v>C</v>
          </cell>
          <cell r="F643" t="str">
            <v>ATC CAPACITY</v>
          </cell>
          <cell r="G643">
            <v>538</v>
          </cell>
        </row>
        <row r="644">
          <cell r="A644">
            <v>2004</v>
          </cell>
          <cell r="B644">
            <v>8</v>
          </cell>
          <cell r="C644" t="str">
            <v>EISNACC</v>
          </cell>
          <cell r="D644" t="str">
            <v>Shannon</v>
          </cell>
          <cell r="E644" t="str">
            <v>R</v>
          </cell>
          <cell r="F644" t="str">
            <v>ACT ROUTEINGS</v>
          </cell>
          <cell r="G644">
            <v>198</v>
          </cell>
        </row>
        <row r="645">
          <cell r="A645">
            <v>2004</v>
          </cell>
          <cell r="B645">
            <v>8</v>
          </cell>
          <cell r="C645" t="str">
            <v>EKDKACC</v>
          </cell>
          <cell r="D645" t="str">
            <v>Kobenhavn</v>
          </cell>
          <cell r="E645" t="str">
            <v>C</v>
          </cell>
          <cell r="F645" t="str">
            <v>ATC CAPACITY</v>
          </cell>
          <cell r="G645">
            <v>2412</v>
          </cell>
        </row>
        <row r="646">
          <cell r="A646">
            <v>2004</v>
          </cell>
          <cell r="B646">
            <v>8</v>
          </cell>
          <cell r="C646" t="str">
            <v>EKDKACC</v>
          </cell>
          <cell r="D646" t="str">
            <v>Kobenhavn</v>
          </cell>
          <cell r="E646" t="str">
            <v>W</v>
          </cell>
          <cell r="F646" t="str">
            <v>WEATHER</v>
          </cell>
          <cell r="G646">
            <v>1808</v>
          </cell>
        </row>
        <row r="647">
          <cell r="A647">
            <v>2004</v>
          </cell>
          <cell r="B647">
            <v>8</v>
          </cell>
          <cell r="C647" t="str">
            <v>ENBDACC</v>
          </cell>
          <cell r="D647" t="str">
            <v>Bodo</v>
          </cell>
          <cell r="E647" t="str">
            <v>T</v>
          </cell>
          <cell r="F647" t="str">
            <v>ATC EQUIPMENT</v>
          </cell>
          <cell r="G647">
            <v>331</v>
          </cell>
        </row>
        <row r="648">
          <cell r="A648">
            <v>2004</v>
          </cell>
          <cell r="B648">
            <v>8</v>
          </cell>
          <cell r="C648" t="str">
            <v>ENSVACC</v>
          </cell>
          <cell r="D648" t="str">
            <v>Stavanger</v>
          </cell>
          <cell r="E648" t="str">
            <v>C</v>
          </cell>
          <cell r="F648" t="str">
            <v>ATC CAPACITY</v>
          </cell>
          <cell r="G648">
            <v>2093</v>
          </cell>
        </row>
        <row r="649">
          <cell r="A649">
            <v>2004</v>
          </cell>
          <cell r="B649">
            <v>8</v>
          </cell>
          <cell r="C649" t="str">
            <v>ENTRACC</v>
          </cell>
          <cell r="D649" t="str">
            <v>Trondheim</v>
          </cell>
          <cell r="E649" t="str">
            <v>C</v>
          </cell>
          <cell r="F649" t="str">
            <v>ATC CAPACITY</v>
          </cell>
          <cell r="G649">
            <v>474</v>
          </cell>
        </row>
        <row r="650">
          <cell r="A650">
            <v>2004</v>
          </cell>
          <cell r="B650">
            <v>8</v>
          </cell>
          <cell r="C650" t="str">
            <v>ENTRACC</v>
          </cell>
          <cell r="D650" t="str">
            <v>Trondheim</v>
          </cell>
          <cell r="E650" t="str">
            <v>M</v>
          </cell>
          <cell r="F650" t="str">
            <v>MILITARY ACTIVITY</v>
          </cell>
          <cell r="G650">
            <v>23</v>
          </cell>
        </row>
        <row r="651">
          <cell r="A651">
            <v>2004</v>
          </cell>
          <cell r="B651">
            <v>8</v>
          </cell>
          <cell r="C651" t="str">
            <v>ENTRACC</v>
          </cell>
          <cell r="D651" t="str">
            <v>Trondheim</v>
          </cell>
          <cell r="E651" t="str">
            <v>S</v>
          </cell>
          <cell r="F651" t="str">
            <v>ATC STAFFING</v>
          </cell>
          <cell r="G651">
            <v>1155</v>
          </cell>
        </row>
        <row r="652">
          <cell r="A652">
            <v>2004</v>
          </cell>
          <cell r="B652">
            <v>8</v>
          </cell>
          <cell r="C652" t="str">
            <v>EPWWACC</v>
          </cell>
          <cell r="D652" t="str">
            <v>Warszawa</v>
          </cell>
          <cell r="E652" t="str">
            <v>C</v>
          </cell>
          <cell r="F652" t="str">
            <v>ATC CAPACITY</v>
          </cell>
          <cell r="G652">
            <v>31193</v>
          </cell>
        </row>
        <row r="653">
          <cell r="A653">
            <v>2004</v>
          </cell>
          <cell r="B653">
            <v>8</v>
          </cell>
          <cell r="C653" t="str">
            <v>ESMMACC</v>
          </cell>
          <cell r="D653" t="str">
            <v>Malmo</v>
          </cell>
          <cell r="E653" t="str">
            <v>T</v>
          </cell>
          <cell r="F653" t="str">
            <v>ATC EQUIPMENT</v>
          </cell>
          <cell r="G653">
            <v>2874</v>
          </cell>
        </row>
        <row r="654">
          <cell r="A654">
            <v>2004</v>
          </cell>
          <cell r="B654">
            <v>8</v>
          </cell>
          <cell r="C654" t="str">
            <v>ESMMACC</v>
          </cell>
          <cell r="D654" t="str">
            <v>Malmo</v>
          </cell>
          <cell r="E654" t="str">
            <v>W</v>
          </cell>
          <cell r="F654" t="str">
            <v>WEATHER</v>
          </cell>
          <cell r="G654">
            <v>98</v>
          </cell>
        </row>
        <row r="655">
          <cell r="A655">
            <v>2004</v>
          </cell>
          <cell r="B655">
            <v>8</v>
          </cell>
          <cell r="C655" t="str">
            <v>GCCCACC</v>
          </cell>
          <cell r="D655" t="str">
            <v>Canarias</v>
          </cell>
          <cell r="E655" t="str">
            <v>C</v>
          </cell>
          <cell r="F655" t="str">
            <v>ATC CAPACITY</v>
          </cell>
          <cell r="G655">
            <v>13860</v>
          </cell>
        </row>
        <row r="656">
          <cell r="A656">
            <v>2004</v>
          </cell>
          <cell r="B656">
            <v>8</v>
          </cell>
          <cell r="C656" t="str">
            <v>GCCCACC</v>
          </cell>
          <cell r="D656" t="str">
            <v>Canarias</v>
          </cell>
          <cell r="E656" t="str">
            <v>G</v>
          </cell>
          <cell r="F656" t="str">
            <v>AERODROME CAPACITY</v>
          </cell>
          <cell r="G656">
            <v>530</v>
          </cell>
        </row>
        <row r="657">
          <cell r="A657">
            <v>2004</v>
          </cell>
          <cell r="B657">
            <v>8</v>
          </cell>
          <cell r="C657" t="str">
            <v>GCCCACC</v>
          </cell>
          <cell r="D657" t="str">
            <v>Canarias</v>
          </cell>
          <cell r="E657" t="str">
            <v>T</v>
          </cell>
          <cell r="F657" t="str">
            <v>ATC EQUIPMENT</v>
          </cell>
          <cell r="G657">
            <v>6460</v>
          </cell>
        </row>
        <row r="658">
          <cell r="A658">
            <v>2004</v>
          </cell>
          <cell r="B658">
            <v>8</v>
          </cell>
          <cell r="C658" t="str">
            <v>LAAAACC</v>
          </cell>
          <cell r="D658" t="str">
            <v>Tirana</v>
          </cell>
          <cell r="E658" t="str">
            <v>C</v>
          </cell>
          <cell r="F658" t="str">
            <v>ATC CAPACITY</v>
          </cell>
          <cell r="G658">
            <v>9</v>
          </cell>
        </row>
        <row r="659">
          <cell r="A659">
            <v>2004</v>
          </cell>
          <cell r="B659">
            <v>8</v>
          </cell>
          <cell r="C659" t="str">
            <v>LCCCACC</v>
          </cell>
          <cell r="D659" t="str">
            <v>Nicosia</v>
          </cell>
          <cell r="E659" t="str">
            <v>C</v>
          </cell>
          <cell r="F659" t="str">
            <v>ATC CAPACITY</v>
          </cell>
          <cell r="G659">
            <v>22658</v>
          </cell>
        </row>
        <row r="660">
          <cell r="A660">
            <v>2004</v>
          </cell>
          <cell r="B660">
            <v>8</v>
          </cell>
          <cell r="C660" t="str">
            <v>LCCCACC</v>
          </cell>
          <cell r="D660" t="str">
            <v>Nicosia</v>
          </cell>
          <cell r="E660" t="str">
            <v>M</v>
          </cell>
          <cell r="F660" t="str">
            <v>MILITARY ACTIVITY</v>
          </cell>
          <cell r="G660">
            <v>221</v>
          </cell>
        </row>
        <row r="661">
          <cell r="A661">
            <v>2004</v>
          </cell>
          <cell r="B661">
            <v>8</v>
          </cell>
          <cell r="C661" t="str">
            <v>LDZOACC</v>
          </cell>
          <cell r="D661" t="str">
            <v>Zagreb</v>
          </cell>
          <cell r="E661" t="str">
            <v>C</v>
          </cell>
          <cell r="F661" t="str">
            <v>ATC CAPACITY</v>
          </cell>
          <cell r="G661">
            <v>4306</v>
          </cell>
        </row>
        <row r="662">
          <cell r="A662">
            <v>2004</v>
          </cell>
          <cell r="B662">
            <v>8</v>
          </cell>
          <cell r="C662" t="str">
            <v>LDZOACC</v>
          </cell>
          <cell r="D662" t="str">
            <v>Zagreb</v>
          </cell>
          <cell r="E662" t="str">
            <v>S</v>
          </cell>
          <cell r="F662" t="str">
            <v>ATC STAFFING</v>
          </cell>
          <cell r="G662">
            <v>387</v>
          </cell>
        </row>
        <row r="663">
          <cell r="A663">
            <v>2004</v>
          </cell>
          <cell r="B663">
            <v>8</v>
          </cell>
          <cell r="C663" t="str">
            <v>LECBACC</v>
          </cell>
          <cell r="D663" t="str">
            <v>Barcelona AC+AP</v>
          </cell>
          <cell r="E663" t="str">
            <v>C</v>
          </cell>
          <cell r="F663" t="str">
            <v>ATC CAPACITY</v>
          </cell>
          <cell r="G663">
            <v>7268</v>
          </cell>
        </row>
        <row r="664">
          <cell r="A664">
            <v>2004</v>
          </cell>
          <cell r="B664">
            <v>8</v>
          </cell>
          <cell r="C664" t="str">
            <v>LECBACC</v>
          </cell>
          <cell r="D664" t="str">
            <v>Barcelona AC+AP</v>
          </cell>
          <cell r="E664" t="str">
            <v>W</v>
          </cell>
          <cell r="F664" t="str">
            <v>WEATHER</v>
          </cell>
          <cell r="G664">
            <v>1615</v>
          </cell>
        </row>
        <row r="665">
          <cell r="A665">
            <v>2004</v>
          </cell>
          <cell r="B665">
            <v>8</v>
          </cell>
          <cell r="C665" t="str">
            <v>LECMALL</v>
          </cell>
          <cell r="D665" t="str">
            <v>Madrid</v>
          </cell>
          <cell r="E665" t="str">
            <v>C</v>
          </cell>
          <cell r="F665" t="str">
            <v>ATC CAPACITY</v>
          </cell>
          <cell r="G665">
            <v>13251</v>
          </cell>
        </row>
        <row r="666">
          <cell r="A666">
            <v>2004</v>
          </cell>
          <cell r="B666">
            <v>8</v>
          </cell>
          <cell r="C666" t="str">
            <v>LECMALL</v>
          </cell>
          <cell r="D666" t="str">
            <v>Madrid</v>
          </cell>
          <cell r="E666" t="str">
            <v>S</v>
          </cell>
          <cell r="F666" t="str">
            <v>ATC STAFFING</v>
          </cell>
          <cell r="G666">
            <v>124</v>
          </cell>
        </row>
        <row r="667">
          <cell r="A667">
            <v>2004</v>
          </cell>
          <cell r="B667">
            <v>8</v>
          </cell>
          <cell r="C667" t="str">
            <v>LECSACC</v>
          </cell>
          <cell r="D667" t="str">
            <v>Sevilla</v>
          </cell>
          <cell r="E667" t="str">
            <v>C</v>
          </cell>
          <cell r="F667" t="str">
            <v>ATC CAPACITY</v>
          </cell>
          <cell r="G667">
            <v>9309</v>
          </cell>
        </row>
        <row r="668">
          <cell r="A668">
            <v>2004</v>
          </cell>
          <cell r="B668">
            <v>8</v>
          </cell>
          <cell r="C668" t="str">
            <v>LFBBALL</v>
          </cell>
          <cell r="D668" t="str">
            <v>Bordeaux</v>
          </cell>
          <cell r="E668" t="str">
            <v>C</v>
          </cell>
          <cell r="F668" t="str">
            <v>ATC CAPACITY</v>
          </cell>
          <cell r="G668">
            <v>2458</v>
          </cell>
        </row>
        <row r="669">
          <cell r="A669">
            <v>2004</v>
          </cell>
          <cell r="B669">
            <v>8</v>
          </cell>
          <cell r="C669" t="str">
            <v>LFBBALL</v>
          </cell>
          <cell r="D669" t="str">
            <v>Bordeaux</v>
          </cell>
          <cell r="E669" t="str">
            <v>T</v>
          </cell>
          <cell r="F669" t="str">
            <v>ATC EQUIPMENT</v>
          </cell>
          <cell r="G669">
            <v>745</v>
          </cell>
        </row>
        <row r="670">
          <cell r="A670">
            <v>2004</v>
          </cell>
          <cell r="B670">
            <v>8</v>
          </cell>
          <cell r="C670" t="str">
            <v>LFBBALL</v>
          </cell>
          <cell r="D670" t="str">
            <v>Bordeaux</v>
          </cell>
          <cell r="E670" t="str">
            <v>W</v>
          </cell>
          <cell r="F670" t="str">
            <v>WEATHER</v>
          </cell>
          <cell r="G670">
            <v>7440</v>
          </cell>
        </row>
        <row r="671">
          <cell r="A671">
            <v>2004</v>
          </cell>
          <cell r="B671">
            <v>8</v>
          </cell>
          <cell r="C671" t="str">
            <v>LFEEACC</v>
          </cell>
          <cell r="D671" t="str">
            <v>Reims</v>
          </cell>
          <cell r="E671" t="str">
            <v>C</v>
          </cell>
          <cell r="F671" t="str">
            <v>ATC CAPACITY</v>
          </cell>
          <cell r="G671">
            <v>62328</v>
          </cell>
        </row>
        <row r="672">
          <cell r="A672">
            <v>2004</v>
          </cell>
          <cell r="B672">
            <v>8</v>
          </cell>
          <cell r="C672" t="str">
            <v>LFEEACC</v>
          </cell>
          <cell r="D672" t="str">
            <v>Reims</v>
          </cell>
          <cell r="E672" t="str">
            <v>M</v>
          </cell>
          <cell r="F672" t="str">
            <v>MILITARY ACTIVITY</v>
          </cell>
          <cell r="G672">
            <v>12135</v>
          </cell>
        </row>
        <row r="673">
          <cell r="A673">
            <v>2004</v>
          </cell>
          <cell r="B673">
            <v>8</v>
          </cell>
          <cell r="C673" t="str">
            <v>LFEEACC</v>
          </cell>
          <cell r="D673" t="str">
            <v>Reims</v>
          </cell>
          <cell r="E673" t="str">
            <v>S</v>
          </cell>
          <cell r="F673" t="str">
            <v>ATC STAFFING</v>
          </cell>
          <cell r="G673">
            <v>1288</v>
          </cell>
        </row>
        <row r="674">
          <cell r="A674">
            <v>2004</v>
          </cell>
          <cell r="B674">
            <v>8</v>
          </cell>
          <cell r="C674" t="str">
            <v>LFEEACC</v>
          </cell>
          <cell r="D674" t="str">
            <v>Reims</v>
          </cell>
          <cell r="E674" t="str">
            <v>W</v>
          </cell>
          <cell r="F674" t="str">
            <v>WEATHER</v>
          </cell>
          <cell r="G674">
            <v>2676</v>
          </cell>
        </row>
        <row r="675">
          <cell r="A675">
            <v>2004</v>
          </cell>
          <cell r="B675">
            <v>8</v>
          </cell>
          <cell r="C675" t="str">
            <v>LFFFALL</v>
          </cell>
          <cell r="D675" t="str">
            <v>Paris</v>
          </cell>
          <cell r="E675" t="str">
            <v>C</v>
          </cell>
          <cell r="F675" t="str">
            <v>ATC CAPACITY</v>
          </cell>
          <cell r="G675">
            <v>51735</v>
          </cell>
        </row>
        <row r="676">
          <cell r="A676">
            <v>2004</v>
          </cell>
          <cell r="B676">
            <v>8</v>
          </cell>
          <cell r="C676" t="str">
            <v>LFFFALL</v>
          </cell>
          <cell r="D676" t="str">
            <v>Paris</v>
          </cell>
          <cell r="E676" t="str">
            <v>M</v>
          </cell>
          <cell r="F676" t="str">
            <v>MILITARY ACTIVITY</v>
          </cell>
          <cell r="G676">
            <v>673</v>
          </cell>
        </row>
        <row r="677">
          <cell r="A677">
            <v>2004</v>
          </cell>
          <cell r="B677">
            <v>8</v>
          </cell>
          <cell r="C677" t="str">
            <v>LFFFALL</v>
          </cell>
          <cell r="D677" t="str">
            <v>Paris</v>
          </cell>
          <cell r="E677" t="str">
            <v>W</v>
          </cell>
          <cell r="F677" t="str">
            <v>WEATHER</v>
          </cell>
          <cell r="G677">
            <v>5043</v>
          </cell>
        </row>
        <row r="678">
          <cell r="A678">
            <v>2004</v>
          </cell>
          <cell r="B678">
            <v>8</v>
          </cell>
          <cell r="C678" t="str">
            <v>LFMMACC</v>
          </cell>
          <cell r="D678" t="str">
            <v>Marseille AC</v>
          </cell>
          <cell r="E678" t="str">
            <v>C</v>
          </cell>
          <cell r="F678" t="str">
            <v>ATC CAPACITY</v>
          </cell>
          <cell r="G678">
            <v>14164</v>
          </cell>
        </row>
        <row r="679">
          <cell r="A679">
            <v>2004</v>
          </cell>
          <cell r="B679">
            <v>8</v>
          </cell>
          <cell r="C679" t="str">
            <v>LFMMACC</v>
          </cell>
          <cell r="D679" t="str">
            <v>Marseille AC</v>
          </cell>
          <cell r="E679" t="str">
            <v>R</v>
          </cell>
          <cell r="F679" t="str">
            <v>ACT ROUTEINGS</v>
          </cell>
          <cell r="G679">
            <v>167</v>
          </cell>
        </row>
        <row r="680">
          <cell r="A680">
            <v>2004</v>
          </cell>
          <cell r="B680">
            <v>8</v>
          </cell>
          <cell r="C680" t="str">
            <v>LFMMACC</v>
          </cell>
          <cell r="D680" t="str">
            <v>Marseille AC</v>
          </cell>
          <cell r="E680" t="str">
            <v>T</v>
          </cell>
          <cell r="F680" t="str">
            <v>ATC EQUIPMENT</v>
          </cell>
          <cell r="G680">
            <v>154</v>
          </cell>
        </row>
        <row r="681">
          <cell r="A681">
            <v>2004</v>
          </cell>
          <cell r="B681">
            <v>8</v>
          </cell>
          <cell r="C681" t="str">
            <v>LFMMAPP</v>
          </cell>
          <cell r="D681" t="str">
            <v>Marseille APP</v>
          </cell>
          <cell r="E681" t="str">
            <v>C</v>
          </cell>
          <cell r="F681" t="str">
            <v>ATC CAPACITY</v>
          </cell>
          <cell r="G681">
            <v>1033</v>
          </cell>
        </row>
        <row r="682">
          <cell r="A682">
            <v>2004</v>
          </cell>
          <cell r="B682">
            <v>8</v>
          </cell>
          <cell r="C682" t="str">
            <v>LFMMAPP</v>
          </cell>
          <cell r="D682" t="str">
            <v>Marseille APP</v>
          </cell>
          <cell r="E682" t="str">
            <v>O</v>
          </cell>
          <cell r="F682" t="str">
            <v>OTHER</v>
          </cell>
          <cell r="G682">
            <v>241</v>
          </cell>
        </row>
        <row r="683">
          <cell r="A683">
            <v>2004</v>
          </cell>
          <cell r="B683">
            <v>8</v>
          </cell>
          <cell r="C683" t="str">
            <v>LFMMAPP</v>
          </cell>
          <cell r="D683" t="str">
            <v>Marseille APP</v>
          </cell>
          <cell r="E683" t="str">
            <v>P</v>
          </cell>
          <cell r="F683" t="str">
            <v>SPECIAL EVENT</v>
          </cell>
          <cell r="G683">
            <v>0</v>
          </cell>
        </row>
        <row r="684">
          <cell r="A684">
            <v>2004</v>
          </cell>
          <cell r="B684">
            <v>8</v>
          </cell>
          <cell r="C684" t="str">
            <v>LFRRACC</v>
          </cell>
          <cell r="D684" t="str">
            <v>Brest</v>
          </cell>
          <cell r="E684" t="str">
            <v>C</v>
          </cell>
          <cell r="F684" t="str">
            <v>ATC CAPACITY</v>
          </cell>
          <cell r="G684">
            <v>4164</v>
          </cell>
        </row>
        <row r="685">
          <cell r="A685">
            <v>2004</v>
          </cell>
          <cell r="B685">
            <v>8</v>
          </cell>
          <cell r="C685" t="str">
            <v>LFRRACC</v>
          </cell>
          <cell r="D685" t="str">
            <v>Brest</v>
          </cell>
          <cell r="E685" t="str">
            <v>O</v>
          </cell>
          <cell r="F685" t="str">
            <v>OTHER</v>
          </cell>
          <cell r="G685">
            <v>1123</v>
          </cell>
        </row>
        <row r="686">
          <cell r="A686">
            <v>2004</v>
          </cell>
          <cell r="B686">
            <v>8</v>
          </cell>
          <cell r="C686" t="str">
            <v>LGACC</v>
          </cell>
          <cell r="D686" t="str">
            <v>Athinai+Macedonia</v>
          </cell>
          <cell r="E686" t="str">
            <v>T</v>
          </cell>
          <cell r="F686" t="str">
            <v>ATC EQUIPMENT</v>
          </cell>
          <cell r="G686">
            <v>2284</v>
          </cell>
        </row>
        <row r="687">
          <cell r="A687">
            <v>2004</v>
          </cell>
          <cell r="B687">
            <v>8</v>
          </cell>
          <cell r="C687" t="str">
            <v>LHCCACC</v>
          </cell>
          <cell r="D687" t="str">
            <v>Budapest</v>
          </cell>
          <cell r="E687" t="str">
            <v>C</v>
          </cell>
          <cell r="F687" t="str">
            <v>ATC CAPACITY</v>
          </cell>
          <cell r="G687">
            <v>48403</v>
          </cell>
        </row>
        <row r="688">
          <cell r="A688">
            <v>2004</v>
          </cell>
          <cell r="B688">
            <v>8</v>
          </cell>
          <cell r="C688" t="str">
            <v>LIMMACC</v>
          </cell>
          <cell r="D688" t="str">
            <v>Milano</v>
          </cell>
          <cell r="E688" t="str">
            <v>C</v>
          </cell>
          <cell r="F688" t="str">
            <v>ATC CAPACITY</v>
          </cell>
          <cell r="G688">
            <v>8904</v>
          </cell>
        </row>
        <row r="689">
          <cell r="A689">
            <v>2004</v>
          </cell>
          <cell r="B689">
            <v>8</v>
          </cell>
          <cell r="C689" t="str">
            <v>LIMMACC</v>
          </cell>
          <cell r="D689" t="str">
            <v>Milano</v>
          </cell>
          <cell r="E689" t="str">
            <v>W</v>
          </cell>
          <cell r="F689" t="str">
            <v>WEATHER</v>
          </cell>
          <cell r="G689">
            <v>5353</v>
          </cell>
        </row>
        <row r="690">
          <cell r="A690">
            <v>2004</v>
          </cell>
          <cell r="B690">
            <v>8</v>
          </cell>
          <cell r="C690" t="str">
            <v>LIPPACC</v>
          </cell>
          <cell r="D690" t="str">
            <v>Padova</v>
          </cell>
          <cell r="E690" t="str">
            <v>C</v>
          </cell>
          <cell r="F690" t="str">
            <v>ATC CAPACITY</v>
          </cell>
          <cell r="G690">
            <v>48954</v>
          </cell>
        </row>
        <row r="691">
          <cell r="A691">
            <v>2004</v>
          </cell>
          <cell r="B691">
            <v>8</v>
          </cell>
          <cell r="C691" t="str">
            <v>LIRRACC</v>
          </cell>
          <cell r="D691" t="str">
            <v>Roma</v>
          </cell>
          <cell r="E691" t="str">
            <v>C</v>
          </cell>
          <cell r="F691" t="str">
            <v>ATC CAPACITY</v>
          </cell>
          <cell r="G691">
            <v>40723</v>
          </cell>
        </row>
        <row r="692">
          <cell r="A692">
            <v>2004</v>
          </cell>
          <cell r="B692">
            <v>8</v>
          </cell>
          <cell r="C692" t="str">
            <v>LIRRACC</v>
          </cell>
          <cell r="D692" t="str">
            <v>Roma</v>
          </cell>
          <cell r="E692" t="str">
            <v>T</v>
          </cell>
          <cell r="F692" t="str">
            <v>ATC EQUIPMENT</v>
          </cell>
          <cell r="G692">
            <v>1570</v>
          </cell>
        </row>
        <row r="693">
          <cell r="A693">
            <v>2004</v>
          </cell>
          <cell r="B693">
            <v>8</v>
          </cell>
          <cell r="C693" t="str">
            <v>LJLAACC</v>
          </cell>
          <cell r="D693" t="str">
            <v>Ljubjana</v>
          </cell>
          <cell r="E693" t="str">
            <v>C</v>
          </cell>
          <cell r="F693" t="str">
            <v>ATC CAPACITY</v>
          </cell>
          <cell r="G693">
            <v>455</v>
          </cell>
        </row>
        <row r="694">
          <cell r="A694">
            <v>2004</v>
          </cell>
          <cell r="B694">
            <v>8</v>
          </cell>
          <cell r="C694" t="str">
            <v>LJLAACC</v>
          </cell>
          <cell r="D694" t="str">
            <v>Ljubjana</v>
          </cell>
          <cell r="E694" t="str">
            <v>T</v>
          </cell>
          <cell r="F694" t="str">
            <v>ATC EQUIPMENT</v>
          </cell>
          <cell r="G694">
            <v>1694</v>
          </cell>
        </row>
        <row r="695">
          <cell r="A695">
            <v>2004</v>
          </cell>
          <cell r="B695">
            <v>8</v>
          </cell>
          <cell r="C695" t="str">
            <v>LKAAACC</v>
          </cell>
          <cell r="D695" t="str">
            <v>Praha</v>
          </cell>
          <cell r="E695" t="str">
            <v>C</v>
          </cell>
          <cell r="F695" t="str">
            <v>ATC CAPACITY</v>
          </cell>
          <cell r="G695">
            <v>87851</v>
          </cell>
        </row>
        <row r="696">
          <cell r="A696">
            <v>2004</v>
          </cell>
          <cell r="B696">
            <v>8</v>
          </cell>
          <cell r="C696" t="str">
            <v>LKAAACC</v>
          </cell>
          <cell r="D696" t="str">
            <v>Praha</v>
          </cell>
          <cell r="E696" t="str">
            <v>R</v>
          </cell>
          <cell r="F696" t="str">
            <v>ACT ROUTEINGS</v>
          </cell>
          <cell r="G696">
            <v>635</v>
          </cell>
        </row>
        <row r="697">
          <cell r="A697">
            <v>2004</v>
          </cell>
          <cell r="B697">
            <v>8</v>
          </cell>
          <cell r="C697" t="str">
            <v>LKAAACC</v>
          </cell>
          <cell r="D697" t="str">
            <v>Praha</v>
          </cell>
          <cell r="E697" t="str">
            <v>W</v>
          </cell>
          <cell r="F697" t="str">
            <v>WEATHER</v>
          </cell>
          <cell r="G697">
            <v>1930</v>
          </cell>
        </row>
        <row r="698">
          <cell r="A698">
            <v>2004</v>
          </cell>
          <cell r="B698">
            <v>8</v>
          </cell>
          <cell r="C698" t="str">
            <v>LOVVACC</v>
          </cell>
          <cell r="D698" t="str">
            <v>Wien</v>
          </cell>
          <cell r="E698" t="str">
            <v>C</v>
          </cell>
          <cell r="F698" t="str">
            <v>ATC CAPACITY</v>
          </cell>
          <cell r="G698">
            <v>29063</v>
          </cell>
        </row>
        <row r="699">
          <cell r="A699">
            <v>2004</v>
          </cell>
          <cell r="B699">
            <v>8</v>
          </cell>
          <cell r="C699" t="str">
            <v>LOVVACC</v>
          </cell>
          <cell r="D699" t="str">
            <v>Wien</v>
          </cell>
          <cell r="E699" t="str">
            <v>S</v>
          </cell>
          <cell r="F699" t="str">
            <v>ATC STAFFING</v>
          </cell>
          <cell r="G699">
            <v>1459</v>
          </cell>
        </row>
        <row r="700">
          <cell r="A700">
            <v>2004</v>
          </cell>
          <cell r="B700">
            <v>8</v>
          </cell>
          <cell r="C700" t="str">
            <v>LOVVACC</v>
          </cell>
          <cell r="D700" t="str">
            <v>Wien</v>
          </cell>
          <cell r="E700" t="str">
            <v>T</v>
          </cell>
          <cell r="F700" t="str">
            <v>ATC EQUIPMENT</v>
          </cell>
          <cell r="G700">
            <v>1851</v>
          </cell>
        </row>
        <row r="701">
          <cell r="A701">
            <v>2004</v>
          </cell>
          <cell r="B701">
            <v>8</v>
          </cell>
          <cell r="C701" t="str">
            <v>LOVVACC</v>
          </cell>
          <cell r="D701" t="str">
            <v>Wien</v>
          </cell>
          <cell r="E701" t="str">
            <v>W</v>
          </cell>
          <cell r="F701" t="str">
            <v>WEATHER</v>
          </cell>
          <cell r="G701">
            <v>1380</v>
          </cell>
        </row>
        <row r="702">
          <cell r="A702">
            <v>2004</v>
          </cell>
          <cell r="B702">
            <v>8</v>
          </cell>
          <cell r="C702" t="str">
            <v>LPPCACC</v>
          </cell>
          <cell r="D702" t="str">
            <v>Lisboa</v>
          </cell>
          <cell r="E702" t="str">
            <v>C</v>
          </cell>
          <cell r="F702" t="str">
            <v>ATC CAPACITY</v>
          </cell>
          <cell r="G702">
            <v>65</v>
          </cell>
        </row>
        <row r="703">
          <cell r="A703">
            <v>2004</v>
          </cell>
          <cell r="B703">
            <v>8</v>
          </cell>
          <cell r="C703" t="str">
            <v>LSAGACC</v>
          </cell>
          <cell r="D703" t="str">
            <v>Geneva</v>
          </cell>
          <cell r="E703" t="str">
            <v>C</v>
          </cell>
          <cell r="F703" t="str">
            <v>ATC CAPACITY</v>
          </cell>
          <cell r="G703">
            <v>9425</v>
          </cell>
        </row>
        <row r="704">
          <cell r="A704">
            <v>2004</v>
          </cell>
          <cell r="B704">
            <v>8</v>
          </cell>
          <cell r="C704" t="str">
            <v>LSAGACC</v>
          </cell>
          <cell r="D704" t="str">
            <v>Geneva</v>
          </cell>
          <cell r="E704" t="str">
            <v>S</v>
          </cell>
          <cell r="F704" t="str">
            <v>ATC STAFFING</v>
          </cell>
          <cell r="G704">
            <v>676</v>
          </cell>
        </row>
        <row r="705">
          <cell r="A705">
            <v>2004</v>
          </cell>
          <cell r="B705">
            <v>8</v>
          </cell>
          <cell r="C705" t="str">
            <v>LSAGACC</v>
          </cell>
          <cell r="D705" t="str">
            <v>Geneva</v>
          </cell>
          <cell r="E705" t="str">
            <v>W</v>
          </cell>
          <cell r="F705" t="str">
            <v>WEATHER</v>
          </cell>
          <cell r="G705">
            <v>3812</v>
          </cell>
        </row>
        <row r="706">
          <cell r="A706">
            <v>2004</v>
          </cell>
          <cell r="B706">
            <v>8</v>
          </cell>
          <cell r="C706" t="str">
            <v>LSAZACC</v>
          </cell>
          <cell r="D706" t="str">
            <v>Zurich</v>
          </cell>
          <cell r="E706" t="str">
            <v>C</v>
          </cell>
          <cell r="F706" t="str">
            <v>ATC CAPACITY</v>
          </cell>
          <cell r="G706">
            <v>53444</v>
          </cell>
        </row>
        <row r="707">
          <cell r="A707">
            <v>2004</v>
          </cell>
          <cell r="B707">
            <v>8</v>
          </cell>
          <cell r="C707" t="str">
            <v>LSAZACC</v>
          </cell>
          <cell r="D707" t="str">
            <v>Zurich</v>
          </cell>
          <cell r="E707" t="str">
            <v>M</v>
          </cell>
          <cell r="F707" t="str">
            <v>MILITARY ACTIVITY</v>
          </cell>
          <cell r="G707">
            <v>503</v>
          </cell>
        </row>
        <row r="708">
          <cell r="A708">
            <v>2004</v>
          </cell>
          <cell r="B708">
            <v>8</v>
          </cell>
          <cell r="C708" t="str">
            <v>LSAZACC</v>
          </cell>
          <cell r="D708" t="str">
            <v>Zurich</v>
          </cell>
          <cell r="E708" t="str">
            <v>R</v>
          </cell>
          <cell r="F708" t="str">
            <v>ACT ROUTEINGS</v>
          </cell>
          <cell r="G708">
            <v>2399</v>
          </cell>
        </row>
        <row r="709">
          <cell r="A709">
            <v>2004</v>
          </cell>
          <cell r="B709">
            <v>8</v>
          </cell>
          <cell r="C709" t="str">
            <v>LSAZACC</v>
          </cell>
          <cell r="D709" t="str">
            <v>Zurich</v>
          </cell>
          <cell r="E709" t="str">
            <v>S</v>
          </cell>
          <cell r="F709" t="str">
            <v>ATC STAFFING</v>
          </cell>
          <cell r="G709">
            <v>1744</v>
          </cell>
        </row>
        <row r="710">
          <cell r="A710">
            <v>2004</v>
          </cell>
          <cell r="B710">
            <v>8</v>
          </cell>
          <cell r="C710" t="str">
            <v>LSAZACC</v>
          </cell>
          <cell r="D710" t="str">
            <v>Zurich</v>
          </cell>
          <cell r="E710" t="str">
            <v>W</v>
          </cell>
          <cell r="F710" t="str">
            <v>WEATHER</v>
          </cell>
          <cell r="G710">
            <v>1953</v>
          </cell>
        </row>
        <row r="711">
          <cell r="A711">
            <v>2004</v>
          </cell>
          <cell r="B711">
            <v>8</v>
          </cell>
          <cell r="C711" t="str">
            <v>LTAAACC</v>
          </cell>
          <cell r="D711" t="str">
            <v>Ankara</v>
          </cell>
          <cell r="E711" t="str">
            <v>T</v>
          </cell>
          <cell r="F711" t="str">
            <v>ATC EQUIPMENT</v>
          </cell>
          <cell r="G711">
            <v>44935</v>
          </cell>
        </row>
        <row r="712">
          <cell r="A712">
            <v>2004</v>
          </cell>
          <cell r="B712">
            <v>8</v>
          </cell>
          <cell r="C712" t="str">
            <v>LZBBACC</v>
          </cell>
          <cell r="D712" t="str">
            <v>Bratislava</v>
          </cell>
          <cell r="E712" t="str">
            <v>C</v>
          </cell>
          <cell r="F712" t="str">
            <v>ATC CAPACITY</v>
          </cell>
          <cell r="G712">
            <v>13635</v>
          </cell>
        </row>
        <row r="713">
          <cell r="A713">
            <v>2004</v>
          </cell>
          <cell r="B713">
            <v>9</v>
          </cell>
          <cell r="C713" t="str">
            <v>EDBBALL</v>
          </cell>
          <cell r="D713" t="str">
            <v>Berlin</v>
          </cell>
          <cell r="E713" t="str">
            <v>C</v>
          </cell>
          <cell r="F713" t="str">
            <v>ATC CAPACITY</v>
          </cell>
          <cell r="G713">
            <v>10314</v>
          </cell>
        </row>
        <row r="714">
          <cell r="A714">
            <v>2004</v>
          </cell>
          <cell r="B714">
            <v>9</v>
          </cell>
          <cell r="C714" t="str">
            <v>EDBBALL</v>
          </cell>
          <cell r="D714" t="str">
            <v>Berlin</v>
          </cell>
          <cell r="E714" t="str">
            <v>T</v>
          </cell>
          <cell r="F714" t="str">
            <v>ATC EQUIPMENT</v>
          </cell>
          <cell r="G714">
            <v>352</v>
          </cell>
        </row>
        <row r="715">
          <cell r="A715">
            <v>2004</v>
          </cell>
          <cell r="B715">
            <v>9</v>
          </cell>
          <cell r="C715" t="str">
            <v>EDBBALL</v>
          </cell>
          <cell r="D715" t="str">
            <v>Berlin</v>
          </cell>
          <cell r="E715" t="str">
            <v>W</v>
          </cell>
          <cell r="F715" t="str">
            <v>WEATHER</v>
          </cell>
          <cell r="G715">
            <v>207</v>
          </cell>
        </row>
        <row r="716">
          <cell r="A716">
            <v>2004</v>
          </cell>
          <cell r="B716">
            <v>9</v>
          </cell>
          <cell r="C716" t="str">
            <v>EDFFALL</v>
          </cell>
          <cell r="D716" t="str">
            <v>Langen</v>
          </cell>
          <cell r="E716" t="str">
            <v>C</v>
          </cell>
          <cell r="F716" t="str">
            <v>ATC CAPACITY</v>
          </cell>
          <cell r="G716">
            <v>24309</v>
          </cell>
        </row>
        <row r="717">
          <cell r="A717">
            <v>2004</v>
          </cell>
          <cell r="B717">
            <v>9</v>
          </cell>
          <cell r="C717" t="str">
            <v>EDFFALL</v>
          </cell>
          <cell r="D717" t="str">
            <v>Langen</v>
          </cell>
          <cell r="E717" t="str">
            <v>S</v>
          </cell>
          <cell r="F717" t="str">
            <v>ATC STAFFING</v>
          </cell>
          <cell r="G717">
            <v>9367</v>
          </cell>
        </row>
        <row r="718">
          <cell r="A718">
            <v>2004</v>
          </cell>
          <cell r="B718">
            <v>9</v>
          </cell>
          <cell r="C718" t="str">
            <v>EDMMACC</v>
          </cell>
          <cell r="D718" t="str">
            <v>Munchen</v>
          </cell>
          <cell r="E718" t="str">
            <v>C</v>
          </cell>
          <cell r="F718" t="str">
            <v>ATC CAPACITY</v>
          </cell>
          <cell r="G718">
            <v>2624</v>
          </cell>
        </row>
        <row r="719">
          <cell r="A719">
            <v>2004</v>
          </cell>
          <cell r="B719">
            <v>9</v>
          </cell>
          <cell r="C719" t="str">
            <v>EDMMACC</v>
          </cell>
          <cell r="D719" t="str">
            <v>Munchen</v>
          </cell>
          <cell r="E719" t="str">
            <v>S</v>
          </cell>
          <cell r="F719" t="str">
            <v>ATC STAFFING</v>
          </cell>
          <cell r="G719">
            <v>35</v>
          </cell>
        </row>
        <row r="720">
          <cell r="A720">
            <v>2004</v>
          </cell>
          <cell r="B720">
            <v>9</v>
          </cell>
          <cell r="C720" t="str">
            <v>EDMMACC</v>
          </cell>
          <cell r="D720" t="str">
            <v>Munchen</v>
          </cell>
          <cell r="E720" t="str">
            <v>T</v>
          </cell>
          <cell r="F720" t="str">
            <v>ATC EQUIPMENT</v>
          </cell>
          <cell r="G720">
            <v>6127</v>
          </cell>
        </row>
        <row r="721">
          <cell r="A721">
            <v>2004</v>
          </cell>
          <cell r="B721">
            <v>9</v>
          </cell>
          <cell r="C721" t="str">
            <v>EDMMACC</v>
          </cell>
          <cell r="D721" t="str">
            <v>Munchen</v>
          </cell>
          <cell r="E721" t="str">
            <v>W</v>
          </cell>
          <cell r="F721" t="str">
            <v>WEATHER</v>
          </cell>
          <cell r="G721">
            <v>619</v>
          </cell>
        </row>
        <row r="722">
          <cell r="A722">
            <v>2004</v>
          </cell>
          <cell r="B722">
            <v>9</v>
          </cell>
          <cell r="C722" t="str">
            <v>EDUUUAC</v>
          </cell>
          <cell r="D722" t="str">
            <v>Rhein</v>
          </cell>
          <cell r="E722" t="str">
            <v>C</v>
          </cell>
          <cell r="F722" t="str">
            <v>ATC CAPACITY</v>
          </cell>
          <cell r="G722">
            <v>495</v>
          </cell>
        </row>
        <row r="723">
          <cell r="A723">
            <v>2004</v>
          </cell>
          <cell r="B723">
            <v>9</v>
          </cell>
          <cell r="C723" t="str">
            <v>EDUUUAC</v>
          </cell>
          <cell r="D723" t="str">
            <v>Rhein</v>
          </cell>
          <cell r="E723" t="str">
            <v>S</v>
          </cell>
          <cell r="F723" t="str">
            <v>ATC STAFFING</v>
          </cell>
          <cell r="G723">
            <v>1452</v>
          </cell>
        </row>
        <row r="724">
          <cell r="A724">
            <v>2004</v>
          </cell>
          <cell r="B724">
            <v>9</v>
          </cell>
          <cell r="C724" t="str">
            <v>EDWWACC</v>
          </cell>
          <cell r="D724" t="str">
            <v>Bremen</v>
          </cell>
          <cell r="E724" t="str">
            <v>C</v>
          </cell>
          <cell r="F724" t="str">
            <v>ATC CAPACITY</v>
          </cell>
          <cell r="G724">
            <v>0</v>
          </cell>
        </row>
        <row r="725">
          <cell r="A725">
            <v>2004</v>
          </cell>
          <cell r="B725">
            <v>9</v>
          </cell>
          <cell r="C725" t="str">
            <v>EDWWACC</v>
          </cell>
          <cell r="D725" t="str">
            <v>Bremen</v>
          </cell>
          <cell r="E725" t="str">
            <v>S</v>
          </cell>
          <cell r="F725" t="str">
            <v>ATC STAFFING</v>
          </cell>
          <cell r="G725">
            <v>571</v>
          </cell>
        </row>
        <row r="726">
          <cell r="A726">
            <v>2004</v>
          </cell>
          <cell r="B726">
            <v>9</v>
          </cell>
          <cell r="C726" t="str">
            <v>EDYYUAC</v>
          </cell>
          <cell r="D726" t="str">
            <v>Maastricht</v>
          </cell>
          <cell r="E726" t="str">
            <v>C</v>
          </cell>
          <cell r="F726" t="str">
            <v>ATC CAPACITY</v>
          </cell>
          <cell r="G726">
            <v>113172</v>
          </cell>
        </row>
        <row r="727">
          <cell r="A727">
            <v>2004</v>
          </cell>
          <cell r="B727">
            <v>9</v>
          </cell>
          <cell r="C727" t="str">
            <v>EDYYUAC</v>
          </cell>
          <cell r="D727" t="str">
            <v>Maastricht</v>
          </cell>
          <cell r="E727" t="str">
            <v>M</v>
          </cell>
          <cell r="F727" t="str">
            <v>MILITARY ACTIVITY</v>
          </cell>
          <cell r="G727">
            <v>275</v>
          </cell>
        </row>
        <row r="728">
          <cell r="A728">
            <v>2004</v>
          </cell>
          <cell r="B728">
            <v>9</v>
          </cell>
          <cell r="C728" t="str">
            <v>EDYYUAC</v>
          </cell>
          <cell r="D728" t="str">
            <v>Maastricht</v>
          </cell>
          <cell r="E728" t="str">
            <v>O</v>
          </cell>
          <cell r="F728" t="str">
            <v>OTHER</v>
          </cell>
          <cell r="G728">
            <v>2063</v>
          </cell>
        </row>
        <row r="729">
          <cell r="A729">
            <v>2004</v>
          </cell>
          <cell r="B729">
            <v>9</v>
          </cell>
          <cell r="C729" t="str">
            <v>EDYYUAC</v>
          </cell>
          <cell r="D729" t="str">
            <v>Maastricht</v>
          </cell>
          <cell r="E729" t="str">
            <v>S</v>
          </cell>
          <cell r="F729" t="str">
            <v>ATC STAFFING</v>
          </cell>
          <cell r="G729">
            <v>2934</v>
          </cell>
        </row>
        <row r="730">
          <cell r="A730">
            <v>2004</v>
          </cell>
          <cell r="B730">
            <v>9</v>
          </cell>
          <cell r="C730" t="str">
            <v>EDYYUAC</v>
          </cell>
          <cell r="D730" t="str">
            <v>Maastricht</v>
          </cell>
          <cell r="E730" t="str">
            <v>W</v>
          </cell>
          <cell r="F730" t="str">
            <v>WEATHER</v>
          </cell>
          <cell r="G730">
            <v>135</v>
          </cell>
        </row>
        <row r="731">
          <cell r="A731">
            <v>2004</v>
          </cell>
          <cell r="B731">
            <v>9</v>
          </cell>
          <cell r="C731" t="str">
            <v>EFESACC</v>
          </cell>
          <cell r="D731" t="str">
            <v>Tampere</v>
          </cell>
          <cell r="E731" t="str">
            <v>S</v>
          </cell>
          <cell r="F731" t="str">
            <v>ATC STAFFING</v>
          </cell>
          <cell r="G731">
            <v>51</v>
          </cell>
        </row>
        <row r="732">
          <cell r="A732">
            <v>2004</v>
          </cell>
          <cell r="B732">
            <v>9</v>
          </cell>
          <cell r="C732" t="str">
            <v>EGCCACC</v>
          </cell>
          <cell r="D732" t="str">
            <v>Manchester</v>
          </cell>
          <cell r="E732" t="str">
            <v>C</v>
          </cell>
          <cell r="F732" t="str">
            <v>ATC CAPACITY</v>
          </cell>
          <cell r="G732">
            <v>5985</v>
          </cell>
        </row>
        <row r="733">
          <cell r="A733">
            <v>2004</v>
          </cell>
          <cell r="B733">
            <v>9</v>
          </cell>
          <cell r="C733" t="str">
            <v>EGCCACC</v>
          </cell>
          <cell r="D733" t="str">
            <v>Manchester</v>
          </cell>
          <cell r="E733" t="str">
            <v>S</v>
          </cell>
          <cell r="F733" t="str">
            <v>ATC STAFFING</v>
          </cell>
          <cell r="G733">
            <v>1052</v>
          </cell>
        </row>
        <row r="734">
          <cell r="A734">
            <v>2004</v>
          </cell>
          <cell r="B734">
            <v>9</v>
          </cell>
          <cell r="C734" t="str">
            <v>EGPXACC</v>
          </cell>
          <cell r="D734" t="str">
            <v>Scottish</v>
          </cell>
          <cell r="E734" t="str">
            <v>C</v>
          </cell>
          <cell r="F734" t="str">
            <v>ATC CAPACITY</v>
          </cell>
          <cell r="G734">
            <v>7930</v>
          </cell>
        </row>
        <row r="735">
          <cell r="A735">
            <v>2004</v>
          </cell>
          <cell r="B735">
            <v>9</v>
          </cell>
          <cell r="C735" t="str">
            <v>EGPXACC</v>
          </cell>
          <cell r="D735" t="str">
            <v>Scottish</v>
          </cell>
          <cell r="E735" t="str">
            <v>W</v>
          </cell>
          <cell r="F735" t="str">
            <v>WEATHER</v>
          </cell>
          <cell r="G735">
            <v>983</v>
          </cell>
        </row>
        <row r="736">
          <cell r="A736">
            <v>2004</v>
          </cell>
          <cell r="B736">
            <v>9</v>
          </cell>
          <cell r="C736" t="str">
            <v>EGTTACC</v>
          </cell>
          <cell r="D736" t="str">
            <v>London AC</v>
          </cell>
          <cell r="E736" t="str">
            <v>C</v>
          </cell>
          <cell r="F736" t="str">
            <v>ATC CAPACITY</v>
          </cell>
          <cell r="G736">
            <v>65496</v>
          </cell>
        </row>
        <row r="737">
          <cell r="A737">
            <v>2004</v>
          </cell>
          <cell r="B737">
            <v>9</v>
          </cell>
          <cell r="C737" t="str">
            <v>EGTTACC</v>
          </cell>
          <cell r="D737" t="str">
            <v>London AC</v>
          </cell>
          <cell r="E737" t="str">
            <v>M</v>
          </cell>
          <cell r="F737" t="str">
            <v>MILITARY ACTIVITY</v>
          </cell>
          <cell r="G737">
            <v>6972</v>
          </cell>
        </row>
        <row r="738">
          <cell r="A738">
            <v>2004</v>
          </cell>
          <cell r="B738">
            <v>9</v>
          </cell>
          <cell r="C738" t="str">
            <v>EGTTACC</v>
          </cell>
          <cell r="D738" t="str">
            <v>London AC</v>
          </cell>
          <cell r="E738" t="str">
            <v>R</v>
          </cell>
          <cell r="F738" t="str">
            <v>ACT ROUTEINGS</v>
          </cell>
          <cell r="G738">
            <v>101</v>
          </cell>
        </row>
        <row r="739">
          <cell r="A739">
            <v>2004</v>
          </cell>
          <cell r="B739">
            <v>9</v>
          </cell>
          <cell r="C739" t="str">
            <v>EGTTACC</v>
          </cell>
          <cell r="D739" t="str">
            <v>London AC</v>
          </cell>
          <cell r="E739" t="str">
            <v>S</v>
          </cell>
          <cell r="F739" t="str">
            <v>ATC STAFFING</v>
          </cell>
          <cell r="G739">
            <v>11019</v>
          </cell>
        </row>
        <row r="740">
          <cell r="A740">
            <v>2004</v>
          </cell>
          <cell r="B740">
            <v>9</v>
          </cell>
          <cell r="C740" t="str">
            <v>EGTTACC</v>
          </cell>
          <cell r="D740" t="str">
            <v>London AC</v>
          </cell>
          <cell r="E740" t="str">
            <v>T</v>
          </cell>
          <cell r="F740" t="str">
            <v>ATC EQUIPMENT</v>
          </cell>
          <cell r="G740">
            <v>1125</v>
          </cell>
        </row>
        <row r="741">
          <cell r="A741">
            <v>2004</v>
          </cell>
          <cell r="B741">
            <v>9</v>
          </cell>
          <cell r="C741" t="str">
            <v>EGTTACC</v>
          </cell>
          <cell r="D741" t="str">
            <v>London AC</v>
          </cell>
          <cell r="E741" t="str">
            <v>W</v>
          </cell>
          <cell r="F741" t="str">
            <v>WEATHER</v>
          </cell>
          <cell r="G741">
            <v>5120</v>
          </cell>
        </row>
        <row r="742">
          <cell r="A742">
            <v>2004</v>
          </cell>
          <cell r="B742">
            <v>9</v>
          </cell>
          <cell r="C742" t="str">
            <v>EGTTTC</v>
          </cell>
          <cell r="D742" t="str">
            <v>London TC</v>
          </cell>
          <cell r="E742" t="str">
            <v>C</v>
          </cell>
          <cell r="F742" t="str">
            <v>ATC CAPACITY</v>
          </cell>
          <cell r="G742">
            <v>2397</v>
          </cell>
        </row>
        <row r="743">
          <cell r="A743">
            <v>2004</v>
          </cell>
          <cell r="B743">
            <v>9</v>
          </cell>
          <cell r="C743" t="str">
            <v>EHAAACC</v>
          </cell>
          <cell r="D743" t="str">
            <v>Amsterdam</v>
          </cell>
          <cell r="E743" t="str">
            <v>C</v>
          </cell>
          <cell r="F743" t="str">
            <v>ATC CAPACITY</v>
          </cell>
          <cell r="G743">
            <v>3659</v>
          </cell>
        </row>
        <row r="744">
          <cell r="A744">
            <v>2004</v>
          </cell>
          <cell r="B744">
            <v>9</v>
          </cell>
          <cell r="C744" t="str">
            <v>EHAAACC</v>
          </cell>
          <cell r="D744" t="str">
            <v>Amsterdam</v>
          </cell>
          <cell r="E744" t="str">
            <v>G</v>
          </cell>
          <cell r="F744" t="str">
            <v>AERODROME CAPACITY</v>
          </cell>
          <cell r="G744">
            <v>251</v>
          </cell>
        </row>
        <row r="745">
          <cell r="A745">
            <v>2004</v>
          </cell>
          <cell r="B745">
            <v>9</v>
          </cell>
          <cell r="C745" t="str">
            <v>EIDWACC</v>
          </cell>
          <cell r="D745" t="str">
            <v>Dublin</v>
          </cell>
          <cell r="E745" t="str">
            <v>C</v>
          </cell>
          <cell r="F745" t="str">
            <v>ATC CAPACITY</v>
          </cell>
          <cell r="G745">
            <v>19746</v>
          </cell>
        </row>
        <row r="746">
          <cell r="A746">
            <v>2004</v>
          </cell>
          <cell r="B746">
            <v>9</v>
          </cell>
          <cell r="C746" t="str">
            <v>EISNACC</v>
          </cell>
          <cell r="D746" t="str">
            <v>Shannon</v>
          </cell>
          <cell r="E746" t="str">
            <v>R</v>
          </cell>
          <cell r="F746" t="str">
            <v>ACT ROUTEINGS</v>
          </cell>
          <cell r="G746">
            <v>460</v>
          </cell>
        </row>
        <row r="747">
          <cell r="A747">
            <v>2004</v>
          </cell>
          <cell r="B747">
            <v>9</v>
          </cell>
          <cell r="C747" t="str">
            <v>EKDKACC</v>
          </cell>
          <cell r="D747" t="str">
            <v>Kobenhavn</v>
          </cell>
          <cell r="E747" t="str">
            <v>C</v>
          </cell>
          <cell r="F747" t="str">
            <v>ATC CAPACITY</v>
          </cell>
          <cell r="G747">
            <v>1974</v>
          </cell>
        </row>
        <row r="748">
          <cell r="A748">
            <v>2004</v>
          </cell>
          <cell r="B748">
            <v>9</v>
          </cell>
          <cell r="C748" t="str">
            <v>EKDKACC</v>
          </cell>
          <cell r="D748" t="str">
            <v>Kobenhavn</v>
          </cell>
          <cell r="E748" t="str">
            <v>W</v>
          </cell>
          <cell r="F748" t="str">
            <v>WEATHER</v>
          </cell>
          <cell r="G748">
            <v>10</v>
          </cell>
        </row>
        <row r="749">
          <cell r="A749">
            <v>2004</v>
          </cell>
          <cell r="B749">
            <v>9</v>
          </cell>
          <cell r="C749" t="str">
            <v>ENBDACC</v>
          </cell>
          <cell r="D749" t="str">
            <v>Bodo</v>
          </cell>
          <cell r="E749" t="str">
            <v>C</v>
          </cell>
          <cell r="F749" t="str">
            <v>ATC CAPACITY</v>
          </cell>
          <cell r="G749">
            <v>279</v>
          </cell>
        </row>
        <row r="750">
          <cell r="A750">
            <v>2004</v>
          </cell>
          <cell r="B750">
            <v>9</v>
          </cell>
          <cell r="C750" t="str">
            <v>ENBDACC</v>
          </cell>
          <cell r="D750" t="str">
            <v>Bodo</v>
          </cell>
          <cell r="E750" t="str">
            <v>O</v>
          </cell>
          <cell r="F750" t="str">
            <v>OTHER</v>
          </cell>
          <cell r="G750">
            <v>7170</v>
          </cell>
        </row>
        <row r="751">
          <cell r="A751">
            <v>2004</v>
          </cell>
          <cell r="B751">
            <v>9</v>
          </cell>
          <cell r="C751" t="str">
            <v>ENBDACC</v>
          </cell>
          <cell r="D751" t="str">
            <v>Bodo</v>
          </cell>
          <cell r="E751" t="str">
            <v>S</v>
          </cell>
          <cell r="F751" t="str">
            <v>ATC STAFFING</v>
          </cell>
          <cell r="G751">
            <v>3761</v>
          </cell>
        </row>
        <row r="752">
          <cell r="A752">
            <v>2004</v>
          </cell>
          <cell r="B752">
            <v>9</v>
          </cell>
          <cell r="C752" t="str">
            <v>ENBDACC</v>
          </cell>
          <cell r="D752" t="str">
            <v>Bodo</v>
          </cell>
          <cell r="E752" t="str">
            <v>T</v>
          </cell>
          <cell r="F752" t="str">
            <v>ATC EQUIPMENT</v>
          </cell>
          <cell r="G752">
            <v>322</v>
          </cell>
        </row>
        <row r="753">
          <cell r="A753">
            <v>2004</v>
          </cell>
          <cell r="B753">
            <v>9</v>
          </cell>
          <cell r="C753" t="str">
            <v>ENOSACC</v>
          </cell>
          <cell r="D753" t="str">
            <v>Oslo</v>
          </cell>
          <cell r="E753" t="str">
            <v>I</v>
          </cell>
          <cell r="F753" t="str">
            <v>ATC IND ACTION</v>
          </cell>
          <cell r="G753">
            <v>1590</v>
          </cell>
        </row>
        <row r="754">
          <cell r="A754">
            <v>2004</v>
          </cell>
          <cell r="B754">
            <v>9</v>
          </cell>
          <cell r="C754" t="str">
            <v>ENOSACC</v>
          </cell>
          <cell r="D754" t="str">
            <v>Oslo</v>
          </cell>
          <cell r="E754" t="str">
            <v>S</v>
          </cell>
          <cell r="F754" t="str">
            <v>ATC STAFFING</v>
          </cell>
          <cell r="G754">
            <v>39012</v>
          </cell>
        </row>
        <row r="755">
          <cell r="A755">
            <v>2004</v>
          </cell>
          <cell r="B755">
            <v>9</v>
          </cell>
          <cell r="C755" t="str">
            <v>ENSVACC</v>
          </cell>
          <cell r="D755" t="str">
            <v>Stavanger</v>
          </cell>
          <cell r="E755" t="str">
            <v>C</v>
          </cell>
          <cell r="F755" t="str">
            <v>ATC CAPACITY</v>
          </cell>
          <cell r="G755">
            <v>3891</v>
          </cell>
        </row>
        <row r="756">
          <cell r="A756">
            <v>2004</v>
          </cell>
          <cell r="B756">
            <v>9</v>
          </cell>
          <cell r="C756" t="str">
            <v>EPWWACC</v>
          </cell>
          <cell r="D756" t="str">
            <v>Warszawa</v>
          </cell>
          <cell r="E756" t="str">
            <v>C</v>
          </cell>
          <cell r="F756" t="str">
            <v>ATC CAPACITY</v>
          </cell>
          <cell r="G756">
            <v>22429</v>
          </cell>
        </row>
        <row r="757">
          <cell r="A757">
            <v>2004</v>
          </cell>
          <cell r="B757">
            <v>9</v>
          </cell>
          <cell r="C757" t="str">
            <v>ESMMACC</v>
          </cell>
          <cell r="D757" t="str">
            <v>Malmo</v>
          </cell>
          <cell r="E757" t="str">
            <v>C</v>
          </cell>
          <cell r="F757" t="str">
            <v>ATC CAPACITY</v>
          </cell>
          <cell r="G757">
            <v>271</v>
          </cell>
        </row>
        <row r="758">
          <cell r="A758">
            <v>2004</v>
          </cell>
          <cell r="B758">
            <v>9</v>
          </cell>
          <cell r="C758" t="str">
            <v>ESOSACC</v>
          </cell>
          <cell r="D758" t="str">
            <v>Stockholm</v>
          </cell>
          <cell r="E758" t="str">
            <v>T</v>
          </cell>
          <cell r="F758" t="str">
            <v>ATC EQUIPMENT</v>
          </cell>
          <cell r="G758">
            <v>87</v>
          </cell>
        </row>
        <row r="759">
          <cell r="A759">
            <v>2004</v>
          </cell>
          <cell r="B759">
            <v>9</v>
          </cell>
          <cell r="C759" t="str">
            <v>GCCCACC</v>
          </cell>
          <cell r="D759" t="str">
            <v>Canarias</v>
          </cell>
          <cell r="E759" t="str">
            <v>C</v>
          </cell>
          <cell r="F759" t="str">
            <v>ATC CAPACITY</v>
          </cell>
          <cell r="G759">
            <v>4124</v>
          </cell>
        </row>
        <row r="760">
          <cell r="A760">
            <v>2004</v>
          </cell>
          <cell r="B760">
            <v>9</v>
          </cell>
          <cell r="C760" t="str">
            <v>GCCCACC</v>
          </cell>
          <cell r="D760" t="str">
            <v>Canarias</v>
          </cell>
          <cell r="E760" t="str">
            <v>T</v>
          </cell>
          <cell r="F760" t="str">
            <v>ATC EQUIPMENT</v>
          </cell>
          <cell r="G760">
            <v>1531</v>
          </cell>
        </row>
        <row r="761">
          <cell r="A761">
            <v>2004</v>
          </cell>
          <cell r="B761">
            <v>9</v>
          </cell>
          <cell r="C761" t="str">
            <v>LAAAACC</v>
          </cell>
          <cell r="D761" t="str">
            <v>Tirana</v>
          </cell>
          <cell r="E761" t="str">
            <v>C</v>
          </cell>
          <cell r="F761" t="str">
            <v>ATC CAPACITY</v>
          </cell>
          <cell r="G761">
            <v>179</v>
          </cell>
        </row>
        <row r="762">
          <cell r="A762">
            <v>2004</v>
          </cell>
          <cell r="B762">
            <v>9</v>
          </cell>
          <cell r="C762" t="str">
            <v>LCCCACC</v>
          </cell>
          <cell r="D762" t="str">
            <v>Nicosia</v>
          </cell>
          <cell r="E762" t="str">
            <v>C</v>
          </cell>
          <cell r="F762" t="str">
            <v>ATC CAPACITY</v>
          </cell>
          <cell r="G762">
            <v>13793</v>
          </cell>
        </row>
        <row r="763">
          <cell r="A763">
            <v>2004</v>
          </cell>
          <cell r="B763">
            <v>9</v>
          </cell>
          <cell r="C763" t="str">
            <v>LDZOACC</v>
          </cell>
          <cell r="D763" t="str">
            <v>Zagreb</v>
          </cell>
          <cell r="E763" t="str">
            <v>C</v>
          </cell>
          <cell r="F763" t="str">
            <v>ATC CAPACITY</v>
          </cell>
          <cell r="G763">
            <v>1007</v>
          </cell>
        </row>
        <row r="764">
          <cell r="A764">
            <v>2004</v>
          </cell>
          <cell r="B764">
            <v>9</v>
          </cell>
          <cell r="C764" t="str">
            <v>LECBACC</v>
          </cell>
          <cell r="D764" t="str">
            <v>Barcelona AC+AP</v>
          </cell>
          <cell r="E764" t="str">
            <v>C</v>
          </cell>
          <cell r="F764" t="str">
            <v>ATC CAPACITY</v>
          </cell>
          <cell r="G764">
            <v>6965</v>
          </cell>
        </row>
        <row r="765">
          <cell r="A765">
            <v>2004</v>
          </cell>
          <cell r="B765">
            <v>9</v>
          </cell>
          <cell r="C765" t="str">
            <v>LECMALL</v>
          </cell>
          <cell r="D765" t="str">
            <v>Madrid</v>
          </cell>
          <cell r="E765" t="str">
            <v>C</v>
          </cell>
          <cell r="F765" t="str">
            <v>ATC CAPACITY</v>
          </cell>
          <cell r="G765">
            <v>10360</v>
          </cell>
        </row>
        <row r="766">
          <cell r="A766">
            <v>2004</v>
          </cell>
          <cell r="B766">
            <v>9</v>
          </cell>
          <cell r="C766" t="str">
            <v>LECMALL</v>
          </cell>
          <cell r="D766" t="str">
            <v>Madrid</v>
          </cell>
          <cell r="E766" t="str">
            <v>S</v>
          </cell>
          <cell r="F766" t="str">
            <v>ATC STAFFING</v>
          </cell>
          <cell r="G766">
            <v>1495</v>
          </cell>
        </row>
        <row r="767">
          <cell r="A767">
            <v>2004</v>
          </cell>
          <cell r="B767">
            <v>9</v>
          </cell>
          <cell r="C767" t="str">
            <v>LECSACC</v>
          </cell>
          <cell r="D767" t="str">
            <v>Sevilla</v>
          </cell>
          <cell r="E767" t="str">
            <v>C</v>
          </cell>
          <cell r="F767" t="str">
            <v>ATC CAPACITY</v>
          </cell>
          <cell r="G767">
            <v>2976</v>
          </cell>
        </row>
        <row r="768">
          <cell r="A768">
            <v>2004</v>
          </cell>
          <cell r="B768">
            <v>9</v>
          </cell>
          <cell r="C768" t="str">
            <v>LFBBALL</v>
          </cell>
          <cell r="D768" t="str">
            <v>Bordeaux</v>
          </cell>
          <cell r="E768" t="str">
            <v>C</v>
          </cell>
          <cell r="F768" t="str">
            <v>ATC CAPACITY</v>
          </cell>
          <cell r="G768">
            <v>4596</v>
          </cell>
        </row>
        <row r="769">
          <cell r="A769">
            <v>2004</v>
          </cell>
          <cell r="B769">
            <v>9</v>
          </cell>
          <cell r="C769" t="str">
            <v>LFBBALL</v>
          </cell>
          <cell r="D769" t="str">
            <v>Bordeaux</v>
          </cell>
          <cell r="E769" t="str">
            <v>W</v>
          </cell>
          <cell r="F769" t="str">
            <v>WEATHER</v>
          </cell>
          <cell r="G769">
            <v>1697</v>
          </cell>
        </row>
        <row r="770">
          <cell r="A770">
            <v>2004</v>
          </cell>
          <cell r="B770">
            <v>9</v>
          </cell>
          <cell r="C770" t="str">
            <v>LFEEACC</v>
          </cell>
          <cell r="D770" t="str">
            <v>Reims</v>
          </cell>
          <cell r="E770" t="str">
            <v>C</v>
          </cell>
          <cell r="F770" t="str">
            <v>ATC CAPACITY</v>
          </cell>
          <cell r="G770">
            <v>65741</v>
          </cell>
        </row>
        <row r="771">
          <cell r="A771">
            <v>2004</v>
          </cell>
          <cell r="B771">
            <v>9</v>
          </cell>
          <cell r="C771" t="str">
            <v>LFEEACC</v>
          </cell>
          <cell r="D771" t="str">
            <v>Reims</v>
          </cell>
          <cell r="E771" t="str">
            <v>M</v>
          </cell>
          <cell r="F771" t="str">
            <v>MILITARY ACTIVITY</v>
          </cell>
          <cell r="G771">
            <v>12854</v>
          </cell>
        </row>
        <row r="772">
          <cell r="A772">
            <v>2004</v>
          </cell>
          <cell r="B772">
            <v>9</v>
          </cell>
          <cell r="C772" t="str">
            <v>LFFFALL</v>
          </cell>
          <cell r="D772" t="str">
            <v>Paris</v>
          </cell>
          <cell r="E772" t="str">
            <v>C</v>
          </cell>
          <cell r="F772" t="str">
            <v>ATC CAPACITY</v>
          </cell>
          <cell r="G772">
            <v>46287</v>
          </cell>
        </row>
        <row r="773">
          <cell r="A773">
            <v>2004</v>
          </cell>
          <cell r="B773">
            <v>9</v>
          </cell>
          <cell r="C773" t="str">
            <v>LFFFALL</v>
          </cell>
          <cell r="D773" t="str">
            <v>Paris</v>
          </cell>
          <cell r="E773" t="str">
            <v>M</v>
          </cell>
          <cell r="F773" t="str">
            <v>MILITARY ACTIVITY</v>
          </cell>
          <cell r="G773">
            <v>460</v>
          </cell>
        </row>
        <row r="774">
          <cell r="A774">
            <v>2004</v>
          </cell>
          <cell r="B774">
            <v>9</v>
          </cell>
          <cell r="C774" t="str">
            <v>LFFFALL</v>
          </cell>
          <cell r="D774" t="str">
            <v>Paris</v>
          </cell>
          <cell r="E774" t="str">
            <v>O</v>
          </cell>
          <cell r="F774" t="str">
            <v>OTHER</v>
          </cell>
          <cell r="G774">
            <v>633</v>
          </cell>
        </row>
        <row r="775">
          <cell r="A775">
            <v>2004</v>
          </cell>
          <cell r="B775">
            <v>9</v>
          </cell>
          <cell r="C775" t="str">
            <v>LFFFALL</v>
          </cell>
          <cell r="D775" t="str">
            <v>Paris</v>
          </cell>
          <cell r="E775" t="str">
            <v>V</v>
          </cell>
          <cell r="F775" t="str">
            <v>ENVIRONMENTAL REASON</v>
          </cell>
          <cell r="G775">
            <v>11756</v>
          </cell>
        </row>
        <row r="776">
          <cell r="A776">
            <v>2004</v>
          </cell>
          <cell r="B776">
            <v>9</v>
          </cell>
          <cell r="C776" t="str">
            <v>LFFFALL</v>
          </cell>
          <cell r="D776" t="str">
            <v>Paris</v>
          </cell>
          <cell r="E776" t="str">
            <v>W</v>
          </cell>
          <cell r="F776" t="str">
            <v>WEATHER</v>
          </cell>
          <cell r="G776">
            <v>1266</v>
          </cell>
        </row>
        <row r="777">
          <cell r="A777">
            <v>2004</v>
          </cell>
          <cell r="B777">
            <v>9</v>
          </cell>
          <cell r="C777" t="str">
            <v>LFMMACC</v>
          </cell>
          <cell r="D777" t="str">
            <v>Marseille AC</v>
          </cell>
          <cell r="E777" t="str">
            <v>R</v>
          </cell>
          <cell r="F777" t="str">
            <v>ACT ROUTEINGS</v>
          </cell>
          <cell r="G777">
            <v>63</v>
          </cell>
        </row>
        <row r="778">
          <cell r="A778">
            <v>2004</v>
          </cell>
          <cell r="B778">
            <v>9</v>
          </cell>
          <cell r="C778" t="str">
            <v>LFMMAPP</v>
          </cell>
          <cell r="D778" t="str">
            <v>Marseille APP</v>
          </cell>
          <cell r="E778" t="str">
            <v>C</v>
          </cell>
          <cell r="F778" t="str">
            <v>ATC CAPACITY</v>
          </cell>
          <cell r="G778">
            <v>2456</v>
          </cell>
        </row>
        <row r="779">
          <cell r="A779">
            <v>2004</v>
          </cell>
          <cell r="B779">
            <v>9</v>
          </cell>
          <cell r="C779" t="str">
            <v>LFMMAPP</v>
          </cell>
          <cell r="D779" t="str">
            <v>Marseille APP</v>
          </cell>
          <cell r="E779" t="str">
            <v>S</v>
          </cell>
          <cell r="F779" t="str">
            <v>ATC STAFFING</v>
          </cell>
          <cell r="G779">
            <v>86</v>
          </cell>
        </row>
        <row r="780">
          <cell r="A780">
            <v>2004</v>
          </cell>
          <cell r="B780">
            <v>9</v>
          </cell>
          <cell r="C780" t="str">
            <v>LFRRACC</v>
          </cell>
          <cell r="D780" t="str">
            <v>Brest</v>
          </cell>
          <cell r="E780" t="str">
            <v>C</v>
          </cell>
          <cell r="F780" t="str">
            <v>ATC CAPACITY</v>
          </cell>
          <cell r="G780">
            <v>11620</v>
          </cell>
        </row>
        <row r="781">
          <cell r="A781">
            <v>2004</v>
          </cell>
          <cell r="B781">
            <v>9</v>
          </cell>
          <cell r="C781" t="str">
            <v>LFRRACC</v>
          </cell>
          <cell r="D781" t="str">
            <v>Brest</v>
          </cell>
          <cell r="E781" t="str">
            <v>M</v>
          </cell>
          <cell r="F781" t="str">
            <v>MILITARY ACTIVITY</v>
          </cell>
          <cell r="G781">
            <v>292</v>
          </cell>
        </row>
        <row r="782">
          <cell r="A782">
            <v>2004</v>
          </cell>
          <cell r="B782">
            <v>9</v>
          </cell>
          <cell r="C782" t="str">
            <v>LFRRACC</v>
          </cell>
          <cell r="D782" t="str">
            <v>Brest</v>
          </cell>
          <cell r="E782" t="str">
            <v>O</v>
          </cell>
          <cell r="F782" t="str">
            <v>OTHER</v>
          </cell>
          <cell r="G782">
            <v>119</v>
          </cell>
        </row>
        <row r="783">
          <cell r="A783">
            <v>2004</v>
          </cell>
          <cell r="B783">
            <v>9</v>
          </cell>
          <cell r="C783" t="str">
            <v>LGACC</v>
          </cell>
          <cell r="D783" t="str">
            <v>Athinai+Macedonia</v>
          </cell>
          <cell r="E783" t="str">
            <v>T</v>
          </cell>
          <cell r="F783" t="str">
            <v>ATC EQUIPMENT</v>
          </cell>
          <cell r="G783">
            <v>5883</v>
          </cell>
        </row>
        <row r="784">
          <cell r="A784">
            <v>2004</v>
          </cell>
          <cell r="B784">
            <v>9</v>
          </cell>
          <cell r="C784" t="str">
            <v>LHCCACC</v>
          </cell>
          <cell r="D784" t="str">
            <v>Budapest</v>
          </cell>
          <cell r="E784" t="str">
            <v>C</v>
          </cell>
          <cell r="F784" t="str">
            <v>ATC CAPACITY</v>
          </cell>
          <cell r="G784">
            <v>20925</v>
          </cell>
        </row>
        <row r="785">
          <cell r="A785">
            <v>2004</v>
          </cell>
          <cell r="B785">
            <v>9</v>
          </cell>
          <cell r="C785" t="str">
            <v>LIMMACC</v>
          </cell>
          <cell r="D785" t="str">
            <v>Milano</v>
          </cell>
          <cell r="E785" t="str">
            <v>C</v>
          </cell>
          <cell r="F785" t="str">
            <v>ATC CAPACITY</v>
          </cell>
          <cell r="G785">
            <v>4731</v>
          </cell>
        </row>
        <row r="786">
          <cell r="A786">
            <v>2004</v>
          </cell>
          <cell r="B786">
            <v>9</v>
          </cell>
          <cell r="C786" t="str">
            <v>LIMMACC</v>
          </cell>
          <cell r="D786" t="str">
            <v>Milano</v>
          </cell>
          <cell r="E786" t="str">
            <v>W</v>
          </cell>
          <cell r="F786" t="str">
            <v>WEATHER</v>
          </cell>
          <cell r="G786">
            <v>9049</v>
          </cell>
        </row>
        <row r="787">
          <cell r="A787">
            <v>2004</v>
          </cell>
          <cell r="B787">
            <v>9</v>
          </cell>
          <cell r="C787" t="str">
            <v>LIPPACC</v>
          </cell>
          <cell r="D787" t="str">
            <v>Padova</v>
          </cell>
          <cell r="E787" t="str">
            <v>C</v>
          </cell>
          <cell r="F787" t="str">
            <v>ATC CAPACITY</v>
          </cell>
          <cell r="G787">
            <v>67322</v>
          </cell>
        </row>
        <row r="788">
          <cell r="A788">
            <v>2004</v>
          </cell>
          <cell r="B788">
            <v>9</v>
          </cell>
          <cell r="C788" t="str">
            <v>LIPPACC</v>
          </cell>
          <cell r="D788" t="str">
            <v>Padova</v>
          </cell>
          <cell r="E788" t="str">
            <v>T</v>
          </cell>
          <cell r="F788" t="str">
            <v>ATC EQUIPMENT</v>
          </cell>
          <cell r="G788">
            <v>1157</v>
          </cell>
        </row>
        <row r="789">
          <cell r="A789">
            <v>2004</v>
          </cell>
          <cell r="B789">
            <v>9</v>
          </cell>
          <cell r="C789" t="str">
            <v>LIRRACC</v>
          </cell>
          <cell r="D789" t="str">
            <v>Roma</v>
          </cell>
          <cell r="E789" t="str">
            <v>C</v>
          </cell>
          <cell r="F789" t="str">
            <v>ATC CAPACITY</v>
          </cell>
          <cell r="G789">
            <v>1070</v>
          </cell>
        </row>
        <row r="790">
          <cell r="A790">
            <v>2004</v>
          </cell>
          <cell r="B790">
            <v>9</v>
          </cell>
          <cell r="C790" t="str">
            <v>LIRRACC</v>
          </cell>
          <cell r="D790" t="str">
            <v>Roma</v>
          </cell>
          <cell r="E790" t="str">
            <v>O</v>
          </cell>
          <cell r="F790" t="str">
            <v>OTHER</v>
          </cell>
          <cell r="G790">
            <v>0</v>
          </cell>
        </row>
        <row r="791">
          <cell r="A791">
            <v>2004</v>
          </cell>
          <cell r="B791">
            <v>9</v>
          </cell>
          <cell r="C791" t="str">
            <v>LIRRACC</v>
          </cell>
          <cell r="D791" t="str">
            <v>Roma</v>
          </cell>
          <cell r="E791" t="str">
            <v>T</v>
          </cell>
          <cell r="F791" t="str">
            <v>ATC EQUIPMENT</v>
          </cell>
          <cell r="G791">
            <v>1274</v>
          </cell>
        </row>
        <row r="792">
          <cell r="A792">
            <v>2004</v>
          </cell>
          <cell r="B792">
            <v>9</v>
          </cell>
          <cell r="C792" t="str">
            <v>LJLAACC</v>
          </cell>
          <cell r="D792" t="str">
            <v>Ljubjana</v>
          </cell>
          <cell r="E792" t="str">
            <v>C</v>
          </cell>
          <cell r="F792" t="str">
            <v>ATC CAPACITY</v>
          </cell>
          <cell r="G792">
            <v>397</v>
          </cell>
        </row>
        <row r="793">
          <cell r="A793">
            <v>2004</v>
          </cell>
          <cell r="B793">
            <v>9</v>
          </cell>
          <cell r="C793" t="str">
            <v>LJLAACC</v>
          </cell>
          <cell r="D793" t="str">
            <v>Ljubjana</v>
          </cell>
          <cell r="E793" t="str">
            <v>T</v>
          </cell>
          <cell r="F793" t="str">
            <v>ATC EQUIPMENT</v>
          </cell>
          <cell r="G793">
            <v>548</v>
          </cell>
        </row>
        <row r="794">
          <cell r="A794">
            <v>2004</v>
          </cell>
          <cell r="B794">
            <v>9</v>
          </cell>
          <cell r="C794" t="str">
            <v>LKAAACC</v>
          </cell>
          <cell r="D794" t="str">
            <v>Praha</v>
          </cell>
          <cell r="E794" t="str">
            <v>C</v>
          </cell>
          <cell r="F794" t="str">
            <v>ATC CAPACITY</v>
          </cell>
          <cell r="G794">
            <v>75562</v>
          </cell>
        </row>
        <row r="795">
          <cell r="A795">
            <v>2004</v>
          </cell>
          <cell r="B795">
            <v>9</v>
          </cell>
          <cell r="C795" t="str">
            <v>LKAAACC</v>
          </cell>
          <cell r="D795" t="str">
            <v>Praha</v>
          </cell>
          <cell r="E795" t="str">
            <v>R</v>
          </cell>
          <cell r="F795" t="str">
            <v>ACT ROUTEINGS</v>
          </cell>
          <cell r="G795">
            <v>967</v>
          </cell>
        </row>
        <row r="796">
          <cell r="A796">
            <v>2004</v>
          </cell>
          <cell r="B796">
            <v>9</v>
          </cell>
          <cell r="C796" t="str">
            <v>LOVVACC</v>
          </cell>
          <cell r="D796" t="str">
            <v>Wien</v>
          </cell>
          <cell r="E796" t="str">
            <v>C</v>
          </cell>
          <cell r="F796" t="str">
            <v>ATC CAPACITY</v>
          </cell>
          <cell r="G796">
            <v>45243</v>
          </cell>
        </row>
        <row r="797">
          <cell r="A797">
            <v>2004</v>
          </cell>
          <cell r="B797">
            <v>9</v>
          </cell>
          <cell r="C797" t="str">
            <v>LOVVACC</v>
          </cell>
          <cell r="D797" t="str">
            <v>Wien</v>
          </cell>
          <cell r="E797" t="str">
            <v>W</v>
          </cell>
          <cell r="F797" t="str">
            <v>WEATHER</v>
          </cell>
          <cell r="G797">
            <v>6333</v>
          </cell>
        </row>
        <row r="798">
          <cell r="A798">
            <v>2004</v>
          </cell>
          <cell r="B798">
            <v>9</v>
          </cell>
          <cell r="C798" t="str">
            <v>LSAGACC</v>
          </cell>
          <cell r="D798" t="str">
            <v>Geneva</v>
          </cell>
          <cell r="E798" t="str">
            <v>C</v>
          </cell>
          <cell r="F798" t="str">
            <v>ATC CAPACITY</v>
          </cell>
          <cell r="G798">
            <v>11752</v>
          </cell>
        </row>
        <row r="799">
          <cell r="A799">
            <v>2004</v>
          </cell>
          <cell r="B799">
            <v>9</v>
          </cell>
          <cell r="C799" t="str">
            <v>LSAGACC</v>
          </cell>
          <cell r="D799" t="str">
            <v>Geneva</v>
          </cell>
          <cell r="E799" t="str">
            <v>S</v>
          </cell>
          <cell r="F799" t="str">
            <v>ATC STAFFING</v>
          </cell>
          <cell r="G799">
            <v>369</v>
          </cell>
        </row>
        <row r="800">
          <cell r="A800">
            <v>2004</v>
          </cell>
          <cell r="B800">
            <v>9</v>
          </cell>
          <cell r="C800" t="str">
            <v>LSAGACC</v>
          </cell>
          <cell r="D800" t="str">
            <v>Geneva</v>
          </cell>
          <cell r="E800" t="str">
            <v>W</v>
          </cell>
          <cell r="F800" t="str">
            <v>WEATHER</v>
          </cell>
          <cell r="G800">
            <v>784</v>
          </cell>
        </row>
        <row r="801">
          <cell r="A801">
            <v>2004</v>
          </cell>
          <cell r="B801">
            <v>9</v>
          </cell>
          <cell r="C801" t="str">
            <v>LSAZACC</v>
          </cell>
          <cell r="D801" t="str">
            <v>Zurich</v>
          </cell>
          <cell r="E801" t="str">
            <v>C</v>
          </cell>
          <cell r="F801" t="str">
            <v>ATC CAPACITY</v>
          </cell>
          <cell r="G801">
            <v>79516</v>
          </cell>
        </row>
        <row r="802">
          <cell r="A802">
            <v>2004</v>
          </cell>
          <cell r="B802">
            <v>9</v>
          </cell>
          <cell r="C802" t="str">
            <v>LSAZACC</v>
          </cell>
          <cell r="D802" t="str">
            <v>Zurich</v>
          </cell>
          <cell r="E802" t="str">
            <v>R</v>
          </cell>
          <cell r="F802" t="str">
            <v>ACT ROUTEINGS</v>
          </cell>
          <cell r="G802">
            <v>2546</v>
          </cell>
        </row>
        <row r="803">
          <cell r="A803">
            <v>2004</v>
          </cell>
          <cell r="B803">
            <v>9</v>
          </cell>
          <cell r="C803" t="str">
            <v>LSAZACC</v>
          </cell>
          <cell r="D803" t="str">
            <v>Zurich</v>
          </cell>
          <cell r="E803" t="str">
            <v>S</v>
          </cell>
          <cell r="F803" t="str">
            <v>ATC STAFFING</v>
          </cell>
          <cell r="G803">
            <v>241</v>
          </cell>
        </row>
        <row r="804">
          <cell r="A804">
            <v>2004</v>
          </cell>
          <cell r="B804">
            <v>9</v>
          </cell>
          <cell r="C804" t="str">
            <v>LZBBACC</v>
          </cell>
          <cell r="D804" t="str">
            <v>Bratislava</v>
          </cell>
          <cell r="E804" t="str">
            <v>C</v>
          </cell>
          <cell r="F804" t="str">
            <v>ATC CAPACITY</v>
          </cell>
          <cell r="G804">
            <v>7746</v>
          </cell>
        </row>
        <row r="805">
          <cell r="A805">
            <v>2004</v>
          </cell>
          <cell r="B805">
            <v>10</v>
          </cell>
          <cell r="C805" t="str">
            <v>EBBUACC</v>
          </cell>
          <cell r="D805" t="str">
            <v>Brussels</v>
          </cell>
          <cell r="E805" t="str">
            <v>W</v>
          </cell>
          <cell r="F805" t="str">
            <v>WEATHER</v>
          </cell>
          <cell r="G805">
            <v>96</v>
          </cell>
        </row>
        <row r="806">
          <cell r="A806">
            <v>2004</v>
          </cell>
          <cell r="B806">
            <v>10</v>
          </cell>
          <cell r="C806" t="str">
            <v>EDBBALL</v>
          </cell>
          <cell r="D806" t="str">
            <v>Berlin</v>
          </cell>
          <cell r="E806" t="str">
            <v>C</v>
          </cell>
          <cell r="F806" t="str">
            <v>ATC CAPACITY</v>
          </cell>
          <cell r="G806">
            <v>2542</v>
          </cell>
        </row>
        <row r="807">
          <cell r="A807">
            <v>2004</v>
          </cell>
          <cell r="B807">
            <v>10</v>
          </cell>
          <cell r="C807" t="str">
            <v>EDFFALL</v>
          </cell>
          <cell r="D807" t="str">
            <v>Langen</v>
          </cell>
          <cell r="E807" t="str">
            <v>C</v>
          </cell>
          <cell r="F807" t="str">
            <v>ATC CAPACITY</v>
          </cell>
          <cell r="G807">
            <v>11629</v>
          </cell>
        </row>
        <row r="808">
          <cell r="A808">
            <v>2004</v>
          </cell>
          <cell r="B808">
            <v>10</v>
          </cell>
          <cell r="C808" t="str">
            <v>EDFFALL</v>
          </cell>
          <cell r="D808" t="str">
            <v>Langen</v>
          </cell>
          <cell r="E808" t="str">
            <v>M</v>
          </cell>
          <cell r="F808" t="str">
            <v>MILITARY ACTIVITY</v>
          </cell>
          <cell r="G808">
            <v>186</v>
          </cell>
        </row>
        <row r="809">
          <cell r="A809">
            <v>2004</v>
          </cell>
          <cell r="B809">
            <v>10</v>
          </cell>
          <cell r="C809" t="str">
            <v>EDFFALL</v>
          </cell>
          <cell r="D809" t="str">
            <v>Langen</v>
          </cell>
          <cell r="E809" t="str">
            <v>S</v>
          </cell>
          <cell r="F809" t="str">
            <v>ATC STAFFING</v>
          </cell>
          <cell r="G809">
            <v>10523</v>
          </cell>
        </row>
        <row r="810">
          <cell r="A810">
            <v>2004</v>
          </cell>
          <cell r="B810">
            <v>10</v>
          </cell>
          <cell r="C810" t="str">
            <v>EDFFALL</v>
          </cell>
          <cell r="D810" t="str">
            <v>Langen</v>
          </cell>
          <cell r="E810" t="str">
            <v>W</v>
          </cell>
          <cell r="F810" t="str">
            <v>WEATHER</v>
          </cell>
          <cell r="G810">
            <v>258</v>
          </cell>
        </row>
        <row r="811">
          <cell r="A811">
            <v>2004</v>
          </cell>
          <cell r="B811">
            <v>10</v>
          </cell>
          <cell r="C811" t="str">
            <v>EDMMACC</v>
          </cell>
          <cell r="D811" t="str">
            <v>Munchen</v>
          </cell>
          <cell r="E811" t="str">
            <v>C</v>
          </cell>
          <cell r="F811" t="str">
            <v>ATC CAPACITY</v>
          </cell>
          <cell r="G811">
            <v>640</v>
          </cell>
        </row>
        <row r="812">
          <cell r="A812">
            <v>2004</v>
          </cell>
          <cell r="B812">
            <v>10</v>
          </cell>
          <cell r="C812" t="str">
            <v>EDMMACC</v>
          </cell>
          <cell r="D812" t="str">
            <v>Munchen</v>
          </cell>
          <cell r="E812" t="str">
            <v>S</v>
          </cell>
          <cell r="F812" t="str">
            <v>ATC STAFFING</v>
          </cell>
          <cell r="G812">
            <v>677</v>
          </cell>
        </row>
        <row r="813">
          <cell r="A813">
            <v>2004</v>
          </cell>
          <cell r="B813">
            <v>10</v>
          </cell>
          <cell r="C813" t="str">
            <v>EDMMACC</v>
          </cell>
          <cell r="D813" t="str">
            <v>Munchen</v>
          </cell>
          <cell r="E813" t="str">
            <v>W</v>
          </cell>
          <cell r="F813" t="str">
            <v>WEATHER</v>
          </cell>
          <cell r="G813">
            <v>4755</v>
          </cell>
        </row>
        <row r="814">
          <cell r="A814">
            <v>2004</v>
          </cell>
          <cell r="B814">
            <v>10</v>
          </cell>
          <cell r="C814" t="str">
            <v>EDUUUAC</v>
          </cell>
          <cell r="D814" t="str">
            <v>Rhein</v>
          </cell>
          <cell r="E814" t="str">
            <v>C</v>
          </cell>
          <cell r="F814" t="str">
            <v>ATC CAPACITY</v>
          </cell>
          <cell r="G814">
            <v>3238</v>
          </cell>
        </row>
        <row r="815">
          <cell r="A815">
            <v>2004</v>
          </cell>
          <cell r="B815">
            <v>10</v>
          </cell>
          <cell r="C815" t="str">
            <v>EDUUUAC</v>
          </cell>
          <cell r="D815" t="str">
            <v>Rhein</v>
          </cell>
          <cell r="E815" t="str">
            <v>S</v>
          </cell>
          <cell r="F815" t="str">
            <v>ATC STAFFING</v>
          </cell>
          <cell r="G815">
            <v>7730</v>
          </cell>
        </row>
        <row r="816">
          <cell r="A816">
            <v>2004</v>
          </cell>
          <cell r="B816">
            <v>10</v>
          </cell>
          <cell r="C816" t="str">
            <v>EDWWACC</v>
          </cell>
          <cell r="D816" t="str">
            <v>Bremen</v>
          </cell>
          <cell r="E816" t="str">
            <v>C</v>
          </cell>
          <cell r="F816" t="str">
            <v>ATC CAPACITY</v>
          </cell>
          <cell r="G816">
            <v>323</v>
          </cell>
        </row>
        <row r="817">
          <cell r="A817">
            <v>2004</v>
          </cell>
          <cell r="B817">
            <v>10</v>
          </cell>
          <cell r="C817" t="str">
            <v>EDYYUAC</v>
          </cell>
          <cell r="D817" t="str">
            <v>Maastricht</v>
          </cell>
          <cell r="E817" t="str">
            <v>C</v>
          </cell>
          <cell r="F817" t="str">
            <v>ATC CAPACITY</v>
          </cell>
          <cell r="G817">
            <v>48302</v>
          </cell>
        </row>
        <row r="818">
          <cell r="A818">
            <v>2004</v>
          </cell>
          <cell r="B818">
            <v>10</v>
          </cell>
          <cell r="C818" t="str">
            <v>EDYYUAC</v>
          </cell>
          <cell r="D818" t="str">
            <v>Maastricht</v>
          </cell>
          <cell r="E818" t="str">
            <v>M</v>
          </cell>
          <cell r="F818" t="str">
            <v>MILITARY ACTIVITY</v>
          </cell>
          <cell r="G818">
            <v>108</v>
          </cell>
        </row>
        <row r="819">
          <cell r="A819">
            <v>2004</v>
          </cell>
          <cell r="B819">
            <v>10</v>
          </cell>
          <cell r="C819" t="str">
            <v>EDYYUAC</v>
          </cell>
          <cell r="D819" t="str">
            <v>Maastricht</v>
          </cell>
          <cell r="E819" t="str">
            <v>O</v>
          </cell>
          <cell r="F819" t="str">
            <v>OTHER</v>
          </cell>
          <cell r="G819">
            <v>2384</v>
          </cell>
        </row>
        <row r="820">
          <cell r="A820">
            <v>2004</v>
          </cell>
          <cell r="B820">
            <v>10</v>
          </cell>
          <cell r="C820" t="str">
            <v>EDYYUAC</v>
          </cell>
          <cell r="D820" t="str">
            <v>Maastricht</v>
          </cell>
          <cell r="E820" t="str">
            <v>W</v>
          </cell>
          <cell r="F820" t="str">
            <v>WEATHER</v>
          </cell>
          <cell r="G820">
            <v>2396</v>
          </cell>
        </row>
        <row r="821">
          <cell r="A821">
            <v>2004</v>
          </cell>
          <cell r="B821">
            <v>10</v>
          </cell>
          <cell r="C821" t="str">
            <v>EFESACC</v>
          </cell>
          <cell r="D821" t="str">
            <v>Tampere</v>
          </cell>
          <cell r="E821" t="str">
            <v>S</v>
          </cell>
          <cell r="F821" t="str">
            <v>ATC STAFFING</v>
          </cell>
          <cell r="G821">
            <v>549</v>
          </cell>
        </row>
        <row r="822">
          <cell r="A822">
            <v>2004</v>
          </cell>
          <cell r="B822">
            <v>10</v>
          </cell>
          <cell r="C822" t="str">
            <v>EFESACC</v>
          </cell>
          <cell r="D822" t="str">
            <v>Tampere</v>
          </cell>
          <cell r="E822" t="str">
            <v>T</v>
          </cell>
          <cell r="F822" t="str">
            <v>ATC EQUIPMENT</v>
          </cell>
          <cell r="G822">
            <v>19997</v>
          </cell>
        </row>
        <row r="823">
          <cell r="A823">
            <v>2004</v>
          </cell>
          <cell r="B823">
            <v>10</v>
          </cell>
          <cell r="C823" t="str">
            <v>EGCCACC</v>
          </cell>
          <cell r="D823" t="str">
            <v>Manchester</v>
          </cell>
          <cell r="E823" t="str">
            <v>C</v>
          </cell>
          <cell r="F823" t="str">
            <v>ATC CAPACITY</v>
          </cell>
          <cell r="G823">
            <v>4720</v>
          </cell>
        </row>
        <row r="824">
          <cell r="A824">
            <v>2004</v>
          </cell>
          <cell r="B824">
            <v>10</v>
          </cell>
          <cell r="C824" t="str">
            <v>EGCCACC</v>
          </cell>
          <cell r="D824" t="str">
            <v>Manchester</v>
          </cell>
          <cell r="E824" t="str">
            <v>T</v>
          </cell>
          <cell r="F824" t="str">
            <v>ATC EQUIPMENT</v>
          </cell>
          <cell r="G824">
            <v>310</v>
          </cell>
        </row>
        <row r="825">
          <cell r="A825">
            <v>2004</v>
          </cell>
          <cell r="B825">
            <v>10</v>
          </cell>
          <cell r="C825" t="str">
            <v>EGPXACC</v>
          </cell>
          <cell r="D825" t="str">
            <v>Scottish</v>
          </cell>
          <cell r="E825" t="str">
            <v>C</v>
          </cell>
          <cell r="F825" t="str">
            <v>ATC CAPACITY</v>
          </cell>
          <cell r="G825">
            <v>8143</v>
          </cell>
        </row>
        <row r="826">
          <cell r="A826">
            <v>2004</v>
          </cell>
          <cell r="B826">
            <v>10</v>
          </cell>
          <cell r="C826" t="str">
            <v>EGPXACC</v>
          </cell>
          <cell r="D826" t="str">
            <v>Scottish</v>
          </cell>
          <cell r="E826" t="str">
            <v>S</v>
          </cell>
          <cell r="F826" t="str">
            <v>ATC STAFFING</v>
          </cell>
          <cell r="G826">
            <v>2576</v>
          </cell>
        </row>
        <row r="827">
          <cell r="A827">
            <v>2004</v>
          </cell>
          <cell r="B827">
            <v>10</v>
          </cell>
          <cell r="C827" t="str">
            <v>EGPXACC</v>
          </cell>
          <cell r="D827" t="str">
            <v>Scottish</v>
          </cell>
          <cell r="E827" t="str">
            <v>W</v>
          </cell>
          <cell r="F827" t="str">
            <v>WEATHER</v>
          </cell>
          <cell r="G827">
            <v>643</v>
          </cell>
        </row>
        <row r="828">
          <cell r="A828">
            <v>2004</v>
          </cell>
          <cell r="B828">
            <v>10</v>
          </cell>
          <cell r="C828" t="str">
            <v>EGTTACC</v>
          </cell>
          <cell r="D828" t="str">
            <v>London AC</v>
          </cell>
          <cell r="E828" t="str">
            <v>C</v>
          </cell>
          <cell r="F828" t="str">
            <v>ATC CAPACITY</v>
          </cell>
          <cell r="G828">
            <v>31424</v>
          </cell>
        </row>
        <row r="829">
          <cell r="A829">
            <v>2004</v>
          </cell>
          <cell r="B829">
            <v>10</v>
          </cell>
          <cell r="C829" t="str">
            <v>EGTTACC</v>
          </cell>
          <cell r="D829" t="str">
            <v>London AC</v>
          </cell>
          <cell r="E829" t="str">
            <v>M</v>
          </cell>
          <cell r="F829" t="str">
            <v>MILITARY ACTIVITY</v>
          </cell>
          <cell r="G829">
            <v>4137</v>
          </cell>
        </row>
        <row r="830">
          <cell r="A830">
            <v>2004</v>
          </cell>
          <cell r="B830">
            <v>10</v>
          </cell>
          <cell r="C830" t="str">
            <v>EGTTACC</v>
          </cell>
          <cell r="D830" t="str">
            <v>London AC</v>
          </cell>
          <cell r="E830" t="str">
            <v>R</v>
          </cell>
          <cell r="F830" t="str">
            <v>ACT ROUTEINGS</v>
          </cell>
          <cell r="G830">
            <v>66</v>
          </cell>
        </row>
        <row r="831">
          <cell r="A831">
            <v>2004</v>
          </cell>
          <cell r="B831">
            <v>10</v>
          </cell>
          <cell r="C831" t="str">
            <v>EGTTACC</v>
          </cell>
          <cell r="D831" t="str">
            <v>London AC</v>
          </cell>
          <cell r="E831" t="str">
            <v>S</v>
          </cell>
          <cell r="F831" t="str">
            <v>ATC STAFFING</v>
          </cell>
          <cell r="G831">
            <v>12556</v>
          </cell>
        </row>
        <row r="832">
          <cell r="A832">
            <v>2004</v>
          </cell>
          <cell r="B832">
            <v>10</v>
          </cell>
          <cell r="C832" t="str">
            <v>EGTTACC</v>
          </cell>
          <cell r="D832" t="str">
            <v>London AC</v>
          </cell>
          <cell r="E832" t="str">
            <v>W</v>
          </cell>
          <cell r="F832" t="str">
            <v>WEATHER</v>
          </cell>
          <cell r="G832">
            <v>2890</v>
          </cell>
        </row>
        <row r="833">
          <cell r="A833">
            <v>2004</v>
          </cell>
          <cell r="B833">
            <v>10</v>
          </cell>
          <cell r="C833" t="str">
            <v>EGTTTC</v>
          </cell>
          <cell r="D833" t="str">
            <v>London TC</v>
          </cell>
          <cell r="E833" t="str">
            <v>C</v>
          </cell>
          <cell r="F833" t="str">
            <v>ATC CAPACITY</v>
          </cell>
          <cell r="G833">
            <v>3301</v>
          </cell>
        </row>
        <row r="834">
          <cell r="A834">
            <v>2004</v>
          </cell>
          <cell r="B834">
            <v>10</v>
          </cell>
          <cell r="C834" t="str">
            <v>EHAAACC</v>
          </cell>
          <cell r="D834" t="str">
            <v>Amsterdam</v>
          </cell>
          <cell r="E834" t="str">
            <v>C</v>
          </cell>
          <cell r="F834" t="str">
            <v>ATC CAPACITY</v>
          </cell>
          <cell r="G834">
            <v>7476</v>
          </cell>
        </row>
        <row r="835">
          <cell r="A835">
            <v>2004</v>
          </cell>
          <cell r="B835">
            <v>10</v>
          </cell>
          <cell r="C835" t="str">
            <v>EHAAACC</v>
          </cell>
          <cell r="D835" t="str">
            <v>Amsterdam</v>
          </cell>
          <cell r="E835" t="str">
            <v>G</v>
          </cell>
          <cell r="F835" t="str">
            <v>AERODROME CAPACITY</v>
          </cell>
          <cell r="G835">
            <v>504</v>
          </cell>
        </row>
        <row r="836">
          <cell r="A836">
            <v>2004</v>
          </cell>
          <cell r="B836">
            <v>10</v>
          </cell>
          <cell r="C836" t="str">
            <v>EHAAACC</v>
          </cell>
          <cell r="D836" t="str">
            <v>Amsterdam</v>
          </cell>
          <cell r="E836" t="str">
            <v>W</v>
          </cell>
          <cell r="F836" t="str">
            <v>WEATHER</v>
          </cell>
          <cell r="G836">
            <v>160</v>
          </cell>
        </row>
        <row r="837">
          <cell r="A837">
            <v>2004</v>
          </cell>
          <cell r="B837">
            <v>10</v>
          </cell>
          <cell r="C837" t="str">
            <v>EIDWACC</v>
          </cell>
          <cell r="D837" t="str">
            <v>Dublin</v>
          </cell>
          <cell r="E837" t="str">
            <v>C</v>
          </cell>
          <cell r="F837" t="str">
            <v>ATC CAPACITY</v>
          </cell>
          <cell r="G837">
            <v>7863</v>
          </cell>
        </row>
        <row r="838">
          <cell r="A838">
            <v>2004</v>
          </cell>
          <cell r="B838">
            <v>10</v>
          </cell>
          <cell r="C838" t="str">
            <v>EKDKACC</v>
          </cell>
          <cell r="D838" t="str">
            <v>Kobenhavn</v>
          </cell>
          <cell r="E838" t="str">
            <v>C</v>
          </cell>
          <cell r="F838" t="str">
            <v>ATC CAPACITY</v>
          </cell>
          <cell r="G838">
            <v>1083</v>
          </cell>
        </row>
        <row r="839">
          <cell r="A839">
            <v>2004</v>
          </cell>
          <cell r="B839">
            <v>10</v>
          </cell>
          <cell r="C839" t="str">
            <v>EKDKACC</v>
          </cell>
          <cell r="D839" t="str">
            <v>Kobenhavn</v>
          </cell>
          <cell r="E839" t="str">
            <v>S</v>
          </cell>
          <cell r="F839" t="str">
            <v>ATC STAFFING</v>
          </cell>
          <cell r="G839">
            <v>88</v>
          </cell>
        </row>
        <row r="840">
          <cell r="A840">
            <v>2004</v>
          </cell>
          <cell r="B840">
            <v>10</v>
          </cell>
          <cell r="C840" t="str">
            <v>EKDKACC</v>
          </cell>
          <cell r="D840" t="str">
            <v>Kobenhavn</v>
          </cell>
          <cell r="E840" t="str">
            <v>T</v>
          </cell>
          <cell r="F840" t="str">
            <v>ATC EQUIPMENT</v>
          </cell>
          <cell r="G840">
            <v>9481</v>
          </cell>
        </row>
        <row r="841">
          <cell r="A841">
            <v>2004</v>
          </cell>
          <cell r="B841">
            <v>10</v>
          </cell>
          <cell r="C841" t="str">
            <v>ENBDACC</v>
          </cell>
          <cell r="D841" t="str">
            <v>Bodo</v>
          </cell>
          <cell r="E841" t="str">
            <v>S</v>
          </cell>
          <cell r="F841" t="str">
            <v>ATC STAFFING</v>
          </cell>
          <cell r="G841">
            <v>1042</v>
          </cell>
        </row>
        <row r="842">
          <cell r="A842">
            <v>2004</v>
          </cell>
          <cell r="B842">
            <v>10</v>
          </cell>
          <cell r="C842" t="str">
            <v>ENBDACC</v>
          </cell>
          <cell r="D842" t="str">
            <v>Bodo</v>
          </cell>
          <cell r="E842" t="str">
            <v>T</v>
          </cell>
          <cell r="F842" t="str">
            <v>ATC EQUIPMENT</v>
          </cell>
          <cell r="G842">
            <v>0</v>
          </cell>
        </row>
        <row r="843">
          <cell r="A843">
            <v>2004</v>
          </cell>
          <cell r="B843">
            <v>10</v>
          </cell>
          <cell r="C843" t="str">
            <v>ENOSACC</v>
          </cell>
          <cell r="D843" t="str">
            <v>Oslo</v>
          </cell>
          <cell r="E843" t="str">
            <v>C</v>
          </cell>
          <cell r="F843" t="str">
            <v>ATC CAPACITY</v>
          </cell>
          <cell r="G843">
            <v>110</v>
          </cell>
        </row>
        <row r="844">
          <cell r="A844">
            <v>2004</v>
          </cell>
          <cell r="B844">
            <v>10</v>
          </cell>
          <cell r="C844" t="str">
            <v>ENOSACC</v>
          </cell>
          <cell r="D844" t="str">
            <v>Oslo</v>
          </cell>
          <cell r="E844" t="str">
            <v>O</v>
          </cell>
          <cell r="F844" t="str">
            <v>OTHER</v>
          </cell>
          <cell r="G844">
            <v>982</v>
          </cell>
        </row>
        <row r="845">
          <cell r="A845">
            <v>2004</v>
          </cell>
          <cell r="B845">
            <v>10</v>
          </cell>
          <cell r="C845" t="str">
            <v>ENOSACC</v>
          </cell>
          <cell r="D845" t="str">
            <v>Oslo</v>
          </cell>
          <cell r="E845" t="str">
            <v>S</v>
          </cell>
          <cell r="F845" t="str">
            <v>ATC STAFFING</v>
          </cell>
          <cell r="G845">
            <v>30915</v>
          </cell>
        </row>
        <row r="846">
          <cell r="A846">
            <v>2004</v>
          </cell>
          <cell r="B846">
            <v>10</v>
          </cell>
          <cell r="C846" t="str">
            <v>ENSVACC</v>
          </cell>
          <cell r="D846" t="str">
            <v>Stavanger</v>
          </cell>
          <cell r="E846" t="str">
            <v>C</v>
          </cell>
          <cell r="F846" t="str">
            <v>ATC CAPACITY</v>
          </cell>
          <cell r="G846">
            <v>156</v>
          </cell>
        </row>
        <row r="847">
          <cell r="A847">
            <v>2004</v>
          </cell>
          <cell r="B847">
            <v>10</v>
          </cell>
          <cell r="C847" t="str">
            <v>ENSVACC</v>
          </cell>
          <cell r="D847" t="str">
            <v>Stavanger</v>
          </cell>
          <cell r="E847" t="str">
            <v>O</v>
          </cell>
          <cell r="F847" t="str">
            <v>OTHER</v>
          </cell>
          <cell r="G847">
            <v>732</v>
          </cell>
        </row>
        <row r="848">
          <cell r="A848">
            <v>2004</v>
          </cell>
          <cell r="B848">
            <v>10</v>
          </cell>
          <cell r="C848" t="str">
            <v>ENSVACC</v>
          </cell>
          <cell r="D848" t="str">
            <v>Stavanger</v>
          </cell>
          <cell r="E848" t="str">
            <v>S</v>
          </cell>
          <cell r="F848" t="str">
            <v>ATC STAFFING</v>
          </cell>
          <cell r="G848">
            <v>2117</v>
          </cell>
        </row>
        <row r="849">
          <cell r="A849">
            <v>2004</v>
          </cell>
          <cell r="B849">
            <v>10</v>
          </cell>
          <cell r="C849" t="str">
            <v>EPWWACC</v>
          </cell>
          <cell r="D849" t="str">
            <v>Warszawa</v>
          </cell>
          <cell r="E849" t="str">
            <v>C</v>
          </cell>
          <cell r="F849" t="str">
            <v>ATC CAPACITY</v>
          </cell>
          <cell r="G849">
            <v>9572</v>
          </cell>
        </row>
        <row r="850">
          <cell r="A850">
            <v>2004</v>
          </cell>
          <cell r="B850">
            <v>10</v>
          </cell>
          <cell r="C850" t="str">
            <v>EPWWACC</v>
          </cell>
          <cell r="D850" t="str">
            <v>Warszawa</v>
          </cell>
          <cell r="E850" t="str">
            <v>G</v>
          </cell>
          <cell r="F850" t="str">
            <v>AERODROME CAPACITY</v>
          </cell>
          <cell r="G850">
            <v>2442</v>
          </cell>
        </row>
        <row r="851">
          <cell r="A851">
            <v>2004</v>
          </cell>
          <cell r="B851">
            <v>10</v>
          </cell>
          <cell r="C851" t="str">
            <v>GCCCACC</v>
          </cell>
          <cell r="D851" t="str">
            <v>Canarias</v>
          </cell>
          <cell r="E851" t="str">
            <v>C</v>
          </cell>
          <cell r="F851" t="str">
            <v>ATC CAPACITY</v>
          </cell>
          <cell r="G851">
            <v>623</v>
          </cell>
        </row>
        <row r="852">
          <cell r="A852">
            <v>2004</v>
          </cell>
          <cell r="B852">
            <v>10</v>
          </cell>
          <cell r="C852" t="str">
            <v>LCCCACC</v>
          </cell>
          <cell r="D852" t="str">
            <v>Nicosia</v>
          </cell>
          <cell r="E852" t="str">
            <v>C</v>
          </cell>
          <cell r="F852" t="str">
            <v>ATC CAPACITY</v>
          </cell>
          <cell r="G852">
            <v>11805</v>
          </cell>
        </row>
        <row r="853">
          <cell r="A853">
            <v>2004</v>
          </cell>
          <cell r="B853">
            <v>10</v>
          </cell>
          <cell r="C853" t="str">
            <v>LCCCACC</v>
          </cell>
          <cell r="D853" t="str">
            <v>Nicosia</v>
          </cell>
          <cell r="E853" t="str">
            <v>S</v>
          </cell>
          <cell r="F853" t="str">
            <v>ATC STAFFING</v>
          </cell>
          <cell r="G853">
            <v>224</v>
          </cell>
        </row>
        <row r="854">
          <cell r="A854">
            <v>2004</v>
          </cell>
          <cell r="B854">
            <v>10</v>
          </cell>
          <cell r="C854" t="str">
            <v>LECBACC</v>
          </cell>
          <cell r="D854" t="str">
            <v>Barcelona AC+AP</v>
          </cell>
          <cell r="E854" t="str">
            <v>C</v>
          </cell>
          <cell r="F854" t="str">
            <v>ATC CAPACITY</v>
          </cell>
          <cell r="G854">
            <v>3722</v>
          </cell>
        </row>
        <row r="855">
          <cell r="A855">
            <v>2004</v>
          </cell>
          <cell r="B855">
            <v>10</v>
          </cell>
          <cell r="C855" t="str">
            <v>LECMALL</v>
          </cell>
          <cell r="D855" t="str">
            <v>Madrid</v>
          </cell>
          <cell r="E855" t="str">
            <v>C</v>
          </cell>
          <cell r="F855" t="str">
            <v>ATC CAPACITY</v>
          </cell>
          <cell r="G855">
            <v>13791</v>
          </cell>
        </row>
        <row r="856">
          <cell r="A856">
            <v>2004</v>
          </cell>
          <cell r="B856">
            <v>10</v>
          </cell>
          <cell r="C856" t="str">
            <v>LECMALL</v>
          </cell>
          <cell r="D856" t="str">
            <v>Madrid</v>
          </cell>
          <cell r="E856" t="str">
            <v>S</v>
          </cell>
          <cell r="F856" t="str">
            <v>ATC STAFFING</v>
          </cell>
          <cell r="G856">
            <v>43</v>
          </cell>
        </row>
        <row r="857">
          <cell r="A857">
            <v>2004</v>
          </cell>
          <cell r="B857">
            <v>10</v>
          </cell>
          <cell r="C857" t="str">
            <v>LECSACC</v>
          </cell>
          <cell r="D857" t="str">
            <v>Sevilla</v>
          </cell>
          <cell r="E857" t="str">
            <v>C</v>
          </cell>
          <cell r="F857" t="str">
            <v>ATC CAPACITY</v>
          </cell>
          <cell r="G857">
            <v>60</v>
          </cell>
        </row>
        <row r="858">
          <cell r="A858">
            <v>2004</v>
          </cell>
          <cell r="B858">
            <v>10</v>
          </cell>
          <cell r="C858" t="str">
            <v>LFBBALL</v>
          </cell>
          <cell r="D858" t="str">
            <v>Bordeaux</v>
          </cell>
          <cell r="E858" t="str">
            <v>C</v>
          </cell>
          <cell r="F858" t="str">
            <v>ATC CAPACITY</v>
          </cell>
          <cell r="G858">
            <v>678</v>
          </cell>
        </row>
        <row r="859">
          <cell r="A859">
            <v>2004</v>
          </cell>
          <cell r="B859">
            <v>10</v>
          </cell>
          <cell r="C859" t="str">
            <v>LFBBALL</v>
          </cell>
          <cell r="D859" t="str">
            <v>Bordeaux</v>
          </cell>
          <cell r="E859" t="str">
            <v>T</v>
          </cell>
          <cell r="F859" t="str">
            <v>ATC EQUIPMENT</v>
          </cell>
          <cell r="G859">
            <v>64</v>
          </cell>
        </row>
        <row r="860">
          <cell r="A860">
            <v>2004</v>
          </cell>
          <cell r="B860">
            <v>10</v>
          </cell>
          <cell r="C860" t="str">
            <v>LFBBALL</v>
          </cell>
          <cell r="D860" t="str">
            <v>Bordeaux</v>
          </cell>
          <cell r="E860" t="str">
            <v>W</v>
          </cell>
          <cell r="F860" t="str">
            <v>WEATHER</v>
          </cell>
          <cell r="G860">
            <v>521</v>
          </cell>
        </row>
        <row r="861">
          <cell r="A861">
            <v>2004</v>
          </cell>
          <cell r="B861">
            <v>10</v>
          </cell>
          <cell r="C861" t="str">
            <v>LFEEACC</v>
          </cell>
          <cell r="D861" t="str">
            <v>Reims</v>
          </cell>
          <cell r="E861" t="str">
            <v>C</v>
          </cell>
          <cell r="F861" t="str">
            <v>ATC CAPACITY</v>
          </cell>
          <cell r="G861">
            <v>41998</v>
          </cell>
        </row>
        <row r="862">
          <cell r="A862">
            <v>2004</v>
          </cell>
          <cell r="B862">
            <v>10</v>
          </cell>
          <cell r="C862" t="str">
            <v>LFEEACC</v>
          </cell>
          <cell r="D862" t="str">
            <v>Reims</v>
          </cell>
          <cell r="E862" t="str">
            <v>M</v>
          </cell>
          <cell r="F862" t="str">
            <v>MILITARY ACTIVITY</v>
          </cell>
          <cell r="G862">
            <v>9560</v>
          </cell>
        </row>
        <row r="863">
          <cell r="A863">
            <v>2004</v>
          </cell>
          <cell r="B863">
            <v>10</v>
          </cell>
          <cell r="C863" t="str">
            <v>LFEEACC</v>
          </cell>
          <cell r="D863" t="str">
            <v>Reims</v>
          </cell>
          <cell r="E863" t="str">
            <v>S</v>
          </cell>
          <cell r="F863" t="str">
            <v>ATC STAFFING</v>
          </cell>
          <cell r="G863">
            <v>642</v>
          </cell>
        </row>
        <row r="864">
          <cell r="A864">
            <v>2004</v>
          </cell>
          <cell r="B864">
            <v>10</v>
          </cell>
          <cell r="C864" t="str">
            <v>LFEEACC</v>
          </cell>
          <cell r="D864" t="str">
            <v>Reims</v>
          </cell>
          <cell r="E864" t="str">
            <v>W</v>
          </cell>
          <cell r="F864" t="str">
            <v>WEATHER</v>
          </cell>
          <cell r="G864">
            <v>237</v>
          </cell>
        </row>
        <row r="865">
          <cell r="A865">
            <v>2004</v>
          </cell>
          <cell r="B865">
            <v>10</v>
          </cell>
          <cell r="C865" t="str">
            <v>LFFFALL</v>
          </cell>
          <cell r="D865" t="str">
            <v>Paris</v>
          </cell>
          <cell r="E865" t="str">
            <v>C</v>
          </cell>
          <cell r="F865" t="str">
            <v>ATC CAPACITY</v>
          </cell>
          <cell r="G865">
            <v>30454</v>
          </cell>
        </row>
        <row r="866">
          <cell r="A866">
            <v>2004</v>
          </cell>
          <cell r="B866">
            <v>10</v>
          </cell>
          <cell r="C866" t="str">
            <v>LFFFALL</v>
          </cell>
          <cell r="D866" t="str">
            <v>Paris</v>
          </cell>
          <cell r="E866" t="str">
            <v>V</v>
          </cell>
          <cell r="F866" t="str">
            <v>ENVIRONMENTAL REASON</v>
          </cell>
          <cell r="G866">
            <v>11083</v>
          </cell>
        </row>
        <row r="867">
          <cell r="A867">
            <v>2004</v>
          </cell>
          <cell r="B867">
            <v>10</v>
          </cell>
          <cell r="C867" t="str">
            <v>LFFFALL</v>
          </cell>
          <cell r="D867" t="str">
            <v>Paris</v>
          </cell>
          <cell r="E867" t="str">
            <v>W</v>
          </cell>
          <cell r="F867" t="str">
            <v>WEATHER</v>
          </cell>
          <cell r="G867">
            <v>497</v>
          </cell>
        </row>
        <row r="868">
          <cell r="A868">
            <v>2004</v>
          </cell>
          <cell r="B868">
            <v>10</v>
          </cell>
          <cell r="C868" t="str">
            <v>LFMMAPP</v>
          </cell>
          <cell r="D868" t="str">
            <v>Marseille APP</v>
          </cell>
          <cell r="E868" t="str">
            <v>C</v>
          </cell>
          <cell r="F868" t="str">
            <v>ATC CAPACITY</v>
          </cell>
          <cell r="G868">
            <v>1610</v>
          </cell>
        </row>
        <row r="869">
          <cell r="A869">
            <v>2004</v>
          </cell>
          <cell r="B869">
            <v>10</v>
          </cell>
          <cell r="C869" t="str">
            <v>LFRRACC</v>
          </cell>
          <cell r="D869" t="str">
            <v>Brest</v>
          </cell>
          <cell r="E869" t="str">
            <v>C</v>
          </cell>
          <cell r="F869" t="str">
            <v>ATC CAPACITY</v>
          </cell>
          <cell r="G869">
            <v>6170</v>
          </cell>
        </row>
        <row r="870">
          <cell r="A870">
            <v>2004</v>
          </cell>
          <cell r="B870">
            <v>10</v>
          </cell>
          <cell r="C870" t="str">
            <v>LFRRACC</v>
          </cell>
          <cell r="D870" t="str">
            <v>Brest</v>
          </cell>
          <cell r="E870" t="str">
            <v>M</v>
          </cell>
          <cell r="F870" t="str">
            <v>MILITARY ACTIVITY</v>
          </cell>
          <cell r="G870">
            <v>853</v>
          </cell>
        </row>
        <row r="871">
          <cell r="A871">
            <v>2004</v>
          </cell>
          <cell r="B871">
            <v>10</v>
          </cell>
          <cell r="C871" t="str">
            <v>LFRRACC</v>
          </cell>
          <cell r="D871" t="str">
            <v>Brest</v>
          </cell>
          <cell r="E871" t="str">
            <v>T</v>
          </cell>
          <cell r="F871" t="str">
            <v>ATC EQUIPMENT</v>
          </cell>
          <cell r="G871">
            <v>2118</v>
          </cell>
        </row>
        <row r="872">
          <cell r="A872">
            <v>2004</v>
          </cell>
          <cell r="B872">
            <v>10</v>
          </cell>
          <cell r="C872" t="str">
            <v>LGACC</v>
          </cell>
          <cell r="D872" t="str">
            <v>Athinai+Macedonia</v>
          </cell>
          <cell r="E872" t="str">
            <v>I</v>
          </cell>
          <cell r="F872" t="str">
            <v>ATC IND ACTION</v>
          </cell>
          <cell r="G872">
            <v>2540</v>
          </cell>
        </row>
        <row r="873">
          <cell r="A873">
            <v>2004</v>
          </cell>
          <cell r="B873">
            <v>10</v>
          </cell>
          <cell r="C873" t="str">
            <v>LHCCACC</v>
          </cell>
          <cell r="D873" t="str">
            <v>Budapest</v>
          </cell>
          <cell r="E873" t="str">
            <v>C</v>
          </cell>
          <cell r="F873" t="str">
            <v>ATC CAPACITY</v>
          </cell>
          <cell r="G873">
            <v>5764</v>
          </cell>
        </row>
        <row r="874">
          <cell r="A874">
            <v>2004</v>
          </cell>
          <cell r="B874">
            <v>10</v>
          </cell>
          <cell r="C874" t="str">
            <v>LIMMACC</v>
          </cell>
          <cell r="D874" t="str">
            <v>Milano</v>
          </cell>
          <cell r="E874" t="str">
            <v>C</v>
          </cell>
          <cell r="F874" t="str">
            <v>ATC CAPACITY</v>
          </cell>
          <cell r="G874">
            <v>2814</v>
          </cell>
        </row>
        <row r="875">
          <cell r="A875">
            <v>2004</v>
          </cell>
          <cell r="B875">
            <v>10</v>
          </cell>
          <cell r="C875" t="str">
            <v>LIMMACC</v>
          </cell>
          <cell r="D875" t="str">
            <v>Milano</v>
          </cell>
          <cell r="E875" t="str">
            <v>T</v>
          </cell>
          <cell r="F875" t="str">
            <v>ATC EQUIPMENT</v>
          </cell>
          <cell r="G875">
            <v>74412</v>
          </cell>
        </row>
        <row r="876">
          <cell r="A876">
            <v>2004</v>
          </cell>
          <cell r="B876">
            <v>10</v>
          </cell>
          <cell r="C876" t="str">
            <v>LIMMACC</v>
          </cell>
          <cell r="D876" t="str">
            <v>Milano</v>
          </cell>
          <cell r="E876" t="str">
            <v>W</v>
          </cell>
          <cell r="F876" t="str">
            <v>WEATHER</v>
          </cell>
          <cell r="G876">
            <v>1367</v>
          </cell>
        </row>
        <row r="877">
          <cell r="A877">
            <v>2004</v>
          </cell>
          <cell r="B877">
            <v>10</v>
          </cell>
          <cell r="C877" t="str">
            <v>LIPPACC</v>
          </cell>
          <cell r="D877" t="str">
            <v>Padova</v>
          </cell>
          <cell r="E877" t="str">
            <v>C</v>
          </cell>
          <cell r="F877" t="str">
            <v>ATC CAPACITY</v>
          </cell>
          <cell r="G877">
            <v>34420</v>
          </cell>
        </row>
        <row r="878">
          <cell r="A878">
            <v>2004</v>
          </cell>
          <cell r="B878">
            <v>10</v>
          </cell>
          <cell r="C878" t="str">
            <v>LIRRACC</v>
          </cell>
          <cell r="D878" t="str">
            <v>Roma</v>
          </cell>
          <cell r="E878" t="str">
            <v>C</v>
          </cell>
          <cell r="F878" t="str">
            <v>ATC CAPACITY</v>
          </cell>
          <cell r="G878">
            <v>2918</v>
          </cell>
        </row>
        <row r="879">
          <cell r="A879">
            <v>2004</v>
          </cell>
          <cell r="B879">
            <v>10</v>
          </cell>
          <cell r="C879" t="str">
            <v>LIRRACC</v>
          </cell>
          <cell r="D879" t="str">
            <v>Roma</v>
          </cell>
          <cell r="E879" t="str">
            <v>T</v>
          </cell>
          <cell r="F879" t="str">
            <v>ATC EQUIPMENT</v>
          </cell>
          <cell r="G879">
            <v>6757</v>
          </cell>
        </row>
        <row r="880">
          <cell r="A880">
            <v>2004</v>
          </cell>
          <cell r="B880">
            <v>10</v>
          </cell>
          <cell r="C880" t="str">
            <v>LJLAACC</v>
          </cell>
          <cell r="D880" t="str">
            <v>Ljubjana</v>
          </cell>
          <cell r="E880" t="str">
            <v>C</v>
          </cell>
          <cell r="F880" t="str">
            <v>ATC CAPACITY</v>
          </cell>
          <cell r="G880">
            <v>392</v>
          </cell>
        </row>
        <row r="881">
          <cell r="A881">
            <v>2004</v>
          </cell>
          <cell r="B881">
            <v>10</v>
          </cell>
          <cell r="C881" t="str">
            <v>LJLAACC</v>
          </cell>
          <cell r="D881" t="str">
            <v>Ljubjana</v>
          </cell>
          <cell r="E881" t="str">
            <v>S</v>
          </cell>
          <cell r="F881" t="str">
            <v>ATC STAFFING</v>
          </cell>
          <cell r="G881">
            <v>509</v>
          </cell>
        </row>
        <row r="882">
          <cell r="A882">
            <v>2004</v>
          </cell>
          <cell r="B882">
            <v>10</v>
          </cell>
          <cell r="C882" t="str">
            <v>LKAAACC</v>
          </cell>
          <cell r="D882" t="str">
            <v>Praha</v>
          </cell>
          <cell r="E882" t="str">
            <v>C</v>
          </cell>
          <cell r="F882" t="str">
            <v>ATC CAPACITY</v>
          </cell>
          <cell r="G882">
            <v>62174</v>
          </cell>
        </row>
        <row r="883">
          <cell r="A883">
            <v>2004</v>
          </cell>
          <cell r="B883">
            <v>10</v>
          </cell>
          <cell r="C883" t="str">
            <v>LKAAACC</v>
          </cell>
          <cell r="D883" t="str">
            <v>Praha</v>
          </cell>
          <cell r="E883" t="str">
            <v>R</v>
          </cell>
          <cell r="F883" t="str">
            <v>ACT ROUTEINGS</v>
          </cell>
          <cell r="G883">
            <v>1536</v>
          </cell>
        </row>
        <row r="884">
          <cell r="A884">
            <v>2004</v>
          </cell>
          <cell r="B884">
            <v>10</v>
          </cell>
          <cell r="C884" t="str">
            <v>LKAAACC</v>
          </cell>
          <cell r="D884" t="str">
            <v>Praha</v>
          </cell>
          <cell r="E884" t="str">
            <v>S</v>
          </cell>
          <cell r="F884" t="str">
            <v>ATC STAFFING</v>
          </cell>
          <cell r="G884">
            <v>3006</v>
          </cell>
        </row>
        <row r="885">
          <cell r="A885">
            <v>2004</v>
          </cell>
          <cell r="B885">
            <v>10</v>
          </cell>
          <cell r="C885" t="str">
            <v>LOVVACC</v>
          </cell>
          <cell r="D885" t="str">
            <v>Wien</v>
          </cell>
          <cell r="E885" t="str">
            <v>C</v>
          </cell>
          <cell r="F885" t="str">
            <v>ATC CAPACITY</v>
          </cell>
          <cell r="G885">
            <v>27129</v>
          </cell>
        </row>
        <row r="886">
          <cell r="A886">
            <v>2004</v>
          </cell>
          <cell r="B886">
            <v>10</v>
          </cell>
          <cell r="C886" t="str">
            <v>LOVVACC</v>
          </cell>
          <cell r="D886" t="str">
            <v>Wien</v>
          </cell>
          <cell r="E886" t="str">
            <v>G</v>
          </cell>
          <cell r="F886" t="str">
            <v>AERODROME CAPACITY</v>
          </cell>
          <cell r="G886">
            <v>6405</v>
          </cell>
        </row>
        <row r="887">
          <cell r="A887">
            <v>2004</v>
          </cell>
          <cell r="B887">
            <v>10</v>
          </cell>
          <cell r="C887" t="str">
            <v>LOVVACC</v>
          </cell>
          <cell r="D887" t="str">
            <v>Wien</v>
          </cell>
          <cell r="E887" t="str">
            <v>W</v>
          </cell>
          <cell r="F887" t="str">
            <v>WEATHER</v>
          </cell>
          <cell r="G887">
            <v>5711</v>
          </cell>
        </row>
        <row r="888">
          <cell r="A888">
            <v>2004</v>
          </cell>
          <cell r="B888">
            <v>10</v>
          </cell>
          <cell r="C888" t="str">
            <v>LSAGACC</v>
          </cell>
          <cell r="D888" t="str">
            <v>Geneva</v>
          </cell>
          <cell r="E888" t="str">
            <v>C</v>
          </cell>
          <cell r="F888" t="str">
            <v>ATC CAPACITY</v>
          </cell>
          <cell r="G888">
            <v>11130</v>
          </cell>
        </row>
        <row r="889">
          <cell r="A889">
            <v>2004</v>
          </cell>
          <cell r="B889">
            <v>10</v>
          </cell>
          <cell r="C889" t="str">
            <v>LSAGACC</v>
          </cell>
          <cell r="D889" t="str">
            <v>Geneva</v>
          </cell>
          <cell r="E889" t="str">
            <v>M</v>
          </cell>
          <cell r="F889" t="str">
            <v>MILITARY ACTIVITY</v>
          </cell>
          <cell r="G889">
            <v>173</v>
          </cell>
        </row>
        <row r="890">
          <cell r="A890">
            <v>2004</v>
          </cell>
          <cell r="B890">
            <v>10</v>
          </cell>
          <cell r="C890" t="str">
            <v>LSAGACC</v>
          </cell>
          <cell r="D890" t="str">
            <v>Geneva</v>
          </cell>
          <cell r="E890" t="str">
            <v>S</v>
          </cell>
          <cell r="F890" t="str">
            <v>ATC STAFFING</v>
          </cell>
          <cell r="G890">
            <v>661</v>
          </cell>
        </row>
        <row r="891">
          <cell r="A891">
            <v>2004</v>
          </cell>
          <cell r="B891">
            <v>10</v>
          </cell>
          <cell r="C891" t="str">
            <v>LSAZACC</v>
          </cell>
          <cell r="D891" t="str">
            <v>Zurich</v>
          </cell>
          <cell r="E891" t="str">
            <v>C</v>
          </cell>
          <cell r="F891" t="str">
            <v>ATC CAPACITY</v>
          </cell>
          <cell r="G891">
            <v>45584</v>
          </cell>
        </row>
        <row r="892">
          <cell r="A892">
            <v>2004</v>
          </cell>
          <cell r="B892">
            <v>10</v>
          </cell>
          <cell r="C892" t="str">
            <v>LSAZACC</v>
          </cell>
          <cell r="D892" t="str">
            <v>Zurich</v>
          </cell>
          <cell r="E892" t="str">
            <v>R</v>
          </cell>
          <cell r="F892" t="str">
            <v>ACT ROUTEINGS</v>
          </cell>
          <cell r="G892">
            <v>983</v>
          </cell>
        </row>
        <row r="893">
          <cell r="A893">
            <v>2004</v>
          </cell>
          <cell r="B893">
            <v>10</v>
          </cell>
          <cell r="C893" t="str">
            <v>LSAZACC</v>
          </cell>
          <cell r="D893" t="str">
            <v>Zurich</v>
          </cell>
          <cell r="E893" t="str">
            <v>S</v>
          </cell>
          <cell r="F893" t="str">
            <v>ATC STAFFING</v>
          </cell>
          <cell r="G893">
            <v>2289</v>
          </cell>
        </row>
        <row r="894">
          <cell r="A894">
            <v>2004</v>
          </cell>
          <cell r="B894">
            <v>10</v>
          </cell>
          <cell r="C894" t="str">
            <v>LSAZACC</v>
          </cell>
          <cell r="D894" t="str">
            <v>Zurich</v>
          </cell>
          <cell r="E894" t="str">
            <v>V</v>
          </cell>
          <cell r="F894" t="str">
            <v>ENVIRONMENTAL REASON</v>
          </cell>
          <cell r="G894">
            <v>414</v>
          </cell>
        </row>
        <row r="895">
          <cell r="A895">
            <v>2004</v>
          </cell>
          <cell r="B895">
            <v>10</v>
          </cell>
          <cell r="C895" t="str">
            <v>LZBBACC</v>
          </cell>
          <cell r="D895" t="str">
            <v>Bratislava</v>
          </cell>
          <cell r="E895" t="str">
            <v>C</v>
          </cell>
          <cell r="F895" t="str">
            <v>ATC CAPACITY</v>
          </cell>
          <cell r="G895">
            <v>8473</v>
          </cell>
        </row>
        <row r="896">
          <cell r="A896">
            <v>2004</v>
          </cell>
          <cell r="B896">
            <v>11</v>
          </cell>
          <cell r="C896" t="str">
            <v>EDBBALL</v>
          </cell>
          <cell r="D896" t="str">
            <v>Berlin</v>
          </cell>
          <cell r="E896" t="str">
            <v>C</v>
          </cell>
          <cell r="F896" t="str">
            <v>ATC CAPACITY</v>
          </cell>
          <cell r="G896">
            <v>1848</v>
          </cell>
        </row>
        <row r="897">
          <cell r="A897">
            <v>2004</v>
          </cell>
          <cell r="B897">
            <v>11</v>
          </cell>
          <cell r="C897" t="str">
            <v>EDBBALL</v>
          </cell>
          <cell r="D897" t="str">
            <v>Berlin</v>
          </cell>
          <cell r="E897" t="str">
            <v>T</v>
          </cell>
          <cell r="F897" t="str">
            <v>ATC EQUIPMENT</v>
          </cell>
          <cell r="G897">
            <v>135</v>
          </cell>
        </row>
        <row r="898">
          <cell r="A898">
            <v>2004</v>
          </cell>
          <cell r="B898">
            <v>11</v>
          </cell>
          <cell r="C898" t="str">
            <v>EDBBALL</v>
          </cell>
          <cell r="D898" t="str">
            <v>Berlin</v>
          </cell>
          <cell r="E898" t="str">
            <v>W</v>
          </cell>
          <cell r="F898" t="str">
            <v>WEATHER</v>
          </cell>
          <cell r="G898">
            <v>104</v>
          </cell>
        </row>
        <row r="899">
          <cell r="A899">
            <v>2004</v>
          </cell>
          <cell r="B899">
            <v>11</v>
          </cell>
          <cell r="C899" t="str">
            <v>EDFFALL</v>
          </cell>
          <cell r="D899" t="str">
            <v>Langen</v>
          </cell>
          <cell r="E899" t="str">
            <v>C</v>
          </cell>
          <cell r="F899" t="str">
            <v>ATC CAPACITY</v>
          </cell>
          <cell r="G899">
            <v>4033</v>
          </cell>
        </row>
        <row r="900">
          <cell r="A900">
            <v>2004</v>
          </cell>
          <cell r="B900">
            <v>11</v>
          </cell>
          <cell r="C900" t="str">
            <v>EDFFALL</v>
          </cell>
          <cell r="D900" t="str">
            <v>Langen</v>
          </cell>
          <cell r="E900" t="str">
            <v>O</v>
          </cell>
          <cell r="F900" t="str">
            <v>OTHER</v>
          </cell>
          <cell r="G900">
            <v>48</v>
          </cell>
        </row>
        <row r="901">
          <cell r="A901">
            <v>2004</v>
          </cell>
          <cell r="B901">
            <v>11</v>
          </cell>
          <cell r="C901" t="str">
            <v>EDFFALL</v>
          </cell>
          <cell r="D901" t="str">
            <v>Langen</v>
          </cell>
          <cell r="E901" t="str">
            <v>S</v>
          </cell>
          <cell r="F901" t="str">
            <v>ATC STAFFING</v>
          </cell>
          <cell r="G901">
            <v>9631</v>
          </cell>
        </row>
        <row r="902">
          <cell r="A902">
            <v>2004</v>
          </cell>
          <cell r="B902">
            <v>11</v>
          </cell>
          <cell r="C902" t="str">
            <v>EDFFALL</v>
          </cell>
          <cell r="D902" t="str">
            <v>Langen</v>
          </cell>
          <cell r="E902" t="str">
            <v>T</v>
          </cell>
          <cell r="F902" t="str">
            <v>ATC EQUIPMENT</v>
          </cell>
          <cell r="G902">
            <v>5473</v>
          </cell>
        </row>
        <row r="903">
          <cell r="A903">
            <v>2004</v>
          </cell>
          <cell r="B903">
            <v>11</v>
          </cell>
          <cell r="C903" t="str">
            <v>EDFFALL</v>
          </cell>
          <cell r="D903" t="str">
            <v>Langen</v>
          </cell>
          <cell r="E903" t="str">
            <v>W</v>
          </cell>
          <cell r="F903" t="str">
            <v>WEATHER</v>
          </cell>
          <cell r="G903">
            <v>628</v>
          </cell>
        </row>
        <row r="904">
          <cell r="A904">
            <v>2004</v>
          </cell>
          <cell r="B904">
            <v>11</v>
          </cell>
          <cell r="C904" t="str">
            <v>EDMMACC</v>
          </cell>
          <cell r="D904" t="str">
            <v>Munchen</v>
          </cell>
          <cell r="E904" t="str">
            <v>C</v>
          </cell>
          <cell r="F904" t="str">
            <v>ATC CAPACITY</v>
          </cell>
          <cell r="G904">
            <v>696</v>
          </cell>
        </row>
        <row r="905">
          <cell r="A905">
            <v>2004</v>
          </cell>
          <cell r="B905">
            <v>11</v>
          </cell>
          <cell r="C905" t="str">
            <v>EDMMACC</v>
          </cell>
          <cell r="D905" t="str">
            <v>Munchen</v>
          </cell>
          <cell r="E905" t="str">
            <v>S</v>
          </cell>
          <cell r="F905" t="str">
            <v>ATC STAFFING</v>
          </cell>
          <cell r="G905">
            <v>590</v>
          </cell>
        </row>
        <row r="906">
          <cell r="A906">
            <v>2004</v>
          </cell>
          <cell r="B906">
            <v>11</v>
          </cell>
          <cell r="C906" t="str">
            <v>EDWWACC</v>
          </cell>
          <cell r="D906" t="str">
            <v>Bremen</v>
          </cell>
          <cell r="E906" t="str">
            <v>C</v>
          </cell>
          <cell r="F906" t="str">
            <v>ATC CAPACITY</v>
          </cell>
          <cell r="G906">
            <v>79</v>
          </cell>
        </row>
        <row r="907">
          <cell r="A907">
            <v>2004</v>
          </cell>
          <cell r="B907">
            <v>11</v>
          </cell>
          <cell r="C907" t="str">
            <v>EDWWACC</v>
          </cell>
          <cell r="D907" t="str">
            <v>Bremen</v>
          </cell>
          <cell r="E907" t="str">
            <v>S</v>
          </cell>
          <cell r="F907" t="str">
            <v>ATC STAFFING</v>
          </cell>
          <cell r="G907">
            <v>742</v>
          </cell>
        </row>
        <row r="908">
          <cell r="A908">
            <v>2004</v>
          </cell>
          <cell r="B908">
            <v>11</v>
          </cell>
          <cell r="C908" t="str">
            <v>EDWWACC</v>
          </cell>
          <cell r="D908" t="str">
            <v>Bremen</v>
          </cell>
          <cell r="E908" t="str">
            <v>W</v>
          </cell>
          <cell r="F908" t="str">
            <v>WEATHER</v>
          </cell>
          <cell r="G908">
            <v>284</v>
          </cell>
        </row>
        <row r="909">
          <cell r="A909">
            <v>2004</v>
          </cell>
          <cell r="B909">
            <v>11</v>
          </cell>
          <cell r="C909" t="str">
            <v>EDYYUAC</v>
          </cell>
          <cell r="D909" t="str">
            <v>Maastricht</v>
          </cell>
          <cell r="E909" t="str">
            <v>C</v>
          </cell>
          <cell r="F909" t="str">
            <v>ATC CAPACITY</v>
          </cell>
          <cell r="G909">
            <v>12088</v>
          </cell>
        </row>
        <row r="910">
          <cell r="A910">
            <v>2004</v>
          </cell>
          <cell r="B910">
            <v>11</v>
          </cell>
          <cell r="C910" t="str">
            <v>EDYYUAC</v>
          </cell>
          <cell r="D910" t="str">
            <v>Maastricht</v>
          </cell>
          <cell r="E910" t="str">
            <v>M</v>
          </cell>
          <cell r="F910" t="str">
            <v>MILITARY ACTIVITY</v>
          </cell>
          <cell r="G910">
            <v>796</v>
          </cell>
        </row>
        <row r="911">
          <cell r="A911">
            <v>2004</v>
          </cell>
          <cell r="B911">
            <v>11</v>
          </cell>
          <cell r="C911" t="str">
            <v>EDYYUAC</v>
          </cell>
          <cell r="D911" t="str">
            <v>Maastricht</v>
          </cell>
          <cell r="E911" t="str">
            <v>O</v>
          </cell>
          <cell r="F911" t="str">
            <v>OTHER</v>
          </cell>
          <cell r="G911">
            <v>345</v>
          </cell>
        </row>
        <row r="912">
          <cell r="A912">
            <v>2004</v>
          </cell>
          <cell r="B912">
            <v>11</v>
          </cell>
          <cell r="C912" t="str">
            <v>EDYYUAC</v>
          </cell>
          <cell r="D912" t="str">
            <v>Maastricht</v>
          </cell>
          <cell r="E912" t="str">
            <v>T</v>
          </cell>
          <cell r="F912" t="str">
            <v>ATC EQUIPMENT</v>
          </cell>
          <cell r="G912">
            <v>203</v>
          </cell>
        </row>
        <row r="913">
          <cell r="A913">
            <v>2004</v>
          </cell>
          <cell r="B913">
            <v>11</v>
          </cell>
          <cell r="C913" t="str">
            <v>EDYYUAC</v>
          </cell>
          <cell r="D913" t="str">
            <v>Maastricht</v>
          </cell>
          <cell r="E913" t="str">
            <v>W</v>
          </cell>
          <cell r="F913" t="str">
            <v>WEATHER</v>
          </cell>
          <cell r="G913">
            <v>365</v>
          </cell>
        </row>
        <row r="914">
          <cell r="A914">
            <v>2004</v>
          </cell>
          <cell r="B914">
            <v>11</v>
          </cell>
          <cell r="C914" t="str">
            <v>EFESACC</v>
          </cell>
          <cell r="D914" t="str">
            <v>Tampere</v>
          </cell>
          <cell r="E914" t="str">
            <v>T</v>
          </cell>
          <cell r="F914" t="str">
            <v>ATC EQUIPMENT</v>
          </cell>
          <cell r="G914">
            <v>11881</v>
          </cell>
        </row>
        <row r="915">
          <cell r="A915">
            <v>2004</v>
          </cell>
          <cell r="B915">
            <v>11</v>
          </cell>
          <cell r="C915" t="str">
            <v>EGCCACC</v>
          </cell>
          <cell r="D915" t="str">
            <v>Manchester</v>
          </cell>
          <cell r="E915" t="str">
            <v>C</v>
          </cell>
          <cell r="F915" t="str">
            <v>ATC CAPACITY</v>
          </cell>
          <cell r="G915">
            <v>2927</v>
          </cell>
        </row>
        <row r="916">
          <cell r="A916">
            <v>2004</v>
          </cell>
          <cell r="B916">
            <v>11</v>
          </cell>
          <cell r="C916" t="str">
            <v>EGCCACC</v>
          </cell>
          <cell r="D916" t="str">
            <v>Manchester</v>
          </cell>
          <cell r="E916" t="str">
            <v>O</v>
          </cell>
          <cell r="F916" t="str">
            <v>OTHER</v>
          </cell>
          <cell r="G916">
            <v>254</v>
          </cell>
        </row>
        <row r="917">
          <cell r="A917">
            <v>2004</v>
          </cell>
          <cell r="B917">
            <v>11</v>
          </cell>
          <cell r="C917" t="str">
            <v>EGCCACC</v>
          </cell>
          <cell r="D917" t="str">
            <v>Manchester</v>
          </cell>
          <cell r="E917" t="str">
            <v>W</v>
          </cell>
          <cell r="F917" t="str">
            <v>WEATHER</v>
          </cell>
          <cell r="G917">
            <v>144</v>
          </cell>
        </row>
        <row r="918">
          <cell r="A918">
            <v>2004</v>
          </cell>
          <cell r="B918">
            <v>11</v>
          </cell>
          <cell r="C918" t="str">
            <v>EGPXACC</v>
          </cell>
          <cell r="D918" t="str">
            <v>Scottish</v>
          </cell>
          <cell r="E918" t="str">
            <v>C</v>
          </cell>
          <cell r="F918" t="str">
            <v>ATC CAPACITY</v>
          </cell>
          <cell r="G918">
            <v>6302</v>
          </cell>
        </row>
        <row r="919">
          <cell r="A919">
            <v>2004</v>
          </cell>
          <cell r="B919">
            <v>11</v>
          </cell>
          <cell r="C919" t="str">
            <v>EGTTACC</v>
          </cell>
          <cell r="D919" t="str">
            <v>London AC</v>
          </cell>
          <cell r="E919" t="str">
            <v>C</v>
          </cell>
          <cell r="F919" t="str">
            <v>ATC CAPACITY</v>
          </cell>
          <cell r="G919">
            <v>13569</v>
          </cell>
        </row>
        <row r="920">
          <cell r="A920">
            <v>2004</v>
          </cell>
          <cell r="B920">
            <v>11</v>
          </cell>
          <cell r="C920" t="str">
            <v>EGTTACC</v>
          </cell>
          <cell r="D920" t="str">
            <v>London AC</v>
          </cell>
          <cell r="E920" t="str">
            <v>M</v>
          </cell>
          <cell r="F920" t="str">
            <v>MILITARY ACTIVITY</v>
          </cell>
          <cell r="G920">
            <v>725</v>
          </cell>
        </row>
        <row r="921">
          <cell r="A921">
            <v>2004</v>
          </cell>
          <cell r="B921">
            <v>11</v>
          </cell>
          <cell r="C921" t="str">
            <v>EGTTACC</v>
          </cell>
          <cell r="D921" t="str">
            <v>London AC</v>
          </cell>
          <cell r="E921" t="str">
            <v>R</v>
          </cell>
          <cell r="F921" t="str">
            <v>ACT ROUTEINGS</v>
          </cell>
          <cell r="G921">
            <v>3</v>
          </cell>
        </row>
        <row r="922">
          <cell r="A922">
            <v>2004</v>
          </cell>
          <cell r="B922">
            <v>11</v>
          </cell>
          <cell r="C922" t="str">
            <v>EGTTACC</v>
          </cell>
          <cell r="D922" t="str">
            <v>London AC</v>
          </cell>
          <cell r="E922" t="str">
            <v>S</v>
          </cell>
          <cell r="F922" t="str">
            <v>ATC STAFFING</v>
          </cell>
          <cell r="G922">
            <v>3130</v>
          </cell>
        </row>
        <row r="923">
          <cell r="A923">
            <v>2004</v>
          </cell>
          <cell r="B923">
            <v>11</v>
          </cell>
          <cell r="C923" t="str">
            <v>EGTTACC</v>
          </cell>
          <cell r="D923" t="str">
            <v>London AC</v>
          </cell>
          <cell r="E923" t="str">
            <v>T</v>
          </cell>
          <cell r="F923" t="str">
            <v>ATC EQUIPMENT</v>
          </cell>
          <cell r="G923">
            <v>970</v>
          </cell>
        </row>
        <row r="924">
          <cell r="A924">
            <v>2004</v>
          </cell>
          <cell r="B924">
            <v>11</v>
          </cell>
          <cell r="C924" t="str">
            <v>EGTTACC</v>
          </cell>
          <cell r="D924" t="str">
            <v>London AC</v>
          </cell>
          <cell r="E924" t="str">
            <v>W</v>
          </cell>
          <cell r="F924" t="str">
            <v>WEATHER</v>
          </cell>
          <cell r="G924">
            <v>1687</v>
          </cell>
        </row>
        <row r="925">
          <cell r="A925">
            <v>2004</v>
          </cell>
          <cell r="B925">
            <v>11</v>
          </cell>
          <cell r="C925" t="str">
            <v>EGTTTC</v>
          </cell>
          <cell r="D925" t="str">
            <v>London TC</v>
          </cell>
          <cell r="E925" t="str">
            <v>C</v>
          </cell>
          <cell r="F925" t="str">
            <v>ATC CAPACITY</v>
          </cell>
          <cell r="G925">
            <v>441</v>
          </cell>
        </row>
        <row r="926">
          <cell r="A926">
            <v>2004</v>
          </cell>
          <cell r="B926">
            <v>11</v>
          </cell>
          <cell r="C926" t="str">
            <v>EHAAACC</v>
          </cell>
          <cell r="D926" t="str">
            <v>Amsterdam</v>
          </cell>
          <cell r="E926" t="str">
            <v>C</v>
          </cell>
          <cell r="F926" t="str">
            <v>ATC CAPACITY</v>
          </cell>
          <cell r="G926">
            <v>3895</v>
          </cell>
        </row>
        <row r="927">
          <cell r="A927">
            <v>2004</v>
          </cell>
          <cell r="B927">
            <v>11</v>
          </cell>
          <cell r="C927" t="str">
            <v>EIDWACC</v>
          </cell>
          <cell r="D927" t="str">
            <v>Dublin</v>
          </cell>
          <cell r="E927" t="str">
            <v>C</v>
          </cell>
          <cell r="F927" t="str">
            <v>ATC CAPACITY</v>
          </cell>
          <cell r="G927">
            <v>400</v>
          </cell>
        </row>
        <row r="928">
          <cell r="A928">
            <v>2004</v>
          </cell>
          <cell r="B928">
            <v>11</v>
          </cell>
          <cell r="C928" t="str">
            <v>EISNACC</v>
          </cell>
          <cell r="D928" t="str">
            <v>Shannon</v>
          </cell>
          <cell r="E928" t="str">
            <v>C</v>
          </cell>
          <cell r="F928" t="str">
            <v>ATC CAPACITY</v>
          </cell>
          <cell r="G928">
            <v>23</v>
          </cell>
        </row>
        <row r="929">
          <cell r="A929">
            <v>2004</v>
          </cell>
          <cell r="B929">
            <v>11</v>
          </cell>
          <cell r="C929" t="str">
            <v>EKDKACC</v>
          </cell>
          <cell r="D929" t="str">
            <v>Kobenhavn</v>
          </cell>
          <cell r="E929" t="str">
            <v>C</v>
          </cell>
          <cell r="F929" t="str">
            <v>ATC CAPACITY</v>
          </cell>
          <cell r="G929">
            <v>576</v>
          </cell>
        </row>
        <row r="930">
          <cell r="A930">
            <v>2004</v>
          </cell>
          <cell r="B930">
            <v>11</v>
          </cell>
          <cell r="C930" t="str">
            <v>EKDKACC</v>
          </cell>
          <cell r="D930" t="str">
            <v>Kobenhavn</v>
          </cell>
          <cell r="E930" t="str">
            <v>M</v>
          </cell>
          <cell r="F930" t="str">
            <v>MILITARY ACTIVITY</v>
          </cell>
          <cell r="G930">
            <v>142</v>
          </cell>
        </row>
        <row r="931">
          <cell r="A931">
            <v>2004</v>
          </cell>
          <cell r="B931">
            <v>11</v>
          </cell>
          <cell r="C931" t="str">
            <v>EKDKACC</v>
          </cell>
          <cell r="D931" t="str">
            <v>Kobenhavn</v>
          </cell>
          <cell r="E931" t="str">
            <v>S</v>
          </cell>
          <cell r="F931" t="str">
            <v>ATC STAFFING</v>
          </cell>
          <cell r="G931">
            <v>306</v>
          </cell>
        </row>
        <row r="932">
          <cell r="A932">
            <v>2004</v>
          </cell>
          <cell r="B932">
            <v>11</v>
          </cell>
          <cell r="C932" t="str">
            <v>EKDKACC</v>
          </cell>
          <cell r="D932" t="str">
            <v>Kobenhavn</v>
          </cell>
          <cell r="E932" t="str">
            <v>W</v>
          </cell>
          <cell r="F932" t="str">
            <v>WEATHER</v>
          </cell>
          <cell r="G932">
            <v>779</v>
          </cell>
        </row>
        <row r="933">
          <cell r="A933">
            <v>2004</v>
          </cell>
          <cell r="B933">
            <v>11</v>
          </cell>
          <cell r="C933" t="str">
            <v>ENBDACC</v>
          </cell>
          <cell r="D933" t="str">
            <v>Bodo</v>
          </cell>
          <cell r="E933" t="str">
            <v>M</v>
          </cell>
          <cell r="F933" t="str">
            <v>MILITARY ACTIVITY</v>
          </cell>
          <cell r="G933">
            <v>460</v>
          </cell>
        </row>
        <row r="934">
          <cell r="A934">
            <v>2004</v>
          </cell>
          <cell r="B934">
            <v>11</v>
          </cell>
          <cell r="C934" t="str">
            <v>ENBDACC</v>
          </cell>
          <cell r="D934" t="str">
            <v>Bodo</v>
          </cell>
          <cell r="E934" t="str">
            <v>O</v>
          </cell>
          <cell r="F934" t="str">
            <v>OTHER</v>
          </cell>
          <cell r="G934">
            <v>281</v>
          </cell>
        </row>
        <row r="935">
          <cell r="A935">
            <v>2004</v>
          </cell>
          <cell r="B935">
            <v>11</v>
          </cell>
          <cell r="C935" t="str">
            <v>ENBDACC</v>
          </cell>
          <cell r="D935" t="str">
            <v>Bodo</v>
          </cell>
          <cell r="E935" t="str">
            <v>S</v>
          </cell>
          <cell r="F935" t="str">
            <v>ATC STAFFING</v>
          </cell>
          <cell r="G935">
            <v>4482</v>
          </cell>
        </row>
        <row r="936">
          <cell r="A936">
            <v>2004</v>
          </cell>
          <cell r="B936">
            <v>11</v>
          </cell>
          <cell r="C936" t="str">
            <v>ENOSACC</v>
          </cell>
          <cell r="D936" t="str">
            <v>Oslo</v>
          </cell>
          <cell r="E936" t="str">
            <v>C</v>
          </cell>
          <cell r="F936" t="str">
            <v>ATC CAPACITY</v>
          </cell>
          <cell r="G936">
            <v>286</v>
          </cell>
        </row>
        <row r="937">
          <cell r="A937">
            <v>2004</v>
          </cell>
          <cell r="B937">
            <v>11</v>
          </cell>
          <cell r="C937" t="str">
            <v>ENOSACC</v>
          </cell>
          <cell r="D937" t="str">
            <v>Oslo</v>
          </cell>
          <cell r="E937" t="str">
            <v>S</v>
          </cell>
          <cell r="F937" t="str">
            <v>ATC STAFFING</v>
          </cell>
          <cell r="G937">
            <v>2456</v>
          </cell>
        </row>
        <row r="938">
          <cell r="A938">
            <v>2004</v>
          </cell>
          <cell r="B938">
            <v>11</v>
          </cell>
          <cell r="C938" t="str">
            <v>ENSVACC</v>
          </cell>
          <cell r="D938" t="str">
            <v>Stavanger</v>
          </cell>
          <cell r="E938" t="str">
            <v>S</v>
          </cell>
          <cell r="F938" t="str">
            <v>ATC STAFFING</v>
          </cell>
          <cell r="G938">
            <v>336</v>
          </cell>
        </row>
        <row r="939">
          <cell r="A939">
            <v>2004</v>
          </cell>
          <cell r="B939">
            <v>11</v>
          </cell>
          <cell r="C939" t="str">
            <v>EPWWACC</v>
          </cell>
          <cell r="D939" t="str">
            <v>Warszawa</v>
          </cell>
          <cell r="E939" t="str">
            <v>C</v>
          </cell>
          <cell r="F939" t="str">
            <v>ATC CAPACITY</v>
          </cell>
          <cell r="G939">
            <v>1181</v>
          </cell>
        </row>
        <row r="940">
          <cell r="A940">
            <v>2004</v>
          </cell>
          <cell r="B940">
            <v>11</v>
          </cell>
          <cell r="C940" t="str">
            <v>ESMMACC</v>
          </cell>
          <cell r="D940" t="str">
            <v>Malmo</v>
          </cell>
          <cell r="E940" t="str">
            <v>W</v>
          </cell>
          <cell r="F940" t="str">
            <v>WEATHER</v>
          </cell>
          <cell r="G940">
            <v>164</v>
          </cell>
        </row>
        <row r="941">
          <cell r="A941">
            <v>2004</v>
          </cell>
          <cell r="B941">
            <v>11</v>
          </cell>
          <cell r="C941" t="str">
            <v>GCCCACC</v>
          </cell>
          <cell r="D941" t="str">
            <v>Canarias</v>
          </cell>
          <cell r="E941" t="str">
            <v>C</v>
          </cell>
          <cell r="F941" t="str">
            <v>ATC CAPACITY</v>
          </cell>
          <cell r="G941">
            <v>7765</v>
          </cell>
        </row>
        <row r="942">
          <cell r="A942">
            <v>2004</v>
          </cell>
          <cell r="B942">
            <v>11</v>
          </cell>
          <cell r="C942" t="str">
            <v>GCCCACC</v>
          </cell>
          <cell r="D942" t="str">
            <v>Canarias</v>
          </cell>
          <cell r="E942" t="str">
            <v>O</v>
          </cell>
          <cell r="F942" t="str">
            <v>OTHER</v>
          </cell>
          <cell r="G942">
            <v>331</v>
          </cell>
        </row>
        <row r="943">
          <cell r="A943">
            <v>2004</v>
          </cell>
          <cell r="B943">
            <v>11</v>
          </cell>
          <cell r="C943" t="str">
            <v>LCCCACC</v>
          </cell>
          <cell r="D943" t="str">
            <v>Nicosia</v>
          </cell>
          <cell r="E943" t="str">
            <v>C</v>
          </cell>
          <cell r="F943" t="str">
            <v>ATC CAPACITY</v>
          </cell>
          <cell r="G943">
            <v>7108</v>
          </cell>
        </row>
        <row r="944">
          <cell r="A944">
            <v>2004</v>
          </cell>
          <cell r="B944">
            <v>11</v>
          </cell>
          <cell r="C944" t="str">
            <v>LCCCACC</v>
          </cell>
          <cell r="D944" t="str">
            <v>Nicosia</v>
          </cell>
          <cell r="E944" t="str">
            <v>S</v>
          </cell>
          <cell r="F944" t="str">
            <v>ATC STAFFING</v>
          </cell>
          <cell r="G944">
            <v>372</v>
          </cell>
        </row>
        <row r="945">
          <cell r="A945">
            <v>2004</v>
          </cell>
          <cell r="B945">
            <v>11</v>
          </cell>
          <cell r="C945" t="str">
            <v>LECBACC</v>
          </cell>
          <cell r="D945" t="str">
            <v>Barcelona AC+AP</v>
          </cell>
          <cell r="E945" t="str">
            <v>C</v>
          </cell>
          <cell r="F945" t="str">
            <v>ATC CAPACITY</v>
          </cell>
          <cell r="G945">
            <v>1272</v>
          </cell>
        </row>
        <row r="946">
          <cell r="A946">
            <v>2004</v>
          </cell>
          <cell r="B946">
            <v>11</v>
          </cell>
          <cell r="C946" t="str">
            <v>LECMALL</v>
          </cell>
          <cell r="D946" t="str">
            <v>Madrid</v>
          </cell>
          <cell r="E946" t="str">
            <v>C</v>
          </cell>
          <cell r="F946" t="str">
            <v>ATC CAPACITY</v>
          </cell>
          <cell r="G946">
            <v>5728</v>
          </cell>
        </row>
        <row r="947">
          <cell r="A947">
            <v>2004</v>
          </cell>
          <cell r="B947">
            <v>11</v>
          </cell>
          <cell r="C947" t="str">
            <v>LECMALL</v>
          </cell>
          <cell r="D947" t="str">
            <v>Madrid</v>
          </cell>
          <cell r="E947" t="str">
            <v>R</v>
          </cell>
          <cell r="F947" t="str">
            <v>ACT ROUTEINGS</v>
          </cell>
          <cell r="G947">
            <v>78</v>
          </cell>
        </row>
        <row r="948">
          <cell r="A948">
            <v>2004</v>
          </cell>
          <cell r="B948">
            <v>11</v>
          </cell>
          <cell r="C948" t="str">
            <v>LECMALL</v>
          </cell>
          <cell r="D948" t="str">
            <v>Madrid</v>
          </cell>
          <cell r="E948" t="str">
            <v>S</v>
          </cell>
          <cell r="F948" t="str">
            <v>ATC STAFFING</v>
          </cell>
          <cell r="G948">
            <v>413</v>
          </cell>
        </row>
        <row r="949">
          <cell r="A949">
            <v>2004</v>
          </cell>
          <cell r="B949">
            <v>11</v>
          </cell>
          <cell r="C949" t="str">
            <v>LECSACC</v>
          </cell>
          <cell r="D949" t="str">
            <v>Sevilla</v>
          </cell>
          <cell r="E949" t="str">
            <v>C</v>
          </cell>
          <cell r="F949" t="str">
            <v>ATC CAPACITY</v>
          </cell>
          <cell r="G949">
            <v>2507</v>
          </cell>
        </row>
        <row r="950">
          <cell r="A950">
            <v>2004</v>
          </cell>
          <cell r="B950">
            <v>11</v>
          </cell>
          <cell r="C950" t="str">
            <v>LFBBALL</v>
          </cell>
          <cell r="D950" t="str">
            <v>Bordeaux</v>
          </cell>
          <cell r="E950" t="str">
            <v>C</v>
          </cell>
          <cell r="F950" t="str">
            <v>ATC CAPACITY</v>
          </cell>
          <cell r="G950">
            <v>61</v>
          </cell>
        </row>
        <row r="951">
          <cell r="A951">
            <v>2004</v>
          </cell>
          <cell r="B951">
            <v>11</v>
          </cell>
          <cell r="C951" t="str">
            <v>LFBBALL</v>
          </cell>
          <cell r="D951" t="str">
            <v>Bordeaux</v>
          </cell>
          <cell r="E951" t="str">
            <v>M</v>
          </cell>
          <cell r="F951" t="str">
            <v>MILITARY ACTIVITY</v>
          </cell>
          <cell r="G951">
            <v>421</v>
          </cell>
        </row>
        <row r="952">
          <cell r="A952">
            <v>2004</v>
          </cell>
          <cell r="B952">
            <v>11</v>
          </cell>
          <cell r="C952" t="str">
            <v>LFBBALL</v>
          </cell>
          <cell r="D952" t="str">
            <v>Bordeaux</v>
          </cell>
          <cell r="E952" t="str">
            <v>T</v>
          </cell>
          <cell r="F952" t="str">
            <v>ATC EQUIPMENT</v>
          </cell>
          <cell r="G952">
            <v>79</v>
          </cell>
        </row>
        <row r="953">
          <cell r="A953">
            <v>2004</v>
          </cell>
          <cell r="B953">
            <v>11</v>
          </cell>
          <cell r="C953" t="str">
            <v>LFEEACC</v>
          </cell>
          <cell r="D953" t="str">
            <v>Reims</v>
          </cell>
          <cell r="E953" t="str">
            <v>C</v>
          </cell>
          <cell r="F953" t="str">
            <v>ATC CAPACITY</v>
          </cell>
          <cell r="G953">
            <v>16515</v>
          </cell>
        </row>
        <row r="954">
          <cell r="A954">
            <v>2004</v>
          </cell>
          <cell r="B954">
            <v>11</v>
          </cell>
          <cell r="C954" t="str">
            <v>LFEEACC</v>
          </cell>
          <cell r="D954" t="str">
            <v>Reims</v>
          </cell>
          <cell r="E954" t="str">
            <v>M</v>
          </cell>
          <cell r="F954" t="str">
            <v>MILITARY ACTIVITY</v>
          </cell>
          <cell r="G954">
            <v>1051</v>
          </cell>
        </row>
        <row r="955">
          <cell r="A955">
            <v>2004</v>
          </cell>
          <cell r="B955">
            <v>11</v>
          </cell>
          <cell r="C955" t="str">
            <v>LFEEACC</v>
          </cell>
          <cell r="D955" t="str">
            <v>Reims</v>
          </cell>
          <cell r="E955" t="str">
            <v>N</v>
          </cell>
          <cell r="F955" t="str">
            <v>IND ACTION NON-ATC</v>
          </cell>
          <cell r="G955">
            <v>6</v>
          </cell>
        </row>
        <row r="956">
          <cell r="A956">
            <v>2004</v>
          </cell>
          <cell r="B956">
            <v>11</v>
          </cell>
          <cell r="C956" t="str">
            <v>LFEEACC</v>
          </cell>
          <cell r="D956" t="str">
            <v>Reims</v>
          </cell>
          <cell r="E956" t="str">
            <v>S</v>
          </cell>
          <cell r="F956" t="str">
            <v>ATC STAFFING</v>
          </cell>
          <cell r="G956">
            <v>213</v>
          </cell>
        </row>
        <row r="957">
          <cell r="A957">
            <v>2004</v>
          </cell>
          <cell r="B957">
            <v>11</v>
          </cell>
          <cell r="C957" t="str">
            <v>LFFFALL</v>
          </cell>
          <cell r="D957" t="str">
            <v>Paris</v>
          </cell>
          <cell r="E957" t="str">
            <v>C</v>
          </cell>
          <cell r="F957" t="str">
            <v>ATC CAPACITY</v>
          </cell>
          <cell r="G957">
            <v>17318</v>
          </cell>
        </row>
        <row r="958">
          <cell r="A958">
            <v>2004</v>
          </cell>
          <cell r="B958">
            <v>11</v>
          </cell>
          <cell r="C958" t="str">
            <v>LFFFALL</v>
          </cell>
          <cell r="D958" t="str">
            <v>Paris</v>
          </cell>
          <cell r="E958" t="str">
            <v>M</v>
          </cell>
          <cell r="F958" t="str">
            <v>MILITARY ACTIVITY</v>
          </cell>
          <cell r="G958">
            <v>84</v>
          </cell>
        </row>
        <row r="959">
          <cell r="A959">
            <v>2004</v>
          </cell>
          <cell r="B959">
            <v>11</v>
          </cell>
          <cell r="C959" t="str">
            <v>LFFFALL</v>
          </cell>
          <cell r="D959" t="str">
            <v>Paris</v>
          </cell>
          <cell r="E959" t="str">
            <v>T</v>
          </cell>
          <cell r="F959" t="str">
            <v>ATC EQUIPMENT</v>
          </cell>
          <cell r="G959">
            <v>184</v>
          </cell>
        </row>
        <row r="960">
          <cell r="A960">
            <v>2004</v>
          </cell>
          <cell r="B960">
            <v>11</v>
          </cell>
          <cell r="C960" t="str">
            <v>LFFFALL</v>
          </cell>
          <cell r="D960" t="str">
            <v>Paris</v>
          </cell>
          <cell r="E960" t="str">
            <v>V</v>
          </cell>
          <cell r="F960" t="str">
            <v>ENVIRONMENTAL REASON</v>
          </cell>
          <cell r="G960">
            <v>1171</v>
          </cell>
        </row>
        <row r="961">
          <cell r="A961">
            <v>2004</v>
          </cell>
          <cell r="B961">
            <v>11</v>
          </cell>
          <cell r="C961" t="str">
            <v>LFMMACC</v>
          </cell>
          <cell r="D961" t="str">
            <v>Marseille AC</v>
          </cell>
          <cell r="E961" t="str">
            <v>T</v>
          </cell>
          <cell r="F961" t="str">
            <v>ATC EQUIPMENT</v>
          </cell>
          <cell r="G961">
            <v>2</v>
          </cell>
        </row>
        <row r="962">
          <cell r="A962">
            <v>2004</v>
          </cell>
          <cell r="B962">
            <v>11</v>
          </cell>
          <cell r="C962" t="str">
            <v>LFMMAPP</v>
          </cell>
          <cell r="D962" t="str">
            <v>Marseille APP</v>
          </cell>
          <cell r="E962" t="str">
            <v>C</v>
          </cell>
          <cell r="F962" t="str">
            <v>ATC CAPACITY</v>
          </cell>
          <cell r="G962">
            <v>1233</v>
          </cell>
        </row>
        <row r="963">
          <cell r="A963">
            <v>2004</v>
          </cell>
          <cell r="B963">
            <v>11</v>
          </cell>
          <cell r="C963" t="str">
            <v>LFRRACC</v>
          </cell>
          <cell r="D963" t="str">
            <v>Brest</v>
          </cell>
          <cell r="E963" t="str">
            <v>M</v>
          </cell>
          <cell r="F963" t="str">
            <v>MILITARY ACTIVITY</v>
          </cell>
          <cell r="G963">
            <v>29</v>
          </cell>
        </row>
        <row r="964">
          <cell r="A964">
            <v>2004</v>
          </cell>
          <cell r="B964">
            <v>11</v>
          </cell>
          <cell r="C964" t="str">
            <v>LGACC</v>
          </cell>
          <cell r="D964" t="str">
            <v>Athinai+Macedonia</v>
          </cell>
          <cell r="E964" t="str">
            <v>C</v>
          </cell>
          <cell r="F964" t="str">
            <v>ATC CAPACITY</v>
          </cell>
          <cell r="G964">
            <v>1679</v>
          </cell>
        </row>
        <row r="965">
          <cell r="A965">
            <v>2004</v>
          </cell>
          <cell r="B965">
            <v>11</v>
          </cell>
          <cell r="C965" t="str">
            <v>LHCCACC</v>
          </cell>
          <cell r="D965" t="str">
            <v>Budapest</v>
          </cell>
          <cell r="E965" t="str">
            <v>C</v>
          </cell>
          <cell r="F965" t="str">
            <v>ATC CAPACITY</v>
          </cell>
          <cell r="G965">
            <v>7921</v>
          </cell>
        </row>
        <row r="966">
          <cell r="A966">
            <v>2004</v>
          </cell>
          <cell r="B966">
            <v>11</v>
          </cell>
          <cell r="C966" t="str">
            <v>LIBBACC</v>
          </cell>
          <cell r="D966" t="str">
            <v>Brindisi</v>
          </cell>
          <cell r="E966" t="str">
            <v>I</v>
          </cell>
          <cell r="F966" t="str">
            <v>ATC IND ACTION</v>
          </cell>
          <cell r="G966">
            <v>151</v>
          </cell>
        </row>
        <row r="967">
          <cell r="A967">
            <v>2004</v>
          </cell>
          <cell r="B967">
            <v>11</v>
          </cell>
          <cell r="C967" t="str">
            <v>LIMMACC</v>
          </cell>
          <cell r="D967" t="str">
            <v>Milano</v>
          </cell>
          <cell r="E967" t="str">
            <v>C</v>
          </cell>
          <cell r="F967" t="str">
            <v>ATC CAPACITY</v>
          </cell>
          <cell r="G967">
            <v>291</v>
          </cell>
        </row>
        <row r="968">
          <cell r="A968">
            <v>2004</v>
          </cell>
          <cell r="B968">
            <v>11</v>
          </cell>
          <cell r="C968" t="str">
            <v>LIMMACC</v>
          </cell>
          <cell r="D968" t="str">
            <v>Milano</v>
          </cell>
          <cell r="E968" t="str">
            <v>I</v>
          </cell>
          <cell r="F968" t="str">
            <v>ATC IND ACTION</v>
          </cell>
          <cell r="G968">
            <v>858</v>
          </cell>
        </row>
        <row r="969">
          <cell r="A969">
            <v>2004</v>
          </cell>
          <cell r="B969">
            <v>11</v>
          </cell>
          <cell r="C969" t="str">
            <v>LIMMACC</v>
          </cell>
          <cell r="D969" t="str">
            <v>Milano</v>
          </cell>
          <cell r="E969" t="str">
            <v>W</v>
          </cell>
          <cell r="F969" t="str">
            <v>WEATHER</v>
          </cell>
          <cell r="G969">
            <v>111</v>
          </cell>
        </row>
        <row r="970">
          <cell r="A970">
            <v>2004</v>
          </cell>
          <cell r="B970">
            <v>11</v>
          </cell>
          <cell r="C970" t="str">
            <v>LIPPACC</v>
          </cell>
          <cell r="D970" t="str">
            <v>Padova</v>
          </cell>
          <cell r="E970" t="str">
            <v>C</v>
          </cell>
          <cell r="F970" t="str">
            <v>ATC CAPACITY</v>
          </cell>
          <cell r="G970">
            <v>12935</v>
          </cell>
        </row>
        <row r="971">
          <cell r="A971">
            <v>2004</v>
          </cell>
          <cell r="B971">
            <v>11</v>
          </cell>
          <cell r="C971" t="str">
            <v>LIPPACC</v>
          </cell>
          <cell r="D971" t="str">
            <v>Padova</v>
          </cell>
          <cell r="E971" t="str">
            <v>I</v>
          </cell>
          <cell r="F971" t="str">
            <v>ATC IND ACTION</v>
          </cell>
          <cell r="G971">
            <v>1433</v>
          </cell>
        </row>
        <row r="972">
          <cell r="A972">
            <v>2004</v>
          </cell>
          <cell r="B972">
            <v>11</v>
          </cell>
          <cell r="C972" t="str">
            <v>LIRRACC</v>
          </cell>
          <cell r="D972" t="str">
            <v>Roma</v>
          </cell>
          <cell r="E972" t="str">
            <v>I</v>
          </cell>
          <cell r="F972" t="str">
            <v>ATC IND ACTION</v>
          </cell>
          <cell r="G972">
            <v>1023</v>
          </cell>
        </row>
        <row r="973">
          <cell r="A973">
            <v>2004</v>
          </cell>
          <cell r="B973">
            <v>11</v>
          </cell>
          <cell r="C973" t="str">
            <v>LIRRACC</v>
          </cell>
          <cell r="D973" t="str">
            <v>Roma</v>
          </cell>
          <cell r="E973" t="str">
            <v>T</v>
          </cell>
          <cell r="F973" t="str">
            <v>ATC EQUIPMENT</v>
          </cell>
          <cell r="G973">
            <v>2259</v>
          </cell>
        </row>
        <row r="974">
          <cell r="A974">
            <v>2004</v>
          </cell>
          <cell r="B974">
            <v>11</v>
          </cell>
          <cell r="C974" t="str">
            <v>LJLAACC</v>
          </cell>
          <cell r="D974" t="str">
            <v>Ljubjana</v>
          </cell>
          <cell r="E974" t="str">
            <v>T</v>
          </cell>
          <cell r="F974" t="str">
            <v>ATC EQUIPMENT</v>
          </cell>
          <cell r="G974">
            <v>613</v>
          </cell>
        </row>
        <row r="975">
          <cell r="A975">
            <v>2004</v>
          </cell>
          <cell r="B975">
            <v>11</v>
          </cell>
          <cell r="C975" t="str">
            <v>LKAAACC</v>
          </cell>
          <cell r="D975" t="str">
            <v>Praha</v>
          </cell>
          <cell r="E975" t="str">
            <v>C</v>
          </cell>
          <cell r="F975" t="str">
            <v>ATC CAPACITY</v>
          </cell>
          <cell r="G975">
            <v>27244</v>
          </cell>
        </row>
        <row r="976">
          <cell r="A976">
            <v>2004</v>
          </cell>
          <cell r="B976">
            <v>11</v>
          </cell>
          <cell r="C976" t="str">
            <v>LKAAACC</v>
          </cell>
          <cell r="D976" t="str">
            <v>Praha</v>
          </cell>
          <cell r="E976" t="str">
            <v>R</v>
          </cell>
          <cell r="F976" t="str">
            <v>ACT ROUTEINGS</v>
          </cell>
          <cell r="G976">
            <v>711</v>
          </cell>
        </row>
        <row r="977">
          <cell r="A977">
            <v>2004</v>
          </cell>
          <cell r="B977">
            <v>11</v>
          </cell>
          <cell r="C977" t="str">
            <v>LKAAACC</v>
          </cell>
          <cell r="D977" t="str">
            <v>Praha</v>
          </cell>
          <cell r="E977" t="str">
            <v>T</v>
          </cell>
          <cell r="F977" t="str">
            <v>ATC EQUIPMENT</v>
          </cell>
          <cell r="G977">
            <v>2214</v>
          </cell>
        </row>
        <row r="978">
          <cell r="A978">
            <v>2004</v>
          </cell>
          <cell r="B978">
            <v>11</v>
          </cell>
          <cell r="C978" t="str">
            <v>LOVVACC</v>
          </cell>
          <cell r="D978" t="str">
            <v>Wien</v>
          </cell>
          <cell r="E978" t="str">
            <v>C</v>
          </cell>
          <cell r="F978" t="str">
            <v>ATC CAPACITY</v>
          </cell>
          <cell r="G978">
            <v>5674</v>
          </cell>
        </row>
        <row r="979">
          <cell r="A979">
            <v>2004</v>
          </cell>
          <cell r="B979">
            <v>11</v>
          </cell>
          <cell r="C979" t="str">
            <v>LOVVACC</v>
          </cell>
          <cell r="D979" t="str">
            <v>Wien</v>
          </cell>
          <cell r="E979" t="str">
            <v>S</v>
          </cell>
          <cell r="F979" t="str">
            <v>ATC STAFFING</v>
          </cell>
          <cell r="G979">
            <v>877</v>
          </cell>
        </row>
        <row r="980">
          <cell r="A980">
            <v>2004</v>
          </cell>
          <cell r="B980">
            <v>11</v>
          </cell>
          <cell r="C980" t="str">
            <v>LOVVACC</v>
          </cell>
          <cell r="D980" t="str">
            <v>Wien</v>
          </cell>
          <cell r="E980" t="str">
            <v>W</v>
          </cell>
          <cell r="F980" t="str">
            <v>WEATHER</v>
          </cell>
          <cell r="G980">
            <v>10</v>
          </cell>
        </row>
        <row r="981">
          <cell r="A981">
            <v>2004</v>
          </cell>
          <cell r="B981">
            <v>11</v>
          </cell>
          <cell r="C981" t="str">
            <v>LPPCACC</v>
          </cell>
          <cell r="D981" t="str">
            <v>Lisboa</v>
          </cell>
          <cell r="E981" t="str">
            <v>T</v>
          </cell>
          <cell r="F981" t="str">
            <v>ATC EQUIPMENT</v>
          </cell>
          <cell r="G981">
            <v>155</v>
          </cell>
        </row>
        <row r="982">
          <cell r="A982">
            <v>2004</v>
          </cell>
          <cell r="B982">
            <v>11</v>
          </cell>
          <cell r="C982" t="str">
            <v>LSAGACC</v>
          </cell>
          <cell r="D982" t="str">
            <v>Geneva</v>
          </cell>
          <cell r="E982" t="str">
            <v>C</v>
          </cell>
          <cell r="F982" t="str">
            <v>ATC CAPACITY</v>
          </cell>
          <cell r="G982">
            <v>3183</v>
          </cell>
        </row>
        <row r="983">
          <cell r="A983">
            <v>2004</v>
          </cell>
          <cell r="B983">
            <v>11</v>
          </cell>
          <cell r="C983" t="str">
            <v>LSAGACC</v>
          </cell>
          <cell r="D983" t="str">
            <v>Geneva</v>
          </cell>
          <cell r="E983" t="str">
            <v>M</v>
          </cell>
          <cell r="F983" t="str">
            <v>MILITARY ACTIVITY</v>
          </cell>
          <cell r="G983">
            <v>360</v>
          </cell>
        </row>
        <row r="984">
          <cell r="A984">
            <v>2004</v>
          </cell>
          <cell r="B984">
            <v>11</v>
          </cell>
          <cell r="C984" t="str">
            <v>LSAGACC</v>
          </cell>
          <cell r="D984" t="str">
            <v>Geneva</v>
          </cell>
          <cell r="E984" t="str">
            <v>S</v>
          </cell>
          <cell r="F984" t="str">
            <v>ATC STAFFING</v>
          </cell>
          <cell r="G984">
            <v>278</v>
          </cell>
        </row>
        <row r="985">
          <cell r="A985">
            <v>2004</v>
          </cell>
          <cell r="B985">
            <v>11</v>
          </cell>
          <cell r="C985" t="str">
            <v>LSAZACC</v>
          </cell>
          <cell r="D985" t="str">
            <v>Zurich</v>
          </cell>
          <cell r="E985" t="str">
            <v>C</v>
          </cell>
          <cell r="F985" t="str">
            <v>ATC CAPACITY</v>
          </cell>
          <cell r="G985">
            <v>9120</v>
          </cell>
        </row>
        <row r="986">
          <cell r="A986">
            <v>2004</v>
          </cell>
          <cell r="B986">
            <v>11</v>
          </cell>
          <cell r="C986" t="str">
            <v>LSAZACC</v>
          </cell>
          <cell r="D986" t="str">
            <v>Zurich</v>
          </cell>
          <cell r="E986" t="str">
            <v>R</v>
          </cell>
          <cell r="F986" t="str">
            <v>ACT ROUTEINGS</v>
          </cell>
          <cell r="G986">
            <v>123</v>
          </cell>
        </row>
        <row r="987">
          <cell r="A987">
            <v>2004</v>
          </cell>
          <cell r="B987">
            <v>11</v>
          </cell>
          <cell r="C987" t="str">
            <v>LSAZACC</v>
          </cell>
          <cell r="D987" t="str">
            <v>Zurich</v>
          </cell>
          <cell r="E987" t="str">
            <v>S</v>
          </cell>
          <cell r="F987" t="str">
            <v>ATC STAFFING</v>
          </cell>
          <cell r="G987">
            <v>815</v>
          </cell>
        </row>
        <row r="988">
          <cell r="A988">
            <v>2004</v>
          </cell>
          <cell r="B988">
            <v>11</v>
          </cell>
          <cell r="C988" t="str">
            <v>LZBBACC</v>
          </cell>
          <cell r="D988" t="str">
            <v>Bratislava</v>
          </cell>
          <cell r="E988" t="str">
            <v>C</v>
          </cell>
          <cell r="F988" t="str">
            <v>ATC CAPACITY</v>
          </cell>
          <cell r="G988">
            <v>4848</v>
          </cell>
        </row>
        <row r="989">
          <cell r="A989">
            <v>2004</v>
          </cell>
          <cell r="B989">
            <v>12</v>
          </cell>
          <cell r="C989" t="str">
            <v>EDBBALL</v>
          </cell>
          <cell r="D989" t="str">
            <v>Berlin</v>
          </cell>
          <cell r="E989" t="str">
            <v>C</v>
          </cell>
          <cell r="F989" t="str">
            <v>ATC CAPACITY</v>
          </cell>
          <cell r="G989">
            <v>621</v>
          </cell>
        </row>
        <row r="990">
          <cell r="A990">
            <v>2004</v>
          </cell>
          <cell r="B990">
            <v>12</v>
          </cell>
          <cell r="C990" t="str">
            <v>EDFFALL</v>
          </cell>
          <cell r="D990" t="str">
            <v>Langen</v>
          </cell>
          <cell r="E990" t="str">
            <v>C</v>
          </cell>
          <cell r="F990" t="str">
            <v>ATC CAPACITY</v>
          </cell>
          <cell r="G990">
            <v>1390</v>
          </cell>
        </row>
        <row r="991">
          <cell r="A991">
            <v>2004</v>
          </cell>
          <cell r="B991">
            <v>12</v>
          </cell>
          <cell r="C991" t="str">
            <v>EDFFALL</v>
          </cell>
          <cell r="D991" t="str">
            <v>Langen</v>
          </cell>
          <cell r="E991" t="str">
            <v>S</v>
          </cell>
          <cell r="F991" t="str">
            <v>ATC STAFFING</v>
          </cell>
          <cell r="G991">
            <v>2994</v>
          </cell>
        </row>
        <row r="992">
          <cell r="A992">
            <v>2004</v>
          </cell>
          <cell r="B992">
            <v>12</v>
          </cell>
          <cell r="C992" t="str">
            <v>EDFFALL</v>
          </cell>
          <cell r="D992" t="str">
            <v>Langen</v>
          </cell>
          <cell r="E992" t="str">
            <v>T</v>
          </cell>
          <cell r="F992" t="str">
            <v>ATC EQUIPMENT</v>
          </cell>
          <cell r="G992">
            <v>91</v>
          </cell>
        </row>
        <row r="993">
          <cell r="A993">
            <v>2004</v>
          </cell>
          <cell r="B993">
            <v>12</v>
          </cell>
          <cell r="C993" t="str">
            <v>EDMMACC</v>
          </cell>
          <cell r="D993" t="str">
            <v>Munchen</v>
          </cell>
          <cell r="E993" t="str">
            <v>C</v>
          </cell>
          <cell r="F993" t="str">
            <v>ATC CAPACITY</v>
          </cell>
          <cell r="G993">
            <v>104</v>
          </cell>
        </row>
        <row r="994">
          <cell r="A994">
            <v>2004</v>
          </cell>
          <cell r="B994">
            <v>12</v>
          </cell>
          <cell r="C994" t="str">
            <v>EDWWACC</v>
          </cell>
          <cell r="D994" t="str">
            <v>Bremen</v>
          </cell>
          <cell r="E994" t="str">
            <v>C</v>
          </cell>
          <cell r="F994" t="str">
            <v>ATC CAPACITY</v>
          </cell>
          <cell r="G994">
            <v>244</v>
          </cell>
        </row>
        <row r="995">
          <cell r="A995">
            <v>2004</v>
          </cell>
          <cell r="B995">
            <v>12</v>
          </cell>
          <cell r="C995" t="str">
            <v>EDWWACC</v>
          </cell>
          <cell r="D995" t="str">
            <v>Bremen</v>
          </cell>
          <cell r="E995" t="str">
            <v>S</v>
          </cell>
          <cell r="F995" t="str">
            <v>ATC STAFFING</v>
          </cell>
          <cell r="G995">
            <v>4391</v>
          </cell>
        </row>
        <row r="996">
          <cell r="A996">
            <v>2004</v>
          </cell>
          <cell r="B996">
            <v>12</v>
          </cell>
          <cell r="C996" t="str">
            <v>EDYYUAC</v>
          </cell>
          <cell r="D996" t="str">
            <v>Maastricht</v>
          </cell>
          <cell r="E996" t="str">
            <v>C</v>
          </cell>
          <cell r="F996" t="str">
            <v>ATC CAPACITY</v>
          </cell>
          <cell r="G996">
            <v>6582</v>
          </cell>
        </row>
        <row r="997">
          <cell r="A997">
            <v>2004</v>
          </cell>
          <cell r="B997">
            <v>12</v>
          </cell>
          <cell r="C997" t="str">
            <v>EDYYUAC</v>
          </cell>
          <cell r="D997" t="str">
            <v>Maastricht</v>
          </cell>
          <cell r="E997" t="str">
            <v>O</v>
          </cell>
          <cell r="F997" t="str">
            <v>OTHER</v>
          </cell>
          <cell r="G997">
            <v>393</v>
          </cell>
        </row>
        <row r="998">
          <cell r="A998">
            <v>2004</v>
          </cell>
          <cell r="B998">
            <v>12</v>
          </cell>
          <cell r="C998" t="str">
            <v>EFESACC</v>
          </cell>
          <cell r="D998" t="str">
            <v>Tampere</v>
          </cell>
          <cell r="E998" t="str">
            <v>S</v>
          </cell>
          <cell r="F998" t="str">
            <v>ATC STAFFING</v>
          </cell>
          <cell r="G998">
            <v>626</v>
          </cell>
        </row>
        <row r="999">
          <cell r="A999">
            <v>2004</v>
          </cell>
          <cell r="B999">
            <v>12</v>
          </cell>
          <cell r="C999" t="str">
            <v>EFESACC</v>
          </cell>
          <cell r="D999" t="str">
            <v>Tampere</v>
          </cell>
          <cell r="E999" t="str">
            <v>T</v>
          </cell>
          <cell r="F999" t="str">
            <v>ATC EQUIPMENT</v>
          </cell>
          <cell r="G999">
            <v>123</v>
          </cell>
        </row>
        <row r="1000">
          <cell r="A1000">
            <v>2004</v>
          </cell>
          <cell r="B1000">
            <v>12</v>
          </cell>
          <cell r="C1000" t="str">
            <v>EGCCACC</v>
          </cell>
          <cell r="D1000" t="str">
            <v>Manchester</v>
          </cell>
          <cell r="E1000" t="str">
            <v>C</v>
          </cell>
          <cell r="F1000" t="str">
            <v>ATC CAPACITY</v>
          </cell>
          <cell r="G1000">
            <v>699</v>
          </cell>
        </row>
        <row r="1001">
          <cell r="A1001">
            <v>2004</v>
          </cell>
          <cell r="B1001">
            <v>12</v>
          </cell>
          <cell r="C1001" t="str">
            <v>EGPXACC</v>
          </cell>
          <cell r="D1001" t="str">
            <v>Scottish</v>
          </cell>
          <cell r="E1001" t="str">
            <v>C</v>
          </cell>
          <cell r="F1001" t="str">
            <v>ATC CAPACITY</v>
          </cell>
          <cell r="G1001">
            <v>3909</v>
          </cell>
        </row>
        <row r="1002">
          <cell r="A1002">
            <v>2004</v>
          </cell>
          <cell r="B1002">
            <v>12</v>
          </cell>
          <cell r="C1002" t="str">
            <v>EGPXACC</v>
          </cell>
          <cell r="D1002" t="str">
            <v>Scottish</v>
          </cell>
          <cell r="E1002" t="str">
            <v>W</v>
          </cell>
          <cell r="F1002" t="str">
            <v>WEATHER</v>
          </cell>
          <cell r="G1002">
            <v>1493</v>
          </cell>
        </row>
        <row r="1003">
          <cell r="A1003">
            <v>2004</v>
          </cell>
          <cell r="B1003">
            <v>12</v>
          </cell>
          <cell r="C1003" t="str">
            <v>EGTTACC</v>
          </cell>
          <cell r="D1003" t="str">
            <v>London AC</v>
          </cell>
          <cell r="E1003" t="str">
            <v>C</v>
          </cell>
          <cell r="F1003" t="str">
            <v>ATC CAPACITY</v>
          </cell>
          <cell r="G1003">
            <v>442</v>
          </cell>
        </row>
        <row r="1004">
          <cell r="A1004">
            <v>2004</v>
          </cell>
          <cell r="B1004">
            <v>12</v>
          </cell>
          <cell r="C1004" t="str">
            <v>EGTTACC</v>
          </cell>
          <cell r="D1004" t="str">
            <v>London AC</v>
          </cell>
          <cell r="E1004" t="str">
            <v>M</v>
          </cell>
          <cell r="F1004" t="str">
            <v>MILITARY ACTIVITY</v>
          </cell>
          <cell r="G1004">
            <v>2031</v>
          </cell>
        </row>
        <row r="1005">
          <cell r="A1005">
            <v>2004</v>
          </cell>
          <cell r="B1005">
            <v>12</v>
          </cell>
          <cell r="C1005" t="str">
            <v>EGTTACC</v>
          </cell>
          <cell r="D1005" t="str">
            <v>London AC</v>
          </cell>
          <cell r="E1005" t="str">
            <v>S</v>
          </cell>
          <cell r="F1005" t="str">
            <v>ATC STAFFING</v>
          </cell>
          <cell r="G1005">
            <v>388</v>
          </cell>
        </row>
        <row r="1006">
          <cell r="A1006">
            <v>2004</v>
          </cell>
          <cell r="B1006">
            <v>12</v>
          </cell>
          <cell r="C1006" t="str">
            <v>EHAAACC</v>
          </cell>
          <cell r="D1006" t="str">
            <v>Amsterdam</v>
          </cell>
          <cell r="E1006" t="str">
            <v>C</v>
          </cell>
          <cell r="F1006" t="str">
            <v>ATC CAPACITY</v>
          </cell>
          <cell r="G1006">
            <v>4125</v>
          </cell>
        </row>
        <row r="1007">
          <cell r="A1007">
            <v>2004</v>
          </cell>
          <cell r="B1007">
            <v>12</v>
          </cell>
          <cell r="C1007" t="str">
            <v>EIDWACC</v>
          </cell>
          <cell r="D1007" t="str">
            <v>Dublin</v>
          </cell>
          <cell r="E1007" t="str">
            <v>C</v>
          </cell>
          <cell r="F1007" t="str">
            <v>ATC CAPACITY</v>
          </cell>
          <cell r="G1007">
            <v>11</v>
          </cell>
        </row>
        <row r="1008">
          <cell r="A1008">
            <v>2004</v>
          </cell>
          <cell r="B1008">
            <v>12</v>
          </cell>
          <cell r="C1008" t="str">
            <v>EKDKACC</v>
          </cell>
          <cell r="D1008" t="str">
            <v>Kobenhavn</v>
          </cell>
          <cell r="E1008" t="str">
            <v>C</v>
          </cell>
          <cell r="F1008" t="str">
            <v>ATC CAPACITY</v>
          </cell>
          <cell r="G1008">
            <v>481</v>
          </cell>
        </row>
        <row r="1009">
          <cell r="A1009">
            <v>2004</v>
          </cell>
          <cell r="B1009">
            <v>12</v>
          </cell>
          <cell r="C1009" t="str">
            <v>ENBDACC</v>
          </cell>
          <cell r="D1009" t="str">
            <v>Bodo</v>
          </cell>
          <cell r="E1009" t="str">
            <v>S</v>
          </cell>
          <cell r="F1009" t="str">
            <v>ATC STAFFING</v>
          </cell>
          <cell r="G1009">
            <v>2493</v>
          </cell>
        </row>
        <row r="1010">
          <cell r="A1010">
            <v>2004</v>
          </cell>
          <cell r="B1010">
            <v>12</v>
          </cell>
          <cell r="C1010" t="str">
            <v>ENOSACC</v>
          </cell>
          <cell r="D1010" t="str">
            <v>Oslo</v>
          </cell>
          <cell r="E1010" t="str">
            <v>C</v>
          </cell>
          <cell r="F1010" t="str">
            <v>ATC CAPACITY</v>
          </cell>
          <cell r="G1010">
            <v>3203</v>
          </cell>
        </row>
        <row r="1011">
          <cell r="A1011">
            <v>2004</v>
          </cell>
          <cell r="B1011">
            <v>12</v>
          </cell>
          <cell r="C1011" t="str">
            <v>ENOSACC</v>
          </cell>
          <cell r="D1011" t="str">
            <v>Oslo</v>
          </cell>
          <cell r="E1011" t="str">
            <v>S</v>
          </cell>
          <cell r="F1011" t="str">
            <v>ATC STAFFING</v>
          </cell>
          <cell r="G1011">
            <v>557</v>
          </cell>
        </row>
        <row r="1012">
          <cell r="A1012">
            <v>2004</v>
          </cell>
          <cell r="B1012">
            <v>12</v>
          </cell>
          <cell r="C1012" t="str">
            <v>ENSVACC</v>
          </cell>
          <cell r="D1012" t="str">
            <v>Stavanger</v>
          </cell>
          <cell r="E1012" t="str">
            <v>C</v>
          </cell>
          <cell r="F1012" t="str">
            <v>ATC CAPACITY</v>
          </cell>
          <cell r="G1012">
            <v>189</v>
          </cell>
        </row>
        <row r="1013">
          <cell r="A1013">
            <v>2004</v>
          </cell>
          <cell r="B1013">
            <v>12</v>
          </cell>
          <cell r="C1013" t="str">
            <v>ENSVACC</v>
          </cell>
          <cell r="D1013" t="str">
            <v>Stavanger</v>
          </cell>
          <cell r="E1013" t="str">
            <v>S</v>
          </cell>
          <cell r="F1013" t="str">
            <v>ATC STAFFING</v>
          </cell>
          <cell r="G1013">
            <v>322</v>
          </cell>
        </row>
        <row r="1014">
          <cell r="A1014">
            <v>2004</v>
          </cell>
          <cell r="B1014">
            <v>12</v>
          </cell>
          <cell r="C1014" t="str">
            <v>EPWWACC</v>
          </cell>
          <cell r="D1014" t="str">
            <v>Warszawa</v>
          </cell>
          <cell r="E1014" t="str">
            <v>C</v>
          </cell>
          <cell r="F1014" t="str">
            <v>ATC CAPACITY</v>
          </cell>
          <cell r="G1014">
            <v>790</v>
          </cell>
        </row>
        <row r="1015">
          <cell r="A1015">
            <v>2004</v>
          </cell>
          <cell r="B1015">
            <v>12</v>
          </cell>
          <cell r="C1015" t="str">
            <v>EPWWACC</v>
          </cell>
          <cell r="D1015" t="str">
            <v>Warszawa</v>
          </cell>
          <cell r="E1015" t="str">
            <v>S</v>
          </cell>
          <cell r="F1015" t="str">
            <v>ATC STAFFING</v>
          </cell>
          <cell r="G1015">
            <v>1911</v>
          </cell>
        </row>
        <row r="1016">
          <cell r="A1016">
            <v>2004</v>
          </cell>
          <cell r="B1016">
            <v>12</v>
          </cell>
          <cell r="C1016" t="str">
            <v>GCCCACC</v>
          </cell>
          <cell r="D1016" t="str">
            <v>Canarias</v>
          </cell>
          <cell r="E1016" t="str">
            <v>C</v>
          </cell>
          <cell r="F1016" t="str">
            <v>ATC CAPACITY</v>
          </cell>
          <cell r="G1016">
            <v>9036</v>
          </cell>
        </row>
        <row r="1017">
          <cell r="A1017">
            <v>2004</v>
          </cell>
          <cell r="B1017">
            <v>12</v>
          </cell>
          <cell r="C1017" t="str">
            <v>GCCCACC</v>
          </cell>
          <cell r="D1017" t="str">
            <v>Canarias</v>
          </cell>
          <cell r="E1017" t="str">
            <v>W</v>
          </cell>
          <cell r="F1017" t="str">
            <v>WEATHER</v>
          </cell>
          <cell r="G1017">
            <v>1257</v>
          </cell>
        </row>
        <row r="1018">
          <cell r="A1018">
            <v>2004</v>
          </cell>
          <cell r="B1018">
            <v>12</v>
          </cell>
          <cell r="C1018" t="str">
            <v>LCCCACC</v>
          </cell>
          <cell r="D1018" t="str">
            <v>Nicosia</v>
          </cell>
          <cell r="E1018" t="str">
            <v>C</v>
          </cell>
          <cell r="F1018" t="str">
            <v>ATC CAPACITY</v>
          </cell>
          <cell r="G1018">
            <v>2227</v>
          </cell>
        </row>
        <row r="1019">
          <cell r="A1019">
            <v>2004</v>
          </cell>
          <cell r="B1019">
            <v>12</v>
          </cell>
          <cell r="C1019" t="str">
            <v>LECBACC</v>
          </cell>
          <cell r="D1019" t="str">
            <v>Barcelona AC+AP</v>
          </cell>
          <cell r="E1019" t="str">
            <v>C</v>
          </cell>
          <cell r="F1019" t="str">
            <v>ATC CAPACITY</v>
          </cell>
          <cell r="G1019">
            <v>317</v>
          </cell>
        </row>
        <row r="1020">
          <cell r="A1020">
            <v>2004</v>
          </cell>
          <cell r="B1020">
            <v>12</v>
          </cell>
          <cell r="C1020" t="str">
            <v>LECMALL</v>
          </cell>
          <cell r="D1020" t="str">
            <v>Madrid</v>
          </cell>
          <cell r="E1020" t="str">
            <v>C</v>
          </cell>
          <cell r="F1020" t="str">
            <v>ATC CAPACITY</v>
          </cell>
          <cell r="G1020">
            <v>1160</v>
          </cell>
        </row>
        <row r="1021">
          <cell r="A1021">
            <v>2004</v>
          </cell>
          <cell r="B1021">
            <v>12</v>
          </cell>
          <cell r="C1021" t="str">
            <v>LECSACC</v>
          </cell>
          <cell r="D1021" t="str">
            <v>Sevilla</v>
          </cell>
          <cell r="E1021" t="str">
            <v>C</v>
          </cell>
          <cell r="F1021" t="str">
            <v>ATC CAPACITY</v>
          </cell>
          <cell r="G1021">
            <v>9</v>
          </cell>
        </row>
        <row r="1022">
          <cell r="A1022">
            <v>2004</v>
          </cell>
          <cell r="B1022">
            <v>12</v>
          </cell>
          <cell r="C1022" t="str">
            <v>LECSACC</v>
          </cell>
          <cell r="D1022" t="str">
            <v>Sevilla</v>
          </cell>
          <cell r="E1022" t="str">
            <v>M</v>
          </cell>
          <cell r="F1022" t="str">
            <v>MILITARY ACTIVITY</v>
          </cell>
          <cell r="G1022">
            <v>135</v>
          </cell>
        </row>
        <row r="1023">
          <cell r="A1023">
            <v>2004</v>
          </cell>
          <cell r="B1023">
            <v>12</v>
          </cell>
          <cell r="C1023" t="str">
            <v>LFBBALL</v>
          </cell>
          <cell r="D1023" t="str">
            <v>Bordeaux</v>
          </cell>
          <cell r="E1023" t="str">
            <v>M</v>
          </cell>
          <cell r="F1023" t="str">
            <v>MILITARY ACTIVITY</v>
          </cell>
          <cell r="G1023">
            <v>684</v>
          </cell>
        </row>
        <row r="1024">
          <cell r="A1024">
            <v>2004</v>
          </cell>
          <cell r="B1024">
            <v>12</v>
          </cell>
          <cell r="C1024" t="str">
            <v>LFEEACC</v>
          </cell>
          <cell r="D1024" t="str">
            <v>Reims</v>
          </cell>
          <cell r="E1024" t="str">
            <v>C</v>
          </cell>
          <cell r="F1024" t="str">
            <v>ATC CAPACITY</v>
          </cell>
          <cell r="G1024">
            <v>13902</v>
          </cell>
        </row>
        <row r="1025">
          <cell r="A1025">
            <v>2004</v>
          </cell>
          <cell r="B1025">
            <v>12</v>
          </cell>
          <cell r="C1025" t="str">
            <v>LFEEACC</v>
          </cell>
          <cell r="D1025" t="str">
            <v>Reims</v>
          </cell>
          <cell r="E1025" t="str">
            <v>M</v>
          </cell>
          <cell r="F1025" t="str">
            <v>MILITARY ACTIVITY</v>
          </cell>
          <cell r="G1025">
            <v>2828</v>
          </cell>
        </row>
        <row r="1026">
          <cell r="A1026">
            <v>2004</v>
          </cell>
          <cell r="B1026">
            <v>12</v>
          </cell>
          <cell r="C1026" t="str">
            <v>LFEEACC</v>
          </cell>
          <cell r="D1026" t="str">
            <v>Reims</v>
          </cell>
          <cell r="E1026" t="str">
            <v>O</v>
          </cell>
          <cell r="F1026" t="str">
            <v>OTHER</v>
          </cell>
          <cell r="G1026">
            <v>1296</v>
          </cell>
        </row>
        <row r="1027">
          <cell r="A1027">
            <v>2004</v>
          </cell>
          <cell r="B1027">
            <v>12</v>
          </cell>
          <cell r="C1027" t="str">
            <v>LFEEACC</v>
          </cell>
          <cell r="D1027" t="str">
            <v>Reims</v>
          </cell>
          <cell r="E1027" t="str">
            <v>S</v>
          </cell>
          <cell r="F1027" t="str">
            <v>ATC STAFFING</v>
          </cell>
          <cell r="G1027">
            <v>951</v>
          </cell>
        </row>
        <row r="1028">
          <cell r="A1028">
            <v>2004</v>
          </cell>
          <cell r="B1028">
            <v>12</v>
          </cell>
          <cell r="C1028" t="str">
            <v>LFEEACC</v>
          </cell>
          <cell r="D1028" t="str">
            <v>Reims</v>
          </cell>
          <cell r="E1028" t="str">
            <v>T</v>
          </cell>
          <cell r="F1028" t="str">
            <v>ATC EQUIPMENT</v>
          </cell>
          <cell r="G1028">
            <v>758</v>
          </cell>
        </row>
        <row r="1029">
          <cell r="A1029">
            <v>2004</v>
          </cell>
          <cell r="B1029">
            <v>12</v>
          </cell>
          <cell r="C1029" t="str">
            <v>LFFFALL</v>
          </cell>
          <cell r="D1029" t="str">
            <v>Paris</v>
          </cell>
          <cell r="E1029" t="str">
            <v>C</v>
          </cell>
          <cell r="F1029" t="str">
            <v>ATC CAPACITY</v>
          </cell>
          <cell r="G1029">
            <v>14100</v>
          </cell>
        </row>
        <row r="1030">
          <cell r="A1030">
            <v>2004</v>
          </cell>
          <cell r="B1030">
            <v>12</v>
          </cell>
          <cell r="C1030" t="str">
            <v>LFFFALL</v>
          </cell>
          <cell r="D1030" t="str">
            <v>Paris</v>
          </cell>
          <cell r="E1030" t="str">
            <v>M</v>
          </cell>
          <cell r="F1030" t="str">
            <v>MILITARY ACTIVITY</v>
          </cell>
          <cell r="G1030">
            <v>218</v>
          </cell>
        </row>
        <row r="1031">
          <cell r="A1031">
            <v>2004</v>
          </cell>
          <cell r="B1031">
            <v>12</v>
          </cell>
          <cell r="C1031" t="str">
            <v>LFFFALL</v>
          </cell>
          <cell r="D1031" t="str">
            <v>Paris</v>
          </cell>
          <cell r="E1031" t="str">
            <v>V</v>
          </cell>
          <cell r="F1031" t="str">
            <v>ENVIRONMENTAL REASON</v>
          </cell>
          <cell r="G1031">
            <v>0</v>
          </cell>
        </row>
        <row r="1032">
          <cell r="A1032">
            <v>2004</v>
          </cell>
          <cell r="B1032">
            <v>12</v>
          </cell>
          <cell r="C1032" t="str">
            <v>LFMMAPP</v>
          </cell>
          <cell r="D1032" t="str">
            <v>Marseille APP</v>
          </cell>
          <cell r="E1032" t="str">
            <v>C</v>
          </cell>
          <cell r="F1032" t="str">
            <v>ATC CAPACITY</v>
          </cell>
          <cell r="G1032">
            <v>76</v>
          </cell>
        </row>
        <row r="1033">
          <cell r="A1033">
            <v>2004</v>
          </cell>
          <cell r="B1033">
            <v>12</v>
          </cell>
          <cell r="C1033" t="str">
            <v>LFRRACC</v>
          </cell>
          <cell r="D1033" t="str">
            <v>Brest</v>
          </cell>
          <cell r="E1033" t="str">
            <v>C</v>
          </cell>
          <cell r="F1033" t="str">
            <v>ATC CAPACITY</v>
          </cell>
          <cell r="G1033">
            <v>163</v>
          </cell>
        </row>
        <row r="1034">
          <cell r="A1034">
            <v>2004</v>
          </cell>
          <cell r="B1034">
            <v>12</v>
          </cell>
          <cell r="C1034" t="str">
            <v>LFRRACC</v>
          </cell>
          <cell r="D1034" t="str">
            <v>Brest</v>
          </cell>
          <cell r="E1034" t="str">
            <v>M</v>
          </cell>
          <cell r="F1034" t="str">
            <v>MILITARY ACTIVITY</v>
          </cell>
          <cell r="G1034">
            <v>112</v>
          </cell>
        </row>
        <row r="1035">
          <cell r="A1035">
            <v>2004</v>
          </cell>
          <cell r="B1035">
            <v>12</v>
          </cell>
          <cell r="C1035" t="str">
            <v>LFRRACC</v>
          </cell>
          <cell r="D1035" t="str">
            <v>Brest</v>
          </cell>
          <cell r="E1035" t="str">
            <v>T</v>
          </cell>
          <cell r="F1035" t="str">
            <v>ATC EQUIPMENT</v>
          </cell>
          <cell r="G1035">
            <v>2778</v>
          </cell>
        </row>
        <row r="1036">
          <cell r="A1036">
            <v>2004</v>
          </cell>
          <cell r="B1036">
            <v>12</v>
          </cell>
          <cell r="C1036" t="str">
            <v>LHCCACC</v>
          </cell>
          <cell r="D1036" t="str">
            <v>Budapest</v>
          </cell>
          <cell r="E1036" t="str">
            <v>C</v>
          </cell>
          <cell r="F1036" t="str">
            <v>ATC CAPACITY</v>
          </cell>
          <cell r="G1036">
            <v>2187</v>
          </cell>
        </row>
        <row r="1037">
          <cell r="A1037">
            <v>2004</v>
          </cell>
          <cell r="B1037">
            <v>12</v>
          </cell>
          <cell r="C1037" t="str">
            <v>LHCCACC</v>
          </cell>
          <cell r="D1037" t="str">
            <v>Budapest</v>
          </cell>
          <cell r="E1037" t="str">
            <v>W</v>
          </cell>
          <cell r="F1037" t="str">
            <v>WEATHER</v>
          </cell>
          <cell r="G1037">
            <v>684</v>
          </cell>
        </row>
        <row r="1038">
          <cell r="A1038">
            <v>2004</v>
          </cell>
          <cell r="B1038">
            <v>12</v>
          </cell>
          <cell r="C1038" t="str">
            <v>LIPPACC</v>
          </cell>
          <cell r="D1038" t="str">
            <v>Padova</v>
          </cell>
          <cell r="E1038" t="str">
            <v>C</v>
          </cell>
          <cell r="F1038" t="str">
            <v>ATC CAPACITY</v>
          </cell>
          <cell r="G1038">
            <v>4628</v>
          </cell>
        </row>
        <row r="1039">
          <cell r="A1039">
            <v>2004</v>
          </cell>
          <cell r="B1039">
            <v>12</v>
          </cell>
          <cell r="C1039" t="str">
            <v>LIRRACC</v>
          </cell>
          <cell r="D1039" t="str">
            <v>Roma</v>
          </cell>
          <cell r="E1039" t="str">
            <v>C</v>
          </cell>
          <cell r="F1039" t="str">
            <v>ATC CAPACITY</v>
          </cell>
          <cell r="G1039">
            <v>1130</v>
          </cell>
        </row>
        <row r="1040">
          <cell r="A1040">
            <v>2004</v>
          </cell>
          <cell r="B1040">
            <v>12</v>
          </cell>
          <cell r="C1040" t="str">
            <v>LIRRACC</v>
          </cell>
          <cell r="D1040" t="str">
            <v>Roma</v>
          </cell>
          <cell r="E1040" t="str">
            <v>T</v>
          </cell>
          <cell r="F1040" t="str">
            <v>ATC EQUIPMENT</v>
          </cell>
          <cell r="G1040">
            <v>249</v>
          </cell>
        </row>
        <row r="1041">
          <cell r="A1041">
            <v>2004</v>
          </cell>
          <cell r="B1041">
            <v>12</v>
          </cell>
          <cell r="C1041" t="str">
            <v>LIRRACC</v>
          </cell>
          <cell r="D1041" t="str">
            <v>Roma</v>
          </cell>
          <cell r="E1041" t="str">
            <v>W</v>
          </cell>
          <cell r="F1041" t="str">
            <v>WEATHER</v>
          </cell>
          <cell r="G1041">
            <v>912</v>
          </cell>
        </row>
        <row r="1042">
          <cell r="A1042">
            <v>2004</v>
          </cell>
          <cell r="B1042">
            <v>12</v>
          </cell>
          <cell r="C1042" t="str">
            <v>LJLAACC</v>
          </cell>
          <cell r="D1042" t="str">
            <v>Ljubjana</v>
          </cell>
          <cell r="E1042" t="str">
            <v>T</v>
          </cell>
          <cell r="F1042" t="str">
            <v>ATC EQUIPMENT</v>
          </cell>
          <cell r="G1042">
            <v>125</v>
          </cell>
        </row>
        <row r="1043">
          <cell r="A1043">
            <v>2004</v>
          </cell>
          <cell r="B1043">
            <v>12</v>
          </cell>
          <cell r="C1043" t="str">
            <v>LKAAACC</v>
          </cell>
          <cell r="D1043" t="str">
            <v>Praha</v>
          </cell>
          <cell r="E1043" t="str">
            <v>C</v>
          </cell>
          <cell r="F1043" t="str">
            <v>ATC CAPACITY</v>
          </cell>
          <cell r="G1043">
            <v>27575</v>
          </cell>
        </row>
        <row r="1044">
          <cell r="A1044">
            <v>2004</v>
          </cell>
          <cell r="B1044">
            <v>12</v>
          </cell>
          <cell r="C1044" t="str">
            <v>LKAAACC</v>
          </cell>
          <cell r="D1044" t="str">
            <v>Praha</v>
          </cell>
          <cell r="E1044" t="str">
            <v>R</v>
          </cell>
          <cell r="F1044" t="str">
            <v>ACT ROUTEINGS</v>
          </cell>
          <cell r="G1044">
            <v>358</v>
          </cell>
        </row>
        <row r="1045">
          <cell r="A1045">
            <v>2004</v>
          </cell>
          <cell r="B1045">
            <v>12</v>
          </cell>
          <cell r="C1045" t="str">
            <v>LOVVACC</v>
          </cell>
          <cell r="D1045" t="str">
            <v>Wien</v>
          </cell>
          <cell r="E1045" t="str">
            <v>C</v>
          </cell>
          <cell r="F1045" t="str">
            <v>ATC CAPACITY</v>
          </cell>
          <cell r="G1045">
            <v>1101</v>
          </cell>
        </row>
        <row r="1046">
          <cell r="A1046">
            <v>2004</v>
          </cell>
          <cell r="B1046">
            <v>12</v>
          </cell>
          <cell r="C1046" t="str">
            <v>LOVVACC</v>
          </cell>
          <cell r="D1046" t="str">
            <v>Wien</v>
          </cell>
          <cell r="E1046" t="str">
            <v>G</v>
          </cell>
          <cell r="F1046" t="str">
            <v>AERODROME CAPACITY</v>
          </cell>
          <cell r="G1046">
            <v>201</v>
          </cell>
        </row>
        <row r="1047">
          <cell r="A1047">
            <v>2004</v>
          </cell>
          <cell r="B1047">
            <v>12</v>
          </cell>
          <cell r="C1047" t="str">
            <v>LOVVACC</v>
          </cell>
          <cell r="D1047" t="str">
            <v>Wien</v>
          </cell>
          <cell r="E1047" t="str">
            <v>W</v>
          </cell>
          <cell r="F1047" t="str">
            <v>WEATHER</v>
          </cell>
          <cell r="G1047">
            <v>2953</v>
          </cell>
        </row>
        <row r="1048">
          <cell r="A1048">
            <v>2004</v>
          </cell>
          <cell r="B1048">
            <v>12</v>
          </cell>
          <cell r="C1048" t="str">
            <v>LPPCACC</v>
          </cell>
          <cell r="D1048" t="str">
            <v>Lisboa</v>
          </cell>
          <cell r="E1048" t="str">
            <v>C</v>
          </cell>
          <cell r="F1048" t="str">
            <v>ATC CAPACITY</v>
          </cell>
          <cell r="G1048">
            <v>245</v>
          </cell>
        </row>
        <row r="1049">
          <cell r="A1049">
            <v>2004</v>
          </cell>
          <cell r="B1049">
            <v>12</v>
          </cell>
          <cell r="C1049" t="str">
            <v>LSAGACC</v>
          </cell>
          <cell r="D1049" t="str">
            <v>Geneva</v>
          </cell>
          <cell r="E1049" t="str">
            <v>C</v>
          </cell>
          <cell r="F1049" t="str">
            <v>ATC CAPACITY</v>
          </cell>
          <cell r="G1049">
            <v>1261</v>
          </cell>
        </row>
        <row r="1050">
          <cell r="A1050">
            <v>2004</v>
          </cell>
          <cell r="B1050">
            <v>12</v>
          </cell>
          <cell r="C1050" t="str">
            <v>LSAZACC</v>
          </cell>
          <cell r="D1050" t="str">
            <v>Zurich</v>
          </cell>
          <cell r="E1050" t="str">
            <v>C</v>
          </cell>
          <cell r="F1050" t="str">
            <v>ATC CAPACITY</v>
          </cell>
          <cell r="G1050">
            <v>5246</v>
          </cell>
        </row>
        <row r="1051">
          <cell r="A1051">
            <v>2004</v>
          </cell>
          <cell r="B1051">
            <v>12</v>
          </cell>
          <cell r="C1051" t="str">
            <v>LSAZACC</v>
          </cell>
          <cell r="D1051" t="str">
            <v>Zurich</v>
          </cell>
          <cell r="E1051" t="str">
            <v>S</v>
          </cell>
          <cell r="F1051" t="str">
            <v>ATC STAFFING</v>
          </cell>
          <cell r="G1051">
            <v>1177</v>
          </cell>
        </row>
        <row r="1052">
          <cell r="A1052">
            <v>2004</v>
          </cell>
          <cell r="B1052">
            <v>12</v>
          </cell>
          <cell r="C1052" t="str">
            <v>LZBBACC</v>
          </cell>
          <cell r="D1052" t="str">
            <v>Bratislava</v>
          </cell>
          <cell r="E1052" t="str">
            <v>C</v>
          </cell>
          <cell r="F1052" t="str">
            <v>ATC CAPACITY</v>
          </cell>
          <cell r="G1052">
            <v>5894</v>
          </cell>
        </row>
        <row r="1053">
          <cell r="A1053">
            <v>2005</v>
          </cell>
          <cell r="B1053">
            <v>1</v>
          </cell>
          <cell r="C1053" t="str">
            <v>EBBUACC</v>
          </cell>
          <cell r="D1053" t="str">
            <v>Brussels</v>
          </cell>
          <cell r="E1053" t="str">
            <v>T</v>
          </cell>
          <cell r="F1053" t="str">
            <v>ATC EQUIPMENT</v>
          </cell>
          <cell r="G1053">
            <v>2128</v>
          </cell>
        </row>
        <row r="1054">
          <cell r="A1054">
            <v>2005</v>
          </cell>
          <cell r="B1054">
            <v>1</v>
          </cell>
          <cell r="C1054" t="str">
            <v>EDBBALL</v>
          </cell>
          <cell r="D1054" t="str">
            <v>Berlin</v>
          </cell>
          <cell r="E1054" t="str">
            <v>C</v>
          </cell>
          <cell r="F1054" t="str">
            <v>ATC CAPACITY</v>
          </cell>
          <cell r="G1054">
            <v>183</v>
          </cell>
        </row>
        <row r="1055">
          <cell r="A1055">
            <v>2005</v>
          </cell>
          <cell r="B1055">
            <v>1</v>
          </cell>
          <cell r="C1055" t="str">
            <v>EDFFALL</v>
          </cell>
          <cell r="D1055" t="str">
            <v>Langen</v>
          </cell>
          <cell r="E1055" t="str">
            <v>C</v>
          </cell>
          <cell r="F1055" t="str">
            <v>ATC CAPACITY</v>
          </cell>
          <cell r="G1055">
            <v>892</v>
          </cell>
        </row>
        <row r="1056">
          <cell r="A1056">
            <v>2005</v>
          </cell>
          <cell r="B1056">
            <v>1</v>
          </cell>
          <cell r="C1056" t="str">
            <v>EDFFALL</v>
          </cell>
          <cell r="D1056" t="str">
            <v>Langen</v>
          </cell>
          <cell r="E1056" t="str">
            <v>S</v>
          </cell>
          <cell r="F1056" t="str">
            <v>ATC STAFFING</v>
          </cell>
          <cell r="G1056">
            <v>987</v>
          </cell>
        </row>
        <row r="1057">
          <cell r="A1057">
            <v>2005</v>
          </cell>
          <cell r="B1057">
            <v>1</v>
          </cell>
          <cell r="C1057" t="str">
            <v>EDMMACC</v>
          </cell>
          <cell r="D1057" t="str">
            <v>Munchen</v>
          </cell>
          <cell r="E1057" t="str">
            <v>C</v>
          </cell>
          <cell r="F1057" t="str">
            <v>ATC CAPACITY</v>
          </cell>
          <cell r="G1057">
            <v>3674</v>
          </cell>
        </row>
        <row r="1058">
          <cell r="A1058">
            <v>2005</v>
          </cell>
          <cell r="B1058">
            <v>1</v>
          </cell>
          <cell r="C1058" t="str">
            <v>EDYYUAC</v>
          </cell>
          <cell r="D1058" t="str">
            <v>Maastricht</v>
          </cell>
          <cell r="E1058" t="str">
            <v>C</v>
          </cell>
          <cell r="F1058" t="str">
            <v>ATC CAPACITY</v>
          </cell>
          <cell r="G1058">
            <v>4744</v>
          </cell>
        </row>
        <row r="1059">
          <cell r="A1059">
            <v>2005</v>
          </cell>
          <cell r="B1059">
            <v>1</v>
          </cell>
          <cell r="C1059" t="str">
            <v>EDYYUAC</v>
          </cell>
          <cell r="D1059" t="str">
            <v>Maastricht</v>
          </cell>
          <cell r="E1059" t="str">
            <v>O</v>
          </cell>
          <cell r="F1059" t="str">
            <v>OTHER</v>
          </cell>
          <cell r="G1059">
            <v>175</v>
          </cell>
        </row>
        <row r="1060">
          <cell r="A1060">
            <v>2005</v>
          </cell>
          <cell r="B1060">
            <v>1</v>
          </cell>
          <cell r="C1060" t="str">
            <v>EDYYUAC</v>
          </cell>
          <cell r="D1060" t="str">
            <v>Maastricht</v>
          </cell>
          <cell r="E1060" t="str">
            <v>T</v>
          </cell>
          <cell r="F1060" t="str">
            <v>ATC EQUIPMENT</v>
          </cell>
          <cell r="G1060">
            <v>509</v>
          </cell>
        </row>
        <row r="1061">
          <cell r="A1061">
            <v>2005</v>
          </cell>
          <cell r="B1061">
            <v>1</v>
          </cell>
          <cell r="C1061" t="str">
            <v>EFESACC</v>
          </cell>
          <cell r="D1061" t="str">
            <v>Tampere</v>
          </cell>
          <cell r="E1061" t="str">
            <v>S</v>
          </cell>
          <cell r="F1061" t="str">
            <v>ATC STAFFING</v>
          </cell>
          <cell r="G1061">
            <v>880</v>
          </cell>
        </row>
        <row r="1062">
          <cell r="A1062">
            <v>2005</v>
          </cell>
          <cell r="B1062">
            <v>1</v>
          </cell>
          <cell r="C1062" t="str">
            <v>EFESACC</v>
          </cell>
          <cell r="D1062" t="str">
            <v>Tampere</v>
          </cell>
          <cell r="E1062" t="str">
            <v>W</v>
          </cell>
          <cell r="F1062" t="str">
            <v>WEATHER</v>
          </cell>
          <cell r="G1062">
            <v>319</v>
          </cell>
        </row>
        <row r="1063">
          <cell r="A1063">
            <v>2005</v>
          </cell>
          <cell r="B1063">
            <v>1</v>
          </cell>
          <cell r="C1063" t="str">
            <v>EGCCACC</v>
          </cell>
          <cell r="D1063" t="str">
            <v>Manchester</v>
          </cell>
          <cell r="E1063" t="str">
            <v>C</v>
          </cell>
          <cell r="F1063" t="str">
            <v>ATC CAPACITY</v>
          </cell>
          <cell r="G1063">
            <v>138</v>
          </cell>
        </row>
        <row r="1064">
          <cell r="A1064">
            <v>2005</v>
          </cell>
          <cell r="B1064">
            <v>1</v>
          </cell>
          <cell r="C1064" t="str">
            <v>EGCCACC</v>
          </cell>
          <cell r="D1064" t="str">
            <v>Manchester</v>
          </cell>
          <cell r="E1064" t="str">
            <v>W</v>
          </cell>
          <cell r="F1064" t="str">
            <v>WEATHER</v>
          </cell>
          <cell r="G1064">
            <v>54</v>
          </cell>
        </row>
        <row r="1065">
          <cell r="A1065">
            <v>2005</v>
          </cell>
          <cell r="B1065">
            <v>1</v>
          </cell>
          <cell r="C1065" t="str">
            <v>EGPXACC</v>
          </cell>
          <cell r="D1065" t="str">
            <v>Scottish</v>
          </cell>
          <cell r="E1065" t="str">
            <v>C</v>
          </cell>
          <cell r="F1065" t="str">
            <v>ATC CAPACITY</v>
          </cell>
          <cell r="G1065">
            <v>2725</v>
          </cell>
        </row>
        <row r="1066">
          <cell r="A1066">
            <v>2005</v>
          </cell>
          <cell r="B1066">
            <v>1</v>
          </cell>
          <cell r="C1066" t="str">
            <v>EGPXACC</v>
          </cell>
          <cell r="D1066" t="str">
            <v>Scottish</v>
          </cell>
          <cell r="E1066" t="str">
            <v>S</v>
          </cell>
          <cell r="F1066" t="str">
            <v>ATC STAFFING</v>
          </cell>
          <cell r="G1066">
            <v>1667</v>
          </cell>
        </row>
        <row r="1067">
          <cell r="A1067">
            <v>2005</v>
          </cell>
          <cell r="B1067">
            <v>1</v>
          </cell>
          <cell r="C1067" t="str">
            <v>EGPXACC</v>
          </cell>
          <cell r="D1067" t="str">
            <v>Scottish</v>
          </cell>
          <cell r="E1067" t="str">
            <v>W</v>
          </cell>
          <cell r="F1067" t="str">
            <v>WEATHER</v>
          </cell>
          <cell r="G1067">
            <v>767</v>
          </cell>
        </row>
        <row r="1068">
          <cell r="A1068">
            <v>2005</v>
          </cell>
          <cell r="B1068">
            <v>1</v>
          </cell>
          <cell r="C1068" t="str">
            <v>EGTTACC</v>
          </cell>
          <cell r="D1068" t="str">
            <v>London AC</v>
          </cell>
          <cell r="E1068" t="str">
            <v>C</v>
          </cell>
          <cell r="F1068" t="str">
            <v>ATC CAPACITY</v>
          </cell>
          <cell r="G1068">
            <v>3344</v>
          </cell>
        </row>
        <row r="1069">
          <cell r="A1069">
            <v>2005</v>
          </cell>
          <cell r="B1069">
            <v>1</v>
          </cell>
          <cell r="C1069" t="str">
            <v>EGTTACC</v>
          </cell>
          <cell r="D1069" t="str">
            <v>London AC</v>
          </cell>
          <cell r="E1069" t="str">
            <v>M</v>
          </cell>
          <cell r="F1069" t="str">
            <v>MILITARY ACTIVITY</v>
          </cell>
          <cell r="G1069">
            <v>443</v>
          </cell>
        </row>
        <row r="1070">
          <cell r="A1070">
            <v>2005</v>
          </cell>
          <cell r="B1070">
            <v>1</v>
          </cell>
          <cell r="C1070" t="str">
            <v>EGTTACC</v>
          </cell>
          <cell r="D1070" t="str">
            <v>London AC</v>
          </cell>
          <cell r="E1070" t="str">
            <v>R</v>
          </cell>
          <cell r="F1070" t="str">
            <v>ACT ROUTEINGS</v>
          </cell>
          <cell r="G1070">
            <v>668</v>
          </cell>
        </row>
        <row r="1071">
          <cell r="A1071">
            <v>2005</v>
          </cell>
          <cell r="B1071">
            <v>1</v>
          </cell>
          <cell r="C1071" t="str">
            <v>EGTTACC</v>
          </cell>
          <cell r="D1071" t="str">
            <v>London AC</v>
          </cell>
          <cell r="E1071" t="str">
            <v>S</v>
          </cell>
          <cell r="F1071" t="str">
            <v>ATC STAFFING</v>
          </cell>
          <cell r="G1071">
            <v>514</v>
          </cell>
        </row>
        <row r="1072">
          <cell r="A1072">
            <v>2005</v>
          </cell>
          <cell r="B1072">
            <v>1</v>
          </cell>
          <cell r="C1072" t="str">
            <v>EGTTTC</v>
          </cell>
          <cell r="D1072" t="str">
            <v>London TC</v>
          </cell>
          <cell r="E1072" t="str">
            <v>C</v>
          </cell>
          <cell r="F1072" t="str">
            <v>ATC CAPACITY</v>
          </cell>
          <cell r="G1072">
            <v>1908</v>
          </cell>
        </row>
        <row r="1073">
          <cell r="A1073">
            <v>2005</v>
          </cell>
          <cell r="B1073">
            <v>1</v>
          </cell>
          <cell r="C1073" t="str">
            <v>EGTTTC</v>
          </cell>
          <cell r="D1073" t="str">
            <v>London TC</v>
          </cell>
          <cell r="E1073" t="str">
            <v>O</v>
          </cell>
          <cell r="F1073" t="str">
            <v>OTHER</v>
          </cell>
          <cell r="G1073">
            <v>32</v>
          </cell>
        </row>
        <row r="1074">
          <cell r="A1074">
            <v>2005</v>
          </cell>
          <cell r="B1074">
            <v>1</v>
          </cell>
          <cell r="C1074" t="str">
            <v>EGTTTC</v>
          </cell>
          <cell r="D1074" t="str">
            <v>London TC</v>
          </cell>
          <cell r="E1074" t="str">
            <v>S</v>
          </cell>
          <cell r="F1074" t="str">
            <v>ATC STAFFING</v>
          </cell>
          <cell r="G1074">
            <v>807</v>
          </cell>
        </row>
        <row r="1075">
          <cell r="A1075">
            <v>2005</v>
          </cell>
          <cell r="B1075">
            <v>1</v>
          </cell>
          <cell r="C1075" t="str">
            <v>EHAAACC</v>
          </cell>
          <cell r="D1075" t="str">
            <v>Amsterdam</v>
          </cell>
          <cell r="E1075" t="str">
            <v>C</v>
          </cell>
          <cell r="F1075" t="str">
            <v>ATC CAPACITY</v>
          </cell>
          <cell r="G1075">
            <v>3252</v>
          </cell>
        </row>
        <row r="1076">
          <cell r="A1076">
            <v>2005</v>
          </cell>
          <cell r="B1076">
            <v>1</v>
          </cell>
          <cell r="C1076" t="str">
            <v>EIDWACC</v>
          </cell>
          <cell r="D1076" t="str">
            <v>Dublin</v>
          </cell>
          <cell r="E1076" t="str">
            <v>C</v>
          </cell>
          <cell r="F1076" t="str">
            <v>ATC CAPACITY</v>
          </cell>
          <cell r="G1076">
            <v>950</v>
          </cell>
        </row>
        <row r="1077">
          <cell r="A1077">
            <v>2005</v>
          </cell>
          <cell r="B1077">
            <v>1</v>
          </cell>
          <cell r="C1077" t="str">
            <v>EISNACC</v>
          </cell>
          <cell r="D1077" t="str">
            <v>Shannon</v>
          </cell>
          <cell r="E1077" t="str">
            <v>R</v>
          </cell>
          <cell r="F1077" t="str">
            <v>ACT ROUTEINGS</v>
          </cell>
          <cell r="G1077">
            <v>20</v>
          </cell>
        </row>
        <row r="1078">
          <cell r="A1078">
            <v>2005</v>
          </cell>
          <cell r="B1078">
            <v>1</v>
          </cell>
          <cell r="C1078" t="str">
            <v>EKDKACC</v>
          </cell>
          <cell r="D1078" t="str">
            <v>Kobenhavn</v>
          </cell>
          <cell r="E1078" t="str">
            <v>E</v>
          </cell>
          <cell r="F1078" t="str">
            <v>EQUIPMENT NON-ATC</v>
          </cell>
          <cell r="G1078">
            <v>196</v>
          </cell>
        </row>
        <row r="1079">
          <cell r="A1079">
            <v>2005</v>
          </cell>
          <cell r="B1079">
            <v>1</v>
          </cell>
          <cell r="C1079" t="str">
            <v>ENOSACC</v>
          </cell>
          <cell r="D1079" t="str">
            <v>Oslo</v>
          </cell>
          <cell r="E1079" t="str">
            <v>C</v>
          </cell>
          <cell r="F1079" t="str">
            <v>ATC CAPACITY</v>
          </cell>
          <cell r="G1079">
            <v>91</v>
          </cell>
        </row>
        <row r="1080">
          <cell r="A1080">
            <v>2005</v>
          </cell>
          <cell r="B1080">
            <v>1</v>
          </cell>
          <cell r="C1080" t="str">
            <v>ENOSACC</v>
          </cell>
          <cell r="D1080" t="str">
            <v>Oslo</v>
          </cell>
          <cell r="E1080" t="str">
            <v>S</v>
          </cell>
          <cell r="F1080" t="str">
            <v>ATC STAFFING</v>
          </cell>
          <cell r="G1080">
            <v>11051</v>
          </cell>
        </row>
        <row r="1081">
          <cell r="A1081">
            <v>2005</v>
          </cell>
          <cell r="B1081">
            <v>1</v>
          </cell>
          <cell r="C1081" t="str">
            <v>EPWWACC</v>
          </cell>
          <cell r="D1081" t="str">
            <v>Warszawa</v>
          </cell>
          <cell r="E1081" t="str">
            <v>C</v>
          </cell>
          <cell r="F1081" t="str">
            <v>ATC CAPACITY</v>
          </cell>
          <cell r="G1081">
            <v>2125</v>
          </cell>
        </row>
        <row r="1082">
          <cell r="A1082">
            <v>2005</v>
          </cell>
          <cell r="B1082">
            <v>1</v>
          </cell>
          <cell r="C1082" t="str">
            <v>ESMMACC</v>
          </cell>
          <cell r="D1082" t="str">
            <v>Malmo</v>
          </cell>
          <cell r="E1082" t="str">
            <v>C</v>
          </cell>
          <cell r="F1082" t="str">
            <v>ATC CAPACITY</v>
          </cell>
          <cell r="G1082">
            <v>214</v>
          </cell>
        </row>
        <row r="1083">
          <cell r="A1083">
            <v>2005</v>
          </cell>
          <cell r="B1083">
            <v>1</v>
          </cell>
          <cell r="C1083" t="str">
            <v>ESMMACC</v>
          </cell>
          <cell r="D1083" t="str">
            <v>Malmo</v>
          </cell>
          <cell r="E1083" t="str">
            <v>T</v>
          </cell>
          <cell r="F1083" t="str">
            <v>ATC EQUIPMENT</v>
          </cell>
          <cell r="G1083">
            <v>1260</v>
          </cell>
        </row>
        <row r="1084">
          <cell r="A1084">
            <v>2005</v>
          </cell>
          <cell r="B1084">
            <v>1</v>
          </cell>
          <cell r="C1084" t="str">
            <v>GCCCACC</v>
          </cell>
          <cell r="D1084" t="str">
            <v>Canarias</v>
          </cell>
          <cell r="E1084" t="str">
            <v>C</v>
          </cell>
          <cell r="F1084" t="str">
            <v>ATC CAPACITY</v>
          </cell>
          <cell r="G1084">
            <v>11179</v>
          </cell>
        </row>
        <row r="1085">
          <cell r="A1085">
            <v>2005</v>
          </cell>
          <cell r="B1085">
            <v>1</v>
          </cell>
          <cell r="C1085" t="str">
            <v>LCCCACC</v>
          </cell>
          <cell r="D1085" t="str">
            <v>Nicosia</v>
          </cell>
          <cell r="E1085" t="str">
            <v>C</v>
          </cell>
          <cell r="F1085" t="str">
            <v>ATC CAPACITY</v>
          </cell>
          <cell r="G1085">
            <v>3297</v>
          </cell>
        </row>
        <row r="1086">
          <cell r="A1086">
            <v>2005</v>
          </cell>
          <cell r="B1086">
            <v>1</v>
          </cell>
          <cell r="C1086" t="str">
            <v>LECBACC</v>
          </cell>
          <cell r="D1086" t="str">
            <v>Barcelona AC+AP</v>
          </cell>
          <cell r="E1086" t="str">
            <v>C</v>
          </cell>
          <cell r="F1086" t="str">
            <v>ATC CAPACITY</v>
          </cell>
          <cell r="G1086">
            <v>1227</v>
          </cell>
        </row>
        <row r="1087">
          <cell r="A1087">
            <v>2005</v>
          </cell>
          <cell r="B1087">
            <v>1</v>
          </cell>
          <cell r="C1087" t="str">
            <v>LECMALL</v>
          </cell>
          <cell r="D1087" t="str">
            <v>Madrid</v>
          </cell>
          <cell r="E1087" t="str">
            <v>C</v>
          </cell>
          <cell r="F1087" t="str">
            <v>ATC CAPACITY</v>
          </cell>
          <cell r="G1087">
            <v>1327</v>
          </cell>
        </row>
        <row r="1088">
          <cell r="A1088">
            <v>2005</v>
          </cell>
          <cell r="B1088">
            <v>1</v>
          </cell>
          <cell r="C1088" t="str">
            <v>LECSACC</v>
          </cell>
          <cell r="D1088" t="str">
            <v>Sevilla</v>
          </cell>
          <cell r="E1088" t="str">
            <v>C</v>
          </cell>
          <cell r="F1088" t="str">
            <v>ATC CAPACITY</v>
          </cell>
          <cell r="G1088">
            <v>1518</v>
          </cell>
        </row>
        <row r="1089">
          <cell r="A1089">
            <v>2005</v>
          </cell>
          <cell r="B1089">
            <v>1</v>
          </cell>
          <cell r="C1089" t="str">
            <v>LFBBALL</v>
          </cell>
          <cell r="D1089" t="str">
            <v>Bordeaux</v>
          </cell>
          <cell r="E1089" t="str">
            <v>C</v>
          </cell>
          <cell r="F1089" t="str">
            <v>ATC CAPACITY</v>
          </cell>
          <cell r="G1089">
            <v>3442</v>
          </cell>
        </row>
        <row r="1090">
          <cell r="A1090">
            <v>2005</v>
          </cell>
          <cell r="B1090">
            <v>1</v>
          </cell>
          <cell r="C1090" t="str">
            <v>LFBBALL</v>
          </cell>
          <cell r="D1090" t="str">
            <v>Bordeaux</v>
          </cell>
          <cell r="E1090" t="str">
            <v>I</v>
          </cell>
          <cell r="F1090" t="str">
            <v>ATC IND ACTION</v>
          </cell>
          <cell r="G1090">
            <v>1356</v>
          </cell>
        </row>
        <row r="1091">
          <cell r="A1091">
            <v>2005</v>
          </cell>
          <cell r="B1091">
            <v>1</v>
          </cell>
          <cell r="C1091" t="str">
            <v>LFBBALL</v>
          </cell>
          <cell r="D1091" t="str">
            <v>Bordeaux</v>
          </cell>
          <cell r="E1091" t="str">
            <v>M</v>
          </cell>
          <cell r="F1091" t="str">
            <v>MILITARY ACTIVITY</v>
          </cell>
          <cell r="G1091">
            <v>0</v>
          </cell>
        </row>
        <row r="1092">
          <cell r="A1092">
            <v>2005</v>
          </cell>
          <cell r="B1092">
            <v>1</v>
          </cell>
          <cell r="C1092" t="str">
            <v>LFBBALL</v>
          </cell>
          <cell r="D1092" t="str">
            <v>Bordeaux</v>
          </cell>
          <cell r="E1092" t="str">
            <v>O</v>
          </cell>
          <cell r="F1092" t="str">
            <v>OTHER</v>
          </cell>
          <cell r="G1092">
            <v>0</v>
          </cell>
        </row>
        <row r="1093">
          <cell r="A1093">
            <v>2005</v>
          </cell>
          <cell r="B1093">
            <v>1</v>
          </cell>
          <cell r="C1093" t="str">
            <v>LFBBALL</v>
          </cell>
          <cell r="D1093" t="str">
            <v>Bordeaux</v>
          </cell>
          <cell r="E1093" t="str">
            <v>P</v>
          </cell>
          <cell r="F1093" t="str">
            <v>SPECIAL EVENT</v>
          </cell>
          <cell r="G1093">
            <v>241</v>
          </cell>
        </row>
        <row r="1094">
          <cell r="A1094">
            <v>2005</v>
          </cell>
          <cell r="B1094">
            <v>1</v>
          </cell>
          <cell r="C1094" t="str">
            <v>LFBBALL</v>
          </cell>
          <cell r="D1094" t="str">
            <v>Bordeaux</v>
          </cell>
          <cell r="E1094" t="str">
            <v>S</v>
          </cell>
          <cell r="F1094" t="str">
            <v>ATC STAFFING</v>
          </cell>
          <cell r="G1094">
            <v>7993</v>
          </cell>
        </row>
        <row r="1095">
          <cell r="A1095">
            <v>2005</v>
          </cell>
          <cell r="B1095">
            <v>1</v>
          </cell>
          <cell r="C1095" t="str">
            <v>LFBBALL</v>
          </cell>
          <cell r="D1095" t="str">
            <v>Bordeaux</v>
          </cell>
          <cell r="E1095" t="str">
            <v>T</v>
          </cell>
          <cell r="F1095" t="str">
            <v>ATC EQUIPMENT</v>
          </cell>
          <cell r="G1095">
            <v>63</v>
          </cell>
        </row>
        <row r="1096">
          <cell r="A1096">
            <v>2005</v>
          </cell>
          <cell r="B1096">
            <v>1</v>
          </cell>
          <cell r="C1096" t="str">
            <v>LFEEACC</v>
          </cell>
          <cell r="D1096" t="str">
            <v>Reims</v>
          </cell>
          <cell r="E1096" t="str">
            <v>C</v>
          </cell>
          <cell r="F1096" t="str">
            <v>ATC CAPACITY</v>
          </cell>
          <cell r="G1096">
            <v>15890</v>
          </cell>
        </row>
        <row r="1097">
          <cell r="A1097">
            <v>2005</v>
          </cell>
          <cell r="B1097">
            <v>1</v>
          </cell>
          <cell r="C1097" t="str">
            <v>LFEEACC</v>
          </cell>
          <cell r="D1097" t="str">
            <v>Reims</v>
          </cell>
          <cell r="E1097" t="str">
            <v>M</v>
          </cell>
          <cell r="F1097" t="str">
            <v>MILITARY ACTIVITY</v>
          </cell>
          <cell r="G1097">
            <v>3784</v>
          </cell>
        </row>
        <row r="1098">
          <cell r="A1098">
            <v>2005</v>
          </cell>
          <cell r="B1098">
            <v>1</v>
          </cell>
          <cell r="C1098" t="str">
            <v>LFFFALL</v>
          </cell>
          <cell r="D1098" t="str">
            <v>Paris</v>
          </cell>
          <cell r="E1098" t="str">
            <v>C</v>
          </cell>
          <cell r="F1098" t="str">
            <v>ATC CAPACITY</v>
          </cell>
          <cell r="G1098">
            <v>33601</v>
          </cell>
        </row>
        <row r="1099">
          <cell r="A1099">
            <v>2005</v>
          </cell>
          <cell r="B1099">
            <v>1</v>
          </cell>
          <cell r="C1099" t="str">
            <v>LFFFALL</v>
          </cell>
          <cell r="D1099" t="str">
            <v>Paris</v>
          </cell>
          <cell r="E1099" t="str">
            <v>M</v>
          </cell>
          <cell r="F1099" t="str">
            <v>MILITARY ACTIVITY</v>
          </cell>
          <cell r="G1099">
            <v>94</v>
          </cell>
        </row>
        <row r="1100">
          <cell r="A1100">
            <v>2005</v>
          </cell>
          <cell r="B1100">
            <v>1</v>
          </cell>
          <cell r="C1100" t="str">
            <v>LFFFALL</v>
          </cell>
          <cell r="D1100" t="str">
            <v>Paris</v>
          </cell>
          <cell r="E1100" t="str">
            <v>S</v>
          </cell>
          <cell r="F1100" t="str">
            <v>ATC STAFFING</v>
          </cell>
          <cell r="G1100">
            <v>5339</v>
          </cell>
        </row>
        <row r="1101">
          <cell r="A1101">
            <v>2005</v>
          </cell>
          <cell r="B1101">
            <v>1</v>
          </cell>
          <cell r="C1101" t="str">
            <v>LFMMACC</v>
          </cell>
          <cell r="D1101" t="str">
            <v>Marseille AC</v>
          </cell>
          <cell r="E1101" t="str">
            <v>C</v>
          </cell>
          <cell r="F1101" t="str">
            <v>ATC CAPACITY</v>
          </cell>
          <cell r="G1101">
            <v>3199</v>
          </cell>
        </row>
        <row r="1102">
          <cell r="A1102">
            <v>2005</v>
          </cell>
          <cell r="B1102">
            <v>1</v>
          </cell>
          <cell r="C1102" t="str">
            <v>LFMMACC</v>
          </cell>
          <cell r="D1102" t="str">
            <v>Marseille AC</v>
          </cell>
          <cell r="E1102" t="str">
            <v>S</v>
          </cell>
          <cell r="F1102" t="str">
            <v>ATC STAFFING</v>
          </cell>
          <cell r="G1102">
            <v>2618</v>
          </cell>
        </row>
        <row r="1103">
          <cell r="A1103">
            <v>2005</v>
          </cell>
          <cell r="B1103">
            <v>1</v>
          </cell>
          <cell r="C1103" t="str">
            <v>LFMMAPP</v>
          </cell>
          <cell r="D1103" t="str">
            <v>Marseille APP</v>
          </cell>
          <cell r="E1103" t="str">
            <v>C</v>
          </cell>
          <cell r="F1103" t="str">
            <v>ATC CAPACITY</v>
          </cell>
          <cell r="G1103">
            <v>62</v>
          </cell>
        </row>
        <row r="1104">
          <cell r="A1104">
            <v>2005</v>
          </cell>
          <cell r="B1104">
            <v>1</v>
          </cell>
          <cell r="C1104" t="str">
            <v>LFRRACC</v>
          </cell>
          <cell r="D1104" t="str">
            <v>Brest</v>
          </cell>
          <cell r="E1104" t="str">
            <v>C</v>
          </cell>
          <cell r="F1104" t="str">
            <v>ATC CAPACITY</v>
          </cell>
          <cell r="G1104">
            <v>2759</v>
          </cell>
        </row>
        <row r="1105">
          <cell r="A1105">
            <v>2005</v>
          </cell>
          <cell r="B1105">
            <v>1</v>
          </cell>
          <cell r="C1105" t="str">
            <v>LFRRACC</v>
          </cell>
          <cell r="D1105" t="str">
            <v>Brest</v>
          </cell>
          <cell r="E1105" t="str">
            <v>I</v>
          </cell>
          <cell r="F1105" t="str">
            <v>ATC IND ACTION</v>
          </cell>
          <cell r="G1105">
            <v>8674</v>
          </cell>
        </row>
        <row r="1106">
          <cell r="A1106">
            <v>2005</v>
          </cell>
          <cell r="B1106">
            <v>1</v>
          </cell>
          <cell r="C1106" t="str">
            <v>LFRRACC</v>
          </cell>
          <cell r="D1106" t="str">
            <v>Brest</v>
          </cell>
          <cell r="E1106" t="str">
            <v>O</v>
          </cell>
          <cell r="F1106" t="str">
            <v>OTHER</v>
          </cell>
          <cell r="G1106">
            <v>148</v>
          </cell>
        </row>
        <row r="1107">
          <cell r="A1107">
            <v>2005</v>
          </cell>
          <cell r="B1107">
            <v>1</v>
          </cell>
          <cell r="C1107" t="str">
            <v>LFRRACC</v>
          </cell>
          <cell r="D1107" t="str">
            <v>Brest</v>
          </cell>
          <cell r="E1107" t="str">
            <v>S</v>
          </cell>
          <cell r="F1107" t="str">
            <v>ATC STAFFING</v>
          </cell>
          <cell r="G1107">
            <v>9280</v>
          </cell>
        </row>
        <row r="1108">
          <cell r="A1108">
            <v>2005</v>
          </cell>
          <cell r="B1108">
            <v>1</v>
          </cell>
          <cell r="C1108" t="str">
            <v>LFRRACC</v>
          </cell>
          <cell r="D1108" t="str">
            <v>Brest</v>
          </cell>
          <cell r="E1108" t="str">
            <v>T</v>
          </cell>
          <cell r="F1108" t="str">
            <v>ATC EQUIPMENT</v>
          </cell>
          <cell r="G1108">
            <v>870</v>
          </cell>
        </row>
        <row r="1109">
          <cell r="A1109">
            <v>2005</v>
          </cell>
          <cell r="B1109">
            <v>1</v>
          </cell>
          <cell r="C1109" t="str">
            <v>LHCCACC</v>
          </cell>
          <cell r="D1109" t="str">
            <v>Budapest</v>
          </cell>
          <cell r="E1109" t="str">
            <v>C</v>
          </cell>
          <cell r="F1109" t="str">
            <v>ATC CAPACITY</v>
          </cell>
          <cell r="G1109">
            <v>982</v>
          </cell>
        </row>
        <row r="1110">
          <cell r="A1110">
            <v>2005</v>
          </cell>
          <cell r="B1110">
            <v>1</v>
          </cell>
          <cell r="C1110" t="str">
            <v>LIMMACC</v>
          </cell>
          <cell r="D1110" t="str">
            <v>Milano</v>
          </cell>
          <cell r="E1110" t="str">
            <v>C</v>
          </cell>
          <cell r="F1110" t="str">
            <v>ATC CAPACITY</v>
          </cell>
          <cell r="G1110">
            <v>667</v>
          </cell>
        </row>
        <row r="1111">
          <cell r="A1111">
            <v>2005</v>
          </cell>
          <cell r="B1111">
            <v>1</v>
          </cell>
          <cell r="C1111" t="str">
            <v>LIPPACC</v>
          </cell>
          <cell r="D1111" t="str">
            <v>Padova</v>
          </cell>
          <cell r="E1111" t="str">
            <v>C</v>
          </cell>
          <cell r="F1111" t="str">
            <v>ATC CAPACITY</v>
          </cell>
          <cell r="G1111">
            <v>2956</v>
          </cell>
        </row>
        <row r="1112">
          <cell r="A1112">
            <v>2005</v>
          </cell>
          <cell r="B1112">
            <v>1</v>
          </cell>
          <cell r="C1112" t="str">
            <v>LIRRACC</v>
          </cell>
          <cell r="D1112" t="str">
            <v>Roma</v>
          </cell>
          <cell r="E1112" t="str">
            <v>C</v>
          </cell>
          <cell r="F1112" t="str">
            <v>ATC CAPACITY</v>
          </cell>
          <cell r="G1112">
            <v>606</v>
          </cell>
        </row>
        <row r="1113">
          <cell r="A1113">
            <v>2005</v>
          </cell>
          <cell r="B1113">
            <v>1</v>
          </cell>
          <cell r="C1113" t="str">
            <v>LJLAACC</v>
          </cell>
          <cell r="D1113" t="str">
            <v>Ljubjana</v>
          </cell>
          <cell r="E1113" t="str">
            <v>T</v>
          </cell>
          <cell r="F1113" t="str">
            <v>ATC EQUIPMENT</v>
          </cell>
          <cell r="G1113">
            <v>157</v>
          </cell>
        </row>
        <row r="1114">
          <cell r="A1114">
            <v>2005</v>
          </cell>
          <cell r="B1114">
            <v>1</v>
          </cell>
          <cell r="C1114" t="str">
            <v>LKAAACC</v>
          </cell>
          <cell r="D1114" t="str">
            <v>Praha</v>
          </cell>
          <cell r="E1114" t="str">
            <v>C</v>
          </cell>
          <cell r="F1114" t="str">
            <v>ATC CAPACITY</v>
          </cell>
          <cell r="G1114">
            <v>22048</v>
          </cell>
        </row>
        <row r="1115">
          <cell r="A1115">
            <v>2005</v>
          </cell>
          <cell r="B1115">
            <v>1</v>
          </cell>
          <cell r="C1115" t="str">
            <v>LKAAACC</v>
          </cell>
          <cell r="D1115" t="str">
            <v>Praha</v>
          </cell>
          <cell r="E1115" t="str">
            <v>R</v>
          </cell>
          <cell r="F1115" t="str">
            <v>ACT ROUTEINGS</v>
          </cell>
          <cell r="G1115">
            <v>332</v>
          </cell>
        </row>
        <row r="1116">
          <cell r="A1116">
            <v>2005</v>
          </cell>
          <cell r="B1116">
            <v>1</v>
          </cell>
          <cell r="C1116" t="str">
            <v>LOVVACC</v>
          </cell>
          <cell r="D1116" t="str">
            <v>Wien</v>
          </cell>
          <cell r="E1116" t="str">
            <v>C</v>
          </cell>
          <cell r="F1116" t="str">
            <v>ATC CAPACITY</v>
          </cell>
          <cell r="G1116">
            <v>790</v>
          </cell>
        </row>
        <row r="1117">
          <cell r="A1117">
            <v>2005</v>
          </cell>
          <cell r="B1117">
            <v>1</v>
          </cell>
          <cell r="C1117" t="str">
            <v>LOVVACC</v>
          </cell>
          <cell r="D1117" t="str">
            <v>Wien</v>
          </cell>
          <cell r="E1117" t="str">
            <v>S</v>
          </cell>
          <cell r="F1117" t="str">
            <v>ATC STAFFING</v>
          </cell>
          <cell r="G1117">
            <v>553</v>
          </cell>
        </row>
        <row r="1118">
          <cell r="A1118">
            <v>2005</v>
          </cell>
          <cell r="B1118">
            <v>1</v>
          </cell>
          <cell r="C1118" t="str">
            <v>LOVVACC</v>
          </cell>
          <cell r="D1118" t="str">
            <v>Wien</v>
          </cell>
          <cell r="E1118" t="str">
            <v>T</v>
          </cell>
          <cell r="F1118" t="str">
            <v>ATC EQUIPMENT</v>
          </cell>
          <cell r="G1118">
            <v>421</v>
          </cell>
        </row>
        <row r="1119">
          <cell r="A1119">
            <v>2005</v>
          </cell>
          <cell r="B1119">
            <v>1</v>
          </cell>
          <cell r="C1119" t="str">
            <v>LOVVACC</v>
          </cell>
          <cell r="D1119" t="str">
            <v>Wien</v>
          </cell>
          <cell r="E1119" t="str">
            <v>W</v>
          </cell>
          <cell r="F1119" t="str">
            <v>WEATHER</v>
          </cell>
          <cell r="G1119">
            <v>8459</v>
          </cell>
        </row>
        <row r="1120">
          <cell r="A1120">
            <v>2005</v>
          </cell>
          <cell r="B1120">
            <v>1</v>
          </cell>
          <cell r="C1120" t="str">
            <v>LPPCACC</v>
          </cell>
          <cell r="D1120" t="str">
            <v>Lisboa</v>
          </cell>
          <cell r="E1120" t="str">
            <v>C</v>
          </cell>
          <cell r="F1120" t="str">
            <v>ATC CAPACITY</v>
          </cell>
          <cell r="G1120">
            <v>6</v>
          </cell>
        </row>
        <row r="1121">
          <cell r="A1121">
            <v>2005</v>
          </cell>
          <cell r="B1121">
            <v>1</v>
          </cell>
          <cell r="C1121" t="str">
            <v>LSAGACC</v>
          </cell>
          <cell r="D1121" t="str">
            <v>Geneva</v>
          </cell>
          <cell r="E1121" t="str">
            <v>C</v>
          </cell>
          <cell r="F1121" t="str">
            <v>ATC CAPACITY</v>
          </cell>
          <cell r="G1121">
            <v>11304</v>
          </cell>
        </row>
        <row r="1122">
          <cell r="A1122">
            <v>2005</v>
          </cell>
          <cell r="B1122">
            <v>1</v>
          </cell>
          <cell r="C1122" t="str">
            <v>LSAZACC</v>
          </cell>
          <cell r="D1122" t="str">
            <v>Zurich</v>
          </cell>
          <cell r="E1122" t="str">
            <v>C</v>
          </cell>
          <cell r="F1122" t="str">
            <v>ATC CAPACITY</v>
          </cell>
          <cell r="G1122">
            <v>12507</v>
          </cell>
        </row>
        <row r="1123">
          <cell r="A1123">
            <v>2005</v>
          </cell>
          <cell r="B1123">
            <v>1</v>
          </cell>
          <cell r="C1123" t="str">
            <v>LSAZACC</v>
          </cell>
          <cell r="D1123" t="str">
            <v>Zurich</v>
          </cell>
          <cell r="E1123" t="str">
            <v>O</v>
          </cell>
          <cell r="F1123" t="str">
            <v>OTHER</v>
          </cell>
          <cell r="G1123">
            <v>412</v>
          </cell>
        </row>
        <row r="1124">
          <cell r="A1124">
            <v>2005</v>
          </cell>
          <cell r="B1124">
            <v>1</v>
          </cell>
          <cell r="C1124" t="str">
            <v>LSAZACC</v>
          </cell>
          <cell r="D1124" t="str">
            <v>Zurich</v>
          </cell>
          <cell r="E1124" t="str">
            <v>R</v>
          </cell>
          <cell r="F1124" t="str">
            <v>ACT ROUTEINGS</v>
          </cell>
          <cell r="G1124">
            <v>1569</v>
          </cell>
        </row>
        <row r="1125">
          <cell r="A1125">
            <v>2005</v>
          </cell>
          <cell r="B1125">
            <v>1</v>
          </cell>
          <cell r="C1125" t="str">
            <v>LSAZACC</v>
          </cell>
          <cell r="D1125" t="str">
            <v>Zurich</v>
          </cell>
          <cell r="E1125" t="str">
            <v>S</v>
          </cell>
          <cell r="F1125" t="str">
            <v>ATC STAFFING</v>
          </cell>
          <cell r="G1125">
            <v>352</v>
          </cell>
        </row>
        <row r="1126">
          <cell r="A1126">
            <v>2005</v>
          </cell>
          <cell r="B1126">
            <v>1</v>
          </cell>
          <cell r="C1126" t="str">
            <v>LZBBACC</v>
          </cell>
          <cell r="D1126" t="str">
            <v>Bratislava</v>
          </cell>
          <cell r="E1126" t="str">
            <v>C</v>
          </cell>
          <cell r="F1126" t="str">
            <v>ATC CAPACITY</v>
          </cell>
          <cell r="G1126">
            <v>7506</v>
          </cell>
        </row>
        <row r="1127">
          <cell r="A1127">
            <v>2005</v>
          </cell>
          <cell r="B1127">
            <v>2</v>
          </cell>
          <cell r="C1127" t="str">
            <v>EDBBALL</v>
          </cell>
          <cell r="D1127" t="str">
            <v>Berlin</v>
          </cell>
          <cell r="E1127" t="str">
            <v>C</v>
          </cell>
          <cell r="F1127" t="str">
            <v>ATC CAPACITY</v>
          </cell>
          <cell r="G1127">
            <v>3680</v>
          </cell>
        </row>
        <row r="1128">
          <cell r="A1128">
            <v>2005</v>
          </cell>
          <cell r="B1128">
            <v>2</v>
          </cell>
          <cell r="C1128" t="str">
            <v>EDFFALL</v>
          </cell>
          <cell r="D1128" t="str">
            <v>Langen</v>
          </cell>
          <cell r="E1128" t="str">
            <v>C</v>
          </cell>
          <cell r="F1128" t="str">
            <v>ATC CAPACITY</v>
          </cell>
          <cell r="G1128">
            <v>784</v>
          </cell>
        </row>
        <row r="1129">
          <cell r="A1129">
            <v>2005</v>
          </cell>
          <cell r="B1129">
            <v>2</v>
          </cell>
          <cell r="C1129" t="str">
            <v>EDFFALL</v>
          </cell>
          <cell r="D1129" t="str">
            <v>Langen</v>
          </cell>
          <cell r="E1129" t="str">
            <v>S</v>
          </cell>
          <cell r="F1129" t="str">
            <v>ATC STAFFING</v>
          </cell>
          <cell r="G1129">
            <v>4430</v>
          </cell>
        </row>
        <row r="1130">
          <cell r="A1130">
            <v>2005</v>
          </cell>
          <cell r="B1130">
            <v>2</v>
          </cell>
          <cell r="C1130" t="str">
            <v>EDUUUAC</v>
          </cell>
          <cell r="D1130" t="str">
            <v>Rhein</v>
          </cell>
          <cell r="E1130" t="str">
            <v>C</v>
          </cell>
          <cell r="F1130" t="str">
            <v>ATC CAPACITY</v>
          </cell>
          <cell r="G1130">
            <v>4823</v>
          </cell>
        </row>
        <row r="1131">
          <cell r="A1131">
            <v>2005</v>
          </cell>
          <cell r="B1131">
            <v>2</v>
          </cell>
          <cell r="C1131" t="str">
            <v>EDUUUAC</v>
          </cell>
          <cell r="D1131" t="str">
            <v>Rhein</v>
          </cell>
          <cell r="E1131" t="str">
            <v>S</v>
          </cell>
          <cell r="F1131" t="str">
            <v>ATC STAFFING</v>
          </cell>
          <cell r="G1131">
            <v>2124</v>
          </cell>
        </row>
        <row r="1132">
          <cell r="A1132">
            <v>2005</v>
          </cell>
          <cell r="B1132">
            <v>2</v>
          </cell>
          <cell r="C1132" t="str">
            <v>EDWWACC</v>
          </cell>
          <cell r="D1132" t="str">
            <v>Bremen</v>
          </cell>
          <cell r="E1132" t="str">
            <v>S</v>
          </cell>
          <cell r="F1132" t="str">
            <v>ATC STAFFING</v>
          </cell>
          <cell r="G1132">
            <v>1126</v>
          </cell>
        </row>
        <row r="1133">
          <cell r="A1133">
            <v>2005</v>
          </cell>
          <cell r="B1133">
            <v>2</v>
          </cell>
          <cell r="C1133" t="str">
            <v>EDWWACC</v>
          </cell>
          <cell r="D1133" t="str">
            <v>Bremen</v>
          </cell>
          <cell r="E1133" t="str">
            <v>W</v>
          </cell>
          <cell r="F1133" t="str">
            <v>WEATHER</v>
          </cell>
          <cell r="G1133">
            <v>28</v>
          </cell>
        </row>
        <row r="1134">
          <cell r="A1134">
            <v>2005</v>
          </cell>
          <cell r="B1134">
            <v>2</v>
          </cell>
          <cell r="C1134" t="str">
            <v>EDYYUAC</v>
          </cell>
          <cell r="D1134" t="str">
            <v>Maastricht</v>
          </cell>
          <cell r="E1134" t="str">
            <v>C</v>
          </cell>
          <cell r="F1134" t="str">
            <v>ATC CAPACITY</v>
          </cell>
          <cell r="G1134">
            <v>9134</v>
          </cell>
        </row>
        <row r="1135">
          <cell r="A1135">
            <v>2005</v>
          </cell>
          <cell r="B1135">
            <v>2</v>
          </cell>
          <cell r="C1135" t="str">
            <v>EDYYUAC</v>
          </cell>
          <cell r="D1135" t="str">
            <v>Maastricht</v>
          </cell>
          <cell r="E1135" t="str">
            <v>O</v>
          </cell>
          <cell r="F1135" t="str">
            <v>OTHER</v>
          </cell>
          <cell r="G1135">
            <v>18</v>
          </cell>
        </row>
        <row r="1136">
          <cell r="A1136">
            <v>2005</v>
          </cell>
          <cell r="B1136">
            <v>2</v>
          </cell>
          <cell r="C1136" t="str">
            <v>EFESACC</v>
          </cell>
          <cell r="D1136" t="str">
            <v>Tampere</v>
          </cell>
          <cell r="E1136" t="str">
            <v>C</v>
          </cell>
          <cell r="F1136" t="str">
            <v>ATC CAPACITY</v>
          </cell>
          <cell r="G1136">
            <v>90</v>
          </cell>
        </row>
        <row r="1137">
          <cell r="A1137">
            <v>2005</v>
          </cell>
          <cell r="B1137">
            <v>2</v>
          </cell>
          <cell r="C1137" t="str">
            <v>EFESACC</v>
          </cell>
          <cell r="D1137" t="str">
            <v>Tampere</v>
          </cell>
          <cell r="E1137" t="str">
            <v>S</v>
          </cell>
          <cell r="F1137" t="str">
            <v>ATC STAFFING</v>
          </cell>
          <cell r="G1137">
            <v>6117</v>
          </cell>
        </row>
        <row r="1138">
          <cell r="A1138">
            <v>2005</v>
          </cell>
          <cell r="B1138">
            <v>2</v>
          </cell>
          <cell r="C1138" t="str">
            <v>EGCCACC</v>
          </cell>
          <cell r="D1138" t="str">
            <v>Manchester</v>
          </cell>
          <cell r="E1138" t="str">
            <v>C</v>
          </cell>
          <cell r="F1138" t="str">
            <v>ATC CAPACITY</v>
          </cell>
          <cell r="G1138">
            <v>370</v>
          </cell>
        </row>
        <row r="1139">
          <cell r="A1139">
            <v>2005</v>
          </cell>
          <cell r="B1139">
            <v>2</v>
          </cell>
          <cell r="C1139" t="str">
            <v>EGCCACC</v>
          </cell>
          <cell r="D1139" t="str">
            <v>Manchester</v>
          </cell>
          <cell r="E1139" t="str">
            <v>S</v>
          </cell>
          <cell r="F1139" t="str">
            <v>ATC STAFFING</v>
          </cell>
          <cell r="G1139">
            <v>672</v>
          </cell>
        </row>
        <row r="1140">
          <cell r="A1140">
            <v>2005</v>
          </cell>
          <cell r="B1140">
            <v>2</v>
          </cell>
          <cell r="C1140" t="str">
            <v>EGPXACC</v>
          </cell>
          <cell r="D1140" t="str">
            <v>Scottish</v>
          </cell>
          <cell r="E1140" t="str">
            <v>C</v>
          </cell>
          <cell r="F1140" t="str">
            <v>ATC CAPACITY</v>
          </cell>
          <cell r="G1140">
            <v>7969</v>
          </cell>
        </row>
        <row r="1141">
          <cell r="A1141">
            <v>2005</v>
          </cell>
          <cell r="B1141">
            <v>2</v>
          </cell>
          <cell r="C1141" t="str">
            <v>EGPXACC</v>
          </cell>
          <cell r="D1141" t="str">
            <v>Scottish</v>
          </cell>
          <cell r="E1141" t="str">
            <v>M</v>
          </cell>
          <cell r="F1141" t="str">
            <v>MILITARY ACTIVITY</v>
          </cell>
          <cell r="G1141">
            <v>518</v>
          </cell>
        </row>
        <row r="1142">
          <cell r="A1142">
            <v>2005</v>
          </cell>
          <cell r="B1142">
            <v>2</v>
          </cell>
          <cell r="C1142" t="str">
            <v>EGPXACC</v>
          </cell>
          <cell r="D1142" t="str">
            <v>Scottish</v>
          </cell>
          <cell r="E1142" t="str">
            <v>O</v>
          </cell>
          <cell r="F1142" t="str">
            <v>OTHER</v>
          </cell>
          <cell r="G1142">
            <v>1748</v>
          </cell>
        </row>
        <row r="1143">
          <cell r="A1143">
            <v>2005</v>
          </cell>
          <cell r="B1143">
            <v>2</v>
          </cell>
          <cell r="C1143" t="str">
            <v>EGPXACC</v>
          </cell>
          <cell r="D1143" t="str">
            <v>Scottish</v>
          </cell>
          <cell r="E1143" t="str">
            <v>W</v>
          </cell>
          <cell r="F1143" t="str">
            <v>WEATHER</v>
          </cell>
          <cell r="G1143">
            <v>269</v>
          </cell>
        </row>
        <row r="1144">
          <cell r="A1144">
            <v>2005</v>
          </cell>
          <cell r="B1144">
            <v>2</v>
          </cell>
          <cell r="C1144" t="str">
            <v>EGTTACC</v>
          </cell>
          <cell r="D1144" t="str">
            <v>London AC</v>
          </cell>
          <cell r="E1144" t="str">
            <v>C</v>
          </cell>
          <cell r="F1144" t="str">
            <v>ATC CAPACITY</v>
          </cell>
          <cell r="G1144">
            <v>3474</v>
          </cell>
        </row>
        <row r="1145">
          <cell r="A1145">
            <v>2005</v>
          </cell>
          <cell r="B1145">
            <v>2</v>
          </cell>
          <cell r="C1145" t="str">
            <v>EGTTACC</v>
          </cell>
          <cell r="D1145" t="str">
            <v>London AC</v>
          </cell>
          <cell r="E1145" t="str">
            <v>M</v>
          </cell>
          <cell r="F1145" t="str">
            <v>MILITARY ACTIVITY</v>
          </cell>
          <cell r="G1145">
            <v>688</v>
          </cell>
        </row>
        <row r="1146">
          <cell r="A1146">
            <v>2005</v>
          </cell>
          <cell r="B1146">
            <v>2</v>
          </cell>
          <cell r="C1146" t="str">
            <v>EGTTACC</v>
          </cell>
          <cell r="D1146" t="str">
            <v>London AC</v>
          </cell>
          <cell r="E1146" t="str">
            <v>S</v>
          </cell>
          <cell r="F1146" t="str">
            <v>ATC STAFFING</v>
          </cell>
          <cell r="G1146">
            <v>2824</v>
          </cell>
        </row>
        <row r="1147">
          <cell r="A1147">
            <v>2005</v>
          </cell>
          <cell r="B1147">
            <v>2</v>
          </cell>
          <cell r="C1147" t="str">
            <v>EGTTACC</v>
          </cell>
          <cell r="D1147" t="str">
            <v>London AC</v>
          </cell>
          <cell r="E1147" t="str">
            <v>T</v>
          </cell>
          <cell r="F1147" t="str">
            <v>ATC EQUIPMENT</v>
          </cell>
          <cell r="G1147">
            <v>27212</v>
          </cell>
        </row>
        <row r="1148">
          <cell r="A1148">
            <v>2005</v>
          </cell>
          <cell r="B1148">
            <v>2</v>
          </cell>
          <cell r="C1148" t="str">
            <v>EGTTTC</v>
          </cell>
          <cell r="D1148" t="str">
            <v>London TC</v>
          </cell>
          <cell r="E1148" t="str">
            <v>C</v>
          </cell>
          <cell r="F1148" t="str">
            <v>ATC CAPACITY</v>
          </cell>
          <cell r="G1148">
            <v>2229</v>
          </cell>
        </row>
        <row r="1149">
          <cell r="A1149">
            <v>2005</v>
          </cell>
          <cell r="B1149">
            <v>2</v>
          </cell>
          <cell r="C1149" t="str">
            <v>EGTTTC</v>
          </cell>
          <cell r="D1149" t="str">
            <v>London TC</v>
          </cell>
          <cell r="E1149" t="str">
            <v>S</v>
          </cell>
          <cell r="F1149" t="str">
            <v>ATC STAFFING</v>
          </cell>
          <cell r="G1149">
            <v>830</v>
          </cell>
        </row>
        <row r="1150">
          <cell r="A1150">
            <v>2005</v>
          </cell>
          <cell r="B1150">
            <v>2</v>
          </cell>
          <cell r="C1150" t="str">
            <v>EGTTTC</v>
          </cell>
          <cell r="D1150" t="str">
            <v>London TC</v>
          </cell>
          <cell r="E1150" t="str">
            <v>T</v>
          </cell>
          <cell r="F1150" t="str">
            <v>ATC EQUIPMENT</v>
          </cell>
          <cell r="G1150">
            <v>993</v>
          </cell>
        </row>
        <row r="1151">
          <cell r="A1151">
            <v>2005</v>
          </cell>
          <cell r="B1151">
            <v>2</v>
          </cell>
          <cell r="C1151" t="str">
            <v>EHAAACC</v>
          </cell>
          <cell r="D1151" t="str">
            <v>Amsterdam</v>
          </cell>
          <cell r="E1151" t="str">
            <v>C</v>
          </cell>
          <cell r="F1151" t="str">
            <v>ATC CAPACITY</v>
          </cell>
          <cell r="G1151">
            <v>3115</v>
          </cell>
        </row>
        <row r="1152">
          <cell r="A1152">
            <v>2005</v>
          </cell>
          <cell r="B1152">
            <v>2</v>
          </cell>
          <cell r="C1152" t="str">
            <v>EHAAACC</v>
          </cell>
          <cell r="D1152" t="str">
            <v>Amsterdam</v>
          </cell>
          <cell r="E1152" t="str">
            <v>G</v>
          </cell>
          <cell r="F1152" t="str">
            <v>AERODROME CAPACITY</v>
          </cell>
          <cell r="G1152">
            <v>100</v>
          </cell>
        </row>
        <row r="1153">
          <cell r="A1153">
            <v>2005</v>
          </cell>
          <cell r="B1153">
            <v>2</v>
          </cell>
          <cell r="C1153" t="str">
            <v>EIDWACC</v>
          </cell>
          <cell r="D1153" t="str">
            <v>Dublin</v>
          </cell>
          <cell r="E1153" t="str">
            <v>C</v>
          </cell>
          <cell r="F1153" t="str">
            <v>ATC CAPACITY</v>
          </cell>
          <cell r="G1153">
            <v>99</v>
          </cell>
        </row>
        <row r="1154">
          <cell r="A1154">
            <v>2005</v>
          </cell>
          <cell r="B1154">
            <v>2</v>
          </cell>
          <cell r="C1154" t="str">
            <v>EKDKACC</v>
          </cell>
          <cell r="D1154" t="str">
            <v>Kobenhavn</v>
          </cell>
          <cell r="E1154" t="str">
            <v>C</v>
          </cell>
          <cell r="F1154" t="str">
            <v>ATC CAPACITY</v>
          </cell>
          <cell r="G1154">
            <v>54</v>
          </cell>
        </row>
        <row r="1155">
          <cell r="A1155">
            <v>2005</v>
          </cell>
          <cell r="B1155">
            <v>2</v>
          </cell>
          <cell r="C1155" t="str">
            <v>EKDKACC</v>
          </cell>
          <cell r="D1155" t="str">
            <v>Kobenhavn</v>
          </cell>
          <cell r="E1155" t="str">
            <v>S</v>
          </cell>
          <cell r="F1155" t="str">
            <v>ATC STAFFING</v>
          </cell>
          <cell r="G1155">
            <v>29</v>
          </cell>
        </row>
        <row r="1156">
          <cell r="A1156">
            <v>2005</v>
          </cell>
          <cell r="B1156">
            <v>2</v>
          </cell>
          <cell r="C1156" t="str">
            <v>ENBDACC</v>
          </cell>
          <cell r="D1156" t="str">
            <v>Bodo</v>
          </cell>
          <cell r="E1156" t="str">
            <v>S</v>
          </cell>
          <cell r="F1156" t="str">
            <v>ATC STAFFING</v>
          </cell>
          <cell r="G1156">
            <v>416</v>
          </cell>
        </row>
        <row r="1157">
          <cell r="A1157">
            <v>2005</v>
          </cell>
          <cell r="B1157">
            <v>2</v>
          </cell>
          <cell r="C1157" t="str">
            <v>ENOSACC</v>
          </cell>
          <cell r="D1157" t="str">
            <v>Oslo</v>
          </cell>
          <cell r="E1157" t="str">
            <v>C</v>
          </cell>
          <cell r="F1157" t="str">
            <v>ATC CAPACITY</v>
          </cell>
          <cell r="G1157">
            <v>293</v>
          </cell>
        </row>
        <row r="1158">
          <cell r="A1158">
            <v>2005</v>
          </cell>
          <cell r="B1158">
            <v>2</v>
          </cell>
          <cell r="C1158" t="str">
            <v>ENOSACC</v>
          </cell>
          <cell r="D1158" t="str">
            <v>Oslo</v>
          </cell>
          <cell r="E1158" t="str">
            <v>S</v>
          </cell>
          <cell r="F1158" t="str">
            <v>ATC STAFFING</v>
          </cell>
          <cell r="G1158">
            <v>14203</v>
          </cell>
        </row>
        <row r="1159">
          <cell r="A1159">
            <v>2005</v>
          </cell>
          <cell r="B1159">
            <v>2</v>
          </cell>
          <cell r="C1159" t="str">
            <v>ENSVACC</v>
          </cell>
          <cell r="D1159" t="str">
            <v>Stavanger</v>
          </cell>
          <cell r="E1159" t="str">
            <v>C</v>
          </cell>
          <cell r="F1159" t="str">
            <v>ATC CAPACITY</v>
          </cell>
          <cell r="G1159">
            <v>262</v>
          </cell>
        </row>
        <row r="1160">
          <cell r="A1160">
            <v>2005</v>
          </cell>
          <cell r="B1160">
            <v>2</v>
          </cell>
          <cell r="C1160" t="str">
            <v>ENSVACC</v>
          </cell>
          <cell r="D1160" t="str">
            <v>Stavanger</v>
          </cell>
          <cell r="E1160" t="str">
            <v>S</v>
          </cell>
          <cell r="F1160" t="str">
            <v>ATC STAFFING</v>
          </cell>
          <cell r="G1160">
            <v>149</v>
          </cell>
        </row>
        <row r="1161">
          <cell r="A1161">
            <v>2005</v>
          </cell>
          <cell r="B1161">
            <v>2</v>
          </cell>
          <cell r="C1161" t="str">
            <v>GCCCACC</v>
          </cell>
          <cell r="D1161" t="str">
            <v>Canarias</v>
          </cell>
          <cell r="E1161" t="str">
            <v>C</v>
          </cell>
          <cell r="F1161" t="str">
            <v>ATC CAPACITY</v>
          </cell>
          <cell r="G1161">
            <v>2643</v>
          </cell>
        </row>
        <row r="1162">
          <cell r="A1162">
            <v>2005</v>
          </cell>
          <cell r="B1162">
            <v>2</v>
          </cell>
          <cell r="C1162" t="str">
            <v>GCCCACC</v>
          </cell>
          <cell r="D1162" t="str">
            <v>Canarias</v>
          </cell>
          <cell r="E1162" t="str">
            <v>W</v>
          </cell>
          <cell r="F1162" t="str">
            <v>WEATHER</v>
          </cell>
          <cell r="G1162">
            <v>3041</v>
          </cell>
        </row>
        <row r="1163">
          <cell r="A1163">
            <v>2005</v>
          </cell>
          <cell r="B1163">
            <v>2</v>
          </cell>
          <cell r="C1163" t="str">
            <v>LCCCACC</v>
          </cell>
          <cell r="D1163" t="str">
            <v>Nicosia</v>
          </cell>
          <cell r="E1163" t="str">
            <v>C</v>
          </cell>
          <cell r="F1163" t="str">
            <v>ATC CAPACITY</v>
          </cell>
          <cell r="G1163">
            <v>5725</v>
          </cell>
        </row>
        <row r="1164">
          <cell r="A1164">
            <v>2005</v>
          </cell>
          <cell r="B1164">
            <v>2</v>
          </cell>
          <cell r="C1164" t="str">
            <v>LECBACC</v>
          </cell>
          <cell r="D1164" t="str">
            <v>Barcelona AC+AP</v>
          </cell>
          <cell r="E1164" t="str">
            <v>C</v>
          </cell>
          <cell r="F1164" t="str">
            <v>ATC CAPACITY</v>
          </cell>
          <cell r="G1164">
            <v>5001</v>
          </cell>
        </row>
        <row r="1165">
          <cell r="A1165">
            <v>2005</v>
          </cell>
          <cell r="B1165">
            <v>2</v>
          </cell>
          <cell r="C1165" t="str">
            <v>LECBACC</v>
          </cell>
          <cell r="D1165" t="str">
            <v>Barcelona AC+AP</v>
          </cell>
          <cell r="E1165" t="str">
            <v>O</v>
          </cell>
          <cell r="F1165" t="str">
            <v>OTHER</v>
          </cell>
          <cell r="G1165">
            <v>5308</v>
          </cell>
        </row>
        <row r="1166">
          <cell r="A1166">
            <v>2005</v>
          </cell>
          <cell r="B1166">
            <v>2</v>
          </cell>
          <cell r="C1166" t="str">
            <v>LECBACC</v>
          </cell>
          <cell r="D1166" t="str">
            <v>Barcelona AC+AP</v>
          </cell>
          <cell r="E1166" t="str">
            <v>T</v>
          </cell>
          <cell r="F1166" t="str">
            <v>ATC EQUIPMENT</v>
          </cell>
          <cell r="G1166">
            <v>1527</v>
          </cell>
        </row>
        <row r="1167">
          <cell r="A1167">
            <v>2005</v>
          </cell>
          <cell r="B1167">
            <v>2</v>
          </cell>
          <cell r="C1167" t="str">
            <v>LECMALL</v>
          </cell>
          <cell r="D1167" t="str">
            <v>Madrid</v>
          </cell>
          <cell r="E1167" t="str">
            <v>C</v>
          </cell>
          <cell r="F1167" t="str">
            <v>ATC CAPACITY</v>
          </cell>
          <cell r="G1167">
            <v>3462</v>
          </cell>
        </row>
        <row r="1168">
          <cell r="A1168">
            <v>2005</v>
          </cell>
          <cell r="B1168">
            <v>2</v>
          </cell>
          <cell r="C1168" t="str">
            <v>LECSACC</v>
          </cell>
          <cell r="D1168" t="str">
            <v>Sevilla</v>
          </cell>
          <cell r="E1168" t="str">
            <v>C</v>
          </cell>
          <cell r="F1168" t="str">
            <v>ATC CAPACITY</v>
          </cell>
          <cell r="G1168">
            <v>2179</v>
          </cell>
        </row>
        <row r="1169">
          <cell r="A1169">
            <v>2005</v>
          </cell>
          <cell r="B1169">
            <v>2</v>
          </cell>
          <cell r="C1169" t="str">
            <v>LFBBALL</v>
          </cell>
          <cell r="D1169" t="str">
            <v>Bordeaux</v>
          </cell>
          <cell r="E1169" t="str">
            <v>C</v>
          </cell>
          <cell r="F1169" t="str">
            <v>ATC CAPACITY</v>
          </cell>
          <cell r="G1169">
            <v>186</v>
          </cell>
        </row>
        <row r="1170">
          <cell r="A1170">
            <v>2005</v>
          </cell>
          <cell r="B1170">
            <v>2</v>
          </cell>
          <cell r="C1170" t="str">
            <v>LFEEACC</v>
          </cell>
          <cell r="D1170" t="str">
            <v>Reims</v>
          </cell>
          <cell r="E1170" t="str">
            <v>C</v>
          </cell>
          <cell r="F1170" t="str">
            <v>ATC CAPACITY</v>
          </cell>
          <cell r="G1170">
            <v>16836</v>
          </cell>
        </row>
        <row r="1171">
          <cell r="A1171">
            <v>2005</v>
          </cell>
          <cell r="B1171">
            <v>2</v>
          </cell>
          <cell r="C1171" t="str">
            <v>LFEEACC</v>
          </cell>
          <cell r="D1171" t="str">
            <v>Reims</v>
          </cell>
          <cell r="E1171" t="str">
            <v>M</v>
          </cell>
          <cell r="F1171" t="str">
            <v>MILITARY ACTIVITY</v>
          </cell>
          <cell r="G1171">
            <v>359</v>
          </cell>
        </row>
        <row r="1172">
          <cell r="A1172">
            <v>2005</v>
          </cell>
          <cell r="B1172">
            <v>2</v>
          </cell>
          <cell r="C1172" t="str">
            <v>LFFFALL</v>
          </cell>
          <cell r="D1172" t="str">
            <v>Paris</v>
          </cell>
          <cell r="E1172" t="str">
            <v>C</v>
          </cell>
          <cell r="F1172" t="str">
            <v>ATC CAPACITY</v>
          </cell>
          <cell r="G1172">
            <v>59829</v>
          </cell>
        </row>
        <row r="1173">
          <cell r="A1173">
            <v>2005</v>
          </cell>
          <cell r="B1173">
            <v>2</v>
          </cell>
          <cell r="C1173" t="str">
            <v>LFFFALL</v>
          </cell>
          <cell r="D1173" t="str">
            <v>Paris</v>
          </cell>
          <cell r="E1173" t="str">
            <v>M</v>
          </cell>
          <cell r="F1173" t="str">
            <v>MILITARY ACTIVITY</v>
          </cell>
          <cell r="G1173">
            <v>278</v>
          </cell>
        </row>
        <row r="1174">
          <cell r="A1174">
            <v>2005</v>
          </cell>
          <cell r="B1174">
            <v>2</v>
          </cell>
          <cell r="C1174" t="str">
            <v>LFFFALL</v>
          </cell>
          <cell r="D1174" t="str">
            <v>Paris</v>
          </cell>
          <cell r="E1174" t="str">
            <v>T</v>
          </cell>
          <cell r="F1174" t="str">
            <v>ATC EQUIPMENT</v>
          </cell>
          <cell r="G1174">
            <v>645</v>
          </cell>
        </row>
        <row r="1175">
          <cell r="A1175">
            <v>2005</v>
          </cell>
          <cell r="B1175">
            <v>2</v>
          </cell>
          <cell r="C1175" t="str">
            <v>LFMMAPP</v>
          </cell>
          <cell r="D1175" t="str">
            <v>Marseille APP</v>
          </cell>
          <cell r="E1175" t="str">
            <v>C</v>
          </cell>
          <cell r="F1175" t="str">
            <v>ATC CAPACITY</v>
          </cell>
          <cell r="G1175">
            <v>81</v>
          </cell>
        </row>
        <row r="1176">
          <cell r="A1176">
            <v>2005</v>
          </cell>
          <cell r="B1176">
            <v>2</v>
          </cell>
          <cell r="C1176" t="str">
            <v>LFRRACC</v>
          </cell>
          <cell r="D1176" t="str">
            <v>Brest</v>
          </cell>
          <cell r="E1176" t="str">
            <v>C</v>
          </cell>
          <cell r="F1176" t="str">
            <v>ATC CAPACITY</v>
          </cell>
          <cell r="G1176">
            <v>14326</v>
          </cell>
        </row>
        <row r="1177">
          <cell r="A1177">
            <v>2005</v>
          </cell>
          <cell r="B1177">
            <v>2</v>
          </cell>
          <cell r="C1177" t="str">
            <v>LFRRACC</v>
          </cell>
          <cell r="D1177" t="str">
            <v>Brest</v>
          </cell>
          <cell r="E1177" t="str">
            <v>M</v>
          </cell>
          <cell r="F1177" t="str">
            <v>MILITARY ACTIVITY</v>
          </cell>
          <cell r="G1177">
            <v>683</v>
          </cell>
        </row>
        <row r="1178">
          <cell r="A1178">
            <v>2005</v>
          </cell>
          <cell r="B1178">
            <v>2</v>
          </cell>
          <cell r="C1178" t="str">
            <v>LFRRACC</v>
          </cell>
          <cell r="D1178" t="str">
            <v>Brest</v>
          </cell>
          <cell r="E1178" t="str">
            <v>S</v>
          </cell>
          <cell r="F1178" t="str">
            <v>ATC STAFFING</v>
          </cell>
          <cell r="G1178">
            <v>521</v>
          </cell>
        </row>
        <row r="1179">
          <cell r="A1179">
            <v>2005</v>
          </cell>
          <cell r="B1179">
            <v>2</v>
          </cell>
          <cell r="C1179" t="str">
            <v>LHCCACC</v>
          </cell>
          <cell r="D1179" t="str">
            <v>Budapest</v>
          </cell>
          <cell r="E1179" t="str">
            <v>C</v>
          </cell>
          <cell r="F1179" t="str">
            <v>ATC CAPACITY</v>
          </cell>
          <cell r="G1179">
            <v>685</v>
          </cell>
        </row>
        <row r="1180">
          <cell r="A1180">
            <v>2005</v>
          </cell>
          <cell r="B1180">
            <v>2</v>
          </cell>
          <cell r="C1180" t="str">
            <v>LIMMACC</v>
          </cell>
          <cell r="D1180" t="str">
            <v>Milano</v>
          </cell>
          <cell r="E1180" t="str">
            <v>C</v>
          </cell>
          <cell r="F1180" t="str">
            <v>ATC CAPACITY</v>
          </cell>
          <cell r="G1180">
            <v>850</v>
          </cell>
        </row>
        <row r="1181">
          <cell r="A1181">
            <v>2005</v>
          </cell>
          <cell r="B1181">
            <v>2</v>
          </cell>
          <cell r="C1181" t="str">
            <v>LIPPACC</v>
          </cell>
          <cell r="D1181" t="str">
            <v>Padova</v>
          </cell>
          <cell r="E1181" t="str">
            <v>C</v>
          </cell>
          <cell r="F1181" t="str">
            <v>ATC CAPACITY</v>
          </cell>
          <cell r="G1181">
            <v>4564</v>
          </cell>
        </row>
        <row r="1182">
          <cell r="A1182">
            <v>2005</v>
          </cell>
          <cell r="B1182">
            <v>2</v>
          </cell>
          <cell r="C1182" t="str">
            <v>LIRRACC</v>
          </cell>
          <cell r="D1182" t="str">
            <v>Roma</v>
          </cell>
          <cell r="E1182" t="str">
            <v>C</v>
          </cell>
          <cell r="F1182" t="str">
            <v>ATC CAPACITY</v>
          </cell>
          <cell r="G1182">
            <v>479</v>
          </cell>
        </row>
        <row r="1183">
          <cell r="A1183">
            <v>2005</v>
          </cell>
          <cell r="B1183">
            <v>2</v>
          </cell>
          <cell r="C1183" t="str">
            <v>LJLAACC</v>
          </cell>
          <cell r="D1183" t="str">
            <v>Ljubjana</v>
          </cell>
          <cell r="E1183" t="str">
            <v>T</v>
          </cell>
          <cell r="F1183" t="str">
            <v>ATC EQUIPMENT</v>
          </cell>
          <cell r="G1183">
            <v>552</v>
          </cell>
        </row>
        <row r="1184">
          <cell r="A1184">
            <v>2005</v>
          </cell>
          <cell r="B1184">
            <v>2</v>
          </cell>
          <cell r="C1184" t="str">
            <v>LKAAACC</v>
          </cell>
          <cell r="D1184" t="str">
            <v>Praha</v>
          </cell>
          <cell r="E1184" t="str">
            <v>C</v>
          </cell>
          <cell r="F1184" t="str">
            <v>ATC CAPACITY</v>
          </cell>
          <cell r="G1184">
            <v>21950</v>
          </cell>
        </row>
        <row r="1185">
          <cell r="A1185">
            <v>2005</v>
          </cell>
          <cell r="B1185">
            <v>2</v>
          </cell>
          <cell r="C1185" t="str">
            <v>LKAAACC</v>
          </cell>
          <cell r="D1185" t="str">
            <v>Praha</v>
          </cell>
          <cell r="E1185" t="str">
            <v>R</v>
          </cell>
          <cell r="F1185" t="str">
            <v>ACT ROUTEINGS</v>
          </cell>
          <cell r="G1185">
            <v>363</v>
          </cell>
        </row>
        <row r="1186">
          <cell r="A1186">
            <v>2005</v>
          </cell>
          <cell r="B1186">
            <v>2</v>
          </cell>
          <cell r="C1186" t="str">
            <v>LKAAACC</v>
          </cell>
          <cell r="D1186" t="str">
            <v>Praha</v>
          </cell>
          <cell r="E1186" t="str">
            <v>S</v>
          </cell>
          <cell r="F1186" t="str">
            <v>ATC STAFFING</v>
          </cell>
          <cell r="G1186">
            <v>1213</v>
          </cell>
        </row>
        <row r="1187">
          <cell r="A1187">
            <v>2005</v>
          </cell>
          <cell r="B1187">
            <v>2</v>
          </cell>
          <cell r="C1187" t="str">
            <v>LOVVACC</v>
          </cell>
          <cell r="D1187" t="str">
            <v>Wien</v>
          </cell>
          <cell r="E1187" t="str">
            <v>C</v>
          </cell>
          <cell r="F1187" t="str">
            <v>ATC CAPACITY</v>
          </cell>
          <cell r="G1187">
            <v>3721</v>
          </cell>
        </row>
        <row r="1188">
          <cell r="A1188">
            <v>2005</v>
          </cell>
          <cell r="B1188">
            <v>2</v>
          </cell>
          <cell r="C1188" t="str">
            <v>LOVVACC</v>
          </cell>
          <cell r="D1188" t="str">
            <v>Wien</v>
          </cell>
          <cell r="E1188" t="str">
            <v>S</v>
          </cell>
          <cell r="F1188" t="str">
            <v>ATC STAFFING</v>
          </cell>
          <cell r="G1188">
            <v>311</v>
          </cell>
        </row>
        <row r="1189">
          <cell r="A1189">
            <v>2005</v>
          </cell>
          <cell r="B1189">
            <v>2</v>
          </cell>
          <cell r="C1189" t="str">
            <v>LOVVACC</v>
          </cell>
          <cell r="D1189" t="str">
            <v>Wien</v>
          </cell>
          <cell r="E1189" t="str">
            <v>W</v>
          </cell>
          <cell r="F1189" t="str">
            <v>WEATHER</v>
          </cell>
          <cell r="G1189">
            <v>943</v>
          </cell>
        </row>
        <row r="1190">
          <cell r="A1190">
            <v>2005</v>
          </cell>
          <cell r="B1190">
            <v>2</v>
          </cell>
          <cell r="C1190" t="str">
            <v>LSAGACC</v>
          </cell>
          <cell r="D1190" t="str">
            <v>Geneva</v>
          </cell>
          <cell r="E1190" t="str">
            <v>C</v>
          </cell>
          <cell r="F1190" t="str">
            <v>ATC CAPACITY</v>
          </cell>
          <cell r="G1190">
            <v>25079</v>
          </cell>
        </row>
        <row r="1191">
          <cell r="A1191">
            <v>2005</v>
          </cell>
          <cell r="B1191">
            <v>2</v>
          </cell>
          <cell r="C1191" t="str">
            <v>LSAGACC</v>
          </cell>
          <cell r="D1191" t="str">
            <v>Geneva</v>
          </cell>
          <cell r="E1191" t="str">
            <v>S</v>
          </cell>
          <cell r="F1191" t="str">
            <v>ATC STAFFING</v>
          </cell>
          <cell r="G1191">
            <v>52</v>
          </cell>
        </row>
        <row r="1192">
          <cell r="A1192">
            <v>2005</v>
          </cell>
          <cell r="B1192">
            <v>2</v>
          </cell>
          <cell r="C1192" t="str">
            <v>LSAGACC</v>
          </cell>
          <cell r="D1192" t="str">
            <v>Geneva</v>
          </cell>
          <cell r="E1192" t="str">
            <v>W</v>
          </cell>
          <cell r="F1192" t="str">
            <v>WEATHER</v>
          </cell>
          <cell r="G1192">
            <v>12</v>
          </cell>
        </row>
        <row r="1193">
          <cell r="A1193">
            <v>2005</v>
          </cell>
          <cell r="B1193">
            <v>2</v>
          </cell>
          <cell r="C1193" t="str">
            <v>LSAZACC</v>
          </cell>
          <cell r="D1193" t="str">
            <v>Zurich</v>
          </cell>
          <cell r="E1193" t="str">
            <v>C</v>
          </cell>
          <cell r="F1193" t="str">
            <v>ATC CAPACITY</v>
          </cell>
          <cell r="G1193">
            <v>17850</v>
          </cell>
        </row>
        <row r="1194">
          <cell r="A1194">
            <v>2005</v>
          </cell>
          <cell r="B1194">
            <v>2</v>
          </cell>
          <cell r="C1194" t="str">
            <v>LSAZACC</v>
          </cell>
          <cell r="D1194" t="str">
            <v>Zurich</v>
          </cell>
          <cell r="E1194" t="str">
            <v>R</v>
          </cell>
          <cell r="F1194" t="str">
            <v>ACT ROUTEINGS</v>
          </cell>
          <cell r="G1194">
            <v>6352</v>
          </cell>
        </row>
        <row r="1195">
          <cell r="A1195">
            <v>2005</v>
          </cell>
          <cell r="B1195">
            <v>2</v>
          </cell>
          <cell r="C1195" t="str">
            <v>LSAZACC</v>
          </cell>
          <cell r="D1195" t="str">
            <v>Zurich</v>
          </cell>
          <cell r="E1195" t="str">
            <v>S</v>
          </cell>
          <cell r="F1195" t="str">
            <v>ATC STAFFING</v>
          </cell>
          <cell r="G1195">
            <v>2614</v>
          </cell>
        </row>
        <row r="1196">
          <cell r="A1196">
            <v>2005</v>
          </cell>
          <cell r="B1196">
            <v>2</v>
          </cell>
          <cell r="C1196" t="str">
            <v>LSAZACC</v>
          </cell>
          <cell r="D1196" t="str">
            <v>Zurich</v>
          </cell>
          <cell r="E1196" t="str">
            <v>V</v>
          </cell>
          <cell r="F1196" t="str">
            <v>ENVIRONMENTAL REASON</v>
          </cell>
          <cell r="G1196">
            <v>804</v>
          </cell>
        </row>
        <row r="1197">
          <cell r="A1197">
            <v>2005</v>
          </cell>
          <cell r="B1197">
            <v>2</v>
          </cell>
          <cell r="C1197" t="str">
            <v>LZBBACC</v>
          </cell>
          <cell r="D1197" t="str">
            <v>Bratislava</v>
          </cell>
          <cell r="E1197" t="str">
            <v>C</v>
          </cell>
          <cell r="F1197" t="str">
            <v>ATC CAPACITY</v>
          </cell>
          <cell r="G1197">
            <v>4469</v>
          </cell>
        </row>
        <row r="1198">
          <cell r="A1198">
            <v>2005</v>
          </cell>
          <cell r="B1198">
            <v>2</v>
          </cell>
          <cell r="C1198" t="str">
            <v>LZBBACC</v>
          </cell>
          <cell r="D1198" t="str">
            <v>Bratislava</v>
          </cell>
          <cell r="E1198" t="str">
            <v>O</v>
          </cell>
          <cell r="F1198" t="str">
            <v>OTHER</v>
          </cell>
          <cell r="G1198">
            <v>484</v>
          </cell>
        </row>
        <row r="1199">
          <cell r="A1199">
            <v>2005</v>
          </cell>
          <cell r="B1199">
            <v>2</v>
          </cell>
          <cell r="C1199" t="str">
            <v>LZBBACC</v>
          </cell>
          <cell r="D1199" t="str">
            <v>Bratislava</v>
          </cell>
          <cell r="E1199" t="str">
            <v>P</v>
          </cell>
          <cell r="F1199" t="str">
            <v>SPECIAL EVENT</v>
          </cell>
          <cell r="G1199">
            <v>525</v>
          </cell>
        </row>
        <row r="1200">
          <cell r="A1200">
            <v>2005</v>
          </cell>
          <cell r="B1200">
            <v>3</v>
          </cell>
          <cell r="C1200" t="str">
            <v>EBBUACC</v>
          </cell>
          <cell r="D1200" t="str">
            <v>Brussels</v>
          </cell>
          <cell r="E1200" t="str">
            <v>I</v>
          </cell>
          <cell r="F1200" t="str">
            <v>ATC IND ACTION</v>
          </cell>
          <cell r="G1200">
            <v>7284</v>
          </cell>
        </row>
        <row r="1201">
          <cell r="A1201">
            <v>2005</v>
          </cell>
          <cell r="B1201">
            <v>3</v>
          </cell>
          <cell r="C1201" t="str">
            <v>EBBUACC</v>
          </cell>
          <cell r="D1201" t="str">
            <v>Brussels</v>
          </cell>
          <cell r="E1201" t="str">
            <v>T</v>
          </cell>
          <cell r="F1201" t="str">
            <v>ATC EQUIPMENT</v>
          </cell>
          <cell r="G1201">
            <v>194</v>
          </cell>
        </row>
        <row r="1202">
          <cell r="A1202">
            <v>2005</v>
          </cell>
          <cell r="B1202">
            <v>3</v>
          </cell>
          <cell r="C1202" t="str">
            <v>EDBBALL</v>
          </cell>
          <cell r="D1202" t="str">
            <v>Berlin</v>
          </cell>
          <cell r="E1202" t="str">
            <v>C</v>
          </cell>
          <cell r="F1202" t="str">
            <v>ATC CAPACITY</v>
          </cell>
          <cell r="G1202">
            <v>3037</v>
          </cell>
        </row>
        <row r="1203">
          <cell r="A1203">
            <v>2005</v>
          </cell>
          <cell r="B1203">
            <v>3</v>
          </cell>
          <cell r="C1203" t="str">
            <v>EDBBALL</v>
          </cell>
          <cell r="D1203" t="str">
            <v>Berlin</v>
          </cell>
          <cell r="E1203" t="str">
            <v>O</v>
          </cell>
          <cell r="F1203" t="str">
            <v>OTHER</v>
          </cell>
          <cell r="G1203">
            <v>942</v>
          </cell>
        </row>
        <row r="1204">
          <cell r="A1204">
            <v>2005</v>
          </cell>
          <cell r="B1204">
            <v>3</v>
          </cell>
          <cell r="C1204" t="str">
            <v>EDFFALL</v>
          </cell>
          <cell r="D1204" t="str">
            <v>Langen</v>
          </cell>
          <cell r="E1204" t="str">
            <v>C</v>
          </cell>
          <cell r="F1204" t="str">
            <v>ATC CAPACITY</v>
          </cell>
          <cell r="G1204">
            <v>2120</v>
          </cell>
        </row>
        <row r="1205">
          <cell r="A1205">
            <v>2005</v>
          </cell>
          <cell r="B1205">
            <v>3</v>
          </cell>
          <cell r="C1205" t="str">
            <v>EDMMACC</v>
          </cell>
          <cell r="D1205" t="str">
            <v>Munchen</v>
          </cell>
          <cell r="E1205" t="str">
            <v>C</v>
          </cell>
          <cell r="F1205" t="str">
            <v>ATC CAPACITY</v>
          </cell>
          <cell r="G1205">
            <v>1279</v>
          </cell>
        </row>
        <row r="1206">
          <cell r="A1206">
            <v>2005</v>
          </cell>
          <cell r="B1206">
            <v>3</v>
          </cell>
          <cell r="C1206" t="str">
            <v>EDUUUAC</v>
          </cell>
          <cell r="D1206" t="str">
            <v>Rhein</v>
          </cell>
          <cell r="E1206" t="str">
            <v>C</v>
          </cell>
          <cell r="F1206" t="str">
            <v>ATC CAPACITY</v>
          </cell>
          <cell r="G1206">
            <v>8438</v>
          </cell>
        </row>
        <row r="1207">
          <cell r="A1207">
            <v>2005</v>
          </cell>
          <cell r="B1207">
            <v>3</v>
          </cell>
          <cell r="C1207" t="str">
            <v>EDUUUAC</v>
          </cell>
          <cell r="D1207" t="str">
            <v>Rhein</v>
          </cell>
          <cell r="E1207" t="str">
            <v>O</v>
          </cell>
          <cell r="F1207" t="str">
            <v>OTHER</v>
          </cell>
          <cell r="G1207">
            <v>886</v>
          </cell>
        </row>
        <row r="1208">
          <cell r="A1208">
            <v>2005</v>
          </cell>
          <cell r="B1208">
            <v>3</v>
          </cell>
          <cell r="C1208" t="str">
            <v>EDUUUAC</v>
          </cell>
          <cell r="D1208" t="str">
            <v>Rhein</v>
          </cell>
          <cell r="E1208" t="str">
            <v>S</v>
          </cell>
          <cell r="F1208" t="str">
            <v>ATC STAFFING</v>
          </cell>
          <cell r="G1208">
            <v>1531</v>
          </cell>
        </row>
        <row r="1209">
          <cell r="A1209">
            <v>2005</v>
          </cell>
          <cell r="B1209">
            <v>3</v>
          </cell>
          <cell r="C1209" t="str">
            <v>EDWWACC</v>
          </cell>
          <cell r="D1209" t="str">
            <v>Bremen</v>
          </cell>
          <cell r="E1209" t="str">
            <v>C</v>
          </cell>
          <cell r="F1209" t="str">
            <v>ATC CAPACITY</v>
          </cell>
          <cell r="G1209">
            <v>329</v>
          </cell>
        </row>
        <row r="1210">
          <cell r="A1210">
            <v>2005</v>
          </cell>
          <cell r="B1210">
            <v>3</v>
          </cell>
          <cell r="C1210" t="str">
            <v>EDWWACC</v>
          </cell>
          <cell r="D1210" t="str">
            <v>Bremen</v>
          </cell>
          <cell r="E1210" t="str">
            <v>S</v>
          </cell>
          <cell r="F1210" t="str">
            <v>ATC STAFFING</v>
          </cell>
          <cell r="G1210">
            <v>309</v>
          </cell>
        </row>
        <row r="1211">
          <cell r="A1211">
            <v>2005</v>
          </cell>
          <cell r="B1211">
            <v>3</v>
          </cell>
          <cell r="C1211" t="str">
            <v>EDYYUAC</v>
          </cell>
          <cell r="D1211" t="str">
            <v>Maastricht</v>
          </cell>
          <cell r="E1211" t="str">
            <v>C</v>
          </cell>
          <cell r="F1211" t="str">
            <v>ATC CAPACITY</v>
          </cell>
          <cell r="G1211">
            <v>12117</v>
          </cell>
        </row>
        <row r="1212">
          <cell r="A1212">
            <v>2005</v>
          </cell>
          <cell r="B1212">
            <v>3</v>
          </cell>
          <cell r="C1212" t="str">
            <v>EDYYUAC</v>
          </cell>
          <cell r="D1212" t="str">
            <v>Maastricht</v>
          </cell>
          <cell r="E1212" t="str">
            <v>O</v>
          </cell>
          <cell r="F1212" t="str">
            <v>OTHER</v>
          </cell>
          <cell r="G1212">
            <v>109</v>
          </cell>
        </row>
        <row r="1213">
          <cell r="A1213">
            <v>2005</v>
          </cell>
          <cell r="B1213">
            <v>3</v>
          </cell>
          <cell r="C1213" t="str">
            <v>EDYYUAC</v>
          </cell>
          <cell r="D1213" t="str">
            <v>Maastricht</v>
          </cell>
          <cell r="E1213" t="str">
            <v>S</v>
          </cell>
          <cell r="F1213" t="str">
            <v>ATC STAFFING</v>
          </cell>
          <cell r="G1213">
            <v>1286</v>
          </cell>
        </row>
        <row r="1214">
          <cell r="A1214">
            <v>2005</v>
          </cell>
          <cell r="B1214">
            <v>3</v>
          </cell>
          <cell r="C1214" t="str">
            <v>EFESACC</v>
          </cell>
          <cell r="D1214" t="str">
            <v>Tampere</v>
          </cell>
          <cell r="E1214" t="str">
            <v>S</v>
          </cell>
          <cell r="F1214" t="str">
            <v>ATC STAFFING</v>
          </cell>
          <cell r="G1214">
            <v>106</v>
          </cell>
        </row>
        <row r="1215">
          <cell r="A1215">
            <v>2005</v>
          </cell>
          <cell r="B1215">
            <v>3</v>
          </cell>
          <cell r="C1215" t="str">
            <v>EGCCACC</v>
          </cell>
          <cell r="D1215" t="str">
            <v>Manchester</v>
          </cell>
          <cell r="E1215" t="str">
            <v>C</v>
          </cell>
          <cell r="F1215" t="str">
            <v>ATC CAPACITY</v>
          </cell>
          <cell r="G1215">
            <v>1536</v>
          </cell>
        </row>
        <row r="1216">
          <cell r="A1216">
            <v>2005</v>
          </cell>
          <cell r="B1216">
            <v>3</v>
          </cell>
          <cell r="C1216" t="str">
            <v>EGCCACC</v>
          </cell>
          <cell r="D1216" t="str">
            <v>Manchester</v>
          </cell>
          <cell r="E1216" t="str">
            <v>T</v>
          </cell>
          <cell r="F1216" t="str">
            <v>ATC EQUIPMENT</v>
          </cell>
          <cell r="G1216">
            <v>15</v>
          </cell>
        </row>
        <row r="1217">
          <cell r="A1217">
            <v>2005</v>
          </cell>
          <cell r="B1217">
            <v>3</v>
          </cell>
          <cell r="C1217" t="str">
            <v>EGCCACC</v>
          </cell>
          <cell r="D1217" t="str">
            <v>Manchester</v>
          </cell>
          <cell r="E1217" t="str">
            <v>W</v>
          </cell>
          <cell r="F1217" t="str">
            <v>WEATHER</v>
          </cell>
          <cell r="G1217">
            <v>174</v>
          </cell>
        </row>
        <row r="1218">
          <cell r="A1218">
            <v>2005</v>
          </cell>
          <cell r="B1218">
            <v>3</v>
          </cell>
          <cell r="C1218" t="str">
            <v>EGPXACC</v>
          </cell>
          <cell r="D1218" t="str">
            <v>Scottish</v>
          </cell>
          <cell r="E1218" t="str">
            <v>C</v>
          </cell>
          <cell r="F1218" t="str">
            <v>ATC CAPACITY</v>
          </cell>
          <cell r="G1218">
            <v>6510</v>
          </cell>
        </row>
        <row r="1219">
          <cell r="A1219">
            <v>2005</v>
          </cell>
          <cell r="B1219">
            <v>3</v>
          </cell>
          <cell r="C1219" t="str">
            <v>EGPXACC</v>
          </cell>
          <cell r="D1219" t="str">
            <v>Scottish</v>
          </cell>
          <cell r="E1219" t="str">
            <v>M</v>
          </cell>
          <cell r="F1219" t="str">
            <v>MILITARY ACTIVITY</v>
          </cell>
          <cell r="G1219">
            <v>2008</v>
          </cell>
        </row>
        <row r="1220">
          <cell r="A1220">
            <v>2005</v>
          </cell>
          <cell r="B1220">
            <v>3</v>
          </cell>
          <cell r="C1220" t="str">
            <v>EGTTACC</v>
          </cell>
          <cell r="D1220" t="str">
            <v>London AC</v>
          </cell>
          <cell r="E1220" t="str">
            <v>C</v>
          </cell>
          <cell r="F1220" t="str">
            <v>ATC CAPACITY</v>
          </cell>
          <cell r="G1220">
            <v>9239</v>
          </cell>
        </row>
        <row r="1221">
          <cell r="A1221">
            <v>2005</v>
          </cell>
          <cell r="B1221">
            <v>3</v>
          </cell>
          <cell r="C1221" t="str">
            <v>EGTTACC</v>
          </cell>
          <cell r="D1221" t="str">
            <v>London AC</v>
          </cell>
          <cell r="E1221" t="str">
            <v>M</v>
          </cell>
          <cell r="F1221" t="str">
            <v>MILITARY ACTIVITY</v>
          </cell>
          <cell r="G1221">
            <v>8</v>
          </cell>
        </row>
        <row r="1222">
          <cell r="A1222">
            <v>2005</v>
          </cell>
          <cell r="B1222">
            <v>3</v>
          </cell>
          <cell r="C1222" t="str">
            <v>EGTTACC</v>
          </cell>
          <cell r="D1222" t="str">
            <v>London AC</v>
          </cell>
          <cell r="E1222" t="str">
            <v>S</v>
          </cell>
          <cell r="F1222" t="str">
            <v>ATC STAFFING</v>
          </cell>
          <cell r="G1222">
            <v>2545</v>
          </cell>
        </row>
        <row r="1223">
          <cell r="A1223">
            <v>2005</v>
          </cell>
          <cell r="B1223">
            <v>3</v>
          </cell>
          <cell r="C1223" t="str">
            <v>EGTTACC</v>
          </cell>
          <cell r="D1223" t="str">
            <v>London AC</v>
          </cell>
          <cell r="E1223" t="str">
            <v>T</v>
          </cell>
          <cell r="F1223" t="str">
            <v>ATC EQUIPMENT</v>
          </cell>
          <cell r="G1223">
            <v>991</v>
          </cell>
        </row>
        <row r="1224">
          <cell r="A1224">
            <v>2005</v>
          </cell>
          <cell r="B1224">
            <v>3</v>
          </cell>
          <cell r="C1224" t="str">
            <v>EGTTTC</v>
          </cell>
          <cell r="D1224" t="str">
            <v>London TC</v>
          </cell>
          <cell r="E1224" t="str">
            <v>C</v>
          </cell>
          <cell r="F1224" t="str">
            <v>ATC CAPACITY</v>
          </cell>
          <cell r="G1224">
            <v>1043</v>
          </cell>
        </row>
        <row r="1225">
          <cell r="A1225">
            <v>2005</v>
          </cell>
          <cell r="B1225">
            <v>3</v>
          </cell>
          <cell r="C1225" t="str">
            <v>EHAAACC</v>
          </cell>
          <cell r="D1225" t="str">
            <v>Amsterdam</v>
          </cell>
          <cell r="E1225" t="str">
            <v>C</v>
          </cell>
          <cell r="F1225" t="str">
            <v>ATC CAPACITY</v>
          </cell>
          <cell r="G1225">
            <v>1077</v>
          </cell>
        </row>
        <row r="1226">
          <cell r="A1226">
            <v>2005</v>
          </cell>
          <cell r="B1226">
            <v>3</v>
          </cell>
          <cell r="C1226" t="str">
            <v>EHAAACC</v>
          </cell>
          <cell r="D1226" t="str">
            <v>Amsterdam</v>
          </cell>
          <cell r="E1226" t="str">
            <v>S</v>
          </cell>
          <cell r="F1226" t="str">
            <v>ATC STAFFING</v>
          </cell>
          <cell r="G1226">
            <v>3</v>
          </cell>
        </row>
        <row r="1227">
          <cell r="A1227">
            <v>2005</v>
          </cell>
          <cell r="B1227">
            <v>3</v>
          </cell>
          <cell r="C1227" t="str">
            <v>EIDWACC</v>
          </cell>
          <cell r="D1227" t="str">
            <v>Dublin</v>
          </cell>
          <cell r="E1227" t="str">
            <v>C</v>
          </cell>
          <cell r="F1227" t="str">
            <v>ATC CAPACITY</v>
          </cell>
          <cell r="G1227">
            <v>2971</v>
          </cell>
        </row>
        <row r="1228">
          <cell r="A1228">
            <v>2005</v>
          </cell>
          <cell r="B1228">
            <v>3</v>
          </cell>
          <cell r="C1228" t="str">
            <v>ENBDACC</v>
          </cell>
          <cell r="D1228" t="str">
            <v>Bodo</v>
          </cell>
          <cell r="E1228" t="str">
            <v>S</v>
          </cell>
          <cell r="F1228" t="str">
            <v>ATC STAFFING</v>
          </cell>
          <cell r="G1228">
            <v>2417</v>
          </cell>
        </row>
        <row r="1229">
          <cell r="A1229">
            <v>2005</v>
          </cell>
          <cell r="B1229">
            <v>3</v>
          </cell>
          <cell r="C1229" t="str">
            <v>ENOSACC</v>
          </cell>
          <cell r="D1229" t="str">
            <v>Oslo</v>
          </cell>
          <cell r="E1229" t="str">
            <v>C</v>
          </cell>
          <cell r="F1229" t="str">
            <v>ATC CAPACITY</v>
          </cell>
          <cell r="G1229">
            <v>0</v>
          </cell>
        </row>
        <row r="1230">
          <cell r="A1230">
            <v>2005</v>
          </cell>
          <cell r="B1230">
            <v>3</v>
          </cell>
          <cell r="C1230" t="str">
            <v>ENOSACC</v>
          </cell>
          <cell r="D1230" t="str">
            <v>Oslo</v>
          </cell>
          <cell r="E1230" t="str">
            <v>S</v>
          </cell>
          <cell r="F1230" t="str">
            <v>ATC STAFFING</v>
          </cell>
          <cell r="G1230">
            <v>1744</v>
          </cell>
        </row>
        <row r="1231">
          <cell r="A1231">
            <v>2005</v>
          </cell>
          <cell r="B1231">
            <v>3</v>
          </cell>
          <cell r="C1231" t="str">
            <v>ENSVACC</v>
          </cell>
          <cell r="D1231" t="str">
            <v>Stavanger</v>
          </cell>
          <cell r="E1231" t="str">
            <v>C</v>
          </cell>
          <cell r="F1231" t="str">
            <v>ATC CAPACITY</v>
          </cell>
          <cell r="G1231">
            <v>225</v>
          </cell>
        </row>
        <row r="1232">
          <cell r="A1232">
            <v>2005</v>
          </cell>
          <cell r="B1232">
            <v>3</v>
          </cell>
          <cell r="C1232" t="str">
            <v>ENSVACC</v>
          </cell>
          <cell r="D1232" t="str">
            <v>Stavanger</v>
          </cell>
          <cell r="E1232" t="str">
            <v>S</v>
          </cell>
          <cell r="F1232" t="str">
            <v>ATC STAFFING</v>
          </cell>
          <cell r="G1232">
            <v>172</v>
          </cell>
        </row>
        <row r="1233">
          <cell r="A1233">
            <v>2005</v>
          </cell>
          <cell r="B1233">
            <v>3</v>
          </cell>
          <cell r="C1233" t="str">
            <v>EPWWACC</v>
          </cell>
          <cell r="D1233" t="str">
            <v>Warszawa</v>
          </cell>
          <cell r="E1233" t="str">
            <v>C</v>
          </cell>
          <cell r="F1233" t="str">
            <v>ATC CAPACITY</v>
          </cell>
          <cell r="G1233">
            <v>254</v>
          </cell>
        </row>
        <row r="1234">
          <cell r="A1234">
            <v>2005</v>
          </cell>
          <cell r="B1234">
            <v>3</v>
          </cell>
          <cell r="C1234" t="str">
            <v>ESMMACC</v>
          </cell>
          <cell r="D1234" t="str">
            <v>Malmo</v>
          </cell>
          <cell r="E1234" t="str">
            <v>C</v>
          </cell>
          <cell r="F1234" t="str">
            <v>ATC CAPACITY</v>
          </cell>
          <cell r="G1234">
            <v>140</v>
          </cell>
        </row>
        <row r="1235">
          <cell r="A1235">
            <v>2005</v>
          </cell>
          <cell r="B1235">
            <v>3</v>
          </cell>
          <cell r="C1235" t="str">
            <v>ESMMACC</v>
          </cell>
          <cell r="D1235" t="str">
            <v>Malmo</v>
          </cell>
          <cell r="E1235" t="str">
            <v>E</v>
          </cell>
          <cell r="F1235" t="str">
            <v>EQUIPMENT NON-ATC</v>
          </cell>
          <cell r="G1235">
            <v>223</v>
          </cell>
        </row>
        <row r="1236">
          <cell r="A1236">
            <v>2005</v>
          </cell>
          <cell r="B1236">
            <v>3</v>
          </cell>
          <cell r="C1236" t="str">
            <v>ESMMACC</v>
          </cell>
          <cell r="D1236" t="str">
            <v>Malmo</v>
          </cell>
          <cell r="E1236" t="str">
            <v>O</v>
          </cell>
          <cell r="F1236" t="str">
            <v>OTHER</v>
          </cell>
          <cell r="G1236">
            <v>2606</v>
          </cell>
        </row>
        <row r="1237">
          <cell r="A1237">
            <v>2005</v>
          </cell>
          <cell r="B1237">
            <v>3</v>
          </cell>
          <cell r="C1237" t="str">
            <v>ESMMACC</v>
          </cell>
          <cell r="D1237" t="str">
            <v>Malmo</v>
          </cell>
          <cell r="E1237" t="str">
            <v>P</v>
          </cell>
          <cell r="F1237" t="str">
            <v>SPECIAL EVENT</v>
          </cell>
          <cell r="G1237">
            <v>12080</v>
          </cell>
        </row>
        <row r="1238">
          <cell r="A1238">
            <v>2005</v>
          </cell>
          <cell r="B1238">
            <v>3</v>
          </cell>
          <cell r="C1238" t="str">
            <v>ESMMACC</v>
          </cell>
          <cell r="D1238" t="str">
            <v>Malmo</v>
          </cell>
          <cell r="E1238" t="str">
            <v>T</v>
          </cell>
          <cell r="F1238" t="str">
            <v>ATC EQUIPMENT</v>
          </cell>
          <cell r="G1238">
            <v>2884</v>
          </cell>
        </row>
        <row r="1239">
          <cell r="A1239">
            <v>2005</v>
          </cell>
          <cell r="B1239">
            <v>3</v>
          </cell>
          <cell r="C1239" t="str">
            <v>ESOSACC</v>
          </cell>
          <cell r="D1239" t="str">
            <v>Stockholm</v>
          </cell>
          <cell r="E1239" t="str">
            <v>C</v>
          </cell>
          <cell r="F1239" t="str">
            <v>ATC CAPACITY</v>
          </cell>
          <cell r="G1239">
            <v>1035</v>
          </cell>
        </row>
        <row r="1240">
          <cell r="A1240">
            <v>2005</v>
          </cell>
          <cell r="B1240">
            <v>3</v>
          </cell>
          <cell r="C1240" t="str">
            <v>ESOSACC</v>
          </cell>
          <cell r="D1240" t="str">
            <v>Stockholm</v>
          </cell>
          <cell r="E1240" t="str">
            <v>O</v>
          </cell>
          <cell r="F1240" t="str">
            <v>OTHER</v>
          </cell>
          <cell r="G1240">
            <v>2266</v>
          </cell>
        </row>
        <row r="1241">
          <cell r="A1241">
            <v>2005</v>
          </cell>
          <cell r="B1241">
            <v>3</v>
          </cell>
          <cell r="C1241" t="str">
            <v>ESOSACC</v>
          </cell>
          <cell r="D1241" t="str">
            <v>Stockholm</v>
          </cell>
          <cell r="E1241" t="str">
            <v>P</v>
          </cell>
          <cell r="F1241" t="str">
            <v>SPECIAL EVENT</v>
          </cell>
          <cell r="G1241">
            <v>12715</v>
          </cell>
        </row>
        <row r="1242">
          <cell r="A1242">
            <v>2005</v>
          </cell>
          <cell r="B1242">
            <v>3</v>
          </cell>
          <cell r="C1242" t="str">
            <v>ESOSACC</v>
          </cell>
          <cell r="D1242" t="str">
            <v>Stockholm</v>
          </cell>
          <cell r="E1242" t="str">
            <v>R</v>
          </cell>
          <cell r="F1242" t="str">
            <v>ACT ROUTEINGS</v>
          </cell>
          <cell r="G1242">
            <v>416</v>
          </cell>
        </row>
        <row r="1243">
          <cell r="A1243">
            <v>2005</v>
          </cell>
          <cell r="B1243">
            <v>3</v>
          </cell>
          <cell r="C1243" t="str">
            <v>GCCCACC</v>
          </cell>
          <cell r="D1243" t="str">
            <v>Canarias</v>
          </cell>
          <cell r="E1243" t="str">
            <v>C</v>
          </cell>
          <cell r="F1243" t="str">
            <v>ATC CAPACITY</v>
          </cell>
          <cell r="G1243">
            <v>6679</v>
          </cell>
        </row>
        <row r="1244">
          <cell r="A1244">
            <v>2005</v>
          </cell>
          <cell r="B1244">
            <v>3</v>
          </cell>
          <cell r="C1244" t="str">
            <v>GCCCACC</v>
          </cell>
          <cell r="D1244" t="str">
            <v>Canarias</v>
          </cell>
          <cell r="E1244" t="str">
            <v>W</v>
          </cell>
          <cell r="F1244" t="str">
            <v>WEATHER</v>
          </cell>
          <cell r="G1244">
            <v>4144</v>
          </cell>
        </row>
        <row r="1245">
          <cell r="A1245">
            <v>2005</v>
          </cell>
          <cell r="B1245">
            <v>3</v>
          </cell>
          <cell r="C1245" t="str">
            <v>LCCCACC</v>
          </cell>
          <cell r="D1245" t="str">
            <v>Nicosia</v>
          </cell>
          <cell r="E1245" t="str">
            <v>C</v>
          </cell>
          <cell r="F1245" t="str">
            <v>ATC CAPACITY</v>
          </cell>
          <cell r="G1245">
            <v>12178</v>
          </cell>
        </row>
        <row r="1246">
          <cell r="A1246">
            <v>2005</v>
          </cell>
          <cell r="B1246">
            <v>3</v>
          </cell>
          <cell r="C1246" t="str">
            <v>LECBACC</v>
          </cell>
          <cell r="D1246" t="str">
            <v>Barcelona AC+AP</v>
          </cell>
          <cell r="E1246" t="str">
            <v>C</v>
          </cell>
          <cell r="F1246" t="str">
            <v>ATC CAPACITY</v>
          </cell>
          <cell r="G1246">
            <v>4185</v>
          </cell>
        </row>
        <row r="1247">
          <cell r="A1247">
            <v>2005</v>
          </cell>
          <cell r="B1247">
            <v>3</v>
          </cell>
          <cell r="C1247" t="str">
            <v>LECBACC</v>
          </cell>
          <cell r="D1247" t="str">
            <v>Barcelona AC+AP</v>
          </cell>
          <cell r="E1247" t="str">
            <v>T</v>
          </cell>
          <cell r="F1247" t="str">
            <v>ATC EQUIPMENT</v>
          </cell>
          <cell r="G1247">
            <v>424</v>
          </cell>
        </row>
        <row r="1248">
          <cell r="A1248">
            <v>2005</v>
          </cell>
          <cell r="B1248">
            <v>3</v>
          </cell>
          <cell r="C1248" t="str">
            <v>LECMALL</v>
          </cell>
          <cell r="D1248" t="str">
            <v>Madrid</v>
          </cell>
          <cell r="E1248" t="str">
            <v>C</v>
          </cell>
          <cell r="F1248" t="str">
            <v>ATC CAPACITY</v>
          </cell>
          <cell r="G1248">
            <v>11221</v>
          </cell>
        </row>
        <row r="1249">
          <cell r="A1249">
            <v>2005</v>
          </cell>
          <cell r="B1249">
            <v>3</v>
          </cell>
          <cell r="C1249" t="str">
            <v>LECMALL</v>
          </cell>
          <cell r="D1249" t="str">
            <v>Madrid</v>
          </cell>
          <cell r="E1249" t="str">
            <v>S</v>
          </cell>
          <cell r="F1249" t="str">
            <v>ATC STAFFING</v>
          </cell>
          <cell r="G1249">
            <v>432</v>
          </cell>
        </row>
        <row r="1250">
          <cell r="A1250">
            <v>2005</v>
          </cell>
          <cell r="B1250">
            <v>3</v>
          </cell>
          <cell r="C1250" t="str">
            <v>LECSACC</v>
          </cell>
          <cell r="D1250" t="str">
            <v>Sevilla</v>
          </cell>
          <cell r="E1250" t="str">
            <v>C</v>
          </cell>
          <cell r="F1250" t="str">
            <v>ATC CAPACITY</v>
          </cell>
          <cell r="G1250">
            <v>4932</v>
          </cell>
        </row>
        <row r="1251">
          <cell r="A1251">
            <v>2005</v>
          </cell>
          <cell r="B1251">
            <v>3</v>
          </cell>
          <cell r="C1251" t="str">
            <v>LFBBALL</v>
          </cell>
          <cell r="D1251" t="str">
            <v>Bordeaux</v>
          </cell>
          <cell r="E1251" t="str">
            <v>I</v>
          </cell>
          <cell r="F1251" t="str">
            <v>ATC IND ACTION</v>
          </cell>
          <cell r="G1251">
            <v>16975</v>
          </cell>
        </row>
        <row r="1252">
          <cell r="A1252">
            <v>2005</v>
          </cell>
          <cell r="B1252">
            <v>3</v>
          </cell>
          <cell r="C1252" t="str">
            <v>LFEEACC</v>
          </cell>
          <cell r="D1252" t="str">
            <v>Reims</v>
          </cell>
          <cell r="E1252" t="str">
            <v>C</v>
          </cell>
          <cell r="F1252" t="str">
            <v>ATC CAPACITY</v>
          </cell>
          <cell r="G1252">
            <v>20517</v>
          </cell>
        </row>
        <row r="1253">
          <cell r="A1253">
            <v>2005</v>
          </cell>
          <cell r="B1253">
            <v>3</v>
          </cell>
          <cell r="C1253" t="str">
            <v>LFEEACC</v>
          </cell>
          <cell r="D1253" t="str">
            <v>Reims</v>
          </cell>
          <cell r="E1253" t="str">
            <v>I</v>
          </cell>
          <cell r="F1253" t="str">
            <v>ATC IND ACTION</v>
          </cell>
          <cell r="G1253">
            <v>234</v>
          </cell>
        </row>
        <row r="1254">
          <cell r="A1254">
            <v>2005</v>
          </cell>
          <cell r="B1254">
            <v>3</v>
          </cell>
          <cell r="C1254" t="str">
            <v>LFEEACC</v>
          </cell>
          <cell r="D1254" t="str">
            <v>Reims</v>
          </cell>
          <cell r="E1254" t="str">
            <v>M</v>
          </cell>
          <cell r="F1254" t="str">
            <v>MILITARY ACTIVITY</v>
          </cell>
          <cell r="G1254">
            <v>1103</v>
          </cell>
        </row>
        <row r="1255">
          <cell r="A1255">
            <v>2005</v>
          </cell>
          <cell r="B1255">
            <v>3</v>
          </cell>
          <cell r="C1255" t="str">
            <v>LFEEACC</v>
          </cell>
          <cell r="D1255" t="str">
            <v>Reims</v>
          </cell>
          <cell r="E1255" t="str">
            <v>O</v>
          </cell>
          <cell r="F1255" t="str">
            <v>OTHER</v>
          </cell>
          <cell r="G1255">
            <v>100</v>
          </cell>
        </row>
        <row r="1256">
          <cell r="A1256">
            <v>2005</v>
          </cell>
          <cell r="B1256">
            <v>3</v>
          </cell>
          <cell r="C1256" t="str">
            <v>LFEEACC</v>
          </cell>
          <cell r="D1256" t="str">
            <v>Reims</v>
          </cell>
          <cell r="E1256" t="str">
            <v>S</v>
          </cell>
          <cell r="F1256" t="str">
            <v>ATC STAFFING</v>
          </cell>
          <cell r="G1256">
            <v>1005</v>
          </cell>
        </row>
        <row r="1257">
          <cell r="A1257">
            <v>2005</v>
          </cell>
          <cell r="B1257">
            <v>3</v>
          </cell>
          <cell r="C1257" t="str">
            <v>LFFFALL</v>
          </cell>
          <cell r="D1257" t="str">
            <v>Paris</v>
          </cell>
          <cell r="E1257" t="str">
            <v>C</v>
          </cell>
          <cell r="F1257" t="str">
            <v>ATC CAPACITY</v>
          </cell>
          <cell r="G1257">
            <v>42590</v>
          </cell>
        </row>
        <row r="1258">
          <cell r="A1258">
            <v>2005</v>
          </cell>
          <cell r="B1258">
            <v>3</v>
          </cell>
          <cell r="C1258" t="str">
            <v>LFFFALL</v>
          </cell>
          <cell r="D1258" t="str">
            <v>Paris</v>
          </cell>
          <cell r="E1258" t="str">
            <v>I</v>
          </cell>
          <cell r="F1258" t="str">
            <v>ATC IND ACTION</v>
          </cell>
          <cell r="G1258">
            <v>69577</v>
          </cell>
        </row>
        <row r="1259">
          <cell r="A1259">
            <v>2005</v>
          </cell>
          <cell r="B1259">
            <v>3</v>
          </cell>
          <cell r="C1259" t="str">
            <v>LFFFALL</v>
          </cell>
          <cell r="D1259" t="str">
            <v>Paris</v>
          </cell>
          <cell r="E1259" t="str">
            <v>M</v>
          </cell>
          <cell r="F1259" t="str">
            <v>MILITARY ACTIVITY</v>
          </cell>
          <cell r="G1259">
            <v>326</v>
          </cell>
        </row>
        <row r="1260">
          <cell r="A1260">
            <v>2005</v>
          </cell>
          <cell r="B1260">
            <v>3</v>
          </cell>
          <cell r="C1260" t="str">
            <v>LFFFALL</v>
          </cell>
          <cell r="D1260" t="str">
            <v>Paris</v>
          </cell>
          <cell r="E1260" t="str">
            <v>W</v>
          </cell>
          <cell r="F1260" t="str">
            <v>WEATHER</v>
          </cell>
          <cell r="G1260">
            <v>41</v>
          </cell>
        </row>
        <row r="1261">
          <cell r="A1261">
            <v>2005</v>
          </cell>
          <cell r="B1261">
            <v>3</v>
          </cell>
          <cell r="C1261" t="str">
            <v>LFMMACC</v>
          </cell>
          <cell r="D1261" t="str">
            <v>Marseille AC</v>
          </cell>
          <cell r="E1261" t="str">
            <v>I</v>
          </cell>
          <cell r="F1261" t="str">
            <v>ATC IND ACTION</v>
          </cell>
          <cell r="G1261">
            <v>6039</v>
          </cell>
        </row>
        <row r="1262">
          <cell r="A1262">
            <v>2005</v>
          </cell>
          <cell r="B1262">
            <v>3</v>
          </cell>
          <cell r="C1262" t="str">
            <v>LFMMAPP</v>
          </cell>
          <cell r="D1262" t="str">
            <v>Marseille APP</v>
          </cell>
          <cell r="E1262" t="str">
            <v>C</v>
          </cell>
          <cell r="F1262" t="str">
            <v>ATC CAPACITY</v>
          </cell>
          <cell r="G1262">
            <v>148</v>
          </cell>
        </row>
        <row r="1263">
          <cell r="A1263">
            <v>2005</v>
          </cell>
          <cell r="B1263">
            <v>3</v>
          </cell>
          <cell r="C1263" t="str">
            <v>LFRRACC</v>
          </cell>
          <cell r="D1263" t="str">
            <v>Brest</v>
          </cell>
          <cell r="E1263" t="str">
            <v>C</v>
          </cell>
          <cell r="F1263" t="str">
            <v>ATC CAPACITY</v>
          </cell>
          <cell r="G1263">
            <v>7995</v>
          </cell>
        </row>
        <row r="1264">
          <cell r="A1264">
            <v>2005</v>
          </cell>
          <cell r="B1264">
            <v>3</v>
          </cell>
          <cell r="C1264" t="str">
            <v>LFRRACC</v>
          </cell>
          <cell r="D1264" t="str">
            <v>Brest</v>
          </cell>
          <cell r="E1264" t="str">
            <v>I</v>
          </cell>
          <cell r="F1264" t="str">
            <v>ATC IND ACTION</v>
          </cell>
          <cell r="G1264">
            <v>10713</v>
          </cell>
        </row>
        <row r="1265">
          <cell r="A1265">
            <v>2005</v>
          </cell>
          <cell r="B1265">
            <v>3</v>
          </cell>
          <cell r="C1265" t="str">
            <v>LFRRACC</v>
          </cell>
          <cell r="D1265" t="str">
            <v>Brest</v>
          </cell>
          <cell r="E1265" t="str">
            <v>T</v>
          </cell>
          <cell r="F1265" t="str">
            <v>ATC EQUIPMENT</v>
          </cell>
          <cell r="G1265">
            <v>1566</v>
          </cell>
        </row>
        <row r="1266">
          <cell r="A1266">
            <v>2005</v>
          </cell>
          <cell r="B1266">
            <v>3</v>
          </cell>
          <cell r="C1266" t="str">
            <v>LGACC</v>
          </cell>
          <cell r="D1266" t="str">
            <v>Athinai+Macedonia</v>
          </cell>
          <cell r="E1266" t="str">
            <v>I</v>
          </cell>
          <cell r="F1266" t="str">
            <v>ATC IND ACTION</v>
          </cell>
          <cell r="G1266">
            <v>503</v>
          </cell>
        </row>
        <row r="1267">
          <cell r="A1267">
            <v>2005</v>
          </cell>
          <cell r="B1267">
            <v>3</v>
          </cell>
          <cell r="C1267" t="str">
            <v>LHCCACC</v>
          </cell>
          <cell r="D1267" t="str">
            <v>Budapest</v>
          </cell>
          <cell r="E1267" t="str">
            <v>C</v>
          </cell>
          <cell r="F1267" t="str">
            <v>ATC CAPACITY</v>
          </cell>
          <cell r="G1267">
            <v>8789</v>
          </cell>
        </row>
        <row r="1268">
          <cell r="A1268">
            <v>2005</v>
          </cell>
          <cell r="B1268">
            <v>3</v>
          </cell>
          <cell r="C1268" t="str">
            <v>LHCCACC</v>
          </cell>
          <cell r="D1268" t="str">
            <v>Budapest</v>
          </cell>
          <cell r="E1268" t="str">
            <v>G</v>
          </cell>
          <cell r="F1268" t="str">
            <v>AERODROME CAPACITY</v>
          </cell>
          <cell r="G1268">
            <v>1886</v>
          </cell>
        </row>
        <row r="1269">
          <cell r="A1269">
            <v>2005</v>
          </cell>
          <cell r="B1269">
            <v>3</v>
          </cell>
          <cell r="C1269" t="str">
            <v>LIMMACC</v>
          </cell>
          <cell r="D1269" t="str">
            <v>Milano</v>
          </cell>
          <cell r="E1269" t="str">
            <v>C</v>
          </cell>
          <cell r="F1269" t="str">
            <v>ATC CAPACITY</v>
          </cell>
          <cell r="G1269">
            <v>5623</v>
          </cell>
        </row>
        <row r="1270">
          <cell r="A1270">
            <v>2005</v>
          </cell>
          <cell r="B1270">
            <v>3</v>
          </cell>
          <cell r="C1270" t="str">
            <v>LIPPACC</v>
          </cell>
          <cell r="D1270" t="str">
            <v>Padova</v>
          </cell>
          <cell r="E1270" t="str">
            <v>C</v>
          </cell>
          <cell r="F1270" t="str">
            <v>ATC CAPACITY</v>
          </cell>
          <cell r="G1270">
            <v>3410</v>
          </cell>
        </row>
        <row r="1271">
          <cell r="A1271">
            <v>2005</v>
          </cell>
          <cell r="B1271">
            <v>3</v>
          </cell>
          <cell r="C1271" t="str">
            <v>LIRRACC</v>
          </cell>
          <cell r="D1271" t="str">
            <v>Roma</v>
          </cell>
          <cell r="E1271" t="str">
            <v>C</v>
          </cell>
          <cell r="F1271" t="str">
            <v>ATC CAPACITY</v>
          </cell>
          <cell r="G1271">
            <v>324</v>
          </cell>
        </row>
        <row r="1272">
          <cell r="A1272">
            <v>2005</v>
          </cell>
          <cell r="B1272">
            <v>3</v>
          </cell>
          <cell r="C1272" t="str">
            <v>LIRRACC</v>
          </cell>
          <cell r="D1272" t="str">
            <v>Roma</v>
          </cell>
          <cell r="E1272" t="str">
            <v>T</v>
          </cell>
          <cell r="F1272" t="str">
            <v>ATC EQUIPMENT</v>
          </cell>
          <cell r="G1272">
            <v>1223</v>
          </cell>
        </row>
        <row r="1273">
          <cell r="A1273">
            <v>2005</v>
          </cell>
          <cell r="B1273">
            <v>3</v>
          </cell>
          <cell r="C1273" t="str">
            <v>LJLAACC</v>
          </cell>
          <cell r="D1273" t="str">
            <v>Ljubjana</v>
          </cell>
          <cell r="E1273" t="str">
            <v>S</v>
          </cell>
          <cell r="F1273" t="str">
            <v>ATC STAFFING</v>
          </cell>
          <cell r="G1273">
            <v>734</v>
          </cell>
        </row>
        <row r="1274">
          <cell r="A1274">
            <v>2005</v>
          </cell>
          <cell r="B1274">
            <v>3</v>
          </cell>
          <cell r="C1274" t="str">
            <v>LJLAACC</v>
          </cell>
          <cell r="D1274" t="str">
            <v>Ljubjana</v>
          </cell>
          <cell r="E1274" t="str">
            <v>T</v>
          </cell>
          <cell r="F1274" t="str">
            <v>ATC EQUIPMENT</v>
          </cell>
          <cell r="G1274">
            <v>478</v>
          </cell>
        </row>
        <row r="1275">
          <cell r="A1275">
            <v>2005</v>
          </cell>
          <cell r="B1275">
            <v>3</v>
          </cell>
          <cell r="C1275" t="str">
            <v>LKAAACC</v>
          </cell>
          <cell r="D1275" t="str">
            <v>Praha</v>
          </cell>
          <cell r="E1275" t="str">
            <v>C</v>
          </cell>
          <cell r="F1275" t="str">
            <v>ATC CAPACITY</v>
          </cell>
          <cell r="G1275">
            <v>22244</v>
          </cell>
        </row>
        <row r="1276">
          <cell r="A1276">
            <v>2005</v>
          </cell>
          <cell r="B1276">
            <v>3</v>
          </cell>
          <cell r="C1276" t="str">
            <v>LKAAACC</v>
          </cell>
          <cell r="D1276" t="str">
            <v>Praha</v>
          </cell>
          <cell r="E1276" t="str">
            <v>R</v>
          </cell>
          <cell r="F1276" t="str">
            <v>ACT ROUTEINGS</v>
          </cell>
          <cell r="G1276">
            <v>160</v>
          </cell>
        </row>
        <row r="1277">
          <cell r="A1277">
            <v>2005</v>
          </cell>
          <cell r="B1277">
            <v>3</v>
          </cell>
          <cell r="C1277" t="str">
            <v>LOVVACC</v>
          </cell>
          <cell r="D1277" t="str">
            <v>Wien</v>
          </cell>
          <cell r="E1277" t="str">
            <v>G</v>
          </cell>
          <cell r="F1277" t="str">
            <v>AERODROME CAPACITY</v>
          </cell>
          <cell r="G1277">
            <v>23</v>
          </cell>
        </row>
        <row r="1278">
          <cell r="A1278">
            <v>2005</v>
          </cell>
          <cell r="B1278">
            <v>3</v>
          </cell>
          <cell r="C1278" t="str">
            <v>LPPCACC</v>
          </cell>
          <cell r="D1278" t="str">
            <v>Lisboa</v>
          </cell>
          <cell r="E1278" t="str">
            <v>T</v>
          </cell>
          <cell r="F1278" t="str">
            <v>ATC EQUIPMENT</v>
          </cell>
          <cell r="G1278">
            <v>33</v>
          </cell>
        </row>
        <row r="1279">
          <cell r="A1279">
            <v>2005</v>
          </cell>
          <cell r="B1279">
            <v>3</v>
          </cell>
          <cell r="C1279" t="str">
            <v>LSAGACC</v>
          </cell>
          <cell r="D1279" t="str">
            <v>Geneva</v>
          </cell>
          <cell r="E1279" t="str">
            <v>C</v>
          </cell>
          <cell r="F1279" t="str">
            <v>ATC CAPACITY</v>
          </cell>
          <cell r="G1279">
            <v>36561</v>
          </cell>
        </row>
        <row r="1280">
          <cell r="A1280">
            <v>2005</v>
          </cell>
          <cell r="B1280">
            <v>3</v>
          </cell>
          <cell r="C1280" t="str">
            <v>LSAGACC</v>
          </cell>
          <cell r="D1280" t="str">
            <v>Geneva</v>
          </cell>
          <cell r="E1280" t="str">
            <v>O</v>
          </cell>
          <cell r="F1280" t="str">
            <v>OTHER</v>
          </cell>
          <cell r="G1280">
            <v>8757</v>
          </cell>
        </row>
        <row r="1281">
          <cell r="A1281">
            <v>2005</v>
          </cell>
          <cell r="B1281">
            <v>3</v>
          </cell>
          <cell r="C1281" t="str">
            <v>LSAZACC</v>
          </cell>
          <cell r="D1281" t="str">
            <v>Zurich</v>
          </cell>
          <cell r="E1281" t="str">
            <v>C</v>
          </cell>
          <cell r="F1281" t="str">
            <v>ATC CAPACITY</v>
          </cell>
          <cell r="G1281">
            <v>23914</v>
          </cell>
        </row>
        <row r="1282">
          <cell r="A1282">
            <v>2005</v>
          </cell>
          <cell r="B1282">
            <v>3</v>
          </cell>
          <cell r="C1282" t="str">
            <v>LSAZACC</v>
          </cell>
          <cell r="D1282" t="str">
            <v>Zurich</v>
          </cell>
          <cell r="E1282" t="str">
            <v>R</v>
          </cell>
          <cell r="F1282" t="str">
            <v>ACT ROUTEINGS</v>
          </cell>
          <cell r="G1282">
            <v>3908</v>
          </cell>
        </row>
        <row r="1283">
          <cell r="A1283">
            <v>2005</v>
          </cell>
          <cell r="B1283">
            <v>3</v>
          </cell>
          <cell r="C1283" t="str">
            <v>LSAZACC</v>
          </cell>
          <cell r="D1283" t="str">
            <v>Zurich</v>
          </cell>
          <cell r="E1283" t="str">
            <v>S</v>
          </cell>
          <cell r="F1283" t="str">
            <v>ATC STAFFING</v>
          </cell>
          <cell r="G1283">
            <v>1786</v>
          </cell>
        </row>
        <row r="1284">
          <cell r="A1284">
            <v>2005</v>
          </cell>
          <cell r="B1284">
            <v>3</v>
          </cell>
          <cell r="C1284" t="str">
            <v>LZBBACC</v>
          </cell>
          <cell r="D1284" t="str">
            <v>Bratislava</v>
          </cell>
          <cell r="E1284" t="str">
            <v>C</v>
          </cell>
          <cell r="F1284" t="str">
            <v>ATC CAPACITY</v>
          </cell>
          <cell r="G1284">
            <v>5360</v>
          </cell>
        </row>
        <row r="1285">
          <cell r="A1285">
            <v>2005</v>
          </cell>
          <cell r="B1285">
            <v>3</v>
          </cell>
          <cell r="C1285" t="str">
            <v>LZBBACC</v>
          </cell>
          <cell r="D1285" t="str">
            <v>Bratislava</v>
          </cell>
          <cell r="E1285" t="str">
            <v>O</v>
          </cell>
          <cell r="F1285" t="str">
            <v>OTHER</v>
          </cell>
          <cell r="G1285">
            <v>600</v>
          </cell>
        </row>
        <row r="1286">
          <cell r="A1286">
            <v>2005</v>
          </cell>
          <cell r="B1286">
            <v>4</v>
          </cell>
          <cell r="C1286" t="str">
            <v>EDBBALL</v>
          </cell>
          <cell r="D1286" t="str">
            <v>Berlin</v>
          </cell>
          <cell r="E1286" t="str">
            <v>C</v>
          </cell>
          <cell r="F1286" t="str">
            <v>ATC CAPACITY</v>
          </cell>
          <cell r="G1286">
            <v>2491</v>
          </cell>
        </row>
        <row r="1287">
          <cell r="A1287">
            <v>2005</v>
          </cell>
          <cell r="B1287">
            <v>4</v>
          </cell>
          <cell r="C1287" t="str">
            <v>EDFFALL</v>
          </cell>
          <cell r="D1287" t="str">
            <v>Langen</v>
          </cell>
          <cell r="E1287" t="str">
            <v>C</v>
          </cell>
          <cell r="F1287" t="str">
            <v>ATC CAPACITY</v>
          </cell>
          <cell r="G1287">
            <v>6127</v>
          </cell>
        </row>
        <row r="1288">
          <cell r="A1288">
            <v>2005</v>
          </cell>
          <cell r="B1288">
            <v>4</v>
          </cell>
          <cell r="C1288" t="str">
            <v>EDFFALL</v>
          </cell>
          <cell r="D1288" t="str">
            <v>Langen</v>
          </cell>
          <cell r="E1288" t="str">
            <v>S</v>
          </cell>
          <cell r="F1288" t="str">
            <v>ATC STAFFING</v>
          </cell>
          <cell r="G1288">
            <v>744</v>
          </cell>
        </row>
        <row r="1289">
          <cell r="A1289">
            <v>2005</v>
          </cell>
          <cell r="B1289">
            <v>4</v>
          </cell>
          <cell r="C1289" t="str">
            <v>EDMMACC</v>
          </cell>
          <cell r="D1289" t="str">
            <v>Munchen</v>
          </cell>
          <cell r="E1289" t="str">
            <v>G</v>
          </cell>
          <cell r="F1289" t="str">
            <v>AERODROME CAPACITY</v>
          </cell>
          <cell r="G1289">
            <v>7</v>
          </cell>
        </row>
        <row r="1290">
          <cell r="A1290">
            <v>2005</v>
          </cell>
          <cell r="B1290">
            <v>4</v>
          </cell>
          <cell r="C1290" t="str">
            <v>EDUUUAC</v>
          </cell>
          <cell r="D1290" t="str">
            <v>Rhein</v>
          </cell>
          <cell r="E1290" t="str">
            <v>C</v>
          </cell>
          <cell r="F1290" t="str">
            <v>ATC CAPACITY</v>
          </cell>
          <cell r="G1290">
            <v>6171</v>
          </cell>
        </row>
        <row r="1291">
          <cell r="A1291">
            <v>2005</v>
          </cell>
          <cell r="B1291">
            <v>4</v>
          </cell>
          <cell r="C1291" t="str">
            <v>EDUUUAC</v>
          </cell>
          <cell r="D1291" t="str">
            <v>Rhein</v>
          </cell>
          <cell r="E1291" t="str">
            <v>S</v>
          </cell>
          <cell r="F1291" t="str">
            <v>ATC STAFFING</v>
          </cell>
          <cell r="G1291">
            <v>416</v>
          </cell>
        </row>
        <row r="1292">
          <cell r="A1292">
            <v>2005</v>
          </cell>
          <cell r="B1292">
            <v>4</v>
          </cell>
          <cell r="C1292" t="str">
            <v>EDUUUAC</v>
          </cell>
          <cell r="D1292" t="str">
            <v>Rhein</v>
          </cell>
          <cell r="E1292" t="str">
            <v>T</v>
          </cell>
          <cell r="F1292" t="str">
            <v>ATC EQUIPMENT</v>
          </cell>
          <cell r="G1292">
            <v>613</v>
          </cell>
        </row>
        <row r="1293">
          <cell r="A1293">
            <v>2005</v>
          </cell>
          <cell r="B1293">
            <v>4</v>
          </cell>
          <cell r="C1293" t="str">
            <v>EDYYUAC</v>
          </cell>
          <cell r="D1293" t="str">
            <v>Maastricht</v>
          </cell>
          <cell r="E1293" t="str">
            <v>C</v>
          </cell>
          <cell r="F1293" t="str">
            <v>ATC CAPACITY</v>
          </cell>
          <cell r="G1293">
            <v>4482</v>
          </cell>
        </row>
        <row r="1294">
          <cell r="A1294">
            <v>2005</v>
          </cell>
          <cell r="B1294">
            <v>4</v>
          </cell>
          <cell r="C1294" t="str">
            <v>EDYYUAC</v>
          </cell>
          <cell r="D1294" t="str">
            <v>Maastricht</v>
          </cell>
          <cell r="E1294" t="str">
            <v>M</v>
          </cell>
          <cell r="F1294" t="str">
            <v>MILITARY ACTIVITY</v>
          </cell>
          <cell r="G1294">
            <v>391</v>
          </cell>
        </row>
        <row r="1295">
          <cell r="A1295">
            <v>2005</v>
          </cell>
          <cell r="B1295">
            <v>4</v>
          </cell>
          <cell r="C1295" t="str">
            <v>EDYYUAC</v>
          </cell>
          <cell r="D1295" t="str">
            <v>Maastricht</v>
          </cell>
          <cell r="E1295" t="str">
            <v>O</v>
          </cell>
          <cell r="F1295" t="str">
            <v>OTHER</v>
          </cell>
          <cell r="G1295">
            <v>276</v>
          </cell>
        </row>
        <row r="1296">
          <cell r="A1296">
            <v>2005</v>
          </cell>
          <cell r="B1296">
            <v>4</v>
          </cell>
          <cell r="C1296" t="str">
            <v>EFESACC</v>
          </cell>
          <cell r="D1296" t="str">
            <v>Tampere</v>
          </cell>
          <cell r="E1296" t="str">
            <v>S</v>
          </cell>
          <cell r="F1296" t="str">
            <v>ATC STAFFING</v>
          </cell>
          <cell r="G1296">
            <v>40</v>
          </cell>
        </row>
        <row r="1297">
          <cell r="A1297">
            <v>2005</v>
          </cell>
          <cell r="B1297">
            <v>4</v>
          </cell>
          <cell r="C1297" t="str">
            <v>EGCCACC</v>
          </cell>
          <cell r="D1297" t="str">
            <v>Manchester</v>
          </cell>
          <cell r="E1297" t="str">
            <v>C</v>
          </cell>
          <cell r="F1297" t="str">
            <v>ATC CAPACITY</v>
          </cell>
          <cell r="G1297">
            <v>9263</v>
          </cell>
        </row>
        <row r="1298">
          <cell r="A1298">
            <v>2005</v>
          </cell>
          <cell r="B1298">
            <v>4</v>
          </cell>
          <cell r="C1298" t="str">
            <v>EGCCACC</v>
          </cell>
          <cell r="D1298" t="str">
            <v>Manchester</v>
          </cell>
          <cell r="E1298" t="str">
            <v>S</v>
          </cell>
          <cell r="F1298" t="str">
            <v>ATC STAFFING</v>
          </cell>
          <cell r="G1298">
            <v>601</v>
          </cell>
        </row>
        <row r="1299">
          <cell r="A1299">
            <v>2005</v>
          </cell>
          <cell r="B1299">
            <v>4</v>
          </cell>
          <cell r="C1299" t="str">
            <v>EGCCACC</v>
          </cell>
          <cell r="D1299" t="str">
            <v>Manchester</v>
          </cell>
          <cell r="E1299" t="str">
            <v>W</v>
          </cell>
          <cell r="F1299" t="str">
            <v>WEATHER</v>
          </cell>
          <cell r="G1299">
            <v>3371</v>
          </cell>
        </row>
        <row r="1300">
          <cell r="A1300">
            <v>2005</v>
          </cell>
          <cell r="B1300">
            <v>4</v>
          </cell>
          <cell r="C1300" t="str">
            <v>EGPXACC</v>
          </cell>
          <cell r="D1300" t="str">
            <v>Scottish</v>
          </cell>
          <cell r="E1300" t="str">
            <v>C</v>
          </cell>
          <cell r="F1300" t="str">
            <v>ATC CAPACITY</v>
          </cell>
          <cell r="G1300">
            <v>4888</v>
          </cell>
        </row>
        <row r="1301">
          <cell r="A1301">
            <v>2005</v>
          </cell>
          <cell r="B1301">
            <v>4</v>
          </cell>
          <cell r="C1301" t="str">
            <v>EGPXACC</v>
          </cell>
          <cell r="D1301" t="str">
            <v>Scottish</v>
          </cell>
          <cell r="E1301" t="str">
            <v>M</v>
          </cell>
          <cell r="F1301" t="str">
            <v>MILITARY ACTIVITY</v>
          </cell>
          <cell r="G1301">
            <v>1410</v>
          </cell>
        </row>
        <row r="1302">
          <cell r="A1302">
            <v>2005</v>
          </cell>
          <cell r="B1302">
            <v>4</v>
          </cell>
          <cell r="C1302" t="str">
            <v>EGPXACC</v>
          </cell>
          <cell r="D1302" t="str">
            <v>Scottish</v>
          </cell>
          <cell r="E1302" t="str">
            <v>W</v>
          </cell>
          <cell r="F1302" t="str">
            <v>WEATHER</v>
          </cell>
          <cell r="G1302">
            <v>170</v>
          </cell>
        </row>
        <row r="1303">
          <cell r="A1303">
            <v>2005</v>
          </cell>
          <cell r="B1303">
            <v>4</v>
          </cell>
          <cell r="C1303" t="str">
            <v>EGTTACC</v>
          </cell>
          <cell r="D1303" t="str">
            <v>London AC</v>
          </cell>
          <cell r="E1303" t="str">
            <v>C</v>
          </cell>
          <cell r="F1303" t="str">
            <v>ATC CAPACITY</v>
          </cell>
          <cell r="G1303">
            <v>8627</v>
          </cell>
        </row>
        <row r="1304">
          <cell r="A1304">
            <v>2005</v>
          </cell>
          <cell r="B1304">
            <v>4</v>
          </cell>
          <cell r="C1304" t="str">
            <v>EGTTACC</v>
          </cell>
          <cell r="D1304" t="str">
            <v>London AC</v>
          </cell>
          <cell r="E1304" t="str">
            <v>M</v>
          </cell>
          <cell r="F1304" t="str">
            <v>MILITARY ACTIVITY</v>
          </cell>
          <cell r="G1304">
            <v>2337</v>
          </cell>
        </row>
        <row r="1305">
          <cell r="A1305">
            <v>2005</v>
          </cell>
          <cell r="B1305">
            <v>4</v>
          </cell>
          <cell r="C1305" t="str">
            <v>EGTTACC</v>
          </cell>
          <cell r="D1305" t="str">
            <v>London AC</v>
          </cell>
          <cell r="E1305" t="str">
            <v>S</v>
          </cell>
          <cell r="F1305" t="str">
            <v>ATC STAFFING</v>
          </cell>
          <cell r="G1305">
            <v>256</v>
          </cell>
        </row>
        <row r="1306">
          <cell r="A1306">
            <v>2005</v>
          </cell>
          <cell r="B1306">
            <v>4</v>
          </cell>
          <cell r="C1306" t="str">
            <v>EGTTTC</v>
          </cell>
          <cell r="D1306" t="str">
            <v>London TC</v>
          </cell>
          <cell r="E1306" t="str">
            <v>S</v>
          </cell>
          <cell r="F1306" t="str">
            <v>ATC STAFFING</v>
          </cell>
          <cell r="G1306">
            <v>2009</v>
          </cell>
        </row>
        <row r="1307">
          <cell r="A1307">
            <v>2005</v>
          </cell>
          <cell r="B1307">
            <v>4</v>
          </cell>
          <cell r="C1307" t="str">
            <v>EGTTTC</v>
          </cell>
          <cell r="D1307" t="str">
            <v>London TC</v>
          </cell>
          <cell r="E1307" t="str">
            <v>W</v>
          </cell>
          <cell r="F1307" t="str">
            <v>WEATHER</v>
          </cell>
          <cell r="G1307">
            <v>393</v>
          </cell>
        </row>
        <row r="1308">
          <cell r="A1308">
            <v>2005</v>
          </cell>
          <cell r="B1308">
            <v>4</v>
          </cell>
          <cell r="C1308" t="str">
            <v>EHAAACC</v>
          </cell>
          <cell r="D1308" t="str">
            <v>Amsterdam</v>
          </cell>
          <cell r="E1308" t="str">
            <v>C</v>
          </cell>
          <cell r="F1308" t="str">
            <v>ATC CAPACITY</v>
          </cell>
          <cell r="G1308">
            <v>3896</v>
          </cell>
        </row>
        <row r="1309">
          <cell r="A1309">
            <v>2005</v>
          </cell>
          <cell r="B1309">
            <v>4</v>
          </cell>
          <cell r="C1309" t="str">
            <v>EHAAACC</v>
          </cell>
          <cell r="D1309" t="str">
            <v>Amsterdam</v>
          </cell>
          <cell r="E1309" t="str">
            <v>G</v>
          </cell>
          <cell r="F1309" t="str">
            <v>AERODROME CAPACITY</v>
          </cell>
          <cell r="G1309">
            <v>379</v>
          </cell>
        </row>
        <row r="1310">
          <cell r="A1310">
            <v>2005</v>
          </cell>
          <cell r="B1310">
            <v>4</v>
          </cell>
          <cell r="C1310" t="str">
            <v>ENOSACC</v>
          </cell>
          <cell r="D1310" t="str">
            <v>Oslo</v>
          </cell>
          <cell r="E1310" t="str">
            <v>C</v>
          </cell>
          <cell r="F1310" t="str">
            <v>ATC CAPACITY</v>
          </cell>
          <cell r="G1310">
            <v>122</v>
          </cell>
        </row>
        <row r="1311">
          <cell r="A1311">
            <v>2005</v>
          </cell>
          <cell r="B1311">
            <v>4</v>
          </cell>
          <cell r="C1311" t="str">
            <v>ENOSACC</v>
          </cell>
          <cell r="D1311" t="str">
            <v>Oslo</v>
          </cell>
          <cell r="E1311" t="str">
            <v>S</v>
          </cell>
          <cell r="F1311" t="str">
            <v>ATC STAFFING</v>
          </cell>
          <cell r="G1311">
            <v>2925</v>
          </cell>
        </row>
        <row r="1312">
          <cell r="A1312">
            <v>2005</v>
          </cell>
          <cell r="B1312">
            <v>4</v>
          </cell>
          <cell r="C1312" t="str">
            <v>EPWWACC</v>
          </cell>
          <cell r="D1312" t="str">
            <v>Warszawa</v>
          </cell>
          <cell r="E1312" t="str">
            <v>C</v>
          </cell>
          <cell r="F1312" t="str">
            <v>ATC CAPACITY</v>
          </cell>
          <cell r="G1312">
            <v>4840</v>
          </cell>
        </row>
        <row r="1313">
          <cell r="A1313">
            <v>2005</v>
          </cell>
          <cell r="B1313">
            <v>4</v>
          </cell>
          <cell r="C1313" t="str">
            <v>ESMMACC</v>
          </cell>
          <cell r="D1313" t="str">
            <v>Malmo</v>
          </cell>
          <cell r="E1313" t="str">
            <v>C</v>
          </cell>
          <cell r="F1313" t="str">
            <v>ATC CAPACITY</v>
          </cell>
          <cell r="G1313">
            <v>2860</v>
          </cell>
        </row>
        <row r="1314">
          <cell r="A1314">
            <v>2005</v>
          </cell>
          <cell r="B1314">
            <v>4</v>
          </cell>
          <cell r="C1314" t="str">
            <v>ESMMACC</v>
          </cell>
          <cell r="D1314" t="str">
            <v>Malmo</v>
          </cell>
          <cell r="E1314" t="str">
            <v>O</v>
          </cell>
          <cell r="F1314" t="str">
            <v>OTHER</v>
          </cell>
          <cell r="G1314">
            <v>1433</v>
          </cell>
        </row>
        <row r="1315">
          <cell r="A1315">
            <v>2005</v>
          </cell>
          <cell r="B1315">
            <v>4</v>
          </cell>
          <cell r="C1315" t="str">
            <v>ESMMACC</v>
          </cell>
          <cell r="D1315" t="str">
            <v>Malmo</v>
          </cell>
          <cell r="E1315" t="str">
            <v>P</v>
          </cell>
          <cell r="F1315" t="str">
            <v>SPECIAL EVENT</v>
          </cell>
          <cell r="G1315">
            <v>24220</v>
          </cell>
        </row>
        <row r="1316">
          <cell r="A1316">
            <v>2005</v>
          </cell>
          <cell r="B1316">
            <v>4</v>
          </cell>
          <cell r="C1316" t="str">
            <v>ESMMACC</v>
          </cell>
          <cell r="D1316" t="str">
            <v>Malmo</v>
          </cell>
          <cell r="E1316" t="str">
            <v>S</v>
          </cell>
          <cell r="F1316" t="str">
            <v>ATC STAFFING</v>
          </cell>
          <cell r="G1316">
            <v>38708</v>
          </cell>
        </row>
        <row r="1317">
          <cell r="A1317">
            <v>2005</v>
          </cell>
          <cell r="B1317">
            <v>4</v>
          </cell>
          <cell r="C1317" t="str">
            <v>ESMMACC</v>
          </cell>
          <cell r="D1317" t="str">
            <v>Malmo</v>
          </cell>
          <cell r="E1317" t="str">
            <v>T</v>
          </cell>
          <cell r="F1317" t="str">
            <v>ATC EQUIPMENT</v>
          </cell>
          <cell r="G1317">
            <v>221</v>
          </cell>
        </row>
        <row r="1318">
          <cell r="A1318">
            <v>2005</v>
          </cell>
          <cell r="B1318">
            <v>4</v>
          </cell>
          <cell r="C1318" t="str">
            <v>ESOSACC</v>
          </cell>
          <cell r="D1318" t="str">
            <v>Stockholm</v>
          </cell>
          <cell r="E1318" t="str">
            <v>C</v>
          </cell>
          <cell r="F1318" t="str">
            <v>ATC CAPACITY</v>
          </cell>
          <cell r="G1318">
            <v>740</v>
          </cell>
        </row>
        <row r="1319">
          <cell r="A1319">
            <v>2005</v>
          </cell>
          <cell r="B1319">
            <v>4</v>
          </cell>
          <cell r="C1319" t="str">
            <v>ESOSACC</v>
          </cell>
          <cell r="D1319" t="str">
            <v>Stockholm</v>
          </cell>
          <cell r="E1319" t="str">
            <v>O</v>
          </cell>
          <cell r="F1319" t="str">
            <v>OTHER</v>
          </cell>
          <cell r="G1319">
            <v>1122</v>
          </cell>
        </row>
        <row r="1320">
          <cell r="A1320">
            <v>2005</v>
          </cell>
          <cell r="B1320">
            <v>4</v>
          </cell>
          <cell r="C1320" t="str">
            <v>ESOSACC</v>
          </cell>
          <cell r="D1320" t="str">
            <v>Stockholm</v>
          </cell>
          <cell r="E1320" t="str">
            <v>P</v>
          </cell>
          <cell r="F1320" t="str">
            <v>SPECIAL EVENT</v>
          </cell>
          <cell r="G1320">
            <v>17397</v>
          </cell>
        </row>
        <row r="1321">
          <cell r="A1321">
            <v>2005</v>
          </cell>
          <cell r="B1321">
            <v>4</v>
          </cell>
          <cell r="C1321" t="str">
            <v>ESOSACC</v>
          </cell>
          <cell r="D1321" t="str">
            <v>Stockholm</v>
          </cell>
          <cell r="E1321" t="str">
            <v>S</v>
          </cell>
          <cell r="F1321" t="str">
            <v>ATC STAFFING</v>
          </cell>
          <cell r="G1321">
            <v>8861</v>
          </cell>
        </row>
        <row r="1322">
          <cell r="A1322">
            <v>2005</v>
          </cell>
          <cell r="B1322">
            <v>4</v>
          </cell>
          <cell r="C1322" t="str">
            <v>ESOSACC</v>
          </cell>
          <cell r="D1322" t="str">
            <v>Stockholm</v>
          </cell>
          <cell r="E1322" t="str">
            <v>T</v>
          </cell>
          <cell r="F1322" t="str">
            <v>ATC EQUIPMENT</v>
          </cell>
          <cell r="G1322">
            <v>1099</v>
          </cell>
        </row>
        <row r="1323">
          <cell r="A1323">
            <v>2005</v>
          </cell>
          <cell r="B1323">
            <v>4</v>
          </cell>
          <cell r="C1323" t="str">
            <v>GCCCACC</v>
          </cell>
          <cell r="D1323" t="str">
            <v>Canarias</v>
          </cell>
          <cell r="E1323" t="str">
            <v>C</v>
          </cell>
          <cell r="F1323" t="str">
            <v>ATC CAPACITY</v>
          </cell>
          <cell r="G1323">
            <v>2304</v>
          </cell>
        </row>
        <row r="1324">
          <cell r="A1324">
            <v>2005</v>
          </cell>
          <cell r="B1324">
            <v>4</v>
          </cell>
          <cell r="C1324" t="str">
            <v>GCCCACC</v>
          </cell>
          <cell r="D1324" t="str">
            <v>Canarias</v>
          </cell>
          <cell r="E1324" t="str">
            <v>M</v>
          </cell>
          <cell r="F1324" t="str">
            <v>MILITARY ACTIVITY</v>
          </cell>
          <cell r="G1324">
            <v>713</v>
          </cell>
        </row>
        <row r="1325">
          <cell r="A1325">
            <v>2005</v>
          </cell>
          <cell r="B1325">
            <v>4</v>
          </cell>
          <cell r="C1325" t="str">
            <v>LCCCACC</v>
          </cell>
          <cell r="D1325" t="str">
            <v>Nicosia</v>
          </cell>
          <cell r="E1325" t="str">
            <v>C</v>
          </cell>
          <cell r="F1325" t="str">
            <v>ATC CAPACITY</v>
          </cell>
          <cell r="G1325">
            <v>12056</v>
          </cell>
        </row>
        <row r="1326">
          <cell r="A1326">
            <v>2005</v>
          </cell>
          <cell r="B1326">
            <v>4</v>
          </cell>
          <cell r="C1326" t="str">
            <v>LCCCACC</v>
          </cell>
          <cell r="D1326" t="str">
            <v>Nicosia</v>
          </cell>
          <cell r="E1326" t="str">
            <v>S</v>
          </cell>
          <cell r="F1326" t="str">
            <v>ATC STAFFING</v>
          </cell>
          <cell r="G1326">
            <v>164</v>
          </cell>
        </row>
        <row r="1327">
          <cell r="A1327">
            <v>2005</v>
          </cell>
          <cell r="B1327">
            <v>4</v>
          </cell>
          <cell r="C1327" t="str">
            <v>LDZOACC</v>
          </cell>
          <cell r="D1327" t="str">
            <v>Zagreb</v>
          </cell>
          <cell r="E1327" t="str">
            <v>C</v>
          </cell>
          <cell r="F1327" t="str">
            <v>ATC CAPACITY</v>
          </cell>
          <cell r="G1327">
            <v>0</v>
          </cell>
        </row>
        <row r="1328">
          <cell r="A1328">
            <v>2005</v>
          </cell>
          <cell r="B1328">
            <v>4</v>
          </cell>
          <cell r="C1328" t="str">
            <v>LDZOACC</v>
          </cell>
          <cell r="D1328" t="str">
            <v>Zagreb</v>
          </cell>
          <cell r="E1328" t="str">
            <v>S</v>
          </cell>
          <cell r="F1328" t="str">
            <v>ATC STAFFING</v>
          </cell>
          <cell r="G1328">
            <v>2508</v>
          </cell>
        </row>
        <row r="1329">
          <cell r="A1329">
            <v>2005</v>
          </cell>
          <cell r="B1329">
            <v>4</v>
          </cell>
          <cell r="C1329" t="str">
            <v>LECBACC</v>
          </cell>
          <cell r="D1329" t="str">
            <v>Barcelona AC+AP</v>
          </cell>
          <cell r="E1329" t="str">
            <v>C</v>
          </cell>
          <cell r="F1329" t="str">
            <v>ATC CAPACITY</v>
          </cell>
          <cell r="G1329">
            <v>2975</v>
          </cell>
        </row>
        <row r="1330">
          <cell r="A1330">
            <v>2005</v>
          </cell>
          <cell r="B1330">
            <v>4</v>
          </cell>
          <cell r="C1330" t="str">
            <v>LECBACC</v>
          </cell>
          <cell r="D1330" t="str">
            <v>Barcelona AC+AP</v>
          </cell>
          <cell r="E1330" t="str">
            <v>N</v>
          </cell>
          <cell r="F1330" t="str">
            <v>IND ACTION NON-ATC</v>
          </cell>
          <cell r="G1330">
            <v>31</v>
          </cell>
        </row>
        <row r="1331">
          <cell r="A1331">
            <v>2005</v>
          </cell>
          <cell r="B1331">
            <v>4</v>
          </cell>
          <cell r="C1331" t="str">
            <v>LECBACC</v>
          </cell>
          <cell r="D1331" t="str">
            <v>Barcelona AC+AP</v>
          </cell>
          <cell r="E1331" t="str">
            <v>T</v>
          </cell>
          <cell r="F1331" t="str">
            <v>ATC EQUIPMENT</v>
          </cell>
          <cell r="G1331">
            <v>18415</v>
          </cell>
        </row>
        <row r="1332">
          <cell r="A1332">
            <v>2005</v>
          </cell>
          <cell r="B1332">
            <v>4</v>
          </cell>
          <cell r="C1332" t="str">
            <v>LECMALL</v>
          </cell>
          <cell r="D1332" t="str">
            <v>Madrid</v>
          </cell>
          <cell r="E1332" t="str">
            <v>C</v>
          </cell>
          <cell r="F1332" t="str">
            <v>ATC CAPACITY</v>
          </cell>
          <cell r="G1332">
            <v>7585</v>
          </cell>
        </row>
        <row r="1333">
          <cell r="A1333">
            <v>2005</v>
          </cell>
          <cell r="B1333">
            <v>4</v>
          </cell>
          <cell r="C1333" t="str">
            <v>LECSACC</v>
          </cell>
          <cell r="D1333" t="str">
            <v>Sevilla</v>
          </cell>
          <cell r="E1333" t="str">
            <v>C</v>
          </cell>
          <cell r="F1333" t="str">
            <v>ATC CAPACITY</v>
          </cell>
          <cell r="G1333">
            <v>1763</v>
          </cell>
        </row>
        <row r="1334">
          <cell r="A1334">
            <v>2005</v>
          </cell>
          <cell r="B1334">
            <v>4</v>
          </cell>
          <cell r="C1334" t="str">
            <v>LFBBALL</v>
          </cell>
          <cell r="D1334" t="str">
            <v>Bordeaux</v>
          </cell>
          <cell r="E1334" t="str">
            <v>M</v>
          </cell>
          <cell r="F1334" t="str">
            <v>MILITARY ACTIVITY</v>
          </cell>
          <cell r="G1334">
            <v>121</v>
          </cell>
        </row>
        <row r="1335">
          <cell r="A1335">
            <v>2005</v>
          </cell>
          <cell r="B1335">
            <v>4</v>
          </cell>
          <cell r="C1335" t="str">
            <v>LFBBALL</v>
          </cell>
          <cell r="D1335" t="str">
            <v>Bordeaux</v>
          </cell>
          <cell r="E1335" t="str">
            <v>W</v>
          </cell>
          <cell r="F1335" t="str">
            <v>WEATHER</v>
          </cell>
          <cell r="G1335">
            <v>653</v>
          </cell>
        </row>
        <row r="1336">
          <cell r="A1336">
            <v>2005</v>
          </cell>
          <cell r="B1336">
            <v>4</v>
          </cell>
          <cell r="C1336" t="str">
            <v>LFEEACC</v>
          </cell>
          <cell r="D1336" t="str">
            <v>Reims</v>
          </cell>
          <cell r="E1336" t="str">
            <v>C</v>
          </cell>
          <cell r="F1336" t="str">
            <v>ATC CAPACITY</v>
          </cell>
          <cell r="G1336">
            <v>17742</v>
          </cell>
        </row>
        <row r="1337">
          <cell r="A1337">
            <v>2005</v>
          </cell>
          <cell r="B1337">
            <v>4</v>
          </cell>
          <cell r="C1337" t="str">
            <v>LFEEACC</v>
          </cell>
          <cell r="D1337" t="str">
            <v>Reims</v>
          </cell>
          <cell r="E1337" t="str">
            <v>M</v>
          </cell>
          <cell r="F1337" t="str">
            <v>MILITARY ACTIVITY</v>
          </cell>
          <cell r="G1337">
            <v>3069</v>
          </cell>
        </row>
        <row r="1338">
          <cell r="A1338">
            <v>2005</v>
          </cell>
          <cell r="B1338">
            <v>4</v>
          </cell>
          <cell r="C1338" t="str">
            <v>LFFFALL</v>
          </cell>
          <cell r="D1338" t="str">
            <v>Paris</v>
          </cell>
          <cell r="E1338" t="str">
            <v>C</v>
          </cell>
          <cell r="F1338" t="str">
            <v>ATC CAPACITY</v>
          </cell>
          <cell r="G1338">
            <v>27533</v>
          </cell>
        </row>
        <row r="1339">
          <cell r="A1339">
            <v>2005</v>
          </cell>
          <cell r="B1339">
            <v>4</v>
          </cell>
          <cell r="C1339" t="str">
            <v>LFMMACC</v>
          </cell>
          <cell r="D1339" t="str">
            <v>Marseille AC</v>
          </cell>
          <cell r="E1339" t="str">
            <v>C</v>
          </cell>
          <cell r="F1339" t="str">
            <v>ATC CAPACITY</v>
          </cell>
          <cell r="G1339">
            <v>851</v>
          </cell>
        </row>
        <row r="1340">
          <cell r="A1340">
            <v>2005</v>
          </cell>
          <cell r="B1340">
            <v>4</v>
          </cell>
          <cell r="C1340" t="str">
            <v>LFMMACC</v>
          </cell>
          <cell r="D1340" t="str">
            <v>Marseille AC</v>
          </cell>
          <cell r="E1340" t="str">
            <v>M</v>
          </cell>
          <cell r="F1340" t="str">
            <v>MILITARY ACTIVITY</v>
          </cell>
          <cell r="G1340">
            <v>84</v>
          </cell>
        </row>
        <row r="1341">
          <cell r="A1341">
            <v>2005</v>
          </cell>
          <cell r="B1341">
            <v>4</v>
          </cell>
          <cell r="C1341" t="str">
            <v>LFMMAPP</v>
          </cell>
          <cell r="D1341" t="str">
            <v>Marseille APP</v>
          </cell>
          <cell r="E1341" t="str">
            <v>C</v>
          </cell>
          <cell r="F1341" t="str">
            <v>ATC CAPACITY</v>
          </cell>
          <cell r="G1341">
            <v>418</v>
          </cell>
        </row>
        <row r="1342">
          <cell r="A1342">
            <v>2005</v>
          </cell>
          <cell r="B1342">
            <v>4</v>
          </cell>
          <cell r="C1342" t="str">
            <v>LFMMAPP</v>
          </cell>
          <cell r="D1342" t="str">
            <v>Marseille APP</v>
          </cell>
          <cell r="E1342" t="str">
            <v>S</v>
          </cell>
          <cell r="F1342" t="str">
            <v>ATC STAFFING</v>
          </cell>
          <cell r="G1342">
            <v>73</v>
          </cell>
        </row>
        <row r="1343">
          <cell r="A1343">
            <v>2005</v>
          </cell>
          <cell r="B1343">
            <v>4</v>
          </cell>
          <cell r="C1343" t="str">
            <v>LFRRACC</v>
          </cell>
          <cell r="D1343" t="str">
            <v>Brest</v>
          </cell>
          <cell r="E1343" t="str">
            <v>C</v>
          </cell>
          <cell r="F1343" t="str">
            <v>ATC CAPACITY</v>
          </cell>
          <cell r="G1343">
            <v>16403</v>
          </cell>
        </row>
        <row r="1344">
          <cell r="A1344">
            <v>2005</v>
          </cell>
          <cell r="B1344">
            <v>4</v>
          </cell>
          <cell r="C1344" t="str">
            <v>LFRRACC</v>
          </cell>
          <cell r="D1344" t="str">
            <v>Brest</v>
          </cell>
          <cell r="E1344" t="str">
            <v>M</v>
          </cell>
          <cell r="F1344" t="str">
            <v>MILITARY ACTIVITY</v>
          </cell>
          <cell r="G1344">
            <v>538</v>
          </cell>
        </row>
        <row r="1345">
          <cell r="A1345">
            <v>2005</v>
          </cell>
          <cell r="B1345">
            <v>4</v>
          </cell>
          <cell r="C1345" t="str">
            <v>LFRRACC</v>
          </cell>
          <cell r="D1345" t="str">
            <v>Brest</v>
          </cell>
          <cell r="E1345" t="str">
            <v>T</v>
          </cell>
          <cell r="F1345" t="str">
            <v>ATC EQUIPMENT</v>
          </cell>
          <cell r="G1345">
            <v>408</v>
          </cell>
        </row>
        <row r="1346">
          <cell r="A1346">
            <v>2005</v>
          </cell>
          <cell r="B1346">
            <v>4</v>
          </cell>
          <cell r="C1346" t="str">
            <v>LHCCACC</v>
          </cell>
          <cell r="D1346" t="str">
            <v>Budapest</v>
          </cell>
          <cell r="E1346" t="str">
            <v>C</v>
          </cell>
          <cell r="F1346" t="str">
            <v>ATC CAPACITY</v>
          </cell>
          <cell r="G1346">
            <v>8170</v>
          </cell>
        </row>
        <row r="1347">
          <cell r="A1347">
            <v>2005</v>
          </cell>
          <cell r="B1347">
            <v>4</v>
          </cell>
          <cell r="C1347" t="str">
            <v>LHCCACC</v>
          </cell>
          <cell r="D1347" t="str">
            <v>Budapest</v>
          </cell>
          <cell r="E1347" t="str">
            <v>M</v>
          </cell>
          <cell r="F1347" t="str">
            <v>MILITARY ACTIVITY</v>
          </cell>
          <cell r="G1347">
            <v>1033</v>
          </cell>
        </row>
        <row r="1348">
          <cell r="A1348">
            <v>2005</v>
          </cell>
          <cell r="B1348">
            <v>4</v>
          </cell>
          <cell r="C1348" t="str">
            <v>LHCCACC</v>
          </cell>
          <cell r="D1348" t="str">
            <v>Budapest</v>
          </cell>
          <cell r="E1348" t="str">
            <v>T</v>
          </cell>
          <cell r="F1348" t="str">
            <v>ATC EQUIPMENT</v>
          </cell>
          <cell r="G1348">
            <v>236</v>
          </cell>
        </row>
        <row r="1349">
          <cell r="A1349">
            <v>2005</v>
          </cell>
          <cell r="B1349">
            <v>4</v>
          </cell>
          <cell r="C1349" t="str">
            <v>LIMMACC</v>
          </cell>
          <cell r="D1349" t="str">
            <v>Milano</v>
          </cell>
          <cell r="E1349" t="str">
            <v>C</v>
          </cell>
          <cell r="F1349" t="str">
            <v>ATC CAPACITY</v>
          </cell>
          <cell r="G1349">
            <v>6170</v>
          </cell>
        </row>
        <row r="1350">
          <cell r="A1350">
            <v>2005</v>
          </cell>
          <cell r="B1350">
            <v>4</v>
          </cell>
          <cell r="C1350" t="str">
            <v>LIPPACC</v>
          </cell>
          <cell r="D1350" t="str">
            <v>Padova</v>
          </cell>
          <cell r="E1350" t="str">
            <v>C</v>
          </cell>
          <cell r="F1350" t="str">
            <v>ATC CAPACITY</v>
          </cell>
          <cell r="G1350">
            <v>27679</v>
          </cell>
        </row>
        <row r="1351">
          <cell r="A1351">
            <v>2005</v>
          </cell>
          <cell r="B1351">
            <v>4</v>
          </cell>
          <cell r="C1351" t="str">
            <v>LIRRACC</v>
          </cell>
          <cell r="D1351" t="str">
            <v>Roma</v>
          </cell>
          <cell r="E1351" t="str">
            <v>C</v>
          </cell>
          <cell r="F1351" t="str">
            <v>ATC CAPACITY</v>
          </cell>
          <cell r="G1351">
            <v>22</v>
          </cell>
        </row>
        <row r="1352">
          <cell r="A1352">
            <v>2005</v>
          </cell>
          <cell r="B1352">
            <v>4</v>
          </cell>
          <cell r="C1352" t="str">
            <v>LIRRACC</v>
          </cell>
          <cell r="D1352" t="str">
            <v>Roma</v>
          </cell>
          <cell r="E1352" t="str">
            <v>T</v>
          </cell>
          <cell r="F1352" t="str">
            <v>ATC EQUIPMENT</v>
          </cell>
          <cell r="G1352">
            <v>7470</v>
          </cell>
        </row>
        <row r="1353">
          <cell r="A1353">
            <v>2005</v>
          </cell>
          <cell r="B1353">
            <v>4</v>
          </cell>
          <cell r="C1353" t="str">
            <v>LJLAACC</v>
          </cell>
          <cell r="D1353" t="str">
            <v>Ljubjana</v>
          </cell>
          <cell r="E1353" t="str">
            <v>C</v>
          </cell>
          <cell r="F1353" t="str">
            <v>ATC CAPACITY</v>
          </cell>
          <cell r="G1353">
            <v>0</v>
          </cell>
        </row>
        <row r="1354">
          <cell r="A1354">
            <v>2005</v>
          </cell>
          <cell r="B1354">
            <v>4</v>
          </cell>
          <cell r="C1354" t="str">
            <v>LJLAACC</v>
          </cell>
          <cell r="D1354" t="str">
            <v>Ljubjana</v>
          </cell>
          <cell r="E1354" t="str">
            <v>T</v>
          </cell>
          <cell r="F1354" t="str">
            <v>ATC EQUIPMENT</v>
          </cell>
          <cell r="G1354">
            <v>37</v>
          </cell>
        </row>
        <row r="1355">
          <cell r="A1355">
            <v>2005</v>
          </cell>
          <cell r="B1355">
            <v>4</v>
          </cell>
          <cell r="C1355" t="str">
            <v>LKAAACC</v>
          </cell>
          <cell r="D1355" t="str">
            <v>Praha</v>
          </cell>
          <cell r="E1355" t="str">
            <v>C</v>
          </cell>
          <cell r="F1355" t="str">
            <v>ATC CAPACITY</v>
          </cell>
          <cell r="G1355">
            <v>16129</v>
          </cell>
        </row>
        <row r="1356">
          <cell r="A1356">
            <v>2005</v>
          </cell>
          <cell r="B1356">
            <v>4</v>
          </cell>
          <cell r="C1356" t="str">
            <v>LOVVACC</v>
          </cell>
          <cell r="D1356" t="str">
            <v>Wien</v>
          </cell>
          <cell r="E1356" t="str">
            <v>C</v>
          </cell>
          <cell r="F1356" t="str">
            <v>ATC CAPACITY</v>
          </cell>
          <cell r="G1356">
            <v>1015</v>
          </cell>
        </row>
        <row r="1357">
          <cell r="A1357">
            <v>2005</v>
          </cell>
          <cell r="B1357">
            <v>4</v>
          </cell>
          <cell r="C1357" t="str">
            <v>LSAGACC</v>
          </cell>
          <cell r="D1357" t="str">
            <v>Geneva</v>
          </cell>
          <cell r="E1357" t="str">
            <v>C</v>
          </cell>
          <cell r="F1357" t="str">
            <v>ATC CAPACITY</v>
          </cell>
          <cell r="G1357">
            <v>19551</v>
          </cell>
        </row>
        <row r="1358">
          <cell r="A1358">
            <v>2005</v>
          </cell>
          <cell r="B1358">
            <v>4</v>
          </cell>
          <cell r="C1358" t="str">
            <v>LSAGACC</v>
          </cell>
          <cell r="D1358" t="str">
            <v>Geneva</v>
          </cell>
          <cell r="E1358" t="str">
            <v>M</v>
          </cell>
          <cell r="F1358" t="str">
            <v>MILITARY ACTIVITY</v>
          </cell>
          <cell r="G1358">
            <v>635</v>
          </cell>
        </row>
        <row r="1359">
          <cell r="A1359">
            <v>2005</v>
          </cell>
          <cell r="B1359">
            <v>4</v>
          </cell>
          <cell r="C1359" t="str">
            <v>LSAGACC</v>
          </cell>
          <cell r="D1359" t="str">
            <v>Geneva</v>
          </cell>
          <cell r="E1359" t="str">
            <v>S</v>
          </cell>
          <cell r="F1359" t="str">
            <v>ATC STAFFING</v>
          </cell>
          <cell r="G1359">
            <v>682</v>
          </cell>
        </row>
        <row r="1360">
          <cell r="A1360">
            <v>2005</v>
          </cell>
          <cell r="B1360">
            <v>4</v>
          </cell>
          <cell r="C1360" t="str">
            <v>LSAGACC</v>
          </cell>
          <cell r="D1360" t="str">
            <v>Geneva</v>
          </cell>
          <cell r="E1360" t="str">
            <v>W</v>
          </cell>
          <cell r="F1360" t="str">
            <v>WEATHER</v>
          </cell>
          <cell r="G1360">
            <v>293</v>
          </cell>
        </row>
        <row r="1361">
          <cell r="A1361">
            <v>2005</v>
          </cell>
          <cell r="B1361">
            <v>4</v>
          </cell>
          <cell r="C1361" t="str">
            <v>LSAZACC</v>
          </cell>
          <cell r="D1361" t="str">
            <v>Zurich</v>
          </cell>
          <cell r="E1361" t="str">
            <v>C</v>
          </cell>
          <cell r="F1361" t="str">
            <v>ATC CAPACITY</v>
          </cell>
          <cell r="G1361">
            <v>15757</v>
          </cell>
        </row>
        <row r="1362">
          <cell r="A1362">
            <v>2005</v>
          </cell>
          <cell r="B1362">
            <v>4</v>
          </cell>
          <cell r="C1362" t="str">
            <v>LSAZACC</v>
          </cell>
          <cell r="D1362" t="str">
            <v>Zurich</v>
          </cell>
          <cell r="E1362" t="str">
            <v>P</v>
          </cell>
          <cell r="F1362" t="str">
            <v>SPECIAL EVENT</v>
          </cell>
          <cell r="G1362">
            <v>14850</v>
          </cell>
        </row>
        <row r="1363">
          <cell r="A1363">
            <v>2005</v>
          </cell>
          <cell r="B1363">
            <v>4</v>
          </cell>
          <cell r="C1363" t="str">
            <v>LSAZACC</v>
          </cell>
          <cell r="D1363" t="str">
            <v>Zurich</v>
          </cell>
          <cell r="E1363" t="str">
            <v>R</v>
          </cell>
          <cell r="F1363" t="str">
            <v>ACT ROUTEINGS</v>
          </cell>
          <cell r="G1363">
            <v>1715</v>
          </cell>
        </row>
        <row r="1364">
          <cell r="A1364">
            <v>2005</v>
          </cell>
          <cell r="B1364">
            <v>4</v>
          </cell>
          <cell r="C1364" t="str">
            <v>LSAZACC</v>
          </cell>
          <cell r="D1364" t="str">
            <v>Zurich</v>
          </cell>
          <cell r="E1364" t="str">
            <v>S</v>
          </cell>
          <cell r="F1364" t="str">
            <v>ATC STAFFING</v>
          </cell>
          <cell r="G1364">
            <v>1418</v>
          </cell>
        </row>
        <row r="1365">
          <cell r="A1365">
            <v>2005</v>
          </cell>
          <cell r="B1365">
            <v>4</v>
          </cell>
          <cell r="C1365" t="str">
            <v>LSAZACC</v>
          </cell>
          <cell r="D1365" t="str">
            <v>Zurich</v>
          </cell>
          <cell r="E1365" t="str">
            <v>V</v>
          </cell>
          <cell r="F1365" t="str">
            <v>ENVIRONMENTAL REASON</v>
          </cell>
          <cell r="G1365">
            <v>396</v>
          </cell>
        </row>
        <row r="1366">
          <cell r="A1366">
            <v>2005</v>
          </cell>
          <cell r="B1366">
            <v>4</v>
          </cell>
          <cell r="C1366" t="str">
            <v>LTAAACC</v>
          </cell>
          <cell r="D1366" t="str">
            <v>Ankara</v>
          </cell>
          <cell r="E1366" t="str">
            <v>T</v>
          </cell>
          <cell r="F1366" t="str">
            <v>ATC EQUIPMENT</v>
          </cell>
          <cell r="G1366">
            <v>2629</v>
          </cell>
        </row>
        <row r="1367">
          <cell r="A1367">
            <v>2005</v>
          </cell>
          <cell r="B1367">
            <v>4</v>
          </cell>
          <cell r="C1367" t="str">
            <v>LZBBACC</v>
          </cell>
          <cell r="D1367" t="str">
            <v>Bratislava</v>
          </cell>
          <cell r="E1367" t="str">
            <v>C</v>
          </cell>
          <cell r="F1367" t="str">
            <v>ATC CAPACITY</v>
          </cell>
          <cell r="G1367">
            <v>7521</v>
          </cell>
        </row>
        <row r="1368">
          <cell r="A1368">
            <v>2005</v>
          </cell>
          <cell r="B1368">
            <v>5</v>
          </cell>
          <cell r="C1368" t="str">
            <v>EDFFALL</v>
          </cell>
          <cell r="D1368" t="str">
            <v>Langen</v>
          </cell>
          <cell r="E1368" t="str">
            <v>C</v>
          </cell>
          <cell r="F1368" t="str">
            <v>ATC CAPACITY</v>
          </cell>
          <cell r="G1368">
            <v>3927</v>
          </cell>
        </row>
        <row r="1369">
          <cell r="A1369">
            <v>2005</v>
          </cell>
          <cell r="B1369">
            <v>5</v>
          </cell>
          <cell r="C1369" t="str">
            <v>EDFFALL</v>
          </cell>
          <cell r="D1369" t="str">
            <v>Langen</v>
          </cell>
          <cell r="E1369" t="str">
            <v>S</v>
          </cell>
          <cell r="F1369" t="str">
            <v>ATC STAFFING</v>
          </cell>
          <cell r="G1369">
            <v>162</v>
          </cell>
        </row>
        <row r="1370">
          <cell r="A1370">
            <v>2005</v>
          </cell>
          <cell r="B1370">
            <v>5</v>
          </cell>
          <cell r="C1370" t="str">
            <v>EDMMACC</v>
          </cell>
          <cell r="D1370" t="str">
            <v>Munchen</v>
          </cell>
          <cell r="E1370" t="str">
            <v>C</v>
          </cell>
          <cell r="F1370" t="str">
            <v>ATC CAPACITY</v>
          </cell>
          <cell r="G1370">
            <v>1297</v>
          </cell>
        </row>
        <row r="1371">
          <cell r="A1371">
            <v>2005</v>
          </cell>
          <cell r="B1371">
            <v>5</v>
          </cell>
          <cell r="C1371" t="str">
            <v>EDMMACC</v>
          </cell>
          <cell r="D1371" t="str">
            <v>Munchen</v>
          </cell>
          <cell r="E1371" t="str">
            <v>W</v>
          </cell>
          <cell r="F1371" t="str">
            <v>WEATHER</v>
          </cell>
          <cell r="G1371">
            <v>1131</v>
          </cell>
        </row>
        <row r="1372">
          <cell r="A1372">
            <v>2005</v>
          </cell>
          <cell r="B1372">
            <v>5</v>
          </cell>
          <cell r="C1372" t="str">
            <v>EDUUUAC</v>
          </cell>
          <cell r="D1372" t="str">
            <v>Rhein</v>
          </cell>
          <cell r="E1372" t="str">
            <v>C</v>
          </cell>
          <cell r="F1372" t="str">
            <v>ATC CAPACITY</v>
          </cell>
          <cell r="G1372">
            <v>22656</v>
          </cell>
        </row>
        <row r="1373">
          <cell r="A1373">
            <v>2005</v>
          </cell>
          <cell r="B1373">
            <v>5</v>
          </cell>
          <cell r="C1373" t="str">
            <v>EDUUUAC</v>
          </cell>
          <cell r="D1373" t="str">
            <v>Rhein</v>
          </cell>
          <cell r="E1373" t="str">
            <v>S</v>
          </cell>
          <cell r="F1373" t="str">
            <v>ATC STAFFING</v>
          </cell>
          <cell r="G1373">
            <v>330</v>
          </cell>
        </row>
        <row r="1374">
          <cell r="A1374">
            <v>2005</v>
          </cell>
          <cell r="B1374">
            <v>5</v>
          </cell>
          <cell r="C1374" t="str">
            <v>EDUUUAC</v>
          </cell>
          <cell r="D1374" t="str">
            <v>Rhein</v>
          </cell>
          <cell r="E1374" t="str">
            <v>T</v>
          </cell>
          <cell r="F1374" t="str">
            <v>ATC EQUIPMENT</v>
          </cell>
          <cell r="G1374">
            <v>429</v>
          </cell>
        </row>
        <row r="1375">
          <cell r="A1375">
            <v>2005</v>
          </cell>
          <cell r="B1375">
            <v>5</v>
          </cell>
          <cell r="C1375" t="str">
            <v>EDUUUAC</v>
          </cell>
          <cell r="D1375" t="str">
            <v>Rhein</v>
          </cell>
          <cell r="E1375" t="str">
            <v>W</v>
          </cell>
          <cell r="F1375" t="str">
            <v>WEATHER</v>
          </cell>
          <cell r="G1375">
            <v>680</v>
          </cell>
        </row>
        <row r="1376">
          <cell r="A1376">
            <v>2005</v>
          </cell>
          <cell r="B1376">
            <v>5</v>
          </cell>
          <cell r="C1376" t="str">
            <v>EDYYUAC</v>
          </cell>
          <cell r="D1376" t="str">
            <v>Maastricht</v>
          </cell>
          <cell r="E1376" t="str">
            <v>C</v>
          </cell>
          <cell r="F1376" t="str">
            <v>ATC CAPACITY</v>
          </cell>
          <cell r="G1376">
            <v>6844</v>
          </cell>
        </row>
        <row r="1377">
          <cell r="A1377">
            <v>2005</v>
          </cell>
          <cell r="B1377">
            <v>5</v>
          </cell>
          <cell r="C1377" t="str">
            <v>EDYYUAC</v>
          </cell>
          <cell r="D1377" t="str">
            <v>Maastricht</v>
          </cell>
          <cell r="E1377" t="str">
            <v>O</v>
          </cell>
          <cell r="F1377" t="str">
            <v>OTHER</v>
          </cell>
          <cell r="G1377">
            <v>186</v>
          </cell>
        </row>
        <row r="1378">
          <cell r="A1378">
            <v>2005</v>
          </cell>
          <cell r="B1378">
            <v>5</v>
          </cell>
          <cell r="C1378" t="str">
            <v>EDYYUAC</v>
          </cell>
          <cell r="D1378" t="str">
            <v>Maastricht</v>
          </cell>
          <cell r="E1378" t="str">
            <v>S</v>
          </cell>
          <cell r="F1378" t="str">
            <v>ATC STAFFING</v>
          </cell>
          <cell r="G1378">
            <v>1082</v>
          </cell>
        </row>
        <row r="1379">
          <cell r="A1379">
            <v>2005</v>
          </cell>
          <cell r="B1379">
            <v>5</v>
          </cell>
          <cell r="C1379" t="str">
            <v>EDYYUAC</v>
          </cell>
          <cell r="D1379" t="str">
            <v>Maastricht</v>
          </cell>
          <cell r="E1379" t="str">
            <v>W</v>
          </cell>
          <cell r="F1379" t="str">
            <v>WEATHER</v>
          </cell>
          <cell r="G1379">
            <v>99</v>
          </cell>
        </row>
        <row r="1380">
          <cell r="A1380">
            <v>2005</v>
          </cell>
          <cell r="B1380">
            <v>5</v>
          </cell>
          <cell r="C1380" t="str">
            <v>EFESACC</v>
          </cell>
          <cell r="D1380" t="str">
            <v>Tampere</v>
          </cell>
          <cell r="E1380" t="str">
            <v>S</v>
          </cell>
          <cell r="F1380" t="str">
            <v>ATC STAFFING</v>
          </cell>
          <cell r="G1380">
            <v>81</v>
          </cell>
        </row>
        <row r="1381">
          <cell r="A1381">
            <v>2005</v>
          </cell>
          <cell r="B1381">
            <v>5</v>
          </cell>
          <cell r="C1381" t="str">
            <v>EGCCACC</v>
          </cell>
          <cell r="D1381" t="str">
            <v>Manchester</v>
          </cell>
          <cell r="E1381" t="str">
            <v>C</v>
          </cell>
          <cell r="F1381" t="str">
            <v>ATC CAPACITY</v>
          </cell>
          <cell r="G1381">
            <v>10862</v>
          </cell>
        </row>
        <row r="1382">
          <cell r="A1382">
            <v>2005</v>
          </cell>
          <cell r="B1382">
            <v>5</v>
          </cell>
          <cell r="C1382" t="str">
            <v>EGCCACC</v>
          </cell>
          <cell r="D1382" t="str">
            <v>Manchester</v>
          </cell>
          <cell r="E1382" t="str">
            <v>O</v>
          </cell>
          <cell r="F1382" t="str">
            <v>OTHER</v>
          </cell>
          <cell r="G1382">
            <v>11297</v>
          </cell>
        </row>
        <row r="1383">
          <cell r="A1383">
            <v>2005</v>
          </cell>
          <cell r="B1383">
            <v>5</v>
          </cell>
          <cell r="C1383" t="str">
            <v>EGCCACC</v>
          </cell>
          <cell r="D1383" t="str">
            <v>Manchester</v>
          </cell>
          <cell r="E1383" t="str">
            <v>S</v>
          </cell>
          <cell r="F1383" t="str">
            <v>ATC STAFFING</v>
          </cell>
          <cell r="G1383">
            <v>4908</v>
          </cell>
        </row>
        <row r="1384">
          <cell r="A1384">
            <v>2005</v>
          </cell>
          <cell r="B1384">
            <v>5</v>
          </cell>
          <cell r="C1384" t="str">
            <v>EGCCACC</v>
          </cell>
          <cell r="D1384" t="str">
            <v>Manchester</v>
          </cell>
          <cell r="E1384" t="str">
            <v>W</v>
          </cell>
          <cell r="F1384" t="str">
            <v>WEATHER</v>
          </cell>
          <cell r="G1384">
            <v>8683</v>
          </cell>
        </row>
        <row r="1385">
          <cell r="A1385">
            <v>2005</v>
          </cell>
          <cell r="B1385">
            <v>5</v>
          </cell>
          <cell r="C1385" t="str">
            <v>EGPXACC</v>
          </cell>
          <cell r="D1385" t="str">
            <v>Scottish</v>
          </cell>
          <cell r="E1385" t="str">
            <v>C</v>
          </cell>
          <cell r="F1385" t="str">
            <v>ATC CAPACITY</v>
          </cell>
          <cell r="G1385">
            <v>11249</v>
          </cell>
        </row>
        <row r="1386">
          <cell r="A1386">
            <v>2005</v>
          </cell>
          <cell r="B1386">
            <v>5</v>
          </cell>
          <cell r="C1386" t="str">
            <v>EGPXACC</v>
          </cell>
          <cell r="D1386" t="str">
            <v>Scottish</v>
          </cell>
          <cell r="E1386" t="str">
            <v>M</v>
          </cell>
          <cell r="F1386" t="str">
            <v>MILITARY ACTIVITY</v>
          </cell>
          <cell r="G1386">
            <v>2498</v>
          </cell>
        </row>
        <row r="1387">
          <cell r="A1387">
            <v>2005</v>
          </cell>
          <cell r="B1387">
            <v>5</v>
          </cell>
          <cell r="C1387" t="str">
            <v>EGPXACC</v>
          </cell>
          <cell r="D1387" t="str">
            <v>Scottish</v>
          </cell>
          <cell r="E1387" t="str">
            <v>T</v>
          </cell>
          <cell r="F1387" t="str">
            <v>ATC EQUIPMENT</v>
          </cell>
          <cell r="G1387">
            <v>80</v>
          </cell>
        </row>
        <row r="1388">
          <cell r="A1388">
            <v>2005</v>
          </cell>
          <cell r="B1388">
            <v>5</v>
          </cell>
          <cell r="C1388" t="str">
            <v>EGPXACC</v>
          </cell>
          <cell r="D1388" t="str">
            <v>Scottish</v>
          </cell>
          <cell r="E1388" t="str">
            <v>W</v>
          </cell>
          <cell r="F1388" t="str">
            <v>WEATHER</v>
          </cell>
          <cell r="G1388">
            <v>423</v>
          </cell>
        </row>
        <row r="1389">
          <cell r="A1389">
            <v>2005</v>
          </cell>
          <cell r="B1389">
            <v>5</v>
          </cell>
          <cell r="C1389" t="str">
            <v>EGTTACC</v>
          </cell>
          <cell r="D1389" t="str">
            <v>London AC</v>
          </cell>
          <cell r="E1389" t="str">
            <v>C</v>
          </cell>
          <cell r="F1389" t="str">
            <v>ATC CAPACITY</v>
          </cell>
          <cell r="G1389">
            <v>39592</v>
          </cell>
        </row>
        <row r="1390">
          <cell r="A1390">
            <v>2005</v>
          </cell>
          <cell r="B1390">
            <v>5</v>
          </cell>
          <cell r="C1390" t="str">
            <v>EGTTACC</v>
          </cell>
          <cell r="D1390" t="str">
            <v>London AC</v>
          </cell>
          <cell r="E1390" t="str">
            <v>M</v>
          </cell>
          <cell r="F1390" t="str">
            <v>MILITARY ACTIVITY</v>
          </cell>
          <cell r="G1390">
            <v>4352</v>
          </cell>
        </row>
        <row r="1391">
          <cell r="A1391">
            <v>2005</v>
          </cell>
          <cell r="B1391">
            <v>5</v>
          </cell>
          <cell r="C1391" t="str">
            <v>EGTTACC</v>
          </cell>
          <cell r="D1391" t="str">
            <v>London AC</v>
          </cell>
          <cell r="E1391" t="str">
            <v>O</v>
          </cell>
          <cell r="F1391" t="str">
            <v>OTHER</v>
          </cell>
          <cell r="G1391">
            <v>373</v>
          </cell>
        </row>
        <row r="1392">
          <cell r="A1392">
            <v>2005</v>
          </cell>
          <cell r="B1392">
            <v>5</v>
          </cell>
          <cell r="C1392" t="str">
            <v>EGTTACC</v>
          </cell>
          <cell r="D1392" t="str">
            <v>London AC</v>
          </cell>
          <cell r="E1392" t="str">
            <v>R</v>
          </cell>
          <cell r="F1392" t="str">
            <v>ACT ROUTEINGS</v>
          </cell>
          <cell r="G1392">
            <v>293</v>
          </cell>
        </row>
        <row r="1393">
          <cell r="A1393">
            <v>2005</v>
          </cell>
          <cell r="B1393">
            <v>5</v>
          </cell>
          <cell r="C1393" t="str">
            <v>EGTTACC</v>
          </cell>
          <cell r="D1393" t="str">
            <v>London AC</v>
          </cell>
          <cell r="E1393" t="str">
            <v>S</v>
          </cell>
          <cell r="F1393" t="str">
            <v>ATC STAFFING</v>
          </cell>
          <cell r="G1393">
            <v>4265</v>
          </cell>
        </row>
        <row r="1394">
          <cell r="A1394">
            <v>2005</v>
          </cell>
          <cell r="B1394">
            <v>5</v>
          </cell>
          <cell r="C1394" t="str">
            <v>EGTTACC</v>
          </cell>
          <cell r="D1394" t="str">
            <v>London AC</v>
          </cell>
          <cell r="E1394" t="str">
            <v>W</v>
          </cell>
          <cell r="F1394" t="str">
            <v>WEATHER</v>
          </cell>
          <cell r="G1394">
            <v>8386</v>
          </cell>
        </row>
        <row r="1395">
          <cell r="A1395">
            <v>2005</v>
          </cell>
          <cell r="B1395">
            <v>5</v>
          </cell>
          <cell r="C1395" t="str">
            <v>EGTTTC</v>
          </cell>
          <cell r="D1395" t="str">
            <v>London TC</v>
          </cell>
          <cell r="E1395" t="str">
            <v>C</v>
          </cell>
          <cell r="F1395" t="str">
            <v>ATC CAPACITY</v>
          </cell>
          <cell r="G1395">
            <v>7944</v>
          </cell>
        </row>
        <row r="1396">
          <cell r="A1396">
            <v>2005</v>
          </cell>
          <cell r="B1396">
            <v>5</v>
          </cell>
          <cell r="C1396" t="str">
            <v>EGTTTC</v>
          </cell>
          <cell r="D1396" t="str">
            <v>London TC</v>
          </cell>
          <cell r="E1396" t="str">
            <v>M</v>
          </cell>
          <cell r="F1396" t="str">
            <v>MILITARY ACTIVITY</v>
          </cell>
          <cell r="G1396">
            <v>386</v>
          </cell>
        </row>
        <row r="1397">
          <cell r="A1397">
            <v>2005</v>
          </cell>
          <cell r="B1397">
            <v>5</v>
          </cell>
          <cell r="C1397" t="str">
            <v>EHAAACC</v>
          </cell>
          <cell r="D1397" t="str">
            <v>Amsterdam</v>
          </cell>
          <cell r="E1397" t="str">
            <v>C</v>
          </cell>
          <cell r="F1397" t="str">
            <v>ATC CAPACITY</v>
          </cell>
          <cell r="G1397">
            <v>8033</v>
          </cell>
        </row>
        <row r="1398">
          <cell r="A1398">
            <v>2005</v>
          </cell>
          <cell r="B1398">
            <v>5</v>
          </cell>
          <cell r="C1398" t="str">
            <v>EHAAACC</v>
          </cell>
          <cell r="D1398" t="str">
            <v>Amsterdam</v>
          </cell>
          <cell r="E1398" t="str">
            <v>G</v>
          </cell>
          <cell r="F1398" t="str">
            <v>AERODROME CAPACITY</v>
          </cell>
          <cell r="G1398">
            <v>692</v>
          </cell>
        </row>
        <row r="1399">
          <cell r="A1399">
            <v>2005</v>
          </cell>
          <cell r="B1399">
            <v>5</v>
          </cell>
          <cell r="C1399" t="str">
            <v>EHAAACC</v>
          </cell>
          <cell r="D1399" t="str">
            <v>Amsterdam</v>
          </cell>
          <cell r="E1399" t="str">
            <v>W</v>
          </cell>
          <cell r="F1399" t="str">
            <v>WEATHER</v>
          </cell>
          <cell r="G1399">
            <v>101</v>
          </cell>
        </row>
        <row r="1400">
          <cell r="A1400">
            <v>2005</v>
          </cell>
          <cell r="B1400">
            <v>5</v>
          </cell>
          <cell r="C1400" t="str">
            <v>EIDWACC</v>
          </cell>
          <cell r="D1400" t="str">
            <v>Dublin</v>
          </cell>
          <cell r="E1400" t="str">
            <v>C</v>
          </cell>
          <cell r="F1400" t="str">
            <v>ATC CAPACITY</v>
          </cell>
          <cell r="G1400">
            <v>317</v>
          </cell>
        </row>
        <row r="1401">
          <cell r="A1401">
            <v>2005</v>
          </cell>
          <cell r="B1401">
            <v>5</v>
          </cell>
          <cell r="C1401" t="str">
            <v>EIDWACC</v>
          </cell>
          <cell r="D1401" t="str">
            <v>Dublin</v>
          </cell>
          <cell r="E1401" t="str">
            <v>W</v>
          </cell>
          <cell r="F1401" t="str">
            <v>WEATHER</v>
          </cell>
          <cell r="G1401">
            <v>0</v>
          </cell>
        </row>
        <row r="1402">
          <cell r="A1402">
            <v>2005</v>
          </cell>
          <cell r="B1402">
            <v>5</v>
          </cell>
          <cell r="C1402" t="str">
            <v>ENBDACC</v>
          </cell>
          <cell r="D1402" t="str">
            <v>Bodo</v>
          </cell>
          <cell r="E1402" t="str">
            <v>S</v>
          </cell>
          <cell r="F1402" t="str">
            <v>ATC STAFFING</v>
          </cell>
          <cell r="G1402">
            <v>39</v>
          </cell>
        </row>
        <row r="1403">
          <cell r="A1403">
            <v>2005</v>
          </cell>
          <cell r="B1403">
            <v>5</v>
          </cell>
          <cell r="C1403" t="str">
            <v>ENSVACC</v>
          </cell>
          <cell r="D1403" t="str">
            <v>Stavanger</v>
          </cell>
          <cell r="E1403" t="str">
            <v>S</v>
          </cell>
          <cell r="F1403" t="str">
            <v>ATC STAFFING</v>
          </cell>
          <cell r="G1403">
            <v>0</v>
          </cell>
        </row>
        <row r="1404">
          <cell r="A1404">
            <v>2005</v>
          </cell>
          <cell r="B1404">
            <v>5</v>
          </cell>
          <cell r="C1404" t="str">
            <v>EPWWACC</v>
          </cell>
          <cell r="D1404" t="str">
            <v>Warszawa</v>
          </cell>
          <cell r="E1404" t="str">
            <v>C</v>
          </cell>
          <cell r="F1404" t="str">
            <v>ATC CAPACITY</v>
          </cell>
          <cell r="G1404">
            <v>19210</v>
          </cell>
        </row>
        <row r="1405">
          <cell r="A1405">
            <v>2005</v>
          </cell>
          <cell r="B1405">
            <v>5</v>
          </cell>
          <cell r="C1405" t="str">
            <v>ESMMACC</v>
          </cell>
          <cell r="D1405" t="str">
            <v>Malmo</v>
          </cell>
          <cell r="E1405" t="str">
            <v>C</v>
          </cell>
          <cell r="F1405" t="str">
            <v>ATC CAPACITY</v>
          </cell>
          <cell r="G1405">
            <v>12722</v>
          </cell>
        </row>
        <row r="1406">
          <cell r="A1406">
            <v>2005</v>
          </cell>
          <cell r="B1406">
            <v>5</v>
          </cell>
          <cell r="C1406" t="str">
            <v>ESMMACC</v>
          </cell>
          <cell r="D1406" t="str">
            <v>Malmo</v>
          </cell>
          <cell r="E1406" t="str">
            <v>M</v>
          </cell>
          <cell r="F1406" t="str">
            <v>MILITARY ACTIVITY</v>
          </cell>
          <cell r="G1406">
            <v>1699</v>
          </cell>
        </row>
        <row r="1407">
          <cell r="A1407">
            <v>2005</v>
          </cell>
          <cell r="B1407">
            <v>5</v>
          </cell>
          <cell r="C1407" t="str">
            <v>ESMMACC</v>
          </cell>
          <cell r="D1407" t="str">
            <v>Malmo</v>
          </cell>
          <cell r="E1407" t="str">
            <v>P</v>
          </cell>
          <cell r="F1407" t="str">
            <v>SPECIAL EVENT</v>
          </cell>
          <cell r="G1407">
            <v>9070</v>
          </cell>
        </row>
        <row r="1408">
          <cell r="A1408">
            <v>2005</v>
          </cell>
          <cell r="B1408">
            <v>5</v>
          </cell>
          <cell r="C1408" t="str">
            <v>ESMMACC</v>
          </cell>
          <cell r="D1408" t="str">
            <v>Malmo</v>
          </cell>
          <cell r="E1408" t="str">
            <v>S</v>
          </cell>
          <cell r="F1408" t="str">
            <v>ATC STAFFING</v>
          </cell>
          <cell r="G1408">
            <v>8953</v>
          </cell>
        </row>
        <row r="1409">
          <cell r="A1409">
            <v>2005</v>
          </cell>
          <cell r="B1409">
            <v>5</v>
          </cell>
          <cell r="C1409" t="str">
            <v>ESOSACC</v>
          </cell>
          <cell r="D1409" t="str">
            <v>Stockholm</v>
          </cell>
          <cell r="E1409" t="str">
            <v>S</v>
          </cell>
          <cell r="F1409" t="str">
            <v>ATC STAFFING</v>
          </cell>
          <cell r="G1409">
            <v>1103</v>
          </cell>
        </row>
        <row r="1410">
          <cell r="A1410">
            <v>2005</v>
          </cell>
          <cell r="B1410">
            <v>5</v>
          </cell>
          <cell r="C1410" t="str">
            <v>GCCCACC</v>
          </cell>
          <cell r="D1410" t="str">
            <v>Canarias</v>
          </cell>
          <cell r="E1410" t="str">
            <v>C</v>
          </cell>
          <cell r="F1410" t="str">
            <v>ATC CAPACITY</v>
          </cell>
          <cell r="G1410">
            <v>754</v>
          </cell>
        </row>
        <row r="1411">
          <cell r="A1411">
            <v>2005</v>
          </cell>
          <cell r="B1411">
            <v>5</v>
          </cell>
          <cell r="C1411" t="str">
            <v>LAAAACC</v>
          </cell>
          <cell r="D1411" t="str">
            <v>Tirana</v>
          </cell>
          <cell r="E1411" t="str">
            <v>C</v>
          </cell>
          <cell r="F1411" t="str">
            <v>ATC CAPACITY</v>
          </cell>
          <cell r="G1411">
            <v>321</v>
          </cell>
        </row>
        <row r="1412">
          <cell r="A1412">
            <v>2005</v>
          </cell>
          <cell r="B1412">
            <v>5</v>
          </cell>
          <cell r="C1412" t="str">
            <v>LAAAACC</v>
          </cell>
          <cell r="D1412" t="str">
            <v>Tirana</v>
          </cell>
          <cell r="E1412" t="str">
            <v>S</v>
          </cell>
          <cell r="F1412" t="str">
            <v>ATC STAFFING</v>
          </cell>
          <cell r="G1412">
            <v>609</v>
          </cell>
        </row>
        <row r="1413">
          <cell r="A1413">
            <v>2005</v>
          </cell>
          <cell r="B1413">
            <v>5</v>
          </cell>
          <cell r="C1413" t="str">
            <v>LCCCACC</v>
          </cell>
          <cell r="D1413" t="str">
            <v>Nicosia</v>
          </cell>
          <cell r="E1413" t="str">
            <v>C</v>
          </cell>
          <cell r="F1413" t="str">
            <v>ATC CAPACITY</v>
          </cell>
          <cell r="G1413">
            <v>20115</v>
          </cell>
        </row>
        <row r="1414">
          <cell r="A1414">
            <v>2005</v>
          </cell>
          <cell r="B1414">
            <v>5</v>
          </cell>
          <cell r="C1414" t="str">
            <v>LCCCACC</v>
          </cell>
          <cell r="D1414" t="str">
            <v>Nicosia</v>
          </cell>
          <cell r="E1414" t="str">
            <v>S</v>
          </cell>
          <cell r="F1414" t="str">
            <v>ATC STAFFING</v>
          </cell>
          <cell r="G1414">
            <v>1728</v>
          </cell>
        </row>
        <row r="1415">
          <cell r="A1415">
            <v>2005</v>
          </cell>
          <cell r="B1415">
            <v>5</v>
          </cell>
          <cell r="C1415" t="str">
            <v>LDZOACC</v>
          </cell>
          <cell r="D1415" t="str">
            <v>Zagreb</v>
          </cell>
          <cell r="E1415" t="str">
            <v>C</v>
          </cell>
          <cell r="F1415" t="str">
            <v>ATC CAPACITY</v>
          </cell>
          <cell r="G1415">
            <v>21363</v>
          </cell>
        </row>
        <row r="1416">
          <cell r="A1416">
            <v>2005</v>
          </cell>
          <cell r="B1416">
            <v>5</v>
          </cell>
          <cell r="C1416" t="str">
            <v>LDZOACC</v>
          </cell>
          <cell r="D1416" t="str">
            <v>Zagreb</v>
          </cell>
          <cell r="E1416" t="str">
            <v>S</v>
          </cell>
          <cell r="F1416" t="str">
            <v>ATC STAFFING</v>
          </cell>
          <cell r="G1416">
            <v>32358</v>
          </cell>
        </row>
        <row r="1417">
          <cell r="A1417">
            <v>2005</v>
          </cell>
          <cell r="B1417">
            <v>5</v>
          </cell>
          <cell r="C1417" t="str">
            <v>LECBACC</v>
          </cell>
          <cell r="D1417" t="str">
            <v>Barcelona AC+AP</v>
          </cell>
          <cell r="E1417" t="str">
            <v>C</v>
          </cell>
          <cell r="F1417" t="str">
            <v>ATC CAPACITY</v>
          </cell>
          <cell r="G1417">
            <v>31887</v>
          </cell>
        </row>
        <row r="1418">
          <cell r="A1418">
            <v>2005</v>
          </cell>
          <cell r="B1418">
            <v>5</v>
          </cell>
          <cell r="C1418" t="str">
            <v>LECBACC</v>
          </cell>
          <cell r="D1418" t="str">
            <v>Barcelona AC+AP</v>
          </cell>
          <cell r="E1418" t="str">
            <v>T</v>
          </cell>
          <cell r="F1418" t="str">
            <v>ATC EQUIPMENT</v>
          </cell>
          <cell r="G1418">
            <v>53858</v>
          </cell>
        </row>
        <row r="1419">
          <cell r="A1419">
            <v>2005</v>
          </cell>
          <cell r="B1419">
            <v>5</v>
          </cell>
          <cell r="C1419" t="str">
            <v>LECBACC</v>
          </cell>
          <cell r="D1419" t="str">
            <v>Barcelona AC+AP</v>
          </cell>
          <cell r="E1419" t="str">
            <v>W</v>
          </cell>
          <cell r="F1419" t="str">
            <v>WEATHER</v>
          </cell>
          <cell r="G1419">
            <v>399</v>
          </cell>
        </row>
        <row r="1420">
          <cell r="A1420">
            <v>2005</v>
          </cell>
          <cell r="B1420">
            <v>5</v>
          </cell>
          <cell r="C1420" t="str">
            <v>LECMALL</v>
          </cell>
          <cell r="D1420" t="str">
            <v>Madrid</v>
          </cell>
          <cell r="E1420" t="str">
            <v>C</v>
          </cell>
          <cell r="F1420" t="str">
            <v>ATC CAPACITY</v>
          </cell>
          <cell r="G1420">
            <v>9440</v>
          </cell>
        </row>
        <row r="1421">
          <cell r="A1421">
            <v>2005</v>
          </cell>
          <cell r="B1421">
            <v>5</v>
          </cell>
          <cell r="C1421" t="str">
            <v>LECMALL</v>
          </cell>
          <cell r="D1421" t="str">
            <v>Madrid</v>
          </cell>
          <cell r="E1421" t="str">
            <v>I</v>
          </cell>
          <cell r="F1421" t="str">
            <v>ATC IND ACTION</v>
          </cell>
          <cell r="G1421">
            <v>2188</v>
          </cell>
        </row>
        <row r="1422">
          <cell r="A1422">
            <v>2005</v>
          </cell>
          <cell r="B1422">
            <v>5</v>
          </cell>
          <cell r="C1422" t="str">
            <v>LECMALL</v>
          </cell>
          <cell r="D1422" t="str">
            <v>Madrid</v>
          </cell>
          <cell r="E1422" t="str">
            <v>S</v>
          </cell>
          <cell r="F1422" t="str">
            <v>ATC STAFFING</v>
          </cell>
          <cell r="G1422">
            <v>52</v>
          </cell>
        </row>
        <row r="1423">
          <cell r="A1423">
            <v>2005</v>
          </cell>
          <cell r="B1423">
            <v>5</v>
          </cell>
          <cell r="C1423" t="str">
            <v>LECSACC</v>
          </cell>
          <cell r="D1423" t="str">
            <v>Sevilla</v>
          </cell>
          <cell r="E1423" t="str">
            <v>C</v>
          </cell>
          <cell r="F1423" t="str">
            <v>ATC CAPACITY</v>
          </cell>
          <cell r="G1423">
            <v>1011</v>
          </cell>
        </row>
        <row r="1424">
          <cell r="A1424">
            <v>2005</v>
          </cell>
          <cell r="B1424">
            <v>5</v>
          </cell>
          <cell r="C1424" t="str">
            <v>LFBBALL</v>
          </cell>
          <cell r="D1424" t="str">
            <v>Bordeaux</v>
          </cell>
          <cell r="E1424" t="str">
            <v>C</v>
          </cell>
          <cell r="F1424" t="str">
            <v>ATC CAPACITY</v>
          </cell>
          <cell r="G1424">
            <v>1577</v>
          </cell>
        </row>
        <row r="1425">
          <cell r="A1425">
            <v>2005</v>
          </cell>
          <cell r="B1425">
            <v>5</v>
          </cell>
          <cell r="C1425" t="str">
            <v>LFBBALL</v>
          </cell>
          <cell r="D1425" t="str">
            <v>Bordeaux</v>
          </cell>
          <cell r="E1425" t="str">
            <v>I</v>
          </cell>
          <cell r="F1425" t="str">
            <v>ATC IND ACTION</v>
          </cell>
          <cell r="G1425">
            <v>11395</v>
          </cell>
        </row>
        <row r="1426">
          <cell r="A1426">
            <v>2005</v>
          </cell>
          <cell r="B1426">
            <v>5</v>
          </cell>
          <cell r="C1426" t="str">
            <v>LFBBALL</v>
          </cell>
          <cell r="D1426" t="str">
            <v>Bordeaux</v>
          </cell>
          <cell r="E1426" t="str">
            <v>M</v>
          </cell>
          <cell r="F1426" t="str">
            <v>MILITARY ACTIVITY</v>
          </cell>
          <cell r="G1426">
            <v>2061</v>
          </cell>
        </row>
        <row r="1427">
          <cell r="A1427">
            <v>2005</v>
          </cell>
          <cell r="B1427">
            <v>5</v>
          </cell>
          <cell r="C1427" t="str">
            <v>LFBBALL</v>
          </cell>
          <cell r="D1427" t="str">
            <v>Bordeaux</v>
          </cell>
          <cell r="E1427" t="str">
            <v>T</v>
          </cell>
          <cell r="F1427" t="str">
            <v>ATC EQUIPMENT</v>
          </cell>
          <cell r="G1427">
            <v>467</v>
          </cell>
        </row>
        <row r="1428">
          <cell r="A1428">
            <v>2005</v>
          </cell>
          <cell r="B1428">
            <v>5</v>
          </cell>
          <cell r="C1428" t="str">
            <v>LFEEACC</v>
          </cell>
          <cell r="D1428" t="str">
            <v>Reims</v>
          </cell>
          <cell r="E1428" t="str">
            <v>C</v>
          </cell>
          <cell r="F1428" t="str">
            <v>ATC CAPACITY</v>
          </cell>
          <cell r="G1428">
            <v>41095</v>
          </cell>
        </row>
        <row r="1429">
          <cell r="A1429">
            <v>2005</v>
          </cell>
          <cell r="B1429">
            <v>5</v>
          </cell>
          <cell r="C1429" t="str">
            <v>LFEEACC</v>
          </cell>
          <cell r="D1429" t="str">
            <v>Reims</v>
          </cell>
          <cell r="E1429" t="str">
            <v>I</v>
          </cell>
          <cell r="F1429" t="str">
            <v>ATC IND ACTION</v>
          </cell>
          <cell r="G1429">
            <v>11639</v>
          </cell>
        </row>
        <row r="1430">
          <cell r="A1430">
            <v>2005</v>
          </cell>
          <cell r="B1430">
            <v>5</v>
          </cell>
          <cell r="C1430" t="str">
            <v>LFEEACC</v>
          </cell>
          <cell r="D1430" t="str">
            <v>Reims</v>
          </cell>
          <cell r="E1430" t="str">
            <v>M</v>
          </cell>
          <cell r="F1430" t="str">
            <v>MILITARY ACTIVITY</v>
          </cell>
          <cell r="G1430">
            <v>7925</v>
          </cell>
        </row>
        <row r="1431">
          <cell r="A1431">
            <v>2005</v>
          </cell>
          <cell r="B1431">
            <v>5</v>
          </cell>
          <cell r="C1431" t="str">
            <v>LFEEACC</v>
          </cell>
          <cell r="D1431" t="str">
            <v>Reims</v>
          </cell>
          <cell r="E1431" t="str">
            <v>S</v>
          </cell>
          <cell r="F1431" t="str">
            <v>ATC STAFFING</v>
          </cell>
          <cell r="G1431">
            <v>2168</v>
          </cell>
        </row>
        <row r="1432">
          <cell r="A1432">
            <v>2005</v>
          </cell>
          <cell r="B1432">
            <v>5</v>
          </cell>
          <cell r="C1432" t="str">
            <v>LFEEACC</v>
          </cell>
          <cell r="D1432" t="str">
            <v>Reims</v>
          </cell>
          <cell r="E1432" t="str">
            <v>T</v>
          </cell>
          <cell r="F1432" t="str">
            <v>ATC EQUIPMENT</v>
          </cell>
          <cell r="G1432">
            <v>9</v>
          </cell>
        </row>
        <row r="1433">
          <cell r="A1433">
            <v>2005</v>
          </cell>
          <cell r="B1433">
            <v>5</v>
          </cell>
          <cell r="C1433" t="str">
            <v>LFEEACC</v>
          </cell>
          <cell r="D1433" t="str">
            <v>Reims</v>
          </cell>
          <cell r="E1433" t="str">
            <v>W</v>
          </cell>
          <cell r="F1433" t="str">
            <v>WEATHER</v>
          </cell>
          <cell r="G1433">
            <v>405</v>
          </cell>
        </row>
        <row r="1434">
          <cell r="A1434">
            <v>2005</v>
          </cell>
          <cell r="B1434">
            <v>5</v>
          </cell>
          <cell r="C1434" t="str">
            <v>LFFFALL</v>
          </cell>
          <cell r="D1434" t="str">
            <v>Paris</v>
          </cell>
          <cell r="E1434" t="str">
            <v>C</v>
          </cell>
          <cell r="F1434" t="str">
            <v>ATC CAPACITY</v>
          </cell>
          <cell r="G1434">
            <v>24145</v>
          </cell>
        </row>
        <row r="1435">
          <cell r="A1435">
            <v>2005</v>
          </cell>
          <cell r="B1435">
            <v>5</v>
          </cell>
          <cell r="C1435" t="str">
            <v>LFFFALL</v>
          </cell>
          <cell r="D1435" t="str">
            <v>Paris</v>
          </cell>
          <cell r="E1435" t="str">
            <v>I</v>
          </cell>
          <cell r="F1435" t="str">
            <v>ATC IND ACTION</v>
          </cell>
          <cell r="G1435">
            <v>10660</v>
          </cell>
        </row>
        <row r="1436">
          <cell r="A1436">
            <v>2005</v>
          </cell>
          <cell r="B1436">
            <v>5</v>
          </cell>
          <cell r="C1436" t="str">
            <v>LFMMACC</v>
          </cell>
          <cell r="D1436" t="str">
            <v>Marseille AC</v>
          </cell>
          <cell r="E1436" t="str">
            <v>I</v>
          </cell>
          <cell r="F1436" t="str">
            <v>ATC IND ACTION</v>
          </cell>
          <cell r="G1436">
            <v>6607</v>
          </cell>
        </row>
        <row r="1437">
          <cell r="A1437">
            <v>2005</v>
          </cell>
          <cell r="B1437">
            <v>5</v>
          </cell>
          <cell r="C1437" t="str">
            <v>LFMMAPP</v>
          </cell>
          <cell r="D1437" t="str">
            <v>Marseille APP</v>
          </cell>
          <cell r="E1437" t="str">
            <v>C</v>
          </cell>
          <cell r="F1437" t="str">
            <v>ATC CAPACITY</v>
          </cell>
          <cell r="G1437">
            <v>79</v>
          </cell>
        </row>
        <row r="1438">
          <cell r="A1438">
            <v>2005</v>
          </cell>
          <cell r="B1438">
            <v>5</v>
          </cell>
          <cell r="C1438" t="str">
            <v>LFMMAPP</v>
          </cell>
          <cell r="D1438" t="str">
            <v>Marseille APP</v>
          </cell>
          <cell r="E1438" t="str">
            <v>I</v>
          </cell>
          <cell r="F1438" t="str">
            <v>ATC IND ACTION</v>
          </cell>
          <cell r="G1438">
            <v>254</v>
          </cell>
        </row>
        <row r="1439">
          <cell r="A1439">
            <v>2005</v>
          </cell>
          <cell r="B1439">
            <v>5</v>
          </cell>
          <cell r="C1439" t="str">
            <v>LFRRACC</v>
          </cell>
          <cell r="D1439" t="str">
            <v>Brest</v>
          </cell>
          <cell r="E1439" t="str">
            <v>C</v>
          </cell>
          <cell r="F1439" t="str">
            <v>ATC CAPACITY</v>
          </cell>
          <cell r="G1439">
            <v>25931</v>
          </cell>
        </row>
        <row r="1440">
          <cell r="A1440">
            <v>2005</v>
          </cell>
          <cell r="B1440">
            <v>5</v>
          </cell>
          <cell r="C1440" t="str">
            <v>LFRRACC</v>
          </cell>
          <cell r="D1440" t="str">
            <v>Brest</v>
          </cell>
          <cell r="E1440" t="str">
            <v>I</v>
          </cell>
          <cell r="F1440" t="str">
            <v>ATC IND ACTION</v>
          </cell>
          <cell r="G1440">
            <v>78547</v>
          </cell>
        </row>
        <row r="1441">
          <cell r="A1441">
            <v>2005</v>
          </cell>
          <cell r="B1441">
            <v>5</v>
          </cell>
          <cell r="C1441" t="str">
            <v>LFRRACC</v>
          </cell>
          <cell r="D1441" t="str">
            <v>Brest</v>
          </cell>
          <cell r="E1441" t="str">
            <v>M</v>
          </cell>
          <cell r="F1441" t="str">
            <v>MILITARY ACTIVITY</v>
          </cell>
          <cell r="G1441">
            <v>2842</v>
          </cell>
        </row>
        <row r="1442">
          <cell r="A1442">
            <v>2005</v>
          </cell>
          <cell r="B1442">
            <v>5</v>
          </cell>
          <cell r="C1442" t="str">
            <v>LGACC</v>
          </cell>
          <cell r="D1442" t="str">
            <v>Athinai+Macedonia</v>
          </cell>
          <cell r="E1442" t="str">
            <v>I</v>
          </cell>
          <cell r="F1442" t="str">
            <v>ATC IND ACTION</v>
          </cell>
          <cell r="G1442">
            <v>3736</v>
          </cell>
        </row>
        <row r="1443">
          <cell r="A1443">
            <v>2005</v>
          </cell>
          <cell r="B1443">
            <v>5</v>
          </cell>
          <cell r="C1443" t="str">
            <v>LHCCACC</v>
          </cell>
          <cell r="D1443" t="str">
            <v>Budapest</v>
          </cell>
          <cell r="E1443" t="str">
            <v>C</v>
          </cell>
          <cell r="F1443" t="str">
            <v>ATC CAPACITY</v>
          </cell>
          <cell r="G1443">
            <v>3275</v>
          </cell>
        </row>
        <row r="1444">
          <cell r="A1444">
            <v>2005</v>
          </cell>
          <cell r="B1444">
            <v>5</v>
          </cell>
          <cell r="C1444" t="str">
            <v>LIBBACC</v>
          </cell>
          <cell r="D1444" t="str">
            <v>Brindisi</v>
          </cell>
          <cell r="E1444" t="str">
            <v>C</v>
          </cell>
          <cell r="F1444" t="str">
            <v>ATC CAPACITY</v>
          </cell>
          <cell r="G1444">
            <v>691</v>
          </cell>
        </row>
        <row r="1445">
          <cell r="A1445">
            <v>2005</v>
          </cell>
          <cell r="B1445">
            <v>5</v>
          </cell>
          <cell r="C1445" t="str">
            <v>LIBBACC</v>
          </cell>
          <cell r="D1445" t="str">
            <v>Brindisi</v>
          </cell>
          <cell r="E1445" t="str">
            <v>I</v>
          </cell>
          <cell r="F1445" t="str">
            <v>ATC IND ACTION</v>
          </cell>
          <cell r="G1445">
            <v>1295</v>
          </cell>
        </row>
        <row r="1446">
          <cell r="A1446">
            <v>2005</v>
          </cell>
          <cell r="B1446">
            <v>5</v>
          </cell>
          <cell r="C1446" t="str">
            <v>LIBBACC</v>
          </cell>
          <cell r="D1446" t="str">
            <v>Brindisi</v>
          </cell>
          <cell r="E1446" t="str">
            <v>T</v>
          </cell>
          <cell r="F1446" t="str">
            <v>ATC EQUIPMENT</v>
          </cell>
          <cell r="G1446">
            <v>97</v>
          </cell>
        </row>
        <row r="1447">
          <cell r="A1447">
            <v>2005</v>
          </cell>
          <cell r="B1447">
            <v>5</v>
          </cell>
          <cell r="C1447" t="str">
            <v>LIMMACC</v>
          </cell>
          <cell r="D1447" t="str">
            <v>Milano</v>
          </cell>
          <cell r="E1447" t="str">
            <v>C</v>
          </cell>
          <cell r="F1447" t="str">
            <v>ATC CAPACITY</v>
          </cell>
          <cell r="G1447">
            <v>9014</v>
          </cell>
        </row>
        <row r="1448">
          <cell r="A1448">
            <v>2005</v>
          </cell>
          <cell r="B1448">
            <v>5</v>
          </cell>
          <cell r="C1448" t="str">
            <v>LIMMACC</v>
          </cell>
          <cell r="D1448" t="str">
            <v>Milano</v>
          </cell>
          <cell r="E1448" t="str">
            <v>I</v>
          </cell>
          <cell r="F1448" t="str">
            <v>ATC IND ACTION</v>
          </cell>
          <cell r="G1448">
            <v>3253</v>
          </cell>
        </row>
        <row r="1449">
          <cell r="A1449">
            <v>2005</v>
          </cell>
          <cell r="B1449">
            <v>5</v>
          </cell>
          <cell r="C1449" t="str">
            <v>LIMMACC</v>
          </cell>
          <cell r="D1449" t="str">
            <v>Milano</v>
          </cell>
          <cell r="E1449" t="str">
            <v>W</v>
          </cell>
          <cell r="F1449" t="str">
            <v>WEATHER</v>
          </cell>
          <cell r="G1449">
            <v>914</v>
          </cell>
        </row>
        <row r="1450">
          <cell r="A1450">
            <v>2005</v>
          </cell>
          <cell r="B1450">
            <v>5</v>
          </cell>
          <cell r="C1450" t="str">
            <v>LIPPACC</v>
          </cell>
          <cell r="D1450" t="str">
            <v>Padova</v>
          </cell>
          <cell r="E1450" t="str">
            <v>C</v>
          </cell>
          <cell r="F1450" t="str">
            <v>ATC CAPACITY</v>
          </cell>
          <cell r="G1450">
            <v>41758</v>
          </cell>
        </row>
        <row r="1451">
          <cell r="A1451">
            <v>2005</v>
          </cell>
          <cell r="B1451">
            <v>5</v>
          </cell>
          <cell r="C1451" t="str">
            <v>LIPPACC</v>
          </cell>
          <cell r="D1451" t="str">
            <v>Padova</v>
          </cell>
          <cell r="E1451" t="str">
            <v>G</v>
          </cell>
          <cell r="F1451" t="str">
            <v>AERODROME CAPACITY</v>
          </cell>
          <cell r="G1451">
            <v>785</v>
          </cell>
        </row>
        <row r="1452">
          <cell r="A1452">
            <v>2005</v>
          </cell>
          <cell r="B1452">
            <v>5</v>
          </cell>
          <cell r="C1452" t="str">
            <v>LIPPACC</v>
          </cell>
          <cell r="D1452" t="str">
            <v>Padova</v>
          </cell>
          <cell r="E1452" t="str">
            <v>I</v>
          </cell>
          <cell r="F1452" t="str">
            <v>ATC IND ACTION</v>
          </cell>
          <cell r="G1452">
            <v>1983</v>
          </cell>
        </row>
        <row r="1453">
          <cell r="A1453">
            <v>2005</v>
          </cell>
          <cell r="B1453">
            <v>5</v>
          </cell>
          <cell r="C1453" t="str">
            <v>LIRRACC</v>
          </cell>
          <cell r="D1453" t="str">
            <v>Roma</v>
          </cell>
          <cell r="E1453" t="str">
            <v>C</v>
          </cell>
          <cell r="F1453" t="str">
            <v>ATC CAPACITY</v>
          </cell>
          <cell r="G1453">
            <v>3450</v>
          </cell>
        </row>
        <row r="1454">
          <cell r="A1454">
            <v>2005</v>
          </cell>
          <cell r="B1454">
            <v>5</v>
          </cell>
          <cell r="C1454" t="str">
            <v>LIRRACC</v>
          </cell>
          <cell r="D1454" t="str">
            <v>Roma</v>
          </cell>
          <cell r="E1454" t="str">
            <v>I</v>
          </cell>
          <cell r="F1454" t="str">
            <v>ATC IND ACTION</v>
          </cell>
          <cell r="G1454">
            <v>2138</v>
          </cell>
        </row>
        <row r="1455">
          <cell r="A1455">
            <v>2005</v>
          </cell>
          <cell r="B1455">
            <v>5</v>
          </cell>
          <cell r="C1455" t="str">
            <v>LIRRACC</v>
          </cell>
          <cell r="D1455" t="str">
            <v>Roma</v>
          </cell>
          <cell r="E1455" t="str">
            <v>T</v>
          </cell>
          <cell r="F1455" t="str">
            <v>ATC EQUIPMENT</v>
          </cell>
          <cell r="G1455">
            <v>5671</v>
          </cell>
        </row>
        <row r="1456">
          <cell r="A1456">
            <v>2005</v>
          </cell>
          <cell r="B1456">
            <v>5</v>
          </cell>
          <cell r="C1456" t="str">
            <v>LJLAACC</v>
          </cell>
          <cell r="D1456" t="str">
            <v>Ljubjana</v>
          </cell>
          <cell r="E1456" t="str">
            <v>C</v>
          </cell>
          <cell r="F1456" t="str">
            <v>ATC CAPACITY</v>
          </cell>
          <cell r="G1456">
            <v>10888</v>
          </cell>
        </row>
        <row r="1457">
          <cell r="A1457">
            <v>2005</v>
          </cell>
          <cell r="B1457">
            <v>5</v>
          </cell>
          <cell r="C1457" t="str">
            <v>LJLAACC</v>
          </cell>
          <cell r="D1457" t="str">
            <v>Ljubjana</v>
          </cell>
          <cell r="E1457" t="str">
            <v>S</v>
          </cell>
          <cell r="F1457" t="str">
            <v>ATC STAFFING</v>
          </cell>
          <cell r="G1457">
            <v>1500</v>
          </cell>
        </row>
        <row r="1458">
          <cell r="A1458">
            <v>2005</v>
          </cell>
          <cell r="B1458">
            <v>5</v>
          </cell>
          <cell r="C1458" t="str">
            <v>LJLAACC</v>
          </cell>
          <cell r="D1458" t="str">
            <v>Ljubjana</v>
          </cell>
          <cell r="E1458" t="str">
            <v>T</v>
          </cell>
          <cell r="F1458" t="str">
            <v>ATC EQUIPMENT</v>
          </cell>
          <cell r="G1458">
            <v>890</v>
          </cell>
        </row>
        <row r="1459">
          <cell r="A1459">
            <v>2005</v>
          </cell>
          <cell r="B1459">
            <v>5</v>
          </cell>
          <cell r="C1459" t="str">
            <v>LKAAACC</v>
          </cell>
          <cell r="D1459" t="str">
            <v>Praha</v>
          </cell>
          <cell r="E1459" t="str">
            <v>C</v>
          </cell>
          <cell r="F1459" t="str">
            <v>ATC CAPACITY</v>
          </cell>
          <cell r="G1459">
            <v>44899</v>
          </cell>
        </row>
        <row r="1460">
          <cell r="A1460">
            <v>2005</v>
          </cell>
          <cell r="B1460">
            <v>5</v>
          </cell>
          <cell r="C1460" t="str">
            <v>LKAAACC</v>
          </cell>
          <cell r="D1460" t="str">
            <v>Praha</v>
          </cell>
          <cell r="E1460" t="str">
            <v>G</v>
          </cell>
          <cell r="F1460" t="str">
            <v>AERODROME CAPACITY</v>
          </cell>
          <cell r="G1460">
            <v>116</v>
          </cell>
        </row>
        <row r="1461">
          <cell r="A1461">
            <v>2005</v>
          </cell>
          <cell r="B1461">
            <v>5</v>
          </cell>
          <cell r="C1461" t="str">
            <v>LKAAACC</v>
          </cell>
          <cell r="D1461" t="str">
            <v>Praha</v>
          </cell>
          <cell r="E1461" t="str">
            <v>T</v>
          </cell>
          <cell r="F1461" t="str">
            <v>ATC EQUIPMENT</v>
          </cell>
          <cell r="G1461">
            <v>878</v>
          </cell>
        </row>
        <row r="1462">
          <cell r="A1462">
            <v>2005</v>
          </cell>
          <cell r="B1462">
            <v>5</v>
          </cell>
          <cell r="C1462" t="str">
            <v>LKAAACC</v>
          </cell>
          <cell r="D1462" t="str">
            <v>Praha</v>
          </cell>
          <cell r="E1462" t="str">
            <v>W</v>
          </cell>
          <cell r="F1462" t="str">
            <v>WEATHER</v>
          </cell>
          <cell r="G1462">
            <v>3598</v>
          </cell>
        </row>
        <row r="1463">
          <cell r="A1463">
            <v>2005</v>
          </cell>
          <cell r="B1463">
            <v>5</v>
          </cell>
          <cell r="C1463" t="str">
            <v>LOVVACC</v>
          </cell>
          <cell r="D1463" t="str">
            <v>Wien</v>
          </cell>
          <cell r="E1463" t="str">
            <v>C</v>
          </cell>
          <cell r="F1463" t="str">
            <v>ATC CAPACITY</v>
          </cell>
          <cell r="G1463">
            <v>2179</v>
          </cell>
        </row>
        <row r="1464">
          <cell r="A1464">
            <v>2005</v>
          </cell>
          <cell r="B1464">
            <v>5</v>
          </cell>
          <cell r="C1464" t="str">
            <v>LOVVACC</v>
          </cell>
          <cell r="D1464" t="str">
            <v>Wien</v>
          </cell>
          <cell r="E1464" t="str">
            <v>T</v>
          </cell>
          <cell r="F1464" t="str">
            <v>ATC EQUIPMENT</v>
          </cell>
          <cell r="G1464">
            <v>949</v>
          </cell>
        </row>
        <row r="1465">
          <cell r="A1465">
            <v>2005</v>
          </cell>
          <cell r="B1465">
            <v>5</v>
          </cell>
          <cell r="C1465" t="str">
            <v>LOVVACC</v>
          </cell>
          <cell r="D1465" t="str">
            <v>Wien</v>
          </cell>
          <cell r="E1465" t="str">
            <v>W</v>
          </cell>
          <cell r="F1465" t="str">
            <v>WEATHER</v>
          </cell>
          <cell r="G1465">
            <v>929</v>
          </cell>
        </row>
        <row r="1466">
          <cell r="A1466">
            <v>2005</v>
          </cell>
          <cell r="B1466">
            <v>5</v>
          </cell>
          <cell r="C1466" t="str">
            <v>LSAGACC</v>
          </cell>
          <cell r="D1466" t="str">
            <v>Geneva</v>
          </cell>
          <cell r="E1466" t="str">
            <v>C</v>
          </cell>
          <cell r="F1466" t="str">
            <v>ATC CAPACITY</v>
          </cell>
          <cell r="G1466">
            <v>44323</v>
          </cell>
        </row>
        <row r="1467">
          <cell r="A1467">
            <v>2005</v>
          </cell>
          <cell r="B1467">
            <v>5</v>
          </cell>
          <cell r="C1467" t="str">
            <v>LSAGACC</v>
          </cell>
          <cell r="D1467" t="str">
            <v>Geneva</v>
          </cell>
          <cell r="E1467" t="str">
            <v>S</v>
          </cell>
          <cell r="F1467" t="str">
            <v>ATC STAFFING</v>
          </cell>
          <cell r="G1467">
            <v>251</v>
          </cell>
        </row>
        <row r="1468">
          <cell r="A1468">
            <v>2005</v>
          </cell>
          <cell r="B1468">
            <v>5</v>
          </cell>
          <cell r="C1468" t="str">
            <v>LSAGACC</v>
          </cell>
          <cell r="D1468" t="str">
            <v>Geneva</v>
          </cell>
          <cell r="E1468" t="str">
            <v>W</v>
          </cell>
          <cell r="F1468" t="str">
            <v>WEATHER</v>
          </cell>
          <cell r="G1468">
            <v>4268</v>
          </cell>
        </row>
        <row r="1469">
          <cell r="A1469">
            <v>2005</v>
          </cell>
          <cell r="B1469">
            <v>5</v>
          </cell>
          <cell r="C1469" t="str">
            <v>LSAZACC</v>
          </cell>
          <cell r="D1469" t="str">
            <v>Zurich</v>
          </cell>
          <cell r="E1469" t="str">
            <v>C</v>
          </cell>
          <cell r="F1469" t="str">
            <v>ATC CAPACITY</v>
          </cell>
          <cell r="G1469">
            <v>16732</v>
          </cell>
        </row>
        <row r="1470">
          <cell r="A1470">
            <v>2005</v>
          </cell>
          <cell r="B1470">
            <v>5</v>
          </cell>
          <cell r="C1470" t="str">
            <v>LSAZACC</v>
          </cell>
          <cell r="D1470" t="str">
            <v>Zurich</v>
          </cell>
          <cell r="E1470" t="str">
            <v>P</v>
          </cell>
          <cell r="F1470" t="str">
            <v>SPECIAL EVENT</v>
          </cell>
          <cell r="G1470">
            <v>591</v>
          </cell>
        </row>
        <row r="1471">
          <cell r="A1471">
            <v>2005</v>
          </cell>
          <cell r="B1471">
            <v>5</v>
          </cell>
          <cell r="C1471" t="str">
            <v>LSAZACC</v>
          </cell>
          <cell r="D1471" t="str">
            <v>Zurich</v>
          </cell>
          <cell r="E1471" t="str">
            <v>R</v>
          </cell>
          <cell r="F1471" t="str">
            <v>ACT ROUTEINGS</v>
          </cell>
          <cell r="G1471">
            <v>5044</v>
          </cell>
        </row>
        <row r="1472">
          <cell r="A1472">
            <v>2005</v>
          </cell>
          <cell r="B1472">
            <v>5</v>
          </cell>
          <cell r="C1472" t="str">
            <v>LSAZACC</v>
          </cell>
          <cell r="D1472" t="str">
            <v>Zurich</v>
          </cell>
          <cell r="E1472" t="str">
            <v>S</v>
          </cell>
          <cell r="F1472" t="str">
            <v>ATC STAFFING</v>
          </cell>
          <cell r="G1472">
            <v>3639</v>
          </cell>
        </row>
        <row r="1473">
          <cell r="A1473">
            <v>2005</v>
          </cell>
          <cell r="B1473">
            <v>5</v>
          </cell>
          <cell r="C1473" t="str">
            <v>LSAZACC</v>
          </cell>
          <cell r="D1473" t="str">
            <v>Zurich</v>
          </cell>
          <cell r="E1473" t="str">
            <v>V</v>
          </cell>
          <cell r="F1473" t="str">
            <v>ENVIRONMENTAL REASON</v>
          </cell>
          <cell r="G1473">
            <v>678</v>
          </cell>
        </row>
        <row r="1474">
          <cell r="A1474">
            <v>2005</v>
          </cell>
          <cell r="B1474">
            <v>5</v>
          </cell>
          <cell r="C1474" t="str">
            <v>LSAZACC</v>
          </cell>
          <cell r="D1474" t="str">
            <v>Zurich</v>
          </cell>
          <cell r="E1474" t="str">
            <v>W</v>
          </cell>
          <cell r="F1474" t="str">
            <v>WEATHER</v>
          </cell>
          <cell r="G1474">
            <v>2772</v>
          </cell>
        </row>
        <row r="1475">
          <cell r="A1475">
            <v>2005</v>
          </cell>
          <cell r="B1475">
            <v>5</v>
          </cell>
          <cell r="C1475" t="str">
            <v>LZBBACC</v>
          </cell>
          <cell r="D1475" t="str">
            <v>Bratislava</v>
          </cell>
          <cell r="E1475" t="str">
            <v>C</v>
          </cell>
          <cell r="F1475" t="str">
            <v>ATC CAPACITY</v>
          </cell>
          <cell r="G1475">
            <v>27611</v>
          </cell>
        </row>
        <row r="1476">
          <cell r="A1476">
            <v>2005</v>
          </cell>
          <cell r="B1476">
            <v>5</v>
          </cell>
          <cell r="C1476" t="str">
            <v>LZBBACC</v>
          </cell>
          <cell r="D1476" t="str">
            <v>Bratislava</v>
          </cell>
          <cell r="E1476" t="str">
            <v>O</v>
          </cell>
          <cell r="F1476" t="str">
            <v>OTHER</v>
          </cell>
          <cell r="G1476">
            <v>5811</v>
          </cell>
        </row>
        <row r="1477">
          <cell r="A1477">
            <v>2005</v>
          </cell>
          <cell r="B1477">
            <v>5</v>
          </cell>
          <cell r="C1477" t="str">
            <v>LZBBACC</v>
          </cell>
          <cell r="D1477" t="str">
            <v>Bratislava</v>
          </cell>
          <cell r="E1477" t="str">
            <v>S</v>
          </cell>
          <cell r="F1477" t="str">
            <v>ATC STAFFING</v>
          </cell>
          <cell r="G1477">
            <v>1672</v>
          </cell>
        </row>
        <row r="1478">
          <cell r="A1478">
            <v>2005</v>
          </cell>
          <cell r="B1478">
            <v>5</v>
          </cell>
          <cell r="C1478" t="str">
            <v>LZBBACC</v>
          </cell>
          <cell r="D1478" t="str">
            <v>Bratislava</v>
          </cell>
          <cell r="E1478" t="str">
            <v>T</v>
          </cell>
          <cell r="F1478" t="str">
            <v>ATC EQUIPMENT</v>
          </cell>
          <cell r="G1478">
            <v>1640</v>
          </cell>
        </row>
        <row r="1479">
          <cell r="A1479">
            <v>2005</v>
          </cell>
          <cell r="B1479">
            <v>6</v>
          </cell>
          <cell r="C1479" t="str">
            <v>EBBUACC</v>
          </cell>
          <cell r="D1479" t="str">
            <v>Brussels</v>
          </cell>
          <cell r="E1479" t="str">
            <v>T</v>
          </cell>
          <cell r="F1479" t="str">
            <v>ATC EQUIPMENT</v>
          </cell>
          <cell r="G1479">
            <v>2491</v>
          </cell>
        </row>
        <row r="1480">
          <cell r="A1480">
            <v>2005</v>
          </cell>
          <cell r="B1480">
            <v>6</v>
          </cell>
          <cell r="C1480" t="str">
            <v>EBBUACC</v>
          </cell>
          <cell r="D1480" t="str">
            <v>Brussels</v>
          </cell>
          <cell r="E1480" t="str">
            <v>W</v>
          </cell>
          <cell r="F1480" t="str">
            <v>WEATHER</v>
          </cell>
          <cell r="G1480">
            <v>389</v>
          </cell>
        </row>
        <row r="1481">
          <cell r="A1481">
            <v>2005</v>
          </cell>
          <cell r="B1481">
            <v>6</v>
          </cell>
          <cell r="C1481" t="str">
            <v>EDFFALL</v>
          </cell>
          <cell r="D1481" t="str">
            <v>Langen</v>
          </cell>
          <cell r="E1481" t="str">
            <v>C</v>
          </cell>
          <cell r="F1481" t="str">
            <v>ATC CAPACITY</v>
          </cell>
          <cell r="G1481">
            <v>3512</v>
          </cell>
        </row>
        <row r="1482">
          <cell r="A1482">
            <v>2005</v>
          </cell>
          <cell r="B1482">
            <v>6</v>
          </cell>
          <cell r="C1482" t="str">
            <v>EDFFALL</v>
          </cell>
          <cell r="D1482" t="str">
            <v>Langen</v>
          </cell>
          <cell r="E1482" t="str">
            <v>S</v>
          </cell>
          <cell r="F1482" t="str">
            <v>ATC STAFFING</v>
          </cell>
          <cell r="G1482">
            <v>2128</v>
          </cell>
        </row>
        <row r="1483">
          <cell r="A1483">
            <v>2005</v>
          </cell>
          <cell r="B1483">
            <v>6</v>
          </cell>
          <cell r="C1483" t="str">
            <v>EDFFALL</v>
          </cell>
          <cell r="D1483" t="str">
            <v>Langen</v>
          </cell>
          <cell r="E1483" t="str">
            <v>W</v>
          </cell>
          <cell r="F1483" t="str">
            <v>WEATHER</v>
          </cell>
          <cell r="G1483">
            <v>1265</v>
          </cell>
        </row>
        <row r="1484">
          <cell r="A1484">
            <v>2005</v>
          </cell>
          <cell r="B1484">
            <v>6</v>
          </cell>
          <cell r="C1484" t="str">
            <v>EDMMACC</v>
          </cell>
          <cell r="D1484" t="str">
            <v>Munchen</v>
          </cell>
          <cell r="E1484" t="str">
            <v>C</v>
          </cell>
          <cell r="F1484" t="str">
            <v>ATC CAPACITY</v>
          </cell>
          <cell r="G1484">
            <v>474</v>
          </cell>
        </row>
        <row r="1485">
          <cell r="A1485">
            <v>2005</v>
          </cell>
          <cell r="B1485">
            <v>6</v>
          </cell>
          <cell r="C1485" t="str">
            <v>EDMMACC</v>
          </cell>
          <cell r="D1485" t="str">
            <v>Munchen</v>
          </cell>
          <cell r="E1485" t="str">
            <v>W</v>
          </cell>
          <cell r="F1485" t="str">
            <v>WEATHER</v>
          </cell>
          <cell r="G1485">
            <v>14793</v>
          </cell>
        </row>
        <row r="1486">
          <cell r="A1486">
            <v>2005</v>
          </cell>
          <cell r="B1486">
            <v>6</v>
          </cell>
          <cell r="C1486" t="str">
            <v>EDUUUAC</v>
          </cell>
          <cell r="D1486" t="str">
            <v>Rhein</v>
          </cell>
          <cell r="E1486" t="str">
            <v>C</v>
          </cell>
          <cell r="F1486" t="str">
            <v>ATC CAPACITY</v>
          </cell>
          <cell r="G1486">
            <v>34053</v>
          </cell>
        </row>
        <row r="1487">
          <cell r="A1487">
            <v>2005</v>
          </cell>
          <cell r="B1487">
            <v>6</v>
          </cell>
          <cell r="C1487" t="str">
            <v>EDUUUAC</v>
          </cell>
          <cell r="D1487" t="str">
            <v>Rhein</v>
          </cell>
          <cell r="E1487" t="str">
            <v>S</v>
          </cell>
          <cell r="F1487" t="str">
            <v>ATC STAFFING</v>
          </cell>
          <cell r="G1487">
            <v>2352</v>
          </cell>
        </row>
        <row r="1488">
          <cell r="A1488">
            <v>2005</v>
          </cell>
          <cell r="B1488">
            <v>6</v>
          </cell>
          <cell r="C1488" t="str">
            <v>EDUUUAC</v>
          </cell>
          <cell r="D1488" t="str">
            <v>Rhein</v>
          </cell>
          <cell r="E1488" t="str">
            <v>W</v>
          </cell>
          <cell r="F1488" t="str">
            <v>WEATHER</v>
          </cell>
          <cell r="G1488">
            <v>9083</v>
          </cell>
        </row>
        <row r="1489">
          <cell r="A1489">
            <v>2005</v>
          </cell>
          <cell r="B1489">
            <v>6</v>
          </cell>
          <cell r="C1489" t="str">
            <v>EDWWACC</v>
          </cell>
          <cell r="D1489" t="str">
            <v>Bremen</v>
          </cell>
          <cell r="E1489" t="str">
            <v>C</v>
          </cell>
          <cell r="F1489" t="str">
            <v>ATC CAPACITY</v>
          </cell>
          <cell r="G1489">
            <v>172</v>
          </cell>
        </row>
        <row r="1490">
          <cell r="A1490">
            <v>2005</v>
          </cell>
          <cell r="B1490">
            <v>6</v>
          </cell>
          <cell r="C1490" t="str">
            <v>EDWWACC</v>
          </cell>
          <cell r="D1490" t="str">
            <v>Bremen</v>
          </cell>
          <cell r="E1490" t="str">
            <v>S</v>
          </cell>
          <cell r="F1490" t="str">
            <v>ATC STAFFING</v>
          </cell>
          <cell r="G1490">
            <v>481</v>
          </cell>
        </row>
        <row r="1491">
          <cell r="A1491">
            <v>2005</v>
          </cell>
          <cell r="B1491">
            <v>6</v>
          </cell>
          <cell r="C1491" t="str">
            <v>EDYYUAC</v>
          </cell>
          <cell r="D1491" t="str">
            <v>Maastricht</v>
          </cell>
          <cell r="E1491" t="str">
            <v>C</v>
          </cell>
          <cell r="F1491" t="str">
            <v>ATC CAPACITY</v>
          </cell>
          <cell r="G1491">
            <v>24898</v>
          </cell>
        </row>
        <row r="1492">
          <cell r="A1492">
            <v>2005</v>
          </cell>
          <cell r="B1492">
            <v>6</v>
          </cell>
          <cell r="C1492" t="str">
            <v>EDYYUAC</v>
          </cell>
          <cell r="D1492" t="str">
            <v>Maastricht</v>
          </cell>
          <cell r="E1492" t="str">
            <v>O</v>
          </cell>
          <cell r="F1492" t="str">
            <v>OTHER</v>
          </cell>
          <cell r="G1492">
            <v>296</v>
          </cell>
        </row>
        <row r="1493">
          <cell r="A1493">
            <v>2005</v>
          </cell>
          <cell r="B1493">
            <v>6</v>
          </cell>
          <cell r="C1493" t="str">
            <v>EDYYUAC</v>
          </cell>
          <cell r="D1493" t="str">
            <v>Maastricht</v>
          </cell>
          <cell r="E1493" t="str">
            <v>S</v>
          </cell>
          <cell r="F1493" t="str">
            <v>ATC STAFFING</v>
          </cell>
          <cell r="G1493">
            <v>655</v>
          </cell>
        </row>
        <row r="1494">
          <cell r="A1494">
            <v>2005</v>
          </cell>
          <cell r="B1494">
            <v>6</v>
          </cell>
          <cell r="C1494" t="str">
            <v>EDYYUAC</v>
          </cell>
          <cell r="D1494" t="str">
            <v>Maastricht</v>
          </cell>
          <cell r="E1494" t="str">
            <v>W</v>
          </cell>
          <cell r="F1494" t="str">
            <v>WEATHER</v>
          </cell>
          <cell r="G1494">
            <v>646</v>
          </cell>
        </row>
        <row r="1495">
          <cell r="A1495">
            <v>2005</v>
          </cell>
          <cell r="B1495">
            <v>6</v>
          </cell>
          <cell r="C1495" t="str">
            <v>EFESACC</v>
          </cell>
          <cell r="D1495" t="str">
            <v>Tampere</v>
          </cell>
          <cell r="E1495" t="str">
            <v>C</v>
          </cell>
          <cell r="F1495" t="str">
            <v>ATC CAPACITY</v>
          </cell>
          <cell r="G1495">
            <v>296</v>
          </cell>
        </row>
        <row r="1496">
          <cell r="A1496">
            <v>2005</v>
          </cell>
          <cell r="B1496">
            <v>6</v>
          </cell>
          <cell r="C1496" t="str">
            <v>EFESACC</v>
          </cell>
          <cell r="D1496" t="str">
            <v>Tampere</v>
          </cell>
          <cell r="E1496" t="str">
            <v>S</v>
          </cell>
          <cell r="F1496" t="str">
            <v>ATC STAFFING</v>
          </cell>
          <cell r="G1496">
            <v>2373</v>
          </cell>
        </row>
        <row r="1497">
          <cell r="A1497">
            <v>2005</v>
          </cell>
          <cell r="B1497">
            <v>6</v>
          </cell>
          <cell r="C1497" t="str">
            <v>EGCCACC</v>
          </cell>
          <cell r="D1497" t="str">
            <v>Manchester</v>
          </cell>
          <cell r="E1497" t="str">
            <v>C</v>
          </cell>
          <cell r="F1497" t="str">
            <v>ATC CAPACITY</v>
          </cell>
          <cell r="G1497">
            <v>12267</v>
          </cell>
        </row>
        <row r="1498">
          <cell r="A1498">
            <v>2005</v>
          </cell>
          <cell r="B1498">
            <v>6</v>
          </cell>
          <cell r="C1498" t="str">
            <v>EGCCACC</v>
          </cell>
          <cell r="D1498" t="str">
            <v>Manchester</v>
          </cell>
          <cell r="E1498" t="str">
            <v>O</v>
          </cell>
          <cell r="F1498" t="str">
            <v>OTHER</v>
          </cell>
          <cell r="G1498">
            <v>4451</v>
          </cell>
        </row>
        <row r="1499">
          <cell r="A1499">
            <v>2005</v>
          </cell>
          <cell r="B1499">
            <v>6</v>
          </cell>
          <cell r="C1499" t="str">
            <v>EGCCACC</v>
          </cell>
          <cell r="D1499" t="str">
            <v>Manchester</v>
          </cell>
          <cell r="E1499" t="str">
            <v>R</v>
          </cell>
          <cell r="F1499" t="str">
            <v>ACT ROUTEINGS</v>
          </cell>
          <cell r="G1499">
            <v>3591</v>
          </cell>
        </row>
        <row r="1500">
          <cell r="A1500">
            <v>2005</v>
          </cell>
          <cell r="B1500">
            <v>6</v>
          </cell>
          <cell r="C1500" t="str">
            <v>EGCCACC</v>
          </cell>
          <cell r="D1500" t="str">
            <v>Manchester</v>
          </cell>
          <cell r="E1500" t="str">
            <v>S</v>
          </cell>
          <cell r="F1500" t="str">
            <v>ATC STAFFING</v>
          </cell>
          <cell r="G1500">
            <v>3122</v>
          </cell>
        </row>
        <row r="1501">
          <cell r="A1501">
            <v>2005</v>
          </cell>
          <cell r="B1501">
            <v>6</v>
          </cell>
          <cell r="C1501" t="str">
            <v>EGCCACC</v>
          </cell>
          <cell r="D1501" t="str">
            <v>Manchester</v>
          </cell>
          <cell r="E1501" t="str">
            <v>T</v>
          </cell>
          <cell r="F1501" t="str">
            <v>ATC EQUIPMENT</v>
          </cell>
          <cell r="G1501">
            <v>384</v>
          </cell>
        </row>
        <row r="1502">
          <cell r="A1502">
            <v>2005</v>
          </cell>
          <cell r="B1502">
            <v>6</v>
          </cell>
          <cell r="C1502" t="str">
            <v>EGCCACC</v>
          </cell>
          <cell r="D1502" t="str">
            <v>Manchester</v>
          </cell>
          <cell r="E1502" t="str">
            <v>W</v>
          </cell>
          <cell r="F1502" t="str">
            <v>WEATHER</v>
          </cell>
          <cell r="G1502">
            <v>14028</v>
          </cell>
        </row>
        <row r="1503">
          <cell r="A1503">
            <v>2005</v>
          </cell>
          <cell r="B1503">
            <v>6</v>
          </cell>
          <cell r="C1503" t="str">
            <v>EGPXACC</v>
          </cell>
          <cell r="D1503" t="str">
            <v>Scottish</v>
          </cell>
          <cell r="E1503" t="str">
            <v>C</v>
          </cell>
          <cell r="F1503" t="str">
            <v>ATC CAPACITY</v>
          </cell>
          <cell r="G1503">
            <v>11289</v>
          </cell>
        </row>
        <row r="1504">
          <cell r="A1504">
            <v>2005</v>
          </cell>
          <cell r="B1504">
            <v>6</v>
          </cell>
          <cell r="C1504" t="str">
            <v>EGPXACC</v>
          </cell>
          <cell r="D1504" t="str">
            <v>Scottish</v>
          </cell>
          <cell r="E1504" t="str">
            <v>M</v>
          </cell>
          <cell r="F1504" t="str">
            <v>MILITARY ACTIVITY</v>
          </cell>
          <cell r="G1504">
            <v>487</v>
          </cell>
        </row>
        <row r="1505">
          <cell r="A1505">
            <v>2005</v>
          </cell>
          <cell r="B1505">
            <v>6</v>
          </cell>
          <cell r="C1505" t="str">
            <v>EGPXACC</v>
          </cell>
          <cell r="D1505" t="str">
            <v>Scottish</v>
          </cell>
          <cell r="E1505" t="str">
            <v>W</v>
          </cell>
          <cell r="F1505" t="str">
            <v>WEATHER</v>
          </cell>
          <cell r="G1505">
            <v>804</v>
          </cell>
        </row>
        <row r="1506">
          <cell r="A1506">
            <v>2005</v>
          </cell>
          <cell r="B1506">
            <v>6</v>
          </cell>
          <cell r="C1506" t="str">
            <v>EGTTACC</v>
          </cell>
          <cell r="D1506" t="str">
            <v>London AC</v>
          </cell>
          <cell r="E1506" t="str">
            <v>C</v>
          </cell>
          <cell r="F1506" t="str">
            <v>ATC CAPACITY</v>
          </cell>
          <cell r="G1506">
            <v>71428</v>
          </cell>
        </row>
        <row r="1507">
          <cell r="A1507">
            <v>2005</v>
          </cell>
          <cell r="B1507">
            <v>6</v>
          </cell>
          <cell r="C1507" t="str">
            <v>EGTTACC</v>
          </cell>
          <cell r="D1507" t="str">
            <v>London AC</v>
          </cell>
          <cell r="E1507" t="str">
            <v>M</v>
          </cell>
          <cell r="F1507" t="str">
            <v>MILITARY ACTIVITY</v>
          </cell>
          <cell r="G1507">
            <v>4289</v>
          </cell>
        </row>
        <row r="1508">
          <cell r="A1508">
            <v>2005</v>
          </cell>
          <cell r="B1508">
            <v>6</v>
          </cell>
          <cell r="C1508" t="str">
            <v>EGTTACC</v>
          </cell>
          <cell r="D1508" t="str">
            <v>London AC</v>
          </cell>
          <cell r="E1508" t="str">
            <v>R</v>
          </cell>
          <cell r="F1508" t="str">
            <v>ACT ROUTEINGS</v>
          </cell>
          <cell r="G1508">
            <v>58</v>
          </cell>
        </row>
        <row r="1509">
          <cell r="A1509">
            <v>2005</v>
          </cell>
          <cell r="B1509">
            <v>6</v>
          </cell>
          <cell r="C1509" t="str">
            <v>EGTTACC</v>
          </cell>
          <cell r="D1509" t="str">
            <v>London AC</v>
          </cell>
          <cell r="E1509" t="str">
            <v>S</v>
          </cell>
          <cell r="F1509" t="str">
            <v>ATC STAFFING</v>
          </cell>
          <cell r="G1509">
            <v>13201</v>
          </cell>
        </row>
        <row r="1510">
          <cell r="A1510">
            <v>2005</v>
          </cell>
          <cell r="B1510">
            <v>6</v>
          </cell>
          <cell r="C1510" t="str">
            <v>EGTTACC</v>
          </cell>
          <cell r="D1510" t="str">
            <v>London AC</v>
          </cell>
          <cell r="E1510" t="str">
            <v>T</v>
          </cell>
          <cell r="F1510" t="str">
            <v>ATC EQUIPMENT</v>
          </cell>
          <cell r="G1510">
            <v>35620</v>
          </cell>
        </row>
        <row r="1511">
          <cell r="A1511">
            <v>2005</v>
          </cell>
          <cell r="B1511">
            <v>6</v>
          </cell>
          <cell r="C1511" t="str">
            <v>EGTTACC</v>
          </cell>
          <cell r="D1511" t="str">
            <v>London AC</v>
          </cell>
          <cell r="E1511" t="str">
            <v>W</v>
          </cell>
          <cell r="F1511" t="str">
            <v>WEATHER</v>
          </cell>
          <cell r="G1511">
            <v>110003</v>
          </cell>
        </row>
        <row r="1512">
          <cell r="A1512">
            <v>2005</v>
          </cell>
          <cell r="B1512">
            <v>6</v>
          </cell>
          <cell r="C1512" t="str">
            <v>EGTTTC</v>
          </cell>
          <cell r="D1512" t="str">
            <v>London TC</v>
          </cell>
          <cell r="E1512" t="str">
            <v>C</v>
          </cell>
          <cell r="F1512" t="str">
            <v>ATC CAPACITY</v>
          </cell>
          <cell r="G1512">
            <v>11490</v>
          </cell>
        </row>
        <row r="1513">
          <cell r="A1513">
            <v>2005</v>
          </cell>
          <cell r="B1513">
            <v>6</v>
          </cell>
          <cell r="C1513" t="str">
            <v>EGTTTC</v>
          </cell>
          <cell r="D1513" t="str">
            <v>London TC</v>
          </cell>
          <cell r="E1513" t="str">
            <v>M</v>
          </cell>
          <cell r="F1513" t="str">
            <v>MILITARY ACTIVITY</v>
          </cell>
          <cell r="G1513">
            <v>134</v>
          </cell>
        </row>
        <row r="1514">
          <cell r="A1514">
            <v>2005</v>
          </cell>
          <cell r="B1514">
            <v>6</v>
          </cell>
          <cell r="C1514" t="str">
            <v>EGTTTC</v>
          </cell>
          <cell r="D1514" t="str">
            <v>London TC</v>
          </cell>
          <cell r="E1514" t="str">
            <v>S</v>
          </cell>
          <cell r="F1514" t="str">
            <v>ATC STAFFING</v>
          </cell>
          <cell r="G1514">
            <v>5549</v>
          </cell>
        </row>
        <row r="1515">
          <cell r="A1515">
            <v>2005</v>
          </cell>
          <cell r="B1515">
            <v>6</v>
          </cell>
          <cell r="C1515" t="str">
            <v>EGTTTC</v>
          </cell>
          <cell r="D1515" t="str">
            <v>London TC</v>
          </cell>
          <cell r="E1515" t="str">
            <v>W</v>
          </cell>
          <cell r="F1515" t="str">
            <v>WEATHER</v>
          </cell>
          <cell r="G1515">
            <v>34845</v>
          </cell>
        </row>
        <row r="1516">
          <cell r="A1516">
            <v>2005</v>
          </cell>
          <cell r="B1516">
            <v>6</v>
          </cell>
          <cell r="C1516" t="str">
            <v>EHAAACC</v>
          </cell>
          <cell r="D1516" t="str">
            <v>Amsterdam</v>
          </cell>
          <cell r="E1516" t="str">
            <v>C</v>
          </cell>
          <cell r="F1516" t="str">
            <v>ATC CAPACITY</v>
          </cell>
          <cell r="G1516">
            <v>1207</v>
          </cell>
        </row>
        <row r="1517">
          <cell r="A1517">
            <v>2005</v>
          </cell>
          <cell r="B1517">
            <v>6</v>
          </cell>
          <cell r="C1517" t="str">
            <v>EHAAACC</v>
          </cell>
          <cell r="D1517" t="str">
            <v>Amsterdam</v>
          </cell>
          <cell r="E1517" t="str">
            <v>G</v>
          </cell>
          <cell r="F1517" t="str">
            <v>AERODROME CAPACITY</v>
          </cell>
          <cell r="G1517">
            <v>237</v>
          </cell>
        </row>
        <row r="1518">
          <cell r="A1518">
            <v>2005</v>
          </cell>
          <cell r="B1518">
            <v>6</v>
          </cell>
          <cell r="C1518" t="str">
            <v>EHAAACC</v>
          </cell>
          <cell r="D1518" t="str">
            <v>Amsterdam</v>
          </cell>
          <cell r="E1518" t="str">
            <v>W</v>
          </cell>
          <cell r="F1518" t="str">
            <v>WEATHER</v>
          </cell>
          <cell r="G1518">
            <v>5382</v>
          </cell>
        </row>
        <row r="1519">
          <cell r="A1519">
            <v>2005</v>
          </cell>
          <cell r="B1519">
            <v>6</v>
          </cell>
          <cell r="C1519" t="str">
            <v>EIDWACC</v>
          </cell>
          <cell r="D1519" t="str">
            <v>Dublin</v>
          </cell>
          <cell r="E1519" t="str">
            <v>C</v>
          </cell>
          <cell r="F1519" t="str">
            <v>ATC CAPACITY</v>
          </cell>
          <cell r="G1519">
            <v>1056</v>
          </cell>
        </row>
        <row r="1520">
          <cell r="A1520">
            <v>2005</v>
          </cell>
          <cell r="B1520">
            <v>6</v>
          </cell>
          <cell r="C1520" t="str">
            <v>EISNACC</v>
          </cell>
          <cell r="D1520" t="str">
            <v>Shannon</v>
          </cell>
          <cell r="E1520" t="str">
            <v>R</v>
          </cell>
          <cell r="F1520" t="str">
            <v>ACT ROUTEINGS</v>
          </cell>
          <cell r="G1520">
            <v>210</v>
          </cell>
        </row>
        <row r="1521">
          <cell r="A1521">
            <v>2005</v>
          </cell>
          <cell r="B1521">
            <v>6</v>
          </cell>
          <cell r="C1521" t="str">
            <v>EKDKACC</v>
          </cell>
          <cell r="D1521" t="str">
            <v>Kobenhavn</v>
          </cell>
          <cell r="E1521" t="str">
            <v>C</v>
          </cell>
          <cell r="F1521" t="str">
            <v>ATC CAPACITY</v>
          </cell>
          <cell r="G1521">
            <v>845</v>
          </cell>
        </row>
        <row r="1522">
          <cell r="A1522">
            <v>2005</v>
          </cell>
          <cell r="B1522">
            <v>6</v>
          </cell>
          <cell r="C1522" t="str">
            <v>ENBDACC</v>
          </cell>
          <cell r="D1522" t="str">
            <v>Bodo</v>
          </cell>
          <cell r="E1522" t="str">
            <v>C</v>
          </cell>
          <cell r="F1522" t="str">
            <v>ATC CAPACITY</v>
          </cell>
          <cell r="G1522">
            <v>258</v>
          </cell>
        </row>
        <row r="1523">
          <cell r="A1523">
            <v>2005</v>
          </cell>
          <cell r="B1523">
            <v>6</v>
          </cell>
          <cell r="C1523" t="str">
            <v>ENBDACC</v>
          </cell>
          <cell r="D1523" t="str">
            <v>Bodo</v>
          </cell>
          <cell r="E1523" t="str">
            <v>S</v>
          </cell>
          <cell r="F1523" t="str">
            <v>ATC STAFFING</v>
          </cell>
          <cell r="G1523">
            <v>1877</v>
          </cell>
        </row>
        <row r="1524">
          <cell r="A1524">
            <v>2005</v>
          </cell>
          <cell r="B1524">
            <v>6</v>
          </cell>
          <cell r="C1524" t="str">
            <v>ENOSACC</v>
          </cell>
          <cell r="D1524" t="str">
            <v>Oslo</v>
          </cell>
          <cell r="E1524" t="str">
            <v>C</v>
          </cell>
          <cell r="F1524" t="str">
            <v>ATC CAPACITY</v>
          </cell>
          <cell r="G1524">
            <v>116</v>
          </cell>
        </row>
        <row r="1525">
          <cell r="A1525">
            <v>2005</v>
          </cell>
          <cell r="B1525">
            <v>6</v>
          </cell>
          <cell r="C1525" t="str">
            <v>EPWWACC</v>
          </cell>
          <cell r="D1525" t="str">
            <v>Warszawa</v>
          </cell>
          <cell r="E1525" t="str">
            <v>C</v>
          </cell>
          <cell r="F1525" t="str">
            <v>ATC CAPACITY</v>
          </cell>
          <cell r="G1525">
            <v>47785</v>
          </cell>
        </row>
        <row r="1526">
          <cell r="A1526">
            <v>2005</v>
          </cell>
          <cell r="B1526">
            <v>6</v>
          </cell>
          <cell r="C1526" t="str">
            <v>EPWWACC</v>
          </cell>
          <cell r="D1526" t="str">
            <v>Warszawa</v>
          </cell>
          <cell r="E1526" t="str">
            <v>S</v>
          </cell>
          <cell r="F1526" t="str">
            <v>ATC STAFFING</v>
          </cell>
          <cell r="G1526">
            <v>3171</v>
          </cell>
        </row>
        <row r="1527">
          <cell r="A1527">
            <v>2005</v>
          </cell>
          <cell r="B1527">
            <v>6</v>
          </cell>
          <cell r="C1527" t="str">
            <v>EPWWACC</v>
          </cell>
          <cell r="D1527" t="str">
            <v>Warszawa</v>
          </cell>
          <cell r="E1527" t="str">
            <v>T</v>
          </cell>
          <cell r="F1527" t="str">
            <v>ATC EQUIPMENT</v>
          </cell>
          <cell r="G1527">
            <v>509</v>
          </cell>
        </row>
        <row r="1528">
          <cell r="A1528">
            <v>2005</v>
          </cell>
          <cell r="B1528">
            <v>6</v>
          </cell>
          <cell r="C1528" t="str">
            <v>ESMMACC</v>
          </cell>
          <cell r="D1528" t="str">
            <v>Malmo</v>
          </cell>
          <cell r="E1528" t="str">
            <v>C</v>
          </cell>
          <cell r="F1528" t="str">
            <v>ATC CAPACITY</v>
          </cell>
          <cell r="G1528">
            <v>22965</v>
          </cell>
        </row>
        <row r="1529">
          <cell r="A1529">
            <v>2005</v>
          </cell>
          <cell r="B1529">
            <v>6</v>
          </cell>
          <cell r="C1529" t="str">
            <v>ESMMACC</v>
          </cell>
          <cell r="D1529" t="str">
            <v>Malmo</v>
          </cell>
          <cell r="E1529" t="str">
            <v>M</v>
          </cell>
          <cell r="F1529" t="str">
            <v>MILITARY ACTIVITY</v>
          </cell>
          <cell r="G1529">
            <v>1198</v>
          </cell>
        </row>
        <row r="1530">
          <cell r="A1530">
            <v>2005</v>
          </cell>
          <cell r="B1530">
            <v>6</v>
          </cell>
          <cell r="C1530" t="str">
            <v>ESMMACC</v>
          </cell>
          <cell r="D1530" t="str">
            <v>Malmo</v>
          </cell>
          <cell r="E1530" t="str">
            <v>S</v>
          </cell>
          <cell r="F1530" t="str">
            <v>ATC STAFFING</v>
          </cell>
          <cell r="G1530">
            <v>224</v>
          </cell>
        </row>
        <row r="1531">
          <cell r="A1531">
            <v>2005</v>
          </cell>
          <cell r="B1531">
            <v>6</v>
          </cell>
          <cell r="C1531" t="str">
            <v>GCCCACC</v>
          </cell>
          <cell r="D1531" t="str">
            <v>Canarias</v>
          </cell>
          <cell r="E1531" t="str">
            <v>C</v>
          </cell>
          <cell r="F1531" t="str">
            <v>ATC CAPACITY</v>
          </cell>
          <cell r="G1531">
            <v>273</v>
          </cell>
        </row>
        <row r="1532">
          <cell r="A1532">
            <v>2005</v>
          </cell>
          <cell r="B1532">
            <v>6</v>
          </cell>
          <cell r="C1532" t="str">
            <v>LAAAACC</v>
          </cell>
          <cell r="D1532" t="str">
            <v>Tirana</v>
          </cell>
          <cell r="E1532" t="str">
            <v>C</v>
          </cell>
          <cell r="F1532" t="str">
            <v>ATC CAPACITY</v>
          </cell>
          <cell r="G1532">
            <v>784</v>
          </cell>
        </row>
        <row r="1533">
          <cell r="A1533">
            <v>2005</v>
          </cell>
          <cell r="B1533">
            <v>6</v>
          </cell>
          <cell r="C1533" t="str">
            <v>LAAAACC</v>
          </cell>
          <cell r="D1533" t="str">
            <v>Tirana</v>
          </cell>
          <cell r="E1533" t="str">
            <v>T</v>
          </cell>
          <cell r="F1533" t="str">
            <v>ATC EQUIPMENT</v>
          </cell>
          <cell r="G1533">
            <v>1424</v>
          </cell>
        </row>
        <row r="1534">
          <cell r="A1534">
            <v>2005</v>
          </cell>
          <cell r="B1534">
            <v>6</v>
          </cell>
          <cell r="C1534" t="str">
            <v>LCCCACC</v>
          </cell>
          <cell r="D1534" t="str">
            <v>Nicosia</v>
          </cell>
          <cell r="E1534" t="str">
            <v>C</v>
          </cell>
          <cell r="F1534" t="str">
            <v>ATC CAPACITY</v>
          </cell>
          <cell r="G1534">
            <v>14177</v>
          </cell>
        </row>
        <row r="1535">
          <cell r="A1535">
            <v>2005</v>
          </cell>
          <cell r="B1535">
            <v>6</v>
          </cell>
          <cell r="C1535" t="str">
            <v>LCCCACC</v>
          </cell>
          <cell r="D1535" t="str">
            <v>Nicosia</v>
          </cell>
          <cell r="E1535" t="str">
            <v>S</v>
          </cell>
          <cell r="F1535" t="str">
            <v>ATC STAFFING</v>
          </cell>
          <cell r="G1535">
            <v>665</v>
          </cell>
        </row>
        <row r="1536">
          <cell r="A1536">
            <v>2005</v>
          </cell>
          <cell r="B1536">
            <v>6</v>
          </cell>
          <cell r="C1536" t="str">
            <v>LDZOACC</v>
          </cell>
          <cell r="D1536" t="str">
            <v>Zagreb</v>
          </cell>
          <cell r="E1536" t="str">
            <v>C</v>
          </cell>
          <cell r="F1536" t="str">
            <v>ATC CAPACITY</v>
          </cell>
          <cell r="G1536">
            <v>46110</v>
          </cell>
        </row>
        <row r="1537">
          <cell r="A1537">
            <v>2005</v>
          </cell>
          <cell r="B1537">
            <v>6</v>
          </cell>
          <cell r="C1537" t="str">
            <v>LDZOACC</v>
          </cell>
          <cell r="D1537" t="str">
            <v>Zagreb</v>
          </cell>
          <cell r="E1537" t="str">
            <v>S</v>
          </cell>
          <cell r="F1537" t="str">
            <v>ATC STAFFING</v>
          </cell>
          <cell r="G1537">
            <v>52310</v>
          </cell>
        </row>
        <row r="1538">
          <cell r="A1538">
            <v>2005</v>
          </cell>
          <cell r="B1538">
            <v>6</v>
          </cell>
          <cell r="C1538" t="str">
            <v>LDZOACC</v>
          </cell>
          <cell r="D1538" t="str">
            <v>Zagreb</v>
          </cell>
          <cell r="E1538" t="str">
            <v>T</v>
          </cell>
          <cell r="F1538" t="str">
            <v>ATC EQUIPMENT</v>
          </cell>
          <cell r="G1538">
            <v>2028</v>
          </cell>
        </row>
        <row r="1539">
          <cell r="A1539">
            <v>2005</v>
          </cell>
          <cell r="B1539">
            <v>6</v>
          </cell>
          <cell r="C1539" t="str">
            <v>LDZOACC</v>
          </cell>
          <cell r="D1539" t="str">
            <v>Zagreb</v>
          </cell>
          <cell r="E1539" t="str">
            <v>W</v>
          </cell>
          <cell r="F1539" t="str">
            <v>WEATHER</v>
          </cell>
          <cell r="G1539">
            <v>2891</v>
          </cell>
        </row>
        <row r="1540">
          <cell r="A1540">
            <v>2005</v>
          </cell>
          <cell r="B1540">
            <v>6</v>
          </cell>
          <cell r="C1540" t="str">
            <v>LECBACC</v>
          </cell>
          <cell r="D1540" t="str">
            <v>Barcelona AC+AP</v>
          </cell>
          <cell r="E1540" t="str">
            <v>C</v>
          </cell>
          <cell r="F1540" t="str">
            <v>ATC CAPACITY</v>
          </cell>
          <cell r="G1540">
            <v>17776</v>
          </cell>
        </row>
        <row r="1541">
          <cell r="A1541">
            <v>2005</v>
          </cell>
          <cell r="B1541">
            <v>6</v>
          </cell>
          <cell r="C1541" t="str">
            <v>LECBACC</v>
          </cell>
          <cell r="D1541" t="str">
            <v>Barcelona AC+AP</v>
          </cell>
          <cell r="E1541" t="str">
            <v>S</v>
          </cell>
          <cell r="F1541" t="str">
            <v>ATC STAFFING</v>
          </cell>
          <cell r="G1541">
            <v>619</v>
          </cell>
        </row>
        <row r="1542">
          <cell r="A1542">
            <v>2005</v>
          </cell>
          <cell r="B1542">
            <v>6</v>
          </cell>
          <cell r="C1542" t="str">
            <v>LECBACC</v>
          </cell>
          <cell r="D1542" t="str">
            <v>Barcelona AC+AP</v>
          </cell>
          <cell r="E1542" t="str">
            <v>T</v>
          </cell>
          <cell r="F1542" t="str">
            <v>ATC EQUIPMENT</v>
          </cell>
          <cell r="G1542">
            <v>65950</v>
          </cell>
        </row>
        <row r="1543">
          <cell r="A1543">
            <v>2005</v>
          </cell>
          <cell r="B1543">
            <v>6</v>
          </cell>
          <cell r="C1543" t="str">
            <v>LECMALL</v>
          </cell>
          <cell r="D1543" t="str">
            <v>Madrid</v>
          </cell>
          <cell r="E1543" t="str">
            <v>C</v>
          </cell>
          <cell r="F1543" t="str">
            <v>ATC CAPACITY</v>
          </cell>
          <cell r="G1543">
            <v>37747</v>
          </cell>
        </row>
        <row r="1544">
          <cell r="A1544">
            <v>2005</v>
          </cell>
          <cell r="B1544">
            <v>6</v>
          </cell>
          <cell r="C1544" t="str">
            <v>LECMALL</v>
          </cell>
          <cell r="D1544" t="str">
            <v>Madrid</v>
          </cell>
          <cell r="E1544" t="str">
            <v>S</v>
          </cell>
          <cell r="F1544" t="str">
            <v>ATC STAFFING</v>
          </cell>
          <cell r="G1544">
            <v>1535</v>
          </cell>
        </row>
        <row r="1545">
          <cell r="A1545">
            <v>2005</v>
          </cell>
          <cell r="B1545">
            <v>6</v>
          </cell>
          <cell r="C1545" t="str">
            <v>LECSACC</v>
          </cell>
          <cell r="D1545" t="str">
            <v>Sevilla</v>
          </cell>
          <cell r="E1545" t="str">
            <v>C</v>
          </cell>
          <cell r="F1545" t="str">
            <v>ATC CAPACITY</v>
          </cell>
          <cell r="G1545">
            <v>435</v>
          </cell>
        </row>
        <row r="1546">
          <cell r="A1546">
            <v>2005</v>
          </cell>
          <cell r="B1546">
            <v>6</v>
          </cell>
          <cell r="C1546" t="str">
            <v>LFBBALL</v>
          </cell>
          <cell r="D1546" t="str">
            <v>Bordeaux</v>
          </cell>
          <cell r="E1546" t="str">
            <v>C</v>
          </cell>
          <cell r="F1546" t="str">
            <v>ATC CAPACITY</v>
          </cell>
          <cell r="G1546">
            <v>520</v>
          </cell>
        </row>
        <row r="1547">
          <cell r="A1547">
            <v>2005</v>
          </cell>
          <cell r="B1547">
            <v>6</v>
          </cell>
          <cell r="C1547" t="str">
            <v>LFBBALL</v>
          </cell>
          <cell r="D1547" t="str">
            <v>Bordeaux</v>
          </cell>
          <cell r="E1547" t="str">
            <v>T</v>
          </cell>
          <cell r="F1547" t="str">
            <v>ATC EQUIPMENT</v>
          </cell>
          <cell r="G1547">
            <v>2005</v>
          </cell>
        </row>
        <row r="1548">
          <cell r="A1548">
            <v>2005</v>
          </cell>
          <cell r="B1548">
            <v>6</v>
          </cell>
          <cell r="C1548" t="str">
            <v>LFBBALL</v>
          </cell>
          <cell r="D1548" t="str">
            <v>Bordeaux</v>
          </cell>
          <cell r="E1548" t="str">
            <v>W</v>
          </cell>
          <cell r="F1548" t="str">
            <v>WEATHER</v>
          </cell>
          <cell r="G1548">
            <v>9090</v>
          </cell>
        </row>
        <row r="1549">
          <cell r="A1549">
            <v>2005</v>
          </cell>
          <cell r="B1549">
            <v>6</v>
          </cell>
          <cell r="C1549" t="str">
            <v>LFEEACC</v>
          </cell>
          <cell r="D1549" t="str">
            <v>Reims</v>
          </cell>
          <cell r="E1549" t="str">
            <v>C</v>
          </cell>
          <cell r="F1549" t="str">
            <v>ATC CAPACITY</v>
          </cell>
          <cell r="G1549">
            <v>39831</v>
          </cell>
        </row>
        <row r="1550">
          <cell r="A1550">
            <v>2005</v>
          </cell>
          <cell r="B1550">
            <v>6</v>
          </cell>
          <cell r="C1550" t="str">
            <v>LFEEACC</v>
          </cell>
          <cell r="D1550" t="str">
            <v>Reims</v>
          </cell>
          <cell r="E1550" t="str">
            <v>M</v>
          </cell>
          <cell r="F1550" t="str">
            <v>MILITARY ACTIVITY</v>
          </cell>
          <cell r="G1550">
            <v>11555</v>
          </cell>
        </row>
        <row r="1551">
          <cell r="A1551">
            <v>2005</v>
          </cell>
          <cell r="B1551">
            <v>6</v>
          </cell>
          <cell r="C1551" t="str">
            <v>LFEEACC</v>
          </cell>
          <cell r="D1551" t="str">
            <v>Reims</v>
          </cell>
          <cell r="E1551" t="str">
            <v>W</v>
          </cell>
          <cell r="F1551" t="str">
            <v>WEATHER</v>
          </cell>
          <cell r="G1551">
            <v>5237</v>
          </cell>
        </row>
        <row r="1552">
          <cell r="A1552">
            <v>2005</v>
          </cell>
          <cell r="B1552">
            <v>6</v>
          </cell>
          <cell r="C1552" t="str">
            <v>LFFFALL</v>
          </cell>
          <cell r="D1552" t="str">
            <v>Paris</v>
          </cell>
          <cell r="E1552" t="str">
            <v>C</v>
          </cell>
          <cell r="F1552" t="str">
            <v>ATC CAPACITY</v>
          </cell>
          <cell r="G1552">
            <v>34812</v>
          </cell>
        </row>
        <row r="1553">
          <cell r="A1553">
            <v>2005</v>
          </cell>
          <cell r="B1553">
            <v>6</v>
          </cell>
          <cell r="C1553" t="str">
            <v>LFFFALL</v>
          </cell>
          <cell r="D1553" t="str">
            <v>Paris</v>
          </cell>
          <cell r="E1553" t="str">
            <v>M</v>
          </cell>
          <cell r="F1553" t="str">
            <v>MILITARY ACTIVITY</v>
          </cell>
          <cell r="G1553">
            <v>1008</v>
          </cell>
        </row>
        <row r="1554">
          <cell r="A1554">
            <v>2005</v>
          </cell>
          <cell r="B1554">
            <v>6</v>
          </cell>
          <cell r="C1554" t="str">
            <v>LFFFALL</v>
          </cell>
          <cell r="D1554" t="str">
            <v>Paris</v>
          </cell>
          <cell r="E1554" t="str">
            <v>W</v>
          </cell>
          <cell r="F1554" t="str">
            <v>WEATHER</v>
          </cell>
          <cell r="G1554">
            <v>19250</v>
          </cell>
        </row>
        <row r="1555">
          <cell r="A1555">
            <v>2005</v>
          </cell>
          <cell r="B1555">
            <v>6</v>
          </cell>
          <cell r="C1555" t="str">
            <v>LFMMACC</v>
          </cell>
          <cell r="D1555" t="str">
            <v>Marseille AC</v>
          </cell>
          <cell r="E1555" t="str">
            <v>C</v>
          </cell>
          <cell r="F1555" t="str">
            <v>ATC CAPACITY</v>
          </cell>
          <cell r="G1555">
            <v>795</v>
          </cell>
        </row>
        <row r="1556">
          <cell r="A1556">
            <v>2005</v>
          </cell>
          <cell r="B1556">
            <v>6</v>
          </cell>
          <cell r="C1556" t="str">
            <v>LFMMAPP</v>
          </cell>
          <cell r="D1556" t="str">
            <v>Marseille APP</v>
          </cell>
          <cell r="E1556" t="str">
            <v>C</v>
          </cell>
          <cell r="F1556" t="str">
            <v>ATC CAPACITY</v>
          </cell>
          <cell r="G1556">
            <v>36</v>
          </cell>
        </row>
        <row r="1557">
          <cell r="A1557">
            <v>2005</v>
          </cell>
          <cell r="B1557">
            <v>6</v>
          </cell>
          <cell r="C1557" t="str">
            <v>LFRRACC</v>
          </cell>
          <cell r="D1557" t="str">
            <v>Brest</v>
          </cell>
          <cell r="E1557" t="str">
            <v>C</v>
          </cell>
          <cell r="F1557" t="str">
            <v>ATC CAPACITY</v>
          </cell>
          <cell r="G1557">
            <v>25489</v>
          </cell>
        </row>
        <row r="1558">
          <cell r="A1558">
            <v>2005</v>
          </cell>
          <cell r="B1558">
            <v>6</v>
          </cell>
          <cell r="C1558" t="str">
            <v>LFRRACC</v>
          </cell>
          <cell r="D1558" t="str">
            <v>Brest</v>
          </cell>
          <cell r="E1558" t="str">
            <v>M</v>
          </cell>
          <cell r="F1558" t="str">
            <v>MILITARY ACTIVITY</v>
          </cell>
          <cell r="G1558">
            <v>1778</v>
          </cell>
        </row>
        <row r="1559">
          <cell r="A1559">
            <v>2005</v>
          </cell>
          <cell r="B1559">
            <v>6</v>
          </cell>
          <cell r="C1559" t="str">
            <v>LFRRACC</v>
          </cell>
          <cell r="D1559" t="str">
            <v>Brest</v>
          </cell>
          <cell r="E1559" t="str">
            <v>T</v>
          </cell>
          <cell r="F1559" t="str">
            <v>ATC EQUIPMENT</v>
          </cell>
          <cell r="G1559">
            <v>206</v>
          </cell>
        </row>
        <row r="1560">
          <cell r="A1560">
            <v>2005</v>
          </cell>
          <cell r="B1560">
            <v>6</v>
          </cell>
          <cell r="C1560" t="str">
            <v>LFRRACC</v>
          </cell>
          <cell r="D1560" t="str">
            <v>Brest</v>
          </cell>
          <cell r="E1560" t="str">
            <v>W</v>
          </cell>
          <cell r="F1560" t="str">
            <v>WEATHER</v>
          </cell>
          <cell r="G1560">
            <v>2117</v>
          </cell>
        </row>
        <row r="1561">
          <cell r="A1561">
            <v>2005</v>
          </cell>
          <cell r="B1561">
            <v>6</v>
          </cell>
          <cell r="C1561" t="str">
            <v>LIMMACC</v>
          </cell>
          <cell r="D1561" t="str">
            <v>Milano</v>
          </cell>
          <cell r="E1561" t="str">
            <v>C</v>
          </cell>
          <cell r="F1561" t="str">
            <v>ATC CAPACITY</v>
          </cell>
          <cell r="G1561">
            <v>22840</v>
          </cell>
        </row>
        <row r="1562">
          <cell r="A1562">
            <v>2005</v>
          </cell>
          <cell r="B1562">
            <v>6</v>
          </cell>
          <cell r="C1562" t="str">
            <v>LIMMACC</v>
          </cell>
          <cell r="D1562" t="str">
            <v>Milano</v>
          </cell>
          <cell r="E1562" t="str">
            <v>W</v>
          </cell>
          <cell r="F1562" t="str">
            <v>WEATHER</v>
          </cell>
          <cell r="G1562">
            <v>6886</v>
          </cell>
        </row>
        <row r="1563">
          <cell r="A1563">
            <v>2005</v>
          </cell>
          <cell r="B1563">
            <v>6</v>
          </cell>
          <cell r="C1563" t="str">
            <v>LIPPACC</v>
          </cell>
          <cell r="D1563" t="str">
            <v>Padova</v>
          </cell>
          <cell r="E1563" t="str">
            <v>C</v>
          </cell>
          <cell r="F1563" t="str">
            <v>ATC CAPACITY</v>
          </cell>
          <cell r="G1563">
            <v>66387</v>
          </cell>
        </row>
        <row r="1564">
          <cell r="A1564">
            <v>2005</v>
          </cell>
          <cell r="B1564">
            <v>6</v>
          </cell>
          <cell r="C1564" t="str">
            <v>LIPPACC</v>
          </cell>
          <cell r="D1564" t="str">
            <v>Padova</v>
          </cell>
          <cell r="E1564" t="str">
            <v>O</v>
          </cell>
          <cell r="F1564" t="str">
            <v>OTHER</v>
          </cell>
          <cell r="G1564">
            <v>7145</v>
          </cell>
        </row>
        <row r="1565">
          <cell r="A1565">
            <v>2005</v>
          </cell>
          <cell r="B1565">
            <v>6</v>
          </cell>
          <cell r="C1565" t="str">
            <v>LIPPACC</v>
          </cell>
          <cell r="D1565" t="str">
            <v>Padova</v>
          </cell>
          <cell r="E1565" t="str">
            <v>S</v>
          </cell>
          <cell r="F1565" t="str">
            <v>ATC STAFFING</v>
          </cell>
          <cell r="G1565">
            <v>1049</v>
          </cell>
        </row>
        <row r="1566">
          <cell r="A1566">
            <v>2005</v>
          </cell>
          <cell r="B1566">
            <v>6</v>
          </cell>
          <cell r="C1566" t="str">
            <v>LIRRACC</v>
          </cell>
          <cell r="D1566" t="str">
            <v>Roma</v>
          </cell>
          <cell r="E1566" t="str">
            <v>C</v>
          </cell>
          <cell r="F1566" t="str">
            <v>ATC CAPACITY</v>
          </cell>
          <cell r="G1566">
            <v>1747</v>
          </cell>
        </row>
        <row r="1567">
          <cell r="A1567">
            <v>2005</v>
          </cell>
          <cell r="B1567">
            <v>6</v>
          </cell>
          <cell r="C1567" t="str">
            <v>LIRRACC</v>
          </cell>
          <cell r="D1567" t="str">
            <v>Roma</v>
          </cell>
          <cell r="E1567" t="str">
            <v>T</v>
          </cell>
          <cell r="F1567" t="str">
            <v>ATC EQUIPMENT</v>
          </cell>
          <cell r="G1567">
            <v>3023</v>
          </cell>
        </row>
        <row r="1568">
          <cell r="A1568">
            <v>2005</v>
          </cell>
          <cell r="B1568">
            <v>6</v>
          </cell>
          <cell r="C1568" t="str">
            <v>LJLAACC</v>
          </cell>
          <cell r="D1568" t="str">
            <v>Ljubjana</v>
          </cell>
          <cell r="E1568" t="str">
            <v>C</v>
          </cell>
          <cell r="F1568" t="str">
            <v>ATC CAPACITY</v>
          </cell>
          <cell r="G1568">
            <v>1347</v>
          </cell>
        </row>
        <row r="1569">
          <cell r="A1569">
            <v>2005</v>
          </cell>
          <cell r="B1569">
            <v>6</v>
          </cell>
          <cell r="C1569" t="str">
            <v>LJLAACC</v>
          </cell>
          <cell r="D1569" t="str">
            <v>Ljubjana</v>
          </cell>
          <cell r="E1569" t="str">
            <v>S</v>
          </cell>
          <cell r="F1569" t="str">
            <v>ATC STAFFING</v>
          </cell>
          <cell r="G1569">
            <v>425</v>
          </cell>
        </row>
        <row r="1570">
          <cell r="A1570">
            <v>2005</v>
          </cell>
          <cell r="B1570">
            <v>6</v>
          </cell>
          <cell r="C1570" t="str">
            <v>LJLAACC</v>
          </cell>
          <cell r="D1570" t="str">
            <v>Ljubjana</v>
          </cell>
          <cell r="E1570" t="str">
            <v>T</v>
          </cell>
          <cell r="F1570" t="str">
            <v>ATC EQUIPMENT</v>
          </cell>
          <cell r="G1570">
            <v>7804</v>
          </cell>
        </row>
        <row r="1571">
          <cell r="A1571">
            <v>2005</v>
          </cell>
          <cell r="B1571">
            <v>6</v>
          </cell>
          <cell r="C1571" t="str">
            <v>LKAAACC</v>
          </cell>
          <cell r="D1571" t="str">
            <v>Praha</v>
          </cell>
          <cell r="E1571" t="str">
            <v>C</v>
          </cell>
          <cell r="F1571" t="str">
            <v>ATC CAPACITY</v>
          </cell>
          <cell r="G1571">
            <v>60262</v>
          </cell>
        </row>
        <row r="1572">
          <cell r="A1572">
            <v>2005</v>
          </cell>
          <cell r="B1572">
            <v>6</v>
          </cell>
          <cell r="C1572" t="str">
            <v>LKAAACC</v>
          </cell>
          <cell r="D1572" t="str">
            <v>Praha</v>
          </cell>
          <cell r="E1572" t="str">
            <v>W</v>
          </cell>
          <cell r="F1572" t="str">
            <v>WEATHER</v>
          </cell>
          <cell r="G1572">
            <v>4731</v>
          </cell>
        </row>
        <row r="1573">
          <cell r="A1573">
            <v>2005</v>
          </cell>
          <cell r="B1573">
            <v>6</v>
          </cell>
          <cell r="C1573" t="str">
            <v>LOVVACC</v>
          </cell>
          <cell r="D1573" t="str">
            <v>Wien</v>
          </cell>
          <cell r="E1573" t="str">
            <v>C</v>
          </cell>
          <cell r="F1573" t="str">
            <v>ATC CAPACITY</v>
          </cell>
          <cell r="G1573">
            <v>3974</v>
          </cell>
        </row>
        <row r="1574">
          <cell r="A1574">
            <v>2005</v>
          </cell>
          <cell r="B1574">
            <v>6</v>
          </cell>
          <cell r="C1574" t="str">
            <v>LOVVACC</v>
          </cell>
          <cell r="D1574" t="str">
            <v>Wien</v>
          </cell>
          <cell r="E1574" t="str">
            <v>T</v>
          </cell>
          <cell r="F1574" t="str">
            <v>ATC EQUIPMENT</v>
          </cell>
          <cell r="G1574">
            <v>4938</v>
          </cell>
        </row>
        <row r="1575">
          <cell r="A1575">
            <v>2005</v>
          </cell>
          <cell r="B1575">
            <v>6</v>
          </cell>
          <cell r="C1575" t="str">
            <v>LOVVACC</v>
          </cell>
          <cell r="D1575" t="str">
            <v>Wien</v>
          </cell>
          <cell r="E1575" t="str">
            <v>W</v>
          </cell>
          <cell r="F1575" t="str">
            <v>WEATHER</v>
          </cell>
          <cell r="G1575">
            <v>1092</v>
          </cell>
        </row>
        <row r="1576">
          <cell r="A1576">
            <v>2005</v>
          </cell>
          <cell r="B1576">
            <v>6</v>
          </cell>
          <cell r="C1576" t="str">
            <v>LSAGACC</v>
          </cell>
          <cell r="D1576" t="str">
            <v>Geneva</v>
          </cell>
          <cell r="E1576" t="str">
            <v>C</v>
          </cell>
          <cell r="F1576" t="str">
            <v>ATC CAPACITY</v>
          </cell>
          <cell r="G1576">
            <v>47642</v>
          </cell>
        </row>
        <row r="1577">
          <cell r="A1577">
            <v>2005</v>
          </cell>
          <cell r="B1577">
            <v>6</v>
          </cell>
          <cell r="C1577" t="str">
            <v>LSAGACC</v>
          </cell>
          <cell r="D1577" t="str">
            <v>Geneva</v>
          </cell>
          <cell r="E1577" t="str">
            <v>O</v>
          </cell>
          <cell r="F1577" t="str">
            <v>OTHER</v>
          </cell>
          <cell r="G1577">
            <v>21364</v>
          </cell>
        </row>
        <row r="1578">
          <cell r="A1578">
            <v>2005</v>
          </cell>
          <cell r="B1578">
            <v>6</v>
          </cell>
          <cell r="C1578" t="str">
            <v>LSAGACC</v>
          </cell>
          <cell r="D1578" t="str">
            <v>Geneva</v>
          </cell>
          <cell r="E1578" t="str">
            <v>S</v>
          </cell>
          <cell r="F1578" t="str">
            <v>ATC STAFFING</v>
          </cell>
          <cell r="G1578">
            <v>2671</v>
          </cell>
        </row>
        <row r="1579">
          <cell r="A1579">
            <v>2005</v>
          </cell>
          <cell r="B1579">
            <v>6</v>
          </cell>
          <cell r="C1579" t="str">
            <v>LSAGACC</v>
          </cell>
          <cell r="D1579" t="str">
            <v>Geneva</v>
          </cell>
          <cell r="E1579" t="str">
            <v>W</v>
          </cell>
          <cell r="F1579" t="str">
            <v>WEATHER</v>
          </cell>
          <cell r="G1579">
            <v>19115</v>
          </cell>
        </row>
        <row r="1580">
          <cell r="A1580">
            <v>2005</v>
          </cell>
          <cell r="B1580">
            <v>6</v>
          </cell>
          <cell r="C1580" t="str">
            <v>LSAZACC</v>
          </cell>
          <cell r="D1580" t="str">
            <v>Zurich</v>
          </cell>
          <cell r="E1580" t="str">
            <v>C</v>
          </cell>
          <cell r="F1580" t="str">
            <v>ATC CAPACITY</v>
          </cell>
          <cell r="G1580">
            <v>21074</v>
          </cell>
        </row>
        <row r="1581">
          <cell r="A1581">
            <v>2005</v>
          </cell>
          <cell r="B1581">
            <v>6</v>
          </cell>
          <cell r="C1581" t="str">
            <v>LSAZACC</v>
          </cell>
          <cell r="D1581" t="str">
            <v>Zurich</v>
          </cell>
          <cell r="E1581" t="str">
            <v>R</v>
          </cell>
          <cell r="F1581" t="str">
            <v>ACT ROUTEINGS</v>
          </cell>
          <cell r="G1581">
            <v>5475</v>
          </cell>
        </row>
        <row r="1582">
          <cell r="A1582">
            <v>2005</v>
          </cell>
          <cell r="B1582">
            <v>6</v>
          </cell>
          <cell r="C1582" t="str">
            <v>LSAZACC</v>
          </cell>
          <cell r="D1582" t="str">
            <v>Zurich</v>
          </cell>
          <cell r="E1582" t="str">
            <v>S</v>
          </cell>
          <cell r="F1582" t="str">
            <v>ATC STAFFING</v>
          </cell>
          <cell r="G1582">
            <v>9</v>
          </cell>
        </row>
        <row r="1583">
          <cell r="A1583">
            <v>2005</v>
          </cell>
          <cell r="B1583">
            <v>6</v>
          </cell>
          <cell r="C1583" t="str">
            <v>LSAZACC</v>
          </cell>
          <cell r="D1583" t="str">
            <v>Zurich</v>
          </cell>
          <cell r="E1583" t="str">
            <v>W</v>
          </cell>
          <cell r="F1583" t="str">
            <v>WEATHER</v>
          </cell>
          <cell r="G1583">
            <v>14632</v>
          </cell>
        </row>
        <row r="1584">
          <cell r="A1584">
            <v>2005</v>
          </cell>
          <cell r="B1584">
            <v>6</v>
          </cell>
          <cell r="C1584" t="str">
            <v>LYBAACC</v>
          </cell>
          <cell r="D1584" t="str">
            <v>Beograd</v>
          </cell>
          <cell r="E1584" t="str">
            <v>C</v>
          </cell>
          <cell r="F1584" t="str">
            <v>ATC CAPACITY</v>
          </cell>
          <cell r="G1584">
            <v>102</v>
          </cell>
        </row>
        <row r="1585">
          <cell r="A1585">
            <v>2005</v>
          </cell>
          <cell r="B1585">
            <v>6</v>
          </cell>
          <cell r="C1585" t="str">
            <v>LYBAACC</v>
          </cell>
          <cell r="D1585" t="str">
            <v>Beograd</v>
          </cell>
          <cell r="E1585" t="str">
            <v>M</v>
          </cell>
          <cell r="F1585" t="str">
            <v>MILITARY ACTIVITY</v>
          </cell>
          <cell r="G1585">
            <v>32</v>
          </cell>
        </row>
        <row r="1586">
          <cell r="A1586">
            <v>2005</v>
          </cell>
          <cell r="B1586">
            <v>6</v>
          </cell>
          <cell r="C1586" t="str">
            <v>LZBBACC</v>
          </cell>
          <cell r="D1586" t="str">
            <v>Bratislava</v>
          </cell>
          <cell r="E1586" t="str">
            <v>C</v>
          </cell>
          <cell r="F1586" t="str">
            <v>ATC CAPACITY</v>
          </cell>
          <cell r="G1586">
            <v>16641</v>
          </cell>
        </row>
        <row r="1587">
          <cell r="A1587">
            <v>2005</v>
          </cell>
          <cell r="B1587">
            <v>6</v>
          </cell>
          <cell r="C1587" t="str">
            <v>LZBBACC</v>
          </cell>
          <cell r="D1587" t="str">
            <v>Bratislava</v>
          </cell>
          <cell r="E1587" t="str">
            <v>O</v>
          </cell>
          <cell r="F1587" t="str">
            <v>OTHER</v>
          </cell>
          <cell r="G1587">
            <v>631</v>
          </cell>
        </row>
        <row r="1588">
          <cell r="A1588">
            <v>2005</v>
          </cell>
          <cell r="B1588">
            <v>6</v>
          </cell>
          <cell r="C1588" t="str">
            <v>LZBBACC</v>
          </cell>
          <cell r="D1588" t="str">
            <v>Bratislava</v>
          </cell>
          <cell r="E1588" t="str">
            <v>W</v>
          </cell>
          <cell r="F1588" t="str">
            <v>WEATHER</v>
          </cell>
          <cell r="G1588">
            <v>1219</v>
          </cell>
        </row>
        <row r="1589">
          <cell r="A1589">
            <v>2005</v>
          </cell>
          <cell r="B1589">
            <v>7</v>
          </cell>
          <cell r="C1589" t="str">
            <v>EDBBALL</v>
          </cell>
          <cell r="D1589" t="str">
            <v>Berlin</v>
          </cell>
          <cell r="E1589" t="str">
            <v>W</v>
          </cell>
          <cell r="F1589" t="str">
            <v>WEATHER</v>
          </cell>
          <cell r="G1589">
            <v>318</v>
          </cell>
        </row>
        <row r="1590">
          <cell r="A1590">
            <v>2005</v>
          </cell>
          <cell r="B1590">
            <v>7</v>
          </cell>
          <cell r="C1590" t="str">
            <v>EDFFALL</v>
          </cell>
          <cell r="D1590" t="str">
            <v>Langen</v>
          </cell>
          <cell r="E1590" t="str">
            <v>C</v>
          </cell>
          <cell r="F1590" t="str">
            <v>ATC CAPACITY</v>
          </cell>
          <cell r="G1590">
            <v>2678</v>
          </cell>
        </row>
        <row r="1591">
          <cell r="A1591">
            <v>2005</v>
          </cell>
          <cell r="B1591">
            <v>7</v>
          </cell>
          <cell r="C1591" t="str">
            <v>EDFFALL</v>
          </cell>
          <cell r="D1591" t="str">
            <v>Langen</v>
          </cell>
          <cell r="E1591" t="str">
            <v>S</v>
          </cell>
          <cell r="F1591" t="str">
            <v>ATC STAFFING</v>
          </cell>
          <cell r="G1591">
            <v>198</v>
          </cell>
        </row>
        <row r="1592">
          <cell r="A1592">
            <v>2005</v>
          </cell>
          <cell r="B1592">
            <v>7</v>
          </cell>
          <cell r="C1592" t="str">
            <v>EDFFALL</v>
          </cell>
          <cell r="D1592" t="str">
            <v>Langen</v>
          </cell>
          <cell r="E1592" t="str">
            <v>W</v>
          </cell>
          <cell r="F1592" t="str">
            <v>WEATHER</v>
          </cell>
          <cell r="G1592">
            <v>5058</v>
          </cell>
        </row>
        <row r="1593">
          <cell r="A1593">
            <v>2005</v>
          </cell>
          <cell r="B1593">
            <v>7</v>
          </cell>
          <cell r="C1593" t="str">
            <v>EDMMACC</v>
          </cell>
          <cell r="D1593" t="str">
            <v>Munchen</v>
          </cell>
          <cell r="E1593" t="str">
            <v>C</v>
          </cell>
          <cell r="F1593" t="str">
            <v>ATC CAPACITY</v>
          </cell>
          <cell r="G1593">
            <v>3653</v>
          </cell>
        </row>
        <row r="1594">
          <cell r="A1594">
            <v>2005</v>
          </cell>
          <cell r="B1594">
            <v>7</v>
          </cell>
          <cell r="C1594" t="str">
            <v>EDMMACC</v>
          </cell>
          <cell r="D1594" t="str">
            <v>Munchen</v>
          </cell>
          <cell r="E1594" t="str">
            <v>W</v>
          </cell>
          <cell r="F1594" t="str">
            <v>WEATHER</v>
          </cell>
          <cell r="G1594">
            <v>59547</v>
          </cell>
        </row>
        <row r="1595">
          <cell r="A1595">
            <v>2005</v>
          </cell>
          <cell r="B1595">
            <v>7</v>
          </cell>
          <cell r="C1595" t="str">
            <v>EDUUUAC</v>
          </cell>
          <cell r="D1595" t="str">
            <v>Rhein</v>
          </cell>
          <cell r="E1595" t="str">
            <v>C</v>
          </cell>
          <cell r="F1595" t="str">
            <v>ATC CAPACITY</v>
          </cell>
          <cell r="G1595">
            <v>41728</v>
          </cell>
        </row>
        <row r="1596">
          <cell r="A1596">
            <v>2005</v>
          </cell>
          <cell r="B1596">
            <v>7</v>
          </cell>
          <cell r="C1596" t="str">
            <v>EDUUUAC</v>
          </cell>
          <cell r="D1596" t="str">
            <v>Rhein</v>
          </cell>
          <cell r="E1596" t="str">
            <v>S</v>
          </cell>
          <cell r="F1596" t="str">
            <v>ATC STAFFING</v>
          </cell>
          <cell r="G1596">
            <v>3621</v>
          </cell>
        </row>
        <row r="1597">
          <cell r="A1597">
            <v>2005</v>
          </cell>
          <cell r="B1597">
            <v>7</v>
          </cell>
          <cell r="C1597" t="str">
            <v>EDUUUAC</v>
          </cell>
          <cell r="D1597" t="str">
            <v>Rhein</v>
          </cell>
          <cell r="E1597" t="str">
            <v>T</v>
          </cell>
          <cell r="F1597" t="str">
            <v>ATC EQUIPMENT</v>
          </cell>
          <cell r="G1597">
            <v>31</v>
          </cell>
        </row>
        <row r="1598">
          <cell r="A1598">
            <v>2005</v>
          </cell>
          <cell r="B1598">
            <v>7</v>
          </cell>
          <cell r="C1598" t="str">
            <v>EDUUUAC</v>
          </cell>
          <cell r="D1598" t="str">
            <v>Rhein</v>
          </cell>
          <cell r="E1598" t="str">
            <v>W</v>
          </cell>
          <cell r="F1598" t="str">
            <v>WEATHER</v>
          </cell>
          <cell r="G1598">
            <v>22451</v>
          </cell>
        </row>
        <row r="1599">
          <cell r="A1599">
            <v>2005</v>
          </cell>
          <cell r="B1599">
            <v>7</v>
          </cell>
          <cell r="C1599" t="str">
            <v>EDWWACC</v>
          </cell>
          <cell r="D1599" t="str">
            <v>Bremen</v>
          </cell>
          <cell r="E1599" t="str">
            <v>W</v>
          </cell>
          <cell r="F1599" t="str">
            <v>WEATHER</v>
          </cell>
          <cell r="G1599">
            <v>177</v>
          </cell>
        </row>
        <row r="1600">
          <cell r="A1600">
            <v>2005</v>
          </cell>
          <cell r="B1600">
            <v>7</v>
          </cell>
          <cell r="C1600" t="str">
            <v>EDYYUAC</v>
          </cell>
          <cell r="D1600" t="str">
            <v>Maastricht</v>
          </cell>
          <cell r="E1600" t="str">
            <v>C</v>
          </cell>
          <cell r="F1600" t="str">
            <v>ATC CAPACITY</v>
          </cell>
          <cell r="G1600">
            <v>29151</v>
          </cell>
        </row>
        <row r="1601">
          <cell r="A1601">
            <v>2005</v>
          </cell>
          <cell r="B1601">
            <v>7</v>
          </cell>
          <cell r="C1601" t="str">
            <v>EDYYUAC</v>
          </cell>
          <cell r="D1601" t="str">
            <v>Maastricht</v>
          </cell>
          <cell r="E1601" t="str">
            <v>O</v>
          </cell>
          <cell r="F1601" t="str">
            <v>OTHER</v>
          </cell>
          <cell r="G1601">
            <v>255</v>
          </cell>
        </row>
        <row r="1602">
          <cell r="A1602">
            <v>2005</v>
          </cell>
          <cell r="B1602">
            <v>7</v>
          </cell>
          <cell r="C1602" t="str">
            <v>EDYYUAC</v>
          </cell>
          <cell r="D1602" t="str">
            <v>Maastricht</v>
          </cell>
          <cell r="E1602" t="str">
            <v>S</v>
          </cell>
          <cell r="F1602" t="str">
            <v>ATC STAFFING</v>
          </cell>
          <cell r="G1602">
            <v>496</v>
          </cell>
        </row>
        <row r="1603">
          <cell r="A1603">
            <v>2005</v>
          </cell>
          <cell r="B1603">
            <v>7</v>
          </cell>
          <cell r="C1603" t="str">
            <v>EDYYUAC</v>
          </cell>
          <cell r="D1603" t="str">
            <v>Maastricht</v>
          </cell>
          <cell r="E1603" t="str">
            <v>W</v>
          </cell>
          <cell r="F1603" t="str">
            <v>WEATHER</v>
          </cell>
          <cell r="G1603">
            <v>607</v>
          </cell>
        </row>
        <row r="1604">
          <cell r="A1604">
            <v>2005</v>
          </cell>
          <cell r="B1604">
            <v>7</v>
          </cell>
          <cell r="C1604" t="str">
            <v>EFESACC</v>
          </cell>
          <cell r="D1604" t="str">
            <v>Tampere</v>
          </cell>
          <cell r="E1604" t="str">
            <v>S</v>
          </cell>
          <cell r="F1604" t="str">
            <v>ATC STAFFING</v>
          </cell>
          <cell r="G1604">
            <v>346</v>
          </cell>
        </row>
        <row r="1605">
          <cell r="A1605">
            <v>2005</v>
          </cell>
          <cell r="B1605">
            <v>7</v>
          </cell>
          <cell r="C1605" t="str">
            <v>EGCCACC</v>
          </cell>
          <cell r="D1605" t="str">
            <v>Manchester</v>
          </cell>
          <cell r="E1605" t="str">
            <v>C</v>
          </cell>
          <cell r="F1605" t="str">
            <v>ATC CAPACITY</v>
          </cell>
          <cell r="G1605">
            <v>4875</v>
          </cell>
        </row>
        <row r="1606">
          <cell r="A1606">
            <v>2005</v>
          </cell>
          <cell r="B1606">
            <v>7</v>
          </cell>
          <cell r="C1606" t="str">
            <v>EGCCACC</v>
          </cell>
          <cell r="D1606" t="str">
            <v>Manchester</v>
          </cell>
          <cell r="E1606" t="str">
            <v>S</v>
          </cell>
          <cell r="F1606" t="str">
            <v>ATC STAFFING</v>
          </cell>
          <cell r="G1606">
            <v>13120</v>
          </cell>
        </row>
        <row r="1607">
          <cell r="A1607">
            <v>2005</v>
          </cell>
          <cell r="B1607">
            <v>7</v>
          </cell>
          <cell r="C1607" t="str">
            <v>EGCCACC</v>
          </cell>
          <cell r="D1607" t="str">
            <v>Manchester</v>
          </cell>
          <cell r="E1607" t="str">
            <v>W</v>
          </cell>
          <cell r="F1607" t="str">
            <v>WEATHER</v>
          </cell>
          <cell r="G1607">
            <v>1157</v>
          </cell>
        </row>
        <row r="1608">
          <cell r="A1608">
            <v>2005</v>
          </cell>
          <cell r="B1608">
            <v>7</v>
          </cell>
          <cell r="C1608" t="str">
            <v>EGPXACC</v>
          </cell>
          <cell r="D1608" t="str">
            <v>Scottish</v>
          </cell>
          <cell r="E1608" t="str">
            <v>C</v>
          </cell>
          <cell r="F1608" t="str">
            <v>ATC CAPACITY</v>
          </cell>
          <cell r="G1608">
            <v>14421</v>
          </cell>
        </row>
        <row r="1609">
          <cell r="A1609">
            <v>2005</v>
          </cell>
          <cell r="B1609">
            <v>7</v>
          </cell>
          <cell r="C1609" t="str">
            <v>EGPXACC</v>
          </cell>
          <cell r="D1609" t="str">
            <v>Scottish</v>
          </cell>
          <cell r="E1609" t="str">
            <v>M</v>
          </cell>
          <cell r="F1609" t="str">
            <v>MILITARY ACTIVITY</v>
          </cell>
          <cell r="G1609">
            <v>322</v>
          </cell>
        </row>
        <row r="1610">
          <cell r="A1610">
            <v>2005</v>
          </cell>
          <cell r="B1610">
            <v>7</v>
          </cell>
          <cell r="C1610" t="str">
            <v>EGTTACC</v>
          </cell>
          <cell r="D1610" t="str">
            <v>London AC</v>
          </cell>
          <cell r="E1610" t="str">
            <v>C</v>
          </cell>
          <cell r="F1610" t="str">
            <v>ATC CAPACITY</v>
          </cell>
          <cell r="G1610">
            <v>100821</v>
          </cell>
        </row>
        <row r="1611">
          <cell r="A1611">
            <v>2005</v>
          </cell>
          <cell r="B1611">
            <v>7</v>
          </cell>
          <cell r="C1611" t="str">
            <v>EGTTACC</v>
          </cell>
          <cell r="D1611" t="str">
            <v>London AC</v>
          </cell>
          <cell r="E1611" t="str">
            <v>M</v>
          </cell>
          <cell r="F1611" t="str">
            <v>MILITARY ACTIVITY</v>
          </cell>
          <cell r="G1611">
            <v>1804</v>
          </cell>
        </row>
        <row r="1612">
          <cell r="A1612">
            <v>2005</v>
          </cell>
          <cell r="B1612">
            <v>7</v>
          </cell>
          <cell r="C1612" t="str">
            <v>EGTTACC</v>
          </cell>
          <cell r="D1612" t="str">
            <v>London AC</v>
          </cell>
          <cell r="E1612" t="str">
            <v>R</v>
          </cell>
          <cell r="F1612" t="str">
            <v>ACT ROUTEINGS</v>
          </cell>
          <cell r="G1612">
            <v>82</v>
          </cell>
        </row>
        <row r="1613">
          <cell r="A1613">
            <v>2005</v>
          </cell>
          <cell r="B1613">
            <v>7</v>
          </cell>
          <cell r="C1613" t="str">
            <v>EGTTACC</v>
          </cell>
          <cell r="D1613" t="str">
            <v>London AC</v>
          </cell>
          <cell r="E1613" t="str">
            <v>S</v>
          </cell>
          <cell r="F1613" t="str">
            <v>ATC STAFFING</v>
          </cell>
          <cell r="G1613">
            <v>4940</v>
          </cell>
        </row>
        <row r="1614">
          <cell r="A1614">
            <v>2005</v>
          </cell>
          <cell r="B1614">
            <v>7</v>
          </cell>
          <cell r="C1614" t="str">
            <v>EGTTACC</v>
          </cell>
          <cell r="D1614" t="str">
            <v>London AC</v>
          </cell>
          <cell r="E1614" t="str">
            <v>T</v>
          </cell>
          <cell r="F1614" t="str">
            <v>ATC EQUIPMENT</v>
          </cell>
          <cell r="G1614">
            <v>2576</v>
          </cell>
        </row>
        <row r="1615">
          <cell r="A1615">
            <v>2005</v>
          </cell>
          <cell r="B1615">
            <v>7</v>
          </cell>
          <cell r="C1615" t="str">
            <v>EGTTACC</v>
          </cell>
          <cell r="D1615" t="str">
            <v>London AC</v>
          </cell>
          <cell r="E1615" t="str">
            <v>W</v>
          </cell>
          <cell r="F1615" t="str">
            <v>WEATHER</v>
          </cell>
          <cell r="G1615">
            <v>9879</v>
          </cell>
        </row>
        <row r="1616">
          <cell r="A1616">
            <v>2005</v>
          </cell>
          <cell r="B1616">
            <v>7</v>
          </cell>
          <cell r="C1616" t="str">
            <v>EGTTTC</v>
          </cell>
          <cell r="D1616" t="str">
            <v>London TC</v>
          </cell>
          <cell r="E1616" t="str">
            <v>C</v>
          </cell>
          <cell r="F1616" t="str">
            <v>ATC CAPACITY</v>
          </cell>
          <cell r="G1616">
            <v>14466</v>
          </cell>
        </row>
        <row r="1617">
          <cell r="A1617">
            <v>2005</v>
          </cell>
          <cell r="B1617">
            <v>7</v>
          </cell>
          <cell r="C1617" t="str">
            <v>EGTTTC</v>
          </cell>
          <cell r="D1617" t="str">
            <v>London TC</v>
          </cell>
          <cell r="E1617" t="str">
            <v>S</v>
          </cell>
          <cell r="F1617" t="str">
            <v>ATC STAFFING</v>
          </cell>
          <cell r="G1617">
            <v>2809</v>
          </cell>
        </row>
        <row r="1618">
          <cell r="A1618">
            <v>2005</v>
          </cell>
          <cell r="B1618">
            <v>7</v>
          </cell>
          <cell r="C1618" t="str">
            <v>EGTTTC</v>
          </cell>
          <cell r="D1618" t="str">
            <v>London TC</v>
          </cell>
          <cell r="E1618" t="str">
            <v>W</v>
          </cell>
          <cell r="F1618" t="str">
            <v>WEATHER</v>
          </cell>
          <cell r="G1618">
            <v>6121</v>
          </cell>
        </row>
        <row r="1619">
          <cell r="A1619">
            <v>2005</v>
          </cell>
          <cell r="B1619">
            <v>7</v>
          </cell>
          <cell r="C1619" t="str">
            <v>EHAAACC</v>
          </cell>
          <cell r="D1619" t="str">
            <v>Amsterdam</v>
          </cell>
          <cell r="E1619" t="str">
            <v>C</v>
          </cell>
          <cell r="F1619" t="str">
            <v>ATC CAPACITY</v>
          </cell>
          <cell r="G1619">
            <v>3431</v>
          </cell>
        </row>
        <row r="1620">
          <cell r="A1620">
            <v>2005</v>
          </cell>
          <cell r="B1620">
            <v>7</v>
          </cell>
          <cell r="C1620" t="str">
            <v>EHAAACC</v>
          </cell>
          <cell r="D1620" t="str">
            <v>Amsterdam</v>
          </cell>
          <cell r="E1620" t="str">
            <v>W</v>
          </cell>
          <cell r="F1620" t="str">
            <v>WEATHER</v>
          </cell>
          <cell r="G1620">
            <v>569</v>
          </cell>
        </row>
        <row r="1621">
          <cell r="A1621">
            <v>2005</v>
          </cell>
          <cell r="B1621">
            <v>7</v>
          </cell>
          <cell r="C1621" t="str">
            <v>EIDWACC</v>
          </cell>
          <cell r="D1621" t="str">
            <v>Dublin</v>
          </cell>
          <cell r="E1621" t="str">
            <v>C</v>
          </cell>
          <cell r="F1621" t="str">
            <v>ATC CAPACITY</v>
          </cell>
          <cell r="G1621">
            <v>3012</v>
          </cell>
        </row>
        <row r="1622">
          <cell r="A1622">
            <v>2005</v>
          </cell>
          <cell r="B1622">
            <v>7</v>
          </cell>
          <cell r="C1622" t="str">
            <v>EISNACC</v>
          </cell>
          <cell r="D1622" t="str">
            <v>Shannon</v>
          </cell>
          <cell r="E1622" t="str">
            <v>R</v>
          </cell>
          <cell r="F1622" t="str">
            <v>ACT ROUTEINGS</v>
          </cell>
          <cell r="G1622">
            <v>1318</v>
          </cell>
        </row>
        <row r="1623">
          <cell r="A1623">
            <v>2005</v>
          </cell>
          <cell r="B1623">
            <v>7</v>
          </cell>
          <cell r="C1623" t="str">
            <v>EKDKACC</v>
          </cell>
          <cell r="D1623" t="str">
            <v>Kobenhavn</v>
          </cell>
          <cell r="E1623" t="str">
            <v>C</v>
          </cell>
          <cell r="F1623" t="str">
            <v>ATC CAPACITY</v>
          </cell>
          <cell r="G1623">
            <v>651</v>
          </cell>
        </row>
        <row r="1624">
          <cell r="A1624">
            <v>2005</v>
          </cell>
          <cell r="B1624">
            <v>7</v>
          </cell>
          <cell r="C1624" t="str">
            <v>ENOSACC</v>
          </cell>
          <cell r="D1624" t="str">
            <v>Oslo</v>
          </cell>
          <cell r="E1624" t="str">
            <v>S</v>
          </cell>
          <cell r="F1624" t="str">
            <v>ATC STAFFING</v>
          </cell>
          <cell r="G1624">
            <v>3260</v>
          </cell>
        </row>
        <row r="1625">
          <cell r="A1625">
            <v>2005</v>
          </cell>
          <cell r="B1625">
            <v>7</v>
          </cell>
          <cell r="C1625" t="str">
            <v>ENOSACC</v>
          </cell>
          <cell r="D1625" t="str">
            <v>Oslo</v>
          </cell>
          <cell r="E1625" t="str">
            <v>T</v>
          </cell>
          <cell r="F1625" t="str">
            <v>ATC EQUIPMENT</v>
          </cell>
          <cell r="G1625">
            <v>195</v>
          </cell>
        </row>
        <row r="1626">
          <cell r="A1626">
            <v>2005</v>
          </cell>
          <cell r="B1626">
            <v>7</v>
          </cell>
          <cell r="C1626" t="str">
            <v>EPWWACC</v>
          </cell>
          <cell r="D1626" t="str">
            <v>Warszawa</v>
          </cell>
          <cell r="E1626" t="str">
            <v>C</v>
          </cell>
          <cell r="F1626" t="str">
            <v>ATC CAPACITY</v>
          </cell>
          <cell r="G1626">
            <v>43973</v>
          </cell>
        </row>
        <row r="1627">
          <cell r="A1627">
            <v>2005</v>
          </cell>
          <cell r="B1627">
            <v>7</v>
          </cell>
          <cell r="C1627" t="str">
            <v>EPWWACC</v>
          </cell>
          <cell r="D1627" t="str">
            <v>Warszawa</v>
          </cell>
          <cell r="E1627" t="str">
            <v>S</v>
          </cell>
          <cell r="F1627" t="str">
            <v>ATC STAFFING</v>
          </cell>
          <cell r="G1627">
            <v>853</v>
          </cell>
        </row>
        <row r="1628">
          <cell r="A1628">
            <v>2005</v>
          </cell>
          <cell r="B1628">
            <v>7</v>
          </cell>
          <cell r="C1628" t="str">
            <v>ESMMACC</v>
          </cell>
          <cell r="D1628" t="str">
            <v>Malmo</v>
          </cell>
          <cell r="E1628" t="str">
            <v>C</v>
          </cell>
          <cell r="F1628" t="str">
            <v>ATC CAPACITY</v>
          </cell>
          <cell r="G1628">
            <v>8376</v>
          </cell>
        </row>
        <row r="1629">
          <cell r="A1629">
            <v>2005</v>
          </cell>
          <cell r="B1629">
            <v>7</v>
          </cell>
          <cell r="C1629" t="str">
            <v>ESMMACC</v>
          </cell>
          <cell r="D1629" t="str">
            <v>Malmo</v>
          </cell>
          <cell r="E1629" t="str">
            <v>R</v>
          </cell>
          <cell r="F1629" t="str">
            <v>ACT ROUTEINGS</v>
          </cell>
          <cell r="G1629">
            <v>306</v>
          </cell>
        </row>
        <row r="1630">
          <cell r="A1630">
            <v>2005</v>
          </cell>
          <cell r="B1630">
            <v>7</v>
          </cell>
          <cell r="C1630" t="str">
            <v>ESMMACC</v>
          </cell>
          <cell r="D1630" t="str">
            <v>Malmo</v>
          </cell>
          <cell r="E1630" t="str">
            <v>S</v>
          </cell>
          <cell r="F1630" t="str">
            <v>ATC STAFFING</v>
          </cell>
          <cell r="G1630">
            <v>10470</v>
          </cell>
        </row>
        <row r="1631">
          <cell r="A1631">
            <v>2005</v>
          </cell>
          <cell r="B1631">
            <v>7</v>
          </cell>
          <cell r="C1631" t="str">
            <v>ESMMACC</v>
          </cell>
          <cell r="D1631" t="str">
            <v>Malmo</v>
          </cell>
          <cell r="E1631" t="str">
            <v>W</v>
          </cell>
          <cell r="F1631" t="str">
            <v>WEATHER</v>
          </cell>
          <cell r="G1631">
            <v>1327</v>
          </cell>
        </row>
        <row r="1632">
          <cell r="A1632">
            <v>2005</v>
          </cell>
          <cell r="B1632">
            <v>7</v>
          </cell>
          <cell r="C1632" t="str">
            <v>GCCCACC</v>
          </cell>
          <cell r="D1632" t="str">
            <v>Canarias</v>
          </cell>
          <cell r="E1632" t="str">
            <v>C</v>
          </cell>
          <cell r="F1632" t="str">
            <v>ATC CAPACITY</v>
          </cell>
          <cell r="G1632">
            <v>3792</v>
          </cell>
        </row>
        <row r="1633">
          <cell r="A1633">
            <v>2005</v>
          </cell>
          <cell r="B1633">
            <v>7</v>
          </cell>
          <cell r="C1633" t="str">
            <v>LAAAACC</v>
          </cell>
          <cell r="D1633" t="str">
            <v>Tirana</v>
          </cell>
          <cell r="E1633" t="str">
            <v>C</v>
          </cell>
          <cell r="F1633" t="str">
            <v>ATC CAPACITY</v>
          </cell>
          <cell r="G1633">
            <v>1529</v>
          </cell>
        </row>
        <row r="1634">
          <cell r="A1634">
            <v>2005</v>
          </cell>
          <cell r="B1634">
            <v>7</v>
          </cell>
          <cell r="C1634" t="str">
            <v>LAAAACC</v>
          </cell>
          <cell r="D1634" t="str">
            <v>Tirana</v>
          </cell>
          <cell r="E1634" t="str">
            <v>S</v>
          </cell>
          <cell r="F1634" t="str">
            <v>ATC STAFFING</v>
          </cell>
          <cell r="G1634">
            <v>253</v>
          </cell>
        </row>
        <row r="1635">
          <cell r="A1635">
            <v>2005</v>
          </cell>
          <cell r="B1635">
            <v>7</v>
          </cell>
          <cell r="C1635" t="str">
            <v>LCCCACC</v>
          </cell>
          <cell r="D1635" t="str">
            <v>Nicosia</v>
          </cell>
          <cell r="E1635" t="str">
            <v>C</v>
          </cell>
          <cell r="F1635" t="str">
            <v>ATC CAPACITY</v>
          </cell>
          <cell r="G1635">
            <v>25424</v>
          </cell>
        </row>
        <row r="1636">
          <cell r="A1636">
            <v>2005</v>
          </cell>
          <cell r="B1636">
            <v>7</v>
          </cell>
          <cell r="C1636" t="str">
            <v>LCCCACC</v>
          </cell>
          <cell r="D1636" t="str">
            <v>Nicosia</v>
          </cell>
          <cell r="E1636" t="str">
            <v>S</v>
          </cell>
          <cell r="F1636" t="str">
            <v>ATC STAFFING</v>
          </cell>
          <cell r="G1636">
            <v>3709</v>
          </cell>
        </row>
        <row r="1637">
          <cell r="A1637">
            <v>2005</v>
          </cell>
          <cell r="B1637">
            <v>7</v>
          </cell>
          <cell r="C1637" t="str">
            <v>LDZOACC</v>
          </cell>
          <cell r="D1637" t="str">
            <v>Zagreb</v>
          </cell>
          <cell r="E1637" t="str">
            <v>C</v>
          </cell>
          <cell r="F1637" t="str">
            <v>ATC CAPACITY</v>
          </cell>
          <cell r="G1637">
            <v>89499</v>
          </cell>
        </row>
        <row r="1638">
          <cell r="A1638">
            <v>2005</v>
          </cell>
          <cell r="B1638">
            <v>7</v>
          </cell>
          <cell r="C1638" t="str">
            <v>LDZOACC</v>
          </cell>
          <cell r="D1638" t="str">
            <v>Zagreb</v>
          </cell>
          <cell r="E1638" t="str">
            <v>S</v>
          </cell>
          <cell r="F1638" t="str">
            <v>ATC STAFFING</v>
          </cell>
          <cell r="G1638">
            <v>29720</v>
          </cell>
        </row>
        <row r="1639">
          <cell r="A1639">
            <v>2005</v>
          </cell>
          <cell r="B1639">
            <v>7</v>
          </cell>
          <cell r="C1639" t="str">
            <v>LDZOACC</v>
          </cell>
          <cell r="D1639" t="str">
            <v>Zagreb</v>
          </cell>
          <cell r="E1639" t="str">
            <v>W</v>
          </cell>
          <cell r="F1639" t="str">
            <v>WEATHER</v>
          </cell>
          <cell r="G1639">
            <v>28750</v>
          </cell>
        </row>
        <row r="1640">
          <cell r="A1640">
            <v>2005</v>
          </cell>
          <cell r="B1640">
            <v>7</v>
          </cell>
          <cell r="C1640" t="str">
            <v>LECBACC</v>
          </cell>
          <cell r="D1640" t="str">
            <v>Barcelona AC+AP</v>
          </cell>
          <cell r="E1640" t="str">
            <v>C</v>
          </cell>
          <cell r="F1640" t="str">
            <v>ATC CAPACITY</v>
          </cell>
          <cell r="G1640">
            <v>40477</v>
          </cell>
        </row>
        <row r="1641">
          <cell r="A1641">
            <v>2005</v>
          </cell>
          <cell r="B1641">
            <v>7</v>
          </cell>
          <cell r="C1641" t="str">
            <v>LECBACC</v>
          </cell>
          <cell r="D1641" t="str">
            <v>Barcelona AC+AP</v>
          </cell>
          <cell r="E1641" t="str">
            <v>S</v>
          </cell>
          <cell r="F1641" t="str">
            <v>ATC STAFFING</v>
          </cell>
          <cell r="G1641">
            <v>2539</v>
          </cell>
        </row>
        <row r="1642">
          <cell r="A1642">
            <v>2005</v>
          </cell>
          <cell r="B1642">
            <v>7</v>
          </cell>
          <cell r="C1642" t="str">
            <v>LECBACC</v>
          </cell>
          <cell r="D1642" t="str">
            <v>Barcelona AC+AP</v>
          </cell>
          <cell r="E1642" t="str">
            <v>T</v>
          </cell>
          <cell r="F1642" t="str">
            <v>ATC EQUIPMENT</v>
          </cell>
          <cell r="G1642">
            <v>33341</v>
          </cell>
        </row>
        <row r="1643">
          <cell r="A1643">
            <v>2005</v>
          </cell>
          <cell r="B1643">
            <v>7</v>
          </cell>
          <cell r="C1643" t="str">
            <v>LECMALL</v>
          </cell>
          <cell r="D1643" t="str">
            <v>Madrid</v>
          </cell>
          <cell r="E1643" t="str">
            <v>C</v>
          </cell>
          <cell r="F1643" t="str">
            <v>ATC CAPACITY</v>
          </cell>
          <cell r="G1643">
            <v>45018</v>
          </cell>
        </row>
        <row r="1644">
          <cell r="A1644">
            <v>2005</v>
          </cell>
          <cell r="B1644">
            <v>7</v>
          </cell>
          <cell r="C1644" t="str">
            <v>LECMALL</v>
          </cell>
          <cell r="D1644" t="str">
            <v>Madrid</v>
          </cell>
          <cell r="E1644" t="str">
            <v>S</v>
          </cell>
          <cell r="F1644" t="str">
            <v>ATC STAFFING</v>
          </cell>
          <cell r="G1644">
            <v>4301</v>
          </cell>
        </row>
        <row r="1645">
          <cell r="A1645">
            <v>2005</v>
          </cell>
          <cell r="B1645">
            <v>7</v>
          </cell>
          <cell r="C1645" t="str">
            <v>LECSACC</v>
          </cell>
          <cell r="D1645" t="str">
            <v>Sevilla</v>
          </cell>
          <cell r="E1645" t="str">
            <v>C</v>
          </cell>
          <cell r="F1645" t="str">
            <v>ATC CAPACITY</v>
          </cell>
          <cell r="G1645">
            <v>4582</v>
          </cell>
        </row>
        <row r="1646">
          <cell r="A1646">
            <v>2005</v>
          </cell>
          <cell r="B1646">
            <v>7</v>
          </cell>
          <cell r="C1646" t="str">
            <v>LFBBALL</v>
          </cell>
          <cell r="D1646" t="str">
            <v>Bordeaux</v>
          </cell>
          <cell r="E1646" t="str">
            <v>C</v>
          </cell>
          <cell r="F1646" t="str">
            <v>ATC CAPACITY</v>
          </cell>
          <cell r="G1646">
            <v>294</v>
          </cell>
        </row>
        <row r="1647">
          <cell r="A1647">
            <v>2005</v>
          </cell>
          <cell r="B1647">
            <v>7</v>
          </cell>
          <cell r="C1647" t="str">
            <v>LFBBALL</v>
          </cell>
          <cell r="D1647" t="str">
            <v>Bordeaux</v>
          </cell>
          <cell r="E1647" t="str">
            <v>M</v>
          </cell>
          <cell r="F1647" t="str">
            <v>MILITARY ACTIVITY</v>
          </cell>
          <cell r="G1647">
            <v>735</v>
          </cell>
        </row>
        <row r="1648">
          <cell r="A1648">
            <v>2005</v>
          </cell>
          <cell r="B1648">
            <v>7</v>
          </cell>
          <cell r="C1648" t="str">
            <v>LFBBALL</v>
          </cell>
          <cell r="D1648" t="str">
            <v>Bordeaux</v>
          </cell>
          <cell r="E1648" t="str">
            <v>T</v>
          </cell>
          <cell r="F1648" t="str">
            <v>ATC EQUIPMENT</v>
          </cell>
          <cell r="G1648">
            <v>17115</v>
          </cell>
        </row>
        <row r="1649">
          <cell r="A1649">
            <v>2005</v>
          </cell>
          <cell r="B1649">
            <v>7</v>
          </cell>
          <cell r="C1649" t="str">
            <v>LFBBALL</v>
          </cell>
          <cell r="D1649" t="str">
            <v>Bordeaux</v>
          </cell>
          <cell r="E1649" t="str">
            <v>W</v>
          </cell>
          <cell r="F1649" t="str">
            <v>WEATHER</v>
          </cell>
          <cell r="G1649">
            <v>5394</v>
          </cell>
        </row>
        <row r="1650">
          <cell r="A1650">
            <v>2005</v>
          </cell>
          <cell r="B1650">
            <v>7</v>
          </cell>
          <cell r="C1650" t="str">
            <v>LFEEACC</v>
          </cell>
          <cell r="D1650" t="str">
            <v>Reims</v>
          </cell>
          <cell r="E1650" t="str">
            <v>C</v>
          </cell>
          <cell r="F1650" t="str">
            <v>ATC CAPACITY</v>
          </cell>
          <cell r="G1650">
            <v>35675</v>
          </cell>
        </row>
        <row r="1651">
          <cell r="A1651">
            <v>2005</v>
          </cell>
          <cell r="B1651">
            <v>7</v>
          </cell>
          <cell r="C1651" t="str">
            <v>LFEEACC</v>
          </cell>
          <cell r="D1651" t="str">
            <v>Reims</v>
          </cell>
          <cell r="E1651" t="str">
            <v>M</v>
          </cell>
          <cell r="F1651" t="str">
            <v>MILITARY ACTIVITY</v>
          </cell>
          <cell r="G1651">
            <v>5410</v>
          </cell>
        </row>
        <row r="1652">
          <cell r="A1652">
            <v>2005</v>
          </cell>
          <cell r="B1652">
            <v>7</v>
          </cell>
          <cell r="C1652" t="str">
            <v>LFEEACC</v>
          </cell>
          <cell r="D1652" t="str">
            <v>Reims</v>
          </cell>
          <cell r="E1652" t="str">
            <v>W</v>
          </cell>
          <cell r="F1652" t="str">
            <v>WEATHER</v>
          </cell>
          <cell r="G1652">
            <v>4771</v>
          </cell>
        </row>
        <row r="1653">
          <cell r="A1653">
            <v>2005</v>
          </cell>
          <cell r="B1653">
            <v>7</v>
          </cell>
          <cell r="C1653" t="str">
            <v>LFFFALL</v>
          </cell>
          <cell r="D1653" t="str">
            <v>Paris</v>
          </cell>
          <cell r="E1653" t="str">
            <v>C</v>
          </cell>
          <cell r="F1653" t="str">
            <v>ATC CAPACITY</v>
          </cell>
          <cell r="G1653">
            <v>30184</v>
          </cell>
        </row>
        <row r="1654">
          <cell r="A1654">
            <v>2005</v>
          </cell>
          <cell r="B1654">
            <v>7</v>
          </cell>
          <cell r="C1654" t="str">
            <v>LFFFALL</v>
          </cell>
          <cell r="D1654" t="str">
            <v>Paris</v>
          </cell>
          <cell r="E1654" t="str">
            <v>M</v>
          </cell>
          <cell r="F1654" t="str">
            <v>MILITARY ACTIVITY</v>
          </cell>
          <cell r="G1654">
            <v>789</v>
          </cell>
        </row>
        <row r="1655">
          <cell r="A1655">
            <v>2005</v>
          </cell>
          <cell r="B1655">
            <v>7</v>
          </cell>
          <cell r="C1655" t="str">
            <v>LFFFALL</v>
          </cell>
          <cell r="D1655" t="str">
            <v>Paris</v>
          </cell>
          <cell r="E1655" t="str">
            <v>O</v>
          </cell>
          <cell r="F1655" t="str">
            <v>OTHER</v>
          </cell>
          <cell r="G1655">
            <v>77</v>
          </cell>
        </row>
        <row r="1656">
          <cell r="A1656">
            <v>2005</v>
          </cell>
          <cell r="B1656">
            <v>7</v>
          </cell>
          <cell r="C1656" t="str">
            <v>LFFFALL</v>
          </cell>
          <cell r="D1656" t="str">
            <v>Paris</v>
          </cell>
          <cell r="E1656" t="str">
            <v>W</v>
          </cell>
          <cell r="F1656" t="str">
            <v>WEATHER</v>
          </cell>
          <cell r="G1656">
            <v>7893</v>
          </cell>
        </row>
        <row r="1657">
          <cell r="A1657">
            <v>2005</v>
          </cell>
          <cell r="B1657">
            <v>7</v>
          </cell>
          <cell r="C1657" t="str">
            <v>LFMMACC</v>
          </cell>
          <cell r="D1657" t="str">
            <v>Marseille AC</v>
          </cell>
          <cell r="E1657" t="str">
            <v>C</v>
          </cell>
          <cell r="F1657" t="str">
            <v>ATC CAPACITY</v>
          </cell>
          <cell r="G1657">
            <v>4866</v>
          </cell>
        </row>
        <row r="1658">
          <cell r="A1658">
            <v>2005</v>
          </cell>
          <cell r="B1658">
            <v>7</v>
          </cell>
          <cell r="C1658" t="str">
            <v>LFMMACC</v>
          </cell>
          <cell r="D1658" t="str">
            <v>Marseille AC</v>
          </cell>
          <cell r="E1658" t="str">
            <v>T</v>
          </cell>
          <cell r="F1658" t="str">
            <v>ATC EQUIPMENT</v>
          </cell>
          <cell r="G1658">
            <v>84</v>
          </cell>
        </row>
        <row r="1659">
          <cell r="A1659">
            <v>2005</v>
          </cell>
          <cell r="B1659">
            <v>7</v>
          </cell>
          <cell r="C1659" t="str">
            <v>LFMMAPP</v>
          </cell>
          <cell r="D1659" t="str">
            <v>Marseille APP</v>
          </cell>
          <cell r="E1659" t="str">
            <v>C</v>
          </cell>
          <cell r="F1659" t="str">
            <v>ATC CAPACITY</v>
          </cell>
          <cell r="G1659">
            <v>536</v>
          </cell>
        </row>
        <row r="1660">
          <cell r="A1660">
            <v>2005</v>
          </cell>
          <cell r="B1660">
            <v>7</v>
          </cell>
          <cell r="C1660" t="str">
            <v>LFMMAPP</v>
          </cell>
          <cell r="D1660" t="str">
            <v>Marseille APP</v>
          </cell>
          <cell r="E1660" t="str">
            <v>T</v>
          </cell>
          <cell r="F1660" t="str">
            <v>ATC EQUIPMENT</v>
          </cell>
          <cell r="G1660">
            <v>412</v>
          </cell>
        </row>
        <row r="1661">
          <cell r="A1661">
            <v>2005</v>
          </cell>
          <cell r="B1661">
            <v>7</v>
          </cell>
          <cell r="C1661" t="str">
            <v>LFRRACC</v>
          </cell>
          <cell r="D1661" t="str">
            <v>Brest</v>
          </cell>
          <cell r="E1661" t="str">
            <v>C</v>
          </cell>
          <cell r="F1661" t="str">
            <v>ATC CAPACITY</v>
          </cell>
          <cell r="G1661">
            <v>78666</v>
          </cell>
        </row>
        <row r="1662">
          <cell r="A1662">
            <v>2005</v>
          </cell>
          <cell r="B1662">
            <v>7</v>
          </cell>
          <cell r="C1662" t="str">
            <v>LFRRACC</v>
          </cell>
          <cell r="D1662" t="str">
            <v>Brest</v>
          </cell>
          <cell r="E1662" t="str">
            <v>M</v>
          </cell>
          <cell r="F1662" t="str">
            <v>MILITARY ACTIVITY</v>
          </cell>
          <cell r="G1662">
            <v>489</v>
          </cell>
        </row>
        <row r="1663">
          <cell r="A1663">
            <v>2005</v>
          </cell>
          <cell r="B1663">
            <v>7</v>
          </cell>
          <cell r="C1663" t="str">
            <v>LFRRACC</v>
          </cell>
          <cell r="D1663" t="str">
            <v>Brest</v>
          </cell>
          <cell r="E1663" t="str">
            <v>S</v>
          </cell>
          <cell r="F1663" t="str">
            <v>ATC STAFFING</v>
          </cell>
          <cell r="G1663">
            <v>4356</v>
          </cell>
        </row>
        <row r="1664">
          <cell r="A1664">
            <v>2005</v>
          </cell>
          <cell r="B1664">
            <v>7</v>
          </cell>
          <cell r="C1664" t="str">
            <v>LFRRACC</v>
          </cell>
          <cell r="D1664" t="str">
            <v>Brest</v>
          </cell>
          <cell r="E1664" t="str">
            <v>T</v>
          </cell>
          <cell r="F1664" t="str">
            <v>ATC EQUIPMENT</v>
          </cell>
          <cell r="G1664">
            <v>407</v>
          </cell>
        </row>
        <row r="1665">
          <cell r="A1665">
            <v>2005</v>
          </cell>
          <cell r="B1665">
            <v>7</v>
          </cell>
          <cell r="C1665" t="str">
            <v>LHCCACC</v>
          </cell>
          <cell r="D1665" t="str">
            <v>Budapest</v>
          </cell>
          <cell r="E1665" t="str">
            <v>C</v>
          </cell>
          <cell r="F1665" t="str">
            <v>ATC CAPACITY</v>
          </cell>
          <cell r="G1665">
            <v>1277</v>
          </cell>
        </row>
        <row r="1666">
          <cell r="A1666">
            <v>2005</v>
          </cell>
          <cell r="B1666">
            <v>7</v>
          </cell>
          <cell r="C1666" t="str">
            <v>LIBBACC</v>
          </cell>
          <cell r="D1666" t="str">
            <v>Brindisi</v>
          </cell>
          <cell r="E1666" t="str">
            <v>C</v>
          </cell>
          <cell r="F1666" t="str">
            <v>ATC CAPACITY</v>
          </cell>
          <cell r="G1666">
            <v>278</v>
          </cell>
        </row>
        <row r="1667">
          <cell r="A1667">
            <v>2005</v>
          </cell>
          <cell r="B1667">
            <v>7</v>
          </cell>
          <cell r="C1667" t="str">
            <v>LIMMACC</v>
          </cell>
          <cell r="D1667" t="str">
            <v>Milano</v>
          </cell>
          <cell r="E1667" t="str">
            <v>C</v>
          </cell>
          <cell r="F1667" t="str">
            <v>ATC CAPACITY</v>
          </cell>
          <cell r="G1667">
            <v>29693</v>
          </cell>
        </row>
        <row r="1668">
          <cell r="A1668">
            <v>2005</v>
          </cell>
          <cell r="B1668">
            <v>7</v>
          </cell>
          <cell r="C1668" t="str">
            <v>LIMMACC</v>
          </cell>
          <cell r="D1668" t="str">
            <v>Milano</v>
          </cell>
          <cell r="E1668" t="str">
            <v>W</v>
          </cell>
          <cell r="F1668" t="str">
            <v>WEATHER</v>
          </cell>
          <cell r="G1668">
            <v>24485</v>
          </cell>
        </row>
        <row r="1669">
          <cell r="A1669">
            <v>2005</v>
          </cell>
          <cell r="B1669">
            <v>7</v>
          </cell>
          <cell r="C1669" t="str">
            <v>LIPPACC</v>
          </cell>
          <cell r="D1669" t="str">
            <v>Padova</v>
          </cell>
          <cell r="E1669" t="str">
            <v>C</v>
          </cell>
          <cell r="F1669" t="str">
            <v>ATC CAPACITY</v>
          </cell>
          <cell r="G1669">
            <v>36657</v>
          </cell>
        </row>
        <row r="1670">
          <cell r="A1670">
            <v>2005</v>
          </cell>
          <cell r="B1670">
            <v>7</v>
          </cell>
          <cell r="C1670" t="str">
            <v>LIRRACC</v>
          </cell>
          <cell r="D1670" t="str">
            <v>Roma</v>
          </cell>
          <cell r="E1670" t="str">
            <v>C</v>
          </cell>
          <cell r="F1670" t="str">
            <v>ATC CAPACITY</v>
          </cell>
          <cell r="G1670">
            <v>32167</v>
          </cell>
        </row>
        <row r="1671">
          <cell r="A1671">
            <v>2005</v>
          </cell>
          <cell r="B1671">
            <v>7</v>
          </cell>
          <cell r="C1671" t="str">
            <v>LIRRACC</v>
          </cell>
          <cell r="D1671" t="str">
            <v>Roma</v>
          </cell>
          <cell r="E1671" t="str">
            <v>G</v>
          </cell>
          <cell r="F1671" t="str">
            <v>AERODROME CAPACITY</v>
          </cell>
          <cell r="G1671">
            <v>3392</v>
          </cell>
        </row>
        <row r="1672">
          <cell r="A1672">
            <v>2005</v>
          </cell>
          <cell r="B1672">
            <v>7</v>
          </cell>
          <cell r="C1672" t="str">
            <v>LIRRACC</v>
          </cell>
          <cell r="D1672" t="str">
            <v>Roma</v>
          </cell>
          <cell r="E1672" t="str">
            <v>S</v>
          </cell>
          <cell r="F1672" t="str">
            <v>ATC STAFFING</v>
          </cell>
          <cell r="G1672">
            <v>1692</v>
          </cell>
        </row>
        <row r="1673">
          <cell r="A1673">
            <v>2005</v>
          </cell>
          <cell r="B1673">
            <v>7</v>
          </cell>
          <cell r="C1673" t="str">
            <v>LIRRACC</v>
          </cell>
          <cell r="D1673" t="str">
            <v>Roma</v>
          </cell>
          <cell r="E1673" t="str">
            <v>T</v>
          </cell>
          <cell r="F1673" t="str">
            <v>ATC EQUIPMENT</v>
          </cell>
          <cell r="G1673">
            <v>16431</v>
          </cell>
        </row>
        <row r="1674">
          <cell r="A1674">
            <v>2005</v>
          </cell>
          <cell r="B1674">
            <v>7</v>
          </cell>
          <cell r="C1674" t="str">
            <v>LIRRACC</v>
          </cell>
          <cell r="D1674" t="str">
            <v>Roma</v>
          </cell>
          <cell r="E1674" t="str">
            <v>W</v>
          </cell>
          <cell r="F1674" t="str">
            <v>WEATHER</v>
          </cell>
          <cell r="G1674">
            <v>1026</v>
          </cell>
        </row>
        <row r="1675">
          <cell r="A1675">
            <v>2005</v>
          </cell>
          <cell r="B1675">
            <v>7</v>
          </cell>
          <cell r="C1675" t="str">
            <v>LJLAACC</v>
          </cell>
          <cell r="D1675" t="str">
            <v>Ljubjana</v>
          </cell>
          <cell r="E1675" t="str">
            <v>C</v>
          </cell>
          <cell r="F1675" t="str">
            <v>ATC CAPACITY</v>
          </cell>
          <cell r="G1675">
            <v>7619</v>
          </cell>
        </row>
        <row r="1676">
          <cell r="A1676">
            <v>2005</v>
          </cell>
          <cell r="B1676">
            <v>7</v>
          </cell>
          <cell r="C1676" t="str">
            <v>LJLAACC</v>
          </cell>
          <cell r="D1676" t="str">
            <v>Ljubjana</v>
          </cell>
          <cell r="E1676" t="str">
            <v>S</v>
          </cell>
          <cell r="F1676" t="str">
            <v>ATC STAFFING</v>
          </cell>
          <cell r="G1676">
            <v>3039</v>
          </cell>
        </row>
        <row r="1677">
          <cell r="A1677">
            <v>2005</v>
          </cell>
          <cell r="B1677">
            <v>7</v>
          </cell>
          <cell r="C1677" t="str">
            <v>LJLAACC</v>
          </cell>
          <cell r="D1677" t="str">
            <v>Ljubjana</v>
          </cell>
          <cell r="E1677" t="str">
            <v>T</v>
          </cell>
          <cell r="F1677" t="str">
            <v>ATC EQUIPMENT</v>
          </cell>
          <cell r="G1677">
            <v>2573</v>
          </cell>
        </row>
        <row r="1678">
          <cell r="A1678">
            <v>2005</v>
          </cell>
          <cell r="B1678">
            <v>7</v>
          </cell>
          <cell r="C1678" t="str">
            <v>LKAAACC</v>
          </cell>
          <cell r="D1678" t="str">
            <v>Praha</v>
          </cell>
          <cell r="E1678" t="str">
            <v>C</v>
          </cell>
          <cell r="F1678" t="str">
            <v>ATC CAPACITY</v>
          </cell>
          <cell r="G1678">
            <v>70728</v>
          </cell>
        </row>
        <row r="1679">
          <cell r="A1679">
            <v>2005</v>
          </cell>
          <cell r="B1679">
            <v>7</v>
          </cell>
          <cell r="C1679" t="str">
            <v>LKAAACC</v>
          </cell>
          <cell r="D1679" t="str">
            <v>Praha</v>
          </cell>
          <cell r="E1679" t="str">
            <v>N</v>
          </cell>
          <cell r="F1679" t="str">
            <v>IND ACTION NON-ATC</v>
          </cell>
          <cell r="G1679">
            <v>649</v>
          </cell>
        </row>
        <row r="1680">
          <cell r="A1680">
            <v>2005</v>
          </cell>
          <cell r="B1680">
            <v>7</v>
          </cell>
          <cell r="C1680" t="str">
            <v>LKAAACC</v>
          </cell>
          <cell r="D1680" t="str">
            <v>Praha</v>
          </cell>
          <cell r="E1680" t="str">
            <v>W</v>
          </cell>
          <cell r="F1680" t="str">
            <v>WEATHER</v>
          </cell>
          <cell r="G1680">
            <v>15530</v>
          </cell>
        </row>
        <row r="1681">
          <cell r="A1681">
            <v>2005</v>
          </cell>
          <cell r="B1681">
            <v>7</v>
          </cell>
          <cell r="C1681" t="str">
            <v>LOVVACC</v>
          </cell>
          <cell r="D1681" t="str">
            <v>Wien</v>
          </cell>
          <cell r="E1681" t="str">
            <v>C</v>
          </cell>
          <cell r="F1681" t="str">
            <v>ATC CAPACITY</v>
          </cell>
          <cell r="G1681">
            <v>23126</v>
          </cell>
        </row>
        <row r="1682">
          <cell r="A1682">
            <v>2005</v>
          </cell>
          <cell r="B1682">
            <v>7</v>
          </cell>
          <cell r="C1682" t="str">
            <v>LOVVACC</v>
          </cell>
          <cell r="D1682" t="str">
            <v>Wien</v>
          </cell>
          <cell r="E1682" t="str">
            <v>S</v>
          </cell>
          <cell r="F1682" t="str">
            <v>ATC STAFFING</v>
          </cell>
          <cell r="G1682">
            <v>3632</v>
          </cell>
        </row>
        <row r="1683">
          <cell r="A1683">
            <v>2005</v>
          </cell>
          <cell r="B1683">
            <v>7</v>
          </cell>
          <cell r="C1683" t="str">
            <v>LOVVACC</v>
          </cell>
          <cell r="D1683" t="str">
            <v>Wien</v>
          </cell>
          <cell r="E1683" t="str">
            <v>T</v>
          </cell>
          <cell r="F1683" t="str">
            <v>ATC EQUIPMENT</v>
          </cell>
          <cell r="G1683">
            <v>130</v>
          </cell>
        </row>
        <row r="1684">
          <cell r="A1684">
            <v>2005</v>
          </cell>
          <cell r="B1684">
            <v>7</v>
          </cell>
          <cell r="C1684" t="str">
            <v>LOVVACC</v>
          </cell>
          <cell r="D1684" t="str">
            <v>Wien</v>
          </cell>
          <cell r="E1684" t="str">
            <v>W</v>
          </cell>
          <cell r="F1684" t="str">
            <v>WEATHER</v>
          </cell>
          <cell r="G1684">
            <v>3975</v>
          </cell>
        </row>
        <row r="1685">
          <cell r="A1685">
            <v>2005</v>
          </cell>
          <cell r="B1685">
            <v>7</v>
          </cell>
          <cell r="C1685" t="str">
            <v>LSAGACC</v>
          </cell>
          <cell r="D1685" t="str">
            <v>Geneva</v>
          </cell>
          <cell r="E1685" t="str">
            <v>C</v>
          </cell>
          <cell r="F1685" t="str">
            <v>ATC CAPACITY</v>
          </cell>
          <cell r="G1685">
            <v>67092</v>
          </cell>
        </row>
        <row r="1686">
          <cell r="A1686">
            <v>2005</v>
          </cell>
          <cell r="B1686">
            <v>7</v>
          </cell>
          <cell r="C1686" t="str">
            <v>LSAGACC</v>
          </cell>
          <cell r="D1686" t="str">
            <v>Geneva</v>
          </cell>
          <cell r="E1686" t="str">
            <v>O</v>
          </cell>
          <cell r="F1686" t="str">
            <v>OTHER</v>
          </cell>
          <cell r="G1686">
            <v>6150</v>
          </cell>
        </row>
        <row r="1687">
          <cell r="A1687">
            <v>2005</v>
          </cell>
          <cell r="B1687">
            <v>7</v>
          </cell>
          <cell r="C1687" t="str">
            <v>LSAGACC</v>
          </cell>
          <cell r="D1687" t="str">
            <v>Geneva</v>
          </cell>
          <cell r="E1687" t="str">
            <v>S</v>
          </cell>
          <cell r="F1687" t="str">
            <v>ATC STAFFING</v>
          </cell>
          <cell r="G1687">
            <v>5337</v>
          </cell>
        </row>
        <row r="1688">
          <cell r="A1688">
            <v>2005</v>
          </cell>
          <cell r="B1688">
            <v>7</v>
          </cell>
          <cell r="C1688" t="str">
            <v>LSAGACC</v>
          </cell>
          <cell r="D1688" t="str">
            <v>Geneva</v>
          </cell>
          <cell r="E1688" t="str">
            <v>W</v>
          </cell>
          <cell r="F1688" t="str">
            <v>WEATHER</v>
          </cell>
          <cell r="G1688">
            <v>17787</v>
          </cell>
        </row>
        <row r="1689">
          <cell r="A1689">
            <v>2005</v>
          </cell>
          <cell r="B1689">
            <v>7</v>
          </cell>
          <cell r="C1689" t="str">
            <v>LSAZACC</v>
          </cell>
          <cell r="D1689" t="str">
            <v>Zurich</v>
          </cell>
          <cell r="E1689" t="str">
            <v>C</v>
          </cell>
          <cell r="F1689" t="str">
            <v>ATC CAPACITY</v>
          </cell>
          <cell r="G1689">
            <v>31802</v>
          </cell>
        </row>
        <row r="1690">
          <cell r="A1690">
            <v>2005</v>
          </cell>
          <cell r="B1690">
            <v>7</v>
          </cell>
          <cell r="C1690" t="str">
            <v>LSAZACC</v>
          </cell>
          <cell r="D1690" t="str">
            <v>Zurich</v>
          </cell>
          <cell r="E1690" t="str">
            <v>R</v>
          </cell>
          <cell r="F1690" t="str">
            <v>ACT ROUTEINGS</v>
          </cell>
          <cell r="G1690">
            <v>4036</v>
          </cell>
        </row>
        <row r="1691">
          <cell r="A1691">
            <v>2005</v>
          </cell>
          <cell r="B1691">
            <v>7</v>
          </cell>
          <cell r="C1691" t="str">
            <v>LSAZACC</v>
          </cell>
          <cell r="D1691" t="str">
            <v>Zurich</v>
          </cell>
          <cell r="E1691" t="str">
            <v>S</v>
          </cell>
          <cell r="F1691" t="str">
            <v>ATC STAFFING</v>
          </cell>
          <cell r="G1691">
            <v>4042</v>
          </cell>
        </row>
        <row r="1692">
          <cell r="A1692">
            <v>2005</v>
          </cell>
          <cell r="B1692">
            <v>7</v>
          </cell>
          <cell r="C1692" t="str">
            <v>LSAZACC</v>
          </cell>
          <cell r="D1692" t="str">
            <v>Zurich</v>
          </cell>
          <cell r="E1692" t="str">
            <v>W</v>
          </cell>
          <cell r="F1692" t="str">
            <v>WEATHER</v>
          </cell>
          <cell r="G1692">
            <v>19601</v>
          </cell>
        </row>
        <row r="1693">
          <cell r="A1693">
            <v>2005</v>
          </cell>
          <cell r="B1693">
            <v>7</v>
          </cell>
          <cell r="C1693" t="str">
            <v>LTAAACC</v>
          </cell>
          <cell r="D1693" t="str">
            <v>Ankara</v>
          </cell>
          <cell r="E1693" t="str">
            <v>C</v>
          </cell>
          <cell r="F1693" t="str">
            <v>ATC CAPACITY</v>
          </cell>
          <cell r="G1693">
            <v>29681</v>
          </cell>
        </row>
        <row r="1694">
          <cell r="A1694">
            <v>2005</v>
          </cell>
          <cell r="B1694">
            <v>7</v>
          </cell>
          <cell r="C1694" t="str">
            <v>LYBAACC</v>
          </cell>
          <cell r="D1694" t="str">
            <v>Beograd</v>
          </cell>
          <cell r="E1694" t="str">
            <v>M</v>
          </cell>
          <cell r="F1694" t="str">
            <v>MILITARY ACTIVITY</v>
          </cell>
          <cell r="G1694">
            <v>16</v>
          </cell>
        </row>
        <row r="1695">
          <cell r="A1695">
            <v>2005</v>
          </cell>
          <cell r="B1695">
            <v>7</v>
          </cell>
          <cell r="C1695" t="str">
            <v>LZBBACC</v>
          </cell>
          <cell r="D1695" t="str">
            <v>Bratislava</v>
          </cell>
          <cell r="E1695" t="str">
            <v>C</v>
          </cell>
          <cell r="F1695" t="str">
            <v>ATC CAPACITY</v>
          </cell>
          <cell r="G1695">
            <v>12800</v>
          </cell>
        </row>
        <row r="1696">
          <cell r="A1696">
            <v>2005</v>
          </cell>
          <cell r="B1696">
            <v>7</v>
          </cell>
          <cell r="C1696" t="str">
            <v>LZBBACC</v>
          </cell>
          <cell r="D1696" t="str">
            <v>Bratislava</v>
          </cell>
          <cell r="E1696" t="str">
            <v>S</v>
          </cell>
          <cell r="F1696" t="str">
            <v>ATC STAFFING</v>
          </cell>
          <cell r="G1696">
            <v>726</v>
          </cell>
        </row>
        <row r="1697">
          <cell r="A1697">
            <v>2005</v>
          </cell>
          <cell r="B1697">
            <v>8</v>
          </cell>
          <cell r="C1697" t="str">
            <v>EDFFALL</v>
          </cell>
          <cell r="D1697" t="str">
            <v>Langen</v>
          </cell>
          <cell r="E1697" t="str">
            <v>C</v>
          </cell>
          <cell r="F1697" t="str">
            <v>ATC CAPACITY</v>
          </cell>
          <cell r="G1697">
            <v>692</v>
          </cell>
        </row>
        <row r="1698">
          <cell r="A1698">
            <v>2005</v>
          </cell>
          <cell r="B1698">
            <v>8</v>
          </cell>
          <cell r="C1698" t="str">
            <v>EDFFALL</v>
          </cell>
          <cell r="D1698" t="str">
            <v>Langen</v>
          </cell>
          <cell r="E1698" t="str">
            <v>W</v>
          </cell>
          <cell r="F1698" t="str">
            <v>WEATHER</v>
          </cell>
          <cell r="G1698">
            <v>254</v>
          </cell>
        </row>
        <row r="1699">
          <cell r="A1699">
            <v>2005</v>
          </cell>
          <cell r="B1699">
            <v>8</v>
          </cell>
          <cell r="C1699" t="str">
            <v>EDMMACC</v>
          </cell>
          <cell r="D1699" t="str">
            <v>Munchen</v>
          </cell>
          <cell r="E1699" t="str">
            <v>C</v>
          </cell>
          <cell r="F1699" t="str">
            <v>ATC CAPACITY</v>
          </cell>
          <cell r="G1699">
            <v>7130</v>
          </cell>
        </row>
        <row r="1700">
          <cell r="A1700">
            <v>2005</v>
          </cell>
          <cell r="B1700">
            <v>8</v>
          </cell>
          <cell r="C1700" t="str">
            <v>EDMMACC</v>
          </cell>
          <cell r="D1700" t="str">
            <v>Munchen</v>
          </cell>
          <cell r="E1700" t="str">
            <v>W</v>
          </cell>
          <cell r="F1700" t="str">
            <v>WEATHER</v>
          </cell>
          <cell r="G1700">
            <v>16267</v>
          </cell>
        </row>
        <row r="1701">
          <cell r="A1701">
            <v>2005</v>
          </cell>
          <cell r="B1701">
            <v>8</v>
          </cell>
          <cell r="C1701" t="str">
            <v>EDUUUAC</v>
          </cell>
          <cell r="D1701" t="str">
            <v>Rhein</v>
          </cell>
          <cell r="E1701" t="str">
            <v>C</v>
          </cell>
          <cell r="F1701" t="str">
            <v>ATC CAPACITY</v>
          </cell>
          <cell r="G1701">
            <v>22650</v>
          </cell>
        </row>
        <row r="1702">
          <cell r="A1702">
            <v>2005</v>
          </cell>
          <cell r="B1702">
            <v>8</v>
          </cell>
          <cell r="C1702" t="str">
            <v>EDUUUAC</v>
          </cell>
          <cell r="D1702" t="str">
            <v>Rhein</v>
          </cell>
          <cell r="E1702" t="str">
            <v>S</v>
          </cell>
          <cell r="F1702" t="str">
            <v>ATC STAFFING</v>
          </cell>
          <cell r="G1702">
            <v>76</v>
          </cell>
        </row>
        <row r="1703">
          <cell r="A1703">
            <v>2005</v>
          </cell>
          <cell r="B1703">
            <v>8</v>
          </cell>
          <cell r="C1703" t="str">
            <v>EDUUUAC</v>
          </cell>
          <cell r="D1703" t="str">
            <v>Rhein</v>
          </cell>
          <cell r="E1703" t="str">
            <v>W</v>
          </cell>
          <cell r="F1703" t="str">
            <v>WEATHER</v>
          </cell>
          <cell r="G1703">
            <v>2417</v>
          </cell>
        </row>
        <row r="1704">
          <cell r="A1704">
            <v>2005</v>
          </cell>
          <cell r="B1704">
            <v>8</v>
          </cell>
          <cell r="C1704" t="str">
            <v>EDYYUAC</v>
          </cell>
          <cell r="D1704" t="str">
            <v>Maastricht</v>
          </cell>
          <cell r="E1704" t="str">
            <v>C</v>
          </cell>
          <cell r="F1704" t="str">
            <v>ATC CAPACITY</v>
          </cell>
          <cell r="G1704">
            <v>17521</v>
          </cell>
        </row>
        <row r="1705">
          <cell r="A1705">
            <v>2005</v>
          </cell>
          <cell r="B1705">
            <v>8</v>
          </cell>
          <cell r="C1705" t="str">
            <v>EDYYUAC</v>
          </cell>
          <cell r="D1705" t="str">
            <v>Maastricht</v>
          </cell>
          <cell r="E1705" t="str">
            <v>M</v>
          </cell>
          <cell r="F1705" t="str">
            <v>MILITARY ACTIVITY</v>
          </cell>
          <cell r="G1705">
            <v>107</v>
          </cell>
        </row>
        <row r="1706">
          <cell r="A1706">
            <v>2005</v>
          </cell>
          <cell r="B1706">
            <v>8</v>
          </cell>
          <cell r="C1706" t="str">
            <v>EDYYUAC</v>
          </cell>
          <cell r="D1706" t="str">
            <v>Maastricht</v>
          </cell>
          <cell r="E1706" t="str">
            <v>O</v>
          </cell>
          <cell r="F1706" t="str">
            <v>OTHER</v>
          </cell>
          <cell r="G1706">
            <v>190</v>
          </cell>
        </row>
        <row r="1707">
          <cell r="A1707">
            <v>2005</v>
          </cell>
          <cell r="B1707">
            <v>8</v>
          </cell>
          <cell r="C1707" t="str">
            <v>EDYYUAC</v>
          </cell>
          <cell r="D1707" t="str">
            <v>Maastricht</v>
          </cell>
          <cell r="E1707" t="str">
            <v>S</v>
          </cell>
          <cell r="F1707" t="str">
            <v>ATC STAFFING</v>
          </cell>
          <cell r="G1707">
            <v>461</v>
          </cell>
        </row>
        <row r="1708">
          <cell r="A1708">
            <v>2005</v>
          </cell>
          <cell r="B1708">
            <v>8</v>
          </cell>
          <cell r="C1708" t="str">
            <v>EDYYUAC</v>
          </cell>
          <cell r="D1708" t="str">
            <v>Maastricht</v>
          </cell>
          <cell r="E1708" t="str">
            <v>T</v>
          </cell>
          <cell r="F1708" t="str">
            <v>ATC EQUIPMENT</v>
          </cell>
          <cell r="G1708">
            <v>693</v>
          </cell>
        </row>
        <row r="1709">
          <cell r="A1709">
            <v>2005</v>
          </cell>
          <cell r="B1709">
            <v>8</v>
          </cell>
          <cell r="C1709" t="str">
            <v>EDYYUAC</v>
          </cell>
          <cell r="D1709" t="str">
            <v>Maastricht</v>
          </cell>
          <cell r="E1709" t="str">
            <v>W</v>
          </cell>
          <cell r="F1709" t="str">
            <v>WEATHER</v>
          </cell>
          <cell r="G1709">
            <v>2074</v>
          </cell>
        </row>
        <row r="1710">
          <cell r="A1710">
            <v>2005</v>
          </cell>
          <cell r="B1710">
            <v>8</v>
          </cell>
          <cell r="C1710" t="str">
            <v>EFESACC</v>
          </cell>
          <cell r="D1710" t="str">
            <v>Tampere</v>
          </cell>
          <cell r="E1710" t="str">
            <v>C</v>
          </cell>
          <cell r="F1710" t="str">
            <v>ATC CAPACITY</v>
          </cell>
          <cell r="G1710">
            <v>228</v>
          </cell>
        </row>
        <row r="1711">
          <cell r="A1711">
            <v>2005</v>
          </cell>
          <cell r="B1711">
            <v>8</v>
          </cell>
          <cell r="C1711" t="str">
            <v>EFESACC</v>
          </cell>
          <cell r="D1711" t="str">
            <v>Tampere</v>
          </cell>
          <cell r="E1711" t="str">
            <v>S</v>
          </cell>
          <cell r="F1711" t="str">
            <v>ATC STAFFING</v>
          </cell>
          <cell r="G1711">
            <v>136</v>
          </cell>
        </row>
        <row r="1712">
          <cell r="A1712">
            <v>2005</v>
          </cell>
          <cell r="B1712">
            <v>8</v>
          </cell>
          <cell r="C1712" t="str">
            <v>EFESACC</v>
          </cell>
          <cell r="D1712" t="str">
            <v>Tampere</v>
          </cell>
          <cell r="E1712" t="str">
            <v>T</v>
          </cell>
          <cell r="F1712" t="str">
            <v>ATC EQUIPMENT</v>
          </cell>
          <cell r="G1712">
            <v>113</v>
          </cell>
        </row>
        <row r="1713">
          <cell r="A1713">
            <v>2005</v>
          </cell>
          <cell r="B1713">
            <v>8</v>
          </cell>
          <cell r="C1713" t="str">
            <v>EGCCACC</v>
          </cell>
          <cell r="D1713" t="str">
            <v>Manchester</v>
          </cell>
          <cell r="E1713" t="str">
            <v>C</v>
          </cell>
          <cell r="F1713" t="str">
            <v>ATC CAPACITY</v>
          </cell>
          <cell r="G1713">
            <v>6837</v>
          </cell>
        </row>
        <row r="1714">
          <cell r="A1714">
            <v>2005</v>
          </cell>
          <cell r="B1714">
            <v>8</v>
          </cell>
          <cell r="C1714" t="str">
            <v>EGCCACC</v>
          </cell>
          <cell r="D1714" t="str">
            <v>Manchester</v>
          </cell>
          <cell r="E1714" t="str">
            <v>S</v>
          </cell>
          <cell r="F1714" t="str">
            <v>ATC STAFFING</v>
          </cell>
          <cell r="G1714">
            <v>1650</v>
          </cell>
        </row>
        <row r="1715">
          <cell r="A1715">
            <v>2005</v>
          </cell>
          <cell r="B1715">
            <v>8</v>
          </cell>
          <cell r="C1715" t="str">
            <v>EGCCACC</v>
          </cell>
          <cell r="D1715" t="str">
            <v>Manchester</v>
          </cell>
          <cell r="E1715" t="str">
            <v>T</v>
          </cell>
          <cell r="F1715" t="str">
            <v>ATC EQUIPMENT</v>
          </cell>
          <cell r="G1715">
            <v>1852</v>
          </cell>
        </row>
        <row r="1716">
          <cell r="A1716">
            <v>2005</v>
          </cell>
          <cell r="B1716">
            <v>8</v>
          </cell>
          <cell r="C1716" t="str">
            <v>EGCCACC</v>
          </cell>
          <cell r="D1716" t="str">
            <v>Manchester</v>
          </cell>
          <cell r="E1716" t="str">
            <v>W</v>
          </cell>
          <cell r="F1716" t="str">
            <v>WEATHER</v>
          </cell>
          <cell r="G1716">
            <v>12152</v>
          </cell>
        </row>
        <row r="1717">
          <cell r="A1717">
            <v>2005</v>
          </cell>
          <cell r="B1717">
            <v>8</v>
          </cell>
          <cell r="C1717" t="str">
            <v>EGPXACC</v>
          </cell>
          <cell r="D1717" t="str">
            <v>Scottish</v>
          </cell>
          <cell r="E1717" t="str">
            <v>C</v>
          </cell>
          <cell r="F1717" t="str">
            <v>ATC CAPACITY</v>
          </cell>
          <cell r="G1717">
            <v>4688</v>
          </cell>
        </row>
        <row r="1718">
          <cell r="A1718">
            <v>2005</v>
          </cell>
          <cell r="B1718">
            <v>8</v>
          </cell>
          <cell r="C1718" t="str">
            <v>EGPXACC</v>
          </cell>
          <cell r="D1718" t="str">
            <v>Scottish</v>
          </cell>
          <cell r="E1718" t="str">
            <v>M</v>
          </cell>
          <cell r="F1718" t="str">
            <v>MILITARY ACTIVITY</v>
          </cell>
          <cell r="G1718">
            <v>13</v>
          </cell>
        </row>
        <row r="1719">
          <cell r="A1719">
            <v>2005</v>
          </cell>
          <cell r="B1719">
            <v>8</v>
          </cell>
          <cell r="C1719" t="str">
            <v>EGPXACC</v>
          </cell>
          <cell r="D1719" t="str">
            <v>Scottish</v>
          </cell>
          <cell r="E1719" t="str">
            <v>W</v>
          </cell>
          <cell r="F1719" t="str">
            <v>WEATHER</v>
          </cell>
          <cell r="G1719">
            <v>920</v>
          </cell>
        </row>
        <row r="1720">
          <cell r="A1720">
            <v>2005</v>
          </cell>
          <cell r="B1720">
            <v>8</v>
          </cell>
          <cell r="C1720" t="str">
            <v>EGTTACC</v>
          </cell>
          <cell r="D1720" t="str">
            <v>London AC</v>
          </cell>
          <cell r="E1720" t="str">
            <v>C</v>
          </cell>
          <cell r="F1720" t="str">
            <v>ATC CAPACITY</v>
          </cell>
          <cell r="G1720">
            <v>58212</v>
          </cell>
        </row>
        <row r="1721">
          <cell r="A1721">
            <v>2005</v>
          </cell>
          <cell r="B1721">
            <v>8</v>
          </cell>
          <cell r="C1721" t="str">
            <v>EGTTACC</v>
          </cell>
          <cell r="D1721" t="str">
            <v>London AC</v>
          </cell>
          <cell r="E1721" t="str">
            <v>M</v>
          </cell>
          <cell r="F1721" t="str">
            <v>MILITARY ACTIVITY</v>
          </cell>
          <cell r="G1721">
            <v>1034</v>
          </cell>
        </row>
        <row r="1722">
          <cell r="A1722">
            <v>2005</v>
          </cell>
          <cell r="B1722">
            <v>8</v>
          </cell>
          <cell r="C1722" t="str">
            <v>EGTTACC</v>
          </cell>
          <cell r="D1722" t="str">
            <v>London AC</v>
          </cell>
          <cell r="E1722" t="str">
            <v>R</v>
          </cell>
          <cell r="F1722" t="str">
            <v>ACT ROUTEINGS</v>
          </cell>
          <cell r="G1722">
            <v>14</v>
          </cell>
        </row>
        <row r="1723">
          <cell r="A1723">
            <v>2005</v>
          </cell>
          <cell r="B1723">
            <v>8</v>
          </cell>
          <cell r="C1723" t="str">
            <v>EGTTACC</v>
          </cell>
          <cell r="D1723" t="str">
            <v>London AC</v>
          </cell>
          <cell r="E1723" t="str">
            <v>S</v>
          </cell>
          <cell r="F1723" t="str">
            <v>ATC STAFFING</v>
          </cell>
          <cell r="G1723">
            <v>6047</v>
          </cell>
        </row>
        <row r="1724">
          <cell r="A1724">
            <v>2005</v>
          </cell>
          <cell r="B1724">
            <v>8</v>
          </cell>
          <cell r="C1724" t="str">
            <v>EGTTACC</v>
          </cell>
          <cell r="D1724" t="str">
            <v>London AC</v>
          </cell>
          <cell r="E1724" t="str">
            <v>T</v>
          </cell>
          <cell r="F1724" t="str">
            <v>ATC EQUIPMENT</v>
          </cell>
          <cell r="G1724">
            <v>31563</v>
          </cell>
        </row>
        <row r="1725">
          <cell r="A1725">
            <v>2005</v>
          </cell>
          <cell r="B1725">
            <v>8</v>
          </cell>
          <cell r="C1725" t="str">
            <v>EGTTACC</v>
          </cell>
          <cell r="D1725" t="str">
            <v>London AC</v>
          </cell>
          <cell r="E1725" t="str">
            <v>W</v>
          </cell>
          <cell r="F1725" t="str">
            <v>WEATHER</v>
          </cell>
          <cell r="G1725">
            <v>6109</v>
          </cell>
        </row>
        <row r="1726">
          <cell r="A1726">
            <v>2005</v>
          </cell>
          <cell r="B1726">
            <v>8</v>
          </cell>
          <cell r="C1726" t="str">
            <v>EGTTTC</v>
          </cell>
          <cell r="D1726" t="str">
            <v>London TC</v>
          </cell>
          <cell r="E1726" t="str">
            <v>C</v>
          </cell>
          <cell r="F1726" t="str">
            <v>ATC CAPACITY</v>
          </cell>
          <cell r="G1726">
            <v>12681</v>
          </cell>
        </row>
        <row r="1727">
          <cell r="A1727">
            <v>2005</v>
          </cell>
          <cell r="B1727">
            <v>8</v>
          </cell>
          <cell r="C1727" t="str">
            <v>EGTTTC</v>
          </cell>
          <cell r="D1727" t="str">
            <v>London TC</v>
          </cell>
          <cell r="E1727" t="str">
            <v>M</v>
          </cell>
          <cell r="F1727" t="str">
            <v>MILITARY ACTIVITY</v>
          </cell>
          <cell r="G1727">
            <v>1501</v>
          </cell>
        </row>
        <row r="1728">
          <cell r="A1728">
            <v>2005</v>
          </cell>
          <cell r="B1728">
            <v>8</v>
          </cell>
          <cell r="C1728" t="str">
            <v>EGTTTC</v>
          </cell>
          <cell r="D1728" t="str">
            <v>London TC</v>
          </cell>
          <cell r="E1728" t="str">
            <v>W</v>
          </cell>
          <cell r="F1728" t="str">
            <v>WEATHER</v>
          </cell>
          <cell r="G1728">
            <v>4689</v>
          </cell>
        </row>
        <row r="1729">
          <cell r="A1729">
            <v>2005</v>
          </cell>
          <cell r="B1729">
            <v>8</v>
          </cell>
          <cell r="C1729" t="str">
            <v>EHAAACC</v>
          </cell>
          <cell r="D1729" t="str">
            <v>Amsterdam</v>
          </cell>
          <cell r="E1729" t="str">
            <v>C</v>
          </cell>
          <cell r="F1729" t="str">
            <v>ATC CAPACITY</v>
          </cell>
          <cell r="G1729">
            <v>2433</v>
          </cell>
        </row>
        <row r="1730">
          <cell r="A1730">
            <v>2005</v>
          </cell>
          <cell r="B1730">
            <v>8</v>
          </cell>
          <cell r="C1730" t="str">
            <v>EHAAACC</v>
          </cell>
          <cell r="D1730" t="str">
            <v>Amsterdam</v>
          </cell>
          <cell r="E1730" t="str">
            <v>W</v>
          </cell>
          <cell r="F1730" t="str">
            <v>WEATHER</v>
          </cell>
          <cell r="G1730">
            <v>512</v>
          </cell>
        </row>
        <row r="1731">
          <cell r="A1731">
            <v>2005</v>
          </cell>
          <cell r="B1731">
            <v>8</v>
          </cell>
          <cell r="C1731" t="str">
            <v>EIDWACC</v>
          </cell>
          <cell r="D1731" t="str">
            <v>Dublin</v>
          </cell>
          <cell r="E1731" t="str">
            <v>C</v>
          </cell>
          <cell r="F1731" t="str">
            <v>ATC CAPACITY</v>
          </cell>
          <cell r="G1731">
            <v>1661</v>
          </cell>
        </row>
        <row r="1732">
          <cell r="A1732">
            <v>2005</v>
          </cell>
          <cell r="B1732">
            <v>8</v>
          </cell>
          <cell r="C1732" t="str">
            <v>EISNACC</v>
          </cell>
          <cell r="D1732" t="str">
            <v>Shannon</v>
          </cell>
          <cell r="E1732" t="str">
            <v>R</v>
          </cell>
          <cell r="F1732" t="str">
            <v>ACT ROUTEINGS</v>
          </cell>
          <cell r="G1732">
            <v>1600</v>
          </cell>
        </row>
        <row r="1733">
          <cell r="A1733">
            <v>2005</v>
          </cell>
          <cell r="B1733">
            <v>8</v>
          </cell>
          <cell r="C1733" t="str">
            <v>ENBDACC</v>
          </cell>
          <cell r="D1733" t="str">
            <v>Bodo</v>
          </cell>
          <cell r="E1733" t="str">
            <v>S</v>
          </cell>
          <cell r="F1733" t="str">
            <v>ATC STAFFING</v>
          </cell>
          <cell r="G1733">
            <v>333</v>
          </cell>
        </row>
        <row r="1734">
          <cell r="A1734">
            <v>2005</v>
          </cell>
          <cell r="B1734">
            <v>8</v>
          </cell>
          <cell r="C1734" t="str">
            <v>ENOSACC</v>
          </cell>
          <cell r="D1734" t="str">
            <v>Oslo</v>
          </cell>
          <cell r="E1734" t="str">
            <v>S</v>
          </cell>
          <cell r="F1734" t="str">
            <v>ATC STAFFING</v>
          </cell>
          <cell r="G1734">
            <v>991</v>
          </cell>
        </row>
        <row r="1735">
          <cell r="A1735">
            <v>2005</v>
          </cell>
          <cell r="B1735">
            <v>8</v>
          </cell>
          <cell r="C1735" t="str">
            <v>ENSVACC</v>
          </cell>
          <cell r="D1735" t="str">
            <v>Stavanger</v>
          </cell>
          <cell r="E1735" t="str">
            <v>C</v>
          </cell>
          <cell r="F1735" t="str">
            <v>ATC CAPACITY</v>
          </cell>
          <cell r="G1735">
            <v>111</v>
          </cell>
        </row>
        <row r="1736">
          <cell r="A1736">
            <v>2005</v>
          </cell>
          <cell r="B1736">
            <v>8</v>
          </cell>
          <cell r="C1736" t="str">
            <v>ENSVACC</v>
          </cell>
          <cell r="D1736" t="str">
            <v>Stavanger</v>
          </cell>
          <cell r="E1736" t="str">
            <v>S</v>
          </cell>
          <cell r="F1736" t="str">
            <v>ATC STAFFING</v>
          </cell>
          <cell r="G1736">
            <v>65</v>
          </cell>
        </row>
        <row r="1737">
          <cell r="A1737">
            <v>2005</v>
          </cell>
          <cell r="B1737">
            <v>8</v>
          </cell>
          <cell r="C1737" t="str">
            <v>EPWWACC</v>
          </cell>
          <cell r="D1737" t="str">
            <v>Warszawa</v>
          </cell>
          <cell r="E1737" t="str">
            <v>C</v>
          </cell>
          <cell r="F1737" t="str">
            <v>ATC CAPACITY</v>
          </cell>
          <cell r="G1737">
            <v>25595</v>
          </cell>
        </row>
        <row r="1738">
          <cell r="A1738">
            <v>2005</v>
          </cell>
          <cell r="B1738">
            <v>8</v>
          </cell>
          <cell r="C1738" t="str">
            <v>EPWWACC</v>
          </cell>
          <cell r="D1738" t="str">
            <v>Warszawa</v>
          </cell>
          <cell r="E1738" t="str">
            <v>N</v>
          </cell>
          <cell r="F1738" t="str">
            <v>IND ACTION NON-ATC</v>
          </cell>
          <cell r="G1738">
            <v>177</v>
          </cell>
        </row>
        <row r="1739">
          <cell r="A1739">
            <v>2005</v>
          </cell>
          <cell r="B1739">
            <v>8</v>
          </cell>
          <cell r="C1739" t="str">
            <v>EPWWACC</v>
          </cell>
          <cell r="D1739" t="str">
            <v>Warszawa</v>
          </cell>
          <cell r="E1739" t="str">
            <v>S</v>
          </cell>
          <cell r="F1739" t="str">
            <v>ATC STAFFING</v>
          </cell>
          <cell r="G1739">
            <v>47</v>
          </cell>
        </row>
        <row r="1740">
          <cell r="A1740">
            <v>2005</v>
          </cell>
          <cell r="B1740">
            <v>8</v>
          </cell>
          <cell r="C1740" t="str">
            <v>ESMMACC</v>
          </cell>
          <cell r="D1740" t="str">
            <v>Malmo</v>
          </cell>
          <cell r="E1740" t="str">
            <v>C</v>
          </cell>
          <cell r="F1740" t="str">
            <v>ATC CAPACITY</v>
          </cell>
          <cell r="G1740">
            <v>9569</v>
          </cell>
        </row>
        <row r="1741">
          <cell r="A1741">
            <v>2005</v>
          </cell>
          <cell r="B1741">
            <v>8</v>
          </cell>
          <cell r="C1741" t="str">
            <v>ESMMACC</v>
          </cell>
          <cell r="D1741" t="str">
            <v>Malmo</v>
          </cell>
          <cell r="E1741" t="str">
            <v>M</v>
          </cell>
          <cell r="F1741" t="str">
            <v>MILITARY ACTIVITY</v>
          </cell>
          <cell r="G1741">
            <v>1807</v>
          </cell>
        </row>
        <row r="1742">
          <cell r="A1742">
            <v>2005</v>
          </cell>
          <cell r="B1742">
            <v>8</v>
          </cell>
          <cell r="C1742" t="str">
            <v>ESMMACC</v>
          </cell>
          <cell r="D1742" t="str">
            <v>Malmo</v>
          </cell>
          <cell r="E1742" t="str">
            <v>S</v>
          </cell>
          <cell r="F1742" t="str">
            <v>ATC STAFFING</v>
          </cell>
          <cell r="G1742">
            <v>4383</v>
          </cell>
        </row>
        <row r="1743">
          <cell r="A1743">
            <v>2005</v>
          </cell>
          <cell r="B1743">
            <v>8</v>
          </cell>
          <cell r="C1743" t="str">
            <v>ESMMACC</v>
          </cell>
          <cell r="D1743" t="str">
            <v>Malmo</v>
          </cell>
          <cell r="E1743" t="str">
            <v>W</v>
          </cell>
          <cell r="F1743" t="str">
            <v>WEATHER</v>
          </cell>
          <cell r="G1743">
            <v>4</v>
          </cell>
        </row>
        <row r="1744">
          <cell r="A1744">
            <v>2005</v>
          </cell>
          <cell r="B1744">
            <v>8</v>
          </cell>
          <cell r="C1744" t="str">
            <v>ESOSACC</v>
          </cell>
          <cell r="D1744" t="str">
            <v>Stockholm</v>
          </cell>
          <cell r="E1744" t="str">
            <v>O</v>
          </cell>
          <cell r="F1744" t="str">
            <v>OTHER</v>
          </cell>
          <cell r="G1744">
            <v>215</v>
          </cell>
        </row>
        <row r="1745">
          <cell r="A1745">
            <v>2005</v>
          </cell>
          <cell r="B1745">
            <v>8</v>
          </cell>
          <cell r="C1745" t="str">
            <v>GCCCACC</v>
          </cell>
          <cell r="D1745" t="str">
            <v>Canarias</v>
          </cell>
          <cell r="E1745" t="str">
            <v>C</v>
          </cell>
          <cell r="F1745" t="str">
            <v>ATC CAPACITY</v>
          </cell>
          <cell r="G1745">
            <v>4296</v>
          </cell>
        </row>
        <row r="1746">
          <cell r="A1746">
            <v>2005</v>
          </cell>
          <cell r="B1746">
            <v>8</v>
          </cell>
          <cell r="C1746" t="str">
            <v>LAAAACC</v>
          </cell>
          <cell r="D1746" t="str">
            <v>Tirana</v>
          </cell>
          <cell r="E1746" t="str">
            <v>C</v>
          </cell>
          <cell r="F1746" t="str">
            <v>ATC CAPACITY</v>
          </cell>
          <cell r="G1746">
            <v>285</v>
          </cell>
        </row>
        <row r="1747">
          <cell r="A1747">
            <v>2005</v>
          </cell>
          <cell r="B1747">
            <v>8</v>
          </cell>
          <cell r="C1747" t="str">
            <v>LAAAACC</v>
          </cell>
          <cell r="D1747" t="str">
            <v>Tirana</v>
          </cell>
          <cell r="E1747" t="str">
            <v>S</v>
          </cell>
          <cell r="F1747" t="str">
            <v>ATC STAFFING</v>
          </cell>
          <cell r="G1747">
            <v>1346</v>
          </cell>
        </row>
        <row r="1748">
          <cell r="A1748">
            <v>2005</v>
          </cell>
          <cell r="B1748">
            <v>8</v>
          </cell>
          <cell r="C1748" t="str">
            <v>LCCCACC</v>
          </cell>
          <cell r="D1748" t="str">
            <v>Nicosia</v>
          </cell>
          <cell r="E1748" t="str">
            <v>C</v>
          </cell>
          <cell r="F1748" t="str">
            <v>ATC CAPACITY</v>
          </cell>
          <cell r="G1748">
            <v>23606</v>
          </cell>
        </row>
        <row r="1749">
          <cell r="A1749">
            <v>2005</v>
          </cell>
          <cell r="B1749">
            <v>8</v>
          </cell>
          <cell r="C1749" t="str">
            <v>LCCCACC</v>
          </cell>
          <cell r="D1749" t="str">
            <v>Nicosia</v>
          </cell>
          <cell r="E1749" t="str">
            <v>O</v>
          </cell>
          <cell r="F1749" t="str">
            <v>OTHER</v>
          </cell>
          <cell r="G1749">
            <v>8128</v>
          </cell>
        </row>
        <row r="1750">
          <cell r="A1750">
            <v>2005</v>
          </cell>
          <cell r="B1750">
            <v>8</v>
          </cell>
          <cell r="C1750" t="str">
            <v>LCCCACC</v>
          </cell>
          <cell r="D1750" t="str">
            <v>Nicosia</v>
          </cell>
          <cell r="E1750" t="str">
            <v>S</v>
          </cell>
          <cell r="F1750" t="str">
            <v>ATC STAFFING</v>
          </cell>
          <cell r="G1750">
            <v>830</v>
          </cell>
        </row>
        <row r="1751">
          <cell r="A1751">
            <v>2005</v>
          </cell>
          <cell r="B1751">
            <v>8</v>
          </cell>
          <cell r="C1751" t="str">
            <v>LCCCACC</v>
          </cell>
          <cell r="D1751" t="str">
            <v>Nicosia</v>
          </cell>
          <cell r="E1751" t="str">
            <v>V</v>
          </cell>
          <cell r="F1751" t="str">
            <v>ENVIRONMENTAL REASON</v>
          </cell>
          <cell r="G1751">
            <v>682</v>
          </cell>
        </row>
        <row r="1752">
          <cell r="A1752">
            <v>2005</v>
          </cell>
          <cell r="B1752">
            <v>8</v>
          </cell>
          <cell r="C1752" t="str">
            <v>LDZOACC</v>
          </cell>
          <cell r="D1752" t="str">
            <v>Zagreb</v>
          </cell>
          <cell r="E1752" t="str">
            <v>C</v>
          </cell>
          <cell r="F1752" t="str">
            <v>ATC CAPACITY</v>
          </cell>
          <cell r="G1752">
            <v>87610</v>
          </cell>
        </row>
        <row r="1753">
          <cell r="A1753">
            <v>2005</v>
          </cell>
          <cell r="B1753">
            <v>8</v>
          </cell>
          <cell r="C1753" t="str">
            <v>LDZOACC</v>
          </cell>
          <cell r="D1753" t="str">
            <v>Zagreb</v>
          </cell>
          <cell r="E1753" t="str">
            <v>S</v>
          </cell>
          <cell r="F1753" t="str">
            <v>ATC STAFFING</v>
          </cell>
          <cell r="G1753">
            <v>2001</v>
          </cell>
        </row>
        <row r="1754">
          <cell r="A1754">
            <v>2005</v>
          </cell>
          <cell r="B1754">
            <v>8</v>
          </cell>
          <cell r="C1754" t="str">
            <v>LDZOACC</v>
          </cell>
          <cell r="D1754" t="str">
            <v>Zagreb</v>
          </cell>
          <cell r="E1754" t="str">
            <v>T</v>
          </cell>
          <cell r="F1754" t="str">
            <v>ATC EQUIPMENT</v>
          </cell>
          <cell r="G1754">
            <v>530</v>
          </cell>
        </row>
        <row r="1755">
          <cell r="A1755">
            <v>2005</v>
          </cell>
          <cell r="B1755">
            <v>8</v>
          </cell>
          <cell r="C1755" t="str">
            <v>LDZOACC</v>
          </cell>
          <cell r="D1755" t="str">
            <v>Zagreb</v>
          </cell>
          <cell r="E1755" t="str">
            <v>W</v>
          </cell>
          <cell r="F1755" t="str">
            <v>WEATHER</v>
          </cell>
          <cell r="G1755">
            <v>9972</v>
          </cell>
        </row>
        <row r="1756">
          <cell r="A1756">
            <v>2005</v>
          </cell>
          <cell r="B1756">
            <v>8</v>
          </cell>
          <cell r="C1756" t="str">
            <v>LECBACC</v>
          </cell>
          <cell r="D1756" t="str">
            <v>Barcelona AC+AP</v>
          </cell>
          <cell r="E1756" t="str">
            <v>C</v>
          </cell>
          <cell r="F1756" t="str">
            <v>ATC CAPACITY</v>
          </cell>
          <cell r="G1756">
            <v>87878</v>
          </cell>
        </row>
        <row r="1757">
          <cell r="A1757">
            <v>2005</v>
          </cell>
          <cell r="B1757">
            <v>8</v>
          </cell>
          <cell r="C1757" t="str">
            <v>LECBACC</v>
          </cell>
          <cell r="D1757" t="str">
            <v>Barcelona AC+AP</v>
          </cell>
          <cell r="E1757" t="str">
            <v>S</v>
          </cell>
          <cell r="F1757" t="str">
            <v>ATC STAFFING</v>
          </cell>
          <cell r="G1757">
            <v>16003</v>
          </cell>
        </row>
        <row r="1758">
          <cell r="A1758">
            <v>2005</v>
          </cell>
          <cell r="B1758">
            <v>8</v>
          </cell>
          <cell r="C1758" t="str">
            <v>LECBACC</v>
          </cell>
          <cell r="D1758" t="str">
            <v>Barcelona AC+AP</v>
          </cell>
          <cell r="E1758" t="str">
            <v>T</v>
          </cell>
          <cell r="F1758" t="str">
            <v>ATC EQUIPMENT</v>
          </cell>
          <cell r="G1758">
            <v>27102</v>
          </cell>
        </row>
        <row r="1759">
          <cell r="A1759">
            <v>2005</v>
          </cell>
          <cell r="B1759">
            <v>8</v>
          </cell>
          <cell r="C1759" t="str">
            <v>LECBACC</v>
          </cell>
          <cell r="D1759" t="str">
            <v>Barcelona AC+AP</v>
          </cell>
          <cell r="E1759" t="str">
            <v>W</v>
          </cell>
          <cell r="F1759" t="str">
            <v>WEATHER</v>
          </cell>
          <cell r="G1759">
            <v>11228</v>
          </cell>
        </row>
        <row r="1760">
          <cell r="A1760">
            <v>2005</v>
          </cell>
          <cell r="B1760">
            <v>8</v>
          </cell>
          <cell r="C1760" t="str">
            <v>LECMALL</v>
          </cell>
          <cell r="D1760" t="str">
            <v>Madrid</v>
          </cell>
          <cell r="E1760" t="str">
            <v>C</v>
          </cell>
          <cell r="F1760" t="str">
            <v>ATC CAPACITY</v>
          </cell>
          <cell r="G1760">
            <v>12742</v>
          </cell>
        </row>
        <row r="1761">
          <cell r="A1761">
            <v>2005</v>
          </cell>
          <cell r="B1761">
            <v>8</v>
          </cell>
          <cell r="C1761" t="str">
            <v>LECPACC</v>
          </cell>
          <cell r="D1761" t="str">
            <v>Palma</v>
          </cell>
          <cell r="E1761" t="str">
            <v>C</v>
          </cell>
          <cell r="F1761" t="str">
            <v>ATC CAPACITY</v>
          </cell>
          <cell r="G1761">
            <v>192</v>
          </cell>
        </row>
        <row r="1762">
          <cell r="A1762">
            <v>2005</v>
          </cell>
          <cell r="B1762">
            <v>8</v>
          </cell>
          <cell r="C1762" t="str">
            <v>LECPACC</v>
          </cell>
          <cell r="D1762" t="str">
            <v>Palma</v>
          </cell>
          <cell r="E1762" t="str">
            <v>S</v>
          </cell>
          <cell r="F1762" t="str">
            <v>ATC STAFFING</v>
          </cell>
          <cell r="G1762">
            <v>1016</v>
          </cell>
        </row>
        <row r="1763">
          <cell r="A1763">
            <v>2005</v>
          </cell>
          <cell r="B1763">
            <v>8</v>
          </cell>
          <cell r="C1763" t="str">
            <v>LECSACC</v>
          </cell>
          <cell r="D1763" t="str">
            <v>Sevilla</v>
          </cell>
          <cell r="E1763" t="str">
            <v>C</v>
          </cell>
          <cell r="F1763" t="str">
            <v>ATC CAPACITY</v>
          </cell>
          <cell r="G1763">
            <v>4977</v>
          </cell>
        </row>
        <row r="1764">
          <cell r="A1764">
            <v>2005</v>
          </cell>
          <cell r="B1764">
            <v>8</v>
          </cell>
          <cell r="C1764" t="str">
            <v>LECSACC</v>
          </cell>
          <cell r="D1764" t="str">
            <v>Sevilla</v>
          </cell>
          <cell r="E1764" t="str">
            <v>T</v>
          </cell>
          <cell r="F1764" t="str">
            <v>ATC EQUIPMENT</v>
          </cell>
          <cell r="G1764">
            <v>0</v>
          </cell>
        </row>
        <row r="1765">
          <cell r="A1765">
            <v>2005</v>
          </cell>
          <cell r="B1765">
            <v>8</v>
          </cell>
          <cell r="C1765" t="str">
            <v>LFBBALL</v>
          </cell>
          <cell r="D1765" t="str">
            <v>Bordeaux</v>
          </cell>
          <cell r="E1765" t="str">
            <v>C</v>
          </cell>
          <cell r="F1765" t="str">
            <v>ATC CAPACITY</v>
          </cell>
          <cell r="G1765">
            <v>1479</v>
          </cell>
        </row>
        <row r="1766">
          <cell r="A1766">
            <v>2005</v>
          </cell>
          <cell r="B1766">
            <v>8</v>
          </cell>
          <cell r="C1766" t="str">
            <v>LFBBALL</v>
          </cell>
          <cell r="D1766" t="str">
            <v>Bordeaux</v>
          </cell>
          <cell r="E1766" t="str">
            <v>T</v>
          </cell>
          <cell r="F1766" t="str">
            <v>ATC EQUIPMENT</v>
          </cell>
          <cell r="G1766">
            <v>2285</v>
          </cell>
        </row>
        <row r="1767">
          <cell r="A1767">
            <v>2005</v>
          </cell>
          <cell r="B1767">
            <v>8</v>
          </cell>
          <cell r="C1767" t="str">
            <v>LFBBALL</v>
          </cell>
          <cell r="D1767" t="str">
            <v>Bordeaux</v>
          </cell>
          <cell r="E1767" t="str">
            <v>W</v>
          </cell>
          <cell r="F1767" t="str">
            <v>WEATHER</v>
          </cell>
          <cell r="G1767">
            <v>344</v>
          </cell>
        </row>
        <row r="1768">
          <cell r="A1768">
            <v>2005</v>
          </cell>
          <cell r="B1768">
            <v>8</v>
          </cell>
          <cell r="C1768" t="str">
            <v>LFEEACC</v>
          </cell>
          <cell r="D1768" t="str">
            <v>Reims</v>
          </cell>
          <cell r="E1768" t="str">
            <v>C</v>
          </cell>
          <cell r="F1768" t="str">
            <v>ATC CAPACITY</v>
          </cell>
          <cell r="G1768">
            <v>29868</v>
          </cell>
        </row>
        <row r="1769">
          <cell r="A1769">
            <v>2005</v>
          </cell>
          <cell r="B1769">
            <v>8</v>
          </cell>
          <cell r="C1769" t="str">
            <v>LFEEACC</v>
          </cell>
          <cell r="D1769" t="str">
            <v>Reims</v>
          </cell>
          <cell r="E1769" t="str">
            <v>M</v>
          </cell>
          <cell r="F1769" t="str">
            <v>MILITARY ACTIVITY</v>
          </cell>
          <cell r="G1769">
            <v>8787</v>
          </cell>
        </row>
        <row r="1770">
          <cell r="A1770">
            <v>2005</v>
          </cell>
          <cell r="B1770">
            <v>8</v>
          </cell>
          <cell r="C1770" t="str">
            <v>LFEEACC</v>
          </cell>
          <cell r="D1770" t="str">
            <v>Reims</v>
          </cell>
          <cell r="E1770" t="str">
            <v>S</v>
          </cell>
          <cell r="F1770" t="str">
            <v>ATC STAFFING</v>
          </cell>
          <cell r="G1770">
            <v>406</v>
          </cell>
        </row>
        <row r="1771">
          <cell r="A1771">
            <v>2005</v>
          </cell>
          <cell r="B1771">
            <v>8</v>
          </cell>
          <cell r="C1771" t="str">
            <v>LFEEACC</v>
          </cell>
          <cell r="D1771" t="str">
            <v>Reims</v>
          </cell>
          <cell r="E1771" t="str">
            <v>W</v>
          </cell>
          <cell r="F1771" t="str">
            <v>WEATHER</v>
          </cell>
          <cell r="G1771">
            <v>2539</v>
          </cell>
        </row>
        <row r="1772">
          <cell r="A1772">
            <v>2005</v>
          </cell>
          <cell r="B1772">
            <v>8</v>
          </cell>
          <cell r="C1772" t="str">
            <v>LFFFALL</v>
          </cell>
          <cell r="D1772" t="str">
            <v>Paris</v>
          </cell>
          <cell r="E1772" t="str">
            <v>C</v>
          </cell>
          <cell r="F1772" t="str">
            <v>ATC CAPACITY</v>
          </cell>
          <cell r="G1772">
            <v>19347</v>
          </cell>
        </row>
        <row r="1773">
          <cell r="A1773">
            <v>2005</v>
          </cell>
          <cell r="B1773">
            <v>8</v>
          </cell>
          <cell r="C1773" t="str">
            <v>LFFFALL</v>
          </cell>
          <cell r="D1773" t="str">
            <v>Paris</v>
          </cell>
          <cell r="E1773" t="str">
            <v>W</v>
          </cell>
          <cell r="F1773" t="str">
            <v>WEATHER</v>
          </cell>
          <cell r="G1773">
            <v>346</v>
          </cell>
        </row>
        <row r="1774">
          <cell r="A1774">
            <v>2005</v>
          </cell>
          <cell r="B1774">
            <v>8</v>
          </cell>
          <cell r="C1774" t="str">
            <v>LFMMACC</v>
          </cell>
          <cell r="D1774" t="str">
            <v>Marseille AC</v>
          </cell>
          <cell r="E1774" t="str">
            <v>C</v>
          </cell>
          <cell r="F1774" t="str">
            <v>ATC CAPACITY</v>
          </cell>
          <cell r="G1774">
            <v>2074</v>
          </cell>
        </row>
        <row r="1775">
          <cell r="A1775">
            <v>2005</v>
          </cell>
          <cell r="B1775">
            <v>8</v>
          </cell>
          <cell r="C1775" t="str">
            <v>LFMMACC</v>
          </cell>
          <cell r="D1775" t="str">
            <v>Marseille AC</v>
          </cell>
          <cell r="E1775" t="str">
            <v>W</v>
          </cell>
          <cell r="F1775" t="str">
            <v>WEATHER</v>
          </cell>
          <cell r="G1775">
            <v>10015</v>
          </cell>
        </row>
        <row r="1776">
          <cell r="A1776">
            <v>2005</v>
          </cell>
          <cell r="B1776">
            <v>8</v>
          </cell>
          <cell r="C1776" t="str">
            <v>LFMMAPP</v>
          </cell>
          <cell r="D1776" t="str">
            <v>Marseille APP</v>
          </cell>
          <cell r="E1776" t="str">
            <v>C</v>
          </cell>
          <cell r="F1776" t="str">
            <v>ATC CAPACITY</v>
          </cell>
          <cell r="G1776">
            <v>52</v>
          </cell>
        </row>
        <row r="1777">
          <cell r="A1777">
            <v>2005</v>
          </cell>
          <cell r="B1777">
            <v>8</v>
          </cell>
          <cell r="C1777" t="str">
            <v>LFRRACC</v>
          </cell>
          <cell r="D1777" t="str">
            <v>Brest</v>
          </cell>
          <cell r="E1777" t="str">
            <v>C</v>
          </cell>
          <cell r="F1777" t="str">
            <v>ATC CAPACITY</v>
          </cell>
          <cell r="G1777">
            <v>33736</v>
          </cell>
        </row>
        <row r="1778">
          <cell r="A1778">
            <v>2005</v>
          </cell>
          <cell r="B1778">
            <v>8</v>
          </cell>
          <cell r="C1778" t="str">
            <v>LFRRACC</v>
          </cell>
          <cell r="D1778" t="str">
            <v>Brest</v>
          </cell>
          <cell r="E1778" t="str">
            <v>M</v>
          </cell>
          <cell r="F1778" t="str">
            <v>MILITARY ACTIVITY</v>
          </cell>
          <cell r="G1778">
            <v>993</v>
          </cell>
        </row>
        <row r="1779">
          <cell r="A1779">
            <v>2005</v>
          </cell>
          <cell r="B1779">
            <v>8</v>
          </cell>
          <cell r="C1779" t="str">
            <v>LFRRACC</v>
          </cell>
          <cell r="D1779" t="str">
            <v>Brest</v>
          </cell>
          <cell r="E1779" t="str">
            <v>S</v>
          </cell>
          <cell r="F1779" t="str">
            <v>ATC STAFFING</v>
          </cell>
          <cell r="G1779">
            <v>1039</v>
          </cell>
        </row>
        <row r="1780">
          <cell r="A1780">
            <v>2005</v>
          </cell>
          <cell r="B1780">
            <v>8</v>
          </cell>
          <cell r="C1780" t="str">
            <v>LGACC</v>
          </cell>
          <cell r="D1780" t="str">
            <v>Athinai+Macedonia</v>
          </cell>
          <cell r="E1780" t="str">
            <v>C</v>
          </cell>
          <cell r="F1780" t="str">
            <v>ATC CAPACITY</v>
          </cell>
          <cell r="G1780">
            <v>3636</v>
          </cell>
        </row>
        <row r="1781">
          <cell r="A1781">
            <v>2005</v>
          </cell>
          <cell r="B1781">
            <v>8</v>
          </cell>
          <cell r="C1781" t="str">
            <v>LIMMACC</v>
          </cell>
          <cell r="D1781" t="str">
            <v>Milano</v>
          </cell>
          <cell r="E1781" t="str">
            <v>C</v>
          </cell>
          <cell r="F1781" t="str">
            <v>ATC CAPACITY</v>
          </cell>
          <cell r="G1781">
            <v>10551</v>
          </cell>
        </row>
        <row r="1782">
          <cell r="A1782">
            <v>2005</v>
          </cell>
          <cell r="B1782">
            <v>8</v>
          </cell>
          <cell r="C1782" t="str">
            <v>LIMMACC</v>
          </cell>
          <cell r="D1782" t="str">
            <v>Milano</v>
          </cell>
          <cell r="E1782" t="str">
            <v>T</v>
          </cell>
          <cell r="F1782" t="str">
            <v>ATC EQUIPMENT</v>
          </cell>
          <cell r="G1782">
            <v>245</v>
          </cell>
        </row>
        <row r="1783">
          <cell r="A1783">
            <v>2005</v>
          </cell>
          <cell r="B1783">
            <v>8</v>
          </cell>
          <cell r="C1783" t="str">
            <v>LIMMACC</v>
          </cell>
          <cell r="D1783" t="str">
            <v>Milano</v>
          </cell>
          <cell r="E1783" t="str">
            <v>W</v>
          </cell>
          <cell r="F1783" t="str">
            <v>WEATHER</v>
          </cell>
          <cell r="G1783">
            <v>14750</v>
          </cell>
        </row>
        <row r="1784">
          <cell r="A1784">
            <v>2005</v>
          </cell>
          <cell r="B1784">
            <v>8</v>
          </cell>
          <cell r="C1784" t="str">
            <v>LIPPACC</v>
          </cell>
          <cell r="D1784" t="str">
            <v>Padova</v>
          </cell>
          <cell r="E1784" t="str">
            <v>C</v>
          </cell>
          <cell r="F1784" t="str">
            <v>ATC CAPACITY</v>
          </cell>
          <cell r="G1784">
            <v>16855</v>
          </cell>
        </row>
        <row r="1785">
          <cell r="A1785">
            <v>2005</v>
          </cell>
          <cell r="B1785">
            <v>8</v>
          </cell>
          <cell r="C1785" t="str">
            <v>LIRRACC</v>
          </cell>
          <cell r="D1785" t="str">
            <v>Roma</v>
          </cell>
          <cell r="E1785" t="str">
            <v>C</v>
          </cell>
          <cell r="F1785" t="str">
            <v>ATC CAPACITY</v>
          </cell>
          <cell r="G1785">
            <v>17201</v>
          </cell>
        </row>
        <row r="1786">
          <cell r="A1786">
            <v>2005</v>
          </cell>
          <cell r="B1786">
            <v>8</v>
          </cell>
          <cell r="C1786" t="str">
            <v>LIRRACC</v>
          </cell>
          <cell r="D1786" t="str">
            <v>Roma</v>
          </cell>
          <cell r="E1786" t="str">
            <v>W</v>
          </cell>
          <cell r="F1786" t="str">
            <v>WEATHER</v>
          </cell>
          <cell r="G1786">
            <v>5307</v>
          </cell>
        </row>
        <row r="1787">
          <cell r="A1787">
            <v>2005</v>
          </cell>
          <cell r="B1787">
            <v>8</v>
          </cell>
          <cell r="C1787" t="str">
            <v>LJLAACC</v>
          </cell>
          <cell r="D1787" t="str">
            <v>Ljubjana</v>
          </cell>
          <cell r="E1787" t="str">
            <v>C</v>
          </cell>
          <cell r="F1787" t="str">
            <v>ATC CAPACITY</v>
          </cell>
          <cell r="G1787">
            <v>7201</v>
          </cell>
        </row>
        <row r="1788">
          <cell r="A1788">
            <v>2005</v>
          </cell>
          <cell r="B1788">
            <v>8</v>
          </cell>
          <cell r="C1788" t="str">
            <v>LJLAACC</v>
          </cell>
          <cell r="D1788" t="str">
            <v>Ljubjana</v>
          </cell>
          <cell r="E1788" t="str">
            <v>S</v>
          </cell>
          <cell r="F1788" t="str">
            <v>ATC STAFFING</v>
          </cell>
          <cell r="G1788">
            <v>460</v>
          </cell>
        </row>
        <row r="1789">
          <cell r="A1789">
            <v>2005</v>
          </cell>
          <cell r="B1789">
            <v>8</v>
          </cell>
          <cell r="C1789" t="str">
            <v>LJLAACC</v>
          </cell>
          <cell r="D1789" t="str">
            <v>Ljubjana</v>
          </cell>
          <cell r="E1789" t="str">
            <v>T</v>
          </cell>
          <cell r="F1789" t="str">
            <v>ATC EQUIPMENT</v>
          </cell>
          <cell r="G1789">
            <v>641</v>
          </cell>
        </row>
        <row r="1790">
          <cell r="A1790">
            <v>2005</v>
          </cell>
          <cell r="B1790">
            <v>8</v>
          </cell>
          <cell r="C1790" t="str">
            <v>LKAAACC</v>
          </cell>
          <cell r="D1790" t="str">
            <v>Praha</v>
          </cell>
          <cell r="E1790" t="str">
            <v>C</v>
          </cell>
          <cell r="F1790" t="str">
            <v>ATC CAPACITY</v>
          </cell>
          <cell r="G1790">
            <v>58362</v>
          </cell>
        </row>
        <row r="1791">
          <cell r="A1791">
            <v>2005</v>
          </cell>
          <cell r="B1791">
            <v>8</v>
          </cell>
          <cell r="C1791" t="str">
            <v>LKAAACC</v>
          </cell>
          <cell r="D1791" t="str">
            <v>Praha</v>
          </cell>
          <cell r="E1791" t="str">
            <v>W</v>
          </cell>
          <cell r="F1791" t="str">
            <v>WEATHER</v>
          </cell>
          <cell r="G1791">
            <v>164</v>
          </cell>
        </row>
        <row r="1792">
          <cell r="A1792">
            <v>2005</v>
          </cell>
          <cell r="B1792">
            <v>8</v>
          </cell>
          <cell r="C1792" t="str">
            <v>LOVVACC</v>
          </cell>
          <cell r="D1792" t="str">
            <v>Wien</v>
          </cell>
          <cell r="E1792" t="str">
            <v>C</v>
          </cell>
          <cell r="F1792" t="str">
            <v>ATC CAPACITY</v>
          </cell>
          <cell r="G1792">
            <v>21363</v>
          </cell>
        </row>
        <row r="1793">
          <cell r="A1793">
            <v>2005</v>
          </cell>
          <cell r="B1793">
            <v>8</v>
          </cell>
          <cell r="C1793" t="str">
            <v>LOVVACC</v>
          </cell>
          <cell r="D1793" t="str">
            <v>Wien</v>
          </cell>
          <cell r="E1793" t="str">
            <v>S</v>
          </cell>
          <cell r="F1793" t="str">
            <v>ATC STAFFING</v>
          </cell>
          <cell r="G1793">
            <v>2640</v>
          </cell>
        </row>
        <row r="1794">
          <cell r="A1794">
            <v>2005</v>
          </cell>
          <cell r="B1794">
            <v>8</v>
          </cell>
          <cell r="C1794" t="str">
            <v>LOVVACC</v>
          </cell>
          <cell r="D1794" t="str">
            <v>Wien</v>
          </cell>
          <cell r="E1794" t="str">
            <v>T</v>
          </cell>
          <cell r="F1794" t="str">
            <v>ATC EQUIPMENT</v>
          </cell>
          <cell r="G1794">
            <v>7101</v>
          </cell>
        </row>
        <row r="1795">
          <cell r="A1795">
            <v>2005</v>
          </cell>
          <cell r="B1795">
            <v>8</v>
          </cell>
          <cell r="C1795" t="str">
            <v>LSAGACC</v>
          </cell>
          <cell r="D1795" t="str">
            <v>Geneva</v>
          </cell>
          <cell r="E1795" t="str">
            <v>C</v>
          </cell>
          <cell r="F1795" t="str">
            <v>ATC CAPACITY</v>
          </cell>
          <cell r="G1795">
            <v>41016</v>
          </cell>
        </row>
        <row r="1796">
          <cell r="A1796">
            <v>2005</v>
          </cell>
          <cell r="B1796">
            <v>8</v>
          </cell>
          <cell r="C1796" t="str">
            <v>LSAGACC</v>
          </cell>
          <cell r="D1796" t="str">
            <v>Geneva</v>
          </cell>
          <cell r="E1796" t="str">
            <v>O</v>
          </cell>
          <cell r="F1796" t="str">
            <v>OTHER</v>
          </cell>
          <cell r="G1796">
            <v>788</v>
          </cell>
        </row>
        <row r="1797">
          <cell r="A1797">
            <v>2005</v>
          </cell>
          <cell r="B1797">
            <v>8</v>
          </cell>
          <cell r="C1797" t="str">
            <v>LSAGACC</v>
          </cell>
          <cell r="D1797" t="str">
            <v>Geneva</v>
          </cell>
          <cell r="E1797" t="str">
            <v>S</v>
          </cell>
          <cell r="F1797" t="str">
            <v>ATC STAFFING</v>
          </cell>
          <cell r="G1797">
            <v>4108</v>
          </cell>
        </row>
        <row r="1798">
          <cell r="A1798">
            <v>2005</v>
          </cell>
          <cell r="B1798">
            <v>8</v>
          </cell>
          <cell r="C1798" t="str">
            <v>LSAGACC</v>
          </cell>
          <cell r="D1798" t="str">
            <v>Geneva</v>
          </cell>
          <cell r="E1798" t="str">
            <v>W</v>
          </cell>
          <cell r="F1798" t="str">
            <v>WEATHER</v>
          </cell>
          <cell r="G1798">
            <v>467</v>
          </cell>
        </row>
        <row r="1799">
          <cell r="A1799">
            <v>2005</v>
          </cell>
          <cell r="B1799">
            <v>8</v>
          </cell>
          <cell r="C1799" t="str">
            <v>LSAZACC</v>
          </cell>
          <cell r="D1799" t="str">
            <v>Zurich</v>
          </cell>
          <cell r="E1799" t="str">
            <v>C</v>
          </cell>
          <cell r="F1799" t="str">
            <v>ATC CAPACITY</v>
          </cell>
          <cell r="G1799">
            <v>24366</v>
          </cell>
        </row>
        <row r="1800">
          <cell r="A1800">
            <v>2005</v>
          </cell>
          <cell r="B1800">
            <v>8</v>
          </cell>
          <cell r="C1800" t="str">
            <v>LSAZACC</v>
          </cell>
          <cell r="D1800" t="str">
            <v>Zurich</v>
          </cell>
          <cell r="E1800" t="str">
            <v>R</v>
          </cell>
          <cell r="F1800" t="str">
            <v>ACT ROUTEINGS</v>
          </cell>
          <cell r="G1800">
            <v>1005</v>
          </cell>
        </row>
        <row r="1801">
          <cell r="A1801">
            <v>2005</v>
          </cell>
          <cell r="B1801">
            <v>8</v>
          </cell>
          <cell r="C1801" t="str">
            <v>LSAZACC</v>
          </cell>
          <cell r="D1801" t="str">
            <v>Zurich</v>
          </cell>
          <cell r="E1801" t="str">
            <v>S</v>
          </cell>
          <cell r="F1801" t="str">
            <v>ATC STAFFING</v>
          </cell>
          <cell r="G1801">
            <v>463</v>
          </cell>
        </row>
        <row r="1802">
          <cell r="A1802">
            <v>2005</v>
          </cell>
          <cell r="B1802">
            <v>8</v>
          </cell>
          <cell r="C1802" t="str">
            <v>LTAAACC</v>
          </cell>
          <cell r="D1802" t="str">
            <v>Ankara</v>
          </cell>
          <cell r="E1802" t="str">
            <v>C</v>
          </cell>
          <cell r="F1802" t="str">
            <v>ATC CAPACITY</v>
          </cell>
          <cell r="G1802">
            <v>80623</v>
          </cell>
        </row>
        <row r="1803">
          <cell r="A1803">
            <v>2005</v>
          </cell>
          <cell r="B1803">
            <v>8</v>
          </cell>
          <cell r="C1803" t="str">
            <v>LZBBACC</v>
          </cell>
          <cell r="D1803" t="str">
            <v>Bratislava</v>
          </cell>
          <cell r="E1803" t="str">
            <v>C</v>
          </cell>
          <cell r="F1803" t="str">
            <v>ATC CAPACITY</v>
          </cell>
          <cell r="G1803">
            <v>9740</v>
          </cell>
        </row>
        <row r="1804">
          <cell r="A1804">
            <v>2005</v>
          </cell>
          <cell r="B1804">
            <v>8</v>
          </cell>
          <cell r="C1804" t="str">
            <v>LZBBACC</v>
          </cell>
          <cell r="D1804" t="str">
            <v>Bratislava</v>
          </cell>
          <cell r="E1804" t="str">
            <v>W</v>
          </cell>
          <cell r="F1804" t="str">
            <v>WEATHER</v>
          </cell>
          <cell r="G1804">
            <v>229</v>
          </cell>
        </row>
        <row r="1805">
          <cell r="A1805">
            <v>2005</v>
          </cell>
          <cell r="B1805">
            <v>9</v>
          </cell>
          <cell r="C1805" t="str">
            <v>EBBUACC</v>
          </cell>
          <cell r="D1805" t="str">
            <v>Brussels</v>
          </cell>
          <cell r="E1805" t="str">
            <v>C</v>
          </cell>
          <cell r="F1805" t="str">
            <v>ATC CAPACITY</v>
          </cell>
          <cell r="G1805">
            <v>775</v>
          </cell>
        </row>
        <row r="1806">
          <cell r="A1806">
            <v>2005</v>
          </cell>
          <cell r="B1806">
            <v>9</v>
          </cell>
          <cell r="C1806" t="str">
            <v>EDFFALL</v>
          </cell>
          <cell r="D1806" t="str">
            <v>Langen</v>
          </cell>
          <cell r="E1806" t="str">
            <v>C</v>
          </cell>
          <cell r="F1806" t="str">
            <v>ATC CAPACITY</v>
          </cell>
          <cell r="G1806">
            <v>2695</v>
          </cell>
        </row>
        <row r="1807">
          <cell r="A1807">
            <v>2005</v>
          </cell>
          <cell r="B1807">
            <v>9</v>
          </cell>
          <cell r="C1807" t="str">
            <v>EDFFALL</v>
          </cell>
          <cell r="D1807" t="str">
            <v>Langen</v>
          </cell>
          <cell r="E1807" t="str">
            <v>R</v>
          </cell>
          <cell r="F1807" t="str">
            <v>ACT ROUTEINGS</v>
          </cell>
          <cell r="G1807">
            <v>160</v>
          </cell>
        </row>
        <row r="1808">
          <cell r="A1808">
            <v>2005</v>
          </cell>
          <cell r="B1808">
            <v>9</v>
          </cell>
          <cell r="C1808" t="str">
            <v>EDFFALL</v>
          </cell>
          <cell r="D1808" t="str">
            <v>Langen</v>
          </cell>
          <cell r="E1808" t="str">
            <v>S</v>
          </cell>
          <cell r="F1808" t="str">
            <v>ATC STAFFING</v>
          </cell>
          <cell r="G1808">
            <v>3649</v>
          </cell>
        </row>
        <row r="1809">
          <cell r="A1809">
            <v>2005</v>
          </cell>
          <cell r="B1809">
            <v>9</v>
          </cell>
          <cell r="C1809" t="str">
            <v>EDFFALL</v>
          </cell>
          <cell r="D1809" t="str">
            <v>Langen</v>
          </cell>
          <cell r="E1809" t="str">
            <v>T</v>
          </cell>
          <cell r="F1809" t="str">
            <v>ATC EQUIPMENT</v>
          </cell>
          <cell r="G1809">
            <v>19</v>
          </cell>
        </row>
        <row r="1810">
          <cell r="A1810">
            <v>2005</v>
          </cell>
          <cell r="B1810">
            <v>9</v>
          </cell>
          <cell r="C1810" t="str">
            <v>EDFFALL</v>
          </cell>
          <cell r="D1810" t="str">
            <v>Langen</v>
          </cell>
          <cell r="E1810" t="str">
            <v>W</v>
          </cell>
          <cell r="F1810" t="str">
            <v>WEATHER</v>
          </cell>
          <cell r="G1810">
            <v>1457</v>
          </cell>
        </row>
        <row r="1811">
          <cell r="A1811">
            <v>2005</v>
          </cell>
          <cell r="B1811">
            <v>9</v>
          </cell>
          <cell r="C1811" t="str">
            <v>EDMMACC</v>
          </cell>
          <cell r="D1811" t="str">
            <v>Munchen</v>
          </cell>
          <cell r="E1811" t="str">
            <v>C</v>
          </cell>
          <cell r="F1811" t="str">
            <v>ATC CAPACITY</v>
          </cell>
          <cell r="G1811">
            <v>10076</v>
          </cell>
        </row>
        <row r="1812">
          <cell r="A1812">
            <v>2005</v>
          </cell>
          <cell r="B1812">
            <v>9</v>
          </cell>
          <cell r="C1812" t="str">
            <v>EDMMACC</v>
          </cell>
          <cell r="D1812" t="str">
            <v>Munchen</v>
          </cell>
          <cell r="E1812" t="str">
            <v>W</v>
          </cell>
          <cell r="F1812" t="str">
            <v>WEATHER</v>
          </cell>
          <cell r="G1812">
            <v>25394</v>
          </cell>
        </row>
        <row r="1813">
          <cell r="A1813">
            <v>2005</v>
          </cell>
          <cell r="B1813">
            <v>9</v>
          </cell>
          <cell r="C1813" t="str">
            <v>EDUUUAC</v>
          </cell>
          <cell r="D1813" t="str">
            <v>Rhein</v>
          </cell>
          <cell r="E1813" t="str">
            <v>C</v>
          </cell>
          <cell r="F1813" t="str">
            <v>ATC CAPACITY</v>
          </cell>
          <cell r="G1813">
            <v>26274</v>
          </cell>
        </row>
        <row r="1814">
          <cell r="A1814">
            <v>2005</v>
          </cell>
          <cell r="B1814">
            <v>9</v>
          </cell>
          <cell r="C1814" t="str">
            <v>EDUUUAC</v>
          </cell>
          <cell r="D1814" t="str">
            <v>Rhein</v>
          </cell>
          <cell r="E1814" t="str">
            <v>M</v>
          </cell>
          <cell r="F1814" t="str">
            <v>MILITARY ACTIVITY</v>
          </cell>
          <cell r="G1814">
            <v>231</v>
          </cell>
        </row>
        <row r="1815">
          <cell r="A1815">
            <v>2005</v>
          </cell>
          <cell r="B1815">
            <v>9</v>
          </cell>
          <cell r="C1815" t="str">
            <v>EDUUUAC</v>
          </cell>
          <cell r="D1815" t="str">
            <v>Rhein</v>
          </cell>
          <cell r="E1815" t="str">
            <v>S</v>
          </cell>
          <cell r="F1815" t="str">
            <v>ATC STAFFING</v>
          </cell>
          <cell r="G1815">
            <v>2247</v>
          </cell>
        </row>
        <row r="1816">
          <cell r="A1816">
            <v>2005</v>
          </cell>
          <cell r="B1816">
            <v>9</v>
          </cell>
          <cell r="C1816" t="str">
            <v>EDUUUAC</v>
          </cell>
          <cell r="D1816" t="str">
            <v>Rhein</v>
          </cell>
          <cell r="E1816" t="str">
            <v>W</v>
          </cell>
          <cell r="F1816" t="str">
            <v>WEATHER</v>
          </cell>
          <cell r="G1816">
            <v>5159</v>
          </cell>
        </row>
        <row r="1817">
          <cell r="A1817">
            <v>2005</v>
          </cell>
          <cell r="B1817">
            <v>9</v>
          </cell>
          <cell r="C1817" t="str">
            <v>EDWWACC</v>
          </cell>
          <cell r="D1817" t="str">
            <v>Bremen</v>
          </cell>
          <cell r="E1817" t="str">
            <v>O</v>
          </cell>
          <cell r="F1817" t="str">
            <v>OTHER</v>
          </cell>
          <cell r="G1817">
            <v>817</v>
          </cell>
        </row>
        <row r="1818">
          <cell r="A1818">
            <v>2005</v>
          </cell>
          <cell r="B1818">
            <v>9</v>
          </cell>
          <cell r="C1818" t="str">
            <v>EDWWACC</v>
          </cell>
          <cell r="D1818" t="str">
            <v>Bremen</v>
          </cell>
          <cell r="E1818" t="str">
            <v>S</v>
          </cell>
          <cell r="F1818" t="str">
            <v>ATC STAFFING</v>
          </cell>
          <cell r="G1818">
            <v>1298</v>
          </cell>
        </row>
        <row r="1819">
          <cell r="A1819">
            <v>2005</v>
          </cell>
          <cell r="B1819">
            <v>9</v>
          </cell>
          <cell r="C1819" t="str">
            <v>EDYYUAC</v>
          </cell>
          <cell r="D1819" t="str">
            <v>Maastricht</v>
          </cell>
          <cell r="E1819" t="str">
            <v>C</v>
          </cell>
          <cell r="F1819" t="str">
            <v>ATC CAPACITY</v>
          </cell>
          <cell r="G1819">
            <v>23913</v>
          </cell>
        </row>
        <row r="1820">
          <cell r="A1820">
            <v>2005</v>
          </cell>
          <cell r="B1820">
            <v>9</v>
          </cell>
          <cell r="C1820" t="str">
            <v>EDYYUAC</v>
          </cell>
          <cell r="D1820" t="str">
            <v>Maastricht</v>
          </cell>
          <cell r="E1820" t="str">
            <v>M</v>
          </cell>
          <cell r="F1820" t="str">
            <v>MILITARY ACTIVITY</v>
          </cell>
          <cell r="G1820">
            <v>170</v>
          </cell>
        </row>
        <row r="1821">
          <cell r="A1821">
            <v>2005</v>
          </cell>
          <cell r="B1821">
            <v>9</v>
          </cell>
          <cell r="C1821" t="str">
            <v>EDYYUAC</v>
          </cell>
          <cell r="D1821" t="str">
            <v>Maastricht</v>
          </cell>
          <cell r="E1821" t="str">
            <v>O</v>
          </cell>
          <cell r="F1821" t="str">
            <v>OTHER</v>
          </cell>
          <cell r="G1821">
            <v>297</v>
          </cell>
        </row>
        <row r="1822">
          <cell r="A1822">
            <v>2005</v>
          </cell>
          <cell r="B1822">
            <v>9</v>
          </cell>
          <cell r="C1822" t="str">
            <v>EDYYUAC</v>
          </cell>
          <cell r="D1822" t="str">
            <v>Maastricht</v>
          </cell>
          <cell r="E1822" t="str">
            <v>S</v>
          </cell>
          <cell r="F1822" t="str">
            <v>ATC STAFFING</v>
          </cell>
          <cell r="G1822">
            <v>40</v>
          </cell>
        </row>
        <row r="1823">
          <cell r="A1823">
            <v>2005</v>
          </cell>
          <cell r="B1823">
            <v>9</v>
          </cell>
          <cell r="C1823" t="str">
            <v>EDYYUAC</v>
          </cell>
          <cell r="D1823" t="str">
            <v>Maastricht</v>
          </cell>
          <cell r="E1823" t="str">
            <v>W</v>
          </cell>
          <cell r="F1823" t="str">
            <v>WEATHER</v>
          </cell>
          <cell r="G1823">
            <v>262</v>
          </cell>
        </row>
        <row r="1824">
          <cell r="A1824">
            <v>2005</v>
          </cell>
          <cell r="B1824">
            <v>9</v>
          </cell>
          <cell r="C1824" t="str">
            <v>EFESACC</v>
          </cell>
          <cell r="D1824" t="str">
            <v>Tampere</v>
          </cell>
          <cell r="E1824" t="str">
            <v>C</v>
          </cell>
          <cell r="F1824" t="str">
            <v>ATC CAPACITY</v>
          </cell>
          <cell r="G1824">
            <v>1234</v>
          </cell>
        </row>
        <row r="1825">
          <cell r="A1825">
            <v>2005</v>
          </cell>
          <cell r="B1825">
            <v>9</v>
          </cell>
          <cell r="C1825" t="str">
            <v>EFESACC</v>
          </cell>
          <cell r="D1825" t="str">
            <v>Tampere</v>
          </cell>
          <cell r="E1825" t="str">
            <v>S</v>
          </cell>
          <cell r="F1825" t="str">
            <v>ATC STAFFING</v>
          </cell>
          <cell r="G1825">
            <v>3515</v>
          </cell>
        </row>
        <row r="1826">
          <cell r="A1826">
            <v>2005</v>
          </cell>
          <cell r="B1826">
            <v>9</v>
          </cell>
          <cell r="C1826" t="str">
            <v>EGCCACC</v>
          </cell>
          <cell r="D1826" t="str">
            <v>Manchester</v>
          </cell>
          <cell r="E1826" t="str">
            <v>C</v>
          </cell>
          <cell r="F1826" t="str">
            <v>ATC CAPACITY</v>
          </cell>
          <cell r="G1826">
            <v>8947</v>
          </cell>
        </row>
        <row r="1827">
          <cell r="A1827">
            <v>2005</v>
          </cell>
          <cell r="B1827">
            <v>9</v>
          </cell>
          <cell r="C1827" t="str">
            <v>EGCCACC</v>
          </cell>
          <cell r="D1827" t="str">
            <v>Manchester</v>
          </cell>
          <cell r="E1827" t="str">
            <v>E</v>
          </cell>
          <cell r="F1827" t="str">
            <v>EQUIPMENT NON-ATC</v>
          </cell>
          <cell r="G1827">
            <v>34</v>
          </cell>
        </row>
        <row r="1828">
          <cell r="A1828">
            <v>2005</v>
          </cell>
          <cell r="B1828">
            <v>9</v>
          </cell>
          <cell r="C1828" t="str">
            <v>EGCCACC</v>
          </cell>
          <cell r="D1828" t="str">
            <v>Manchester</v>
          </cell>
          <cell r="E1828" t="str">
            <v>S</v>
          </cell>
          <cell r="F1828" t="str">
            <v>ATC STAFFING</v>
          </cell>
          <cell r="G1828">
            <v>8008</v>
          </cell>
        </row>
        <row r="1829">
          <cell r="A1829">
            <v>2005</v>
          </cell>
          <cell r="B1829">
            <v>9</v>
          </cell>
          <cell r="C1829" t="str">
            <v>EGCCACC</v>
          </cell>
          <cell r="D1829" t="str">
            <v>Manchester</v>
          </cell>
          <cell r="E1829" t="str">
            <v>W</v>
          </cell>
          <cell r="F1829" t="str">
            <v>WEATHER</v>
          </cell>
          <cell r="G1829">
            <v>813</v>
          </cell>
        </row>
        <row r="1830">
          <cell r="A1830">
            <v>2005</v>
          </cell>
          <cell r="B1830">
            <v>9</v>
          </cell>
          <cell r="C1830" t="str">
            <v>EGPXACC</v>
          </cell>
          <cell r="D1830" t="str">
            <v>Scottish</v>
          </cell>
          <cell r="E1830" t="str">
            <v>C</v>
          </cell>
          <cell r="F1830" t="str">
            <v>ATC CAPACITY</v>
          </cell>
          <cell r="G1830">
            <v>1653</v>
          </cell>
        </row>
        <row r="1831">
          <cell r="A1831">
            <v>2005</v>
          </cell>
          <cell r="B1831">
            <v>9</v>
          </cell>
          <cell r="C1831" t="str">
            <v>EGPXACC</v>
          </cell>
          <cell r="D1831" t="str">
            <v>Scottish</v>
          </cell>
          <cell r="E1831" t="str">
            <v>M</v>
          </cell>
          <cell r="F1831" t="str">
            <v>MILITARY ACTIVITY</v>
          </cell>
          <cell r="G1831">
            <v>171</v>
          </cell>
        </row>
        <row r="1832">
          <cell r="A1832">
            <v>2005</v>
          </cell>
          <cell r="B1832">
            <v>9</v>
          </cell>
          <cell r="C1832" t="str">
            <v>EGPXACC</v>
          </cell>
          <cell r="D1832" t="str">
            <v>Scottish</v>
          </cell>
          <cell r="E1832" t="str">
            <v>W</v>
          </cell>
          <cell r="F1832" t="str">
            <v>WEATHER</v>
          </cell>
          <cell r="G1832">
            <v>504</v>
          </cell>
        </row>
        <row r="1833">
          <cell r="A1833">
            <v>2005</v>
          </cell>
          <cell r="B1833">
            <v>9</v>
          </cell>
          <cell r="C1833" t="str">
            <v>EGTTACC</v>
          </cell>
          <cell r="D1833" t="str">
            <v>London AC</v>
          </cell>
          <cell r="E1833" t="str">
            <v>C</v>
          </cell>
          <cell r="F1833" t="str">
            <v>ATC CAPACITY</v>
          </cell>
          <cell r="G1833">
            <v>77594</v>
          </cell>
        </row>
        <row r="1834">
          <cell r="A1834">
            <v>2005</v>
          </cell>
          <cell r="B1834">
            <v>9</v>
          </cell>
          <cell r="C1834" t="str">
            <v>EGTTACC</v>
          </cell>
          <cell r="D1834" t="str">
            <v>London AC</v>
          </cell>
          <cell r="E1834" t="str">
            <v>M</v>
          </cell>
          <cell r="F1834" t="str">
            <v>MILITARY ACTIVITY</v>
          </cell>
          <cell r="G1834">
            <v>10490</v>
          </cell>
        </row>
        <row r="1835">
          <cell r="A1835">
            <v>2005</v>
          </cell>
          <cell r="B1835">
            <v>9</v>
          </cell>
          <cell r="C1835" t="str">
            <v>EGTTACC</v>
          </cell>
          <cell r="D1835" t="str">
            <v>London AC</v>
          </cell>
          <cell r="E1835" t="str">
            <v>R</v>
          </cell>
          <cell r="F1835" t="str">
            <v>ACT ROUTEINGS</v>
          </cell>
          <cell r="G1835">
            <v>120</v>
          </cell>
        </row>
        <row r="1836">
          <cell r="A1836">
            <v>2005</v>
          </cell>
          <cell r="B1836">
            <v>9</v>
          </cell>
          <cell r="C1836" t="str">
            <v>EGTTACC</v>
          </cell>
          <cell r="D1836" t="str">
            <v>London AC</v>
          </cell>
          <cell r="E1836" t="str">
            <v>S</v>
          </cell>
          <cell r="F1836" t="str">
            <v>ATC STAFFING</v>
          </cell>
          <cell r="G1836">
            <v>7224</v>
          </cell>
        </row>
        <row r="1837">
          <cell r="A1837">
            <v>2005</v>
          </cell>
          <cell r="B1837">
            <v>9</v>
          </cell>
          <cell r="C1837" t="str">
            <v>EGTTACC</v>
          </cell>
          <cell r="D1837" t="str">
            <v>London AC</v>
          </cell>
          <cell r="E1837" t="str">
            <v>T</v>
          </cell>
          <cell r="F1837" t="str">
            <v>ATC EQUIPMENT</v>
          </cell>
          <cell r="G1837">
            <v>3017</v>
          </cell>
        </row>
        <row r="1838">
          <cell r="A1838">
            <v>2005</v>
          </cell>
          <cell r="B1838">
            <v>9</v>
          </cell>
          <cell r="C1838" t="str">
            <v>EGTTACC</v>
          </cell>
          <cell r="D1838" t="str">
            <v>London AC</v>
          </cell>
          <cell r="E1838" t="str">
            <v>W</v>
          </cell>
          <cell r="F1838" t="str">
            <v>WEATHER</v>
          </cell>
          <cell r="G1838">
            <v>16377</v>
          </cell>
        </row>
        <row r="1839">
          <cell r="A1839">
            <v>2005</v>
          </cell>
          <cell r="B1839">
            <v>9</v>
          </cell>
          <cell r="C1839" t="str">
            <v>EGTTTC</v>
          </cell>
          <cell r="D1839" t="str">
            <v>London TC</v>
          </cell>
          <cell r="E1839" t="str">
            <v>C</v>
          </cell>
          <cell r="F1839" t="str">
            <v>ATC CAPACITY</v>
          </cell>
          <cell r="G1839">
            <v>7744</v>
          </cell>
        </row>
        <row r="1840">
          <cell r="A1840">
            <v>2005</v>
          </cell>
          <cell r="B1840">
            <v>9</v>
          </cell>
          <cell r="C1840" t="str">
            <v>EGTTTC</v>
          </cell>
          <cell r="D1840" t="str">
            <v>London TC</v>
          </cell>
          <cell r="E1840" t="str">
            <v>S</v>
          </cell>
          <cell r="F1840" t="str">
            <v>ATC STAFFING</v>
          </cell>
          <cell r="G1840">
            <v>4341</v>
          </cell>
        </row>
        <row r="1841">
          <cell r="A1841">
            <v>2005</v>
          </cell>
          <cell r="B1841">
            <v>9</v>
          </cell>
          <cell r="C1841" t="str">
            <v>EHAAACC</v>
          </cell>
          <cell r="D1841" t="str">
            <v>Amsterdam</v>
          </cell>
          <cell r="E1841" t="str">
            <v>C</v>
          </cell>
          <cell r="F1841" t="str">
            <v>ATC CAPACITY</v>
          </cell>
          <cell r="G1841">
            <v>4128</v>
          </cell>
        </row>
        <row r="1842">
          <cell r="A1842">
            <v>2005</v>
          </cell>
          <cell r="B1842">
            <v>9</v>
          </cell>
          <cell r="C1842" t="str">
            <v>EIDWACC</v>
          </cell>
          <cell r="D1842" t="str">
            <v>Dublin</v>
          </cell>
          <cell r="E1842" t="str">
            <v>C</v>
          </cell>
          <cell r="F1842" t="str">
            <v>ATC CAPACITY</v>
          </cell>
          <cell r="G1842">
            <v>1634</v>
          </cell>
        </row>
        <row r="1843">
          <cell r="A1843">
            <v>2005</v>
          </cell>
          <cell r="B1843">
            <v>9</v>
          </cell>
          <cell r="C1843" t="str">
            <v>EISNACC</v>
          </cell>
          <cell r="D1843" t="str">
            <v>Shannon</v>
          </cell>
          <cell r="E1843" t="str">
            <v>R</v>
          </cell>
          <cell r="F1843" t="str">
            <v>ACT ROUTEINGS</v>
          </cell>
          <cell r="G1843">
            <v>694</v>
          </cell>
        </row>
        <row r="1844">
          <cell r="A1844">
            <v>2005</v>
          </cell>
          <cell r="B1844">
            <v>9</v>
          </cell>
          <cell r="C1844" t="str">
            <v>EKDKACC</v>
          </cell>
          <cell r="D1844" t="str">
            <v>Kobenhavn</v>
          </cell>
          <cell r="E1844" t="str">
            <v>C</v>
          </cell>
          <cell r="F1844" t="str">
            <v>ATC CAPACITY</v>
          </cell>
          <cell r="G1844">
            <v>3</v>
          </cell>
        </row>
        <row r="1845">
          <cell r="A1845">
            <v>2005</v>
          </cell>
          <cell r="B1845">
            <v>9</v>
          </cell>
          <cell r="C1845" t="str">
            <v>ENBDACC</v>
          </cell>
          <cell r="D1845" t="str">
            <v>Bodo</v>
          </cell>
          <cell r="E1845" t="str">
            <v>C</v>
          </cell>
          <cell r="F1845" t="str">
            <v>ATC CAPACITY</v>
          </cell>
          <cell r="G1845">
            <v>95</v>
          </cell>
        </row>
        <row r="1846">
          <cell r="A1846">
            <v>2005</v>
          </cell>
          <cell r="B1846">
            <v>9</v>
          </cell>
          <cell r="C1846" t="str">
            <v>ENBDACC</v>
          </cell>
          <cell r="D1846" t="str">
            <v>Bodo</v>
          </cell>
          <cell r="E1846" t="str">
            <v>M</v>
          </cell>
          <cell r="F1846" t="str">
            <v>MILITARY ACTIVITY</v>
          </cell>
          <cell r="G1846">
            <v>1320</v>
          </cell>
        </row>
        <row r="1847">
          <cell r="A1847">
            <v>2005</v>
          </cell>
          <cell r="B1847">
            <v>9</v>
          </cell>
          <cell r="C1847" t="str">
            <v>ENOSACC</v>
          </cell>
          <cell r="D1847" t="str">
            <v>Oslo</v>
          </cell>
          <cell r="E1847" t="str">
            <v>C</v>
          </cell>
          <cell r="F1847" t="str">
            <v>ATC CAPACITY</v>
          </cell>
          <cell r="G1847">
            <v>195</v>
          </cell>
        </row>
        <row r="1848">
          <cell r="A1848">
            <v>2005</v>
          </cell>
          <cell r="B1848">
            <v>9</v>
          </cell>
          <cell r="C1848" t="str">
            <v>ENOSACC</v>
          </cell>
          <cell r="D1848" t="str">
            <v>Oslo</v>
          </cell>
          <cell r="E1848" t="str">
            <v>S</v>
          </cell>
          <cell r="F1848" t="str">
            <v>ATC STAFFING</v>
          </cell>
          <cell r="G1848">
            <v>1230</v>
          </cell>
        </row>
        <row r="1849">
          <cell r="A1849">
            <v>2005</v>
          </cell>
          <cell r="B1849">
            <v>9</v>
          </cell>
          <cell r="C1849" t="str">
            <v>ENSVACC</v>
          </cell>
          <cell r="D1849" t="str">
            <v>Stavanger</v>
          </cell>
          <cell r="E1849" t="str">
            <v>C</v>
          </cell>
          <cell r="F1849" t="str">
            <v>ATC CAPACITY</v>
          </cell>
          <cell r="G1849">
            <v>764</v>
          </cell>
        </row>
        <row r="1850">
          <cell r="A1850">
            <v>2005</v>
          </cell>
          <cell r="B1850">
            <v>9</v>
          </cell>
          <cell r="C1850" t="str">
            <v>ENSVACC</v>
          </cell>
          <cell r="D1850" t="str">
            <v>Stavanger</v>
          </cell>
          <cell r="E1850" t="str">
            <v>S</v>
          </cell>
          <cell r="F1850" t="str">
            <v>ATC STAFFING</v>
          </cell>
          <cell r="G1850">
            <v>247</v>
          </cell>
        </row>
        <row r="1851">
          <cell r="A1851">
            <v>2005</v>
          </cell>
          <cell r="B1851">
            <v>9</v>
          </cell>
          <cell r="C1851" t="str">
            <v>EPWWACC</v>
          </cell>
          <cell r="D1851" t="str">
            <v>Warszawa</v>
          </cell>
          <cell r="E1851" t="str">
            <v>C</v>
          </cell>
          <cell r="F1851" t="str">
            <v>ATC CAPACITY</v>
          </cell>
          <cell r="G1851">
            <v>21042</v>
          </cell>
        </row>
        <row r="1852">
          <cell r="A1852">
            <v>2005</v>
          </cell>
          <cell r="B1852">
            <v>9</v>
          </cell>
          <cell r="C1852" t="str">
            <v>EPWWACC</v>
          </cell>
          <cell r="D1852" t="str">
            <v>Warszawa</v>
          </cell>
          <cell r="E1852" t="str">
            <v>S</v>
          </cell>
          <cell r="F1852" t="str">
            <v>ATC STAFFING</v>
          </cell>
          <cell r="G1852">
            <v>101</v>
          </cell>
        </row>
        <row r="1853">
          <cell r="A1853">
            <v>2005</v>
          </cell>
          <cell r="B1853">
            <v>9</v>
          </cell>
          <cell r="C1853" t="str">
            <v>ESMMACC</v>
          </cell>
          <cell r="D1853" t="str">
            <v>Malmo</v>
          </cell>
          <cell r="E1853" t="str">
            <v>C</v>
          </cell>
          <cell r="F1853" t="str">
            <v>ATC CAPACITY</v>
          </cell>
          <cell r="G1853">
            <v>4623</v>
          </cell>
        </row>
        <row r="1854">
          <cell r="A1854">
            <v>2005</v>
          </cell>
          <cell r="B1854">
            <v>9</v>
          </cell>
          <cell r="C1854" t="str">
            <v>ESMMACC</v>
          </cell>
          <cell r="D1854" t="str">
            <v>Malmo</v>
          </cell>
          <cell r="E1854" t="str">
            <v>M</v>
          </cell>
          <cell r="F1854" t="str">
            <v>MILITARY ACTIVITY</v>
          </cell>
          <cell r="G1854">
            <v>227</v>
          </cell>
        </row>
        <row r="1855">
          <cell r="A1855">
            <v>2005</v>
          </cell>
          <cell r="B1855">
            <v>9</v>
          </cell>
          <cell r="C1855" t="str">
            <v>ESMMACC</v>
          </cell>
          <cell r="D1855" t="str">
            <v>Malmo</v>
          </cell>
          <cell r="E1855" t="str">
            <v>S</v>
          </cell>
          <cell r="F1855" t="str">
            <v>ATC STAFFING</v>
          </cell>
          <cell r="G1855">
            <v>49</v>
          </cell>
        </row>
        <row r="1856">
          <cell r="A1856">
            <v>2005</v>
          </cell>
          <cell r="B1856">
            <v>9</v>
          </cell>
          <cell r="C1856" t="str">
            <v>ESMMACC</v>
          </cell>
          <cell r="D1856" t="str">
            <v>Malmo</v>
          </cell>
          <cell r="E1856" t="str">
            <v>T</v>
          </cell>
          <cell r="F1856" t="str">
            <v>ATC EQUIPMENT</v>
          </cell>
          <cell r="G1856">
            <v>626</v>
          </cell>
        </row>
        <row r="1857">
          <cell r="A1857">
            <v>2005</v>
          </cell>
          <cell r="B1857">
            <v>9</v>
          </cell>
          <cell r="C1857" t="str">
            <v>ESOSACC</v>
          </cell>
          <cell r="D1857" t="str">
            <v>Stockholm</v>
          </cell>
          <cell r="E1857" t="str">
            <v>S</v>
          </cell>
          <cell r="F1857" t="str">
            <v>ATC STAFFING</v>
          </cell>
          <cell r="G1857">
            <v>1082</v>
          </cell>
        </row>
        <row r="1858">
          <cell r="A1858">
            <v>2005</v>
          </cell>
          <cell r="B1858">
            <v>9</v>
          </cell>
          <cell r="C1858" t="str">
            <v>GCCCACC</v>
          </cell>
          <cell r="D1858" t="str">
            <v>Canarias</v>
          </cell>
          <cell r="E1858" t="str">
            <v>C</v>
          </cell>
          <cell r="F1858" t="str">
            <v>ATC CAPACITY</v>
          </cell>
          <cell r="G1858">
            <v>2659</v>
          </cell>
        </row>
        <row r="1859">
          <cell r="A1859">
            <v>2005</v>
          </cell>
          <cell r="B1859">
            <v>9</v>
          </cell>
          <cell r="C1859" t="str">
            <v>LCCCACC</v>
          </cell>
          <cell r="D1859" t="str">
            <v>Nicosia</v>
          </cell>
          <cell r="E1859" t="str">
            <v>C</v>
          </cell>
          <cell r="F1859" t="str">
            <v>ATC CAPACITY</v>
          </cell>
          <cell r="G1859">
            <v>12717</v>
          </cell>
        </row>
        <row r="1860">
          <cell r="A1860">
            <v>2005</v>
          </cell>
          <cell r="B1860">
            <v>9</v>
          </cell>
          <cell r="C1860" t="str">
            <v>LDZOACC</v>
          </cell>
          <cell r="D1860" t="str">
            <v>Zagreb</v>
          </cell>
          <cell r="E1860" t="str">
            <v>C</v>
          </cell>
          <cell r="F1860" t="str">
            <v>ATC CAPACITY</v>
          </cell>
          <cell r="G1860">
            <v>110184</v>
          </cell>
        </row>
        <row r="1861">
          <cell r="A1861">
            <v>2005</v>
          </cell>
          <cell r="B1861">
            <v>9</v>
          </cell>
          <cell r="C1861" t="str">
            <v>LDZOACC</v>
          </cell>
          <cell r="D1861" t="str">
            <v>Zagreb</v>
          </cell>
          <cell r="E1861" t="str">
            <v>S</v>
          </cell>
          <cell r="F1861" t="str">
            <v>ATC STAFFING</v>
          </cell>
          <cell r="G1861">
            <v>21666</v>
          </cell>
        </row>
        <row r="1862">
          <cell r="A1862">
            <v>2005</v>
          </cell>
          <cell r="B1862">
            <v>9</v>
          </cell>
          <cell r="C1862" t="str">
            <v>LDZOACC</v>
          </cell>
          <cell r="D1862" t="str">
            <v>Zagreb</v>
          </cell>
          <cell r="E1862" t="str">
            <v>T</v>
          </cell>
          <cell r="F1862" t="str">
            <v>ATC EQUIPMENT</v>
          </cell>
          <cell r="G1862">
            <v>3063</v>
          </cell>
        </row>
        <row r="1863">
          <cell r="A1863">
            <v>2005</v>
          </cell>
          <cell r="B1863">
            <v>9</v>
          </cell>
          <cell r="C1863" t="str">
            <v>LDZOACC</v>
          </cell>
          <cell r="D1863" t="str">
            <v>Zagreb</v>
          </cell>
          <cell r="E1863" t="str">
            <v>W</v>
          </cell>
          <cell r="F1863" t="str">
            <v>WEATHER</v>
          </cell>
          <cell r="G1863">
            <v>33137</v>
          </cell>
        </row>
        <row r="1864">
          <cell r="A1864">
            <v>2005</v>
          </cell>
          <cell r="B1864">
            <v>9</v>
          </cell>
          <cell r="C1864" t="str">
            <v>LECBACC</v>
          </cell>
          <cell r="D1864" t="str">
            <v>Barcelona AC+AP</v>
          </cell>
          <cell r="E1864" t="str">
            <v>C</v>
          </cell>
          <cell r="F1864" t="str">
            <v>ATC CAPACITY</v>
          </cell>
          <cell r="G1864">
            <v>38782</v>
          </cell>
        </row>
        <row r="1865">
          <cell r="A1865">
            <v>2005</v>
          </cell>
          <cell r="B1865">
            <v>9</v>
          </cell>
          <cell r="C1865" t="str">
            <v>LECBACC</v>
          </cell>
          <cell r="D1865" t="str">
            <v>Barcelona AC+AP</v>
          </cell>
          <cell r="E1865" t="str">
            <v>G</v>
          </cell>
          <cell r="F1865" t="str">
            <v>AERODROME CAPACITY</v>
          </cell>
          <cell r="G1865">
            <v>313</v>
          </cell>
        </row>
        <row r="1866">
          <cell r="A1866">
            <v>2005</v>
          </cell>
          <cell r="B1866">
            <v>9</v>
          </cell>
          <cell r="C1866" t="str">
            <v>LECBACC</v>
          </cell>
          <cell r="D1866" t="str">
            <v>Barcelona AC+AP</v>
          </cell>
          <cell r="E1866" t="str">
            <v>T</v>
          </cell>
          <cell r="F1866" t="str">
            <v>ATC EQUIPMENT</v>
          </cell>
          <cell r="G1866">
            <v>6006</v>
          </cell>
        </row>
        <row r="1867">
          <cell r="A1867">
            <v>2005</v>
          </cell>
          <cell r="B1867">
            <v>9</v>
          </cell>
          <cell r="C1867" t="str">
            <v>LECBACC</v>
          </cell>
          <cell r="D1867" t="str">
            <v>Barcelona AC+AP</v>
          </cell>
          <cell r="E1867" t="str">
            <v>W</v>
          </cell>
          <cell r="F1867" t="str">
            <v>WEATHER</v>
          </cell>
          <cell r="G1867">
            <v>6426</v>
          </cell>
        </row>
        <row r="1868">
          <cell r="A1868">
            <v>2005</v>
          </cell>
          <cell r="B1868">
            <v>9</v>
          </cell>
          <cell r="C1868" t="str">
            <v>LECMALL</v>
          </cell>
          <cell r="D1868" t="str">
            <v>Madrid</v>
          </cell>
          <cell r="E1868" t="str">
            <v>C</v>
          </cell>
          <cell r="F1868" t="str">
            <v>ATC CAPACITY</v>
          </cell>
          <cell r="G1868">
            <v>24801</v>
          </cell>
        </row>
        <row r="1869">
          <cell r="A1869">
            <v>2005</v>
          </cell>
          <cell r="B1869">
            <v>9</v>
          </cell>
          <cell r="C1869" t="str">
            <v>LECMALL</v>
          </cell>
          <cell r="D1869" t="str">
            <v>Madrid</v>
          </cell>
          <cell r="E1869" t="str">
            <v>W</v>
          </cell>
          <cell r="F1869" t="str">
            <v>WEATHER</v>
          </cell>
          <cell r="G1869">
            <v>471</v>
          </cell>
        </row>
        <row r="1870">
          <cell r="A1870">
            <v>2005</v>
          </cell>
          <cell r="B1870">
            <v>9</v>
          </cell>
          <cell r="C1870" t="str">
            <v>LECPACC</v>
          </cell>
          <cell r="D1870" t="str">
            <v>Palma</v>
          </cell>
          <cell r="E1870" t="str">
            <v>C</v>
          </cell>
          <cell r="F1870" t="str">
            <v>ATC CAPACITY</v>
          </cell>
          <cell r="G1870">
            <v>7</v>
          </cell>
        </row>
        <row r="1871">
          <cell r="A1871">
            <v>2005</v>
          </cell>
          <cell r="B1871">
            <v>9</v>
          </cell>
          <cell r="C1871" t="str">
            <v>LECSACC</v>
          </cell>
          <cell r="D1871" t="str">
            <v>Sevilla</v>
          </cell>
          <cell r="E1871" t="str">
            <v>C</v>
          </cell>
          <cell r="F1871" t="str">
            <v>ATC CAPACITY</v>
          </cell>
          <cell r="G1871">
            <v>1843</v>
          </cell>
        </row>
        <row r="1872">
          <cell r="A1872">
            <v>2005</v>
          </cell>
          <cell r="B1872">
            <v>9</v>
          </cell>
          <cell r="C1872" t="str">
            <v>LFBBALL</v>
          </cell>
          <cell r="D1872" t="str">
            <v>Bordeaux</v>
          </cell>
          <cell r="E1872" t="str">
            <v>O</v>
          </cell>
          <cell r="F1872" t="str">
            <v>OTHER</v>
          </cell>
          <cell r="G1872">
            <v>171</v>
          </cell>
        </row>
        <row r="1873">
          <cell r="A1873">
            <v>2005</v>
          </cell>
          <cell r="B1873">
            <v>9</v>
          </cell>
          <cell r="C1873" t="str">
            <v>LFBBALL</v>
          </cell>
          <cell r="D1873" t="str">
            <v>Bordeaux</v>
          </cell>
          <cell r="E1873" t="str">
            <v>W</v>
          </cell>
          <cell r="F1873" t="str">
            <v>WEATHER</v>
          </cell>
          <cell r="G1873">
            <v>432</v>
          </cell>
        </row>
        <row r="1874">
          <cell r="A1874">
            <v>2005</v>
          </cell>
          <cell r="B1874">
            <v>9</v>
          </cell>
          <cell r="C1874" t="str">
            <v>LFEEACC</v>
          </cell>
          <cell r="D1874" t="str">
            <v>Reims</v>
          </cell>
          <cell r="E1874" t="str">
            <v>C</v>
          </cell>
          <cell r="F1874" t="str">
            <v>ATC CAPACITY</v>
          </cell>
          <cell r="G1874">
            <v>39653</v>
          </cell>
        </row>
        <row r="1875">
          <cell r="A1875">
            <v>2005</v>
          </cell>
          <cell r="B1875">
            <v>9</v>
          </cell>
          <cell r="C1875" t="str">
            <v>LFEEACC</v>
          </cell>
          <cell r="D1875" t="str">
            <v>Reims</v>
          </cell>
          <cell r="E1875" t="str">
            <v>M</v>
          </cell>
          <cell r="F1875" t="str">
            <v>MILITARY ACTIVITY</v>
          </cell>
          <cell r="G1875">
            <v>10365</v>
          </cell>
        </row>
        <row r="1876">
          <cell r="A1876">
            <v>2005</v>
          </cell>
          <cell r="B1876">
            <v>9</v>
          </cell>
          <cell r="C1876" t="str">
            <v>LFEEACC</v>
          </cell>
          <cell r="D1876" t="str">
            <v>Reims</v>
          </cell>
          <cell r="E1876" t="str">
            <v>N</v>
          </cell>
          <cell r="F1876" t="str">
            <v>IND ACTION NON-ATC</v>
          </cell>
          <cell r="G1876">
            <v>446</v>
          </cell>
        </row>
        <row r="1877">
          <cell r="A1877">
            <v>2005</v>
          </cell>
          <cell r="B1877">
            <v>9</v>
          </cell>
          <cell r="C1877" t="str">
            <v>LFEEACC</v>
          </cell>
          <cell r="D1877" t="str">
            <v>Reims</v>
          </cell>
          <cell r="E1877" t="str">
            <v>W</v>
          </cell>
          <cell r="F1877" t="str">
            <v>WEATHER</v>
          </cell>
          <cell r="G1877">
            <v>1331</v>
          </cell>
        </row>
        <row r="1878">
          <cell r="A1878">
            <v>2005</v>
          </cell>
          <cell r="B1878">
            <v>9</v>
          </cell>
          <cell r="C1878" t="str">
            <v>LFFFALL</v>
          </cell>
          <cell r="D1878" t="str">
            <v>Paris</v>
          </cell>
          <cell r="E1878" t="str">
            <v>C</v>
          </cell>
          <cell r="F1878" t="str">
            <v>ATC CAPACITY</v>
          </cell>
          <cell r="G1878">
            <v>35615</v>
          </cell>
        </row>
        <row r="1879">
          <cell r="A1879">
            <v>2005</v>
          </cell>
          <cell r="B1879">
            <v>9</v>
          </cell>
          <cell r="C1879" t="str">
            <v>LFFFALL</v>
          </cell>
          <cell r="D1879" t="str">
            <v>Paris</v>
          </cell>
          <cell r="E1879" t="str">
            <v>M</v>
          </cell>
          <cell r="F1879" t="str">
            <v>MILITARY ACTIVITY</v>
          </cell>
          <cell r="G1879">
            <v>948</v>
          </cell>
        </row>
        <row r="1880">
          <cell r="A1880">
            <v>2005</v>
          </cell>
          <cell r="B1880">
            <v>9</v>
          </cell>
          <cell r="C1880" t="str">
            <v>LFFFALL</v>
          </cell>
          <cell r="D1880" t="str">
            <v>Paris</v>
          </cell>
          <cell r="E1880" t="str">
            <v>W</v>
          </cell>
          <cell r="F1880" t="str">
            <v>WEATHER</v>
          </cell>
          <cell r="G1880">
            <v>1633</v>
          </cell>
        </row>
        <row r="1881">
          <cell r="A1881">
            <v>2005</v>
          </cell>
          <cell r="B1881">
            <v>9</v>
          </cell>
          <cell r="C1881" t="str">
            <v>LFMMACC</v>
          </cell>
          <cell r="D1881" t="str">
            <v>Marseille AC</v>
          </cell>
          <cell r="E1881" t="str">
            <v>C</v>
          </cell>
          <cell r="F1881" t="str">
            <v>ATC CAPACITY</v>
          </cell>
          <cell r="G1881">
            <v>1798</v>
          </cell>
        </row>
        <row r="1882">
          <cell r="A1882">
            <v>2005</v>
          </cell>
          <cell r="B1882">
            <v>9</v>
          </cell>
          <cell r="C1882" t="str">
            <v>LFMMACC</v>
          </cell>
          <cell r="D1882" t="str">
            <v>Marseille AC</v>
          </cell>
          <cell r="E1882" t="str">
            <v>M</v>
          </cell>
          <cell r="F1882" t="str">
            <v>MILITARY ACTIVITY</v>
          </cell>
          <cell r="G1882">
            <v>1446</v>
          </cell>
        </row>
        <row r="1883">
          <cell r="A1883">
            <v>2005</v>
          </cell>
          <cell r="B1883">
            <v>9</v>
          </cell>
          <cell r="C1883" t="str">
            <v>LFMMACC</v>
          </cell>
          <cell r="D1883" t="str">
            <v>Marseille AC</v>
          </cell>
          <cell r="E1883" t="str">
            <v>T</v>
          </cell>
          <cell r="F1883" t="str">
            <v>ATC EQUIPMENT</v>
          </cell>
          <cell r="G1883">
            <v>5639</v>
          </cell>
        </row>
        <row r="1884">
          <cell r="A1884">
            <v>2005</v>
          </cell>
          <cell r="B1884">
            <v>9</v>
          </cell>
          <cell r="C1884" t="str">
            <v>LFMMAPP</v>
          </cell>
          <cell r="D1884" t="str">
            <v>Marseille APP</v>
          </cell>
          <cell r="E1884" t="str">
            <v>C</v>
          </cell>
          <cell r="F1884" t="str">
            <v>ATC CAPACITY</v>
          </cell>
          <cell r="G1884">
            <v>52</v>
          </cell>
        </row>
        <row r="1885">
          <cell r="A1885">
            <v>2005</v>
          </cell>
          <cell r="B1885">
            <v>9</v>
          </cell>
          <cell r="C1885" t="str">
            <v>LFMMAPP</v>
          </cell>
          <cell r="D1885" t="str">
            <v>Marseille APP</v>
          </cell>
          <cell r="E1885" t="str">
            <v>O</v>
          </cell>
          <cell r="F1885" t="str">
            <v>OTHER</v>
          </cell>
          <cell r="G1885">
            <v>0</v>
          </cell>
        </row>
        <row r="1886">
          <cell r="A1886">
            <v>2005</v>
          </cell>
          <cell r="B1886">
            <v>9</v>
          </cell>
          <cell r="C1886" t="str">
            <v>LFRRACC</v>
          </cell>
          <cell r="D1886" t="str">
            <v>Brest</v>
          </cell>
          <cell r="E1886" t="str">
            <v>C</v>
          </cell>
          <cell r="F1886" t="str">
            <v>ATC CAPACITY</v>
          </cell>
          <cell r="G1886">
            <v>19396</v>
          </cell>
        </row>
        <row r="1887">
          <cell r="A1887">
            <v>2005</v>
          </cell>
          <cell r="B1887">
            <v>9</v>
          </cell>
          <cell r="C1887" t="str">
            <v>LFRRACC</v>
          </cell>
          <cell r="D1887" t="str">
            <v>Brest</v>
          </cell>
          <cell r="E1887" t="str">
            <v>M</v>
          </cell>
          <cell r="F1887" t="str">
            <v>MILITARY ACTIVITY</v>
          </cell>
          <cell r="G1887">
            <v>3009</v>
          </cell>
        </row>
        <row r="1888">
          <cell r="A1888">
            <v>2005</v>
          </cell>
          <cell r="B1888">
            <v>9</v>
          </cell>
          <cell r="C1888" t="str">
            <v>LFRRACC</v>
          </cell>
          <cell r="D1888" t="str">
            <v>Brest</v>
          </cell>
          <cell r="E1888" t="str">
            <v>O</v>
          </cell>
          <cell r="F1888" t="str">
            <v>OTHER</v>
          </cell>
          <cell r="G1888">
            <v>660</v>
          </cell>
        </row>
        <row r="1889">
          <cell r="A1889">
            <v>2005</v>
          </cell>
          <cell r="B1889">
            <v>9</v>
          </cell>
          <cell r="C1889" t="str">
            <v>LGACC</v>
          </cell>
          <cell r="D1889" t="str">
            <v>Athinai+Macedonia</v>
          </cell>
          <cell r="E1889" t="str">
            <v>C</v>
          </cell>
          <cell r="F1889" t="str">
            <v>ATC CAPACITY</v>
          </cell>
          <cell r="G1889">
            <v>218</v>
          </cell>
        </row>
        <row r="1890">
          <cell r="A1890">
            <v>2005</v>
          </cell>
          <cell r="B1890">
            <v>9</v>
          </cell>
          <cell r="C1890" t="str">
            <v>LIMMACC</v>
          </cell>
          <cell r="D1890" t="str">
            <v>Milano</v>
          </cell>
          <cell r="E1890" t="str">
            <v>C</v>
          </cell>
          <cell r="F1890" t="str">
            <v>ATC CAPACITY</v>
          </cell>
          <cell r="G1890">
            <v>11366</v>
          </cell>
        </row>
        <row r="1891">
          <cell r="A1891">
            <v>2005</v>
          </cell>
          <cell r="B1891">
            <v>9</v>
          </cell>
          <cell r="C1891" t="str">
            <v>LIMMACC</v>
          </cell>
          <cell r="D1891" t="str">
            <v>Milano</v>
          </cell>
          <cell r="E1891" t="str">
            <v>N</v>
          </cell>
          <cell r="F1891" t="str">
            <v>IND ACTION NON-ATC</v>
          </cell>
          <cell r="G1891">
            <v>1498</v>
          </cell>
        </row>
        <row r="1892">
          <cell r="A1892">
            <v>2005</v>
          </cell>
          <cell r="B1892">
            <v>9</v>
          </cell>
          <cell r="C1892" t="str">
            <v>LIMMACC</v>
          </cell>
          <cell r="D1892" t="str">
            <v>Milano</v>
          </cell>
          <cell r="E1892" t="str">
            <v>W</v>
          </cell>
          <cell r="F1892" t="str">
            <v>WEATHER</v>
          </cell>
          <cell r="G1892">
            <v>17252</v>
          </cell>
        </row>
        <row r="1893">
          <cell r="A1893">
            <v>2005</v>
          </cell>
          <cell r="B1893">
            <v>9</v>
          </cell>
          <cell r="C1893" t="str">
            <v>LIPPACC</v>
          </cell>
          <cell r="D1893" t="str">
            <v>Padova</v>
          </cell>
          <cell r="E1893" t="str">
            <v>C</v>
          </cell>
          <cell r="F1893" t="str">
            <v>ATC CAPACITY</v>
          </cell>
          <cell r="G1893">
            <v>18173</v>
          </cell>
        </row>
        <row r="1894">
          <cell r="A1894">
            <v>2005</v>
          </cell>
          <cell r="B1894">
            <v>9</v>
          </cell>
          <cell r="C1894" t="str">
            <v>LIRRACC</v>
          </cell>
          <cell r="D1894" t="str">
            <v>Roma</v>
          </cell>
          <cell r="E1894" t="str">
            <v>C</v>
          </cell>
          <cell r="F1894" t="str">
            <v>ATC CAPACITY</v>
          </cell>
          <cell r="G1894">
            <v>1208</v>
          </cell>
        </row>
        <row r="1895">
          <cell r="A1895">
            <v>2005</v>
          </cell>
          <cell r="B1895">
            <v>9</v>
          </cell>
          <cell r="C1895" t="str">
            <v>LIRRACC</v>
          </cell>
          <cell r="D1895" t="str">
            <v>Roma</v>
          </cell>
          <cell r="E1895" t="str">
            <v>W</v>
          </cell>
          <cell r="F1895" t="str">
            <v>WEATHER</v>
          </cell>
          <cell r="G1895">
            <v>464</v>
          </cell>
        </row>
        <row r="1896">
          <cell r="A1896">
            <v>2005</v>
          </cell>
          <cell r="B1896">
            <v>9</v>
          </cell>
          <cell r="C1896" t="str">
            <v>LJLAACC</v>
          </cell>
          <cell r="D1896" t="str">
            <v>Ljubjana</v>
          </cell>
          <cell r="E1896" t="str">
            <v>C</v>
          </cell>
          <cell r="F1896" t="str">
            <v>ATC CAPACITY</v>
          </cell>
          <cell r="G1896">
            <v>2999</v>
          </cell>
        </row>
        <row r="1897">
          <cell r="A1897">
            <v>2005</v>
          </cell>
          <cell r="B1897">
            <v>9</v>
          </cell>
          <cell r="C1897" t="str">
            <v>LKAAACC</v>
          </cell>
          <cell r="D1897" t="str">
            <v>Praha</v>
          </cell>
          <cell r="E1897" t="str">
            <v>C</v>
          </cell>
          <cell r="F1897" t="str">
            <v>ATC CAPACITY</v>
          </cell>
          <cell r="G1897">
            <v>54076</v>
          </cell>
        </row>
        <row r="1898">
          <cell r="A1898">
            <v>2005</v>
          </cell>
          <cell r="B1898">
            <v>9</v>
          </cell>
          <cell r="C1898" t="str">
            <v>LKAAACC</v>
          </cell>
          <cell r="D1898" t="str">
            <v>Praha</v>
          </cell>
          <cell r="E1898" t="str">
            <v>W</v>
          </cell>
          <cell r="F1898" t="str">
            <v>WEATHER</v>
          </cell>
          <cell r="G1898">
            <v>3826</v>
          </cell>
        </row>
        <row r="1899">
          <cell r="A1899">
            <v>2005</v>
          </cell>
          <cell r="B1899">
            <v>9</v>
          </cell>
          <cell r="C1899" t="str">
            <v>LOVVACC</v>
          </cell>
          <cell r="D1899" t="str">
            <v>Wien</v>
          </cell>
          <cell r="E1899" t="str">
            <v>C</v>
          </cell>
          <cell r="F1899" t="str">
            <v>ATC CAPACITY</v>
          </cell>
          <cell r="G1899">
            <v>17429</v>
          </cell>
        </row>
        <row r="1900">
          <cell r="A1900">
            <v>2005</v>
          </cell>
          <cell r="B1900">
            <v>9</v>
          </cell>
          <cell r="C1900" t="str">
            <v>LOVVACC</v>
          </cell>
          <cell r="D1900" t="str">
            <v>Wien</v>
          </cell>
          <cell r="E1900" t="str">
            <v>G</v>
          </cell>
          <cell r="F1900" t="str">
            <v>AERODROME CAPACITY</v>
          </cell>
          <cell r="G1900">
            <v>459</v>
          </cell>
        </row>
        <row r="1901">
          <cell r="A1901">
            <v>2005</v>
          </cell>
          <cell r="B1901">
            <v>9</v>
          </cell>
          <cell r="C1901" t="str">
            <v>LOVVACC</v>
          </cell>
          <cell r="D1901" t="str">
            <v>Wien</v>
          </cell>
          <cell r="E1901" t="str">
            <v>S</v>
          </cell>
          <cell r="F1901" t="str">
            <v>ATC STAFFING</v>
          </cell>
          <cell r="G1901">
            <v>4908</v>
          </cell>
        </row>
        <row r="1902">
          <cell r="A1902">
            <v>2005</v>
          </cell>
          <cell r="B1902">
            <v>9</v>
          </cell>
          <cell r="C1902" t="str">
            <v>LOVVACC</v>
          </cell>
          <cell r="D1902" t="str">
            <v>Wien</v>
          </cell>
          <cell r="E1902" t="str">
            <v>W</v>
          </cell>
          <cell r="F1902" t="str">
            <v>WEATHER</v>
          </cell>
          <cell r="G1902">
            <v>444</v>
          </cell>
        </row>
        <row r="1903">
          <cell r="A1903">
            <v>2005</v>
          </cell>
          <cell r="B1903">
            <v>9</v>
          </cell>
          <cell r="C1903" t="str">
            <v>LPPCACC</v>
          </cell>
          <cell r="D1903" t="str">
            <v>Lisboa</v>
          </cell>
          <cell r="E1903" t="str">
            <v>S</v>
          </cell>
          <cell r="F1903" t="str">
            <v>ATC STAFFING</v>
          </cell>
          <cell r="G1903">
            <v>159</v>
          </cell>
        </row>
        <row r="1904">
          <cell r="A1904">
            <v>2005</v>
          </cell>
          <cell r="B1904">
            <v>9</v>
          </cell>
          <cell r="C1904" t="str">
            <v>LPPCACC</v>
          </cell>
          <cell r="D1904" t="str">
            <v>Lisboa</v>
          </cell>
          <cell r="E1904" t="str">
            <v>T</v>
          </cell>
          <cell r="F1904" t="str">
            <v>ATC EQUIPMENT</v>
          </cell>
          <cell r="G1904">
            <v>61</v>
          </cell>
        </row>
        <row r="1905">
          <cell r="A1905">
            <v>2005</v>
          </cell>
          <cell r="B1905">
            <v>9</v>
          </cell>
          <cell r="C1905" t="str">
            <v>LSAGACC</v>
          </cell>
          <cell r="D1905" t="str">
            <v>Geneva</v>
          </cell>
          <cell r="E1905" t="str">
            <v>C</v>
          </cell>
          <cell r="F1905" t="str">
            <v>ATC CAPACITY</v>
          </cell>
          <cell r="G1905">
            <v>57690</v>
          </cell>
        </row>
        <row r="1906">
          <cell r="A1906">
            <v>2005</v>
          </cell>
          <cell r="B1906">
            <v>9</v>
          </cell>
          <cell r="C1906" t="str">
            <v>LSAGACC</v>
          </cell>
          <cell r="D1906" t="str">
            <v>Geneva</v>
          </cell>
          <cell r="E1906" t="str">
            <v>M</v>
          </cell>
          <cell r="F1906" t="str">
            <v>MILITARY ACTIVITY</v>
          </cell>
          <cell r="G1906">
            <v>233</v>
          </cell>
        </row>
        <row r="1907">
          <cell r="A1907">
            <v>2005</v>
          </cell>
          <cell r="B1907">
            <v>9</v>
          </cell>
          <cell r="C1907" t="str">
            <v>LSAGACC</v>
          </cell>
          <cell r="D1907" t="str">
            <v>Geneva</v>
          </cell>
          <cell r="E1907" t="str">
            <v>O</v>
          </cell>
          <cell r="F1907" t="str">
            <v>OTHER</v>
          </cell>
          <cell r="G1907">
            <v>5035</v>
          </cell>
        </row>
        <row r="1908">
          <cell r="A1908">
            <v>2005</v>
          </cell>
          <cell r="B1908">
            <v>9</v>
          </cell>
          <cell r="C1908" t="str">
            <v>LSAGACC</v>
          </cell>
          <cell r="D1908" t="str">
            <v>Geneva</v>
          </cell>
          <cell r="E1908" t="str">
            <v>S</v>
          </cell>
          <cell r="F1908" t="str">
            <v>ATC STAFFING</v>
          </cell>
          <cell r="G1908">
            <v>3659</v>
          </cell>
        </row>
        <row r="1909">
          <cell r="A1909">
            <v>2005</v>
          </cell>
          <cell r="B1909">
            <v>9</v>
          </cell>
          <cell r="C1909" t="str">
            <v>LSAGACC</v>
          </cell>
          <cell r="D1909" t="str">
            <v>Geneva</v>
          </cell>
          <cell r="E1909" t="str">
            <v>W</v>
          </cell>
          <cell r="F1909" t="str">
            <v>WEATHER</v>
          </cell>
          <cell r="G1909">
            <v>10161</v>
          </cell>
        </row>
        <row r="1910">
          <cell r="A1910">
            <v>2005</v>
          </cell>
          <cell r="B1910">
            <v>9</v>
          </cell>
          <cell r="C1910" t="str">
            <v>LSAZACC</v>
          </cell>
          <cell r="D1910" t="str">
            <v>Zurich</v>
          </cell>
          <cell r="E1910" t="str">
            <v>C</v>
          </cell>
          <cell r="F1910" t="str">
            <v>ATC CAPACITY</v>
          </cell>
          <cell r="G1910">
            <v>54145</v>
          </cell>
        </row>
        <row r="1911">
          <cell r="A1911">
            <v>2005</v>
          </cell>
          <cell r="B1911">
            <v>9</v>
          </cell>
          <cell r="C1911" t="str">
            <v>LSAZACC</v>
          </cell>
          <cell r="D1911" t="str">
            <v>Zurich</v>
          </cell>
          <cell r="E1911" t="str">
            <v>R</v>
          </cell>
          <cell r="F1911" t="str">
            <v>ACT ROUTEINGS</v>
          </cell>
          <cell r="G1911">
            <v>2076</v>
          </cell>
        </row>
        <row r="1912">
          <cell r="A1912">
            <v>2005</v>
          </cell>
          <cell r="B1912">
            <v>9</v>
          </cell>
          <cell r="C1912" t="str">
            <v>LSAZACC</v>
          </cell>
          <cell r="D1912" t="str">
            <v>Zurich</v>
          </cell>
          <cell r="E1912" t="str">
            <v>S</v>
          </cell>
          <cell r="F1912" t="str">
            <v>ATC STAFFING</v>
          </cell>
          <cell r="G1912">
            <v>1729</v>
          </cell>
        </row>
        <row r="1913">
          <cell r="A1913">
            <v>2005</v>
          </cell>
          <cell r="B1913">
            <v>9</v>
          </cell>
          <cell r="C1913" t="str">
            <v>LSAZACC</v>
          </cell>
          <cell r="D1913" t="str">
            <v>Zurich</v>
          </cell>
          <cell r="E1913" t="str">
            <v>W</v>
          </cell>
          <cell r="F1913" t="str">
            <v>WEATHER</v>
          </cell>
          <cell r="G1913">
            <v>3382</v>
          </cell>
        </row>
        <row r="1914">
          <cell r="A1914">
            <v>2005</v>
          </cell>
          <cell r="B1914">
            <v>9</v>
          </cell>
          <cell r="C1914" t="str">
            <v>LTAAACC</v>
          </cell>
          <cell r="D1914" t="str">
            <v>Ankara</v>
          </cell>
          <cell r="E1914" t="str">
            <v>C</v>
          </cell>
          <cell r="F1914" t="str">
            <v>ATC CAPACITY</v>
          </cell>
          <cell r="G1914">
            <v>470</v>
          </cell>
        </row>
        <row r="1915">
          <cell r="A1915">
            <v>2005</v>
          </cell>
          <cell r="B1915">
            <v>9</v>
          </cell>
          <cell r="C1915" t="str">
            <v>LZBBACC</v>
          </cell>
          <cell r="D1915" t="str">
            <v>Bratislava</v>
          </cell>
          <cell r="E1915" t="str">
            <v>C</v>
          </cell>
          <cell r="F1915" t="str">
            <v>ATC CAPACITY</v>
          </cell>
          <cell r="G1915">
            <v>6900</v>
          </cell>
        </row>
        <row r="1916">
          <cell r="A1916">
            <v>2005</v>
          </cell>
          <cell r="B1916">
            <v>9</v>
          </cell>
          <cell r="C1916" t="str">
            <v>LZBBACC</v>
          </cell>
          <cell r="D1916" t="str">
            <v>Bratislava</v>
          </cell>
          <cell r="E1916" t="str">
            <v>M</v>
          </cell>
          <cell r="F1916" t="str">
            <v>MILITARY ACTIVITY</v>
          </cell>
          <cell r="G1916">
            <v>1378</v>
          </cell>
        </row>
        <row r="1917">
          <cell r="A1917">
            <v>2005</v>
          </cell>
          <cell r="B1917">
            <v>10</v>
          </cell>
          <cell r="C1917" t="str">
            <v>EDFFALL</v>
          </cell>
          <cell r="D1917" t="str">
            <v>Langen</v>
          </cell>
          <cell r="E1917" t="str">
            <v>C</v>
          </cell>
          <cell r="F1917" t="str">
            <v>ATC CAPACITY</v>
          </cell>
          <cell r="G1917">
            <v>1030</v>
          </cell>
        </row>
        <row r="1918">
          <cell r="A1918">
            <v>2005</v>
          </cell>
          <cell r="B1918">
            <v>10</v>
          </cell>
          <cell r="C1918" t="str">
            <v>EDFFALL</v>
          </cell>
          <cell r="D1918" t="str">
            <v>Langen</v>
          </cell>
          <cell r="E1918" t="str">
            <v>S</v>
          </cell>
          <cell r="F1918" t="str">
            <v>ATC STAFFING</v>
          </cell>
          <cell r="G1918">
            <v>144</v>
          </cell>
        </row>
        <row r="1919">
          <cell r="A1919">
            <v>2005</v>
          </cell>
          <cell r="B1919">
            <v>10</v>
          </cell>
          <cell r="C1919" t="str">
            <v>EDMMACC</v>
          </cell>
          <cell r="D1919" t="str">
            <v>Munchen</v>
          </cell>
          <cell r="E1919" t="str">
            <v>C</v>
          </cell>
          <cell r="F1919" t="str">
            <v>ATC CAPACITY</v>
          </cell>
          <cell r="G1919">
            <v>4691</v>
          </cell>
        </row>
        <row r="1920">
          <cell r="A1920">
            <v>2005</v>
          </cell>
          <cell r="B1920">
            <v>10</v>
          </cell>
          <cell r="C1920" t="str">
            <v>EDMMACC</v>
          </cell>
          <cell r="D1920" t="str">
            <v>Munchen</v>
          </cell>
          <cell r="E1920" t="str">
            <v>S</v>
          </cell>
          <cell r="F1920" t="str">
            <v>ATC STAFFING</v>
          </cell>
          <cell r="G1920">
            <v>1608</v>
          </cell>
        </row>
        <row r="1921">
          <cell r="A1921">
            <v>2005</v>
          </cell>
          <cell r="B1921">
            <v>10</v>
          </cell>
          <cell r="C1921" t="str">
            <v>EDUUUAC</v>
          </cell>
          <cell r="D1921" t="str">
            <v>Rhein</v>
          </cell>
          <cell r="E1921" t="str">
            <v>C</v>
          </cell>
          <cell r="F1921" t="str">
            <v>ATC CAPACITY</v>
          </cell>
          <cell r="G1921">
            <v>21914</v>
          </cell>
        </row>
        <row r="1922">
          <cell r="A1922">
            <v>2005</v>
          </cell>
          <cell r="B1922">
            <v>10</v>
          </cell>
          <cell r="C1922" t="str">
            <v>EDUUUAC</v>
          </cell>
          <cell r="D1922" t="str">
            <v>Rhein</v>
          </cell>
          <cell r="E1922" t="str">
            <v>M</v>
          </cell>
          <cell r="F1922" t="str">
            <v>MILITARY ACTIVITY</v>
          </cell>
          <cell r="G1922">
            <v>0</v>
          </cell>
        </row>
        <row r="1923">
          <cell r="A1923">
            <v>2005</v>
          </cell>
          <cell r="B1923">
            <v>10</v>
          </cell>
          <cell r="C1923" t="str">
            <v>EDUUUAC</v>
          </cell>
          <cell r="D1923" t="str">
            <v>Rhein</v>
          </cell>
          <cell r="E1923" t="str">
            <v>S</v>
          </cell>
          <cell r="F1923" t="str">
            <v>ATC STAFFING</v>
          </cell>
          <cell r="G1923">
            <v>5768</v>
          </cell>
        </row>
        <row r="1924">
          <cell r="A1924">
            <v>2005</v>
          </cell>
          <cell r="B1924">
            <v>10</v>
          </cell>
          <cell r="C1924" t="str">
            <v>EDUUUAC</v>
          </cell>
          <cell r="D1924" t="str">
            <v>Rhein</v>
          </cell>
          <cell r="E1924" t="str">
            <v>W</v>
          </cell>
          <cell r="F1924" t="str">
            <v>WEATHER</v>
          </cell>
          <cell r="G1924">
            <v>834</v>
          </cell>
        </row>
        <row r="1925">
          <cell r="A1925">
            <v>2005</v>
          </cell>
          <cell r="B1925">
            <v>10</v>
          </cell>
          <cell r="C1925" t="str">
            <v>EDWWACC</v>
          </cell>
          <cell r="D1925" t="str">
            <v>Bremen</v>
          </cell>
          <cell r="E1925" t="str">
            <v>S</v>
          </cell>
          <cell r="F1925" t="str">
            <v>ATC STAFFING</v>
          </cell>
          <cell r="G1925">
            <v>1305</v>
          </cell>
        </row>
        <row r="1926">
          <cell r="A1926">
            <v>2005</v>
          </cell>
          <cell r="B1926">
            <v>10</v>
          </cell>
          <cell r="C1926" t="str">
            <v>EDYYUAC</v>
          </cell>
          <cell r="D1926" t="str">
            <v>Maastricht</v>
          </cell>
          <cell r="E1926" t="str">
            <v>C</v>
          </cell>
          <cell r="F1926" t="str">
            <v>ATC CAPACITY</v>
          </cell>
          <cell r="G1926">
            <v>15370</v>
          </cell>
        </row>
        <row r="1927">
          <cell r="A1927">
            <v>2005</v>
          </cell>
          <cell r="B1927">
            <v>10</v>
          </cell>
          <cell r="C1927" t="str">
            <v>EDYYUAC</v>
          </cell>
          <cell r="D1927" t="str">
            <v>Maastricht</v>
          </cell>
          <cell r="E1927" t="str">
            <v>O</v>
          </cell>
          <cell r="F1927" t="str">
            <v>OTHER</v>
          </cell>
          <cell r="G1927">
            <v>195</v>
          </cell>
        </row>
        <row r="1928">
          <cell r="A1928">
            <v>2005</v>
          </cell>
          <cell r="B1928">
            <v>10</v>
          </cell>
          <cell r="C1928" t="str">
            <v>EDYYUAC</v>
          </cell>
          <cell r="D1928" t="str">
            <v>Maastricht</v>
          </cell>
          <cell r="E1928" t="str">
            <v>S</v>
          </cell>
          <cell r="F1928" t="str">
            <v>ATC STAFFING</v>
          </cell>
          <cell r="G1928">
            <v>736</v>
          </cell>
        </row>
        <row r="1929">
          <cell r="A1929">
            <v>2005</v>
          </cell>
          <cell r="B1929">
            <v>10</v>
          </cell>
          <cell r="C1929" t="str">
            <v>EFESACC</v>
          </cell>
          <cell r="D1929" t="str">
            <v>Tampere</v>
          </cell>
          <cell r="E1929" t="str">
            <v>C</v>
          </cell>
          <cell r="F1929" t="str">
            <v>ATC CAPACITY</v>
          </cell>
          <cell r="G1929">
            <v>1306</v>
          </cell>
        </row>
        <row r="1930">
          <cell r="A1930">
            <v>2005</v>
          </cell>
          <cell r="B1930">
            <v>10</v>
          </cell>
          <cell r="C1930" t="str">
            <v>EFESACC</v>
          </cell>
          <cell r="D1930" t="str">
            <v>Tampere</v>
          </cell>
          <cell r="E1930" t="str">
            <v>S</v>
          </cell>
          <cell r="F1930" t="str">
            <v>ATC STAFFING</v>
          </cell>
          <cell r="G1930">
            <v>904</v>
          </cell>
        </row>
        <row r="1931">
          <cell r="A1931">
            <v>2005</v>
          </cell>
          <cell r="B1931">
            <v>10</v>
          </cell>
          <cell r="C1931" t="str">
            <v>EGCCACC</v>
          </cell>
          <cell r="D1931" t="str">
            <v>Manchester</v>
          </cell>
          <cell r="E1931" t="str">
            <v>C</v>
          </cell>
          <cell r="F1931" t="str">
            <v>ATC CAPACITY</v>
          </cell>
          <cell r="G1931">
            <v>6092</v>
          </cell>
        </row>
        <row r="1932">
          <cell r="A1932">
            <v>2005</v>
          </cell>
          <cell r="B1932">
            <v>10</v>
          </cell>
          <cell r="C1932" t="str">
            <v>EGCCACC</v>
          </cell>
          <cell r="D1932" t="str">
            <v>Manchester</v>
          </cell>
          <cell r="E1932" t="str">
            <v>S</v>
          </cell>
          <cell r="F1932" t="str">
            <v>ATC STAFFING</v>
          </cell>
          <cell r="G1932">
            <v>6498</v>
          </cell>
        </row>
        <row r="1933">
          <cell r="A1933">
            <v>2005</v>
          </cell>
          <cell r="B1933">
            <v>10</v>
          </cell>
          <cell r="C1933" t="str">
            <v>EGPXACC</v>
          </cell>
          <cell r="D1933" t="str">
            <v>Scottish</v>
          </cell>
          <cell r="E1933" t="str">
            <v>C</v>
          </cell>
          <cell r="F1933" t="str">
            <v>ATC CAPACITY</v>
          </cell>
          <cell r="G1933">
            <v>801</v>
          </cell>
        </row>
        <row r="1934">
          <cell r="A1934">
            <v>2005</v>
          </cell>
          <cell r="B1934">
            <v>10</v>
          </cell>
          <cell r="C1934" t="str">
            <v>EGPXACC</v>
          </cell>
          <cell r="D1934" t="str">
            <v>Scottish</v>
          </cell>
          <cell r="E1934" t="str">
            <v>M</v>
          </cell>
          <cell r="F1934" t="str">
            <v>MILITARY ACTIVITY</v>
          </cell>
          <cell r="G1934">
            <v>678</v>
          </cell>
        </row>
        <row r="1935">
          <cell r="A1935">
            <v>2005</v>
          </cell>
          <cell r="B1935">
            <v>10</v>
          </cell>
          <cell r="C1935" t="str">
            <v>EGPXACC</v>
          </cell>
          <cell r="D1935" t="str">
            <v>Scottish</v>
          </cell>
          <cell r="E1935" t="str">
            <v>R</v>
          </cell>
          <cell r="F1935" t="str">
            <v>ACT ROUTEINGS</v>
          </cell>
          <cell r="G1935">
            <v>233</v>
          </cell>
        </row>
        <row r="1936">
          <cell r="A1936">
            <v>2005</v>
          </cell>
          <cell r="B1936">
            <v>10</v>
          </cell>
          <cell r="C1936" t="str">
            <v>EGPXACC</v>
          </cell>
          <cell r="D1936" t="str">
            <v>Scottish</v>
          </cell>
          <cell r="E1936" t="str">
            <v>W</v>
          </cell>
          <cell r="F1936" t="str">
            <v>WEATHER</v>
          </cell>
          <cell r="G1936">
            <v>1564</v>
          </cell>
        </row>
        <row r="1937">
          <cell r="A1937">
            <v>2005</v>
          </cell>
          <cell r="B1937">
            <v>10</v>
          </cell>
          <cell r="C1937" t="str">
            <v>EGTTACC</v>
          </cell>
          <cell r="D1937" t="str">
            <v>London AC</v>
          </cell>
          <cell r="E1937" t="str">
            <v>C</v>
          </cell>
          <cell r="F1937" t="str">
            <v>ATC CAPACITY</v>
          </cell>
          <cell r="G1937">
            <v>45383</v>
          </cell>
        </row>
        <row r="1938">
          <cell r="A1938">
            <v>2005</v>
          </cell>
          <cell r="B1938">
            <v>10</v>
          </cell>
          <cell r="C1938" t="str">
            <v>EGTTACC</v>
          </cell>
          <cell r="D1938" t="str">
            <v>London AC</v>
          </cell>
          <cell r="E1938" t="str">
            <v>M</v>
          </cell>
          <cell r="F1938" t="str">
            <v>MILITARY ACTIVITY</v>
          </cell>
          <cell r="G1938">
            <v>3376</v>
          </cell>
        </row>
        <row r="1939">
          <cell r="A1939">
            <v>2005</v>
          </cell>
          <cell r="B1939">
            <v>10</v>
          </cell>
          <cell r="C1939" t="str">
            <v>EGTTACC</v>
          </cell>
          <cell r="D1939" t="str">
            <v>London AC</v>
          </cell>
          <cell r="E1939" t="str">
            <v>O</v>
          </cell>
          <cell r="F1939" t="str">
            <v>OTHER</v>
          </cell>
          <cell r="G1939">
            <v>433</v>
          </cell>
        </row>
        <row r="1940">
          <cell r="A1940">
            <v>2005</v>
          </cell>
          <cell r="B1940">
            <v>10</v>
          </cell>
          <cell r="C1940" t="str">
            <v>EGTTACC</v>
          </cell>
          <cell r="D1940" t="str">
            <v>London AC</v>
          </cell>
          <cell r="E1940" t="str">
            <v>R</v>
          </cell>
          <cell r="F1940" t="str">
            <v>ACT ROUTEINGS</v>
          </cell>
          <cell r="G1940">
            <v>15</v>
          </cell>
        </row>
        <row r="1941">
          <cell r="A1941">
            <v>2005</v>
          </cell>
          <cell r="B1941">
            <v>10</v>
          </cell>
          <cell r="C1941" t="str">
            <v>EGTTACC</v>
          </cell>
          <cell r="D1941" t="str">
            <v>London AC</v>
          </cell>
          <cell r="E1941" t="str">
            <v>S</v>
          </cell>
          <cell r="F1941" t="str">
            <v>ATC STAFFING</v>
          </cell>
          <cell r="G1941">
            <v>8823</v>
          </cell>
        </row>
        <row r="1942">
          <cell r="A1942">
            <v>2005</v>
          </cell>
          <cell r="B1942">
            <v>10</v>
          </cell>
          <cell r="C1942" t="str">
            <v>EGTTACC</v>
          </cell>
          <cell r="D1942" t="str">
            <v>London AC</v>
          </cell>
          <cell r="E1942" t="str">
            <v>W</v>
          </cell>
          <cell r="F1942" t="str">
            <v>WEATHER</v>
          </cell>
          <cell r="G1942">
            <v>3485</v>
          </cell>
        </row>
        <row r="1943">
          <cell r="A1943">
            <v>2005</v>
          </cell>
          <cell r="B1943">
            <v>10</v>
          </cell>
          <cell r="C1943" t="str">
            <v>EGTTTC</v>
          </cell>
          <cell r="D1943" t="str">
            <v>London TC</v>
          </cell>
          <cell r="E1943" t="str">
            <v>C</v>
          </cell>
          <cell r="F1943" t="str">
            <v>ATC CAPACITY</v>
          </cell>
          <cell r="G1943">
            <v>5750</v>
          </cell>
        </row>
        <row r="1944">
          <cell r="A1944">
            <v>2005</v>
          </cell>
          <cell r="B1944">
            <v>10</v>
          </cell>
          <cell r="C1944" t="str">
            <v>EGTTTC</v>
          </cell>
          <cell r="D1944" t="str">
            <v>London TC</v>
          </cell>
          <cell r="E1944" t="str">
            <v>S</v>
          </cell>
          <cell r="F1944" t="str">
            <v>ATC STAFFING</v>
          </cell>
          <cell r="G1944">
            <v>2185</v>
          </cell>
        </row>
        <row r="1945">
          <cell r="A1945">
            <v>2005</v>
          </cell>
          <cell r="B1945">
            <v>10</v>
          </cell>
          <cell r="C1945" t="str">
            <v>EHAAACC</v>
          </cell>
          <cell r="D1945" t="str">
            <v>Amsterdam</v>
          </cell>
          <cell r="E1945" t="str">
            <v>C</v>
          </cell>
          <cell r="F1945" t="str">
            <v>ATC CAPACITY</v>
          </cell>
          <cell r="G1945">
            <v>6365</v>
          </cell>
        </row>
        <row r="1946">
          <cell r="A1946">
            <v>2005</v>
          </cell>
          <cell r="B1946">
            <v>10</v>
          </cell>
          <cell r="C1946" t="str">
            <v>EISNACC</v>
          </cell>
          <cell r="D1946" t="str">
            <v>Shannon</v>
          </cell>
          <cell r="E1946" t="str">
            <v>R</v>
          </cell>
          <cell r="F1946" t="str">
            <v>ACT ROUTEINGS</v>
          </cell>
          <cell r="G1946">
            <v>100</v>
          </cell>
        </row>
        <row r="1947">
          <cell r="A1947">
            <v>2005</v>
          </cell>
          <cell r="B1947">
            <v>10</v>
          </cell>
          <cell r="C1947" t="str">
            <v>EKDKACC</v>
          </cell>
          <cell r="D1947" t="str">
            <v>Kobenhavn</v>
          </cell>
          <cell r="E1947" t="str">
            <v>T</v>
          </cell>
          <cell r="F1947" t="str">
            <v>ATC EQUIPMENT</v>
          </cell>
          <cell r="G1947">
            <v>241</v>
          </cell>
        </row>
        <row r="1948">
          <cell r="A1948">
            <v>2005</v>
          </cell>
          <cell r="B1948">
            <v>10</v>
          </cell>
          <cell r="C1948" t="str">
            <v>ENBDACC</v>
          </cell>
          <cell r="D1948" t="str">
            <v>Bodo</v>
          </cell>
          <cell r="E1948" t="str">
            <v>T</v>
          </cell>
          <cell r="F1948" t="str">
            <v>ATC EQUIPMENT</v>
          </cell>
          <cell r="G1948">
            <v>6756</v>
          </cell>
        </row>
        <row r="1949">
          <cell r="A1949">
            <v>2005</v>
          </cell>
          <cell r="B1949">
            <v>10</v>
          </cell>
          <cell r="C1949" t="str">
            <v>ENOSACC</v>
          </cell>
          <cell r="D1949" t="str">
            <v>Oslo</v>
          </cell>
          <cell r="E1949" t="str">
            <v>C</v>
          </cell>
          <cell r="F1949" t="str">
            <v>ATC CAPACITY</v>
          </cell>
          <cell r="G1949">
            <v>672</v>
          </cell>
        </row>
        <row r="1950">
          <cell r="A1950">
            <v>2005</v>
          </cell>
          <cell r="B1950">
            <v>10</v>
          </cell>
          <cell r="C1950" t="str">
            <v>ENOSACC</v>
          </cell>
          <cell r="D1950" t="str">
            <v>Oslo</v>
          </cell>
          <cell r="E1950" t="str">
            <v>S</v>
          </cell>
          <cell r="F1950" t="str">
            <v>ATC STAFFING</v>
          </cell>
          <cell r="G1950">
            <v>42155</v>
          </cell>
        </row>
        <row r="1951">
          <cell r="A1951">
            <v>2005</v>
          </cell>
          <cell r="B1951">
            <v>10</v>
          </cell>
          <cell r="C1951" t="str">
            <v>ENOSACC</v>
          </cell>
          <cell r="D1951" t="str">
            <v>Oslo</v>
          </cell>
          <cell r="E1951" t="str">
            <v>W</v>
          </cell>
          <cell r="F1951" t="str">
            <v>WEATHER</v>
          </cell>
          <cell r="G1951">
            <v>0</v>
          </cell>
        </row>
        <row r="1952">
          <cell r="A1952">
            <v>2005</v>
          </cell>
          <cell r="B1952">
            <v>10</v>
          </cell>
          <cell r="C1952" t="str">
            <v>EPWWACC</v>
          </cell>
          <cell r="D1952" t="str">
            <v>Warszawa</v>
          </cell>
          <cell r="E1952" t="str">
            <v>C</v>
          </cell>
          <cell r="F1952" t="str">
            <v>ATC CAPACITY</v>
          </cell>
          <cell r="G1952">
            <v>10981</v>
          </cell>
        </row>
        <row r="1953">
          <cell r="A1953">
            <v>2005</v>
          </cell>
          <cell r="B1953">
            <v>10</v>
          </cell>
          <cell r="C1953" t="str">
            <v>ESMMACC</v>
          </cell>
          <cell r="D1953" t="str">
            <v>Malmo</v>
          </cell>
          <cell r="E1953" t="str">
            <v>C</v>
          </cell>
          <cell r="F1953" t="str">
            <v>ATC CAPACITY</v>
          </cell>
          <cell r="G1953">
            <v>1097</v>
          </cell>
        </row>
        <row r="1954">
          <cell r="A1954">
            <v>2005</v>
          </cell>
          <cell r="B1954">
            <v>10</v>
          </cell>
          <cell r="C1954" t="str">
            <v>GCCCACC</v>
          </cell>
          <cell r="D1954" t="str">
            <v>Canarias</v>
          </cell>
          <cell r="E1954" t="str">
            <v>C</v>
          </cell>
          <cell r="F1954" t="str">
            <v>ATC CAPACITY</v>
          </cell>
          <cell r="G1954">
            <v>1097</v>
          </cell>
        </row>
        <row r="1955">
          <cell r="A1955">
            <v>2005</v>
          </cell>
          <cell r="B1955">
            <v>10</v>
          </cell>
          <cell r="C1955" t="str">
            <v>LCCCACC</v>
          </cell>
          <cell r="D1955" t="str">
            <v>Nicosia</v>
          </cell>
          <cell r="E1955" t="str">
            <v>C</v>
          </cell>
          <cell r="F1955" t="str">
            <v>ATC CAPACITY</v>
          </cell>
          <cell r="G1955">
            <v>19851</v>
          </cell>
        </row>
        <row r="1956">
          <cell r="A1956">
            <v>2005</v>
          </cell>
          <cell r="B1956">
            <v>10</v>
          </cell>
          <cell r="C1956" t="str">
            <v>LCCCACC</v>
          </cell>
          <cell r="D1956" t="str">
            <v>Nicosia</v>
          </cell>
          <cell r="E1956" t="str">
            <v>M</v>
          </cell>
          <cell r="F1956" t="str">
            <v>MILITARY ACTIVITY</v>
          </cell>
          <cell r="G1956">
            <v>181</v>
          </cell>
        </row>
        <row r="1957">
          <cell r="A1957">
            <v>2005</v>
          </cell>
          <cell r="B1957">
            <v>10</v>
          </cell>
          <cell r="C1957" t="str">
            <v>LCCCACC</v>
          </cell>
          <cell r="D1957" t="str">
            <v>Nicosia</v>
          </cell>
          <cell r="E1957" t="str">
            <v>S</v>
          </cell>
          <cell r="F1957" t="str">
            <v>ATC STAFFING</v>
          </cell>
          <cell r="G1957">
            <v>2268</v>
          </cell>
        </row>
        <row r="1958">
          <cell r="A1958">
            <v>2005</v>
          </cell>
          <cell r="B1958">
            <v>10</v>
          </cell>
          <cell r="C1958" t="str">
            <v>LDZOACC</v>
          </cell>
          <cell r="D1958" t="str">
            <v>Zagreb</v>
          </cell>
          <cell r="E1958" t="str">
            <v>C</v>
          </cell>
          <cell r="F1958" t="str">
            <v>ATC CAPACITY</v>
          </cell>
          <cell r="G1958">
            <v>53201</v>
          </cell>
        </row>
        <row r="1959">
          <cell r="A1959">
            <v>2005</v>
          </cell>
          <cell r="B1959">
            <v>10</v>
          </cell>
          <cell r="C1959" t="str">
            <v>LDZOACC</v>
          </cell>
          <cell r="D1959" t="str">
            <v>Zagreb</v>
          </cell>
          <cell r="E1959" t="str">
            <v>M</v>
          </cell>
          <cell r="F1959" t="str">
            <v>MILITARY ACTIVITY</v>
          </cell>
          <cell r="G1959">
            <v>1307</v>
          </cell>
        </row>
        <row r="1960">
          <cell r="A1960">
            <v>2005</v>
          </cell>
          <cell r="B1960">
            <v>10</v>
          </cell>
          <cell r="C1960" t="str">
            <v>LDZOACC</v>
          </cell>
          <cell r="D1960" t="str">
            <v>Zagreb</v>
          </cell>
          <cell r="E1960" t="str">
            <v>O</v>
          </cell>
          <cell r="F1960" t="str">
            <v>OTHER</v>
          </cell>
          <cell r="G1960">
            <v>7608</v>
          </cell>
        </row>
        <row r="1961">
          <cell r="A1961">
            <v>2005</v>
          </cell>
          <cell r="B1961">
            <v>10</v>
          </cell>
          <cell r="C1961" t="str">
            <v>LDZOACC</v>
          </cell>
          <cell r="D1961" t="str">
            <v>Zagreb</v>
          </cell>
          <cell r="E1961" t="str">
            <v>S</v>
          </cell>
          <cell r="F1961" t="str">
            <v>ATC STAFFING</v>
          </cell>
          <cell r="G1961">
            <v>50285</v>
          </cell>
        </row>
        <row r="1962">
          <cell r="A1962">
            <v>2005</v>
          </cell>
          <cell r="B1962">
            <v>10</v>
          </cell>
          <cell r="C1962" t="str">
            <v>LDZOACC</v>
          </cell>
          <cell r="D1962" t="str">
            <v>Zagreb</v>
          </cell>
          <cell r="E1962" t="str">
            <v>W</v>
          </cell>
          <cell r="F1962" t="str">
            <v>WEATHER</v>
          </cell>
          <cell r="G1962">
            <v>1837</v>
          </cell>
        </row>
        <row r="1963">
          <cell r="A1963">
            <v>2005</v>
          </cell>
          <cell r="B1963">
            <v>10</v>
          </cell>
          <cell r="C1963" t="str">
            <v>LECBACC</v>
          </cell>
          <cell r="D1963" t="str">
            <v>Barcelona AC+AP</v>
          </cell>
          <cell r="E1963" t="str">
            <v>C</v>
          </cell>
          <cell r="F1963" t="str">
            <v>ATC CAPACITY</v>
          </cell>
          <cell r="G1963">
            <v>40440</v>
          </cell>
        </row>
        <row r="1964">
          <cell r="A1964">
            <v>2005</v>
          </cell>
          <cell r="B1964">
            <v>10</v>
          </cell>
          <cell r="C1964" t="str">
            <v>LECBACC</v>
          </cell>
          <cell r="D1964" t="str">
            <v>Barcelona AC+AP</v>
          </cell>
          <cell r="E1964" t="str">
            <v>R</v>
          </cell>
          <cell r="F1964" t="str">
            <v>ACT ROUTEINGS</v>
          </cell>
          <cell r="G1964">
            <v>36</v>
          </cell>
        </row>
        <row r="1965">
          <cell r="A1965">
            <v>2005</v>
          </cell>
          <cell r="B1965">
            <v>10</v>
          </cell>
          <cell r="C1965" t="str">
            <v>LECBACC</v>
          </cell>
          <cell r="D1965" t="str">
            <v>Barcelona AC+AP</v>
          </cell>
          <cell r="E1965" t="str">
            <v>S</v>
          </cell>
          <cell r="F1965" t="str">
            <v>ATC STAFFING</v>
          </cell>
          <cell r="G1965">
            <v>3470</v>
          </cell>
        </row>
        <row r="1966">
          <cell r="A1966">
            <v>2005</v>
          </cell>
          <cell r="B1966">
            <v>10</v>
          </cell>
          <cell r="C1966" t="str">
            <v>LECBACC</v>
          </cell>
          <cell r="D1966" t="str">
            <v>Barcelona AC+AP</v>
          </cell>
          <cell r="E1966" t="str">
            <v>T</v>
          </cell>
          <cell r="F1966" t="str">
            <v>ATC EQUIPMENT</v>
          </cell>
          <cell r="G1966">
            <v>14925</v>
          </cell>
        </row>
        <row r="1967">
          <cell r="A1967">
            <v>2005</v>
          </cell>
          <cell r="B1967">
            <v>10</v>
          </cell>
          <cell r="C1967" t="str">
            <v>LECMALL</v>
          </cell>
          <cell r="D1967" t="str">
            <v>Madrid</v>
          </cell>
          <cell r="E1967" t="str">
            <v>C</v>
          </cell>
          <cell r="F1967" t="str">
            <v>ATC CAPACITY</v>
          </cell>
          <cell r="G1967">
            <v>31430</v>
          </cell>
        </row>
        <row r="1968">
          <cell r="A1968">
            <v>2005</v>
          </cell>
          <cell r="B1968">
            <v>10</v>
          </cell>
          <cell r="C1968" t="str">
            <v>LECMALL</v>
          </cell>
          <cell r="D1968" t="str">
            <v>Madrid</v>
          </cell>
          <cell r="E1968" t="str">
            <v>O</v>
          </cell>
          <cell r="F1968" t="str">
            <v>OTHER</v>
          </cell>
          <cell r="G1968">
            <v>8169</v>
          </cell>
        </row>
        <row r="1969">
          <cell r="A1969">
            <v>2005</v>
          </cell>
          <cell r="B1969">
            <v>10</v>
          </cell>
          <cell r="C1969" t="str">
            <v>LECMALL</v>
          </cell>
          <cell r="D1969" t="str">
            <v>Madrid</v>
          </cell>
          <cell r="E1969" t="str">
            <v>S</v>
          </cell>
          <cell r="F1969" t="str">
            <v>ATC STAFFING</v>
          </cell>
          <cell r="G1969">
            <v>1539</v>
          </cell>
        </row>
        <row r="1970">
          <cell r="A1970">
            <v>2005</v>
          </cell>
          <cell r="B1970">
            <v>10</v>
          </cell>
          <cell r="C1970" t="str">
            <v>LECSACC</v>
          </cell>
          <cell r="D1970" t="str">
            <v>Sevilla</v>
          </cell>
          <cell r="E1970" t="str">
            <v>C</v>
          </cell>
          <cell r="F1970" t="str">
            <v>ATC CAPACITY</v>
          </cell>
          <cell r="G1970">
            <v>784</v>
          </cell>
        </row>
        <row r="1971">
          <cell r="A1971">
            <v>2005</v>
          </cell>
          <cell r="B1971">
            <v>10</v>
          </cell>
          <cell r="C1971" t="str">
            <v>LECSACC</v>
          </cell>
          <cell r="D1971" t="str">
            <v>Sevilla</v>
          </cell>
          <cell r="E1971" t="str">
            <v>T</v>
          </cell>
          <cell r="F1971" t="str">
            <v>ATC EQUIPMENT</v>
          </cell>
          <cell r="G1971">
            <v>312</v>
          </cell>
        </row>
        <row r="1972">
          <cell r="A1972">
            <v>2005</v>
          </cell>
          <cell r="B1972">
            <v>10</v>
          </cell>
          <cell r="C1972" t="str">
            <v>LFBBALL</v>
          </cell>
          <cell r="D1972" t="str">
            <v>Bordeaux</v>
          </cell>
          <cell r="E1972" t="str">
            <v>C</v>
          </cell>
          <cell r="F1972" t="str">
            <v>ATC CAPACITY</v>
          </cell>
          <cell r="G1972">
            <v>191</v>
          </cell>
        </row>
        <row r="1973">
          <cell r="A1973">
            <v>2005</v>
          </cell>
          <cell r="B1973">
            <v>10</v>
          </cell>
          <cell r="C1973" t="str">
            <v>LFBBALL</v>
          </cell>
          <cell r="D1973" t="str">
            <v>Bordeaux</v>
          </cell>
          <cell r="E1973" t="str">
            <v>I</v>
          </cell>
          <cell r="F1973" t="str">
            <v>ATC IND ACTION</v>
          </cell>
          <cell r="G1973">
            <v>38590</v>
          </cell>
        </row>
        <row r="1974">
          <cell r="A1974">
            <v>2005</v>
          </cell>
          <cell r="B1974">
            <v>10</v>
          </cell>
          <cell r="C1974" t="str">
            <v>LFBBALL</v>
          </cell>
          <cell r="D1974" t="str">
            <v>Bordeaux</v>
          </cell>
          <cell r="E1974" t="str">
            <v>M</v>
          </cell>
          <cell r="F1974" t="str">
            <v>MILITARY ACTIVITY</v>
          </cell>
          <cell r="G1974">
            <v>158</v>
          </cell>
        </row>
        <row r="1975">
          <cell r="A1975">
            <v>2005</v>
          </cell>
          <cell r="B1975">
            <v>10</v>
          </cell>
          <cell r="C1975" t="str">
            <v>LFBBALL</v>
          </cell>
          <cell r="D1975" t="str">
            <v>Bordeaux</v>
          </cell>
          <cell r="E1975" t="str">
            <v>T</v>
          </cell>
          <cell r="F1975" t="str">
            <v>ATC EQUIPMENT</v>
          </cell>
          <cell r="G1975">
            <v>5935</v>
          </cell>
        </row>
        <row r="1976">
          <cell r="A1976">
            <v>2005</v>
          </cell>
          <cell r="B1976">
            <v>10</v>
          </cell>
          <cell r="C1976" t="str">
            <v>LFEEACC</v>
          </cell>
          <cell r="D1976" t="str">
            <v>Reims</v>
          </cell>
          <cell r="E1976" t="str">
            <v>C</v>
          </cell>
          <cell r="F1976" t="str">
            <v>ATC CAPACITY</v>
          </cell>
          <cell r="G1976">
            <v>19003</v>
          </cell>
        </row>
        <row r="1977">
          <cell r="A1977">
            <v>2005</v>
          </cell>
          <cell r="B1977">
            <v>10</v>
          </cell>
          <cell r="C1977" t="str">
            <v>LFEEACC</v>
          </cell>
          <cell r="D1977" t="str">
            <v>Reims</v>
          </cell>
          <cell r="E1977" t="str">
            <v>I</v>
          </cell>
          <cell r="F1977" t="str">
            <v>ATC IND ACTION</v>
          </cell>
          <cell r="G1977">
            <v>10486</v>
          </cell>
        </row>
        <row r="1978">
          <cell r="A1978">
            <v>2005</v>
          </cell>
          <cell r="B1978">
            <v>10</v>
          </cell>
          <cell r="C1978" t="str">
            <v>LFEEACC</v>
          </cell>
          <cell r="D1978" t="str">
            <v>Reims</v>
          </cell>
          <cell r="E1978" t="str">
            <v>M</v>
          </cell>
          <cell r="F1978" t="str">
            <v>MILITARY ACTIVITY</v>
          </cell>
          <cell r="G1978">
            <v>5151</v>
          </cell>
        </row>
        <row r="1979">
          <cell r="A1979">
            <v>2005</v>
          </cell>
          <cell r="B1979">
            <v>10</v>
          </cell>
          <cell r="C1979" t="str">
            <v>LFEEACC</v>
          </cell>
          <cell r="D1979" t="str">
            <v>Reims</v>
          </cell>
          <cell r="E1979" t="str">
            <v>S</v>
          </cell>
          <cell r="F1979" t="str">
            <v>ATC STAFFING</v>
          </cell>
          <cell r="G1979">
            <v>1268</v>
          </cell>
        </row>
        <row r="1980">
          <cell r="A1980">
            <v>2005</v>
          </cell>
          <cell r="B1980">
            <v>10</v>
          </cell>
          <cell r="C1980" t="str">
            <v>LFEEACC</v>
          </cell>
          <cell r="D1980" t="str">
            <v>Reims</v>
          </cell>
          <cell r="E1980" t="str">
            <v>W</v>
          </cell>
          <cell r="F1980" t="str">
            <v>WEATHER</v>
          </cell>
          <cell r="G1980">
            <v>472</v>
          </cell>
        </row>
        <row r="1981">
          <cell r="A1981">
            <v>2005</v>
          </cell>
          <cell r="B1981">
            <v>10</v>
          </cell>
          <cell r="C1981" t="str">
            <v>LFFFALL</v>
          </cell>
          <cell r="D1981" t="str">
            <v>Paris</v>
          </cell>
          <cell r="E1981" t="str">
            <v>C</v>
          </cell>
          <cell r="F1981" t="str">
            <v>ATC CAPACITY</v>
          </cell>
          <cell r="G1981">
            <v>20358</v>
          </cell>
        </row>
        <row r="1982">
          <cell r="A1982">
            <v>2005</v>
          </cell>
          <cell r="B1982">
            <v>10</v>
          </cell>
          <cell r="C1982" t="str">
            <v>LFFFALL</v>
          </cell>
          <cell r="D1982" t="str">
            <v>Paris</v>
          </cell>
          <cell r="E1982" t="str">
            <v>I</v>
          </cell>
          <cell r="F1982" t="str">
            <v>ATC IND ACTION</v>
          </cell>
          <cell r="G1982">
            <v>22467</v>
          </cell>
        </row>
        <row r="1983">
          <cell r="A1983">
            <v>2005</v>
          </cell>
          <cell r="B1983">
            <v>10</v>
          </cell>
          <cell r="C1983" t="str">
            <v>LFFFALL</v>
          </cell>
          <cell r="D1983" t="str">
            <v>Paris</v>
          </cell>
          <cell r="E1983" t="str">
            <v>M</v>
          </cell>
          <cell r="F1983" t="str">
            <v>MILITARY ACTIVITY</v>
          </cell>
          <cell r="G1983">
            <v>8</v>
          </cell>
        </row>
        <row r="1984">
          <cell r="A1984">
            <v>2005</v>
          </cell>
          <cell r="B1984">
            <v>10</v>
          </cell>
          <cell r="C1984" t="str">
            <v>LFMMACC</v>
          </cell>
          <cell r="D1984" t="str">
            <v>Marseille AC</v>
          </cell>
          <cell r="E1984" t="str">
            <v>I</v>
          </cell>
          <cell r="F1984" t="str">
            <v>ATC IND ACTION</v>
          </cell>
          <cell r="G1984">
            <v>15734</v>
          </cell>
        </row>
        <row r="1985">
          <cell r="A1985">
            <v>2005</v>
          </cell>
          <cell r="B1985">
            <v>10</v>
          </cell>
          <cell r="C1985" t="str">
            <v>LFMMACC</v>
          </cell>
          <cell r="D1985" t="str">
            <v>Marseille AC</v>
          </cell>
          <cell r="E1985" t="str">
            <v>T</v>
          </cell>
          <cell r="F1985" t="str">
            <v>ATC EQUIPMENT</v>
          </cell>
          <cell r="G1985">
            <v>65</v>
          </cell>
        </row>
        <row r="1986">
          <cell r="A1986">
            <v>2005</v>
          </cell>
          <cell r="B1986">
            <v>10</v>
          </cell>
          <cell r="C1986" t="str">
            <v>LFMMAPP</v>
          </cell>
          <cell r="D1986" t="str">
            <v>Marseille APP</v>
          </cell>
          <cell r="E1986" t="str">
            <v>C</v>
          </cell>
          <cell r="F1986" t="str">
            <v>ATC CAPACITY</v>
          </cell>
          <cell r="G1986">
            <v>38</v>
          </cell>
        </row>
        <row r="1987">
          <cell r="A1987">
            <v>2005</v>
          </cell>
          <cell r="B1987">
            <v>10</v>
          </cell>
          <cell r="C1987" t="str">
            <v>LFMMAPP</v>
          </cell>
          <cell r="D1987" t="str">
            <v>Marseille APP</v>
          </cell>
          <cell r="E1987" t="str">
            <v>I</v>
          </cell>
          <cell r="F1987" t="str">
            <v>ATC IND ACTION</v>
          </cell>
          <cell r="G1987">
            <v>12</v>
          </cell>
        </row>
        <row r="1988">
          <cell r="A1988">
            <v>2005</v>
          </cell>
          <cell r="B1988">
            <v>10</v>
          </cell>
          <cell r="C1988" t="str">
            <v>LFMMAPP</v>
          </cell>
          <cell r="D1988" t="str">
            <v>Marseille APP</v>
          </cell>
          <cell r="E1988" t="str">
            <v>O</v>
          </cell>
          <cell r="F1988" t="str">
            <v>OTHER</v>
          </cell>
          <cell r="G1988">
            <v>6</v>
          </cell>
        </row>
        <row r="1989">
          <cell r="A1989">
            <v>2005</v>
          </cell>
          <cell r="B1989">
            <v>10</v>
          </cell>
          <cell r="C1989" t="str">
            <v>LFRRACC</v>
          </cell>
          <cell r="D1989" t="str">
            <v>Brest</v>
          </cell>
          <cell r="E1989" t="str">
            <v>C</v>
          </cell>
          <cell r="F1989" t="str">
            <v>ATC CAPACITY</v>
          </cell>
          <cell r="G1989">
            <v>17730</v>
          </cell>
        </row>
        <row r="1990">
          <cell r="A1990">
            <v>2005</v>
          </cell>
          <cell r="B1990">
            <v>10</v>
          </cell>
          <cell r="C1990" t="str">
            <v>LFRRACC</v>
          </cell>
          <cell r="D1990" t="str">
            <v>Brest</v>
          </cell>
          <cell r="E1990" t="str">
            <v>I</v>
          </cell>
          <cell r="F1990" t="str">
            <v>ATC IND ACTION</v>
          </cell>
          <cell r="G1990">
            <v>67657</v>
          </cell>
        </row>
        <row r="1991">
          <cell r="A1991">
            <v>2005</v>
          </cell>
          <cell r="B1991">
            <v>10</v>
          </cell>
          <cell r="C1991" t="str">
            <v>LFRRACC</v>
          </cell>
          <cell r="D1991" t="str">
            <v>Brest</v>
          </cell>
          <cell r="E1991" t="str">
            <v>M</v>
          </cell>
          <cell r="F1991" t="str">
            <v>MILITARY ACTIVITY</v>
          </cell>
          <cell r="G1991">
            <v>1747</v>
          </cell>
        </row>
        <row r="1992">
          <cell r="A1992">
            <v>2005</v>
          </cell>
          <cell r="B1992">
            <v>10</v>
          </cell>
          <cell r="C1992" t="str">
            <v>LIMMACC</v>
          </cell>
          <cell r="D1992" t="str">
            <v>Milano</v>
          </cell>
          <cell r="E1992" t="str">
            <v>C</v>
          </cell>
          <cell r="F1992" t="str">
            <v>ATC CAPACITY</v>
          </cell>
          <cell r="G1992">
            <v>1476</v>
          </cell>
        </row>
        <row r="1993">
          <cell r="A1993">
            <v>2005</v>
          </cell>
          <cell r="B1993">
            <v>10</v>
          </cell>
          <cell r="C1993" t="str">
            <v>LIMMACC</v>
          </cell>
          <cell r="D1993" t="str">
            <v>Milano</v>
          </cell>
          <cell r="E1993" t="str">
            <v>N</v>
          </cell>
          <cell r="F1993" t="str">
            <v>IND ACTION NON-ATC</v>
          </cell>
          <cell r="G1993">
            <v>1632</v>
          </cell>
        </row>
        <row r="1994">
          <cell r="A1994">
            <v>2005</v>
          </cell>
          <cell r="B1994">
            <v>10</v>
          </cell>
          <cell r="C1994" t="str">
            <v>LIMMACC</v>
          </cell>
          <cell r="D1994" t="str">
            <v>Milano</v>
          </cell>
          <cell r="E1994" t="str">
            <v>W</v>
          </cell>
          <cell r="F1994" t="str">
            <v>WEATHER</v>
          </cell>
          <cell r="G1994">
            <v>6411</v>
          </cell>
        </row>
        <row r="1995">
          <cell r="A1995">
            <v>2005</v>
          </cell>
          <cell r="B1995">
            <v>10</v>
          </cell>
          <cell r="C1995" t="str">
            <v>LIPPACC</v>
          </cell>
          <cell r="D1995" t="str">
            <v>Padova</v>
          </cell>
          <cell r="E1995" t="str">
            <v>C</v>
          </cell>
          <cell r="F1995" t="str">
            <v>ATC CAPACITY</v>
          </cell>
          <cell r="G1995">
            <v>3958</v>
          </cell>
        </row>
        <row r="1996">
          <cell r="A1996">
            <v>2005</v>
          </cell>
          <cell r="B1996">
            <v>10</v>
          </cell>
          <cell r="C1996" t="str">
            <v>LIRRACC</v>
          </cell>
          <cell r="D1996" t="str">
            <v>Roma</v>
          </cell>
          <cell r="E1996" t="str">
            <v>C</v>
          </cell>
          <cell r="F1996" t="str">
            <v>ATC CAPACITY</v>
          </cell>
          <cell r="G1996">
            <v>1714</v>
          </cell>
        </row>
        <row r="1997">
          <cell r="A1997">
            <v>2005</v>
          </cell>
          <cell r="B1997">
            <v>10</v>
          </cell>
          <cell r="C1997" t="str">
            <v>LIRRACC</v>
          </cell>
          <cell r="D1997" t="str">
            <v>Roma</v>
          </cell>
          <cell r="E1997" t="str">
            <v>I</v>
          </cell>
          <cell r="F1997" t="str">
            <v>ATC IND ACTION</v>
          </cell>
          <cell r="G1997">
            <v>2265</v>
          </cell>
        </row>
        <row r="1998">
          <cell r="A1998">
            <v>2005</v>
          </cell>
          <cell r="B1998">
            <v>10</v>
          </cell>
          <cell r="C1998" t="str">
            <v>LIRRACC</v>
          </cell>
          <cell r="D1998" t="str">
            <v>Roma</v>
          </cell>
          <cell r="E1998" t="str">
            <v>T</v>
          </cell>
          <cell r="F1998" t="str">
            <v>ATC EQUIPMENT</v>
          </cell>
          <cell r="G1998">
            <v>13613</v>
          </cell>
        </row>
        <row r="1999">
          <cell r="A1999">
            <v>2005</v>
          </cell>
          <cell r="B1999">
            <v>10</v>
          </cell>
          <cell r="C1999" t="str">
            <v>LJLAACC</v>
          </cell>
          <cell r="D1999" t="str">
            <v>Ljubjana</v>
          </cell>
          <cell r="E1999" t="str">
            <v>C</v>
          </cell>
          <cell r="F1999" t="str">
            <v>ATC CAPACITY</v>
          </cell>
          <cell r="G1999">
            <v>2194</v>
          </cell>
        </row>
        <row r="2000">
          <cell r="A2000">
            <v>2005</v>
          </cell>
          <cell r="B2000">
            <v>10</v>
          </cell>
          <cell r="C2000" t="str">
            <v>LJLAACC</v>
          </cell>
          <cell r="D2000" t="str">
            <v>Ljubjana</v>
          </cell>
          <cell r="E2000" t="str">
            <v>S</v>
          </cell>
          <cell r="F2000" t="str">
            <v>ATC STAFFING</v>
          </cell>
          <cell r="G2000">
            <v>2379</v>
          </cell>
        </row>
        <row r="2001">
          <cell r="A2001">
            <v>2005</v>
          </cell>
          <cell r="B2001">
            <v>10</v>
          </cell>
          <cell r="C2001" t="str">
            <v>LJLAACC</v>
          </cell>
          <cell r="D2001" t="str">
            <v>Ljubjana</v>
          </cell>
          <cell r="E2001" t="str">
            <v>T</v>
          </cell>
          <cell r="F2001" t="str">
            <v>ATC EQUIPMENT</v>
          </cell>
          <cell r="G2001">
            <v>1880</v>
          </cell>
        </row>
        <row r="2002">
          <cell r="A2002">
            <v>2005</v>
          </cell>
          <cell r="B2002">
            <v>10</v>
          </cell>
          <cell r="C2002" t="str">
            <v>LKAAACC</v>
          </cell>
          <cell r="D2002" t="str">
            <v>Praha</v>
          </cell>
          <cell r="E2002" t="str">
            <v>C</v>
          </cell>
          <cell r="F2002" t="str">
            <v>ATC CAPACITY</v>
          </cell>
          <cell r="G2002">
            <v>50603</v>
          </cell>
        </row>
        <row r="2003">
          <cell r="A2003">
            <v>2005</v>
          </cell>
          <cell r="B2003">
            <v>10</v>
          </cell>
          <cell r="C2003" t="str">
            <v>LOVVACC</v>
          </cell>
          <cell r="D2003" t="str">
            <v>Wien</v>
          </cell>
          <cell r="E2003" t="str">
            <v>C</v>
          </cell>
          <cell r="F2003" t="str">
            <v>ATC CAPACITY</v>
          </cell>
          <cell r="G2003">
            <v>8759</v>
          </cell>
        </row>
        <row r="2004">
          <cell r="A2004">
            <v>2005</v>
          </cell>
          <cell r="B2004">
            <v>10</v>
          </cell>
          <cell r="C2004" t="str">
            <v>LOVVACC</v>
          </cell>
          <cell r="D2004" t="str">
            <v>Wien</v>
          </cell>
          <cell r="E2004" t="str">
            <v>S</v>
          </cell>
          <cell r="F2004" t="str">
            <v>ATC STAFFING</v>
          </cell>
          <cell r="G2004">
            <v>6695</v>
          </cell>
        </row>
        <row r="2005">
          <cell r="A2005">
            <v>2005</v>
          </cell>
          <cell r="B2005">
            <v>10</v>
          </cell>
          <cell r="C2005" t="str">
            <v>LSAGACC</v>
          </cell>
          <cell r="D2005" t="str">
            <v>Geneva</v>
          </cell>
          <cell r="E2005" t="str">
            <v>C</v>
          </cell>
          <cell r="F2005" t="str">
            <v>ATC CAPACITY</v>
          </cell>
          <cell r="G2005">
            <v>43454</v>
          </cell>
        </row>
        <row r="2006">
          <cell r="A2006">
            <v>2005</v>
          </cell>
          <cell r="B2006">
            <v>10</v>
          </cell>
          <cell r="C2006" t="str">
            <v>LSAGACC</v>
          </cell>
          <cell r="D2006" t="str">
            <v>Geneva</v>
          </cell>
          <cell r="E2006" t="str">
            <v>M</v>
          </cell>
          <cell r="F2006" t="str">
            <v>MILITARY ACTIVITY</v>
          </cell>
          <cell r="G2006">
            <v>546</v>
          </cell>
        </row>
        <row r="2007">
          <cell r="A2007">
            <v>2005</v>
          </cell>
          <cell r="B2007">
            <v>10</v>
          </cell>
          <cell r="C2007" t="str">
            <v>LSAGACC</v>
          </cell>
          <cell r="D2007" t="str">
            <v>Geneva</v>
          </cell>
          <cell r="E2007" t="str">
            <v>O</v>
          </cell>
          <cell r="F2007" t="str">
            <v>OTHER</v>
          </cell>
          <cell r="G2007">
            <v>14716</v>
          </cell>
        </row>
        <row r="2008">
          <cell r="A2008">
            <v>2005</v>
          </cell>
          <cell r="B2008">
            <v>10</v>
          </cell>
          <cell r="C2008" t="str">
            <v>LSAZACC</v>
          </cell>
          <cell r="D2008" t="str">
            <v>Zurich</v>
          </cell>
          <cell r="E2008" t="str">
            <v>C</v>
          </cell>
          <cell r="F2008" t="str">
            <v>ATC CAPACITY</v>
          </cell>
          <cell r="G2008">
            <v>39241</v>
          </cell>
        </row>
        <row r="2009">
          <cell r="A2009">
            <v>2005</v>
          </cell>
          <cell r="B2009">
            <v>10</v>
          </cell>
          <cell r="C2009" t="str">
            <v>LSAZACC</v>
          </cell>
          <cell r="D2009" t="str">
            <v>Zurich</v>
          </cell>
          <cell r="E2009" t="str">
            <v>R</v>
          </cell>
          <cell r="F2009" t="str">
            <v>ACT ROUTEINGS</v>
          </cell>
          <cell r="G2009">
            <v>905</v>
          </cell>
        </row>
        <row r="2010">
          <cell r="A2010">
            <v>2005</v>
          </cell>
          <cell r="B2010">
            <v>10</v>
          </cell>
          <cell r="C2010" t="str">
            <v>LSAZACC</v>
          </cell>
          <cell r="D2010" t="str">
            <v>Zurich</v>
          </cell>
          <cell r="E2010" t="str">
            <v>S</v>
          </cell>
          <cell r="F2010" t="str">
            <v>ATC STAFFING</v>
          </cell>
          <cell r="G2010">
            <v>4100</v>
          </cell>
        </row>
        <row r="2011">
          <cell r="A2011">
            <v>2005</v>
          </cell>
          <cell r="B2011">
            <v>10</v>
          </cell>
          <cell r="C2011" t="str">
            <v>LZBBACC</v>
          </cell>
          <cell r="D2011" t="str">
            <v>Bratislava</v>
          </cell>
          <cell r="E2011" t="str">
            <v>C</v>
          </cell>
          <cell r="F2011" t="str">
            <v>ATC CAPACITY</v>
          </cell>
          <cell r="G2011">
            <v>6358</v>
          </cell>
        </row>
        <row r="2012">
          <cell r="A2012">
            <v>2005</v>
          </cell>
          <cell r="B2012">
            <v>11</v>
          </cell>
          <cell r="C2012" t="str">
            <v>EDBBALL</v>
          </cell>
          <cell r="D2012" t="str">
            <v>Berlin</v>
          </cell>
          <cell r="E2012" t="str">
            <v>C</v>
          </cell>
          <cell r="F2012" t="str">
            <v>ATC CAPACITY</v>
          </cell>
          <cell r="G2012">
            <v>596</v>
          </cell>
        </row>
        <row r="2013">
          <cell r="A2013">
            <v>2005</v>
          </cell>
          <cell r="B2013">
            <v>11</v>
          </cell>
          <cell r="C2013" t="str">
            <v>EDFFALL</v>
          </cell>
          <cell r="D2013" t="str">
            <v>Langen</v>
          </cell>
          <cell r="E2013" t="str">
            <v>C</v>
          </cell>
          <cell r="F2013" t="str">
            <v>ATC CAPACITY</v>
          </cell>
          <cell r="G2013">
            <v>3016</v>
          </cell>
        </row>
        <row r="2014">
          <cell r="A2014">
            <v>2005</v>
          </cell>
          <cell r="B2014">
            <v>11</v>
          </cell>
          <cell r="C2014" t="str">
            <v>EDFFALL</v>
          </cell>
          <cell r="D2014" t="str">
            <v>Langen</v>
          </cell>
          <cell r="E2014" t="str">
            <v>S</v>
          </cell>
          <cell r="F2014" t="str">
            <v>ATC STAFFING</v>
          </cell>
          <cell r="G2014">
            <v>158</v>
          </cell>
        </row>
        <row r="2015">
          <cell r="A2015">
            <v>2005</v>
          </cell>
          <cell r="B2015">
            <v>11</v>
          </cell>
          <cell r="C2015" t="str">
            <v>EDMMACC</v>
          </cell>
          <cell r="D2015" t="str">
            <v>Munchen</v>
          </cell>
          <cell r="E2015" t="str">
            <v>C</v>
          </cell>
          <cell r="F2015" t="str">
            <v>ATC CAPACITY</v>
          </cell>
          <cell r="G2015">
            <v>1532</v>
          </cell>
        </row>
        <row r="2016">
          <cell r="A2016">
            <v>2005</v>
          </cell>
          <cell r="B2016">
            <v>11</v>
          </cell>
          <cell r="C2016" t="str">
            <v>EDMMACC</v>
          </cell>
          <cell r="D2016" t="str">
            <v>Munchen</v>
          </cell>
          <cell r="E2016" t="str">
            <v>T</v>
          </cell>
          <cell r="F2016" t="str">
            <v>ATC EQUIPMENT</v>
          </cell>
          <cell r="G2016">
            <v>2984</v>
          </cell>
        </row>
        <row r="2017">
          <cell r="A2017">
            <v>2005</v>
          </cell>
          <cell r="B2017">
            <v>11</v>
          </cell>
          <cell r="C2017" t="str">
            <v>EDUUUAC</v>
          </cell>
          <cell r="D2017" t="str">
            <v>Rhein</v>
          </cell>
          <cell r="E2017" t="str">
            <v>C</v>
          </cell>
          <cell r="F2017" t="str">
            <v>ATC CAPACITY</v>
          </cell>
          <cell r="G2017">
            <v>1699</v>
          </cell>
        </row>
        <row r="2018">
          <cell r="A2018">
            <v>2005</v>
          </cell>
          <cell r="B2018">
            <v>11</v>
          </cell>
          <cell r="C2018" t="str">
            <v>EDUUUAC</v>
          </cell>
          <cell r="D2018" t="str">
            <v>Rhein</v>
          </cell>
          <cell r="E2018" t="str">
            <v>S</v>
          </cell>
          <cell r="F2018" t="str">
            <v>ATC STAFFING</v>
          </cell>
          <cell r="G2018">
            <v>861</v>
          </cell>
        </row>
        <row r="2019">
          <cell r="A2019">
            <v>2005</v>
          </cell>
          <cell r="B2019">
            <v>11</v>
          </cell>
          <cell r="C2019" t="str">
            <v>EDWWACC</v>
          </cell>
          <cell r="D2019" t="str">
            <v>Bremen</v>
          </cell>
          <cell r="E2019" t="str">
            <v>S</v>
          </cell>
          <cell r="F2019" t="str">
            <v>ATC STAFFING</v>
          </cell>
          <cell r="G2019">
            <v>211</v>
          </cell>
        </row>
        <row r="2020">
          <cell r="A2020">
            <v>2005</v>
          </cell>
          <cell r="B2020">
            <v>11</v>
          </cell>
          <cell r="C2020" t="str">
            <v>EDYYUAC</v>
          </cell>
          <cell r="D2020" t="str">
            <v>Maastricht</v>
          </cell>
          <cell r="E2020" t="str">
            <v>C</v>
          </cell>
          <cell r="F2020" t="str">
            <v>ATC CAPACITY</v>
          </cell>
          <cell r="G2020">
            <v>10078</v>
          </cell>
        </row>
        <row r="2021">
          <cell r="A2021">
            <v>2005</v>
          </cell>
          <cell r="B2021">
            <v>11</v>
          </cell>
          <cell r="C2021" t="str">
            <v>EDYYUAC</v>
          </cell>
          <cell r="D2021" t="str">
            <v>Maastricht</v>
          </cell>
          <cell r="E2021" t="str">
            <v>O</v>
          </cell>
          <cell r="F2021" t="str">
            <v>OTHER</v>
          </cell>
          <cell r="G2021">
            <v>58</v>
          </cell>
        </row>
        <row r="2022">
          <cell r="A2022">
            <v>2005</v>
          </cell>
          <cell r="B2022">
            <v>11</v>
          </cell>
          <cell r="C2022" t="str">
            <v>EDYYUAC</v>
          </cell>
          <cell r="D2022" t="str">
            <v>Maastricht</v>
          </cell>
          <cell r="E2022" t="str">
            <v>S</v>
          </cell>
          <cell r="F2022" t="str">
            <v>ATC STAFFING</v>
          </cell>
          <cell r="G2022">
            <v>790</v>
          </cell>
        </row>
        <row r="2023">
          <cell r="A2023">
            <v>2005</v>
          </cell>
          <cell r="B2023">
            <v>11</v>
          </cell>
          <cell r="C2023" t="str">
            <v>EFESACC</v>
          </cell>
          <cell r="D2023" t="str">
            <v>Tampere</v>
          </cell>
          <cell r="E2023" t="str">
            <v>C</v>
          </cell>
          <cell r="F2023" t="str">
            <v>ATC CAPACITY</v>
          </cell>
          <cell r="G2023">
            <v>147</v>
          </cell>
        </row>
        <row r="2024">
          <cell r="A2024">
            <v>2005</v>
          </cell>
          <cell r="B2024">
            <v>11</v>
          </cell>
          <cell r="C2024" t="str">
            <v>EGCCACC</v>
          </cell>
          <cell r="D2024" t="str">
            <v>Manchester</v>
          </cell>
          <cell r="E2024" t="str">
            <v>C</v>
          </cell>
          <cell r="F2024" t="str">
            <v>ATC CAPACITY</v>
          </cell>
          <cell r="G2024">
            <v>1594</v>
          </cell>
        </row>
        <row r="2025">
          <cell r="A2025">
            <v>2005</v>
          </cell>
          <cell r="B2025">
            <v>11</v>
          </cell>
          <cell r="C2025" t="str">
            <v>EGCCACC</v>
          </cell>
          <cell r="D2025" t="str">
            <v>Manchester</v>
          </cell>
          <cell r="E2025" t="str">
            <v>W</v>
          </cell>
          <cell r="F2025" t="str">
            <v>WEATHER</v>
          </cell>
          <cell r="G2025">
            <v>836</v>
          </cell>
        </row>
        <row r="2026">
          <cell r="A2026">
            <v>2005</v>
          </cell>
          <cell r="B2026">
            <v>11</v>
          </cell>
          <cell r="C2026" t="str">
            <v>EGPXACC</v>
          </cell>
          <cell r="D2026" t="str">
            <v>Scottish</v>
          </cell>
          <cell r="E2026" t="str">
            <v>C</v>
          </cell>
          <cell r="F2026" t="str">
            <v>ATC CAPACITY</v>
          </cell>
          <cell r="G2026">
            <v>392</v>
          </cell>
        </row>
        <row r="2027">
          <cell r="A2027">
            <v>2005</v>
          </cell>
          <cell r="B2027">
            <v>11</v>
          </cell>
          <cell r="C2027" t="str">
            <v>EGPXACC</v>
          </cell>
          <cell r="D2027" t="str">
            <v>Scottish</v>
          </cell>
          <cell r="E2027" t="str">
            <v>M</v>
          </cell>
          <cell r="F2027" t="str">
            <v>MILITARY ACTIVITY</v>
          </cell>
          <cell r="G2027">
            <v>209</v>
          </cell>
        </row>
        <row r="2028">
          <cell r="A2028">
            <v>2005</v>
          </cell>
          <cell r="B2028">
            <v>11</v>
          </cell>
          <cell r="C2028" t="str">
            <v>EGPXACC</v>
          </cell>
          <cell r="D2028" t="str">
            <v>Scottish</v>
          </cell>
          <cell r="E2028" t="str">
            <v>W</v>
          </cell>
          <cell r="F2028" t="str">
            <v>WEATHER</v>
          </cell>
          <cell r="G2028">
            <v>153</v>
          </cell>
        </row>
        <row r="2029">
          <cell r="A2029">
            <v>2005</v>
          </cell>
          <cell r="B2029">
            <v>11</v>
          </cell>
          <cell r="C2029" t="str">
            <v>EGTTACC</v>
          </cell>
          <cell r="D2029" t="str">
            <v>London AC</v>
          </cell>
          <cell r="E2029" t="str">
            <v>C</v>
          </cell>
          <cell r="F2029" t="str">
            <v>ATC CAPACITY</v>
          </cell>
          <cell r="G2029">
            <v>13617</v>
          </cell>
        </row>
        <row r="2030">
          <cell r="A2030">
            <v>2005</v>
          </cell>
          <cell r="B2030">
            <v>11</v>
          </cell>
          <cell r="C2030" t="str">
            <v>EGTTACC</v>
          </cell>
          <cell r="D2030" t="str">
            <v>London AC</v>
          </cell>
          <cell r="E2030" t="str">
            <v>M</v>
          </cell>
          <cell r="F2030" t="str">
            <v>MILITARY ACTIVITY</v>
          </cell>
          <cell r="G2030">
            <v>2231</v>
          </cell>
        </row>
        <row r="2031">
          <cell r="A2031">
            <v>2005</v>
          </cell>
          <cell r="B2031">
            <v>11</v>
          </cell>
          <cell r="C2031" t="str">
            <v>EGTTACC</v>
          </cell>
          <cell r="D2031" t="str">
            <v>London AC</v>
          </cell>
          <cell r="E2031" t="str">
            <v>R</v>
          </cell>
          <cell r="F2031" t="str">
            <v>ACT ROUTEINGS</v>
          </cell>
          <cell r="G2031">
            <v>7</v>
          </cell>
        </row>
        <row r="2032">
          <cell r="A2032">
            <v>2005</v>
          </cell>
          <cell r="B2032">
            <v>11</v>
          </cell>
          <cell r="C2032" t="str">
            <v>EGTTACC</v>
          </cell>
          <cell r="D2032" t="str">
            <v>London AC</v>
          </cell>
          <cell r="E2032" t="str">
            <v>S</v>
          </cell>
          <cell r="F2032" t="str">
            <v>ATC STAFFING</v>
          </cell>
          <cell r="G2032">
            <v>1800</v>
          </cell>
        </row>
        <row r="2033">
          <cell r="A2033">
            <v>2005</v>
          </cell>
          <cell r="B2033">
            <v>11</v>
          </cell>
          <cell r="C2033" t="str">
            <v>EGTTACC</v>
          </cell>
          <cell r="D2033" t="str">
            <v>London AC</v>
          </cell>
          <cell r="E2033" t="str">
            <v>W</v>
          </cell>
          <cell r="F2033" t="str">
            <v>WEATHER</v>
          </cell>
          <cell r="G2033">
            <v>75</v>
          </cell>
        </row>
        <row r="2034">
          <cell r="A2034">
            <v>2005</v>
          </cell>
          <cell r="B2034">
            <v>11</v>
          </cell>
          <cell r="C2034" t="str">
            <v>EGTTTC</v>
          </cell>
          <cell r="D2034" t="str">
            <v>London TC</v>
          </cell>
          <cell r="E2034" t="str">
            <v>C</v>
          </cell>
          <cell r="F2034" t="str">
            <v>ATC CAPACITY</v>
          </cell>
          <cell r="G2034">
            <v>9540</v>
          </cell>
        </row>
        <row r="2035">
          <cell r="A2035">
            <v>2005</v>
          </cell>
          <cell r="B2035">
            <v>11</v>
          </cell>
          <cell r="C2035" t="str">
            <v>EGTTTC</v>
          </cell>
          <cell r="D2035" t="str">
            <v>London TC</v>
          </cell>
          <cell r="E2035" t="str">
            <v>N</v>
          </cell>
          <cell r="F2035" t="str">
            <v>IND ACTION NON-ATC</v>
          </cell>
          <cell r="G2035">
            <v>358</v>
          </cell>
        </row>
        <row r="2036">
          <cell r="A2036">
            <v>2005</v>
          </cell>
          <cell r="B2036">
            <v>11</v>
          </cell>
          <cell r="C2036" t="str">
            <v>EGTTTC</v>
          </cell>
          <cell r="D2036" t="str">
            <v>London TC</v>
          </cell>
          <cell r="E2036" t="str">
            <v>T</v>
          </cell>
          <cell r="F2036" t="str">
            <v>ATC EQUIPMENT</v>
          </cell>
          <cell r="G2036">
            <v>524</v>
          </cell>
        </row>
        <row r="2037">
          <cell r="A2037">
            <v>2005</v>
          </cell>
          <cell r="B2037">
            <v>11</v>
          </cell>
          <cell r="C2037" t="str">
            <v>EGTTTC</v>
          </cell>
          <cell r="D2037" t="str">
            <v>London TC</v>
          </cell>
          <cell r="E2037" t="str">
            <v>W</v>
          </cell>
          <cell r="F2037" t="str">
            <v>WEATHER</v>
          </cell>
          <cell r="G2037">
            <v>639</v>
          </cell>
        </row>
        <row r="2038">
          <cell r="A2038">
            <v>2005</v>
          </cell>
          <cell r="B2038">
            <v>11</v>
          </cell>
          <cell r="C2038" t="str">
            <v>EHAAACC</v>
          </cell>
          <cell r="D2038" t="str">
            <v>Amsterdam</v>
          </cell>
          <cell r="E2038" t="str">
            <v>C</v>
          </cell>
          <cell r="F2038" t="str">
            <v>ATC CAPACITY</v>
          </cell>
          <cell r="G2038">
            <v>1402</v>
          </cell>
        </row>
        <row r="2039">
          <cell r="A2039">
            <v>2005</v>
          </cell>
          <cell r="B2039">
            <v>11</v>
          </cell>
          <cell r="C2039" t="str">
            <v>EHAAACC</v>
          </cell>
          <cell r="D2039" t="str">
            <v>Amsterdam</v>
          </cell>
          <cell r="E2039" t="str">
            <v>G</v>
          </cell>
          <cell r="F2039" t="str">
            <v>AERODROME CAPACITY</v>
          </cell>
          <cell r="G2039">
            <v>172</v>
          </cell>
        </row>
        <row r="2040">
          <cell r="A2040">
            <v>2005</v>
          </cell>
          <cell r="B2040">
            <v>11</v>
          </cell>
          <cell r="C2040" t="str">
            <v>EHAAACC</v>
          </cell>
          <cell r="D2040" t="str">
            <v>Amsterdam</v>
          </cell>
          <cell r="E2040" t="str">
            <v>T</v>
          </cell>
          <cell r="F2040" t="str">
            <v>ATC EQUIPMENT</v>
          </cell>
          <cell r="G2040">
            <v>142</v>
          </cell>
        </row>
        <row r="2041">
          <cell r="A2041">
            <v>2005</v>
          </cell>
          <cell r="B2041">
            <v>11</v>
          </cell>
          <cell r="C2041" t="str">
            <v>EHAAACC</v>
          </cell>
          <cell r="D2041" t="str">
            <v>Amsterdam</v>
          </cell>
          <cell r="E2041" t="str">
            <v>W</v>
          </cell>
          <cell r="F2041" t="str">
            <v>WEATHER</v>
          </cell>
          <cell r="G2041">
            <v>29</v>
          </cell>
        </row>
        <row r="2042">
          <cell r="A2042">
            <v>2005</v>
          </cell>
          <cell r="B2042">
            <v>11</v>
          </cell>
          <cell r="C2042" t="str">
            <v>EKDKACC</v>
          </cell>
          <cell r="D2042" t="str">
            <v>Kobenhavn</v>
          </cell>
          <cell r="E2042" t="str">
            <v>M</v>
          </cell>
          <cell r="F2042" t="str">
            <v>MILITARY ACTIVITY</v>
          </cell>
          <cell r="G2042">
            <v>69</v>
          </cell>
        </row>
        <row r="2043">
          <cell r="A2043">
            <v>2005</v>
          </cell>
          <cell r="B2043">
            <v>11</v>
          </cell>
          <cell r="C2043" t="str">
            <v>ENBDACC</v>
          </cell>
          <cell r="D2043" t="str">
            <v>Bodo</v>
          </cell>
          <cell r="E2043" t="str">
            <v>C</v>
          </cell>
          <cell r="F2043" t="str">
            <v>ATC CAPACITY</v>
          </cell>
          <cell r="G2043">
            <v>223</v>
          </cell>
        </row>
        <row r="2044">
          <cell r="A2044">
            <v>2005</v>
          </cell>
          <cell r="B2044">
            <v>11</v>
          </cell>
          <cell r="C2044" t="str">
            <v>ENBDACC</v>
          </cell>
          <cell r="D2044" t="str">
            <v>Bodo</v>
          </cell>
          <cell r="E2044" t="str">
            <v>S</v>
          </cell>
          <cell r="F2044" t="str">
            <v>ATC STAFFING</v>
          </cell>
          <cell r="G2044">
            <v>361</v>
          </cell>
        </row>
        <row r="2045">
          <cell r="A2045">
            <v>2005</v>
          </cell>
          <cell r="B2045">
            <v>11</v>
          </cell>
          <cell r="C2045" t="str">
            <v>ENOSACC</v>
          </cell>
          <cell r="D2045" t="str">
            <v>Oslo</v>
          </cell>
          <cell r="E2045" t="str">
            <v>C</v>
          </cell>
          <cell r="F2045" t="str">
            <v>ATC CAPACITY</v>
          </cell>
          <cell r="G2045">
            <v>642</v>
          </cell>
        </row>
        <row r="2046">
          <cell r="A2046">
            <v>2005</v>
          </cell>
          <cell r="B2046">
            <v>11</v>
          </cell>
          <cell r="C2046" t="str">
            <v>ENOSACC</v>
          </cell>
          <cell r="D2046" t="str">
            <v>Oslo</v>
          </cell>
          <cell r="E2046" t="str">
            <v>S</v>
          </cell>
          <cell r="F2046" t="str">
            <v>ATC STAFFING</v>
          </cell>
          <cell r="G2046">
            <v>15858</v>
          </cell>
        </row>
        <row r="2047">
          <cell r="A2047">
            <v>2005</v>
          </cell>
          <cell r="B2047">
            <v>11</v>
          </cell>
          <cell r="C2047" t="str">
            <v>EPWWACC</v>
          </cell>
          <cell r="D2047" t="str">
            <v>Warszawa</v>
          </cell>
          <cell r="E2047" t="str">
            <v>C</v>
          </cell>
          <cell r="F2047" t="str">
            <v>ATC CAPACITY</v>
          </cell>
          <cell r="G2047">
            <v>5864</v>
          </cell>
        </row>
        <row r="2048">
          <cell r="A2048">
            <v>2005</v>
          </cell>
          <cell r="B2048">
            <v>11</v>
          </cell>
          <cell r="C2048" t="str">
            <v>EPWWACC</v>
          </cell>
          <cell r="D2048" t="str">
            <v>Warszawa</v>
          </cell>
          <cell r="E2048" t="str">
            <v>G</v>
          </cell>
          <cell r="F2048" t="str">
            <v>AERODROME CAPACITY</v>
          </cell>
          <cell r="G2048">
            <v>1726</v>
          </cell>
        </row>
        <row r="2049">
          <cell r="A2049">
            <v>2005</v>
          </cell>
          <cell r="B2049">
            <v>11</v>
          </cell>
          <cell r="C2049" t="str">
            <v>EPWWACC</v>
          </cell>
          <cell r="D2049" t="str">
            <v>Warszawa</v>
          </cell>
          <cell r="E2049" t="str">
            <v>O</v>
          </cell>
          <cell r="F2049" t="str">
            <v>OTHER</v>
          </cell>
          <cell r="G2049">
            <v>1387</v>
          </cell>
        </row>
        <row r="2050">
          <cell r="A2050">
            <v>2005</v>
          </cell>
          <cell r="B2050">
            <v>11</v>
          </cell>
          <cell r="C2050" t="str">
            <v>EPWWACC</v>
          </cell>
          <cell r="D2050" t="str">
            <v>Warszawa</v>
          </cell>
          <cell r="E2050" t="str">
            <v>T</v>
          </cell>
          <cell r="F2050" t="str">
            <v>ATC EQUIPMENT</v>
          </cell>
          <cell r="G2050">
            <v>0</v>
          </cell>
        </row>
        <row r="2051">
          <cell r="A2051">
            <v>2005</v>
          </cell>
          <cell r="B2051">
            <v>11</v>
          </cell>
          <cell r="C2051" t="str">
            <v>ESOSACC</v>
          </cell>
          <cell r="D2051" t="str">
            <v>Stockholm</v>
          </cell>
          <cell r="E2051" t="str">
            <v>S</v>
          </cell>
          <cell r="F2051" t="str">
            <v>ATC STAFFING</v>
          </cell>
          <cell r="G2051">
            <v>711</v>
          </cell>
        </row>
        <row r="2052">
          <cell r="A2052">
            <v>2005</v>
          </cell>
          <cell r="B2052">
            <v>11</v>
          </cell>
          <cell r="C2052" t="str">
            <v>GCCCACC</v>
          </cell>
          <cell r="D2052" t="str">
            <v>Canarias</v>
          </cell>
          <cell r="E2052" t="str">
            <v>C</v>
          </cell>
          <cell r="F2052" t="str">
            <v>ATC CAPACITY</v>
          </cell>
          <cell r="G2052">
            <v>12401</v>
          </cell>
        </row>
        <row r="2053">
          <cell r="A2053">
            <v>2005</v>
          </cell>
          <cell r="B2053">
            <v>11</v>
          </cell>
          <cell r="C2053" t="str">
            <v>GCCCACC</v>
          </cell>
          <cell r="D2053" t="str">
            <v>Canarias</v>
          </cell>
          <cell r="E2053" t="str">
            <v>W</v>
          </cell>
          <cell r="F2053" t="str">
            <v>WEATHER</v>
          </cell>
          <cell r="G2053">
            <v>1244</v>
          </cell>
        </row>
        <row r="2054">
          <cell r="A2054">
            <v>2005</v>
          </cell>
          <cell r="B2054">
            <v>11</v>
          </cell>
          <cell r="C2054" t="str">
            <v>LCCCACC</v>
          </cell>
          <cell r="D2054" t="str">
            <v>Nicosia</v>
          </cell>
          <cell r="E2054" t="str">
            <v>C</v>
          </cell>
          <cell r="F2054" t="str">
            <v>ATC CAPACITY</v>
          </cell>
          <cell r="G2054">
            <v>8368</v>
          </cell>
        </row>
        <row r="2055">
          <cell r="A2055">
            <v>2005</v>
          </cell>
          <cell r="B2055">
            <v>11</v>
          </cell>
          <cell r="C2055" t="str">
            <v>LDZOACC</v>
          </cell>
          <cell r="D2055" t="str">
            <v>Zagreb</v>
          </cell>
          <cell r="E2055" t="str">
            <v>C</v>
          </cell>
          <cell r="F2055" t="str">
            <v>ATC CAPACITY</v>
          </cell>
          <cell r="G2055">
            <v>1056</v>
          </cell>
        </row>
        <row r="2056">
          <cell r="A2056">
            <v>2005</v>
          </cell>
          <cell r="B2056">
            <v>11</v>
          </cell>
          <cell r="C2056" t="str">
            <v>LDZOACC</v>
          </cell>
          <cell r="D2056" t="str">
            <v>Zagreb</v>
          </cell>
          <cell r="E2056" t="str">
            <v>O</v>
          </cell>
          <cell r="F2056" t="str">
            <v>OTHER</v>
          </cell>
          <cell r="G2056">
            <v>295</v>
          </cell>
        </row>
        <row r="2057">
          <cell r="A2057">
            <v>2005</v>
          </cell>
          <cell r="B2057">
            <v>11</v>
          </cell>
          <cell r="C2057" t="str">
            <v>LDZOACC</v>
          </cell>
          <cell r="D2057" t="str">
            <v>Zagreb</v>
          </cell>
          <cell r="E2057" t="str">
            <v>S</v>
          </cell>
          <cell r="F2057" t="str">
            <v>ATC STAFFING</v>
          </cell>
          <cell r="G2057">
            <v>169</v>
          </cell>
        </row>
        <row r="2058">
          <cell r="A2058">
            <v>2005</v>
          </cell>
          <cell r="B2058">
            <v>11</v>
          </cell>
          <cell r="C2058" t="str">
            <v>LECBACC</v>
          </cell>
          <cell r="D2058" t="str">
            <v>Barcelona AC+AP</v>
          </cell>
          <cell r="E2058" t="str">
            <v>C</v>
          </cell>
          <cell r="F2058" t="str">
            <v>ATC CAPACITY</v>
          </cell>
          <cell r="G2058">
            <v>10160</v>
          </cell>
        </row>
        <row r="2059">
          <cell r="A2059">
            <v>2005</v>
          </cell>
          <cell r="B2059">
            <v>11</v>
          </cell>
          <cell r="C2059" t="str">
            <v>LECBACC</v>
          </cell>
          <cell r="D2059" t="str">
            <v>Barcelona AC+AP</v>
          </cell>
          <cell r="E2059" t="str">
            <v>R</v>
          </cell>
          <cell r="F2059" t="str">
            <v>ACT ROUTEINGS</v>
          </cell>
          <cell r="G2059">
            <v>72</v>
          </cell>
        </row>
        <row r="2060">
          <cell r="A2060">
            <v>2005</v>
          </cell>
          <cell r="B2060">
            <v>11</v>
          </cell>
          <cell r="C2060" t="str">
            <v>LECBACC</v>
          </cell>
          <cell r="D2060" t="str">
            <v>Barcelona AC+AP</v>
          </cell>
          <cell r="E2060" t="str">
            <v>T</v>
          </cell>
          <cell r="F2060" t="str">
            <v>ATC EQUIPMENT</v>
          </cell>
          <cell r="G2060">
            <v>2036</v>
          </cell>
        </row>
        <row r="2061">
          <cell r="A2061">
            <v>2005</v>
          </cell>
          <cell r="B2061">
            <v>11</v>
          </cell>
          <cell r="C2061" t="str">
            <v>LECBACC</v>
          </cell>
          <cell r="D2061" t="str">
            <v>Barcelona AC+AP</v>
          </cell>
          <cell r="E2061" t="str">
            <v>W</v>
          </cell>
          <cell r="F2061" t="str">
            <v>WEATHER</v>
          </cell>
          <cell r="G2061">
            <v>568</v>
          </cell>
        </row>
        <row r="2062">
          <cell r="A2062">
            <v>2005</v>
          </cell>
          <cell r="B2062">
            <v>11</v>
          </cell>
          <cell r="C2062" t="str">
            <v>LECMALL</v>
          </cell>
          <cell r="D2062" t="str">
            <v>Madrid</v>
          </cell>
          <cell r="E2062" t="str">
            <v>C</v>
          </cell>
          <cell r="F2062" t="str">
            <v>ATC CAPACITY</v>
          </cell>
          <cell r="G2062">
            <v>47267</v>
          </cell>
        </row>
        <row r="2063">
          <cell r="A2063">
            <v>2005</v>
          </cell>
          <cell r="B2063">
            <v>11</v>
          </cell>
          <cell r="C2063" t="str">
            <v>LECMALL</v>
          </cell>
          <cell r="D2063" t="str">
            <v>Madrid</v>
          </cell>
          <cell r="E2063" t="str">
            <v>S</v>
          </cell>
          <cell r="F2063" t="str">
            <v>ATC STAFFING</v>
          </cell>
          <cell r="G2063">
            <v>1365</v>
          </cell>
        </row>
        <row r="2064">
          <cell r="A2064">
            <v>2005</v>
          </cell>
          <cell r="B2064">
            <v>11</v>
          </cell>
          <cell r="C2064" t="str">
            <v>LECMALL</v>
          </cell>
          <cell r="D2064" t="str">
            <v>Madrid</v>
          </cell>
          <cell r="E2064" t="str">
            <v>T</v>
          </cell>
          <cell r="F2064" t="str">
            <v>ATC EQUIPMENT</v>
          </cell>
          <cell r="G2064">
            <v>10</v>
          </cell>
        </row>
        <row r="2065">
          <cell r="A2065">
            <v>2005</v>
          </cell>
          <cell r="B2065">
            <v>11</v>
          </cell>
          <cell r="C2065" t="str">
            <v>LECSACC</v>
          </cell>
          <cell r="D2065" t="str">
            <v>Sevilla</v>
          </cell>
          <cell r="E2065" t="str">
            <v>C</v>
          </cell>
          <cell r="F2065" t="str">
            <v>ATC CAPACITY</v>
          </cell>
          <cell r="G2065">
            <v>813</v>
          </cell>
        </row>
        <row r="2066">
          <cell r="A2066">
            <v>2005</v>
          </cell>
          <cell r="B2066">
            <v>11</v>
          </cell>
          <cell r="C2066" t="str">
            <v>LFBBALL</v>
          </cell>
          <cell r="D2066" t="str">
            <v>Bordeaux</v>
          </cell>
          <cell r="E2066" t="str">
            <v>T</v>
          </cell>
          <cell r="F2066" t="str">
            <v>ATC EQUIPMENT</v>
          </cell>
          <cell r="G2066">
            <v>483</v>
          </cell>
        </row>
        <row r="2067">
          <cell r="A2067">
            <v>2005</v>
          </cell>
          <cell r="B2067">
            <v>11</v>
          </cell>
          <cell r="C2067" t="str">
            <v>LFEEACC</v>
          </cell>
          <cell r="D2067" t="str">
            <v>Reims</v>
          </cell>
          <cell r="E2067" t="str">
            <v>C</v>
          </cell>
          <cell r="F2067" t="str">
            <v>ATC CAPACITY</v>
          </cell>
          <cell r="G2067">
            <v>6946</v>
          </cell>
        </row>
        <row r="2068">
          <cell r="A2068">
            <v>2005</v>
          </cell>
          <cell r="B2068">
            <v>11</v>
          </cell>
          <cell r="C2068" t="str">
            <v>LFEEACC</v>
          </cell>
          <cell r="D2068" t="str">
            <v>Reims</v>
          </cell>
          <cell r="E2068" t="str">
            <v>M</v>
          </cell>
          <cell r="F2068" t="str">
            <v>MILITARY ACTIVITY</v>
          </cell>
          <cell r="G2068">
            <v>2881</v>
          </cell>
        </row>
        <row r="2069">
          <cell r="A2069">
            <v>2005</v>
          </cell>
          <cell r="B2069">
            <v>11</v>
          </cell>
          <cell r="C2069" t="str">
            <v>LFFFALL</v>
          </cell>
          <cell r="D2069" t="str">
            <v>Paris</v>
          </cell>
          <cell r="E2069" t="str">
            <v>C</v>
          </cell>
          <cell r="F2069" t="str">
            <v>ATC CAPACITY</v>
          </cell>
          <cell r="G2069">
            <v>14620</v>
          </cell>
        </row>
        <row r="2070">
          <cell r="A2070">
            <v>2005</v>
          </cell>
          <cell r="B2070">
            <v>11</v>
          </cell>
          <cell r="C2070" t="str">
            <v>LFFFALL</v>
          </cell>
          <cell r="D2070" t="str">
            <v>Paris</v>
          </cell>
          <cell r="E2070" t="str">
            <v>M</v>
          </cell>
          <cell r="F2070" t="str">
            <v>MILITARY ACTIVITY</v>
          </cell>
          <cell r="G2070">
            <v>6</v>
          </cell>
        </row>
        <row r="2071">
          <cell r="A2071">
            <v>2005</v>
          </cell>
          <cell r="B2071">
            <v>11</v>
          </cell>
          <cell r="C2071" t="str">
            <v>LFFFALL</v>
          </cell>
          <cell r="D2071" t="str">
            <v>Paris</v>
          </cell>
          <cell r="E2071" t="str">
            <v>W</v>
          </cell>
          <cell r="F2071" t="str">
            <v>WEATHER</v>
          </cell>
          <cell r="G2071">
            <v>403</v>
          </cell>
        </row>
        <row r="2072">
          <cell r="A2072">
            <v>2005</v>
          </cell>
          <cell r="B2072">
            <v>11</v>
          </cell>
          <cell r="C2072" t="str">
            <v>LFMMAPP</v>
          </cell>
          <cell r="D2072" t="str">
            <v>Marseille APP</v>
          </cell>
          <cell r="E2072" t="str">
            <v>C</v>
          </cell>
          <cell r="F2072" t="str">
            <v>ATC CAPACITY</v>
          </cell>
          <cell r="G2072">
            <v>32</v>
          </cell>
        </row>
        <row r="2073">
          <cell r="A2073">
            <v>2005</v>
          </cell>
          <cell r="B2073">
            <v>11</v>
          </cell>
          <cell r="C2073" t="str">
            <v>LFMMAPP</v>
          </cell>
          <cell r="D2073" t="str">
            <v>Marseille APP</v>
          </cell>
          <cell r="E2073" t="str">
            <v>O</v>
          </cell>
          <cell r="F2073" t="str">
            <v>OTHER</v>
          </cell>
          <cell r="G2073">
            <v>0</v>
          </cell>
        </row>
        <row r="2074">
          <cell r="A2074">
            <v>2005</v>
          </cell>
          <cell r="B2074">
            <v>11</v>
          </cell>
          <cell r="C2074" t="str">
            <v>LFRRACC</v>
          </cell>
          <cell r="D2074" t="str">
            <v>Brest</v>
          </cell>
          <cell r="E2074" t="str">
            <v>C</v>
          </cell>
          <cell r="F2074" t="str">
            <v>ATC CAPACITY</v>
          </cell>
          <cell r="G2074">
            <v>451</v>
          </cell>
        </row>
        <row r="2075">
          <cell r="A2075">
            <v>2005</v>
          </cell>
          <cell r="B2075">
            <v>11</v>
          </cell>
          <cell r="C2075" t="str">
            <v>LFRRACC</v>
          </cell>
          <cell r="D2075" t="str">
            <v>Brest</v>
          </cell>
          <cell r="E2075" t="str">
            <v>M</v>
          </cell>
          <cell r="F2075" t="str">
            <v>MILITARY ACTIVITY</v>
          </cell>
          <cell r="G2075">
            <v>168</v>
          </cell>
        </row>
        <row r="2076">
          <cell r="A2076">
            <v>2005</v>
          </cell>
          <cell r="B2076">
            <v>11</v>
          </cell>
          <cell r="C2076" t="str">
            <v>LGACC</v>
          </cell>
          <cell r="D2076" t="str">
            <v>Athinai+Macedonia</v>
          </cell>
          <cell r="E2076" t="str">
            <v>I</v>
          </cell>
          <cell r="F2076" t="str">
            <v>ATC IND ACTION</v>
          </cell>
          <cell r="G2076">
            <v>266</v>
          </cell>
        </row>
        <row r="2077">
          <cell r="A2077">
            <v>2005</v>
          </cell>
          <cell r="B2077">
            <v>11</v>
          </cell>
          <cell r="C2077" t="str">
            <v>LHCCACC</v>
          </cell>
          <cell r="D2077" t="str">
            <v>Budapest</v>
          </cell>
          <cell r="E2077" t="str">
            <v>C</v>
          </cell>
          <cell r="F2077" t="str">
            <v>ATC CAPACITY</v>
          </cell>
          <cell r="G2077">
            <v>26324</v>
          </cell>
        </row>
        <row r="2078">
          <cell r="A2078">
            <v>2005</v>
          </cell>
          <cell r="B2078">
            <v>11</v>
          </cell>
          <cell r="C2078" t="str">
            <v>LHCCACC</v>
          </cell>
          <cell r="D2078" t="str">
            <v>Budapest</v>
          </cell>
          <cell r="E2078" t="str">
            <v>O</v>
          </cell>
          <cell r="F2078" t="str">
            <v>OTHER</v>
          </cell>
          <cell r="G2078">
            <v>5961</v>
          </cell>
        </row>
        <row r="2079">
          <cell r="A2079">
            <v>2005</v>
          </cell>
          <cell r="B2079">
            <v>11</v>
          </cell>
          <cell r="C2079" t="str">
            <v>LIBBACC</v>
          </cell>
          <cell r="D2079" t="str">
            <v>Brindisi</v>
          </cell>
          <cell r="E2079" t="str">
            <v>I</v>
          </cell>
          <cell r="F2079" t="str">
            <v>ATC IND ACTION</v>
          </cell>
          <cell r="G2079">
            <v>36</v>
          </cell>
        </row>
        <row r="2080">
          <cell r="A2080">
            <v>2005</v>
          </cell>
          <cell r="B2080">
            <v>11</v>
          </cell>
          <cell r="C2080" t="str">
            <v>LIBBACC</v>
          </cell>
          <cell r="D2080" t="str">
            <v>Brindisi</v>
          </cell>
          <cell r="E2080" t="str">
            <v>M</v>
          </cell>
          <cell r="F2080" t="str">
            <v>MILITARY ACTIVITY</v>
          </cell>
          <cell r="G2080">
            <v>3</v>
          </cell>
        </row>
        <row r="2081">
          <cell r="A2081">
            <v>2005</v>
          </cell>
          <cell r="B2081">
            <v>11</v>
          </cell>
          <cell r="C2081" t="str">
            <v>LIMMACC</v>
          </cell>
          <cell r="D2081" t="str">
            <v>Milano</v>
          </cell>
          <cell r="E2081" t="str">
            <v>C</v>
          </cell>
          <cell r="F2081" t="str">
            <v>ATC CAPACITY</v>
          </cell>
          <cell r="G2081">
            <v>3670</v>
          </cell>
        </row>
        <row r="2082">
          <cell r="A2082">
            <v>2005</v>
          </cell>
          <cell r="B2082">
            <v>11</v>
          </cell>
          <cell r="C2082" t="str">
            <v>LIMMACC</v>
          </cell>
          <cell r="D2082" t="str">
            <v>Milano</v>
          </cell>
          <cell r="E2082" t="str">
            <v>I</v>
          </cell>
          <cell r="F2082" t="str">
            <v>ATC IND ACTION</v>
          </cell>
          <cell r="G2082">
            <v>503</v>
          </cell>
        </row>
        <row r="2083">
          <cell r="A2083">
            <v>2005</v>
          </cell>
          <cell r="B2083">
            <v>11</v>
          </cell>
          <cell r="C2083" t="str">
            <v>LIPPACC</v>
          </cell>
          <cell r="D2083" t="str">
            <v>Padova</v>
          </cell>
          <cell r="E2083" t="str">
            <v>C</v>
          </cell>
          <cell r="F2083" t="str">
            <v>ATC CAPACITY</v>
          </cell>
          <cell r="G2083">
            <v>587</v>
          </cell>
        </row>
        <row r="2084">
          <cell r="A2084">
            <v>2005</v>
          </cell>
          <cell r="B2084">
            <v>11</v>
          </cell>
          <cell r="C2084" t="str">
            <v>LIPPACC</v>
          </cell>
          <cell r="D2084" t="str">
            <v>Padova</v>
          </cell>
          <cell r="E2084" t="str">
            <v>I</v>
          </cell>
          <cell r="F2084" t="str">
            <v>ATC IND ACTION</v>
          </cell>
          <cell r="G2084">
            <v>687</v>
          </cell>
        </row>
        <row r="2085">
          <cell r="A2085">
            <v>2005</v>
          </cell>
          <cell r="B2085">
            <v>11</v>
          </cell>
          <cell r="C2085" t="str">
            <v>LIPPACC</v>
          </cell>
          <cell r="D2085" t="str">
            <v>Padova</v>
          </cell>
          <cell r="E2085" t="str">
            <v>T</v>
          </cell>
          <cell r="F2085" t="str">
            <v>ATC EQUIPMENT</v>
          </cell>
          <cell r="G2085">
            <v>9573</v>
          </cell>
        </row>
        <row r="2086">
          <cell r="A2086">
            <v>2005</v>
          </cell>
          <cell r="B2086">
            <v>11</v>
          </cell>
          <cell r="C2086" t="str">
            <v>LIRRACC</v>
          </cell>
          <cell r="D2086" t="str">
            <v>Roma</v>
          </cell>
          <cell r="E2086" t="str">
            <v>I</v>
          </cell>
          <cell r="F2086" t="str">
            <v>ATC IND ACTION</v>
          </cell>
          <cell r="G2086">
            <v>563</v>
          </cell>
        </row>
        <row r="2087">
          <cell r="A2087">
            <v>2005</v>
          </cell>
          <cell r="B2087">
            <v>11</v>
          </cell>
          <cell r="C2087" t="str">
            <v>LJLAACC</v>
          </cell>
          <cell r="D2087" t="str">
            <v>Ljubjana</v>
          </cell>
          <cell r="E2087" t="str">
            <v>C</v>
          </cell>
          <cell r="F2087" t="str">
            <v>ATC CAPACITY</v>
          </cell>
          <cell r="G2087">
            <v>14</v>
          </cell>
        </row>
        <row r="2088">
          <cell r="A2088">
            <v>2005</v>
          </cell>
          <cell r="B2088">
            <v>11</v>
          </cell>
          <cell r="C2088" t="str">
            <v>LJLAACC</v>
          </cell>
          <cell r="D2088" t="str">
            <v>Ljubjana</v>
          </cell>
          <cell r="E2088" t="str">
            <v>T</v>
          </cell>
          <cell r="F2088" t="str">
            <v>ATC EQUIPMENT</v>
          </cell>
          <cell r="G2088">
            <v>1922</v>
          </cell>
        </row>
        <row r="2089">
          <cell r="A2089">
            <v>2005</v>
          </cell>
          <cell r="B2089">
            <v>11</v>
          </cell>
          <cell r="C2089" t="str">
            <v>LKAAACC</v>
          </cell>
          <cell r="D2089" t="str">
            <v>Praha</v>
          </cell>
          <cell r="E2089" t="str">
            <v>C</v>
          </cell>
          <cell r="F2089" t="str">
            <v>ATC CAPACITY</v>
          </cell>
          <cell r="G2089">
            <v>10510</v>
          </cell>
        </row>
        <row r="2090">
          <cell r="A2090">
            <v>2005</v>
          </cell>
          <cell r="B2090">
            <v>11</v>
          </cell>
          <cell r="C2090" t="str">
            <v>LOVVACC</v>
          </cell>
          <cell r="D2090" t="str">
            <v>Wien</v>
          </cell>
          <cell r="E2090" t="str">
            <v>C</v>
          </cell>
          <cell r="F2090" t="str">
            <v>ATC CAPACITY</v>
          </cell>
          <cell r="G2090">
            <v>2577</v>
          </cell>
        </row>
        <row r="2091">
          <cell r="A2091">
            <v>2005</v>
          </cell>
          <cell r="B2091">
            <v>11</v>
          </cell>
          <cell r="C2091" t="str">
            <v>LOVVACC</v>
          </cell>
          <cell r="D2091" t="str">
            <v>Wien</v>
          </cell>
          <cell r="E2091" t="str">
            <v>S</v>
          </cell>
          <cell r="F2091" t="str">
            <v>ATC STAFFING</v>
          </cell>
          <cell r="G2091">
            <v>2542</v>
          </cell>
        </row>
        <row r="2092">
          <cell r="A2092">
            <v>2005</v>
          </cell>
          <cell r="B2092">
            <v>11</v>
          </cell>
          <cell r="C2092" t="str">
            <v>LSAGACC</v>
          </cell>
          <cell r="D2092" t="str">
            <v>Geneva</v>
          </cell>
          <cell r="E2092" t="str">
            <v>C</v>
          </cell>
          <cell r="F2092" t="str">
            <v>ATC CAPACITY</v>
          </cell>
          <cell r="G2092">
            <v>15824</v>
          </cell>
        </row>
        <row r="2093">
          <cell r="A2093">
            <v>2005</v>
          </cell>
          <cell r="B2093">
            <v>11</v>
          </cell>
          <cell r="C2093" t="str">
            <v>LSAGACC</v>
          </cell>
          <cell r="D2093" t="str">
            <v>Geneva</v>
          </cell>
          <cell r="E2093" t="str">
            <v>O</v>
          </cell>
          <cell r="F2093" t="str">
            <v>OTHER</v>
          </cell>
          <cell r="G2093">
            <v>3106</v>
          </cell>
        </row>
        <row r="2094">
          <cell r="A2094">
            <v>2005</v>
          </cell>
          <cell r="B2094">
            <v>11</v>
          </cell>
          <cell r="C2094" t="str">
            <v>LSAGACC</v>
          </cell>
          <cell r="D2094" t="str">
            <v>Geneva</v>
          </cell>
          <cell r="E2094" t="str">
            <v>R</v>
          </cell>
          <cell r="F2094" t="str">
            <v>ACT ROUTEINGS</v>
          </cell>
          <cell r="G2094">
            <v>32</v>
          </cell>
        </row>
        <row r="2095">
          <cell r="A2095">
            <v>2005</v>
          </cell>
          <cell r="B2095">
            <v>11</v>
          </cell>
          <cell r="C2095" t="str">
            <v>LSAGACC</v>
          </cell>
          <cell r="D2095" t="str">
            <v>Geneva</v>
          </cell>
          <cell r="E2095" t="str">
            <v>S</v>
          </cell>
          <cell r="F2095" t="str">
            <v>ATC STAFFING</v>
          </cell>
          <cell r="G2095">
            <v>2426</v>
          </cell>
        </row>
        <row r="2096">
          <cell r="A2096">
            <v>2005</v>
          </cell>
          <cell r="B2096">
            <v>11</v>
          </cell>
          <cell r="C2096" t="str">
            <v>LSAGACC</v>
          </cell>
          <cell r="D2096" t="str">
            <v>Geneva</v>
          </cell>
          <cell r="E2096" t="str">
            <v>T</v>
          </cell>
          <cell r="F2096" t="str">
            <v>ATC EQUIPMENT</v>
          </cell>
          <cell r="G2096">
            <v>1970</v>
          </cell>
        </row>
        <row r="2097">
          <cell r="A2097">
            <v>2005</v>
          </cell>
          <cell r="B2097">
            <v>11</v>
          </cell>
          <cell r="C2097" t="str">
            <v>LSAGACC</v>
          </cell>
          <cell r="D2097" t="str">
            <v>Geneva</v>
          </cell>
          <cell r="E2097" t="str">
            <v>V</v>
          </cell>
          <cell r="F2097" t="str">
            <v>ENVIRONMENTAL REASON</v>
          </cell>
          <cell r="G2097">
            <v>793</v>
          </cell>
        </row>
        <row r="2098">
          <cell r="A2098">
            <v>2005</v>
          </cell>
          <cell r="B2098">
            <v>11</v>
          </cell>
          <cell r="C2098" t="str">
            <v>LSAZACC</v>
          </cell>
          <cell r="D2098" t="str">
            <v>Zurich</v>
          </cell>
          <cell r="E2098" t="str">
            <v>C</v>
          </cell>
          <cell r="F2098" t="str">
            <v>ATC CAPACITY</v>
          </cell>
          <cell r="G2098">
            <v>6523</v>
          </cell>
        </row>
        <row r="2099">
          <cell r="A2099">
            <v>2005</v>
          </cell>
          <cell r="B2099">
            <v>11</v>
          </cell>
          <cell r="C2099" t="str">
            <v>LSAZACC</v>
          </cell>
          <cell r="D2099" t="str">
            <v>Zurich</v>
          </cell>
          <cell r="E2099" t="str">
            <v>R</v>
          </cell>
          <cell r="F2099" t="str">
            <v>ACT ROUTEINGS</v>
          </cell>
          <cell r="G2099">
            <v>115</v>
          </cell>
        </row>
        <row r="2100">
          <cell r="A2100">
            <v>2005</v>
          </cell>
          <cell r="B2100">
            <v>11</v>
          </cell>
          <cell r="C2100" t="str">
            <v>LZBBACC</v>
          </cell>
          <cell r="D2100" t="str">
            <v>Bratislava</v>
          </cell>
          <cell r="E2100" t="str">
            <v>C</v>
          </cell>
          <cell r="F2100" t="str">
            <v>ATC CAPACITY</v>
          </cell>
          <cell r="G2100">
            <v>4928</v>
          </cell>
        </row>
        <row r="2101">
          <cell r="A2101">
            <v>2005</v>
          </cell>
          <cell r="B2101">
            <v>12</v>
          </cell>
          <cell r="C2101" t="str">
            <v>EBBUACC</v>
          </cell>
          <cell r="D2101" t="str">
            <v>Brussels</v>
          </cell>
          <cell r="E2101" t="str">
            <v>T</v>
          </cell>
          <cell r="F2101" t="str">
            <v>ATC EQUIPMENT</v>
          </cell>
          <cell r="G2101">
            <v>3075</v>
          </cell>
        </row>
        <row r="2102">
          <cell r="A2102">
            <v>2005</v>
          </cell>
          <cell r="B2102">
            <v>12</v>
          </cell>
          <cell r="C2102" t="str">
            <v>EDBBALL</v>
          </cell>
          <cell r="D2102" t="str">
            <v>Berlin</v>
          </cell>
          <cell r="E2102" t="str">
            <v>C</v>
          </cell>
          <cell r="F2102" t="str">
            <v>ATC CAPACITY</v>
          </cell>
          <cell r="G2102">
            <v>605</v>
          </cell>
        </row>
        <row r="2103">
          <cell r="A2103">
            <v>2005</v>
          </cell>
          <cell r="B2103">
            <v>12</v>
          </cell>
          <cell r="C2103" t="str">
            <v>EDFFALL</v>
          </cell>
          <cell r="D2103" t="str">
            <v>Langen</v>
          </cell>
          <cell r="E2103" t="str">
            <v>S</v>
          </cell>
          <cell r="F2103" t="str">
            <v>ATC STAFFING</v>
          </cell>
          <cell r="G2103">
            <v>2586</v>
          </cell>
        </row>
        <row r="2104">
          <cell r="A2104">
            <v>2005</v>
          </cell>
          <cell r="B2104">
            <v>12</v>
          </cell>
          <cell r="C2104" t="str">
            <v>EDMMACC</v>
          </cell>
          <cell r="D2104" t="str">
            <v>Munchen</v>
          </cell>
          <cell r="E2104" t="str">
            <v>C</v>
          </cell>
          <cell r="F2104" t="str">
            <v>ATC CAPACITY</v>
          </cell>
          <cell r="G2104">
            <v>2053</v>
          </cell>
        </row>
        <row r="2105">
          <cell r="A2105">
            <v>2005</v>
          </cell>
          <cell r="B2105">
            <v>12</v>
          </cell>
          <cell r="C2105" t="str">
            <v>EDUUUAC</v>
          </cell>
          <cell r="D2105" t="str">
            <v>Rhein</v>
          </cell>
          <cell r="E2105" t="str">
            <v>C</v>
          </cell>
          <cell r="F2105" t="str">
            <v>ATC CAPACITY</v>
          </cell>
          <cell r="G2105">
            <v>1113</v>
          </cell>
        </row>
        <row r="2106">
          <cell r="A2106">
            <v>2005</v>
          </cell>
          <cell r="B2106">
            <v>12</v>
          </cell>
          <cell r="C2106" t="str">
            <v>EDUUUAC</v>
          </cell>
          <cell r="D2106" t="str">
            <v>Rhein</v>
          </cell>
          <cell r="E2106" t="str">
            <v>S</v>
          </cell>
          <cell r="F2106" t="str">
            <v>ATC STAFFING</v>
          </cell>
          <cell r="G2106">
            <v>3361</v>
          </cell>
        </row>
        <row r="2107">
          <cell r="A2107">
            <v>2005</v>
          </cell>
          <cell r="B2107">
            <v>12</v>
          </cell>
          <cell r="C2107" t="str">
            <v>EDUUUAC</v>
          </cell>
          <cell r="D2107" t="str">
            <v>Rhein</v>
          </cell>
          <cell r="E2107" t="str">
            <v>W</v>
          </cell>
          <cell r="F2107" t="str">
            <v>WEATHER</v>
          </cell>
          <cell r="G2107">
            <v>825</v>
          </cell>
        </row>
        <row r="2108">
          <cell r="A2108">
            <v>2005</v>
          </cell>
          <cell r="B2108">
            <v>12</v>
          </cell>
          <cell r="C2108" t="str">
            <v>EDYYUAC</v>
          </cell>
          <cell r="D2108" t="str">
            <v>Maastricht</v>
          </cell>
          <cell r="E2108" t="str">
            <v>C</v>
          </cell>
          <cell r="F2108" t="str">
            <v>ATC CAPACITY</v>
          </cell>
          <cell r="G2108">
            <v>2926</v>
          </cell>
        </row>
        <row r="2109">
          <cell r="A2109">
            <v>2005</v>
          </cell>
          <cell r="B2109">
            <v>12</v>
          </cell>
          <cell r="C2109" t="str">
            <v>EDYYUAC</v>
          </cell>
          <cell r="D2109" t="str">
            <v>Maastricht</v>
          </cell>
          <cell r="E2109" t="str">
            <v>O</v>
          </cell>
          <cell r="F2109" t="str">
            <v>OTHER</v>
          </cell>
          <cell r="G2109">
            <v>49</v>
          </cell>
        </row>
        <row r="2110">
          <cell r="A2110">
            <v>2005</v>
          </cell>
          <cell r="B2110">
            <v>12</v>
          </cell>
          <cell r="C2110" t="str">
            <v>EGCCACC</v>
          </cell>
          <cell r="D2110" t="str">
            <v>Manchester</v>
          </cell>
          <cell r="E2110" t="str">
            <v>C</v>
          </cell>
          <cell r="F2110" t="str">
            <v>ATC CAPACITY</v>
          </cell>
          <cell r="G2110">
            <v>1411</v>
          </cell>
        </row>
        <row r="2111">
          <cell r="A2111">
            <v>2005</v>
          </cell>
          <cell r="B2111">
            <v>12</v>
          </cell>
          <cell r="C2111" t="str">
            <v>EGCCACC</v>
          </cell>
          <cell r="D2111" t="str">
            <v>Manchester</v>
          </cell>
          <cell r="E2111" t="str">
            <v>S</v>
          </cell>
          <cell r="F2111" t="str">
            <v>ATC STAFFING</v>
          </cell>
          <cell r="G2111">
            <v>38</v>
          </cell>
        </row>
        <row r="2112">
          <cell r="A2112">
            <v>2005</v>
          </cell>
          <cell r="B2112">
            <v>12</v>
          </cell>
          <cell r="C2112" t="str">
            <v>EGPXACC</v>
          </cell>
          <cell r="D2112" t="str">
            <v>Scottish</v>
          </cell>
          <cell r="E2112" t="str">
            <v>C</v>
          </cell>
          <cell r="F2112" t="str">
            <v>ATC CAPACITY</v>
          </cell>
          <cell r="G2112">
            <v>546</v>
          </cell>
        </row>
        <row r="2113">
          <cell r="A2113">
            <v>2005</v>
          </cell>
          <cell r="B2113">
            <v>12</v>
          </cell>
          <cell r="C2113" t="str">
            <v>EGPXACC</v>
          </cell>
          <cell r="D2113" t="str">
            <v>Scottish</v>
          </cell>
          <cell r="E2113" t="str">
            <v>M</v>
          </cell>
          <cell r="F2113" t="str">
            <v>MILITARY ACTIVITY</v>
          </cell>
          <cell r="G2113">
            <v>55</v>
          </cell>
        </row>
        <row r="2114">
          <cell r="A2114">
            <v>2005</v>
          </cell>
          <cell r="B2114">
            <v>12</v>
          </cell>
          <cell r="C2114" t="str">
            <v>EGTTACC</v>
          </cell>
          <cell r="D2114" t="str">
            <v>London AC</v>
          </cell>
          <cell r="E2114" t="str">
            <v>C</v>
          </cell>
          <cell r="F2114" t="str">
            <v>ATC CAPACITY</v>
          </cell>
          <cell r="G2114">
            <v>9494</v>
          </cell>
        </row>
        <row r="2115">
          <cell r="A2115">
            <v>2005</v>
          </cell>
          <cell r="B2115">
            <v>12</v>
          </cell>
          <cell r="C2115" t="str">
            <v>EGTTACC</v>
          </cell>
          <cell r="D2115" t="str">
            <v>London AC</v>
          </cell>
          <cell r="E2115" t="str">
            <v>R</v>
          </cell>
          <cell r="F2115" t="str">
            <v>ACT ROUTEINGS</v>
          </cell>
          <cell r="G2115">
            <v>8</v>
          </cell>
        </row>
        <row r="2116">
          <cell r="A2116">
            <v>2005</v>
          </cell>
          <cell r="B2116">
            <v>12</v>
          </cell>
          <cell r="C2116" t="str">
            <v>EGTTACC</v>
          </cell>
          <cell r="D2116" t="str">
            <v>London AC</v>
          </cell>
          <cell r="E2116" t="str">
            <v>S</v>
          </cell>
          <cell r="F2116" t="str">
            <v>ATC STAFFING</v>
          </cell>
          <cell r="G2116">
            <v>160</v>
          </cell>
        </row>
        <row r="2117">
          <cell r="A2117">
            <v>2005</v>
          </cell>
          <cell r="B2117">
            <v>12</v>
          </cell>
          <cell r="C2117" t="str">
            <v>EGTTACC</v>
          </cell>
          <cell r="D2117" t="str">
            <v>London AC</v>
          </cell>
          <cell r="E2117" t="str">
            <v>W</v>
          </cell>
          <cell r="F2117" t="str">
            <v>WEATHER</v>
          </cell>
          <cell r="G2117">
            <v>994</v>
          </cell>
        </row>
        <row r="2118">
          <cell r="A2118">
            <v>2005</v>
          </cell>
          <cell r="B2118">
            <v>12</v>
          </cell>
          <cell r="C2118" t="str">
            <v>EGTTTC</v>
          </cell>
          <cell r="D2118" t="str">
            <v>London TC</v>
          </cell>
          <cell r="E2118" t="str">
            <v>C</v>
          </cell>
          <cell r="F2118" t="str">
            <v>ATC CAPACITY</v>
          </cell>
          <cell r="G2118">
            <v>3412</v>
          </cell>
        </row>
        <row r="2119">
          <cell r="A2119">
            <v>2005</v>
          </cell>
          <cell r="B2119">
            <v>12</v>
          </cell>
          <cell r="C2119" t="str">
            <v>EGTTTC</v>
          </cell>
          <cell r="D2119" t="str">
            <v>London TC</v>
          </cell>
          <cell r="E2119" t="str">
            <v>S</v>
          </cell>
          <cell r="F2119" t="str">
            <v>ATC STAFFING</v>
          </cell>
          <cell r="G2119">
            <v>75</v>
          </cell>
        </row>
        <row r="2120">
          <cell r="A2120">
            <v>2005</v>
          </cell>
          <cell r="B2120">
            <v>12</v>
          </cell>
          <cell r="C2120" t="str">
            <v>EHAAACC</v>
          </cell>
          <cell r="D2120" t="str">
            <v>Amsterdam</v>
          </cell>
          <cell r="E2120" t="str">
            <v>C</v>
          </cell>
          <cell r="F2120" t="str">
            <v>ATC CAPACITY</v>
          </cell>
          <cell r="G2120">
            <v>1126</v>
          </cell>
        </row>
        <row r="2121">
          <cell r="A2121">
            <v>2005</v>
          </cell>
          <cell r="B2121">
            <v>12</v>
          </cell>
          <cell r="C2121" t="str">
            <v>EKDKACC</v>
          </cell>
          <cell r="D2121" t="str">
            <v>Kobenhavn</v>
          </cell>
          <cell r="E2121" t="str">
            <v>C</v>
          </cell>
          <cell r="F2121" t="str">
            <v>ATC CAPACITY</v>
          </cell>
          <cell r="G2121">
            <v>86</v>
          </cell>
        </row>
        <row r="2122">
          <cell r="A2122">
            <v>2005</v>
          </cell>
          <cell r="B2122">
            <v>12</v>
          </cell>
          <cell r="C2122" t="str">
            <v>EKDKACC</v>
          </cell>
          <cell r="D2122" t="str">
            <v>Kobenhavn</v>
          </cell>
          <cell r="E2122" t="str">
            <v>E</v>
          </cell>
          <cell r="F2122" t="str">
            <v>EQUIPMENT NON-ATC</v>
          </cell>
          <cell r="G2122">
            <v>19</v>
          </cell>
        </row>
        <row r="2123">
          <cell r="A2123">
            <v>2005</v>
          </cell>
          <cell r="B2123">
            <v>12</v>
          </cell>
          <cell r="C2123" t="str">
            <v>ENBDACC</v>
          </cell>
          <cell r="D2123" t="str">
            <v>Bodo</v>
          </cell>
          <cell r="E2123" t="str">
            <v>C</v>
          </cell>
          <cell r="F2123" t="str">
            <v>ATC CAPACITY</v>
          </cell>
          <cell r="G2123">
            <v>259</v>
          </cell>
        </row>
        <row r="2124">
          <cell r="A2124">
            <v>2005</v>
          </cell>
          <cell r="B2124">
            <v>12</v>
          </cell>
          <cell r="C2124" t="str">
            <v>ENBDACC</v>
          </cell>
          <cell r="D2124" t="str">
            <v>Bodo</v>
          </cell>
          <cell r="E2124" t="str">
            <v>S</v>
          </cell>
          <cell r="F2124" t="str">
            <v>ATC STAFFING</v>
          </cell>
          <cell r="G2124">
            <v>1352</v>
          </cell>
        </row>
        <row r="2125">
          <cell r="A2125">
            <v>2005</v>
          </cell>
          <cell r="B2125">
            <v>12</v>
          </cell>
          <cell r="C2125" t="str">
            <v>ENOSACC</v>
          </cell>
          <cell r="D2125" t="str">
            <v>Oslo</v>
          </cell>
          <cell r="E2125" t="str">
            <v>C</v>
          </cell>
          <cell r="F2125" t="str">
            <v>ATC CAPACITY</v>
          </cell>
          <cell r="G2125">
            <v>1851</v>
          </cell>
        </row>
        <row r="2126">
          <cell r="A2126">
            <v>2005</v>
          </cell>
          <cell r="B2126">
            <v>12</v>
          </cell>
          <cell r="C2126" t="str">
            <v>ENOSACC</v>
          </cell>
          <cell r="D2126" t="str">
            <v>Oslo</v>
          </cell>
          <cell r="E2126" t="str">
            <v>S</v>
          </cell>
          <cell r="F2126" t="str">
            <v>ATC STAFFING</v>
          </cell>
          <cell r="G2126">
            <v>25027</v>
          </cell>
        </row>
        <row r="2127">
          <cell r="A2127">
            <v>2005</v>
          </cell>
          <cell r="B2127">
            <v>12</v>
          </cell>
          <cell r="C2127" t="str">
            <v>ENSVACC</v>
          </cell>
          <cell r="D2127" t="str">
            <v>Stavanger</v>
          </cell>
          <cell r="E2127" t="str">
            <v>C</v>
          </cell>
          <cell r="F2127" t="str">
            <v>ATC CAPACITY</v>
          </cell>
          <cell r="G2127">
            <v>6561</v>
          </cell>
        </row>
        <row r="2128">
          <cell r="A2128">
            <v>2005</v>
          </cell>
          <cell r="B2128">
            <v>12</v>
          </cell>
          <cell r="C2128" t="str">
            <v>ENSVACC</v>
          </cell>
          <cell r="D2128" t="str">
            <v>Stavanger</v>
          </cell>
          <cell r="E2128" t="str">
            <v>S</v>
          </cell>
          <cell r="F2128" t="str">
            <v>ATC STAFFING</v>
          </cell>
          <cell r="G2128">
            <v>7781</v>
          </cell>
        </row>
        <row r="2129">
          <cell r="A2129">
            <v>2005</v>
          </cell>
          <cell r="B2129">
            <v>12</v>
          </cell>
          <cell r="C2129" t="str">
            <v>EPWWACC</v>
          </cell>
          <cell r="D2129" t="str">
            <v>Warszawa</v>
          </cell>
          <cell r="E2129" t="str">
            <v>C</v>
          </cell>
          <cell r="F2129" t="str">
            <v>ATC CAPACITY</v>
          </cell>
          <cell r="G2129">
            <v>3914</v>
          </cell>
        </row>
        <row r="2130">
          <cell r="A2130">
            <v>2005</v>
          </cell>
          <cell r="B2130">
            <v>12</v>
          </cell>
          <cell r="C2130" t="str">
            <v>ESMMACC</v>
          </cell>
          <cell r="D2130" t="str">
            <v>Malmo</v>
          </cell>
          <cell r="E2130" t="str">
            <v>C</v>
          </cell>
          <cell r="F2130" t="str">
            <v>ATC CAPACITY</v>
          </cell>
          <cell r="G2130">
            <v>985</v>
          </cell>
        </row>
        <row r="2131">
          <cell r="A2131">
            <v>2005</v>
          </cell>
          <cell r="B2131">
            <v>12</v>
          </cell>
          <cell r="C2131" t="str">
            <v>ESOSACC</v>
          </cell>
          <cell r="D2131" t="str">
            <v>Stockholm</v>
          </cell>
          <cell r="E2131" t="str">
            <v>T</v>
          </cell>
          <cell r="F2131" t="str">
            <v>ATC EQUIPMENT</v>
          </cell>
          <cell r="G2131">
            <v>1209</v>
          </cell>
        </row>
        <row r="2132">
          <cell r="A2132">
            <v>2005</v>
          </cell>
          <cell r="B2132">
            <v>12</v>
          </cell>
          <cell r="C2132" t="str">
            <v>GCCCACC</v>
          </cell>
          <cell r="D2132" t="str">
            <v>Canarias</v>
          </cell>
          <cell r="E2132" t="str">
            <v>C</v>
          </cell>
          <cell r="F2132" t="str">
            <v>ATC CAPACITY</v>
          </cell>
          <cell r="G2132">
            <v>7435</v>
          </cell>
        </row>
        <row r="2133">
          <cell r="A2133">
            <v>2005</v>
          </cell>
          <cell r="B2133">
            <v>12</v>
          </cell>
          <cell r="C2133" t="str">
            <v>LCCCACC</v>
          </cell>
          <cell r="D2133" t="str">
            <v>Nicosia</v>
          </cell>
          <cell r="E2133" t="str">
            <v>C</v>
          </cell>
          <cell r="F2133" t="str">
            <v>ATC CAPACITY</v>
          </cell>
          <cell r="G2133">
            <v>4584</v>
          </cell>
        </row>
        <row r="2134">
          <cell r="A2134">
            <v>2005</v>
          </cell>
          <cell r="B2134">
            <v>12</v>
          </cell>
          <cell r="C2134" t="str">
            <v>LDZOACC</v>
          </cell>
          <cell r="D2134" t="str">
            <v>Zagreb</v>
          </cell>
          <cell r="E2134" t="str">
            <v>C</v>
          </cell>
          <cell r="F2134" t="str">
            <v>ATC CAPACITY</v>
          </cell>
          <cell r="G2134">
            <v>8025</v>
          </cell>
        </row>
        <row r="2135">
          <cell r="A2135">
            <v>2005</v>
          </cell>
          <cell r="B2135">
            <v>12</v>
          </cell>
          <cell r="C2135" t="str">
            <v>LDZOACC</v>
          </cell>
          <cell r="D2135" t="str">
            <v>Zagreb</v>
          </cell>
          <cell r="E2135" t="str">
            <v>O</v>
          </cell>
          <cell r="F2135" t="str">
            <v>OTHER</v>
          </cell>
          <cell r="G2135">
            <v>16188</v>
          </cell>
        </row>
        <row r="2136">
          <cell r="A2136">
            <v>2005</v>
          </cell>
          <cell r="B2136">
            <v>12</v>
          </cell>
          <cell r="C2136" t="str">
            <v>LDZOACC</v>
          </cell>
          <cell r="D2136" t="str">
            <v>Zagreb</v>
          </cell>
          <cell r="E2136" t="str">
            <v>S</v>
          </cell>
          <cell r="F2136" t="str">
            <v>ATC STAFFING</v>
          </cell>
          <cell r="G2136">
            <v>4534</v>
          </cell>
        </row>
        <row r="2137">
          <cell r="A2137">
            <v>2005</v>
          </cell>
          <cell r="B2137">
            <v>12</v>
          </cell>
          <cell r="C2137" t="str">
            <v>LECBACC</v>
          </cell>
          <cell r="D2137" t="str">
            <v>Barcelona AC+AP</v>
          </cell>
          <cell r="E2137" t="str">
            <v>C</v>
          </cell>
          <cell r="F2137" t="str">
            <v>ATC CAPACITY</v>
          </cell>
          <cell r="G2137">
            <v>10536</v>
          </cell>
        </row>
        <row r="2138">
          <cell r="A2138">
            <v>2005</v>
          </cell>
          <cell r="B2138">
            <v>12</v>
          </cell>
          <cell r="C2138" t="str">
            <v>LECBACC</v>
          </cell>
          <cell r="D2138" t="str">
            <v>Barcelona AC+AP</v>
          </cell>
          <cell r="E2138" t="str">
            <v>T</v>
          </cell>
          <cell r="F2138" t="str">
            <v>ATC EQUIPMENT</v>
          </cell>
          <cell r="G2138">
            <v>853</v>
          </cell>
        </row>
        <row r="2139">
          <cell r="A2139">
            <v>2005</v>
          </cell>
          <cell r="B2139">
            <v>12</v>
          </cell>
          <cell r="C2139" t="str">
            <v>LECMALL</v>
          </cell>
          <cell r="D2139" t="str">
            <v>Madrid</v>
          </cell>
          <cell r="E2139" t="str">
            <v>C</v>
          </cell>
          <cell r="F2139" t="str">
            <v>ATC CAPACITY</v>
          </cell>
          <cell r="G2139">
            <v>24647</v>
          </cell>
        </row>
        <row r="2140">
          <cell r="A2140">
            <v>2005</v>
          </cell>
          <cell r="B2140">
            <v>12</v>
          </cell>
          <cell r="C2140" t="str">
            <v>LECMALL</v>
          </cell>
          <cell r="D2140" t="str">
            <v>Madrid</v>
          </cell>
          <cell r="E2140" t="str">
            <v>W</v>
          </cell>
          <cell r="F2140" t="str">
            <v>WEATHER</v>
          </cell>
          <cell r="G2140">
            <v>1126</v>
          </cell>
        </row>
        <row r="2141">
          <cell r="A2141">
            <v>2005</v>
          </cell>
          <cell r="B2141">
            <v>12</v>
          </cell>
          <cell r="C2141" t="str">
            <v>LFBBALL</v>
          </cell>
          <cell r="D2141" t="str">
            <v>Bordeaux</v>
          </cell>
          <cell r="E2141" t="str">
            <v>T</v>
          </cell>
          <cell r="F2141" t="str">
            <v>ATC EQUIPMENT</v>
          </cell>
          <cell r="G2141">
            <v>400</v>
          </cell>
        </row>
        <row r="2142">
          <cell r="A2142">
            <v>2005</v>
          </cell>
          <cell r="B2142">
            <v>12</v>
          </cell>
          <cell r="C2142" t="str">
            <v>LFEEACC</v>
          </cell>
          <cell r="D2142" t="str">
            <v>Reims</v>
          </cell>
          <cell r="E2142" t="str">
            <v>C</v>
          </cell>
          <cell r="F2142" t="str">
            <v>ATC CAPACITY</v>
          </cell>
          <cell r="G2142">
            <v>7495</v>
          </cell>
        </row>
        <row r="2143">
          <cell r="A2143">
            <v>2005</v>
          </cell>
          <cell r="B2143">
            <v>12</v>
          </cell>
          <cell r="C2143" t="str">
            <v>LFEEACC</v>
          </cell>
          <cell r="D2143" t="str">
            <v>Reims</v>
          </cell>
          <cell r="E2143" t="str">
            <v>M</v>
          </cell>
          <cell r="F2143" t="str">
            <v>MILITARY ACTIVITY</v>
          </cell>
          <cell r="G2143">
            <v>922</v>
          </cell>
        </row>
        <row r="2144">
          <cell r="A2144">
            <v>2005</v>
          </cell>
          <cell r="B2144">
            <v>12</v>
          </cell>
          <cell r="C2144" t="str">
            <v>LFFFALL</v>
          </cell>
          <cell r="D2144" t="str">
            <v>Paris</v>
          </cell>
          <cell r="E2144" t="str">
            <v>C</v>
          </cell>
          <cell r="F2144" t="str">
            <v>ATC CAPACITY</v>
          </cell>
          <cell r="G2144">
            <v>21650</v>
          </cell>
        </row>
        <row r="2145">
          <cell r="A2145">
            <v>2005</v>
          </cell>
          <cell r="B2145">
            <v>12</v>
          </cell>
          <cell r="C2145" t="str">
            <v>LFFFALL</v>
          </cell>
          <cell r="D2145" t="str">
            <v>Paris</v>
          </cell>
          <cell r="E2145" t="str">
            <v>M</v>
          </cell>
          <cell r="F2145" t="str">
            <v>MILITARY ACTIVITY</v>
          </cell>
          <cell r="G2145">
            <v>704</v>
          </cell>
        </row>
        <row r="2146">
          <cell r="A2146">
            <v>2005</v>
          </cell>
          <cell r="B2146">
            <v>12</v>
          </cell>
          <cell r="C2146" t="str">
            <v>LFMMAPP</v>
          </cell>
          <cell r="D2146" t="str">
            <v>Marseille APP</v>
          </cell>
          <cell r="E2146" t="str">
            <v>C</v>
          </cell>
          <cell r="F2146" t="str">
            <v>ATC CAPACITY</v>
          </cell>
          <cell r="G2146">
            <v>0</v>
          </cell>
        </row>
        <row r="2147">
          <cell r="A2147">
            <v>2005</v>
          </cell>
          <cell r="B2147">
            <v>12</v>
          </cell>
          <cell r="C2147" t="str">
            <v>LFRRACC</v>
          </cell>
          <cell r="D2147" t="str">
            <v>Brest</v>
          </cell>
          <cell r="E2147" t="str">
            <v>C</v>
          </cell>
          <cell r="F2147" t="str">
            <v>ATC CAPACITY</v>
          </cell>
          <cell r="G2147">
            <v>1528</v>
          </cell>
        </row>
        <row r="2148">
          <cell r="A2148">
            <v>2005</v>
          </cell>
          <cell r="B2148">
            <v>12</v>
          </cell>
          <cell r="C2148" t="str">
            <v>LFRRACC</v>
          </cell>
          <cell r="D2148" t="str">
            <v>Brest</v>
          </cell>
          <cell r="E2148" t="str">
            <v>S</v>
          </cell>
          <cell r="F2148" t="str">
            <v>ATC STAFFING</v>
          </cell>
          <cell r="G2148">
            <v>851</v>
          </cell>
        </row>
        <row r="2149">
          <cell r="A2149">
            <v>2005</v>
          </cell>
          <cell r="B2149">
            <v>12</v>
          </cell>
          <cell r="C2149" t="str">
            <v>LGACC</v>
          </cell>
          <cell r="D2149" t="str">
            <v>Athinai+Macedonia</v>
          </cell>
          <cell r="E2149" t="str">
            <v>I</v>
          </cell>
          <cell r="F2149" t="str">
            <v>ATC IND ACTION</v>
          </cell>
          <cell r="G2149">
            <v>131</v>
          </cell>
        </row>
        <row r="2150">
          <cell r="A2150">
            <v>2005</v>
          </cell>
          <cell r="B2150">
            <v>12</v>
          </cell>
          <cell r="C2150" t="str">
            <v>LHCCACC</v>
          </cell>
          <cell r="D2150" t="str">
            <v>Budapest</v>
          </cell>
          <cell r="E2150" t="str">
            <v>C</v>
          </cell>
          <cell r="F2150" t="str">
            <v>ATC CAPACITY</v>
          </cell>
          <cell r="G2150">
            <v>16917</v>
          </cell>
        </row>
        <row r="2151">
          <cell r="A2151">
            <v>2005</v>
          </cell>
          <cell r="B2151">
            <v>12</v>
          </cell>
          <cell r="C2151" t="str">
            <v>LHCCACC</v>
          </cell>
          <cell r="D2151" t="str">
            <v>Budapest</v>
          </cell>
          <cell r="E2151" t="str">
            <v>O</v>
          </cell>
          <cell r="F2151" t="str">
            <v>OTHER</v>
          </cell>
          <cell r="G2151">
            <v>860</v>
          </cell>
        </row>
        <row r="2152">
          <cell r="A2152">
            <v>2005</v>
          </cell>
          <cell r="B2152">
            <v>12</v>
          </cell>
          <cell r="C2152" t="str">
            <v>LIBBACC</v>
          </cell>
          <cell r="D2152" t="str">
            <v>Brindisi</v>
          </cell>
          <cell r="E2152" t="str">
            <v>M</v>
          </cell>
          <cell r="F2152" t="str">
            <v>MILITARY ACTIVITY</v>
          </cell>
          <cell r="G2152">
            <v>222</v>
          </cell>
        </row>
        <row r="2153">
          <cell r="A2153">
            <v>2005</v>
          </cell>
          <cell r="B2153">
            <v>12</v>
          </cell>
          <cell r="C2153" t="str">
            <v>LIRRACC</v>
          </cell>
          <cell r="D2153" t="str">
            <v>Roma</v>
          </cell>
          <cell r="E2153" t="str">
            <v>T</v>
          </cell>
          <cell r="F2153" t="str">
            <v>ATC EQUIPMENT</v>
          </cell>
          <cell r="G2153">
            <v>37</v>
          </cell>
        </row>
        <row r="2154">
          <cell r="A2154">
            <v>2005</v>
          </cell>
          <cell r="B2154">
            <v>12</v>
          </cell>
          <cell r="C2154" t="str">
            <v>LKAAACC</v>
          </cell>
          <cell r="D2154" t="str">
            <v>Praha</v>
          </cell>
          <cell r="E2154" t="str">
            <v>C</v>
          </cell>
          <cell r="F2154" t="str">
            <v>ATC CAPACITY</v>
          </cell>
          <cell r="G2154">
            <v>13075</v>
          </cell>
        </row>
        <row r="2155">
          <cell r="A2155">
            <v>2005</v>
          </cell>
          <cell r="B2155">
            <v>12</v>
          </cell>
          <cell r="C2155" t="str">
            <v>LOVVACC</v>
          </cell>
          <cell r="D2155" t="str">
            <v>Wien</v>
          </cell>
          <cell r="E2155" t="str">
            <v>C</v>
          </cell>
          <cell r="F2155" t="str">
            <v>ATC CAPACITY</v>
          </cell>
          <cell r="G2155">
            <v>1463</v>
          </cell>
        </row>
        <row r="2156">
          <cell r="A2156">
            <v>2005</v>
          </cell>
          <cell r="B2156">
            <v>12</v>
          </cell>
          <cell r="C2156" t="str">
            <v>LSAGACC</v>
          </cell>
          <cell r="D2156" t="str">
            <v>Geneva</v>
          </cell>
          <cell r="E2156" t="str">
            <v>C</v>
          </cell>
          <cell r="F2156" t="str">
            <v>ATC CAPACITY</v>
          </cell>
          <cell r="G2156">
            <v>19173</v>
          </cell>
        </row>
        <row r="2157">
          <cell r="A2157">
            <v>2005</v>
          </cell>
          <cell r="B2157">
            <v>12</v>
          </cell>
          <cell r="C2157" t="str">
            <v>LSAGACC</v>
          </cell>
          <cell r="D2157" t="str">
            <v>Geneva</v>
          </cell>
          <cell r="E2157" t="str">
            <v>O</v>
          </cell>
          <cell r="F2157" t="str">
            <v>OTHER</v>
          </cell>
          <cell r="G2157">
            <v>8119</v>
          </cell>
        </row>
        <row r="2158">
          <cell r="A2158">
            <v>2005</v>
          </cell>
          <cell r="B2158">
            <v>12</v>
          </cell>
          <cell r="C2158" t="str">
            <v>LSAGACC</v>
          </cell>
          <cell r="D2158" t="str">
            <v>Geneva</v>
          </cell>
          <cell r="E2158" t="str">
            <v>R</v>
          </cell>
          <cell r="F2158" t="str">
            <v>ACT ROUTEINGS</v>
          </cell>
          <cell r="G2158">
            <v>49</v>
          </cell>
        </row>
        <row r="2159">
          <cell r="A2159">
            <v>2005</v>
          </cell>
          <cell r="B2159">
            <v>12</v>
          </cell>
          <cell r="C2159" t="str">
            <v>LSAGACC</v>
          </cell>
          <cell r="D2159" t="str">
            <v>Geneva</v>
          </cell>
          <cell r="E2159" t="str">
            <v>S</v>
          </cell>
          <cell r="F2159" t="str">
            <v>ATC STAFFING</v>
          </cell>
          <cell r="G2159">
            <v>1109</v>
          </cell>
        </row>
        <row r="2160">
          <cell r="A2160">
            <v>2005</v>
          </cell>
          <cell r="B2160">
            <v>12</v>
          </cell>
          <cell r="C2160" t="str">
            <v>LSAGACC</v>
          </cell>
          <cell r="D2160" t="str">
            <v>Geneva</v>
          </cell>
          <cell r="E2160" t="str">
            <v>T</v>
          </cell>
          <cell r="F2160" t="str">
            <v>ATC EQUIPMENT</v>
          </cell>
          <cell r="G2160">
            <v>561</v>
          </cell>
        </row>
        <row r="2161">
          <cell r="A2161">
            <v>2005</v>
          </cell>
          <cell r="B2161">
            <v>12</v>
          </cell>
          <cell r="C2161" t="str">
            <v>LSAZACC</v>
          </cell>
          <cell r="D2161" t="str">
            <v>Zurich</v>
          </cell>
          <cell r="E2161" t="str">
            <v>C</v>
          </cell>
          <cell r="F2161" t="str">
            <v>ATC CAPACITY</v>
          </cell>
          <cell r="G2161">
            <v>6904</v>
          </cell>
        </row>
        <row r="2162">
          <cell r="A2162">
            <v>2005</v>
          </cell>
          <cell r="B2162">
            <v>12</v>
          </cell>
          <cell r="C2162" t="str">
            <v>LSAZACC</v>
          </cell>
          <cell r="D2162" t="str">
            <v>Zurich</v>
          </cell>
          <cell r="E2162" t="str">
            <v>R</v>
          </cell>
          <cell r="F2162" t="str">
            <v>ACT ROUTEINGS</v>
          </cell>
          <cell r="G2162">
            <v>346</v>
          </cell>
        </row>
        <row r="2163">
          <cell r="A2163">
            <v>2005</v>
          </cell>
          <cell r="B2163">
            <v>12</v>
          </cell>
          <cell r="C2163" t="str">
            <v>LZBBACC</v>
          </cell>
          <cell r="D2163" t="str">
            <v>Bratislava</v>
          </cell>
          <cell r="E2163" t="str">
            <v>C</v>
          </cell>
          <cell r="F2163" t="str">
            <v>ATC CAPACITY</v>
          </cell>
          <cell r="G2163">
            <v>3953</v>
          </cell>
        </row>
        <row r="2164">
          <cell r="A2164">
            <v>2006</v>
          </cell>
          <cell r="B2164">
            <v>1</v>
          </cell>
          <cell r="C2164" t="str">
            <v>EDFFALL</v>
          </cell>
          <cell r="D2164" t="str">
            <v>Langen</v>
          </cell>
          <cell r="E2164" t="str">
            <v>S</v>
          </cell>
          <cell r="F2164" t="str">
            <v>ATC STAFFING</v>
          </cell>
          <cell r="G2164">
            <v>1443</v>
          </cell>
        </row>
        <row r="2165">
          <cell r="A2165">
            <v>2006</v>
          </cell>
          <cell r="B2165">
            <v>1</v>
          </cell>
          <cell r="C2165" t="str">
            <v>EDMMACC</v>
          </cell>
          <cell r="D2165" t="str">
            <v>Munchen</v>
          </cell>
          <cell r="E2165" t="str">
            <v>C</v>
          </cell>
          <cell r="F2165" t="str">
            <v>ATC CAPACITY</v>
          </cell>
          <cell r="G2165">
            <v>414</v>
          </cell>
        </row>
        <row r="2166">
          <cell r="A2166">
            <v>2006</v>
          </cell>
          <cell r="B2166">
            <v>1</v>
          </cell>
          <cell r="C2166" t="str">
            <v>EDUUUAC</v>
          </cell>
          <cell r="D2166" t="str">
            <v>Rhein</v>
          </cell>
          <cell r="E2166" t="str">
            <v>C</v>
          </cell>
          <cell r="F2166" t="str">
            <v>ATC CAPACITY</v>
          </cell>
          <cell r="G2166">
            <v>448</v>
          </cell>
        </row>
        <row r="2167">
          <cell r="A2167">
            <v>2006</v>
          </cell>
          <cell r="B2167">
            <v>1</v>
          </cell>
          <cell r="C2167" t="str">
            <v>EDUUUAC</v>
          </cell>
          <cell r="D2167" t="str">
            <v>Rhein</v>
          </cell>
          <cell r="E2167" t="str">
            <v>W</v>
          </cell>
          <cell r="F2167" t="str">
            <v>WEATHER</v>
          </cell>
          <cell r="G2167">
            <v>718</v>
          </cell>
        </row>
        <row r="2168">
          <cell r="A2168">
            <v>2006</v>
          </cell>
          <cell r="B2168">
            <v>1</v>
          </cell>
          <cell r="C2168" t="str">
            <v>EDYYUAC</v>
          </cell>
          <cell r="D2168" t="str">
            <v>Maastricht</v>
          </cell>
          <cell r="E2168" t="str">
            <v>C</v>
          </cell>
          <cell r="F2168" t="str">
            <v>ATC CAPACITY</v>
          </cell>
          <cell r="G2168">
            <v>2520</v>
          </cell>
        </row>
        <row r="2169">
          <cell r="A2169">
            <v>2006</v>
          </cell>
          <cell r="B2169">
            <v>1</v>
          </cell>
          <cell r="C2169" t="str">
            <v>EDYYUAC</v>
          </cell>
          <cell r="D2169" t="str">
            <v>Maastricht</v>
          </cell>
          <cell r="E2169" t="str">
            <v>O</v>
          </cell>
          <cell r="F2169" t="str">
            <v>OTHER</v>
          </cell>
          <cell r="G2169">
            <v>109</v>
          </cell>
        </row>
        <row r="2170">
          <cell r="A2170">
            <v>2006</v>
          </cell>
          <cell r="B2170">
            <v>1</v>
          </cell>
          <cell r="C2170" t="str">
            <v>EDYYUAC</v>
          </cell>
          <cell r="D2170" t="str">
            <v>Maastricht</v>
          </cell>
          <cell r="E2170" t="str">
            <v>S</v>
          </cell>
          <cell r="F2170" t="str">
            <v>ATC STAFFING</v>
          </cell>
          <cell r="G2170">
            <v>226</v>
          </cell>
        </row>
        <row r="2171">
          <cell r="A2171">
            <v>2006</v>
          </cell>
          <cell r="B2171">
            <v>1</v>
          </cell>
          <cell r="C2171" t="str">
            <v>EGCCACC</v>
          </cell>
          <cell r="D2171" t="str">
            <v>Manchester</v>
          </cell>
          <cell r="E2171" t="str">
            <v>C</v>
          </cell>
          <cell r="F2171" t="str">
            <v>ATC CAPACITY</v>
          </cell>
          <cell r="G2171">
            <v>2260</v>
          </cell>
        </row>
        <row r="2172">
          <cell r="A2172">
            <v>2006</v>
          </cell>
          <cell r="B2172">
            <v>1</v>
          </cell>
          <cell r="C2172" t="str">
            <v>EGCCACC</v>
          </cell>
          <cell r="D2172" t="str">
            <v>Manchester</v>
          </cell>
          <cell r="E2172" t="str">
            <v>W</v>
          </cell>
          <cell r="F2172" t="str">
            <v>WEATHER</v>
          </cell>
          <cell r="G2172">
            <v>609</v>
          </cell>
        </row>
        <row r="2173">
          <cell r="A2173">
            <v>2006</v>
          </cell>
          <cell r="B2173">
            <v>1</v>
          </cell>
          <cell r="C2173" t="str">
            <v>EGTTACC</v>
          </cell>
          <cell r="D2173" t="str">
            <v>London AC</v>
          </cell>
          <cell r="E2173" t="str">
            <v>C</v>
          </cell>
          <cell r="F2173" t="str">
            <v>ATC CAPACITY</v>
          </cell>
          <cell r="G2173">
            <v>14119</v>
          </cell>
        </row>
        <row r="2174">
          <cell r="A2174">
            <v>2006</v>
          </cell>
          <cell r="B2174">
            <v>1</v>
          </cell>
          <cell r="C2174" t="str">
            <v>EGTTACC</v>
          </cell>
          <cell r="D2174" t="str">
            <v>London AC</v>
          </cell>
          <cell r="E2174" t="str">
            <v>S</v>
          </cell>
          <cell r="F2174" t="str">
            <v>ATC STAFFING</v>
          </cell>
          <cell r="G2174">
            <v>1580</v>
          </cell>
        </row>
        <row r="2175">
          <cell r="A2175">
            <v>2006</v>
          </cell>
          <cell r="B2175">
            <v>1</v>
          </cell>
          <cell r="C2175" t="str">
            <v>EGTTACC</v>
          </cell>
          <cell r="D2175" t="str">
            <v>London AC</v>
          </cell>
          <cell r="E2175" t="str">
            <v>W</v>
          </cell>
          <cell r="F2175" t="str">
            <v>WEATHER</v>
          </cell>
          <cell r="G2175">
            <v>4497</v>
          </cell>
        </row>
        <row r="2176">
          <cell r="A2176">
            <v>2006</v>
          </cell>
          <cell r="B2176">
            <v>1</v>
          </cell>
          <cell r="C2176" t="str">
            <v>EGTTTC</v>
          </cell>
          <cell r="D2176" t="str">
            <v>London TC</v>
          </cell>
          <cell r="E2176" t="str">
            <v>C</v>
          </cell>
          <cell r="F2176" t="str">
            <v>ATC CAPACITY</v>
          </cell>
          <cell r="G2176">
            <v>4642</v>
          </cell>
        </row>
        <row r="2177">
          <cell r="A2177">
            <v>2006</v>
          </cell>
          <cell r="B2177">
            <v>1</v>
          </cell>
          <cell r="C2177" t="str">
            <v>EGTTTC</v>
          </cell>
          <cell r="D2177" t="str">
            <v>London TC</v>
          </cell>
          <cell r="E2177" t="str">
            <v>M</v>
          </cell>
          <cell r="F2177" t="str">
            <v>MILITARY ACTIVITY</v>
          </cell>
          <cell r="G2177">
            <v>1279</v>
          </cell>
        </row>
        <row r="2178">
          <cell r="A2178">
            <v>2006</v>
          </cell>
          <cell r="B2178">
            <v>1</v>
          </cell>
          <cell r="C2178" t="str">
            <v>EHAAACC</v>
          </cell>
          <cell r="D2178" t="str">
            <v>Amsterdam</v>
          </cell>
          <cell r="E2178" t="str">
            <v>C</v>
          </cell>
          <cell r="F2178" t="str">
            <v>ATC CAPACITY</v>
          </cell>
          <cell r="G2178">
            <v>128</v>
          </cell>
        </row>
        <row r="2179">
          <cell r="A2179">
            <v>2006</v>
          </cell>
          <cell r="B2179">
            <v>1</v>
          </cell>
          <cell r="C2179" t="str">
            <v>ENBDACC</v>
          </cell>
          <cell r="D2179" t="str">
            <v>Bodo</v>
          </cell>
          <cell r="E2179" t="str">
            <v>C</v>
          </cell>
          <cell r="F2179" t="str">
            <v>ATC CAPACITY</v>
          </cell>
          <cell r="G2179">
            <v>842</v>
          </cell>
        </row>
        <row r="2180">
          <cell r="A2180">
            <v>2006</v>
          </cell>
          <cell r="B2180">
            <v>1</v>
          </cell>
          <cell r="C2180" t="str">
            <v>ENBDACC</v>
          </cell>
          <cell r="D2180" t="str">
            <v>Bodo</v>
          </cell>
          <cell r="E2180" t="str">
            <v>S</v>
          </cell>
          <cell r="F2180" t="str">
            <v>ATC STAFFING</v>
          </cell>
          <cell r="G2180">
            <v>13</v>
          </cell>
        </row>
        <row r="2181">
          <cell r="A2181">
            <v>2006</v>
          </cell>
          <cell r="B2181">
            <v>1</v>
          </cell>
          <cell r="C2181" t="str">
            <v>ENOSACC</v>
          </cell>
          <cell r="D2181" t="str">
            <v>Oslo</v>
          </cell>
          <cell r="E2181" t="str">
            <v>C</v>
          </cell>
          <cell r="F2181" t="str">
            <v>ATC CAPACITY</v>
          </cell>
          <cell r="G2181">
            <v>57</v>
          </cell>
        </row>
        <row r="2182">
          <cell r="A2182">
            <v>2006</v>
          </cell>
          <cell r="B2182">
            <v>1</v>
          </cell>
          <cell r="C2182" t="str">
            <v>ENOSACC</v>
          </cell>
          <cell r="D2182" t="str">
            <v>Oslo</v>
          </cell>
          <cell r="E2182" t="str">
            <v>S</v>
          </cell>
          <cell r="F2182" t="str">
            <v>ATC STAFFING</v>
          </cell>
          <cell r="G2182">
            <v>154</v>
          </cell>
        </row>
        <row r="2183">
          <cell r="A2183">
            <v>2006</v>
          </cell>
          <cell r="B2183">
            <v>1</v>
          </cell>
          <cell r="C2183" t="str">
            <v>ENOSACC</v>
          </cell>
          <cell r="D2183" t="str">
            <v>Oslo</v>
          </cell>
          <cell r="E2183" t="str">
            <v>T</v>
          </cell>
          <cell r="F2183" t="str">
            <v>ATC EQUIPMENT</v>
          </cell>
          <cell r="G2183">
            <v>1252</v>
          </cell>
        </row>
        <row r="2184">
          <cell r="A2184">
            <v>2006</v>
          </cell>
          <cell r="B2184">
            <v>1</v>
          </cell>
          <cell r="C2184" t="str">
            <v>ENSVACC</v>
          </cell>
          <cell r="D2184" t="str">
            <v>Stavanger</v>
          </cell>
          <cell r="E2184" t="str">
            <v>S</v>
          </cell>
          <cell r="F2184" t="str">
            <v>ATC STAFFING</v>
          </cell>
          <cell r="G2184">
            <v>299</v>
          </cell>
        </row>
        <row r="2185">
          <cell r="A2185">
            <v>2006</v>
          </cell>
          <cell r="B2185">
            <v>1</v>
          </cell>
          <cell r="C2185" t="str">
            <v>EPWWACC</v>
          </cell>
          <cell r="D2185" t="str">
            <v>Warszawa</v>
          </cell>
          <cell r="E2185" t="str">
            <v>C</v>
          </cell>
          <cell r="F2185" t="str">
            <v>ATC CAPACITY</v>
          </cell>
          <cell r="G2185">
            <v>8549</v>
          </cell>
        </row>
        <row r="2186">
          <cell r="A2186">
            <v>2006</v>
          </cell>
          <cell r="B2186">
            <v>1</v>
          </cell>
          <cell r="C2186" t="str">
            <v>ESMMACC</v>
          </cell>
          <cell r="D2186" t="str">
            <v>Malmo</v>
          </cell>
          <cell r="E2186" t="str">
            <v>C</v>
          </cell>
          <cell r="F2186" t="str">
            <v>ATC CAPACITY</v>
          </cell>
          <cell r="G2186">
            <v>313</v>
          </cell>
        </row>
        <row r="2187">
          <cell r="A2187">
            <v>2006</v>
          </cell>
          <cell r="B2187">
            <v>1</v>
          </cell>
          <cell r="C2187" t="str">
            <v>GCCCACC</v>
          </cell>
          <cell r="D2187" t="str">
            <v>Canarias</v>
          </cell>
          <cell r="E2187" t="str">
            <v>C</v>
          </cell>
          <cell r="F2187" t="str">
            <v>ATC CAPACITY</v>
          </cell>
          <cell r="G2187">
            <v>8852</v>
          </cell>
        </row>
        <row r="2188">
          <cell r="A2188">
            <v>2006</v>
          </cell>
          <cell r="B2188">
            <v>1</v>
          </cell>
          <cell r="C2188" t="str">
            <v>LCCCACC</v>
          </cell>
          <cell r="D2188" t="str">
            <v>Nicosia</v>
          </cell>
          <cell r="E2188" t="str">
            <v>C</v>
          </cell>
          <cell r="F2188" t="str">
            <v>ATC CAPACITY</v>
          </cell>
          <cell r="G2188">
            <v>3725</v>
          </cell>
        </row>
        <row r="2189">
          <cell r="A2189">
            <v>2006</v>
          </cell>
          <cell r="B2189">
            <v>1</v>
          </cell>
          <cell r="C2189" t="str">
            <v>LDZOACC</v>
          </cell>
          <cell r="D2189" t="str">
            <v>Zagreb</v>
          </cell>
          <cell r="E2189" t="str">
            <v>C</v>
          </cell>
          <cell r="F2189" t="str">
            <v>ATC CAPACITY</v>
          </cell>
          <cell r="G2189">
            <v>12860</v>
          </cell>
        </row>
        <row r="2190">
          <cell r="A2190">
            <v>2006</v>
          </cell>
          <cell r="B2190">
            <v>1</v>
          </cell>
          <cell r="C2190" t="str">
            <v>LDZOACC</v>
          </cell>
          <cell r="D2190" t="str">
            <v>Zagreb</v>
          </cell>
          <cell r="E2190" t="str">
            <v>O</v>
          </cell>
          <cell r="F2190" t="str">
            <v>OTHER</v>
          </cell>
          <cell r="G2190">
            <v>30745</v>
          </cell>
        </row>
        <row r="2191">
          <cell r="A2191">
            <v>2006</v>
          </cell>
          <cell r="B2191">
            <v>1</v>
          </cell>
          <cell r="C2191" t="str">
            <v>LDZOACC</v>
          </cell>
          <cell r="D2191" t="str">
            <v>Zagreb</v>
          </cell>
          <cell r="E2191" t="str">
            <v>S</v>
          </cell>
          <cell r="F2191" t="str">
            <v>ATC STAFFING</v>
          </cell>
          <cell r="G2191">
            <v>4389</v>
          </cell>
        </row>
        <row r="2192">
          <cell r="A2192">
            <v>2006</v>
          </cell>
          <cell r="B2192">
            <v>1</v>
          </cell>
          <cell r="C2192" t="str">
            <v>LDZOACC</v>
          </cell>
          <cell r="D2192" t="str">
            <v>Zagreb</v>
          </cell>
          <cell r="E2192" t="str">
            <v>W</v>
          </cell>
          <cell r="F2192" t="str">
            <v>WEATHER</v>
          </cell>
          <cell r="G2192">
            <v>45</v>
          </cell>
        </row>
        <row r="2193">
          <cell r="A2193">
            <v>2006</v>
          </cell>
          <cell r="B2193">
            <v>1</v>
          </cell>
          <cell r="C2193" t="str">
            <v>LECBACC</v>
          </cell>
          <cell r="D2193" t="str">
            <v>Barcelona AC+AP</v>
          </cell>
          <cell r="E2193" t="str">
            <v>C</v>
          </cell>
          <cell r="F2193" t="str">
            <v>ATC CAPACITY</v>
          </cell>
          <cell r="G2193">
            <v>8119</v>
          </cell>
        </row>
        <row r="2194">
          <cell r="A2194">
            <v>2006</v>
          </cell>
          <cell r="B2194">
            <v>1</v>
          </cell>
          <cell r="C2194" t="str">
            <v>LECBACC</v>
          </cell>
          <cell r="D2194" t="str">
            <v>Barcelona AC+AP</v>
          </cell>
          <cell r="E2194" t="str">
            <v>R</v>
          </cell>
          <cell r="F2194" t="str">
            <v>ACT ROUTEINGS</v>
          </cell>
          <cell r="G2194">
            <v>51</v>
          </cell>
        </row>
        <row r="2195">
          <cell r="A2195">
            <v>2006</v>
          </cell>
          <cell r="B2195">
            <v>1</v>
          </cell>
          <cell r="C2195" t="str">
            <v>LECBACC</v>
          </cell>
          <cell r="D2195" t="str">
            <v>Barcelona AC+AP</v>
          </cell>
          <cell r="E2195" t="str">
            <v>T</v>
          </cell>
          <cell r="F2195" t="str">
            <v>ATC EQUIPMENT</v>
          </cell>
          <cell r="G2195">
            <v>1599</v>
          </cell>
        </row>
        <row r="2196">
          <cell r="A2196">
            <v>2006</v>
          </cell>
          <cell r="B2196">
            <v>1</v>
          </cell>
          <cell r="C2196" t="str">
            <v>LECMALL</v>
          </cell>
          <cell r="D2196" t="str">
            <v>Madrid</v>
          </cell>
          <cell r="E2196" t="str">
            <v>C</v>
          </cell>
          <cell r="F2196" t="str">
            <v>ATC CAPACITY</v>
          </cell>
          <cell r="G2196">
            <v>36233</v>
          </cell>
        </row>
        <row r="2197">
          <cell r="A2197">
            <v>2006</v>
          </cell>
          <cell r="B2197">
            <v>1</v>
          </cell>
          <cell r="C2197" t="str">
            <v>LECMALL</v>
          </cell>
          <cell r="D2197" t="str">
            <v>Madrid</v>
          </cell>
          <cell r="E2197" t="str">
            <v>S</v>
          </cell>
          <cell r="F2197" t="str">
            <v>ATC STAFFING</v>
          </cell>
          <cell r="G2197">
            <v>1513</v>
          </cell>
        </row>
        <row r="2198">
          <cell r="A2198">
            <v>2006</v>
          </cell>
          <cell r="B2198">
            <v>1</v>
          </cell>
          <cell r="C2198" t="str">
            <v>LECMALL</v>
          </cell>
          <cell r="D2198" t="str">
            <v>Madrid</v>
          </cell>
          <cell r="E2198" t="str">
            <v>T</v>
          </cell>
          <cell r="F2198" t="str">
            <v>ATC EQUIPMENT</v>
          </cell>
          <cell r="G2198">
            <v>53</v>
          </cell>
        </row>
        <row r="2199">
          <cell r="A2199">
            <v>2006</v>
          </cell>
          <cell r="B2199">
            <v>1</v>
          </cell>
          <cell r="C2199" t="str">
            <v>LECPACC</v>
          </cell>
          <cell r="D2199" t="str">
            <v>Palma</v>
          </cell>
          <cell r="E2199" t="str">
            <v>O</v>
          </cell>
          <cell r="F2199" t="str">
            <v>OTHER</v>
          </cell>
          <cell r="G2199">
            <v>367</v>
          </cell>
        </row>
        <row r="2200">
          <cell r="A2200">
            <v>2006</v>
          </cell>
          <cell r="B2200">
            <v>1</v>
          </cell>
          <cell r="C2200" t="str">
            <v>LECSACC</v>
          </cell>
          <cell r="D2200" t="str">
            <v>Sevilla</v>
          </cell>
          <cell r="E2200" t="str">
            <v>C</v>
          </cell>
          <cell r="F2200" t="str">
            <v>ATC CAPACITY</v>
          </cell>
          <cell r="G2200">
            <v>473</v>
          </cell>
        </row>
        <row r="2201">
          <cell r="A2201">
            <v>2006</v>
          </cell>
          <cell r="B2201">
            <v>1</v>
          </cell>
          <cell r="C2201" t="str">
            <v>LFEEACC</v>
          </cell>
          <cell r="D2201" t="str">
            <v>Reims</v>
          </cell>
          <cell r="E2201" t="str">
            <v>C</v>
          </cell>
          <cell r="F2201" t="str">
            <v>ATC CAPACITY</v>
          </cell>
          <cell r="G2201">
            <v>7361</v>
          </cell>
        </row>
        <row r="2202">
          <cell r="A2202">
            <v>2006</v>
          </cell>
          <cell r="B2202">
            <v>1</v>
          </cell>
          <cell r="C2202" t="str">
            <v>LFEEACC</v>
          </cell>
          <cell r="D2202" t="str">
            <v>Reims</v>
          </cell>
          <cell r="E2202" t="str">
            <v>M</v>
          </cell>
          <cell r="F2202" t="str">
            <v>MILITARY ACTIVITY</v>
          </cell>
          <cell r="G2202">
            <v>1240</v>
          </cell>
        </row>
        <row r="2203">
          <cell r="A2203">
            <v>2006</v>
          </cell>
          <cell r="B2203">
            <v>1</v>
          </cell>
          <cell r="C2203" t="str">
            <v>LFFFALL</v>
          </cell>
          <cell r="D2203" t="str">
            <v>Paris</v>
          </cell>
          <cell r="E2203" t="str">
            <v>C</v>
          </cell>
          <cell r="F2203" t="str">
            <v>ATC CAPACITY</v>
          </cell>
          <cell r="G2203">
            <v>32435</v>
          </cell>
        </row>
        <row r="2204">
          <cell r="A2204">
            <v>2006</v>
          </cell>
          <cell r="B2204">
            <v>1</v>
          </cell>
          <cell r="C2204" t="str">
            <v>LFFFALL</v>
          </cell>
          <cell r="D2204" t="str">
            <v>Paris</v>
          </cell>
          <cell r="E2204" t="str">
            <v>G</v>
          </cell>
          <cell r="F2204" t="str">
            <v>AERODROME CAPACITY</v>
          </cell>
          <cell r="G2204">
            <v>149</v>
          </cell>
        </row>
        <row r="2205">
          <cell r="A2205">
            <v>2006</v>
          </cell>
          <cell r="B2205">
            <v>1</v>
          </cell>
          <cell r="C2205" t="str">
            <v>LFFFALL</v>
          </cell>
          <cell r="D2205" t="str">
            <v>Paris</v>
          </cell>
          <cell r="E2205" t="str">
            <v>M</v>
          </cell>
          <cell r="F2205" t="str">
            <v>MILITARY ACTIVITY</v>
          </cell>
          <cell r="G2205">
            <v>427</v>
          </cell>
        </row>
        <row r="2206">
          <cell r="A2206">
            <v>2006</v>
          </cell>
          <cell r="B2206">
            <v>1</v>
          </cell>
          <cell r="C2206" t="str">
            <v>LFFFALL</v>
          </cell>
          <cell r="D2206" t="str">
            <v>Paris</v>
          </cell>
          <cell r="E2206" t="str">
            <v>N</v>
          </cell>
          <cell r="F2206" t="str">
            <v>IND ACTION NON-ATC</v>
          </cell>
          <cell r="G2206">
            <v>9</v>
          </cell>
        </row>
        <row r="2207">
          <cell r="A2207">
            <v>2006</v>
          </cell>
          <cell r="B2207">
            <v>1</v>
          </cell>
          <cell r="C2207" t="str">
            <v>LFFFALL</v>
          </cell>
          <cell r="D2207" t="str">
            <v>Paris</v>
          </cell>
          <cell r="E2207" t="str">
            <v>W</v>
          </cell>
          <cell r="F2207" t="str">
            <v>WEATHER</v>
          </cell>
          <cell r="G2207">
            <v>43</v>
          </cell>
        </row>
        <row r="2208">
          <cell r="A2208">
            <v>2006</v>
          </cell>
          <cell r="B2208">
            <v>1</v>
          </cell>
          <cell r="C2208" t="str">
            <v>LFMMAPP</v>
          </cell>
          <cell r="D2208" t="str">
            <v>Marseille APP</v>
          </cell>
          <cell r="E2208" t="str">
            <v>C</v>
          </cell>
          <cell r="F2208" t="str">
            <v>ATC CAPACITY</v>
          </cell>
          <cell r="G2208">
            <v>134</v>
          </cell>
        </row>
        <row r="2209">
          <cell r="A2209">
            <v>2006</v>
          </cell>
          <cell r="B2209">
            <v>1</v>
          </cell>
          <cell r="C2209" t="str">
            <v>LFMMAPP</v>
          </cell>
          <cell r="D2209" t="str">
            <v>Marseille APP</v>
          </cell>
          <cell r="E2209" t="str">
            <v>S</v>
          </cell>
          <cell r="F2209" t="str">
            <v>ATC STAFFING</v>
          </cell>
          <cell r="G2209">
            <v>22</v>
          </cell>
        </row>
        <row r="2210">
          <cell r="A2210">
            <v>2006</v>
          </cell>
          <cell r="B2210">
            <v>1</v>
          </cell>
          <cell r="C2210" t="str">
            <v>LFRRACC</v>
          </cell>
          <cell r="D2210" t="str">
            <v>Brest</v>
          </cell>
          <cell r="E2210" t="str">
            <v>C</v>
          </cell>
          <cell r="F2210" t="str">
            <v>ATC CAPACITY</v>
          </cell>
          <cell r="G2210">
            <v>5792</v>
          </cell>
        </row>
        <row r="2211">
          <cell r="A2211">
            <v>2006</v>
          </cell>
          <cell r="B2211">
            <v>1</v>
          </cell>
          <cell r="C2211" t="str">
            <v>LFRRACC</v>
          </cell>
          <cell r="D2211" t="str">
            <v>Brest</v>
          </cell>
          <cell r="E2211" t="str">
            <v>M</v>
          </cell>
          <cell r="F2211" t="str">
            <v>MILITARY ACTIVITY</v>
          </cell>
          <cell r="G2211">
            <v>178</v>
          </cell>
        </row>
        <row r="2212">
          <cell r="A2212">
            <v>2006</v>
          </cell>
          <cell r="B2212">
            <v>1</v>
          </cell>
          <cell r="C2212" t="str">
            <v>LFRRACC</v>
          </cell>
          <cell r="D2212" t="str">
            <v>Brest</v>
          </cell>
          <cell r="E2212" t="str">
            <v>S</v>
          </cell>
          <cell r="F2212" t="str">
            <v>ATC STAFFING</v>
          </cell>
          <cell r="G2212">
            <v>1195</v>
          </cell>
        </row>
        <row r="2213">
          <cell r="A2213">
            <v>2006</v>
          </cell>
          <cell r="B2213">
            <v>1</v>
          </cell>
          <cell r="C2213" t="str">
            <v>LIMMACC</v>
          </cell>
          <cell r="D2213" t="str">
            <v>Milano</v>
          </cell>
          <cell r="E2213" t="str">
            <v>C</v>
          </cell>
          <cell r="F2213" t="str">
            <v>ATC CAPACITY</v>
          </cell>
          <cell r="G2213">
            <v>189</v>
          </cell>
        </row>
        <row r="2214">
          <cell r="A2214">
            <v>2006</v>
          </cell>
          <cell r="B2214">
            <v>1</v>
          </cell>
          <cell r="C2214" t="str">
            <v>LIPPACC</v>
          </cell>
          <cell r="D2214" t="str">
            <v>Padova</v>
          </cell>
          <cell r="E2214" t="str">
            <v>C</v>
          </cell>
          <cell r="F2214" t="str">
            <v>ATC CAPACITY</v>
          </cell>
          <cell r="G2214">
            <v>428</v>
          </cell>
        </row>
        <row r="2215">
          <cell r="A2215">
            <v>2006</v>
          </cell>
          <cell r="B2215">
            <v>1</v>
          </cell>
          <cell r="C2215" t="str">
            <v>LIRRACC</v>
          </cell>
          <cell r="D2215" t="str">
            <v>Roma</v>
          </cell>
          <cell r="E2215" t="str">
            <v>T</v>
          </cell>
          <cell r="F2215" t="str">
            <v>ATC EQUIPMENT</v>
          </cell>
          <cell r="G2215">
            <v>6</v>
          </cell>
        </row>
        <row r="2216">
          <cell r="A2216">
            <v>2006</v>
          </cell>
          <cell r="B2216">
            <v>1</v>
          </cell>
          <cell r="C2216" t="str">
            <v>LKAAACC</v>
          </cell>
          <cell r="D2216" t="str">
            <v>Praha</v>
          </cell>
          <cell r="E2216" t="str">
            <v>C</v>
          </cell>
          <cell r="F2216" t="str">
            <v>ATC CAPACITY</v>
          </cell>
          <cell r="G2216">
            <v>12037</v>
          </cell>
        </row>
        <row r="2217">
          <cell r="A2217">
            <v>2006</v>
          </cell>
          <cell r="B2217">
            <v>1</v>
          </cell>
          <cell r="C2217" t="str">
            <v>LOVVACC</v>
          </cell>
          <cell r="D2217" t="str">
            <v>Wien</v>
          </cell>
          <cell r="E2217" t="str">
            <v>C</v>
          </cell>
          <cell r="F2217" t="str">
            <v>ATC CAPACITY</v>
          </cell>
          <cell r="G2217">
            <v>1373</v>
          </cell>
        </row>
        <row r="2218">
          <cell r="A2218">
            <v>2006</v>
          </cell>
          <cell r="B2218">
            <v>1</v>
          </cell>
          <cell r="C2218" t="str">
            <v>LOVVACC</v>
          </cell>
          <cell r="D2218" t="str">
            <v>Wien</v>
          </cell>
          <cell r="E2218" t="str">
            <v>S</v>
          </cell>
          <cell r="F2218" t="str">
            <v>ATC STAFFING</v>
          </cell>
          <cell r="G2218">
            <v>1509</v>
          </cell>
        </row>
        <row r="2219">
          <cell r="A2219">
            <v>2006</v>
          </cell>
          <cell r="B2219">
            <v>1</v>
          </cell>
          <cell r="C2219" t="str">
            <v>LSAGACC</v>
          </cell>
          <cell r="D2219" t="str">
            <v>Geneva</v>
          </cell>
          <cell r="E2219" t="str">
            <v>C</v>
          </cell>
          <cell r="F2219" t="str">
            <v>ATC CAPACITY</v>
          </cell>
          <cell r="G2219">
            <v>16711</v>
          </cell>
        </row>
        <row r="2220">
          <cell r="A2220">
            <v>2006</v>
          </cell>
          <cell r="B2220">
            <v>1</v>
          </cell>
          <cell r="C2220" t="str">
            <v>LSAGACC</v>
          </cell>
          <cell r="D2220" t="str">
            <v>Geneva</v>
          </cell>
          <cell r="E2220" t="str">
            <v>O</v>
          </cell>
          <cell r="F2220" t="str">
            <v>OTHER</v>
          </cell>
          <cell r="G2220">
            <v>2383</v>
          </cell>
        </row>
        <row r="2221">
          <cell r="A2221">
            <v>2006</v>
          </cell>
          <cell r="B2221">
            <v>1</v>
          </cell>
          <cell r="C2221" t="str">
            <v>LSAGACC</v>
          </cell>
          <cell r="D2221" t="str">
            <v>Geneva</v>
          </cell>
          <cell r="E2221" t="str">
            <v>S</v>
          </cell>
          <cell r="F2221" t="str">
            <v>ATC STAFFING</v>
          </cell>
          <cell r="G2221">
            <v>1197</v>
          </cell>
        </row>
        <row r="2222">
          <cell r="A2222">
            <v>2006</v>
          </cell>
          <cell r="B2222">
            <v>1</v>
          </cell>
          <cell r="C2222" t="str">
            <v>LSAGACC</v>
          </cell>
          <cell r="D2222" t="str">
            <v>Geneva</v>
          </cell>
          <cell r="E2222" t="str">
            <v>T</v>
          </cell>
          <cell r="F2222" t="str">
            <v>ATC EQUIPMENT</v>
          </cell>
          <cell r="G2222">
            <v>688</v>
          </cell>
        </row>
        <row r="2223">
          <cell r="A2223">
            <v>2006</v>
          </cell>
          <cell r="B2223">
            <v>1</v>
          </cell>
          <cell r="C2223" t="str">
            <v>LSAZACC</v>
          </cell>
          <cell r="D2223" t="str">
            <v>Zurich</v>
          </cell>
          <cell r="E2223" t="str">
            <v>C</v>
          </cell>
          <cell r="F2223" t="str">
            <v>ATC CAPACITY</v>
          </cell>
          <cell r="G2223">
            <v>12078</v>
          </cell>
        </row>
        <row r="2224">
          <cell r="A2224">
            <v>2006</v>
          </cell>
          <cell r="B2224">
            <v>1</v>
          </cell>
          <cell r="C2224" t="str">
            <v>LSAZACC</v>
          </cell>
          <cell r="D2224" t="str">
            <v>Zurich</v>
          </cell>
          <cell r="E2224" t="str">
            <v>P</v>
          </cell>
          <cell r="F2224" t="str">
            <v>SPECIAL EVENT</v>
          </cell>
          <cell r="G2224">
            <v>277</v>
          </cell>
        </row>
        <row r="2225">
          <cell r="A2225">
            <v>2006</v>
          </cell>
          <cell r="B2225">
            <v>1</v>
          </cell>
          <cell r="C2225" t="str">
            <v>LSAZACC</v>
          </cell>
          <cell r="D2225" t="str">
            <v>Zurich</v>
          </cell>
          <cell r="E2225" t="str">
            <v>S</v>
          </cell>
          <cell r="F2225" t="str">
            <v>ATC STAFFING</v>
          </cell>
          <cell r="G2225">
            <v>245</v>
          </cell>
        </row>
        <row r="2226">
          <cell r="A2226">
            <v>2006</v>
          </cell>
          <cell r="B2226">
            <v>1</v>
          </cell>
          <cell r="C2226" t="str">
            <v>LYBAACC</v>
          </cell>
          <cell r="D2226" t="str">
            <v>Beograd</v>
          </cell>
          <cell r="E2226" t="str">
            <v>T</v>
          </cell>
          <cell r="F2226" t="str">
            <v>ATC EQUIPMENT</v>
          </cell>
          <cell r="G2226">
            <v>420</v>
          </cell>
        </row>
        <row r="2227">
          <cell r="A2227">
            <v>2006</v>
          </cell>
          <cell r="B2227">
            <v>1</v>
          </cell>
          <cell r="C2227" t="str">
            <v>LZBBACC</v>
          </cell>
          <cell r="D2227" t="str">
            <v>Bratislava</v>
          </cell>
          <cell r="E2227" t="str">
            <v>C</v>
          </cell>
          <cell r="F2227" t="str">
            <v>ATC CAPACITY</v>
          </cell>
          <cell r="G2227">
            <v>4617</v>
          </cell>
        </row>
        <row r="2228">
          <cell r="A2228">
            <v>2006</v>
          </cell>
          <cell r="B2228">
            <v>1</v>
          </cell>
          <cell r="C2228" t="str">
            <v>LZBBACC</v>
          </cell>
          <cell r="D2228" t="str">
            <v>Bratislava</v>
          </cell>
          <cell r="E2228" t="str">
            <v>S</v>
          </cell>
          <cell r="F2228" t="str">
            <v>ATC STAFFING</v>
          </cell>
          <cell r="G2228">
            <v>265</v>
          </cell>
        </row>
        <row r="2229">
          <cell r="A2229">
            <v>2006</v>
          </cell>
          <cell r="B2229">
            <v>2</v>
          </cell>
          <cell r="C2229" t="str">
            <v>EDBBALL</v>
          </cell>
          <cell r="D2229" t="str">
            <v>Berlin</v>
          </cell>
          <cell r="E2229" t="str">
            <v>C</v>
          </cell>
          <cell r="F2229" t="str">
            <v>ATC CAPACITY</v>
          </cell>
          <cell r="G2229">
            <v>295</v>
          </cell>
        </row>
        <row r="2230">
          <cell r="A2230">
            <v>2006</v>
          </cell>
          <cell r="B2230">
            <v>2</v>
          </cell>
          <cell r="C2230" t="str">
            <v>EDFFALL</v>
          </cell>
          <cell r="D2230" t="str">
            <v>Langen</v>
          </cell>
          <cell r="E2230" t="str">
            <v>C</v>
          </cell>
          <cell r="F2230" t="str">
            <v>ATC CAPACITY</v>
          </cell>
          <cell r="G2230">
            <v>116</v>
          </cell>
        </row>
        <row r="2231">
          <cell r="A2231">
            <v>2006</v>
          </cell>
          <cell r="B2231">
            <v>2</v>
          </cell>
          <cell r="C2231" t="str">
            <v>EDMMACC</v>
          </cell>
          <cell r="D2231" t="str">
            <v>Munchen</v>
          </cell>
          <cell r="E2231" t="str">
            <v>C</v>
          </cell>
          <cell r="F2231" t="str">
            <v>ATC CAPACITY</v>
          </cell>
          <cell r="G2231">
            <v>8085</v>
          </cell>
        </row>
        <row r="2232">
          <cell r="A2232">
            <v>2006</v>
          </cell>
          <cell r="B2232">
            <v>2</v>
          </cell>
          <cell r="C2232" t="str">
            <v>EDUUUAC</v>
          </cell>
          <cell r="D2232" t="str">
            <v>Rhein</v>
          </cell>
          <cell r="E2232" t="str">
            <v>C</v>
          </cell>
          <cell r="F2232" t="str">
            <v>ATC CAPACITY</v>
          </cell>
          <cell r="G2232">
            <v>1113</v>
          </cell>
        </row>
        <row r="2233">
          <cell r="A2233">
            <v>2006</v>
          </cell>
          <cell r="B2233">
            <v>2</v>
          </cell>
          <cell r="C2233" t="str">
            <v>EDUUUAC</v>
          </cell>
          <cell r="D2233" t="str">
            <v>Rhein</v>
          </cell>
          <cell r="E2233" t="str">
            <v>S</v>
          </cell>
          <cell r="F2233" t="str">
            <v>ATC STAFFING</v>
          </cell>
          <cell r="G2233">
            <v>182</v>
          </cell>
        </row>
        <row r="2234">
          <cell r="A2234">
            <v>2006</v>
          </cell>
          <cell r="B2234">
            <v>2</v>
          </cell>
          <cell r="C2234" t="str">
            <v>EDUUUAC</v>
          </cell>
          <cell r="D2234" t="str">
            <v>Rhein</v>
          </cell>
          <cell r="E2234" t="str">
            <v>T</v>
          </cell>
          <cell r="F2234" t="str">
            <v>ATC EQUIPMENT</v>
          </cell>
          <cell r="G2234">
            <v>507</v>
          </cell>
        </row>
        <row r="2235">
          <cell r="A2235">
            <v>2006</v>
          </cell>
          <cell r="B2235">
            <v>2</v>
          </cell>
          <cell r="C2235" t="str">
            <v>EDWWACC</v>
          </cell>
          <cell r="D2235" t="str">
            <v>Bremen</v>
          </cell>
          <cell r="E2235" t="str">
            <v>S</v>
          </cell>
          <cell r="F2235" t="str">
            <v>ATC STAFFING</v>
          </cell>
          <cell r="G2235">
            <v>657</v>
          </cell>
        </row>
        <row r="2236">
          <cell r="A2236">
            <v>2006</v>
          </cell>
          <cell r="B2236">
            <v>2</v>
          </cell>
          <cell r="C2236" t="str">
            <v>EDYYUAC</v>
          </cell>
          <cell r="D2236" t="str">
            <v>Maastricht</v>
          </cell>
          <cell r="E2236" t="str">
            <v>C</v>
          </cell>
          <cell r="F2236" t="str">
            <v>ATC CAPACITY</v>
          </cell>
          <cell r="G2236">
            <v>8350</v>
          </cell>
        </row>
        <row r="2237">
          <cell r="A2237">
            <v>2006</v>
          </cell>
          <cell r="B2237">
            <v>2</v>
          </cell>
          <cell r="C2237" t="str">
            <v>EDYYUAC</v>
          </cell>
          <cell r="D2237" t="str">
            <v>Maastricht</v>
          </cell>
          <cell r="E2237" t="str">
            <v>O</v>
          </cell>
          <cell r="F2237" t="str">
            <v>OTHER</v>
          </cell>
          <cell r="G2237">
            <v>3504</v>
          </cell>
        </row>
        <row r="2238">
          <cell r="A2238">
            <v>2006</v>
          </cell>
          <cell r="B2238">
            <v>2</v>
          </cell>
          <cell r="C2238" t="str">
            <v>EDYYUAC</v>
          </cell>
          <cell r="D2238" t="str">
            <v>Maastricht</v>
          </cell>
          <cell r="E2238" t="str">
            <v>S</v>
          </cell>
          <cell r="F2238" t="str">
            <v>ATC STAFFING</v>
          </cell>
          <cell r="G2238">
            <v>284</v>
          </cell>
        </row>
        <row r="2239">
          <cell r="A2239">
            <v>2006</v>
          </cell>
          <cell r="B2239">
            <v>2</v>
          </cell>
          <cell r="C2239" t="str">
            <v>EGCCACC</v>
          </cell>
          <cell r="D2239" t="str">
            <v>Manchester</v>
          </cell>
          <cell r="E2239" t="str">
            <v>C</v>
          </cell>
          <cell r="F2239" t="str">
            <v>ATC CAPACITY</v>
          </cell>
          <cell r="G2239">
            <v>3842</v>
          </cell>
        </row>
        <row r="2240">
          <cell r="A2240">
            <v>2006</v>
          </cell>
          <cell r="B2240">
            <v>2</v>
          </cell>
          <cell r="C2240" t="str">
            <v>EGCCACC</v>
          </cell>
          <cell r="D2240" t="str">
            <v>Manchester</v>
          </cell>
          <cell r="E2240" t="str">
            <v>S</v>
          </cell>
          <cell r="F2240" t="str">
            <v>ATC STAFFING</v>
          </cell>
          <cell r="G2240">
            <v>258</v>
          </cell>
        </row>
        <row r="2241">
          <cell r="A2241">
            <v>2006</v>
          </cell>
          <cell r="B2241">
            <v>2</v>
          </cell>
          <cell r="C2241" t="str">
            <v>EGTTACC</v>
          </cell>
          <cell r="D2241" t="str">
            <v>London AC</v>
          </cell>
          <cell r="E2241" t="str">
            <v>C</v>
          </cell>
          <cell r="F2241" t="str">
            <v>ATC CAPACITY</v>
          </cell>
          <cell r="G2241">
            <v>30302</v>
          </cell>
        </row>
        <row r="2242">
          <cell r="A2242">
            <v>2006</v>
          </cell>
          <cell r="B2242">
            <v>2</v>
          </cell>
          <cell r="C2242" t="str">
            <v>EGTTACC</v>
          </cell>
          <cell r="D2242" t="str">
            <v>London AC</v>
          </cell>
          <cell r="E2242" t="str">
            <v>M</v>
          </cell>
          <cell r="F2242" t="str">
            <v>MILITARY ACTIVITY</v>
          </cell>
          <cell r="G2242">
            <v>911</v>
          </cell>
        </row>
        <row r="2243">
          <cell r="A2243">
            <v>2006</v>
          </cell>
          <cell r="B2243">
            <v>2</v>
          </cell>
          <cell r="C2243" t="str">
            <v>EGTTACC</v>
          </cell>
          <cell r="D2243" t="str">
            <v>London AC</v>
          </cell>
          <cell r="E2243" t="str">
            <v>R</v>
          </cell>
          <cell r="F2243" t="str">
            <v>ACT ROUTEINGS</v>
          </cell>
          <cell r="G2243">
            <v>38</v>
          </cell>
        </row>
        <row r="2244">
          <cell r="A2244">
            <v>2006</v>
          </cell>
          <cell r="B2244">
            <v>2</v>
          </cell>
          <cell r="C2244" t="str">
            <v>EGTTACC</v>
          </cell>
          <cell r="D2244" t="str">
            <v>London AC</v>
          </cell>
          <cell r="E2244" t="str">
            <v>S</v>
          </cell>
          <cell r="F2244" t="str">
            <v>ATC STAFFING</v>
          </cell>
          <cell r="G2244">
            <v>5814</v>
          </cell>
        </row>
        <row r="2245">
          <cell r="A2245">
            <v>2006</v>
          </cell>
          <cell r="B2245">
            <v>2</v>
          </cell>
          <cell r="C2245" t="str">
            <v>EGTTACC</v>
          </cell>
          <cell r="D2245" t="str">
            <v>London AC</v>
          </cell>
          <cell r="E2245" t="str">
            <v>W</v>
          </cell>
          <cell r="F2245" t="str">
            <v>WEATHER</v>
          </cell>
          <cell r="G2245">
            <v>900</v>
          </cell>
        </row>
        <row r="2246">
          <cell r="A2246">
            <v>2006</v>
          </cell>
          <cell r="B2246">
            <v>2</v>
          </cell>
          <cell r="C2246" t="str">
            <v>EGTTTC</v>
          </cell>
          <cell r="D2246" t="str">
            <v>London TC</v>
          </cell>
          <cell r="E2246" t="str">
            <v>C</v>
          </cell>
          <cell r="F2246" t="str">
            <v>ATC CAPACITY</v>
          </cell>
          <cell r="G2246">
            <v>3635</v>
          </cell>
        </row>
        <row r="2247">
          <cell r="A2247">
            <v>2006</v>
          </cell>
          <cell r="B2247">
            <v>2</v>
          </cell>
          <cell r="C2247" t="str">
            <v>EHAAACC</v>
          </cell>
          <cell r="D2247" t="str">
            <v>Amsterdam</v>
          </cell>
          <cell r="E2247" t="str">
            <v>C</v>
          </cell>
          <cell r="F2247" t="str">
            <v>ATC CAPACITY</v>
          </cell>
          <cell r="G2247">
            <v>704</v>
          </cell>
        </row>
        <row r="2248">
          <cell r="A2248">
            <v>2006</v>
          </cell>
          <cell r="B2248">
            <v>2</v>
          </cell>
          <cell r="C2248" t="str">
            <v>EIDWACC</v>
          </cell>
          <cell r="D2248" t="str">
            <v>Dublin</v>
          </cell>
          <cell r="E2248" t="str">
            <v>C</v>
          </cell>
          <cell r="F2248" t="str">
            <v>ATC CAPACITY</v>
          </cell>
          <cell r="G2248">
            <v>196</v>
          </cell>
        </row>
        <row r="2249">
          <cell r="A2249">
            <v>2006</v>
          </cell>
          <cell r="B2249">
            <v>2</v>
          </cell>
          <cell r="C2249" t="str">
            <v>EKDKACC</v>
          </cell>
          <cell r="D2249" t="str">
            <v>Kobenhavn</v>
          </cell>
          <cell r="E2249" t="str">
            <v>C</v>
          </cell>
          <cell r="F2249" t="str">
            <v>ATC CAPACITY</v>
          </cell>
          <cell r="G2249">
            <v>355</v>
          </cell>
        </row>
        <row r="2250">
          <cell r="A2250">
            <v>2006</v>
          </cell>
          <cell r="B2250">
            <v>2</v>
          </cell>
          <cell r="C2250" t="str">
            <v>EKDKACC</v>
          </cell>
          <cell r="D2250" t="str">
            <v>Kobenhavn</v>
          </cell>
          <cell r="E2250" t="str">
            <v>T</v>
          </cell>
          <cell r="F2250" t="str">
            <v>ATC EQUIPMENT</v>
          </cell>
          <cell r="G2250">
            <v>7873</v>
          </cell>
        </row>
        <row r="2251">
          <cell r="A2251">
            <v>2006</v>
          </cell>
          <cell r="B2251">
            <v>2</v>
          </cell>
          <cell r="C2251" t="str">
            <v>ENBDACC</v>
          </cell>
          <cell r="D2251" t="str">
            <v>Bodo</v>
          </cell>
          <cell r="E2251" t="str">
            <v>S</v>
          </cell>
          <cell r="F2251" t="str">
            <v>ATC STAFFING</v>
          </cell>
          <cell r="G2251">
            <v>677</v>
          </cell>
        </row>
        <row r="2252">
          <cell r="A2252">
            <v>2006</v>
          </cell>
          <cell r="B2252">
            <v>2</v>
          </cell>
          <cell r="C2252" t="str">
            <v>ENOSACC</v>
          </cell>
          <cell r="D2252" t="str">
            <v>Oslo</v>
          </cell>
          <cell r="E2252" t="str">
            <v>C</v>
          </cell>
          <cell r="F2252" t="str">
            <v>ATC CAPACITY</v>
          </cell>
          <cell r="G2252">
            <v>12</v>
          </cell>
        </row>
        <row r="2253">
          <cell r="A2253">
            <v>2006</v>
          </cell>
          <cell r="B2253">
            <v>2</v>
          </cell>
          <cell r="C2253" t="str">
            <v>ENOSACC</v>
          </cell>
          <cell r="D2253" t="str">
            <v>Oslo</v>
          </cell>
          <cell r="E2253" t="str">
            <v>S</v>
          </cell>
          <cell r="F2253" t="str">
            <v>ATC STAFFING</v>
          </cell>
          <cell r="G2253">
            <v>1644</v>
          </cell>
        </row>
        <row r="2254">
          <cell r="A2254">
            <v>2006</v>
          </cell>
          <cell r="B2254">
            <v>2</v>
          </cell>
          <cell r="C2254" t="str">
            <v>EPWWACC</v>
          </cell>
          <cell r="D2254" t="str">
            <v>Warszawa</v>
          </cell>
          <cell r="E2254" t="str">
            <v>C</v>
          </cell>
          <cell r="F2254" t="str">
            <v>ATC CAPACITY</v>
          </cell>
          <cell r="G2254">
            <v>829</v>
          </cell>
        </row>
        <row r="2255">
          <cell r="A2255">
            <v>2006</v>
          </cell>
          <cell r="B2255">
            <v>2</v>
          </cell>
          <cell r="C2255" t="str">
            <v>GCCCACC</v>
          </cell>
          <cell r="D2255" t="str">
            <v>Canarias</v>
          </cell>
          <cell r="E2255" t="str">
            <v>C</v>
          </cell>
          <cell r="F2255" t="str">
            <v>ATC CAPACITY</v>
          </cell>
          <cell r="G2255">
            <v>13599</v>
          </cell>
        </row>
        <row r="2256">
          <cell r="A2256">
            <v>2006</v>
          </cell>
          <cell r="B2256">
            <v>2</v>
          </cell>
          <cell r="C2256" t="str">
            <v>LCCCACC</v>
          </cell>
          <cell r="D2256" t="str">
            <v>Nicosia</v>
          </cell>
          <cell r="E2256" t="str">
            <v>C</v>
          </cell>
          <cell r="F2256" t="str">
            <v>ATC CAPACITY</v>
          </cell>
          <cell r="G2256">
            <v>0</v>
          </cell>
        </row>
        <row r="2257">
          <cell r="A2257">
            <v>2006</v>
          </cell>
          <cell r="B2257">
            <v>2</v>
          </cell>
          <cell r="C2257" t="str">
            <v>LDZOACC</v>
          </cell>
          <cell r="D2257" t="str">
            <v>Zagreb</v>
          </cell>
          <cell r="E2257" t="str">
            <v>C</v>
          </cell>
          <cell r="F2257" t="str">
            <v>ATC CAPACITY</v>
          </cell>
          <cell r="G2257">
            <v>8371</v>
          </cell>
        </row>
        <row r="2258">
          <cell r="A2258">
            <v>2006</v>
          </cell>
          <cell r="B2258">
            <v>2</v>
          </cell>
          <cell r="C2258" t="str">
            <v>LDZOACC</v>
          </cell>
          <cell r="D2258" t="str">
            <v>Zagreb</v>
          </cell>
          <cell r="E2258" t="str">
            <v>O</v>
          </cell>
          <cell r="F2258" t="str">
            <v>OTHER</v>
          </cell>
          <cell r="G2258">
            <v>9127</v>
          </cell>
        </row>
        <row r="2259">
          <cell r="A2259">
            <v>2006</v>
          </cell>
          <cell r="B2259">
            <v>2</v>
          </cell>
          <cell r="C2259" t="str">
            <v>LECBACC</v>
          </cell>
          <cell r="D2259" t="str">
            <v>Barcelona AC+AP</v>
          </cell>
          <cell r="E2259" t="str">
            <v>C</v>
          </cell>
          <cell r="F2259" t="str">
            <v>ATC CAPACITY</v>
          </cell>
          <cell r="G2259">
            <v>10166</v>
          </cell>
        </row>
        <row r="2260">
          <cell r="A2260">
            <v>2006</v>
          </cell>
          <cell r="B2260">
            <v>2</v>
          </cell>
          <cell r="C2260" t="str">
            <v>LECMALL</v>
          </cell>
          <cell r="D2260" t="str">
            <v>Madrid</v>
          </cell>
          <cell r="E2260" t="str">
            <v>C</v>
          </cell>
          <cell r="F2260" t="str">
            <v>ATC CAPACITY</v>
          </cell>
          <cell r="G2260">
            <v>43618</v>
          </cell>
        </row>
        <row r="2261">
          <cell r="A2261">
            <v>2006</v>
          </cell>
          <cell r="B2261">
            <v>2</v>
          </cell>
          <cell r="C2261" t="str">
            <v>LECMALL</v>
          </cell>
          <cell r="D2261" t="str">
            <v>Madrid</v>
          </cell>
          <cell r="E2261" t="str">
            <v>R</v>
          </cell>
          <cell r="F2261" t="str">
            <v>ACT ROUTEINGS</v>
          </cell>
          <cell r="G2261">
            <v>1989</v>
          </cell>
        </row>
        <row r="2262">
          <cell r="A2262">
            <v>2006</v>
          </cell>
          <cell r="B2262">
            <v>2</v>
          </cell>
          <cell r="C2262" t="str">
            <v>LFBBALL</v>
          </cell>
          <cell r="D2262" t="str">
            <v>Bordeaux</v>
          </cell>
          <cell r="E2262" t="str">
            <v>I</v>
          </cell>
          <cell r="F2262" t="str">
            <v>ATC IND ACTION</v>
          </cell>
          <cell r="G2262">
            <v>7364</v>
          </cell>
        </row>
        <row r="2263">
          <cell r="A2263">
            <v>2006</v>
          </cell>
          <cell r="B2263">
            <v>2</v>
          </cell>
          <cell r="C2263" t="str">
            <v>LFEEACC</v>
          </cell>
          <cell r="D2263" t="str">
            <v>Reims</v>
          </cell>
          <cell r="E2263" t="str">
            <v>C</v>
          </cell>
          <cell r="F2263" t="str">
            <v>ATC CAPACITY</v>
          </cell>
          <cell r="G2263">
            <v>12302</v>
          </cell>
        </row>
        <row r="2264">
          <cell r="A2264">
            <v>2006</v>
          </cell>
          <cell r="B2264">
            <v>2</v>
          </cell>
          <cell r="C2264" t="str">
            <v>LFEEACC</v>
          </cell>
          <cell r="D2264" t="str">
            <v>Reims</v>
          </cell>
          <cell r="E2264" t="str">
            <v>I</v>
          </cell>
          <cell r="F2264" t="str">
            <v>ATC IND ACTION</v>
          </cell>
          <cell r="G2264">
            <v>2785</v>
          </cell>
        </row>
        <row r="2265">
          <cell r="A2265">
            <v>2006</v>
          </cell>
          <cell r="B2265">
            <v>2</v>
          </cell>
          <cell r="C2265" t="str">
            <v>LFEEACC</v>
          </cell>
          <cell r="D2265" t="str">
            <v>Reims</v>
          </cell>
          <cell r="E2265" t="str">
            <v>M</v>
          </cell>
          <cell r="F2265" t="str">
            <v>MILITARY ACTIVITY</v>
          </cell>
          <cell r="G2265">
            <v>696</v>
          </cell>
        </row>
        <row r="2266">
          <cell r="A2266">
            <v>2006</v>
          </cell>
          <cell r="B2266">
            <v>2</v>
          </cell>
          <cell r="C2266" t="str">
            <v>LFEEACC</v>
          </cell>
          <cell r="D2266" t="str">
            <v>Reims</v>
          </cell>
          <cell r="E2266" t="str">
            <v>N</v>
          </cell>
          <cell r="F2266" t="str">
            <v>IND ACTION NON-ATC</v>
          </cell>
          <cell r="G2266">
            <v>37</v>
          </cell>
        </row>
        <row r="2267">
          <cell r="A2267">
            <v>2006</v>
          </cell>
          <cell r="B2267">
            <v>2</v>
          </cell>
          <cell r="C2267" t="str">
            <v>LFEEACC</v>
          </cell>
          <cell r="D2267" t="str">
            <v>Reims</v>
          </cell>
          <cell r="E2267" t="str">
            <v>S</v>
          </cell>
          <cell r="F2267" t="str">
            <v>ATC STAFFING</v>
          </cell>
          <cell r="G2267">
            <v>537</v>
          </cell>
        </row>
        <row r="2268">
          <cell r="A2268">
            <v>2006</v>
          </cell>
          <cell r="B2268">
            <v>2</v>
          </cell>
          <cell r="C2268" t="str">
            <v>LFFFALL</v>
          </cell>
          <cell r="D2268" t="str">
            <v>Paris</v>
          </cell>
          <cell r="E2268" t="str">
            <v>C</v>
          </cell>
          <cell r="F2268" t="str">
            <v>ATC CAPACITY</v>
          </cell>
          <cell r="G2268">
            <v>26710</v>
          </cell>
        </row>
        <row r="2269">
          <cell r="A2269">
            <v>2006</v>
          </cell>
          <cell r="B2269">
            <v>2</v>
          </cell>
          <cell r="C2269" t="str">
            <v>LFFFALL</v>
          </cell>
          <cell r="D2269" t="str">
            <v>Paris</v>
          </cell>
          <cell r="E2269" t="str">
            <v>I</v>
          </cell>
          <cell r="F2269" t="str">
            <v>ATC IND ACTION</v>
          </cell>
          <cell r="G2269">
            <v>726</v>
          </cell>
        </row>
        <row r="2270">
          <cell r="A2270">
            <v>2006</v>
          </cell>
          <cell r="B2270">
            <v>2</v>
          </cell>
          <cell r="C2270" t="str">
            <v>LFMMACC</v>
          </cell>
          <cell r="D2270" t="str">
            <v>Marseille AC</v>
          </cell>
          <cell r="E2270" t="str">
            <v>I</v>
          </cell>
          <cell r="F2270" t="str">
            <v>ATC IND ACTION</v>
          </cell>
          <cell r="G2270">
            <v>11039</v>
          </cell>
        </row>
        <row r="2271">
          <cell r="A2271">
            <v>2006</v>
          </cell>
          <cell r="B2271">
            <v>2</v>
          </cell>
          <cell r="C2271" t="str">
            <v>LFMMAPP</v>
          </cell>
          <cell r="D2271" t="str">
            <v>Marseille APP</v>
          </cell>
          <cell r="E2271" t="str">
            <v>I</v>
          </cell>
          <cell r="F2271" t="str">
            <v>ATC IND ACTION</v>
          </cell>
          <cell r="G2271">
            <v>1659</v>
          </cell>
        </row>
        <row r="2272">
          <cell r="A2272">
            <v>2006</v>
          </cell>
          <cell r="B2272">
            <v>2</v>
          </cell>
          <cell r="C2272" t="str">
            <v>LFMMAPP</v>
          </cell>
          <cell r="D2272" t="str">
            <v>Marseille APP</v>
          </cell>
          <cell r="E2272" t="str">
            <v>S</v>
          </cell>
          <cell r="F2272" t="str">
            <v>ATC STAFFING</v>
          </cell>
          <cell r="G2272">
            <v>0</v>
          </cell>
        </row>
        <row r="2273">
          <cell r="A2273">
            <v>2006</v>
          </cell>
          <cell r="B2273">
            <v>2</v>
          </cell>
          <cell r="C2273" t="str">
            <v>LFRRACC</v>
          </cell>
          <cell r="D2273" t="str">
            <v>Brest</v>
          </cell>
          <cell r="E2273" t="str">
            <v>C</v>
          </cell>
          <cell r="F2273" t="str">
            <v>ATC CAPACITY</v>
          </cell>
          <cell r="G2273">
            <v>3626</v>
          </cell>
        </row>
        <row r="2274">
          <cell r="A2274">
            <v>2006</v>
          </cell>
          <cell r="B2274">
            <v>2</v>
          </cell>
          <cell r="C2274" t="str">
            <v>LFRRACC</v>
          </cell>
          <cell r="D2274" t="str">
            <v>Brest</v>
          </cell>
          <cell r="E2274" t="str">
            <v>I</v>
          </cell>
          <cell r="F2274" t="str">
            <v>ATC IND ACTION</v>
          </cell>
          <cell r="G2274">
            <v>21213</v>
          </cell>
        </row>
        <row r="2275">
          <cell r="A2275">
            <v>2006</v>
          </cell>
          <cell r="B2275">
            <v>2</v>
          </cell>
          <cell r="C2275" t="str">
            <v>LFRRACC</v>
          </cell>
          <cell r="D2275" t="str">
            <v>Brest</v>
          </cell>
          <cell r="E2275" t="str">
            <v>M</v>
          </cell>
          <cell r="F2275" t="str">
            <v>MILITARY ACTIVITY</v>
          </cell>
          <cell r="G2275">
            <v>119</v>
          </cell>
        </row>
        <row r="2276">
          <cell r="A2276">
            <v>2006</v>
          </cell>
          <cell r="B2276">
            <v>2</v>
          </cell>
          <cell r="C2276" t="str">
            <v>LFRRACC</v>
          </cell>
          <cell r="D2276" t="str">
            <v>Brest</v>
          </cell>
          <cell r="E2276" t="str">
            <v>T</v>
          </cell>
          <cell r="F2276" t="str">
            <v>ATC EQUIPMENT</v>
          </cell>
          <cell r="G2276">
            <v>3390</v>
          </cell>
        </row>
        <row r="2277">
          <cell r="A2277">
            <v>2006</v>
          </cell>
          <cell r="B2277">
            <v>2</v>
          </cell>
          <cell r="C2277" t="str">
            <v>LGACC</v>
          </cell>
          <cell r="D2277" t="str">
            <v>Athinai+Macedonia</v>
          </cell>
          <cell r="E2277" t="str">
            <v>T</v>
          </cell>
          <cell r="F2277" t="str">
            <v>ATC EQUIPMENT</v>
          </cell>
          <cell r="G2277">
            <v>7</v>
          </cell>
        </row>
        <row r="2278">
          <cell r="A2278">
            <v>2006</v>
          </cell>
          <cell r="B2278">
            <v>2</v>
          </cell>
          <cell r="C2278" t="str">
            <v>LHCCACC</v>
          </cell>
          <cell r="D2278" t="str">
            <v>Budapest</v>
          </cell>
          <cell r="E2278" t="str">
            <v>T</v>
          </cell>
          <cell r="F2278" t="str">
            <v>ATC EQUIPMENT</v>
          </cell>
          <cell r="G2278">
            <v>2093</v>
          </cell>
        </row>
        <row r="2279">
          <cell r="A2279">
            <v>2006</v>
          </cell>
          <cell r="B2279">
            <v>2</v>
          </cell>
          <cell r="C2279" t="str">
            <v>LIMMACC</v>
          </cell>
          <cell r="D2279" t="str">
            <v>Milano</v>
          </cell>
          <cell r="E2279" t="str">
            <v>C</v>
          </cell>
          <cell r="F2279" t="str">
            <v>ATC CAPACITY</v>
          </cell>
          <cell r="G2279">
            <v>2376</v>
          </cell>
        </row>
        <row r="2280">
          <cell r="A2280">
            <v>2006</v>
          </cell>
          <cell r="B2280">
            <v>2</v>
          </cell>
          <cell r="C2280" t="str">
            <v>LIPPACC</v>
          </cell>
          <cell r="D2280" t="str">
            <v>Padova</v>
          </cell>
          <cell r="E2280" t="str">
            <v>C</v>
          </cell>
          <cell r="F2280" t="str">
            <v>ATC CAPACITY</v>
          </cell>
          <cell r="G2280">
            <v>1324</v>
          </cell>
        </row>
        <row r="2281">
          <cell r="A2281">
            <v>2006</v>
          </cell>
          <cell r="B2281">
            <v>2</v>
          </cell>
          <cell r="C2281" t="str">
            <v>LJLAACC</v>
          </cell>
          <cell r="D2281" t="str">
            <v>Ljubjana</v>
          </cell>
          <cell r="E2281" t="str">
            <v>T</v>
          </cell>
          <cell r="F2281" t="str">
            <v>ATC EQUIPMENT</v>
          </cell>
          <cell r="G2281">
            <v>378</v>
          </cell>
        </row>
        <row r="2282">
          <cell r="A2282">
            <v>2006</v>
          </cell>
          <cell r="B2282">
            <v>2</v>
          </cell>
          <cell r="C2282" t="str">
            <v>LKAAACC</v>
          </cell>
          <cell r="D2282" t="str">
            <v>Praha</v>
          </cell>
          <cell r="E2282" t="str">
            <v>C</v>
          </cell>
          <cell r="F2282" t="str">
            <v>ATC CAPACITY</v>
          </cell>
          <cell r="G2282">
            <v>9802</v>
          </cell>
        </row>
        <row r="2283">
          <cell r="A2283">
            <v>2006</v>
          </cell>
          <cell r="B2283">
            <v>2</v>
          </cell>
          <cell r="C2283" t="str">
            <v>LOVVACC</v>
          </cell>
          <cell r="D2283" t="str">
            <v>Wien</v>
          </cell>
          <cell r="E2283" t="str">
            <v>S</v>
          </cell>
          <cell r="F2283" t="str">
            <v>ATC STAFFING</v>
          </cell>
          <cell r="G2283">
            <v>266</v>
          </cell>
        </row>
        <row r="2284">
          <cell r="A2284">
            <v>2006</v>
          </cell>
          <cell r="B2284">
            <v>2</v>
          </cell>
          <cell r="C2284" t="str">
            <v>LSAGACC</v>
          </cell>
          <cell r="D2284" t="str">
            <v>Geneva</v>
          </cell>
          <cell r="E2284" t="str">
            <v>C</v>
          </cell>
          <cell r="F2284" t="str">
            <v>ATC CAPACITY</v>
          </cell>
          <cell r="G2284">
            <v>27026</v>
          </cell>
        </row>
        <row r="2285">
          <cell r="A2285">
            <v>2006</v>
          </cell>
          <cell r="B2285">
            <v>2</v>
          </cell>
          <cell r="C2285" t="str">
            <v>LSAGACC</v>
          </cell>
          <cell r="D2285" t="str">
            <v>Geneva</v>
          </cell>
          <cell r="E2285" t="str">
            <v>M</v>
          </cell>
          <cell r="F2285" t="str">
            <v>MILITARY ACTIVITY</v>
          </cell>
          <cell r="G2285">
            <v>415</v>
          </cell>
        </row>
        <row r="2286">
          <cell r="A2286">
            <v>2006</v>
          </cell>
          <cell r="B2286">
            <v>2</v>
          </cell>
          <cell r="C2286" t="str">
            <v>LSAGACC</v>
          </cell>
          <cell r="D2286" t="str">
            <v>Geneva</v>
          </cell>
          <cell r="E2286" t="str">
            <v>S</v>
          </cell>
          <cell r="F2286" t="str">
            <v>ATC STAFFING</v>
          </cell>
          <cell r="G2286">
            <v>4093</v>
          </cell>
        </row>
        <row r="2287">
          <cell r="A2287">
            <v>2006</v>
          </cell>
          <cell r="B2287">
            <v>2</v>
          </cell>
          <cell r="C2287" t="str">
            <v>LSAZACC</v>
          </cell>
          <cell r="D2287" t="str">
            <v>Zurich</v>
          </cell>
          <cell r="E2287" t="str">
            <v>C</v>
          </cell>
          <cell r="F2287" t="str">
            <v>ATC CAPACITY</v>
          </cell>
          <cell r="G2287">
            <v>22144</v>
          </cell>
        </row>
        <row r="2288">
          <cell r="A2288">
            <v>2006</v>
          </cell>
          <cell r="B2288">
            <v>2</v>
          </cell>
          <cell r="C2288" t="str">
            <v>LSAZACC</v>
          </cell>
          <cell r="D2288" t="str">
            <v>Zurich</v>
          </cell>
          <cell r="E2288" t="str">
            <v>S</v>
          </cell>
          <cell r="F2288" t="str">
            <v>ATC STAFFING</v>
          </cell>
          <cell r="G2288">
            <v>1300</v>
          </cell>
        </row>
        <row r="2289">
          <cell r="A2289">
            <v>2006</v>
          </cell>
          <cell r="B2289">
            <v>2</v>
          </cell>
          <cell r="C2289" t="str">
            <v>LZBBACC</v>
          </cell>
          <cell r="D2289" t="str">
            <v>Bratislava</v>
          </cell>
          <cell r="E2289" t="str">
            <v>C</v>
          </cell>
          <cell r="F2289" t="str">
            <v>ATC CAPACITY</v>
          </cell>
          <cell r="G2289">
            <v>4214</v>
          </cell>
        </row>
        <row r="2290">
          <cell r="A2290">
            <v>2006</v>
          </cell>
          <cell r="B2290">
            <v>3</v>
          </cell>
          <cell r="C2290" t="str">
            <v>EBBUACC</v>
          </cell>
          <cell r="D2290" t="str">
            <v>Brussels</v>
          </cell>
          <cell r="E2290" t="str">
            <v>S</v>
          </cell>
          <cell r="F2290" t="str">
            <v>ATC STAFFING</v>
          </cell>
          <cell r="G2290">
            <v>2068</v>
          </cell>
        </row>
        <row r="2291">
          <cell r="A2291">
            <v>2006</v>
          </cell>
          <cell r="B2291">
            <v>3</v>
          </cell>
          <cell r="C2291" t="str">
            <v>EBBUACC</v>
          </cell>
          <cell r="D2291" t="str">
            <v>Brussels</v>
          </cell>
          <cell r="E2291" t="str">
            <v>T</v>
          </cell>
          <cell r="F2291" t="str">
            <v>ATC EQUIPMENT</v>
          </cell>
          <cell r="G2291">
            <v>247</v>
          </cell>
        </row>
        <row r="2292">
          <cell r="A2292">
            <v>2006</v>
          </cell>
          <cell r="B2292">
            <v>3</v>
          </cell>
          <cell r="C2292" t="str">
            <v>EDFFALL</v>
          </cell>
          <cell r="D2292" t="str">
            <v>Langen</v>
          </cell>
          <cell r="E2292" t="str">
            <v>C</v>
          </cell>
          <cell r="F2292" t="str">
            <v>ATC CAPACITY</v>
          </cell>
          <cell r="G2292">
            <v>1615</v>
          </cell>
        </row>
        <row r="2293">
          <cell r="A2293">
            <v>2006</v>
          </cell>
          <cell r="B2293">
            <v>3</v>
          </cell>
          <cell r="C2293" t="str">
            <v>EDFFALL</v>
          </cell>
          <cell r="D2293" t="str">
            <v>Langen</v>
          </cell>
          <cell r="E2293" t="str">
            <v>O</v>
          </cell>
          <cell r="F2293" t="str">
            <v>OTHER</v>
          </cell>
          <cell r="G2293">
            <v>611</v>
          </cell>
        </row>
        <row r="2294">
          <cell r="A2294">
            <v>2006</v>
          </cell>
          <cell r="B2294">
            <v>3</v>
          </cell>
          <cell r="C2294" t="str">
            <v>EDFFALL</v>
          </cell>
          <cell r="D2294" t="str">
            <v>Langen</v>
          </cell>
          <cell r="E2294" t="str">
            <v>R</v>
          </cell>
          <cell r="F2294" t="str">
            <v>ACT ROUTEINGS</v>
          </cell>
          <cell r="G2294">
            <v>20115</v>
          </cell>
        </row>
        <row r="2295">
          <cell r="A2295">
            <v>2006</v>
          </cell>
          <cell r="B2295">
            <v>3</v>
          </cell>
          <cell r="C2295" t="str">
            <v>EDFFALL</v>
          </cell>
          <cell r="D2295" t="str">
            <v>Langen</v>
          </cell>
          <cell r="E2295" t="str">
            <v>S</v>
          </cell>
          <cell r="F2295" t="str">
            <v>ATC STAFFING</v>
          </cell>
          <cell r="G2295">
            <v>5615</v>
          </cell>
        </row>
        <row r="2296">
          <cell r="A2296">
            <v>2006</v>
          </cell>
          <cell r="B2296">
            <v>3</v>
          </cell>
          <cell r="C2296" t="str">
            <v>EDFFALL</v>
          </cell>
          <cell r="D2296" t="str">
            <v>Langen</v>
          </cell>
          <cell r="E2296" t="str">
            <v>W</v>
          </cell>
          <cell r="F2296" t="str">
            <v>WEATHER</v>
          </cell>
          <cell r="G2296">
            <v>38</v>
          </cell>
        </row>
        <row r="2297">
          <cell r="A2297">
            <v>2006</v>
          </cell>
          <cell r="B2297">
            <v>3</v>
          </cell>
          <cell r="C2297" t="str">
            <v>EDMMACC</v>
          </cell>
          <cell r="D2297" t="str">
            <v>Munchen</v>
          </cell>
          <cell r="E2297" t="str">
            <v>C</v>
          </cell>
          <cell r="F2297" t="str">
            <v>ATC CAPACITY</v>
          </cell>
          <cell r="G2297">
            <v>7572</v>
          </cell>
        </row>
        <row r="2298">
          <cell r="A2298">
            <v>2006</v>
          </cell>
          <cell r="B2298">
            <v>3</v>
          </cell>
          <cell r="C2298" t="str">
            <v>EDMMACC</v>
          </cell>
          <cell r="D2298" t="str">
            <v>Munchen</v>
          </cell>
          <cell r="E2298" t="str">
            <v>S</v>
          </cell>
          <cell r="F2298" t="str">
            <v>ATC STAFFING</v>
          </cell>
          <cell r="G2298">
            <v>7</v>
          </cell>
        </row>
        <row r="2299">
          <cell r="A2299">
            <v>2006</v>
          </cell>
          <cell r="B2299">
            <v>3</v>
          </cell>
          <cell r="C2299" t="str">
            <v>EDMMACC</v>
          </cell>
          <cell r="D2299" t="str">
            <v>Munchen</v>
          </cell>
          <cell r="E2299" t="str">
            <v>T</v>
          </cell>
          <cell r="F2299" t="str">
            <v>ATC EQUIPMENT</v>
          </cell>
          <cell r="G2299">
            <v>603</v>
          </cell>
        </row>
        <row r="2300">
          <cell r="A2300">
            <v>2006</v>
          </cell>
          <cell r="B2300">
            <v>3</v>
          </cell>
          <cell r="C2300" t="str">
            <v>EDUUUAC</v>
          </cell>
          <cell r="D2300" t="str">
            <v>Rhein</v>
          </cell>
          <cell r="E2300" t="str">
            <v>C</v>
          </cell>
          <cell r="F2300" t="str">
            <v>ATC CAPACITY</v>
          </cell>
          <cell r="G2300">
            <v>5144</v>
          </cell>
        </row>
        <row r="2301">
          <cell r="A2301">
            <v>2006</v>
          </cell>
          <cell r="B2301">
            <v>3</v>
          </cell>
          <cell r="C2301" t="str">
            <v>EDWWACC</v>
          </cell>
          <cell r="D2301" t="str">
            <v>Bremen</v>
          </cell>
          <cell r="E2301" t="str">
            <v>C</v>
          </cell>
          <cell r="F2301" t="str">
            <v>ATC CAPACITY</v>
          </cell>
          <cell r="G2301">
            <v>491</v>
          </cell>
        </row>
        <row r="2302">
          <cell r="A2302">
            <v>2006</v>
          </cell>
          <cell r="B2302">
            <v>3</v>
          </cell>
          <cell r="C2302" t="str">
            <v>EDWWACC</v>
          </cell>
          <cell r="D2302" t="str">
            <v>Bremen</v>
          </cell>
          <cell r="E2302" t="str">
            <v>W</v>
          </cell>
          <cell r="F2302" t="str">
            <v>WEATHER</v>
          </cell>
          <cell r="G2302">
            <v>197</v>
          </cell>
        </row>
        <row r="2303">
          <cell r="A2303">
            <v>2006</v>
          </cell>
          <cell r="B2303">
            <v>3</v>
          </cell>
          <cell r="C2303" t="str">
            <v>EDYYUAC</v>
          </cell>
          <cell r="D2303" t="str">
            <v>Maastricht</v>
          </cell>
          <cell r="E2303" t="str">
            <v>C</v>
          </cell>
          <cell r="F2303" t="str">
            <v>ATC CAPACITY</v>
          </cell>
          <cell r="G2303">
            <v>47127</v>
          </cell>
        </row>
        <row r="2304">
          <cell r="A2304">
            <v>2006</v>
          </cell>
          <cell r="B2304">
            <v>3</v>
          </cell>
          <cell r="C2304" t="str">
            <v>EDYYUAC</v>
          </cell>
          <cell r="D2304" t="str">
            <v>Maastricht</v>
          </cell>
          <cell r="E2304" t="str">
            <v>O</v>
          </cell>
          <cell r="F2304" t="str">
            <v>OTHER</v>
          </cell>
          <cell r="G2304">
            <v>32409</v>
          </cell>
        </row>
        <row r="2305">
          <cell r="A2305">
            <v>2006</v>
          </cell>
          <cell r="B2305">
            <v>3</v>
          </cell>
          <cell r="C2305" t="str">
            <v>EDYYUAC</v>
          </cell>
          <cell r="D2305" t="str">
            <v>Maastricht</v>
          </cell>
          <cell r="E2305" t="str">
            <v>S</v>
          </cell>
          <cell r="F2305" t="str">
            <v>ATC STAFFING</v>
          </cell>
          <cell r="G2305">
            <v>16684</v>
          </cell>
        </row>
        <row r="2306">
          <cell r="A2306">
            <v>2006</v>
          </cell>
          <cell r="B2306">
            <v>3</v>
          </cell>
          <cell r="C2306" t="str">
            <v>EDYYUAC</v>
          </cell>
          <cell r="D2306" t="str">
            <v>Maastricht</v>
          </cell>
          <cell r="E2306" t="str">
            <v>T</v>
          </cell>
          <cell r="F2306" t="str">
            <v>ATC EQUIPMENT</v>
          </cell>
          <cell r="G2306">
            <v>154</v>
          </cell>
        </row>
        <row r="2307">
          <cell r="A2307">
            <v>2006</v>
          </cell>
          <cell r="B2307">
            <v>3</v>
          </cell>
          <cell r="C2307" t="str">
            <v>EFESACC</v>
          </cell>
          <cell r="D2307" t="str">
            <v>Tampere</v>
          </cell>
          <cell r="E2307" t="str">
            <v>C</v>
          </cell>
          <cell r="F2307" t="str">
            <v>ATC CAPACITY</v>
          </cell>
          <cell r="G2307">
            <v>328</v>
          </cell>
        </row>
        <row r="2308">
          <cell r="A2308">
            <v>2006</v>
          </cell>
          <cell r="B2308">
            <v>3</v>
          </cell>
          <cell r="C2308" t="str">
            <v>EFESACC</v>
          </cell>
          <cell r="D2308" t="str">
            <v>Tampere</v>
          </cell>
          <cell r="E2308" t="str">
            <v>O</v>
          </cell>
          <cell r="F2308" t="str">
            <v>OTHER</v>
          </cell>
          <cell r="G2308">
            <v>430</v>
          </cell>
        </row>
        <row r="2309">
          <cell r="A2309">
            <v>2006</v>
          </cell>
          <cell r="B2309">
            <v>3</v>
          </cell>
          <cell r="C2309" t="str">
            <v>EFESACC</v>
          </cell>
          <cell r="D2309" t="str">
            <v>Tampere</v>
          </cell>
          <cell r="E2309" t="str">
            <v>S</v>
          </cell>
          <cell r="F2309" t="str">
            <v>ATC STAFFING</v>
          </cell>
          <cell r="G2309">
            <v>491</v>
          </cell>
        </row>
        <row r="2310">
          <cell r="A2310">
            <v>2006</v>
          </cell>
          <cell r="B2310">
            <v>3</v>
          </cell>
          <cell r="C2310" t="str">
            <v>EGCCACC</v>
          </cell>
          <cell r="D2310" t="str">
            <v>Manchester</v>
          </cell>
          <cell r="E2310" t="str">
            <v>C</v>
          </cell>
          <cell r="F2310" t="str">
            <v>ATC CAPACITY</v>
          </cell>
          <cell r="G2310">
            <v>8275</v>
          </cell>
        </row>
        <row r="2311">
          <cell r="A2311">
            <v>2006</v>
          </cell>
          <cell r="B2311">
            <v>3</v>
          </cell>
          <cell r="C2311" t="str">
            <v>EGCCACC</v>
          </cell>
          <cell r="D2311" t="str">
            <v>Manchester</v>
          </cell>
          <cell r="E2311" t="str">
            <v>S</v>
          </cell>
          <cell r="F2311" t="str">
            <v>ATC STAFFING</v>
          </cell>
          <cell r="G2311">
            <v>2610</v>
          </cell>
        </row>
        <row r="2312">
          <cell r="A2312">
            <v>2006</v>
          </cell>
          <cell r="B2312">
            <v>3</v>
          </cell>
          <cell r="C2312" t="str">
            <v>EGCCACC</v>
          </cell>
          <cell r="D2312" t="str">
            <v>Manchester</v>
          </cell>
          <cell r="E2312" t="str">
            <v>T</v>
          </cell>
          <cell r="F2312" t="str">
            <v>ATC EQUIPMENT</v>
          </cell>
          <cell r="G2312">
            <v>0</v>
          </cell>
        </row>
        <row r="2313">
          <cell r="A2313">
            <v>2006</v>
          </cell>
          <cell r="B2313">
            <v>3</v>
          </cell>
          <cell r="C2313" t="str">
            <v>EGCCACC</v>
          </cell>
          <cell r="D2313" t="str">
            <v>Manchester</v>
          </cell>
          <cell r="E2313" t="str">
            <v>W</v>
          </cell>
          <cell r="F2313" t="str">
            <v>WEATHER</v>
          </cell>
          <cell r="G2313">
            <v>385</v>
          </cell>
        </row>
        <row r="2314">
          <cell r="A2314">
            <v>2006</v>
          </cell>
          <cell r="B2314">
            <v>3</v>
          </cell>
          <cell r="C2314" t="str">
            <v>EGTTACC</v>
          </cell>
          <cell r="D2314" t="str">
            <v>London AC</v>
          </cell>
          <cell r="E2314" t="str">
            <v>C</v>
          </cell>
          <cell r="F2314" t="str">
            <v>ATC CAPACITY</v>
          </cell>
          <cell r="G2314">
            <v>38998</v>
          </cell>
        </row>
        <row r="2315">
          <cell r="A2315">
            <v>2006</v>
          </cell>
          <cell r="B2315">
            <v>3</v>
          </cell>
          <cell r="C2315" t="str">
            <v>EGTTACC</v>
          </cell>
          <cell r="D2315" t="str">
            <v>London AC</v>
          </cell>
          <cell r="E2315" t="str">
            <v>M</v>
          </cell>
          <cell r="F2315" t="str">
            <v>MILITARY ACTIVITY</v>
          </cell>
          <cell r="G2315">
            <v>2282</v>
          </cell>
        </row>
        <row r="2316">
          <cell r="A2316">
            <v>2006</v>
          </cell>
          <cell r="B2316">
            <v>3</v>
          </cell>
          <cell r="C2316" t="str">
            <v>EGTTACC</v>
          </cell>
          <cell r="D2316" t="str">
            <v>London AC</v>
          </cell>
          <cell r="E2316" t="str">
            <v>O</v>
          </cell>
          <cell r="F2316" t="str">
            <v>OTHER</v>
          </cell>
          <cell r="G2316">
            <v>7499</v>
          </cell>
        </row>
        <row r="2317">
          <cell r="A2317">
            <v>2006</v>
          </cell>
          <cell r="B2317">
            <v>3</v>
          </cell>
          <cell r="C2317" t="str">
            <v>EGTTACC</v>
          </cell>
          <cell r="D2317" t="str">
            <v>London AC</v>
          </cell>
          <cell r="E2317" t="str">
            <v>R</v>
          </cell>
          <cell r="F2317" t="str">
            <v>ACT ROUTEINGS</v>
          </cell>
          <cell r="G2317">
            <v>5219</v>
          </cell>
        </row>
        <row r="2318">
          <cell r="A2318">
            <v>2006</v>
          </cell>
          <cell r="B2318">
            <v>3</v>
          </cell>
          <cell r="C2318" t="str">
            <v>EGTTACC</v>
          </cell>
          <cell r="D2318" t="str">
            <v>London AC</v>
          </cell>
          <cell r="E2318" t="str">
            <v>S</v>
          </cell>
          <cell r="F2318" t="str">
            <v>ATC STAFFING</v>
          </cell>
          <cell r="G2318">
            <v>5102</v>
          </cell>
        </row>
        <row r="2319">
          <cell r="A2319">
            <v>2006</v>
          </cell>
          <cell r="B2319">
            <v>3</v>
          </cell>
          <cell r="C2319" t="str">
            <v>EGTTACC</v>
          </cell>
          <cell r="D2319" t="str">
            <v>London AC</v>
          </cell>
          <cell r="E2319" t="str">
            <v>T</v>
          </cell>
          <cell r="F2319" t="str">
            <v>ATC EQUIPMENT</v>
          </cell>
          <cell r="G2319">
            <v>551</v>
          </cell>
        </row>
        <row r="2320">
          <cell r="A2320">
            <v>2006</v>
          </cell>
          <cell r="B2320">
            <v>3</v>
          </cell>
          <cell r="C2320" t="str">
            <v>EGTTTC</v>
          </cell>
          <cell r="D2320" t="str">
            <v>London TC</v>
          </cell>
          <cell r="E2320" t="str">
            <v>C</v>
          </cell>
          <cell r="F2320" t="str">
            <v>ATC CAPACITY</v>
          </cell>
          <cell r="G2320">
            <v>2174</v>
          </cell>
        </row>
        <row r="2321">
          <cell r="A2321">
            <v>2006</v>
          </cell>
          <cell r="B2321">
            <v>3</v>
          </cell>
          <cell r="C2321" t="str">
            <v>EHAAACC</v>
          </cell>
          <cell r="D2321" t="str">
            <v>Amsterdam</v>
          </cell>
          <cell r="E2321" t="str">
            <v>C</v>
          </cell>
          <cell r="F2321" t="str">
            <v>ATC CAPACITY</v>
          </cell>
          <cell r="G2321">
            <v>1398</v>
          </cell>
        </row>
        <row r="2322">
          <cell r="A2322">
            <v>2006</v>
          </cell>
          <cell r="B2322">
            <v>3</v>
          </cell>
          <cell r="C2322" t="str">
            <v>EIDWACC</v>
          </cell>
          <cell r="D2322" t="str">
            <v>Dublin</v>
          </cell>
          <cell r="E2322" t="str">
            <v>C</v>
          </cell>
          <cell r="F2322" t="str">
            <v>ATC CAPACITY</v>
          </cell>
          <cell r="G2322">
            <v>548</v>
          </cell>
        </row>
        <row r="2323">
          <cell r="A2323">
            <v>2006</v>
          </cell>
          <cell r="B2323">
            <v>3</v>
          </cell>
          <cell r="C2323" t="str">
            <v>EIDWACC</v>
          </cell>
          <cell r="D2323" t="str">
            <v>Dublin</v>
          </cell>
          <cell r="E2323" t="str">
            <v>O</v>
          </cell>
          <cell r="F2323" t="str">
            <v>OTHER</v>
          </cell>
          <cell r="G2323">
            <v>1710</v>
          </cell>
        </row>
        <row r="2324">
          <cell r="A2324">
            <v>2006</v>
          </cell>
          <cell r="B2324">
            <v>3</v>
          </cell>
          <cell r="C2324" t="str">
            <v>EKDKACC</v>
          </cell>
          <cell r="D2324" t="str">
            <v>Kobenhavn</v>
          </cell>
          <cell r="E2324" t="str">
            <v>C</v>
          </cell>
          <cell r="F2324" t="str">
            <v>ATC CAPACITY</v>
          </cell>
          <cell r="G2324">
            <v>252</v>
          </cell>
        </row>
        <row r="2325">
          <cell r="A2325">
            <v>2006</v>
          </cell>
          <cell r="B2325">
            <v>3</v>
          </cell>
          <cell r="C2325" t="str">
            <v>EKDKACC</v>
          </cell>
          <cell r="D2325" t="str">
            <v>Kobenhavn</v>
          </cell>
          <cell r="E2325" t="str">
            <v>M</v>
          </cell>
          <cell r="F2325" t="str">
            <v>MILITARY ACTIVITY</v>
          </cell>
          <cell r="G2325">
            <v>676</v>
          </cell>
        </row>
        <row r="2326">
          <cell r="A2326">
            <v>2006</v>
          </cell>
          <cell r="B2326">
            <v>3</v>
          </cell>
          <cell r="C2326" t="str">
            <v>ENBDACC</v>
          </cell>
          <cell r="D2326" t="str">
            <v>Bodo</v>
          </cell>
          <cell r="E2326" t="str">
            <v>C</v>
          </cell>
          <cell r="F2326" t="str">
            <v>ATC CAPACITY</v>
          </cell>
          <cell r="G2326">
            <v>118</v>
          </cell>
        </row>
        <row r="2327">
          <cell r="A2327">
            <v>2006</v>
          </cell>
          <cell r="B2327">
            <v>3</v>
          </cell>
          <cell r="C2327" t="str">
            <v>ENBDACC</v>
          </cell>
          <cell r="D2327" t="str">
            <v>Bodo</v>
          </cell>
          <cell r="E2327" t="str">
            <v>S</v>
          </cell>
          <cell r="F2327" t="str">
            <v>ATC STAFFING</v>
          </cell>
          <cell r="G2327">
            <v>1136</v>
          </cell>
        </row>
        <row r="2328">
          <cell r="A2328">
            <v>2006</v>
          </cell>
          <cell r="B2328">
            <v>3</v>
          </cell>
          <cell r="C2328" t="str">
            <v>ENOSACC</v>
          </cell>
          <cell r="D2328" t="str">
            <v>Oslo</v>
          </cell>
          <cell r="E2328" t="str">
            <v>C</v>
          </cell>
          <cell r="F2328" t="str">
            <v>ATC CAPACITY</v>
          </cell>
          <cell r="G2328">
            <v>75</v>
          </cell>
        </row>
        <row r="2329">
          <cell r="A2329">
            <v>2006</v>
          </cell>
          <cell r="B2329">
            <v>3</v>
          </cell>
          <cell r="C2329" t="str">
            <v>ENOSACC</v>
          </cell>
          <cell r="D2329" t="str">
            <v>Oslo</v>
          </cell>
          <cell r="E2329" t="str">
            <v>S</v>
          </cell>
          <cell r="F2329" t="str">
            <v>ATC STAFFING</v>
          </cell>
          <cell r="G2329">
            <v>93</v>
          </cell>
        </row>
        <row r="2330">
          <cell r="A2330">
            <v>2006</v>
          </cell>
          <cell r="B2330">
            <v>3</v>
          </cell>
          <cell r="C2330" t="str">
            <v>EPWWACC</v>
          </cell>
          <cell r="D2330" t="str">
            <v>Warszawa</v>
          </cell>
          <cell r="E2330" t="str">
            <v>C</v>
          </cell>
          <cell r="F2330" t="str">
            <v>ATC CAPACITY</v>
          </cell>
          <cell r="G2330">
            <v>5020</v>
          </cell>
        </row>
        <row r="2331">
          <cell r="A2331">
            <v>2006</v>
          </cell>
          <cell r="B2331">
            <v>3</v>
          </cell>
          <cell r="C2331" t="str">
            <v>EPWWACC</v>
          </cell>
          <cell r="D2331" t="str">
            <v>Warszawa</v>
          </cell>
          <cell r="E2331" t="str">
            <v>O</v>
          </cell>
          <cell r="F2331" t="str">
            <v>OTHER</v>
          </cell>
          <cell r="G2331">
            <v>3890</v>
          </cell>
        </row>
        <row r="2332">
          <cell r="A2332">
            <v>2006</v>
          </cell>
          <cell r="B2332">
            <v>3</v>
          </cell>
          <cell r="C2332" t="str">
            <v>EPWWACC</v>
          </cell>
          <cell r="D2332" t="str">
            <v>Warszawa</v>
          </cell>
          <cell r="E2332" t="str">
            <v>S</v>
          </cell>
          <cell r="F2332" t="str">
            <v>ATC STAFFING</v>
          </cell>
          <cell r="G2332">
            <v>1100</v>
          </cell>
        </row>
        <row r="2333">
          <cell r="A2333">
            <v>2006</v>
          </cell>
          <cell r="B2333">
            <v>3</v>
          </cell>
          <cell r="C2333" t="str">
            <v>GCCCACC</v>
          </cell>
          <cell r="D2333" t="str">
            <v>Canarias</v>
          </cell>
          <cell r="E2333" t="str">
            <v>C</v>
          </cell>
          <cell r="F2333" t="str">
            <v>ATC CAPACITY</v>
          </cell>
          <cell r="G2333">
            <v>10518</v>
          </cell>
        </row>
        <row r="2334">
          <cell r="A2334">
            <v>2006</v>
          </cell>
          <cell r="B2334">
            <v>3</v>
          </cell>
          <cell r="C2334" t="str">
            <v>LCCCACC</v>
          </cell>
          <cell r="D2334" t="str">
            <v>Nicosia</v>
          </cell>
          <cell r="E2334" t="str">
            <v>C</v>
          </cell>
          <cell r="F2334" t="str">
            <v>ATC CAPACITY</v>
          </cell>
          <cell r="G2334">
            <v>3146</v>
          </cell>
        </row>
        <row r="2335">
          <cell r="A2335">
            <v>2006</v>
          </cell>
          <cell r="B2335">
            <v>3</v>
          </cell>
          <cell r="C2335" t="str">
            <v>LDZOACC</v>
          </cell>
          <cell r="D2335" t="str">
            <v>Zagreb</v>
          </cell>
          <cell r="E2335" t="str">
            <v>C</v>
          </cell>
          <cell r="F2335" t="str">
            <v>ATC CAPACITY</v>
          </cell>
          <cell r="G2335">
            <v>7431</v>
          </cell>
        </row>
        <row r="2336">
          <cell r="A2336">
            <v>2006</v>
          </cell>
          <cell r="B2336">
            <v>3</v>
          </cell>
          <cell r="C2336" t="str">
            <v>LDZOACC</v>
          </cell>
          <cell r="D2336" t="str">
            <v>Zagreb</v>
          </cell>
          <cell r="E2336" t="str">
            <v>O</v>
          </cell>
          <cell r="F2336" t="str">
            <v>OTHER</v>
          </cell>
          <cell r="G2336">
            <v>4333</v>
          </cell>
        </row>
        <row r="2337">
          <cell r="A2337">
            <v>2006</v>
          </cell>
          <cell r="B2337">
            <v>3</v>
          </cell>
          <cell r="C2337" t="str">
            <v>LDZOACC</v>
          </cell>
          <cell r="D2337" t="str">
            <v>Zagreb</v>
          </cell>
          <cell r="E2337" t="str">
            <v>S</v>
          </cell>
          <cell r="F2337" t="str">
            <v>ATC STAFFING</v>
          </cell>
          <cell r="G2337">
            <v>224</v>
          </cell>
        </row>
        <row r="2338">
          <cell r="A2338">
            <v>2006</v>
          </cell>
          <cell r="B2338">
            <v>3</v>
          </cell>
          <cell r="C2338" t="str">
            <v>LECBACC</v>
          </cell>
          <cell r="D2338" t="str">
            <v>Barcelona AC+AP</v>
          </cell>
          <cell r="E2338" t="str">
            <v>C</v>
          </cell>
          <cell r="F2338" t="str">
            <v>ATC CAPACITY</v>
          </cell>
          <cell r="G2338">
            <v>13413</v>
          </cell>
        </row>
        <row r="2339">
          <cell r="A2339">
            <v>2006</v>
          </cell>
          <cell r="B2339">
            <v>3</v>
          </cell>
          <cell r="C2339" t="str">
            <v>LECBACC</v>
          </cell>
          <cell r="D2339" t="str">
            <v>Barcelona AC+AP</v>
          </cell>
          <cell r="E2339" t="str">
            <v>R</v>
          </cell>
          <cell r="F2339" t="str">
            <v>ACT ROUTEINGS</v>
          </cell>
          <cell r="G2339">
            <v>165</v>
          </cell>
        </row>
        <row r="2340">
          <cell r="A2340">
            <v>2006</v>
          </cell>
          <cell r="B2340">
            <v>3</v>
          </cell>
          <cell r="C2340" t="str">
            <v>LECBACC</v>
          </cell>
          <cell r="D2340" t="str">
            <v>Barcelona AC+AP</v>
          </cell>
          <cell r="E2340" t="str">
            <v>S</v>
          </cell>
          <cell r="F2340" t="str">
            <v>ATC STAFFING</v>
          </cell>
          <cell r="G2340">
            <v>15708</v>
          </cell>
        </row>
        <row r="2341">
          <cell r="A2341">
            <v>2006</v>
          </cell>
          <cell r="B2341">
            <v>3</v>
          </cell>
          <cell r="C2341" t="str">
            <v>LECBACC</v>
          </cell>
          <cell r="D2341" t="str">
            <v>Barcelona AC+AP</v>
          </cell>
          <cell r="E2341" t="str">
            <v>T</v>
          </cell>
          <cell r="F2341" t="str">
            <v>ATC EQUIPMENT</v>
          </cell>
          <cell r="G2341">
            <v>4643</v>
          </cell>
        </row>
        <row r="2342">
          <cell r="A2342">
            <v>2006</v>
          </cell>
          <cell r="B2342">
            <v>3</v>
          </cell>
          <cell r="C2342" t="str">
            <v>LECMALL</v>
          </cell>
          <cell r="D2342" t="str">
            <v>Madrid</v>
          </cell>
          <cell r="E2342" t="str">
            <v>C</v>
          </cell>
          <cell r="F2342" t="str">
            <v>ATC CAPACITY</v>
          </cell>
          <cell r="G2342">
            <v>44334</v>
          </cell>
        </row>
        <row r="2343">
          <cell r="A2343">
            <v>2006</v>
          </cell>
          <cell r="B2343">
            <v>3</v>
          </cell>
          <cell r="C2343" t="str">
            <v>LECMALL</v>
          </cell>
          <cell r="D2343" t="str">
            <v>Madrid</v>
          </cell>
          <cell r="E2343" t="str">
            <v>O</v>
          </cell>
          <cell r="F2343" t="str">
            <v>OTHER</v>
          </cell>
          <cell r="G2343">
            <v>1857</v>
          </cell>
        </row>
        <row r="2344">
          <cell r="A2344">
            <v>2006</v>
          </cell>
          <cell r="B2344">
            <v>3</v>
          </cell>
          <cell r="C2344" t="str">
            <v>LECMALL</v>
          </cell>
          <cell r="D2344" t="str">
            <v>Madrid</v>
          </cell>
          <cell r="E2344" t="str">
            <v>R</v>
          </cell>
          <cell r="F2344" t="str">
            <v>ACT ROUTEINGS</v>
          </cell>
          <cell r="G2344">
            <v>8787</v>
          </cell>
        </row>
        <row r="2345">
          <cell r="A2345">
            <v>2006</v>
          </cell>
          <cell r="B2345">
            <v>3</v>
          </cell>
          <cell r="C2345" t="str">
            <v>LECSACC</v>
          </cell>
          <cell r="D2345" t="str">
            <v>Sevilla</v>
          </cell>
          <cell r="E2345" t="str">
            <v>C</v>
          </cell>
          <cell r="F2345" t="str">
            <v>ATC CAPACITY</v>
          </cell>
          <cell r="G2345">
            <v>348</v>
          </cell>
        </row>
        <row r="2346">
          <cell r="A2346">
            <v>2006</v>
          </cell>
          <cell r="B2346">
            <v>3</v>
          </cell>
          <cell r="C2346" t="str">
            <v>LFBBALL</v>
          </cell>
          <cell r="D2346" t="str">
            <v>Bordeaux</v>
          </cell>
          <cell r="E2346" t="str">
            <v>C</v>
          </cell>
          <cell r="F2346" t="str">
            <v>ATC CAPACITY</v>
          </cell>
          <cell r="G2346">
            <v>930</v>
          </cell>
        </row>
        <row r="2347">
          <cell r="A2347">
            <v>2006</v>
          </cell>
          <cell r="B2347">
            <v>3</v>
          </cell>
          <cell r="C2347" t="str">
            <v>LFBBALL</v>
          </cell>
          <cell r="D2347" t="str">
            <v>Bordeaux</v>
          </cell>
          <cell r="E2347" t="str">
            <v>I</v>
          </cell>
          <cell r="F2347" t="str">
            <v>ATC IND ACTION</v>
          </cell>
          <cell r="G2347">
            <v>19667</v>
          </cell>
        </row>
        <row r="2348">
          <cell r="A2348">
            <v>2006</v>
          </cell>
          <cell r="B2348">
            <v>3</v>
          </cell>
          <cell r="C2348" t="str">
            <v>LFBBALL</v>
          </cell>
          <cell r="D2348" t="str">
            <v>Bordeaux</v>
          </cell>
          <cell r="E2348" t="str">
            <v>M</v>
          </cell>
          <cell r="F2348" t="str">
            <v>MILITARY ACTIVITY</v>
          </cell>
          <cell r="G2348">
            <v>169</v>
          </cell>
        </row>
        <row r="2349">
          <cell r="A2349">
            <v>2006</v>
          </cell>
          <cell r="B2349">
            <v>3</v>
          </cell>
          <cell r="C2349" t="str">
            <v>LFBBALL</v>
          </cell>
          <cell r="D2349" t="str">
            <v>Bordeaux</v>
          </cell>
          <cell r="E2349" t="str">
            <v>T</v>
          </cell>
          <cell r="F2349" t="str">
            <v>ATC EQUIPMENT</v>
          </cell>
          <cell r="G2349">
            <v>1535</v>
          </cell>
        </row>
        <row r="2350">
          <cell r="A2350">
            <v>2006</v>
          </cell>
          <cell r="B2350">
            <v>3</v>
          </cell>
          <cell r="C2350" t="str">
            <v>LFEEACC</v>
          </cell>
          <cell r="D2350" t="str">
            <v>Reims</v>
          </cell>
          <cell r="E2350" t="str">
            <v>C</v>
          </cell>
          <cell r="F2350" t="str">
            <v>ATC CAPACITY</v>
          </cell>
          <cell r="G2350">
            <v>9475</v>
          </cell>
        </row>
        <row r="2351">
          <cell r="A2351">
            <v>2006</v>
          </cell>
          <cell r="B2351">
            <v>3</v>
          </cell>
          <cell r="C2351" t="str">
            <v>LFEEACC</v>
          </cell>
          <cell r="D2351" t="str">
            <v>Reims</v>
          </cell>
          <cell r="E2351" t="str">
            <v>I</v>
          </cell>
          <cell r="F2351" t="str">
            <v>ATC IND ACTION</v>
          </cell>
          <cell r="G2351">
            <v>4745</v>
          </cell>
        </row>
        <row r="2352">
          <cell r="A2352">
            <v>2006</v>
          </cell>
          <cell r="B2352">
            <v>3</v>
          </cell>
          <cell r="C2352" t="str">
            <v>LFEEACC</v>
          </cell>
          <cell r="D2352" t="str">
            <v>Reims</v>
          </cell>
          <cell r="E2352" t="str">
            <v>M</v>
          </cell>
          <cell r="F2352" t="str">
            <v>MILITARY ACTIVITY</v>
          </cell>
          <cell r="G2352">
            <v>1330</v>
          </cell>
        </row>
        <row r="2353">
          <cell r="A2353">
            <v>2006</v>
          </cell>
          <cell r="B2353">
            <v>3</v>
          </cell>
          <cell r="C2353" t="str">
            <v>LFEEACC</v>
          </cell>
          <cell r="D2353" t="str">
            <v>Reims</v>
          </cell>
          <cell r="E2353" t="str">
            <v>S</v>
          </cell>
          <cell r="F2353" t="str">
            <v>ATC STAFFING</v>
          </cell>
          <cell r="G2353">
            <v>345</v>
          </cell>
        </row>
        <row r="2354">
          <cell r="A2354">
            <v>2006</v>
          </cell>
          <cell r="B2354">
            <v>3</v>
          </cell>
          <cell r="C2354" t="str">
            <v>LFEEACC</v>
          </cell>
          <cell r="D2354" t="str">
            <v>Reims</v>
          </cell>
          <cell r="E2354" t="str">
            <v>T</v>
          </cell>
          <cell r="F2354" t="str">
            <v>ATC EQUIPMENT</v>
          </cell>
          <cell r="G2354">
            <v>657</v>
          </cell>
        </row>
        <row r="2355">
          <cell r="A2355">
            <v>2006</v>
          </cell>
          <cell r="B2355">
            <v>3</v>
          </cell>
          <cell r="C2355" t="str">
            <v>LFEEACC</v>
          </cell>
          <cell r="D2355" t="str">
            <v>Reims</v>
          </cell>
          <cell r="E2355" t="str">
            <v>W</v>
          </cell>
          <cell r="F2355" t="str">
            <v>WEATHER</v>
          </cell>
          <cell r="G2355">
            <v>139</v>
          </cell>
        </row>
        <row r="2356">
          <cell r="A2356">
            <v>2006</v>
          </cell>
          <cell r="B2356">
            <v>3</v>
          </cell>
          <cell r="C2356" t="str">
            <v>LFFFALL</v>
          </cell>
          <cell r="D2356" t="str">
            <v>Paris</v>
          </cell>
          <cell r="E2356" t="str">
            <v>C</v>
          </cell>
          <cell r="F2356" t="str">
            <v>ATC CAPACITY</v>
          </cell>
          <cell r="G2356">
            <v>22693</v>
          </cell>
        </row>
        <row r="2357">
          <cell r="A2357">
            <v>2006</v>
          </cell>
          <cell r="B2357">
            <v>3</v>
          </cell>
          <cell r="C2357" t="str">
            <v>LFFFALL</v>
          </cell>
          <cell r="D2357" t="str">
            <v>Paris</v>
          </cell>
          <cell r="E2357" t="str">
            <v>I</v>
          </cell>
          <cell r="F2357" t="str">
            <v>ATC IND ACTION</v>
          </cell>
          <cell r="G2357">
            <v>34393</v>
          </cell>
        </row>
        <row r="2358">
          <cell r="A2358">
            <v>2006</v>
          </cell>
          <cell r="B2358">
            <v>3</v>
          </cell>
          <cell r="C2358" t="str">
            <v>LFFFALL</v>
          </cell>
          <cell r="D2358" t="str">
            <v>Paris</v>
          </cell>
          <cell r="E2358" t="str">
            <v>T</v>
          </cell>
          <cell r="F2358" t="str">
            <v>ATC EQUIPMENT</v>
          </cell>
          <cell r="G2358">
            <v>1738</v>
          </cell>
        </row>
        <row r="2359">
          <cell r="A2359">
            <v>2006</v>
          </cell>
          <cell r="B2359">
            <v>3</v>
          </cell>
          <cell r="C2359" t="str">
            <v>LFFFALL</v>
          </cell>
          <cell r="D2359" t="str">
            <v>Paris</v>
          </cell>
          <cell r="E2359" t="str">
            <v>W</v>
          </cell>
          <cell r="F2359" t="str">
            <v>WEATHER</v>
          </cell>
          <cell r="G2359">
            <v>148</v>
          </cell>
        </row>
        <row r="2360">
          <cell r="A2360">
            <v>2006</v>
          </cell>
          <cell r="B2360">
            <v>3</v>
          </cell>
          <cell r="C2360" t="str">
            <v>LFMMACC</v>
          </cell>
          <cell r="D2360" t="str">
            <v>Marseille AC</v>
          </cell>
          <cell r="E2360" t="str">
            <v>I</v>
          </cell>
          <cell r="F2360" t="str">
            <v>ATC IND ACTION</v>
          </cell>
          <cell r="G2360">
            <v>20159</v>
          </cell>
        </row>
        <row r="2361">
          <cell r="A2361">
            <v>2006</v>
          </cell>
          <cell r="B2361">
            <v>3</v>
          </cell>
          <cell r="C2361" t="str">
            <v>LFMMACC</v>
          </cell>
          <cell r="D2361" t="str">
            <v>Marseille AC</v>
          </cell>
          <cell r="E2361" t="str">
            <v>N</v>
          </cell>
          <cell r="F2361" t="str">
            <v>IND ACTION NON-ATC</v>
          </cell>
          <cell r="G2361">
            <v>174</v>
          </cell>
        </row>
        <row r="2362">
          <cell r="A2362">
            <v>2006</v>
          </cell>
          <cell r="B2362">
            <v>3</v>
          </cell>
          <cell r="C2362" t="str">
            <v>LFMMACC</v>
          </cell>
          <cell r="D2362" t="str">
            <v>Marseille AC</v>
          </cell>
          <cell r="E2362" t="str">
            <v>T</v>
          </cell>
          <cell r="F2362" t="str">
            <v>ATC EQUIPMENT</v>
          </cell>
          <cell r="G2362">
            <v>20</v>
          </cell>
        </row>
        <row r="2363">
          <cell r="A2363">
            <v>2006</v>
          </cell>
          <cell r="B2363">
            <v>3</v>
          </cell>
          <cell r="C2363" t="str">
            <v>LFMMAPP</v>
          </cell>
          <cell r="D2363" t="str">
            <v>Marseille APP</v>
          </cell>
          <cell r="E2363" t="str">
            <v>C</v>
          </cell>
          <cell r="F2363" t="str">
            <v>ATC CAPACITY</v>
          </cell>
          <cell r="G2363">
            <v>837</v>
          </cell>
        </row>
        <row r="2364">
          <cell r="A2364">
            <v>2006</v>
          </cell>
          <cell r="B2364">
            <v>3</v>
          </cell>
          <cell r="C2364" t="str">
            <v>LFMMAPP</v>
          </cell>
          <cell r="D2364" t="str">
            <v>Marseille APP</v>
          </cell>
          <cell r="E2364" t="str">
            <v>I</v>
          </cell>
          <cell r="F2364" t="str">
            <v>ATC IND ACTION</v>
          </cell>
          <cell r="G2364">
            <v>5951</v>
          </cell>
        </row>
        <row r="2365">
          <cell r="A2365">
            <v>2006</v>
          </cell>
          <cell r="B2365">
            <v>3</v>
          </cell>
          <cell r="C2365" t="str">
            <v>LFMMAPP</v>
          </cell>
          <cell r="D2365" t="str">
            <v>Marseille APP</v>
          </cell>
          <cell r="E2365" t="str">
            <v>O</v>
          </cell>
          <cell r="F2365" t="str">
            <v>OTHER</v>
          </cell>
          <cell r="G2365">
            <v>114</v>
          </cell>
        </row>
        <row r="2366">
          <cell r="A2366">
            <v>2006</v>
          </cell>
          <cell r="B2366">
            <v>3</v>
          </cell>
          <cell r="C2366" t="str">
            <v>LFMMAPP</v>
          </cell>
          <cell r="D2366" t="str">
            <v>Marseille APP</v>
          </cell>
          <cell r="E2366" t="str">
            <v>S</v>
          </cell>
          <cell r="F2366" t="str">
            <v>ATC STAFFING</v>
          </cell>
          <cell r="G2366">
            <v>153</v>
          </cell>
        </row>
        <row r="2367">
          <cell r="A2367">
            <v>2006</v>
          </cell>
          <cell r="B2367">
            <v>3</v>
          </cell>
          <cell r="C2367" t="str">
            <v>LFRRACC</v>
          </cell>
          <cell r="D2367" t="str">
            <v>Brest</v>
          </cell>
          <cell r="E2367" t="str">
            <v>C</v>
          </cell>
          <cell r="F2367" t="str">
            <v>ATC CAPACITY</v>
          </cell>
          <cell r="G2367">
            <v>6223</v>
          </cell>
        </row>
        <row r="2368">
          <cell r="A2368">
            <v>2006</v>
          </cell>
          <cell r="B2368">
            <v>3</v>
          </cell>
          <cell r="C2368" t="str">
            <v>LFRRACC</v>
          </cell>
          <cell r="D2368" t="str">
            <v>Brest</v>
          </cell>
          <cell r="E2368" t="str">
            <v>I</v>
          </cell>
          <cell r="F2368" t="str">
            <v>ATC IND ACTION</v>
          </cell>
          <cell r="G2368">
            <v>157019</v>
          </cell>
        </row>
        <row r="2369">
          <cell r="A2369">
            <v>2006</v>
          </cell>
          <cell r="B2369">
            <v>3</v>
          </cell>
          <cell r="C2369" t="str">
            <v>LFRRACC</v>
          </cell>
          <cell r="D2369" t="str">
            <v>Brest</v>
          </cell>
          <cell r="E2369" t="str">
            <v>O</v>
          </cell>
          <cell r="F2369" t="str">
            <v>OTHER</v>
          </cell>
          <cell r="G2369">
            <v>10840</v>
          </cell>
        </row>
        <row r="2370">
          <cell r="A2370">
            <v>2006</v>
          </cell>
          <cell r="B2370">
            <v>3</v>
          </cell>
          <cell r="C2370" t="str">
            <v>LGACC</v>
          </cell>
          <cell r="D2370" t="str">
            <v>Athinai+Macedonia</v>
          </cell>
          <cell r="E2370" t="str">
            <v>T</v>
          </cell>
          <cell r="F2370" t="str">
            <v>ATC EQUIPMENT</v>
          </cell>
          <cell r="G2370">
            <v>557</v>
          </cell>
        </row>
        <row r="2371">
          <cell r="A2371">
            <v>2006</v>
          </cell>
          <cell r="B2371">
            <v>3</v>
          </cell>
          <cell r="C2371" t="str">
            <v>LIMMACC</v>
          </cell>
          <cell r="D2371" t="str">
            <v>Milano</v>
          </cell>
          <cell r="E2371" t="str">
            <v>C</v>
          </cell>
          <cell r="F2371" t="str">
            <v>ATC CAPACITY</v>
          </cell>
          <cell r="G2371">
            <v>2417</v>
          </cell>
        </row>
        <row r="2372">
          <cell r="A2372">
            <v>2006</v>
          </cell>
          <cell r="B2372">
            <v>3</v>
          </cell>
          <cell r="C2372" t="str">
            <v>LIMMACC</v>
          </cell>
          <cell r="D2372" t="str">
            <v>Milano</v>
          </cell>
          <cell r="E2372" t="str">
            <v>O</v>
          </cell>
          <cell r="F2372" t="str">
            <v>OTHER</v>
          </cell>
          <cell r="G2372">
            <v>1055</v>
          </cell>
        </row>
        <row r="2373">
          <cell r="A2373">
            <v>2006</v>
          </cell>
          <cell r="B2373">
            <v>3</v>
          </cell>
          <cell r="C2373" t="str">
            <v>LIMMACC</v>
          </cell>
          <cell r="D2373" t="str">
            <v>Milano</v>
          </cell>
          <cell r="E2373" t="str">
            <v>T</v>
          </cell>
          <cell r="F2373" t="str">
            <v>ATC EQUIPMENT</v>
          </cell>
          <cell r="G2373">
            <v>5925</v>
          </cell>
        </row>
        <row r="2374">
          <cell r="A2374">
            <v>2006</v>
          </cell>
          <cell r="B2374">
            <v>3</v>
          </cell>
          <cell r="C2374" t="str">
            <v>LIRRACC</v>
          </cell>
          <cell r="D2374" t="str">
            <v>Roma</v>
          </cell>
          <cell r="E2374" t="str">
            <v>T</v>
          </cell>
          <cell r="F2374" t="str">
            <v>ATC EQUIPMENT</v>
          </cell>
          <cell r="G2374">
            <v>3763</v>
          </cell>
        </row>
        <row r="2375">
          <cell r="A2375">
            <v>2006</v>
          </cell>
          <cell r="B2375">
            <v>3</v>
          </cell>
          <cell r="C2375" t="str">
            <v>LJLAACC</v>
          </cell>
          <cell r="D2375" t="str">
            <v>Ljubjana</v>
          </cell>
          <cell r="E2375" t="str">
            <v>T</v>
          </cell>
          <cell r="F2375" t="str">
            <v>ATC EQUIPMENT</v>
          </cell>
          <cell r="G2375">
            <v>353</v>
          </cell>
        </row>
        <row r="2376">
          <cell r="A2376">
            <v>2006</v>
          </cell>
          <cell r="B2376">
            <v>3</v>
          </cell>
          <cell r="C2376" t="str">
            <v>LKAAACC</v>
          </cell>
          <cell r="D2376" t="str">
            <v>Praha</v>
          </cell>
          <cell r="E2376" t="str">
            <v>C</v>
          </cell>
          <cell r="F2376" t="str">
            <v>ATC CAPACITY</v>
          </cell>
          <cell r="G2376">
            <v>13334</v>
          </cell>
        </row>
        <row r="2377">
          <cell r="A2377">
            <v>2006</v>
          </cell>
          <cell r="B2377">
            <v>3</v>
          </cell>
          <cell r="C2377" t="str">
            <v>LOVVACC</v>
          </cell>
          <cell r="D2377" t="str">
            <v>Wien</v>
          </cell>
          <cell r="E2377" t="str">
            <v>C</v>
          </cell>
          <cell r="F2377" t="str">
            <v>ATC CAPACITY</v>
          </cell>
          <cell r="G2377">
            <v>347</v>
          </cell>
        </row>
        <row r="2378">
          <cell r="A2378">
            <v>2006</v>
          </cell>
          <cell r="B2378">
            <v>3</v>
          </cell>
          <cell r="C2378" t="str">
            <v>LOVVACC</v>
          </cell>
          <cell r="D2378" t="str">
            <v>Wien</v>
          </cell>
          <cell r="E2378" t="str">
            <v>S</v>
          </cell>
          <cell r="F2378" t="str">
            <v>ATC STAFFING</v>
          </cell>
          <cell r="G2378">
            <v>280</v>
          </cell>
        </row>
        <row r="2379">
          <cell r="A2379">
            <v>2006</v>
          </cell>
          <cell r="B2379">
            <v>3</v>
          </cell>
          <cell r="C2379" t="str">
            <v>LOVVACC</v>
          </cell>
          <cell r="D2379" t="str">
            <v>Wien</v>
          </cell>
          <cell r="E2379" t="str">
            <v>W</v>
          </cell>
          <cell r="F2379" t="str">
            <v>WEATHER</v>
          </cell>
          <cell r="G2379">
            <v>783</v>
          </cell>
        </row>
        <row r="2380">
          <cell r="A2380">
            <v>2006</v>
          </cell>
          <cell r="B2380">
            <v>3</v>
          </cell>
          <cell r="C2380" t="str">
            <v>LSAGACC</v>
          </cell>
          <cell r="D2380" t="str">
            <v>Geneva</v>
          </cell>
          <cell r="E2380" t="str">
            <v>C</v>
          </cell>
          <cell r="F2380" t="str">
            <v>ATC CAPACITY</v>
          </cell>
          <cell r="G2380">
            <v>23702</v>
          </cell>
        </row>
        <row r="2381">
          <cell r="A2381">
            <v>2006</v>
          </cell>
          <cell r="B2381">
            <v>3</v>
          </cell>
          <cell r="C2381" t="str">
            <v>LSAGACC</v>
          </cell>
          <cell r="D2381" t="str">
            <v>Geneva</v>
          </cell>
          <cell r="E2381" t="str">
            <v>G</v>
          </cell>
          <cell r="F2381" t="str">
            <v>AERODROME CAPACITY</v>
          </cell>
          <cell r="G2381">
            <v>360</v>
          </cell>
        </row>
        <row r="2382">
          <cell r="A2382">
            <v>2006</v>
          </cell>
          <cell r="B2382">
            <v>3</v>
          </cell>
          <cell r="C2382" t="str">
            <v>LSAGACC</v>
          </cell>
          <cell r="D2382" t="str">
            <v>Geneva</v>
          </cell>
          <cell r="E2382" t="str">
            <v>O</v>
          </cell>
          <cell r="F2382" t="str">
            <v>OTHER</v>
          </cell>
          <cell r="G2382">
            <v>309</v>
          </cell>
        </row>
        <row r="2383">
          <cell r="A2383">
            <v>2006</v>
          </cell>
          <cell r="B2383">
            <v>3</v>
          </cell>
          <cell r="C2383" t="str">
            <v>LSAGACC</v>
          </cell>
          <cell r="D2383" t="str">
            <v>Geneva</v>
          </cell>
          <cell r="E2383" t="str">
            <v>S</v>
          </cell>
          <cell r="F2383" t="str">
            <v>ATC STAFFING</v>
          </cell>
          <cell r="G2383">
            <v>13768</v>
          </cell>
        </row>
        <row r="2384">
          <cell r="A2384">
            <v>2006</v>
          </cell>
          <cell r="B2384">
            <v>3</v>
          </cell>
          <cell r="C2384" t="str">
            <v>LSAZACC</v>
          </cell>
          <cell r="D2384" t="str">
            <v>Zurich</v>
          </cell>
          <cell r="E2384" t="str">
            <v>C</v>
          </cell>
          <cell r="F2384" t="str">
            <v>ATC CAPACITY</v>
          </cell>
          <cell r="G2384">
            <v>36711</v>
          </cell>
        </row>
        <row r="2385">
          <cell r="A2385">
            <v>2006</v>
          </cell>
          <cell r="B2385">
            <v>3</v>
          </cell>
          <cell r="C2385" t="str">
            <v>LSAZACC</v>
          </cell>
          <cell r="D2385" t="str">
            <v>Zurich</v>
          </cell>
          <cell r="E2385" t="str">
            <v>O</v>
          </cell>
          <cell r="F2385" t="str">
            <v>OTHER</v>
          </cell>
          <cell r="G2385">
            <v>2534</v>
          </cell>
        </row>
        <row r="2386">
          <cell r="A2386">
            <v>2006</v>
          </cell>
          <cell r="B2386">
            <v>3</v>
          </cell>
          <cell r="C2386" t="str">
            <v>LSAZACC</v>
          </cell>
          <cell r="D2386" t="str">
            <v>Zurich</v>
          </cell>
          <cell r="E2386" t="str">
            <v>S</v>
          </cell>
          <cell r="F2386" t="str">
            <v>ATC STAFFING</v>
          </cell>
          <cell r="G2386">
            <v>6727</v>
          </cell>
        </row>
        <row r="2387">
          <cell r="A2387">
            <v>2006</v>
          </cell>
          <cell r="B2387">
            <v>3</v>
          </cell>
          <cell r="C2387" t="str">
            <v>LSAZACC</v>
          </cell>
          <cell r="D2387" t="str">
            <v>Zurich</v>
          </cell>
          <cell r="E2387" t="str">
            <v>T</v>
          </cell>
          <cell r="F2387" t="str">
            <v>ATC EQUIPMENT</v>
          </cell>
          <cell r="G2387">
            <v>89</v>
          </cell>
        </row>
        <row r="2388">
          <cell r="A2388">
            <v>2006</v>
          </cell>
          <cell r="B2388">
            <v>3</v>
          </cell>
          <cell r="C2388" t="str">
            <v>LYBAACC</v>
          </cell>
          <cell r="D2388" t="str">
            <v>Beograd</v>
          </cell>
          <cell r="E2388" t="str">
            <v>T</v>
          </cell>
          <cell r="F2388" t="str">
            <v>ATC EQUIPMENT</v>
          </cell>
          <cell r="G2388">
            <v>16</v>
          </cell>
        </row>
        <row r="2389">
          <cell r="A2389">
            <v>2006</v>
          </cell>
          <cell r="B2389">
            <v>3</v>
          </cell>
          <cell r="C2389" t="str">
            <v>LZBBACC</v>
          </cell>
          <cell r="D2389" t="str">
            <v>Bratislava</v>
          </cell>
          <cell r="E2389" t="str">
            <v>C</v>
          </cell>
          <cell r="F2389" t="str">
            <v>ATC CAPACITY</v>
          </cell>
          <cell r="G2389">
            <v>5879</v>
          </cell>
        </row>
        <row r="2390">
          <cell r="A2390">
            <v>2006</v>
          </cell>
          <cell r="B2390">
            <v>3</v>
          </cell>
          <cell r="C2390" t="str">
            <v>LZBBACC</v>
          </cell>
          <cell r="D2390" t="str">
            <v>Bratislava</v>
          </cell>
          <cell r="E2390" t="str">
            <v>T</v>
          </cell>
          <cell r="F2390" t="str">
            <v>ATC EQUIPMENT</v>
          </cell>
          <cell r="G2390">
            <v>121</v>
          </cell>
        </row>
        <row r="2391">
          <cell r="A2391">
            <v>2006</v>
          </cell>
          <cell r="B2391">
            <v>4</v>
          </cell>
          <cell r="C2391" t="str">
            <v>EBBUACC</v>
          </cell>
          <cell r="D2391" t="str">
            <v>Brussels</v>
          </cell>
          <cell r="E2391" t="str">
            <v>T</v>
          </cell>
          <cell r="F2391" t="str">
            <v>ATC EQUIPMENT</v>
          </cell>
          <cell r="G2391">
            <v>298</v>
          </cell>
        </row>
        <row r="2392">
          <cell r="A2392">
            <v>2006</v>
          </cell>
          <cell r="B2392">
            <v>4</v>
          </cell>
          <cell r="C2392" t="str">
            <v>EDFFALL</v>
          </cell>
          <cell r="D2392" t="str">
            <v>Langen</v>
          </cell>
          <cell r="E2392" t="str">
            <v>C</v>
          </cell>
          <cell r="F2392" t="str">
            <v>ATC CAPACITY</v>
          </cell>
          <cell r="G2392">
            <v>5728</v>
          </cell>
        </row>
        <row r="2393">
          <cell r="A2393">
            <v>2006</v>
          </cell>
          <cell r="B2393">
            <v>4</v>
          </cell>
          <cell r="C2393" t="str">
            <v>EDFFALL</v>
          </cell>
          <cell r="D2393" t="str">
            <v>Langen</v>
          </cell>
          <cell r="E2393" t="str">
            <v>G</v>
          </cell>
          <cell r="F2393" t="str">
            <v>AERODROME CAPACITY</v>
          </cell>
          <cell r="G2393">
            <v>34</v>
          </cell>
        </row>
        <row r="2394">
          <cell r="A2394">
            <v>2006</v>
          </cell>
          <cell r="B2394">
            <v>4</v>
          </cell>
          <cell r="C2394" t="str">
            <v>EDFFALL</v>
          </cell>
          <cell r="D2394" t="str">
            <v>Langen</v>
          </cell>
          <cell r="E2394" t="str">
            <v>R</v>
          </cell>
          <cell r="F2394" t="str">
            <v>ACT ROUTEINGS</v>
          </cell>
          <cell r="G2394">
            <v>1250</v>
          </cell>
        </row>
        <row r="2395">
          <cell r="A2395">
            <v>2006</v>
          </cell>
          <cell r="B2395">
            <v>4</v>
          </cell>
          <cell r="C2395" t="str">
            <v>EDFFALL</v>
          </cell>
          <cell r="D2395" t="str">
            <v>Langen</v>
          </cell>
          <cell r="E2395" t="str">
            <v>S</v>
          </cell>
          <cell r="F2395" t="str">
            <v>ATC STAFFING</v>
          </cell>
          <cell r="G2395">
            <v>885</v>
          </cell>
        </row>
        <row r="2396">
          <cell r="A2396">
            <v>2006</v>
          </cell>
          <cell r="B2396">
            <v>4</v>
          </cell>
          <cell r="C2396" t="str">
            <v>EDFFALL</v>
          </cell>
          <cell r="D2396" t="str">
            <v>Langen</v>
          </cell>
          <cell r="E2396" t="str">
            <v>W</v>
          </cell>
          <cell r="F2396" t="str">
            <v>WEATHER</v>
          </cell>
          <cell r="G2396">
            <v>770</v>
          </cell>
        </row>
        <row r="2397">
          <cell r="A2397">
            <v>2006</v>
          </cell>
          <cell r="B2397">
            <v>4</v>
          </cell>
          <cell r="C2397" t="str">
            <v>EDMMACC</v>
          </cell>
          <cell r="D2397" t="str">
            <v>Munchen</v>
          </cell>
          <cell r="E2397" t="str">
            <v>C</v>
          </cell>
          <cell r="F2397" t="str">
            <v>ATC CAPACITY</v>
          </cell>
          <cell r="G2397">
            <v>2474</v>
          </cell>
        </row>
        <row r="2398">
          <cell r="A2398">
            <v>2006</v>
          </cell>
          <cell r="B2398">
            <v>4</v>
          </cell>
          <cell r="C2398" t="str">
            <v>EDMMACC</v>
          </cell>
          <cell r="D2398" t="str">
            <v>Munchen</v>
          </cell>
          <cell r="E2398" t="str">
            <v>T</v>
          </cell>
          <cell r="F2398" t="str">
            <v>ATC EQUIPMENT</v>
          </cell>
          <cell r="G2398">
            <v>394</v>
          </cell>
        </row>
        <row r="2399">
          <cell r="A2399">
            <v>2006</v>
          </cell>
          <cell r="B2399">
            <v>4</v>
          </cell>
          <cell r="C2399" t="str">
            <v>EDMMACC</v>
          </cell>
          <cell r="D2399" t="str">
            <v>Munchen</v>
          </cell>
          <cell r="E2399" t="str">
            <v>W</v>
          </cell>
          <cell r="F2399" t="str">
            <v>WEATHER</v>
          </cell>
          <cell r="G2399">
            <v>1059</v>
          </cell>
        </row>
        <row r="2400">
          <cell r="A2400">
            <v>2006</v>
          </cell>
          <cell r="B2400">
            <v>4</v>
          </cell>
          <cell r="C2400" t="str">
            <v>EDUUUAC</v>
          </cell>
          <cell r="D2400" t="str">
            <v>Rhein</v>
          </cell>
          <cell r="E2400" t="str">
            <v>C</v>
          </cell>
          <cell r="F2400" t="str">
            <v>ATC CAPACITY</v>
          </cell>
          <cell r="G2400">
            <v>2787</v>
          </cell>
        </row>
        <row r="2401">
          <cell r="A2401">
            <v>2006</v>
          </cell>
          <cell r="B2401">
            <v>4</v>
          </cell>
          <cell r="C2401" t="str">
            <v>EDUUUAC</v>
          </cell>
          <cell r="D2401" t="str">
            <v>Rhein</v>
          </cell>
          <cell r="E2401" t="str">
            <v>S</v>
          </cell>
          <cell r="F2401" t="str">
            <v>ATC STAFFING</v>
          </cell>
          <cell r="G2401">
            <v>401</v>
          </cell>
        </row>
        <row r="2402">
          <cell r="A2402">
            <v>2006</v>
          </cell>
          <cell r="B2402">
            <v>4</v>
          </cell>
          <cell r="C2402" t="str">
            <v>EDWWACC</v>
          </cell>
          <cell r="D2402" t="str">
            <v>Bremen</v>
          </cell>
          <cell r="E2402" t="str">
            <v>C</v>
          </cell>
          <cell r="F2402" t="str">
            <v>ATC CAPACITY</v>
          </cell>
          <cell r="G2402">
            <v>588</v>
          </cell>
        </row>
        <row r="2403">
          <cell r="A2403">
            <v>2006</v>
          </cell>
          <cell r="B2403">
            <v>4</v>
          </cell>
          <cell r="C2403" t="str">
            <v>EDYYUAC</v>
          </cell>
          <cell r="D2403" t="str">
            <v>Maastricht</v>
          </cell>
          <cell r="E2403" t="str">
            <v>C</v>
          </cell>
          <cell r="F2403" t="str">
            <v>ATC CAPACITY</v>
          </cell>
          <cell r="G2403">
            <v>41857</v>
          </cell>
        </row>
        <row r="2404">
          <cell r="A2404">
            <v>2006</v>
          </cell>
          <cell r="B2404">
            <v>4</v>
          </cell>
          <cell r="C2404" t="str">
            <v>EDYYUAC</v>
          </cell>
          <cell r="D2404" t="str">
            <v>Maastricht</v>
          </cell>
          <cell r="E2404" t="str">
            <v>O</v>
          </cell>
          <cell r="F2404" t="str">
            <v>OTHER</v>
          </cell>
          <cell r="G2404">
            <v>58</v>
          </cell>
        </row>
        <row r="2405">
          <cell r="A2405">
            <v>2006</v>
          </cell>
          <cell r="B2405">
            <v>4</v>
          </cell>
          <cell r="C2405" t="str">
            <v>EDYYUAC</v>
          </cell>
          <cell r="D2405" t="str">
            <v>Maastricht</v>
          </cell>
          <cell r="E2405" t="str">
            <v>S</v>
          </cell>
          <cell r="F2405" t="str">
            <v>ATC STAFFING</v>
          </cell>
          <cell r="G2405">
            <v>7405</v>
          </cell>
        </row>
        <row r="2406">
          <cell r="A2406">
            <v>2006</v>
          </cell>
          <cell r="B2406">
            <v>4</v>
          </cell>
          <cell r="C2406" t="str">
            <v>EFESACC</v>
          </cell>
          <cell r="D2406" t="str">
            <v>Tampere</v>
          </cell>
          <cell r="E2406" t="str">
            <v>S</v>
          </cell>
          <cell r="F2406" t="str">
            <v>ATC STAFFING</v>
          </cell>
          <cell r="G2406">
            <v>406</v>
          </cell>
        </row>
        <row r="2407">
          <cell r="A2407">
            <v>2006</v>
          </cell>
          <cell r="B2407">
            <v>4</v>
          </cell>
          <cell r="C2407" t="str">
            <v>EGCCACC</v>
          </cell>
          <cell r="D2407" t="str">
            <v>Manchester</v>
          </cell>
          <cell r="E2407" t="str">
            <v>C</v>
          </cell>
          <cell r="F2407" t="str">
            <v>ATC CAPACITY</v>
          </cell>
          <cell r="G2407">
            <v>7640</v>
          </cell>
        </row>
        <row r="2408">
          <cell r="A2408">
            <v>2006</v>
          </cell>
          <cell r="B2408">
            <v>4</v>
          </cell>
          <cell r="C2408" t="str">
            <v>EGCCACC</v>
          </cell>
          <cell r="D2408" t="str">
            <v>Manchester</v>
          </cell>
          <cell r="E2408" t="str">
            <v>S</v>
          </cell>
          <cell r="F2408" t="str">
            <v>ATC STAFFING</v>
          </cell>
          <cell r="G2408">
            <v>0</v>
          </cell>
        </row>
        <row r="2409">
          <cell r="A2409">
            <v>2006</v>
          </cell>
          <cell r="B2409">
            <v>4</v>
          </cell>
          <cell r="C2409" t="str">
            <v>EGPXACC</v>
          </cell>
          <cell r="D2409" t="str">
            <v>Scottish</v>
          </cell>
          <cell r="E2409" t="str">
            <v>M</v>
          </cell>
          <cell r="F2409" t="str">
            <v>MILITARY ACTIVITY</v>
          </cell>
          <cell r="G2409">
            <v>65</v>
          </cell>
        </row>
        <row r="2410">
          <cell r="A2410">
            <v>2006</v>
          </cell>
          <cell r="B2410">
            <v>4</v>
          </cell>
          <cell r="C2410" t="str">
            <v>EGPXACC</v>
          </cell>
          <cell r="D2410" t="str">
            <v>Scottish</v>
          </cell>
          <cell r="E2410" t="str">
            <v>W</v>
          </cell>
          <cell r="F2410" t="str">
            <v>WEATHER</v>
          </cell>
          <cell r="G2410">
            <v>224</v>
          </cell>
        </row>
        <row r="2411">
          <cell r="A2411">
            <v>2006</v>
          </cell>
          <cell r="B2411">
            <v>4</v>
          </cell>
          <cell r="C2411" t="str">
            <v>EGTTACC</v>
          </cell>
          <cell r="D2411" t="str">
            <v>London AC</v>
          </cell>
          <cell r="E2411" t="str">
            <v>C</v>
          </cell>
          <cell r="F2411" t="str">
            <v>ATC CAPACITY</v>
          </cell>
          <cell r="G2411">
            <v>34794</v>
          </cell>
        </row>
        <row r="2412">
          <cell r="A2412">
            <v>2006</v>
          </cell>
          <cell r="B2412">
            <v>4</v>
          </cell>
          <cell r="C2412" t="str">
            <v>EGTTACC</v>
          </cell>
          <cell r="D2412" t="str">
            <v>London AC</v>
          </cell>
          <cell r="E2412" t="str">
            <v>M</v>
          </cell>
          <cell r="F2412" t="str">
            <v>MILITARY ACTIVITY</v>
          </cell>
          <cell r="G2412">
            <v>2292</v>
          </cell>
        </row>
        <row r="2413">
          <cell r="A2413">
            <v>2006</v>
          </cell>
          <cell r="B2413">
            <v>4</v>
          </cell>
          <cell r="C2413" t="str">
            <v>EGTTACC</v>
          </cell>
          <cell r="D2413" t="str">
            <v>London AC</v>
          </cell>
          <cell r="E2413" t="str">
            <v>O</v>
          </cell>
          <cell r="F2413" t="str">
            <v>OTHER</v>
          </cell>
          <cell r="G2413">
            <v>1180</v>
          </cell>
        </row>
        <row r="2414">
          <cell r="A2414">
            <v>2006</v>
          </cell>
          <cell r="B2414">
            <v>4</v>
          </cell>
          <cell r="C2414" t="str">
            <v>EGTTACC</v>
          </cell>
          <cell r="D2414" t="str">
            <v>London AC</v>
          </cell>
          <cell r="E2414" t="str">
            <v>R</v>
          </cell>
          <cell r="F2414" t="str">
            <v>ACT ROUTEINGS</v>
          </cell>
          <cell r="G2414">
            <v>3808</v>
          </cell>
        </row>
        <row r="2415">
          <cell r="A2415">
            <v>2006</v>
          </cell>
          <cell r="B2415">
            <v>4</v>
          </cell>
          <cell r="C2415" t="str">
            <v>EGTTACC</v>
          </cell>
          <cell r="D2415" t="str">
            <v>London AC</v>
          </cell>
          <cell r="E2415" t="str">
            <v>S</v>
          </cell>
          <cell r="F2415" t="str">
            <v>ATC STAFFING</v>
          </cell>
          <cell r="G2415">
            <v>12525</v>
          </cell>
        </row>
        <row r="2416">
          <cell r="A2416">
            <v>2006</v>
          </cell>
          <cell r="B2416">
            <v>4</v>
          </cell>
          <cell r="C2416" t="str">
            <v>EGTTACC</v>
          </cell>
          <cell r="D2416" t="str">
            <v>London AC</v>
          </cell>
          <cell r="E2416" t="str">
            <v>W</v>
          </cell>
          <cell r="F2416" t="str">
            <v>WEATHER</v>
          </cell>
          <cell r="G2416">
            <v>3626</v>
          </cell>
        </row>
        <row r="2417">
          <cell r="A2417">
            <v>2006</v>
          </cell>
          <cell r="B2417">
            <v>4</v>
          </cell>
          <cell r="C2417" t="str">
            <v>EGTTTC</v>
          </cell>
          <cell r="D2417" t="str">
            <v>London TC</v>
          </cell>
          <cell r="E2417" t="str">
            <v>C</v>
          </cell>
          <cell r="F2417" t="str">
            <v>ATC CAPACITY</v>
          </cell>
          <cell r="G2417">
            <v>2069</v>
          </cell>
        </row>
        <row r="2418">
          <cell r="A2418">
            <v>2006</v>
          </cell>
          <cell r="B2418">
            <v>4</v>
          </cell>
          <cell r="C2418" t="str">
            <v>EGTTTC</v>
          </cell>
          <cell r="D2418" t="str">
            <v>London TC</v>
          </cell>
          <cell r="E2418" t="str">
            <v>S</v>
          </cell>
          <cell r="F2418" t="str">
            <v>ATC STAFFING</v>
          </cell>
          <cell r="G2418">
            <v>312</v>
          </cell>
        </row>
        <row r="2419">
          <cell r="A2419">
            <v>2006</v>
          </cell>
          <cell r="B2419">
            <v>4</v>
          </cell>
          <cell r="C2419" t="str">
            <v>EGTTTC</v>
          </cell>
          <cell r="D2419" t="str">
            <v>London TC</v>
          </cell>
          <cell r="E2419" t="str">
            <v>W</v>
          </cell>
          <cell r="F2419" t="str">
            <v>WEATHER</v>
          </cell>
          <cell r="G2419">
            <v>1487</v>
          </cell>
        </row>
        <row r="2420">
          <cell r="A2420">
            <v>2006</v>
          </cell>
          <cell r="B2420">
            <v>4</v>
          </cell>
          <cell r="C2420" t="str">
            <v>EHAAACC</v>
          </cell>
          <cell r="D2420" t="str">
            <v>Amsterdam</v>
          </cell>
          <cell r="E2420" t="str">
            <v>C</v>
          </cell>
          <cell r="F2420" t="str">
            <v>ATC CAPACITY</v>
          </cell>
          <cell r="G2420">
            <v>2793</v>
          </cell>
        </row>
        <row r="2421">
          <cell r="A2421">
            <v>2006</v>
          </cell>
          <cell r="B2421">
            <v>4</v>
          </cell>
          <cell r="C2421" t="str">
            <v>EIDWACC</v>
          </cell>
          <cell r="D2421" t="str">
            <v>Dublin</v>
          </cell>
          <cell r="E2421" t="str">
            <v>C</v>
          </cell>
          <cell r="F2421" t="str">
            <v>ATC CAPACITY</v>
          </cell>
          <cell r="G2421">
            <v>163</v>
          </cell>
        </row>
        <row r="2422">
          <cell r="A2422">
            <v>2006</v>
          </cell>
          <cell r="B2422">
            <v>4</v>
          </cell>
          <cell r="C2422" t="str">
            <v>EKDKACC</v>
          </cell>
          <cell r="D2422" t="str">
            <v>Kobenhavn</v>
          </cell>
          <cell r="E2422" t="str">
            <v>C</v>
          </cell>
          <cell r="F2422" t="str">
            <v>ATC CAPACITY</v>
          </cell>
          <cell r="G2422">
            <v>400</v>
          </cell>
        </row>
        <row r="2423">
          <cell r="A2423">
            <v>2006</v>
          </cell>
          <cell r="B2423">
            <v>4</v>
          </cell>
          <cell r="C2423" t="str">
            <v>ENBDACC</v>
          </cell>
          <cell r="D2423" t="str">
            <v>Bodo</v>
          </cell>
          <cell r="E2423" t="str">
            <v>C</v>
          </cell>
          <cell r="F2423" t="str">
            <v>ATC CAPACITY</v>
          </cell>
          <cell r="G2423">
            <v>559</v>
          </cell>
        </row>
        <row r="2424">
          <cell r="A2424">
            <v>2006</v>
          </cell>
          <cell r="B2424">
            <v>4</v>
          </cell>
          <cell r="C2424" t="str">
            <v>ENBDACC</v>
          </cell>
          <cell r="D2424" t="str">
            <v>Bodo</v>
          </cell>
          <cell r="E2424" t="str">
            <v>S</v>
          </cell>
          <cell r="F2424" t="str">
            <v>ATC STAFFING</v>
          </cell>
          <cell r="G2424">
            <v>1187</v>
          </cell>
        </row>
        <row r="2425">
          <cell r="A2425">
            <v>2006</v>
          </cell>
          <cell r="B2425">
            <v>4</v>
          </cell>
          <cell r="C2425" t="str">
            <v>ENOSACC</v>
          </cell>
          <cell r="D2425" t="str">
            <v>Oslo</v>
          </cell>
          <cell r="E2425" t="str">
            <v>C</v>
          </cell>
          <cell r="F2425" t="str">
            <v>ATC CAPACITY</v>
          </cell>
          <cell r="G2425">
            <v>205</v>
          </cell>
        </row>
        <row r="2426">
          <cell r="A2426">
            <v>2006</v>
          </cell>
          <cell r="B2426">
            <v>4</v>
          </cell>
          <cell r="C2426" t="str">
            <v>ENOSACC</v>
          </cell>
          <cell r="D2426" t="str">
            <v>Oslo</v>
          </cell>
          <cell r="E2426" t="str">
            <v>S</v>
          </cell>
          <cell r="F2426" t="str">
            <v>ATC STAFFING</v>
          </cell>
          <cell r="G2426">
            <v>1166</v>
          </cell>
        </row>
        <row r="2427">
          <cell r="A2427">
            <v>2006</v>
          </cell>
          <cell r="B2427">
            <v>4</v>
          </cell>
          <cell r="C2427" t="str">
            <v>EPWWACC</v>
          </cell>
          <cell r="D2427" t="str">
            <v>Warszawa</v>
          </cell>
          <cell r="E2427" t="str">
            <v>C</v>
          </cell>
          <cell r="F2427" t="str">
            <v>ATC CAPACITY</v>
          </cell>
          <cell r="G2427">
            <v>5640</v>
          </cell>
        </row>
        <row r="2428">
          <cell r="A2428">
            <v>2006</v>
          </cell>
          <cell r="B2428">
            <v>4</v>
          </cell>
          <cell r="C2428" t="str">
            <v>GCCCACC</v>
          </cell>
          <cell r="D2428" t="str">
            <v>Canarias</v>
          </cell>
          <cell r="E2428" t="str">
            <v>C</v>
          </cell>
          <cell r="F2428" t="str">
            <v>ATC CAPACITY</v>
          </cell>
          <cell r="G2428">
            <v>14026</v>
          </cell>
        </row>
        <row r="2429">
          <cell r="A2429">
            <v>2006</v>
          </cell>
          <cell r="B2429">
            <v>4</v>
          </cell>
          <cell r="C2429" t="str">
            <v>LCCCACC</v>
          </cell>
          <cell r="D2429" t="str">
            <v>Nicosia</v>
          </cell>
          <cell r="E2429" t="str">
            <v>C</v>
          </cell>
          <cell r="F2429" t="str">
            <v>ATC CAPACITY</v>
          </cell>
          <cell r="G2429">
            <v>16216</v>
          </cell>
        </row>
        <row r="2430">
          <cell r="A2430">
            <v>2006</v>
          </cell>
          <cell r="B2430">
            <v>4</v>
          </cell>
          <cell r="C2430" t="str">
            <v>LDZOACC</v>
          </cell>
          <cell r="D2430" t="str">
            <v>Zagreb</v>
          </cell>
          <cell r="E2430" t="str">
            <v>C</v>
          </cell>
          <cell r="F2430" t="str">
            <v>ATC CAPACITY</v>
          </cell>
          <cell r="G2430">
            <v>28012</v>
          </cell>
        </row>
        <row r="2431">
          <cell r="A2431">
            <v>2006</v>
          </cell>
          <cell r="B2431">
            <v>4</v>
          </cell>
          <cell r="C2431" t="str">
            <v>LDZOACC</v>
          </cell>
          <cell r="D2431" t="str">
            <v>Zagreb</v>
          </cell>
          <cell r="E2431" t="str">
            <v>O</v>
          </cell>
          <cell r="F2431" t="str">
            <v>OTHER</v>
          </cell>
          <cell r="G2431">
            <v>4792</v>
          </cell>
        </row>
        <row r="2432">
          <cell r="A2432">
            <v>2006</v>
          </cell>
          <cell r="B2432">
            <v>4</v>
          </cell>
          <cell r="C2432" t="str">
            <v>LDZOACC</v>
          </cell>
          <cell r="D2432" t="str">
            <v>Zagreb</v>
          </cell>
          <cell r="E2432" t="str">
            <v>S</v>
          </cell>
          <cell r="F2432" t="str">
            <v>ATC STAFFING</v>
          </cell>
          <cell r="G2432">
            <v>823</v>
          </cell>
        </row>
        <row r="2433">
          <cell r="A2433">
            <v>2006</v>
          </cell>
          <cell r="B2433">
            <v>4</v>
          </cell>
          <cell r="C2433" t="str">
            <v>LDZOACC</v>
          </cell>
          <cell r="D2433" t="str">
            <v>Zagreb</v>
          </cell>
          <cell r="E2433" t="str">
            <v>T</v>
          </cell>
          <cell r="F2433" t="str">
            <v>ATC EQUIPMENT</v>
          </cell>
          <cell r="G2433">
            <v>195</v>
          </cell>
        </row>
        <row r="2434">
          <cell r="A2434">
            <v>2006</v>
          </cell>
          <cell r="B2434">
            <v>4</v>
          </cell>
          <cell r="C2434" t="str">
            <v>LECBACC</v>
          </cell>
          <cell r="D2434" t="str">
            <v>Barcelona AC+AP</v>
          </cell>
          <cell r="E2434" t="str">
            <v>C</v>
          </cell>
          <cell r="F2434" t="str">
            <v>ATC CAPACITY</v>
          </cell>
          <cell r="G2434">
            <v>25796</v>
          </cell>
        </row>
        <row r="2435">
          <cell r="A2435">
            <v>2006</v>
          </cell>
          <cell r="B2435">
            <v>4</v>
          </cell>
          <cell r="C2435" t="str">
            <v>LECBACC</v>
          </cell>
          <cell r="D2435" t="str">
            <v>Barcelona AC+AP</v>
          </cell>
          <cell r="E2435" t="str">
            <v>S</v>
          </cell>
          <cell r="F2435" t="str">
            <v>ATC STAFFING</v>
          </cell>
          <cell r="G2435">
            <v>8572</v>
          </cell>
        </row>
        <row r="2436">
          <cell r="A2436">
            <v>2006</v>
          </cell>
          <cell r="B2436">
            <v>4</v>
          </cell>
          <cell r="C2436" t="str">
            <v>LECBACC</v>
          </cell>
          <cell r="D2436" t="str">
            <v>Barcelona AC+AP</v>
          </cell>
          <cell r="E2436" t="str">
            <v>T</v>
          </cell>
          <cell r="F2436" t="str">
            <v>ATC EQUIPMENT</v>
          </cell>
          <cell r="G2436">
            <v>17373</v>
          </cell>
        </row>
        <row r="2437">
          <cell r="A2437">
            <v>2006</v>
          </cell>
          <cell r="B2437">
            <v>4</v>
          </cell>
          <cell r="C2437" t="str">
            <v>LECBACC</v>
          </cell>
          <cell r="D2437" t="str">
            <v>Barcelona AC+AP</v>
          </cell>
          <cell r="E2437" t="str">
            <v>W</v>
          </cell>
          <cell r="F2437" t="str">
            <v>WEATHER</v>
          </cell>
          <cell r="G2437">
            <v>275</v>
          </cell>
        </row>
        <row r="2438">
          <cell r="A2438">
            <v>2006</v>
          </cell>
          <cell r="B2438">
            <v>4</v>
          </cell>
          <cell r="C2438" t="str">
            <v>LECMALL</v>
          </cell>
          <cell r="D2438" t="str">
            <v>Madrid</v>
          </cell>
          <cell r="E2438" t="str">
            <v>C</v>
          </cell>
          <cell r="F2438" t="str">
            <v>ATC CAPACITY</v>
          </cell>
          <cell r="G2438">
            <v>49601</v>
          </cell>
        </row>
        <row r="2439">
          <cell r="A2439">
            <v>2006</v>
          </cell>
          <cell r="B2439">
            <v>4</v>
          </cell>
          <cell r="C2439" t="str">
            <v>LECMALL</v>
          </cell>
          <cell r="D2439" t="str">
            <v>Madrid</v>
          </cell>
          <cell r="E2439" t="str">
            <v>O</v>
          </cell>
          <cell r="F2439" t="str">
            <v>OTHER</v>
          </cell>
          <cell r="G2439">
            <v>6338</v>
          </cell>
        </row>
        <row r="2440">
          <cell r="A2440">
            <v>2006</v>
          </cell>
          <cell r="B2440">
            <v>4</v>
          </cell>
          <cell r="C2440" t="str">
            <v>LECMALL</v>
          </cell>
          <cell r="D2440" t="str">
            <v>Madrid</v>
          </cell>
          <cell r="E2440" t="str">
            <v>R</v>
          </cell>
          <cell r="F2440" t="str">
            <v>ACT ROUTEINGS</v>
          </cell>
          <cell r="G2440">
            <v>220</v>
          </cell>
        </row>
        <row r="2441">
          <cell r="A2441">
            <v>2006</v>
          </cell>
          <cell r="B2441">
            <v>4</v>
          </cell>
          <cell r="C2441" t="str">
            <v>LECMALL</v>
          </cell>
          <cell r="D2441" t="str">
            <v>Madrid</v>
          </cell>
          <cell r="E2441" t="str">
            <v>S</v>
          </cell>
          <cell r="F2441" t="str">
            <v>ATC STAFFING</v>
          </cell>
          <cell r="G2441">
            <v>4974</v>
          </cell>
        </row>
        <row r="2442">
          <cell r="A2442">
            <v>2006</v>
          </cell>
          <cell r="B2442">
            <v>4</v>
          </cell>
          <cell r="C2442" t="str">
            <v>LECSACC</v>
          </cell>
          <cell r="D2442" t="str">
            <v>Sevilla</v>
          </cell>
          <cell r="E2442" t="str">
            <v>C</v>
          </cell>
          <cell r="F2442" t="str">
            <v>ATC CAPACITY</v>
          </cell>
          <cell r="G2442">
            <v>11773</v>
          </cell>
        </row>
        <row r="2443">
          <cell r="A2443">
            <v>2006</v>
          </cell>
          <cell r="B2443">
            <v>4</v>
          </cell>
          <cell r="C2443" t="str">
            <v>LECSACC</v>
          </cell>
          <cell r="D2443" t="str">
            <v>Sevilla</v>
          </cell>
          <cell r="E2443" t="str">
            <v>S</v>
          </cell>
          <cell r="F2443" t="str">
            <v>ATC STAFFING</v>
          </cell>
          <cell r="G2443">
            <v>8495</v>
          </cell>
        </row>
        <row r="2444">
          <cell r="A2444">
            <v>2006</v>
          </cell>
          <cell r="B2444">
            <v>4</v>
          </cell>
          <cell r="C2444" t="str">
            <v>LFBBALL</v>
          </cell>
          <cell r="D2444" t="str">
            <v>Bordeaux</v>
          </cell>
          <cell r="E2444" t="str">
            <v>C</v>
          </cell>
          <cell r="F2444" t="str">
            <v>ATC CAPACITY</v>
          </cell>
          <cell r="G2444">
            <v>607</v>
          </cell>
        </row>
        <row r="2445">
          <cell r="A2445">
            <v>2006</v>
          </cell>
          <cell r="B2445">
            <v>4</v>
          </cell>
          <cell r="C2445" t="str">
            <v>LFBBALL</v>
          </cell>
          <cell r="D2445" t="str">
            <v>Bordeaux</v>
          </cell>
          <cell r="E2445" t="str">
            <v>I</v>
          </cell>
          <cell r="F2445" t="str">
            <v>ATC IND ACTION</v>
          </cell>
          <cell r="G2445">
            <v>18773</v>
          </cell>
        </row>
        <row r="2446">
          <cell r="A2446">
            <v>2006</v>
          </cell>
          <cell r="B2446">
            <v>4</v>
          </cell>
          <cell r="C2446" t="str">
            <v>LFBBALL</v>
          </cell>
          <cell r="D2446" t="str">
            <v>Bordeaux</v>
          </cell>
          <cell r="E2446" t="str">
            <v>T</v>
          </cell>
          <cell r="F2446" t="str">
            <v>ATC EQUIPMENT</v>
          </cell>
          <cell r="G2446">
            <v>994</v>
          </cell>
        </row>
        <row r="2447">
          <cell r="A2447">
            <v>2006</v>
          </cell>
          <cell r="B2447">
            <v>4</v>
          </cell>
          <cell r="C2447" t="str">
            <v>LFEEACC</v>
          </cell>
          <cell r="D2447" t="str">
            <v>Reims</v>
          </cell>
          <cell r="E2447" t="str">
            <v>C</v>
          </cell>
          <cell r="F2447" t="str">
            <v>ATC CAPACITY</v>
          </cell>
          <cell r="G2447">
            <v>8382</v>
          </cell>
        </row>
        <row r="2448">
          <cell r="A2448">
            <v>2006</v>
          </cell>
          <cell r="B2448">
            <v>4</v>
          </cell>
          <cell r="C2448" t="str">
            <v>LFEEACC</v>
          </cell>
          <cell r="D2448" t="str">
            <v>Reims</v>
          </cell>
          <cell r="E2448" t="str">
            <v>I</v>
          </cell>
          <cell r="F2448" t="str">
            <v>ATC IND ACTION</v>
          </cell>
          <cell r="G2448">
            <v>8320</v>
          </cell>
        </row>
        <row r="2449">
          <cell r="A2449">
            <v>2006</v>
          </cell>
          <cell r="B2449">
            <v>4</v>
          </cell>
          <cell r="C2449" t="str">
            <v>LFEEACC</v>
          </cell>
          <cell r="D2449" t="str">
            <v>Reims</v>
          </cell>
          <cell r="E2449" t="str">
            <v>M</v>
          </cell>
          <cell r="F2449" t="str">
            <v>MILITARY ACTIVITY</v>
          </cell>
          <cell r="G2449">
            <v>221</v>
          </cell>
        </row>
        <row r="2450">
          <cell r="A2450">
            <v>2006</v>
          </cell>
          <cell r="B2450">
            <v>4</v>
          </cell>
          <cell r="C2450" t="str">
            <v>LFEEACC</v>
          </cell>
          <cell r="D2450" t="str">
            <v>Reims</v>
          </cell>
          <cell r="E2450" t="str">
            <v>N</v>
          </cell>
          <cell r="F2450" t="str">
            <v>IND ACTION NON-ATC</v>
          </cell>
          <cell r="G2450">
            <v>148</v>
          </cell>
        </row>
        <row r="2451">
          <cell r="A2451">
            <v>2006</v>
          </cell>
          <cell r="B2451">
            <v>4</v>
          </cell>
          <cell r="C2451" t="str">
            <v>LFEEACC</v>
          </cell>
          <cell r="D2451" t="str">
            <v>Reims</v>
          </cell>
          <cell r="E2451" t="str">
            <v>S</v>
          </cell>
          <cell r="F2451" t="str">
            <v>ATC STAFFING</v>
          </cell>
          <cell r="G2451">
            <v>2215</v>
          </cell>
        </row>
        <row r="2452">
          <cell r="A2452">
            <v>2006</v>
          </cell>
          <cell r="B2452">
            <v>4</v>
          </cell>
          <cell r="C2452" t="str">
            <v>LFEEACC</v>
          </cell>
          <cell r="D2452" t="str">
            <v>Reims</v>
          </cell>
          <cell r="E2452" t="str">
            <v>T</v>
          </cell>
          <cell r="F2452" t="str">
            <v>ATC EQUIPMENT</v>
          </cell>
          <cell r="G2452">
            <v>1066</v>
          </cell>
        </row>
        <row r="2453">
          <cell r="A2453">
            <v>2006</v>
          </cell>
          <cell r="B2453">
            <v>4</v>
          </cell>
          <cell r="C2453" t="str">
            <v>LFFFALL</v>
          </cell>
          <cell r="D2453" t="str">
            <v>Paris</v>
          </cell>
          <cell r="E2453" t="str">
            <v>C</v>
          </cell>
          <cell r="F2453" t="str">
            <v>ATC CAPACITY</v>
          </cell>
          <cell r="G2453">
            <v>32201</v>
          </cell>
        </row>
        <row r="2454">
          <cell r="A2454">
            <v>2006</v>
          </cell>
          <cell r="B2454">
            <v>4</v>
          </cell>
          <cell r="C2454" t="str">
            <v>LFFFALL</v>
          </cell>
          <cell r="D2454" t="str">
            <v>Paris</v>
          </cell>
          <cell r="E2454" t="str">
            <v>I</v>
          </cell>
          <cell r="F2454" t="str">
            <v>ATC IND ACTION</v>
          </cell>
          <cell r="G2454">
            <v>27202</v>
          </cell>
        </row>
        <row r="2455">
          <cell r="A2455">
            <v>2006</v>
          </cell>
          <cell r="B2455">
            <v>4</v>
          </cell>
          <cell r="C2455" t="str">
            <v>LFFFALL</v>
          </cell>
          <cell r="D2455" t="str">
            <v>Paris</v>
          </cell>
          <cell r="E2455" t="str">
            <v>M</v>
          </cell>
          <cell r="F2455" t="str">
            <v>MILITARY ACTIVITY</v>
          </cell>
          <cell r="G2455">
            <v>797</v>
          </cell>
        </row>
        <row r="2456">
          <cell r="A2456">
            <v>2006</v>
          </cell>
          <cell r="B2456">
            <v>4</v>
          </cell>
          <cell r="C2456" t="str">
            <v>LFFFALL</v>
          </cell>
          <cell r="D2456" t="str">
            <v>Paris</v>
          </cell>
          <cell r="E2456" t="str">
            <v>W</v>
          </cell>
          <cell r="F2456" t="str">
            <v>WEATHER</v>
          </cell>
          <cell r="G2456">
            <v>512</v>
          </cell>
        </row>
        <row r="2457">
          <cell r="A2457">
            <v>2006</v>
          </cell>
          <cell r="B2457">
            <v>4</v>
          </cell>
          <cell r="C2457" t="str">
            <v>LFMMACC</v>
          </cell>
          <cell r="D2457" t="str">
            <v>Marseille AC</v>
          </cell>
          <cell r="E2457" t="str">
            <v>I</v>
          </cell>
          <cell r="F2457" t="str">
            <v>ATC IND ACTION</v>
          </cell>
          <cell r="G2457">
            <v>14530</v>
          </cell>
        </row>
        <row r="2458">
          <cell r="A2458">
            <v>2006</v>
          </cell>
          <cell r="B2458">
            <v>4</v>
          </cell>
          <cell r="C2458" t="str">
            <v>LFMMACC</v>
          </cell>
          <cell r="D2458" t="str">
            <v>Marseille AC</v>
          </cell>
          <cell r="E2458" t="str">
            <v>M</v>
          </cell>
          <cell r="F2458" t="str">
            <v>MILITARY ACTIVITY</v>
          </cell>
          <cell r="G2458">
            <v>37</v>
          </cell>
        </row>
        <row r="2459">
          <cell r="A2459">
            <v>2006</v>
          </cell>
          <cell r="B2459">
            <v>4</v>
          </cell>
          <cell r="C2459" t="str">
            <v>LFMMAPP</v>
          </cell>
          <cell r="D2459" t="str">
            <v>Marseille APP</v>
          </cell>
          <cell r="E2459" t="str">
            <v>C</v>
          </cell>
          <cell r="F2459" t="str">
            <v>ATC CAPACITY</v>
          </cell>
          <cell r="G2459">
            <v>1003</v>
          </cell>
        </row>
        <row r="2460">
          <cell r="A2460">
            <v>2006</v>
          </cell>
          <cell r="B2460">
            <v>4</v>
          </cell>
          <cell r="C2460" t="str">
            <v>LFMMAPP</v>
          </cell>
          <cell r="D2460" t="str">
            <v>Marseille APP</v>
          </cell>
          <cell r="E2460" t="str">
            <v>I</v>
          </cell>
          <cell r="F2460" t="str">
            <v>ATC IND ACTION</v>
          </cell>
          <cell r="G2460">
            <v>1013</v>
          </cell>
        </row>
        <row r="2461">
          <cell r="A2461">
            <v>2006</v>
          </cell>
          <cell r="B2461">
            <v>4</v>
          </cell>
          <cell r="C2461" t="str">
            <v>LFMMAPP</v>
          </cell>
          <cell r="D2461" t="str">
            <v>Marseille APP</v>
          </cell>
          <cell r="E2461" t="str">
            <v>S</v>
          </cell>
          <cell r="F2461" t="str">
            <v>ATC STAFFING</v>
          </cell>
          <cell r="G2461">
            <v>2508</v>
          </cell>
        </row>
        <row r="2462">
          <cell r="A2462">
            <v>2006</v>
          </cell>
          <cell r="B2462">
            <v>4</v>
          </cell>
          <cell r="C2462" t="str">
            <v>LFRRACC</v>
          </cell>
          <cell r="D2462" t="str">
            <v>Brest</v>
          </cell>
          <cell r="E2462" t="str">
            <v>C</v>
          </cell>
          <cell r="F2462" t="str">
            <v>ATC CAPACITY</v>
          </cell>
          <cell r="G2462">
            <v>9889</v>
          </cell>
        </row>
        <row r="2463">
          <cell r="A2463">
            <v>2006</v>
          </cell>
          <cell r="B2463">
            <v>4</v>
          </cell>
          <cell r="C2463" t="str">
            <v>LFRRACC</v>
          </cell>
          <cell r="D2463" t="str">
            <v>Brest</v>
          </cell>
          <cell r="E2463" t="str">
            <v>I</v>
          </cell>
          <cell r="F2463" t="str">
            <v>ATC IND ACTION</v>
          </cell>
          <cell r="G2463">
            <v>57265</v>
          </cell>
        </row>
        <row r="2464">
          <cell r="A2464">
            <v>2006</v>
          </cell>
          <cell r="B2464">
            <v>4</v>
          </cell>
          <cell r="C2464" t="str">
            <v>LFRRACC</v>
          </cell>
          <cell r="D2464" t="str">
            <v>Brest</v>
          </cell>
          <cell r="E2464" t="str">
            <v>M</v>
          </cell>
          <cell r="F2464" t="str">
            <v>MILITARY ACTIVITY</v>
          </cell>
          <cell r="G2464">
            <v>1169</v>
          </cell>
        </row>
        <row r="2465">
          <cell r="A2465">
            <v>2006</v>
          </cell>
          <cell r="B2465">
            <v>4</v>
          </cell>
          <cell r="C2465" t="str">
            <v>LFRRACC</v>
          </cell>
          <cell r="D2465" t="str">
            <v>Brest</v>
          </cell>
          <cell r="E2465" t="str">
            <v>S</v>
          </cell>
          <cell r="F2465" t="str">
            <v>ATC STAFFING</v>
          </cell>
          <cell r="G2465">
            <v>2893</v>
          </cell>
        </row>
        <row r="2466">
          <cell r="A2466">
            <v>2006</v>
          </cell>
          <cell r="B2466">
            <v>4</v>
          </cell>
          <cell r="C2466" t="str">
            <v>LFRRACC</v>
          </cell>
          <cell r="D2466" t="str">
            <v>Brest</v>
          </cell>
          <cell r="E2466" t="str">
            <v>W</v>
          </cell>
          <cell r="F2466" t="str">
            <v>WEATHER</v>
          </cell>
          <cell r="G2466">
            <v>1036</v>
          </cell>
        </row>
        <row r="2467">
          <cell r="A2467">
            <v>2006</v>
          </cell>
          <cell r="B2467">
            <v>4</v>
          </cell>
          <cell r="C2467" t="str">
            <v>LGACC</v>
          </cell>
          <cell r="D2467" t="str">
            <v>Athinai+Macedonia</v>
          </cell>
          <cell r="E2467" t="str">
            <v>T</v>
          </cell>
          <cell r="F2467" t="str">
            <v>ATC EQUIPMENT</v>
          </cell>
          <cell r="G2467">
            <v>1666</v>
          </cell>
        </row>
        <row r="2468">
          <cell r="A2468">
            <v>2006</v>
          </cell>
          <cell r="B2468">
            <v>4</v>
          </cell>
          <cell r="C2468" t="str">
            <v>LIMMACC</v>
          </cell>
          <cell r="D2468" t="str">
            <v>Milano</v>
          </cell>
          <cell r="E2468" t="str">
            <v>C</v>
          </cell>
          <cell r="F2468" t="str">
            <v>ATC CAPACITY</v>
          </cell>
          <cell r="G2468">
            <v>9188</v>
          </cell>
        </row>
        <row r="2469">
          <cell r="A2469">
            <v>2006</v>
          </cell>
          <cell r="B2469">
            <v>4</v>
          </cell>
          <cell r="C2469" t="str">
            <v>LIMMACC</v>
          </cell>
          <cell r="D2469" t="str">
            <v>Milano</v>
          </cell>
          <cell r="E2469" t="str">
            <v>O</v>
          </cell>
          <cell r="F2469" t="str">
            <v>OTHER</v>
          </cell>
          <cell r="G2469">
            <v>1048</v>
          </cell>
        </row>
        <row r="2470">
          <cell r="A2470">
            <v>2006</v>
          </cell>
          <cell r="B2470">
            <v>4</v>
          </cell>
          <cell r="C2470" t="str">
            <v>LIMMACC</v>
          </cell>
          <cell r="D2470" t="str">
            <v>Milano</v>
          </cell>
          <cell r="E2470" t="str">
            <v>W</v>
          </cell>
          <cell r="F2470" t="str">
            <v>WEATHER</v>
          </cell>
          <cell r="G2470">
            <v>8173</v>
          </cell>
        </row>
        <row r="2471">
          <cell r="A2471">
            <v>2006</v>
          </cell>
          <cell r="B2471">
            <v>4</v>
          </cell>
          <cell r="C2471" t="str">
            <v>LIPPACC</v>
          </cell>
          <cell r="D2471" t="str">
            <v>Padova</v>
          </cell>
          <cell r="E2471" t="str">
            <v>C</v>
          </cell>
          <cell r="F2471" t="str">
            <v>ATC CAPACITY</v>
          </cell>
          <cell r="G2471">
            <v>4133</v>
          </cell>
        </row>
        <row r="2472">
          <cell r="A2472">
            <v>2006</v>
          </cell>
          <cell r="B2472">
            <v>4</v>
          </cell>
          <cell r="C2472" t="str">
            <v>LIRRACC</v>
          </cell>
          <cell r="D2472" t="str">
            <v>Roma</v>
          </cell>
          <cell r="E2472" t="str">
            <v>T</v>
          </cell>
          <cell r="F2472" t="str">
            <v>ATC EQUIPMENT</v>
          </cell>
          <cell r="G2472">
            <v>536</v>
          </cell>
        </row>
        <row r="2473">
          <cell r="A2473">
            <v>2006</v>
          </cell>
          <cell r="B2473">
            <v>4</v>
          </cell>
          <cell r="C2473" t="str">
            <v>LJLAACC</v>
          </cell>
          <cell r="D2473" t="str">
            <v>Ljubjana</v>
          </cell>
          <cell r="E2473" t="str">
            <v>T</v>
          </cell>
          <cell r="F2473" t="str">
            <v>ATC EQUIPMENT</v>
          </cell>
          <cell r="G2473">
            <v>168</v>
          </cell>
        </row>
        <row r="2474">
          <cell r="A2474">
            <v>2006</v>
          </cell>
          <cell r="B2474">
            <v>4</v>
          </cell>
          <cell r="C2474" t="str">
            <v>LKAAACC</v>
          </cell>
          <cell r="D2474" t="str">
            <v>Praha</v>
          </cell>
          <cell r="E2474" t="str">
            <v>C</v>
          </cell>
          <cell r="F2474" t="str">
            <v>ATC CAPACITY</v>
          </cell>
          <cell r="G2474">
            <v>14119</v>
          </cell>
        </row>
        <row r="2475">
          <cell r="A2475">
            <v>2006</v>
          </cell>
          <cell r="B2475">
            <v>4</v>
          </cell>
          <cell r="C2475" t="str">
            <v>LKAAACC</v>
          </cell>
          <cell r="D2475" t="str">
            <v>Praha</v>
          </cell>
          <cell r="E2475" t="str">
            <v>S</v>
          </cell>
          <cell r="F2475" t="str">
            <v>ATC STAFFING</v>
          </cell>
          <cell r="G2475">
            <v>0</v>
          </cell>
        </row>
        <row r="2476">
          <cell r="A2476">
            <v>2006</v>
          </cell>
          <cell r="B2476">
            <v>4</v>
          </cell>
          <cell r="C2476" t="str">
            <v>LKAAACC</v>
          </cell>
          <cell r="D2476" t="str">
            <v>Praha</v>
          </cell>
          <cell r="E2476" t="str">
            <v>W</v>
          </cell>
          <cell r="F2476" t="str">
            <v>WEATHER</v>
          </cell>
          <cell r="G2476">
            <v>2599</v>
          </cell>
        </row>
        <row r="2477">
          <cell r="A2477">
            <v>2006</v>
          </cell>
          <cell r="B2477">
            <v>4</v>
          </cell>
          <cell r="C2477" t="str">
            <v>LOVVACC</v>
          </cell>
          <cell r="D2477" t="str">
            <v>Wien</v>
          </cell>
          <cell r="E2477" t="str">
            <v>C</v>
          </cell>
          <cell r="F2477" t="str">
            <v>ATC CAPACITY</v>
          </cell>
          <cell r="G2477">
            <v>617</v>
          </cell>
        </row>
        <row r="2478">
          <cell r="A2478">
            <v>2006</v>
          </cell>
          <cell r="B2478">
            <v>4</v>
          </cell>
          <cell r="C2478" t="str">
            <v>LOVVACC</v>
          </cell>
          <cell r="D2478" t="str">
            <v>Wien</v>
          </cell>
          <cell r="E2478" t="str">
            <v>S</v>
          </cell>
          <cell r="F2478" t="str">
            <v>ATC STAFFING</v>
          </cell>
          <cell r="G2478">
            <v>9846</v>
          </cell>
        </row>
        <row r="2479">
          <cell r="A2479">
            <v>2006</v>
          </cell>
          <cell r="B2479">
            <v>4</v>
          </cell>
          <cell r="C2479" t="str">
            <v>LOVVACC</v>
          </cell>
          <cell r="D2479" t="str">
            <v>Wien</v>
          </cell>
          <cell r="E2479" t="str">
            <v>W</v>
          </cell>
          <cell r="F2479" t="str">
            <v>WEATHER</v>
          </cell>
          <cell r="G2479">
            <v>1312</v>
          </cell>
        </row>
        <row r="2480">
          <cell r="A2480">
            <v>2006</v>
          </cell>
          <cell r="B2480">
            <v>4</v>
          </cell>
          <cell r="C2480" t="str">
            <v>LPPCACC</v>
          </cell>
          <cell r="D2480" t="str">
            <v>Lisboa</v>
          </cell>
          <cell r="E2480" t="str">
            <v>C</v>
          </cell>
          <cell r="F2480" t="str">
            <v>ATC CAPACITY</v>
          </cell>
          <cell r="G2480">
            <v>579</v>
          </cell>
        </row>
        <row r="2481">
          <cell r="A2481">
            <v>2006</v>
          </cell>
          <cell r="B2481">
            <v>4</v>
          </cell>
          <cell r="C2481" t="str">
            <v>LSAGACC</v>
          </cell>
          <cell r="D2481" t="str">
            <v>Geneva</v>
          </cell>
          <cell r="E2481" t="str">
            <v>C</v>
          </cell>
          <cell r="F2481" t="str">
            <v>ATC CAPACITY</v>
          </cell>
          <cell r="G2481">
            <v>15651</v>
          </cell>
        </row>
        <row r="2482">
          <cell r="A2482">
            <v>2006</v>
          </cell>
          <cell r="B2482">
            <v>4</v>
          </cell>
          <cell r="C2482" t="str">
            <v>LSAGACC</v>
          </cell>
          <cell r="D2482" t="str">
            <v>Geneva</v>
          </cell>
          <cell r="E2482" t="str">
            <v>S</v>
          </cell>
          <cell r="F2482" t="str">
            <v>ATC STAFFING</v>
          </cell>
          <cell r="G2482">
            <v>337</v>
          </cell>
        </row>
        <row r="2483">
          <cell r="A2483">
            <v>2006</v>
          </cell>
          <cell r="B2483">
            <v>4</v>
          </cell>
          <cell r="C2483" t="str">
            <v>LSAZACC</v>
          </cell>
          <cell r="D2483" t="str">
            <v>Zurich</v>
          </cell>
          <cell r="E2483" t="str">
            <v>C</v>
          </cell>
          <cell r="F2483" t="str">
            <v>ATC CAPACITY</v>
          </cell>
          <cell r="G2483">
            <v>44659</v>
          </cell>
        </row>
        <row r="2484">
          <cell r="A2484">
            <v>2006</v>
          </cell>
          <cell r="B2484">
            <v>4</v>
          </cell>
          <cell r="C2484" t="str">
            <v>LSAZACC</v>
          </cell>
          <cell r="D2484" t="str">
            <v>Zurich</v>
          </cell>
          <cell r="E2484" t="str">
            <v>S</v>
          </cell>
          <cell r="F2484" t="str">
            <v>ATC STAFFING</v>
          </cell>
          <cell r="G2484">
            <v>6909</v>
          </cell>
        </row>
        <row r="2485">
          <cell r="A2485">
            <v>2006</v>
          </cell>
          <cell r="B2485">
            <v>4</v>
          </cell>
          <cell r="C2485" t="str">
            <v>LZBBACC</v>
          </cell>
          <cell r="D2485" t="str">
            <v>Bratislava</v>
          </cell>
          <cell r="E2485" t="str">
            <v>C</v>
          </cell>
          <cell r="F2485" t="str">
            <v>ATC CAPACITY</v>
          </cell>
          <cell r="G2485">
            <v>4155</v>
          </cell>
        </row>
        <row r="2486">
          <cell r="A2486">
            <v>2006</v>
          </cell>
          <cell r="B2486">
            <v>5</v>
          </cell>
          <cell r="C2486" t="str">
            <v>EBBUACC</v>
          </cell>
          <cell r="D2486" t="str">
            <v>Brussels</v>
          </cell>
          <cell r="E2486" t="str">
            <v>C</v>
          </cell>
          <cell r="F2486" t="str">
            <v>ATC CAPACITY</v>
          </cell>
          <cell r="G2486">
            <v>269</v>
          </cell>
        </row>
        <row r="2487">
          <cell r="A2487">
            <v>2006</v>
          </cell>
          <cell r="B2487">
            <v>5</v>
          </cell>
          <cell r="C2487" t="str">
            <v>EBBUACC</v>
          </cell>
          <cell r="D2487" t="str">
            <v>Brussels</v>
          </cell>
          <cell r="E2487" t="str">
            <v>S</v>
          </cell>
          <cell r="F2487" t="str">
            <v>ATC STAFFING</v>
          </cell>
          <cell r="G2487">
            <v>193</v>
          </cell>
        </row>
        <row r="2488">
          <cell r="A2488">
            <v>2006</v>
          </cell>
          <cell r="B2488">
            <v>5</v>
          </cell>
          <cell r="C2488" t="str">
            <v>EDBBALL</v>
          </cell>
          <cell r="D2488" t="str">
            <v>Berlin</v>
          </cell>
          <cell r="E2488" t="str">
            <v>C</v>
          </cell>
          <cell r="F2488" t="str">
            <v>ATC CAPACITY</v>
          </cell>
          <cell r="G2488">
            <v>219</v>
          </cell>
        </row>
        <row r="2489">
          <cell r="A2489">
            <v>2006</v>
          </cell>
          <cell r="B2489">
            <v>5</v>
          </cell>
          <cell r="C2489" t="str">
            <v>EDFFALL</v>
          </cell>
          <cell r="D2489" t="str">
            <v>Langen</v>
          </cell>
          <cell r="E2489" t="str">
            <v>C</v>
          </cell>
          <cell r="F2489" t="str">
            <v>ATC CAPACITY</v>
          </cell>
          <cell r="G2489">
            <v>2827</v>
          </cell>
        </row>
        <row r="2490">
          <cell r="A2490">
            <v>2006</v>
          </cell>
          <cell r="B2490">
            <v>5</v>
          </cell>
          <cell r="C2490" t="str">
            <v>EDFFALL</v>
          </cell>
          <cell r="D2490" t="str">
            <v>Langen</v>
          </cell>
          <cell r="E2490" t="str">
            <v>S</v>
          </cell>
          <cell r="F2490" t="str">
            <v>ATC STAFFING</v>
          </cell>
          <cell r="G2490">
            <v>0</v>
          </cell>
        </row>
        <row r="2491">
          <cell r="A2491">
            <v>2006</v>
          </cell>
          <cell r="B2491">
            <v>5</v>
          </cell>
          <cell r="C2491" t="str">
            <v>EDFFALL</v>
          </cell>
          <cell r="D2491" t="str">
            <v>Langen</v>
          </cell>
          <cell r="E2491" t="str">
            <v>W</v>
          </cell>
          <cell r="F2491" t="str">
            <v>WEATHER</v>
          </cell>
          <cell r="G2491">
            <v>256</v>
          </cell>
        </row>
        <row r="2492">
          <cell r="A2492">
            <v>2006</v>
          </cell>
          <cell r="B2492">
            <v>5</v>
          </cell>
          <cell r="C2492" t="str">
            <v>EDMMACC</v>
          </cell>
          <cell r="D2492" t="str">
            <v>Munchen</v>
          </cell>
          <cell r="E2492" t="str">
            <v>C</v>
          </cell>
          <cell r="F2492" t="str">
            <v>ATC CAPACITY</v>
          </cell>
          <cell r="G2492">
            <v>3969</v>
          </cell>
        </row>
        <row r="2493">
          <cell r="A2493">
            <v>2006</v>
          </cell>
          <cell r="B2493">
            <v>5</v>
          </cell>
          <cell r="C2493" t="str">
            <v>EDMMACC</v>
          </cell>
          <cell r="D2493" t="str">
            <v>Munchen</v>
          </cell>
          <cell r="E2493" t="str">
            <v>S</v>
          </cell>
          <cell r="F2493" t="str">
            <v>ATC STAFFING</v>
          </cell>
          <cell r="G2493">
            <v>709</v>
          </cell>
        </row>
        <row r="2494">
          <cell r="A2494">
            <v>2006</v>
          </cell>
          <cell r="B2494">
            <v>5</v>
          </cell>
          <cell r="C2494" t="str">
            <v>EDMMACC</v>
          </cell>
          <cell r="D2494" t="str">
            <v>Munchen</v>
          </cell>
          <cell r="E2494" t="str">
            <v>W</v>
          </cell>
          <cell r="F2494" t="str">
            <v>WEATHER</v>
          </cell>
          <cell r="G2494">
            <v>3022</v>
          </cell>
        </row>
        <row r="2495">
          <cell r="A2495">
            <v>2006</v>
          </cell>
          <cell r="B2495">
            <v>5</v>
          </cell>
          <cell r="C2495" t="str">
            <v>EDUUUAC</v>
          </cell>
          <cell r="D2495" t="str">
            <v>Rhein</v>
          </cell>
          <cell r="E2495" t="str">
            <v>C</v>
          </cell>
          <cell r="F2495" t="str">
            <v>ATC CAPACITY</v>
          </cell>
          <cell r="G2495">
            <v>4586</v>
          </cell>
        </row>
        <row r="2496">
          <cell r="A2496">
            <v>2006</v>
          </cell>
          <cell r="B2496">
            <v>5</v>
          </cell>
          <cell r="C2496" t="str">
            <v>EDUUUAC</v>
          </cell>
          <cell r="D2496" t="str">
            <v>Rhein</v>
          </cell>
          <cell r="E2496" t="str">
            <v>S</v>
          </cell>
          <cell r="F2496" t="str">
            <v>ATC STAFFING</v>
          </cell>
          <cell r="G2496">
            <v>801</v>
          </cell>
        </row>
        <row r="2497">
          <cell r="A2497">
            <v>2006</v>
          </cell>
          <cell r="B2497">
            <v>5</v>
          </cell>
          <cell r="C2497" t="str">
            <v>EDUUUAC</v>
          </cell>
          <cell r="D2497" t="str">
            <v>Rhein</v>
          </cell>
          <cell r="E2497" t="str">
            <v>W</v>
          </cell>
          <cell r="F2497" t="str">
            <v>WEATHER</v>
          </cell>
          <cell r="G2497">
            <v>862</v>
          </cell>
        </row>
        <row r="2498">
          <cell r="A2498">
            <v>2006</v>
          </cell>
          <cell r="B2498">
            <v>5</v>
          </cell>
          <cell r="C2498" t="str">
            <v>EDYYUAC</v>
          </cell>
          <cell r="D2498" t="str">
            <v>Maastricht</v>
          </cell>
          <cell r="E2498" t="str">
            <v>C</v>
          </cell>
          <cell r="F2498" t="str">
            <v>ATC CAPACITY</v>
          </cell>
          <cell r="G2498">
            <v>29369</v>
          </cell>
        </row>
        <row r="2499">
          <cell r="A2499">
            <v>2006</v>
          </cell>
          <cell r="B2499">
            <v>5</v>
          </cell>
          <cell r="C2499" t="str">
            <v>EDYYUAC</v>
          </cell>
          <cell r="D2499" t="str">
            <v>Maastricht</v>
          </cell>
          <cell r="E2499" t="str">
            <v>O</v>
          </cell>
          <cell r="F2499" t="str">
            <v>OTHER</v>
          </cell>
          <cell r="G2499">
            <v>62</v>
          </cell>
        </row>
        <row r="2500">
          <cell r="A2500">
            <v>2006</v>
          </cell>
          <cell r="B2500">
            <v>5</v>
          </cell>
          <cell r="C2500" t="str">
            <v>EDYYUAC</v>
          </cell>
          <cell r="D2500" t="str">
            <v>Maastricht</v>
          </cell>
          <cell r="E2500" t="str">
            <v>S</v>
          </cell>
          <cell r="F2500" t="str">
            <v>ATC STAFFING</v>
          </cell>
          <cell r="G2500">
            <v>980</v>
          </cell>
        </row>
        <row r="2501">
          <cell r="A2501">
            <v>2006</v>
          </cell>
          <cell r="B2501">
            <v>5</v>
          </cell>
          <cell r="C2501" t="str">
            <v>EDYYUAC</v>
          </cell>
          <cell r="D2501" t="str">
            <v>Maastricht</v>
          </cell>
          <cell r="E2501" t="str">
            <v>W</v>
          </cell>
          <cell r="F2501" t="str">
            <v>WEATHER</v>
          </cell>
          <cell r="G2501">
            <v>1547</v>
          </cell>
        </row>
        <row r="2502">
          <cell r="A2502">
            <v>2006</v>
          </cell>
          <cell r="B2502">
            <v>5</v>
          </cell>
          <cell r="C2502" t="str">
            <v>EGCCACC</v>
          </cell>
          <cell r="D2502" t="str">
            <v>Manchester</v>
          </cell>
          <cell r="E2502" t="str">
            <v>C</v>
          </cell>
          <cell r="F2502" t="str">
            <v>ATC CAPACITY</v>
          </cell>
          <cell r="G2502">
            <v>12632</v>
          </cell>
        </row>
        <row r="2503">
          <cell r="A2503">
            <v>2006</v>
          </cell>
          <cell r="B2503">
            <v>5</v>
          </cell>
          <cell r="C2503" t="str">
            <v>EGCCACC</v>
          </cell>
          <cell r="D2503" t="str">
            <v>Manchester</v>
          </cell>
          <cell r="E2503" t="str">
            <v>O</v>
          </cell>
          <cell r="F2503" t="str">
            <v>OTHER</v>
          </cell>
          <cell r="G2503">
            <v>56</v>
          </cell>
        </row>
        <row r="2504">
          <cell r="A2504">
            <v>2006</v>
          </cell>
          <cell r="B2504">
            <v>5</v>
          </cell>
          <cell r="C2504" t="str">
            <v>EGCCACC</v>
          </cell>
          <cell r="D2504" t="str">
            <v>Manchester</v>
          </cell>
          <cell r="E2504" t="str">
            <v>R</v>
          </cell>
          <cell r="F2504" t="str">
            <v>ACT ROUTEINGS</v>
          </cell>
          <cell r="G2504">
            <v>156</v>
          </cell>
        </row>
        <row r="2505">
          <cell r="A2505">
            <v>2006</v>
          </cell>
          <cell r="B2505">
            <v>5</v>
          </cell>
          <cell r="C2505" t="str">
            <v>EGCCACC</v>
          </cell>
          <cell r="D2505" t="str">
            <v>Manchester</v>
          </cell>
          <cell r="E2505" t="str">
            <v>W</v>
          </cell>
          <cell r="F2505" t="str">
            <v>WEATHER</v>
          </cell>
          <cell r="G2505">
            <v>9066</v>
          </cell>
        </row>
        <row r="2506">
          <cell r="A2506">
            <v>2006</v>
          </cell>
          <cell r="B2506">
            <v>5</v>
          </cell>
          <cell r="C2506" t="str">
            <v>EGPXACC</v>
          </cell>
          <cell r="D2506" t="str">
            <v>Scottish</v>
          </cell>
          <cell r="E2506" t="str">
            <v>C</v>
          </cell>
          <cell r="F2506" t="str">
            <v>ATC CAPACITY</v>
          </cell>
          <cell r="G2506">
            <v>1487</v>
          </cell>
        </row>
        <row r="2507">
          <cell r="A2507">
            <v>2006</v>
          </cell>
          <cell r="B2507">
            <v>5</v>
          </cell>
          <cell r="C2507" t="str">
            <v>EGPXACC</v>
          </cell>
          <cell r="D2507" t="str">
            <v>Scottish</v>
          </cell>
          <cell r="E2507" t="str">
            <v>M</v>
          </cell>
          <cell r="F2507" t="str">
            <v>MILITARY ACTIVITY</v>
          </cell>
          <cell r="G2507">
            <v>988</v>
          </cell>
        </row>
        <row r="2508">
          <cell r="A2508">
            <v>2006</v>
          </cell>
          <cell r="B2508">
            <v>5</v>
          </cell>
          <cell r="C2508" t="str">
            <v>EGPXACC</v>
          </cell>
          <cell r="D2508" t="str">
            <v>Scottish</v>
          </cell>
          <cell r="E2508" t="str">
            <v>R</v>
          </cell>
          <cell r="F2508" t="str">
            <v>ACT ROUTEINGS</v>
          </cell>
          <cell r="G2508">
            <v>0</v>
          </cell>
        </row>
        <row r="2509">
          <cell r="A2509">
            <v>2006</v>
          </cell>
          <cell r="B2509">
            <v>5</v>
          </cell>
          <cell r="C2509" t="str">
            <v>EGPXACC</v>
          </cell>
          <cell r="D2509" t="str">
            <v>Scottish</v>
          </cell>
          <cell r="E2509" t="str">
            <v>W</v>
          </cell>
          <cell r="F2509" t="str">
            <v>WEATHER</v>
          </cell>
          <cell r="G2509">
            <v>1138</v>
          </cell>
        </row>
        <row r="2510">
          <cell r="A2510">
            <v>2006</v>
          </cell>
          <cell r="B2510">
            <v>5</v>
          </cell>
          <cell r="C2510" t="str">
            <v>EGTTACC</v>
          </cell>
          <cell r="D2510" t="str">
            <v>London AC</v>
          </cell>
          <cell r="E2510" t="str">
            <v>C</v>
          </cell>
          <cell r="F2510" t="str">
            <v>ATC CAPACITY</v>
          </cell>
          <cell r="G2510">
            <v>48128</v>
          </cell>
        </row>
        <row r="2511">
          <cell r="A2511">
            <v>2006</v>
          </cell>
          <cell r="B2511">
            <v>5</v>
          </cell>
          <cell r="C2511" t="str">
            <v>EGTTACC</v>
          </cell>
          <cell r="D2511" t="str">
            <v>London AC</v>
          </cell>
          <cell r="E2511" t="str">
            <v>M</v>
          </cell>
          <cell r="F2511" t="str">
            <v>MILITARY ACTIVITY</v>
          </cell>
          <cell r="G2511">
            <v>7929</v>
          </cell>
        </row>
        <row r="2512">
          <cell r="A2512">
            <v>2006</v>
          </cell>
          <cell r="B2512">
            <v>5</v>
          </cell>
          <cell r="C2512" t="str">
            <v>EGTTACC</v>
          </cell>
          <cell r="D2512" t="str">
            <v>London AC</v>
          </cell>
          <cell r="E2512" t="str">
            <v>R</v>
          </cell>
          <cell r="F2512" t="str">
            <v>ACT ROUTEINGS</v>
          </cell>
          <cell r="G2512">
            <v>154</v>
          </cell>
        </row>
        <row r="2513">
          <cell r="A2513">
            <v>2006</v>
          </cell>
          <cell r="B2513">
            <v>5</v>
          </cell>
          <cell r="C2513" t="str">
            <v>EGTTACC</v>
          </cell>
          <cell r="D2513" t="str">
            <v>London AC</v>
          </cell>
          <cell r="E2513" t="str">
            <v>S</v>
          </cell>
          <cell r="F2513" t="str">
            <v>ATC STAFFING</v>
          </cell>
          <cell r="G2513">
            <v>10118</v>
          </cell>
        </row>
        <row r="2514">
          <cell r="A2514">
            <v>2006</v>
          </cell>
          <cell r="B2514">
            <v>5</v>
          </cell>
          <cell r="C2514" t="str">
            <v>EGTTACC</v>
          </cell>
          <cell r="D2514" t="str">
            <v>London AC</v>
          </cell>
          <cell r="E2514" t="str">
            <v>W</v>
          </cell>
          <cell r="F2514" t="str">
            <v>WEATHER</v>
          </cell>
          <cell r="G2514">
            <v>13492</v>
          </cell>
        </row>
        <row r="2515">
          <cell r="A2515">
            <v>2006</v>
          </cell>
          <cell r="B2515">
            <v>5</v>
          </cell>
          <cell r="C2515" t="str">
            <v>EGTTTC</v>
          </cell>
          <cell r="D2515" t="str">
            <v>London TC</v>
          </cell>
          <cell r="E2515" t="str">
            <v>C</v>
          </cell>
          <cell r="F2515" t="str">
            <v>ATC CAPACITY</v>
          </cell>
          <cell r="G2515">
            <v>2190</v>
          </cell>
        </row>
        <row r="2516">
          <cell r="A2516">
            <v>2006</v>
          </cell>
          <cell r="B2516">
            <v>5</v>
          </cell>
          <cell r="C2516" t="str">
            <v>EGTTTC</v>
          </cell>
          <cell r="D2516" t="str">
            <v>London TC</v>
          </cell>
          <cell r="E2516" t="str">
            <v>S</v>
          </cell>
          <cell r="F2516" t="str">
            <v>ATC STAFFING</v>
          </cell>
          <cell r="G2516">
            <v>1257</v>
          </cell>
        </row>
        <row r="2517">
          <cell r="A2517">
            <v>2006</v>
          </cell>
          <cell r="B2517">
            <v>5</v>
          </cell>
          <cell r="C2517" t="str">
            <v>EGTTTC</v>
          </cell>
          <cell r="D2517" t="str">
            <v>London TC</v>
          </cell>
          <cell r="E2517" t="str">
            <v>W</v>
          </cell>
          <cell r="F2517" t="str">
            <v>WEATHER</v>
          </cell>
          <cell r="G2517">
            <v>4739</v>
          </cell>
        </row>
        <row r="2518">
          <cell r="A2518">
            <v>2006</v>
          </cell>
          <cell r="B2518">
            <v>5</v>
          </cell>
          <cell r="C2518" t="str">
            <v>EHAAACC</v>
          </cell>
          <cell r="D2518" t="str">
            <v>Amsterdam</v>
          </cell>
          <cell r="E2518" t="str">
            <v>C</v>
          </cell>
          <cell r="F2518" t="str">
            <v>ATC CAPACITY</v>
          </cell>
          <cell r="G2518">
            <v>1771</v>
          </cell>
        </row>
        <row r="2519">
          <cell r="A2519">
            <v>2006</v>
          </cell>
          <cell r="B2519">
            <v>5</v>
          </cell>
          <cell r="C2519" t="str">
            <v>EIDWACC</v>
          </cell>
          <cell r="D2519" t="str">
            <v>Dublin</v>
          </cell>
          <cell r="E2519" t="str">
            <v>C</v>
          </cell>
          <cell r="F2519" t="str">
            <v>ATC CAPACITY</v>
          </cell>
          <cell r="G2519">
            <v>508</v>
          </cell>
        </row>
        <row r="2520">
          <cell r="A2520">
            <v>2006</v>
          </cell>
          <cell r="B2520">
            <v>5</v>
          </cell>
          <cell r="C2520" t="str">
            <v>EIDWACC</v>
          </cell>
          <cell r="D2520" t="str">
            <v>Dublin</v>
          </cell>
          <cell r="E2520" t="str">
            <v>T</v>
          </cell>
          <cell r="F2520" t="str">
            <v>ATC EQUIPMENT</v>
          </cell>
          <cell r="G2520">
            <v>344</v>
          </cell>
        </row>
        <row r="2521">
          <cell r="A2521">
            <v>2006</v>
          </cell>
          <cell r="B2521">
            <v>5</v>
          </cell>
          <cell r="C2521" t="str">
            <v>EISNACC</v>
          </cell>
          <cell r="D2521" t="str">
            <v>Shannon</v>
          </cell>
          <cell r="E2521" t="str">
            <v>P</v>
          </cell>
          <cell r="F2521" t="str">
            <v>SPECIAL EVENT</v>
          </cell>
          <cell r="G2521">
            <v>472</v>
          </cell>
        </row>
        <row r="2522">
          <cell r="A2522">
            <v>2006</v>
          </cell>
          <cell r="B2522">
            <v>5</v>
          </cell>
          <cell r="C2522" t="str">
            <v>EKDKACC</v>
          </cell>
          <cell r="D2522" t="str">
            <v>Kobenhavn</v>
          </cell>
          <cell r="E2522" t="str">
            <v>O</v>
          </cell>
          <cell r="F2522" t="str">
            <v>OTHER</v>
          </cell>
          <cell r="G2522">
            <v>5053</v>
          </cell>
        </row>
        <row r="2523">
          <cell r="A2523">
            <v>2006</v>
          </cell>
          <cell r="B2523">
            <v>5</v>
          </cell>
          <cell r="C2523" t="str">
            <v>ENBDACC</v>
          </cell>
          <cell r="D2523" t="str">
            <v>Bodo</v>
          </cell>
          <cell r="E2523" t="str">
            <v>C</v>
          </cell>
          <cell r="F2523" t="str">
            <v>ATC CAPACITY</v>
          </cell>
          <cell r="G2523">
            <v>562</v>
          </cell>
        </row>
        <row r="2524">
          <cell r="A2524">
            <v>2006</v>
          </cell>
          <cell r="B2524">
            <v>5</v>
          </cell>
          <cell r="C2524" t="str">
            <v>ENBDACC</v>
          </cell>
          <cell r="D2524" t="str">
            <v>Bodo</v>
          </cell>
          <cell r="E2524" t="str">
            <v>M</v>
          </cell>
          <cell r="F2524" t="str">
            <v>MILITARY ACTIVITY</v>
          </cell>
          <cell r="G2524">
            <v>288</v>
          </cell>
        </row>
        <row r="2525">
          <cell r="A2525">
            <v>2006</v>
          </cell>
          <cell r="B2525">
            <v>5</v>
          </cell>
          <cell r="C2525" t="str">
            <v>ENBDACC</v>
          </cell>
          <cell r="D2525" t="str">
            <v>Bodo</v>
          </cell>
          <cell r="E2525" t="str">
            <v>R</v>
          </cell>
          <cell r="F2525" t="str">
            <v>ACT ROUTEINGS</v>
          </cell>
          <cell r="G2525">
            <v>164</v>
          </cell>
        </row>
        <row r="2526">
          <cell r="A2526">
            <v>2006</v>
          </cell>
          <cell r="B2526">
            <v>5</v>
          </cell>
          <cell r="C2526" t="str">
            <v>ENBDACC</v>
          </cell>
          <cell r="D2526" t="str">
            <v>Bodo</v>
          </cell>
          <cell r="E2526" t="str">
            <v>S</v>
          </cell>
          <cell r="F2526" t="str">
            <v>ATC STAFFING</v>
          </cell>
          <cell r="G2526">
            <v>12581</v>
          </cell>
        </row>
        <row r="2527">
          <cell r="A2527">
            <v>2006</v>
          </cell>
          <cell r="B2527">
            <v>5</v>
          </cell>
          <cell r="C2527" t="str">
            <v>ENOSACC</v>
          </cell>
          <cell r="D2527" t="str">
            <v>Oslo</v>
          </cell>
          <cell r="E2527" t="str">
            <v>C</v>
          </cell>
          <cell r="F2527" t="str">
            <v>ATC CAPACITY</v>
          </cell>
          <cell r="G2527">
            <v>72</v>
          </cell>
        </row>
        <row r="2528">
          <cell r="A2528">
            <v>2006</v>
          </cell>
          <cell r="B2528">
            <v>5</v>
          </cell>
          <cell r="C2528" t="str">
            <v>ENOSACC</v>
          </cell>
          <cell r="D2528" t="str">
            <v>Oslo</v>
          </cell>
          <cell r="E2528" t="str">
            <v>S</v>
          </cell>
          <cell r="F2528" t="str">
            <v>ATC STAFFING</v>
          </cell>
          <cell r="G2528">
            <v>1945</v>
          </cell>
        </row>
        <row r="2529">
          <cell r="A2529">
            <v>2006</v>
          </cell>
          <cell r="B2529">
            <v>5</v>
          </cell>
          <cell r="C2529" t="str">
            <v>ENSVACC</v>
          </cell>
          <cell r="D2529" t="str">
            <v>Stavanger</v>
          </cell>
          <cell r="E2529" t="str">
            <v>S</v>
          </cell>
          <cell r="F2529" t="str">
            <v>ATC STAFFING</v>
          </cell>
          <cell r="G2529">
            <v>7251</v>
          </cell>
        </row>
        <row r="2530">
          <cell r="A2530">
            <v>2006</v>
          </cell>
          <cell r="B2530">
            <v>5</v>
          </cell>
          <cell r="C2530" t="str">
            <v>EPWWACC</v>
          </cell>
          <cell r="D2530" t="str">
            <v>Warszawa</v>
          </cell>
          <cell r="E2530" t="str">
            <v>C</v>
          </cell>
          <cell r="F2530" t="str">
            <v>ATC CAPACITY</v>
          </cell>
          <cell r="G2530">
            <v>25581</v>
          </cell>
        </row>
        <row r="2531">
          <cell r="A2531">
            <v>2006</v>
          </cell>
          <cell r="B2531">
            <v>5</v>
          </cell>
          <cell r="C2531" t="str">
            <v>EPWWACC</v>
          </cell>
          <cell r="D2531" t="str">
            <v>Warszawa</v>
          </cell>
          <cell r="E2531" t="str">
            <v>N</v>
          </cell>
          <cell r="F2531" t="str">
            <v>IND ACTION NON-ATC</v>
          </cell>
          <cell r="G2531">
            <v>938</v>
          </cell>
        </row>
        <row r="2532">
          <cell r="A2532">
            <v>2006</v>
          </cell>
          <cell r="B2532">
            <v>5</v>
          </cell>
          <cell r="C2532" t="str">
            <v>ESMMACC</v>
          </cell>
          <cell r="D2532" t="str">
            <v>Malmo</v>
          </cell>
          <cell r="E2532" t="str">
            <v>C</v>
          </cell>
          <cell r="F2532" t="str">
            <v>ATC CAPACITY</v>
          </cell>
          <cell r="G2532">
            <v>661</v>
          </cell>
        </row>
        <row r="2533">
          <cell r="A2533">
            <v>2006</v>
          </cell>
          <cell r="B2533">
            <v>5</v>
          </cell>
          <cell r="C2533" t="str">
            <v>ESOSACC</v>
          </cell>
          <cell r="D2533" t="str">
            <v>Stockholm</v>
          </cell>
          <cell r="E2533" t="str">
            <v>C</v>
          </cell>
          <cell r="F2533" t="str">
            <v>ATC CAPACITY</v>
          </cell>
          <cell r="G2533">
            <v>84</v>
          </cell>
        </row>
        <row r="2534">
          <cell r="A2534">
            <v>2006</v>
          </cell>
          <cell r="B2534">
            <v>5</v>
          </cell>
          <cell r="C2534" t="str">
            <v>LCCCACC</v>
          </cell>
          <cell r="D2534" t="str">
            <v>Nicosia</v>
          </cell>
          <cell r="E2534" t="str">
            <v>C</v>
          </cell>
          <cell r="F2534" t="str">
            <v>ATC CAPACITY</v>
          </cell>
          <cell r="G2534">
            <v>10756</v>
          </cell>
        </row>
        <row r="2535">
          <cell r="A2535">
            <v>2006</v>
          </cell>
          <cell r="B2535">
            <v>5</v>
          </cell>
          <cell r="C2535" t="str">
            <v>LDZOACC</v>
          </cell>
          <cell r="D2535" t="str">
            <v>Zagreb</v>
          </cell>
          <cell r="E2535" t="str">
            <v>C</v>
          </cell>
          <cell r="F2535" t="str">
            <v>ATC CAPACITY</v>
          </cell>
          <cell r="G2535">
            <v>61294</v>
          </cell>
        </row>
        <row r="2536">
          <cell r="A2536">
            <v>2006</v>
          </cell>
          <cell r="B2536">
            <v>5</v>
          </cell>
          <cell r="C2536" t="str">
            <v>LDZOACC</v>
          </cell>
          <cell r="D2536" t="str">
            <v>Zagreb</v>
          </cell>
          <cell r="E2536" t="str">
            <v>G</v>
          </cell>
          <cell r="F2536" t="str">
            <v>AERODROME CAPACITY</v>
          </cell>
          <cell r="G2536">
            <v>210</v>
          </cell>
        </row>
        <row r="2537">
          <cell r="A2537">
            <v>2006</v>
          </cell>
          <cell r="B2537">
            <v>5</v>
          </cell>
          <cell r="C2537" t="str">
            <v>LDZOACC</v>
          </cell>
          <cell r="D2537" t="str">
            <v>Zagreb</v>
          </cell>
          <cell r="E2537" t="str">
            <v>M</v>
          </cell>
          <cell r="F2537" t="str">
            <v>MILITARY ACTIVITY</v>
          </cell>
          <cell r="G2537">
            <v>848</v>
          </cell>
        </row>
        <row r="2538">
          <cell r="A2538">
            <v>2006</v>
          </cell>
          <cell r="B2538">
            <v>5</v>
          </cell>
          <cell r="C2538" t="str">
            <v>LDZOACC</v>
          </cell>
          <cell r="D2538" t="str">
            <v>Zagreb</v>
          </cell>
          <cell r="E2538" t="str">
            <v>O</v>
          </cell>
          <cell r="F2538" t="str">
            <v>OTHER</v>
          </cell>
          <cell r="G2538">
            <v>594</v>
          </cell>
        </row>
        <row r="2539">
          <cell r="A2539">
            <v>2006</v>
          </cell>
          <cell r="B2539">
            <v>5</v>
          </cell>
          <cell r="C2539" t="str">
            <v>LDZOACC</v>
          </cell>
          <cell r="D2539" t="str">
            <v>Zagreb</v>
          </cell>
          <cell r="E2539" t="str">
            <v>S</v>
          </cell>
          <cell r="F2539" t="str">
            <v>ATC STAFFING</v>
          </cell>
          <cell r="G2539">
            <v>875</v>
          </cell>
        </row>
        <row r="2540">
          <cell r="A2540">
            <v>2006</v>
          </cell>
          <cell r="B2540">
            <v>5</v>
          </cell>
          <cell r="C2540" t="str">
            <v>LDZOACC</v>
          </cell>
          <cell r="D2540" t="str">
            <v>Zagreb</v>
          </cell>
          <cell r="E2540" t="str">
            <v>T</v>
          </cell>
          <cell r="F2540" t="str">
            <v>ATC EQUIPMENT</v>
          </cell>
          <cell r="G2540">
            <v>458</v>
          </cell>
        </row>
        <row r="2541">
          <cell r="A2541">
            <v>2006</v>
          </cell>
          <cell r="B2541">
            <v>5</v>
          </cell>
          <cell r="C2541" t="str">
            <v>LDZOACC</v>
          </cell>
          <cell r="D2541" t="str">
            <v>Zagreb</v>
          </cell>
          <cell r="E2541" t="str">
            <v>W</v>
          </cell>
          <cell r="F2541" t="str">
            <v>WEATHER</v>
          </cell>
          <cell r="G2541">
            <v>1014</v>
          </cell>
        </row>
        <row r="2542">
          <cell r="A2542">
            <v>2006</v>
          </cell>
          <cell r="B2542">
            <v>5</v>
          </cell>
          <cell r="C2542" t="str">
            <v>LECBACC</v>
          </cell>
          <cell r="D2542" t="str">
            <v>Barcelona AC+AP</v>
          </cell>
          <cell r="E2542" t="str">
            <v>C</v>
          </cell>
          <cell r="F2542" t="str">
            <v>ATC CAPACITY</v>
          </cell>
          <cell r="G2542">
            <v>45741</v>
          </cell>
        </row>
        <row r="2543">
          <cell r="A2543">
            <v>2006</v>
          </cell>
          <cell r="B2543">
            <v>5</v>
          </cell>
          <cell r="C2543" t="str">
            <v>LECBACC</v>
          </cell>
          <cell r="D2543" t="str">
            <v>Barcelona AC+AP</v>
          </cell>
          <cell r="E2543" t="str">
            <v>S</v>
          </cell>
          <cell r="F2543" t="str">
            <v>ATC STAFFING</v>
          </cell>
          <cell r="G2543">
            <v>22087</v>
          </cell>
        </row>
        <row r="2544">
          <cell r="A2544">
            <v>2006</v>
          </cell>
          <cell r="B2544">
            <v>5</v>
          </cell>
          <cell r="C2544" t="str">
            <v>LECBACC</v>
          </cell>
          <cell r="D2544" t="str">
            <v>Barcelona AC+AP</v>
          </cell>
          <cell r="E2544" t="str">
            <v>T</v>
          </cell>
          <cell r="F2544" t="str">
            <v>ATC EQUIPMENT</v>
          </cell>
          <cell r="G2544">
            <v>13807</v>
          </cell>
        </row>
        <row r="2545">
          <cell r="A2545">
            <v>2006</v>
          </cell>
          <cell r="B2545">
            <v>5</v>
          </cell>
          <cell r="C2545" t="str">
            <v>LECBACC</v>
          </cell>
          <cell r="D2545" t="str">
            <v>Barcelona AC+AP</v>
          </cell>
          <cell r="E2545" t="str">
            <v>W</v>
          </cell>
          <cell r="F2545" t="str">
            <v>WEATHER</v>
          </cell>
          <cell r="G2545">
            <v>671</v>
          </cell>
        </row>
        <row r="2546">
          <cell r="A2546">
            <v>2006</v>
          </cell>
          <cell r="B2546">
            <v>5</v>
          </cell>
          <cell r="C2546" t="str">
            <v>LECMALL</v>
          </cell>
          <cell r="D2546" t="str">
            <v>Madrid</v>
          </cell>
          <cell r="E2546" t="str">
            <v>C</v>
          </cell>
          <cell r="F2546" t="str">
            <v>ATC CAPACITY</v>
          </cell>
          <cell r="G2546">
            <v>38032</v>
          </cell>
        </row>
        <row r="2547">
          <cell r="A2547">
            <v>2006</v>
          </cell>
          <cell r="B2547">
            <v>5</v>
          </cell>
          <cell r="C2547" t="str">
            <v>LECMALL</v>
          </cell>
          <cell r="D2547" t="str">
            <v>Madrid</v>
          </cell>
          <cell r="E2547" t="str">
            <v>S</v>
          </cell>
          <cell r="F2547" t="str">
            <v>ATC STAFFING</v>
          </cell>
          <cell r="G2547">
            <v>590</v>
          </cell>
        </row>
        <row r="2548">
          <cell r="A2548">
            <v>2006</v>
          </cell>
          <cell r="B2548">
            <v>5</v>
          </cell>
          <cell r="C2548" t="str">
            <v>LECMALL</v>
          </cell>
          <cell r="D2548" t="str">
            <v>Madrid</v>
          </cell>
          <cell r="E2548" t="str">
            <v>T</v>
          </cell>
          <cell r="F2548" t="str">
            <v>ATC EQUIPMENT</v>
          </cell>
          <cell r="G2548">
            <v>103</v>
          </cell>
        </row>
        <row r="2549">
          <cell r="A2549">
            <v>2006</v>
          </cell>
          <cell r="B2549">
            <v>5</v>
          </cell>
          <cell r="C2549" t="str">
            <v>LECSACC</v>
          </cell>
          <cell r="D2549" t="str">
            <v>Sevilla</v>
          </cell>
          <cell r="E2549" t="str">
            <v>C</v>
          </cell>
          <cell r="F2549" t="str">
            <v>ATC CAPACITY</v>
          </cell>
          <cell r="G2549">
            <v>657</v>
          </cell>
        </row>
        <row r="2550">
          <cell r="A2550">
            <v>2006</v>
          </cell>
          <cell r="B2550">
            <v>5</v>
          </cell>
          <cell r="C2550" t="str">
            <v>LECSACC</v>
          </cell>
          <cell r="D2550" t="str">
            <v>Sevilla</v>
          </cell>
          <cell r="E2550" t="str">
            <v>S</v>
          </cell>
          <cell r="F2550" t="str">
            <v>ATC STAFFING</v>
          </cell>
          <cell r="G2550">
            <v>828</v>
          </cell>
        </row>
        <row r="2551">
          <cell r="A2551">
            <v>2006</v>
          </cell>
          <cell r="B2551">
            <v>5</v>
          </cell>
          <cell r="C2551" t="str">
            <v>LFBBALL</v>
          </cell>
          <cell r="D2551" t="str">
            <v>Bordeaux</v>
          </cell>
          <cell r="E2551" t="str">
            <v>C</v>
          </cell>
          <cell r="F2551" t="str">
            <v>ATC CAPACITY</v>
          </cell>
          <cell r="G2551">
            <v>5233</v>
          </cell>
        </row>
        <row r="2552">
          <cell r="A2552">
            <v>2006</v>
          </cell>
          <cell r="B2552">
            <v>5</v>
          </cell>
          <cell r="C2552" t="str">
            <v>LFBBALL</v>
          </cell>
          <cell r="D2552" t="str">
            <v>Bordeaux</v>
          </cell>
          <cell r="E2552" t="str">
            <v>M</v>
          </cell>
          <cell r="F2552" t="str">
            <v>MILITARY ACTIVITY</v>
          </cell>
          <cell r="G2552">
            <v>412</v>
          </cell>
        </row>
        <row r="2553">
          <cell r="A2553">
            <v>2006</v>
          </cell>
          <cell r="B2553">
            <v>5</v>
          </cell>
          <cell r="C2553" t="str">
            <v>LFBBALL</v>
          </cell>
          <cell r="D2553" t="str">
            <v>Bordeaux</v>
          </cell>
          <cell r="E2553" t="str">
            <v>T</v>
          </cell>
          <cell r="F2553" t="str">
            <v>ATC EQUIPMENT</v>
          </cell>
          <cell r="G2553">
            <v>86</v>
          </cell>
        </row>
        <row r="2554">
          <cell r="A2554">
            <v>2006</v>
          </cell>
          <cell r="B2554">
            <v>5</v>
          </cell>
          <cell r="C2554" t="str">
            <v>LFBBALL</v>
          </cell>
          <cell r="D2554" t="str">
            <v>Bordeaux</v>
          </cell>
          <cell r="E2554" t="str">
            <v>W</v>
          </cell>
          <cell r="F2554" t="str">
            <v>WEATHER</v>
          </cell>
          <cell r="G2554">
            <v>333</v>
          </cell>
        </row>
        <row r="2555">
          <cell r="A2555">
            <v>2006</v>
          </cell>
          <cell r="B2555">
            <v>5</v>
          </cell>
          <cell r="C2555" t="str">
            <v>LFEEACC</v>
          </cell>
          <cell r="D2555" t="str">
            <v>Reims</v>
          </cell>
          <cell r="E2555" t="str">
            <v>C</v>
          </cell>
          <cell r="F2555" t="str">
            <v>ATC CAPACITY</v>
          </cell>
          <cell r="G2555">
            <v>12205</v>
          </cell>
        </row>
        <row r="2556">
          <cell r="A2556">
            <v>2006</v>
          </cell>
          <cell r="B2556">
            <v>5</v>
          </cell>
          <cell r="C2556" t="str">
            <v>LFEEACC</v>
          </cell>
          <cell r="D2556" t="str">
            <v>Reims</v>
          </cell>
          <cell r="E2556" t="str">
            <v>M</v>
          </cell>
          <cell r="F2556" t="str">
            <v>MILITARY ACTIVITY</v>
          </cell>
          <cell r="G2556">
            <v>1629</v>
          </cell>
        </row>
        <row r="2557">
          <cell r="A2557">
            <v>2006</v>
          </cell>
          <cell r="B2557">
            <v>5</v>
          </cell>
          <cell r="C2557" t="str">
            <v>LFEEACC</v>
          </cell>
          <cell r="D2557" t="str">
            <v>Reims</v>
          </cell>
          <cell r="E2557" t="str">
            <v>S</v>
          </cell>
          <cell r="F2557" t="str">
            <v>ATC STAFFING</v>
          </cell>
          <cell r="G2557">
            <v>988</v>
          </cell>
        </row>
        <row r="2558">
          <cell r="A2558">
            <v>2006</v>
          </cell>
          <cell r="B2558">
            <v>5</v>
          </cell>
          <cell r="C2558" t="str">
            <v>LFEEACC</v>
          </cell>
          <cell r="D2558" t="str">
            <v>Reims</v>
          </cell>
          <cell r="E2558" t="str">
            <v>W</v>
          </cell>
          <cell r="F2558" t="str">
            <v>WEATHER</v>
          </cell>
          <cell r="G2558">
            <v>4242</v>
          </cell>
        </row>
        <row r="2559">
          <cell r="A2559">
            <v>2006</v>
          </cell>
          <cell r="B2559">
            <v>5</v>
          </cell>
          <cell r="C2559" t="str">
            <v>LFFFALL</v>
          </cell>
          <cell r="D2559" t="str">
            <v>Paris</v>
          </cell>
          <cell r="E2559" t="str">
            <v>C</v>
          </cell>
          <cell r="F2559" t="str">
            <v>ATC CAPACITY</v>
          </cell>
          <cell r="G2559">
            <v>33295</v>
          </cell>
        </row>
        <row r="2560">
          <cell r="A2560">
            <v>2006</v>
          </cell>
          <cell r="B2560">
            <v>5</v>
          </cell>
          <cell r="C2560" t="str">
            <v>LFFFALL</v>
          </cell>
          <cell r="D2560" t="str">
            <v>Paris</v>
          </cell>
          <cell r="E2560" t="str">
            <v>I</v>
          </cell>
          <cell r="F2560" t="str">
            <v>ATC IND ACTION</v>
          </cell>
          <cell r="G2560">
            <v>742</v>
          </cell>
        </row>
        <row r="2561">
          <cell r="A2561">
            <v>2006</v>
          </cell>
          <cell r="B2561">
            <v>5</v>
          </cell>
          <cell r="C2561" t="str">
            <v>LFFFALL</v>
          </cell>
          <cell r="D2561" t="str">
            <v>Paris</v>
          </cell>
          <cell r="E2561" t="str">
            <v>T</v>
          </cell>
          <cell r="F2561" t="str">
            <v>ATC EQUIPMENT</v>
          </cell>
          <cell r="G2561">
            <v>5939</v>
          </cell>
        </row>
        <row r="2562">
          <cell r="A2562">
            <v>2006</v>
          </cell>
          <cell r="B2562">
            <v>5</v>
          </cell>
          <cell r="C2562" t="str">
            <v>LFFFALL</v>
          </cell>
          <cell r="D2562" t="str">
            <v>Paris</v>
          </cell>
          <cell r="E2562" t="str">
            <v>W</v>
          </cell>
          <cell r="F2562" t="str">
            <v>WEATHER</v>
          </cell>
          <cell r="G2562">
            <v>4986</v>
          </cell>
        </row>
        <row r="2563">
          <cell r="A2563">
            <v>2006</v>
          </cell>
          <cell r="B2563">
            <v>5</v>
          </cell>
          <cell r="C2563" t="str">
            <v>LFMMAPP</v>
          </cell>
          <cell r="D2563" t="str">
            <v>Marseille APP</v>
          </cell>
          <cell r="E2563" t="str">
            <v>C</v>
          </cell>
          <cell r="F2563" t="str">
            <v>ATC CAPACITY</v>
          </cell>
          <cell r="G2563">
            <v>489</v>
          </cell>
        </row>
        <row r="2564">
          <cell r="A2564">
            <v>2006</v>
          </cell>
          <cell r="B2564">
            <v>5</v>
          </cell>
          <cell r="C2564" t="str">
            <v>LFMMAPP</v>
          </cell>
          <cell r="D2564" t="str">
            <v>Marseille APP</v>
          </cell>
          <cell r="E2564" t="str">
            <v>S</v>
          </cell>
          <cell r="F2564" t="str">
            <v>ATC STAFFING</v>
          </cell>
          <cell r="G2564">
            <v>366</v>
          </cell>
        </row>
        <row r="2565">
          <cell r="A2565">
            <v>2006</v>
          </cell>
          <cell r="B2565">
            <v>5</v>
          </cell>
          <cell r="C2565" t="str">
            <v>LFRRACC</v>
          </cell>
          <cell r="D2565" t="str">
            <v>Brest</v>
          </cell>
          <cell r="E2565" t="str">
            <v>C</v>
          </cell>
          <cell r="F2565" t="str">
            <v>ATC CAPACITY</v>
          </cell>
          <cell r="G2565">
            <v>11322</v>
          </cell>
        </row>
        <row r="2566">
          <cell r="A2566">
            <v>2006</v>
          </cell>
          <cell r="B2566">
            <v>5</v>
          </cell>
          <cell r="C2566" t="str">
            <v>LFRRACC</v>
          </cell>
          <cell r="D2566" t="str">
            <v>Brest</v>
          </cell>
          <cell r="E2566" t="str">
            <v>M</v>
          </cell>
          <cell r="F2566" t="str">
            <v>MILITARY ACTIVITY</v>
          </cell>
          <cell r="G2566">
            <v>211</v>
          </cell>
        </row>
        <row r="2567">
          <cell r="A2567">
            <v>2006</v>
          </cell>
          <cell r="B2567">
            <v>5</v>
          </cell>
          <cell r="C2567" t="str">
            <v>LGACC</v>
          </cell>
          <cell r="D2567" t="str">
            <v>Athinai+Macedonia</v>
          </cell>
          <cell r="E2567" t="str">
            <v>C</v>
          </cell>
          <cell r="F2567" t="str">
            <v>ATC CAPACITY</v>
          </cell>
          <cell r="G2567">
            <v>1438</v>
          </cell>
        </row>
        <row r="2568">
          <cell r="A2568">
            <v>2006</v>
          </cell>
          <cell r="B2568">
            <v>5</v>
          </cell>
          <cell r="C2568" t="str">
            <v>LGACC</v>
          </cell>
          <cell r="D2568" t="str">
            <v>Athinai+Macedonia</v>
          </cell>
          <cell r="E2568" t="str">
            <v>G</v>
          </cell>
          <cell r="F2568" t="str">
            <v>AERODROME CAPACITY</v>
          </cell>
          <cell r="G2568">
            <v>483</v>
          </cell>
        </row>
        <row r="2569">
          <cell r="A2569">
            <v>2006</v>
          </cell>
          <cell r="B2569">
            <v>5</v>
          </cell>
          <cell r="C2569" t="str">
            <v>LIMMACC</v>
          </cell>
          <cell r="D2569" t="str">
            <v>Milano</v>
          </cell>
          <cell r="E2569" t="str">
            <v>C</v>
          </cell>
          <cell r="F2569" t="str">
            <v>ATC CAPACITY</v>
          </cell>
          <cell r="G2569">
            <v>26989</v>
          </cell>
        </row>
        <row r="2570">
          <cell r="A2570">
            <v>2006</v>
          </cell>
          <cell r="B2570">
            <v>5</v>
          </cell>
          <cell r="C2570" t="str">
            <v>LIMMACC</v>
          </cell>
          <cell r="D2570" t="str">
            <v>Milano</v>
          </cell>
          <cell r="E2570" t="str">
            <v>G</v>
          </cell>
          <cell r="F2570" t="str">
            <v>AERODROME CAPACITY</v>
          </cell>
          <cell r="G2570">
            <v>293</v>
          </cell>
        </row>
        <row r="2571">
          <cell r="A2571">
            <v>2006</v>
          </cell>
          <cell r="B2571">
            <v>5</v>
          </cell>
          <cell r="C2571" t="str">
            <v>LIMMACC</v>
          </cell>
          <cell r="D2571" t="str">
            <v>Milano</v>
          </cell>
          <cell r="E2571" t="str">
            <v>W</v>
          </cell>
          <cell r="F2571" t="str">
            <v>WEATHER</v>
          </cell>
          <cell r="G2571">
            <v>9671</v>
          </cell>
        </row>
        <row r="2572">
          <cell r="A2572">
            <v>2006</v>
          </cell>
          <cell r="B2572">
            <v>5</v>
          </cell>
          <cell r="C2572" t="str">
            <v>LIPPACC</v>
          </cell>
          <cell r="D2572" t="str">
            <v>Padova</v>
          </cell>
          <cell r="E2572" t="str">
            <v>C</v>
          </cell>
          <cell r="F2572" t="str">
            <v>ATC CAPACITY</v>
          </cell>
          <cell r="G2572">
            <v>10717</v>
          </cell>
        </row>
        <row r="2573">
          <cell r="A2573">
            <v>2006</v>
          </cell>
          <cell r="B2573">
            <v>5</v>
          </cell>
          <cell r="C2573" t="str">
            <v>LIRRACC</v>
          </cell>
          <cell r="D2573" t="str">
            <v>Roma</v>
          </cell>
          <cell r="E2573" t="str">
            <v>M</v>
          </cell>
          <cell r="F2573" t="str">
            <v>MILITARY ACTIVITY</v>
          </cell>
          <cell r="G2573">
            <v>4736</v>
          </cell>
        </row>
        <row r="2574">
          <cell r="A2574">
            <v>2006</v>
          </cell>
          <cell r="B2574">
            <v>5</v>
          </cell>
          <cell r="C2574" t="str">
            <v>LIRRACC</v>
          </cell>
          <cell r="D2574" t="str">
            <v>Roma</v>
          </cell>
          <cell r="E2574" t="str">
            <v>T</v>
          </cell>
          <cell r="F2574" t="str">
            <v>ATC EQUIPMENT</v>
          </cell>
          <cell r="G2574">
            <v>1725</v>
          </cell>
        </row>
        <row r="2575">
          <cell r="A2575">
            <v>2006</v>
          </cell>
          <cell r="B2575">
            <v>5</v>
          </cell>
          <cell r="C2575" t="str">
            <v>LJLAACC</v>
          </cell>
          <cell r="D2575" t="str">
            <v>Ljubjana</v>
          </cell>
          <cell r="E2575" t="str">
            <v>T</v>
          </cell>
          <cell r="F2575" t="str">
            <v>ATC EQUIPMENT</v>
          </cell>
          <cell r="G2575">
            <v>428</v>
          </cell>
        </row>
        <row r="2576">
          <cell r="A2576">
            <v>2006</v>
          </cell>
          <cell r="B2576">
            <v>5</v>
          </cell>
          <cell r="C2576" t="str">
            <v>LKAAACC</v>
          </cell>
          <cell r="D2576" t="str">
            <v>Praha</v>
          </cell>
          <cell r="E2576" t="str">
            <v>C</v>
          </cell>
          <cell r="F2576" t="str">
            <v>ATC CAPACITY</v>
          </cell>
          <cell r="G2576">
            <v>52110</v>
          </cell>
        </row>
        <row r="2577">
          <cell r="A2577">
            <v>2006</v>
          </cell>
          <cell r="B2577">
            <v>5</v>
          </cell>
          <cell r="C2577" t="str">
            <v>LKAAACC</v>
          </cell>
          <cell r="D2577" t="str">
            <v>Praha</v>
          </cell>
          <cell r="E2577" t="str">
            <v>S</v>
          </cell>
          <cell r="F2577" t="str">
            <v>ATC STAFFING</v>
          </cell>
          <cell r="G2577">
            <v>230</v>
          </cell>
        </row>
        <row r="2578">
          <cell r="A2578">
            <v>2006</v>
          </cell>
          <cell r="B2578">
            <v>5</v>
          </cell>
          <cell r="C2578" t="str">
            <v>LOVVACC</v>
          </cell>
          <cell r="D2578" t="str">
            <v>Wien</v>
          </cell>
          <cell r="E2578" t="str">
            <v>C</v>
          </cell>
          <cell r="F2578" t="str">
            <v>ATC CAPACITY</v>
          </cell>
          <cell r="G2578">
            <v>875</v>
          </cell>
        </row>
        <row r="2579">
          <cell r="A2579">
            <v>2006</v>
          </cell>
          <cell r="B2579">
            <v>5</v>
          </cell>
          <cell r="C2579" t="str">
            <v>LOVVACC</v>
          </cell>
          <cell r="D2579" t="str">
            <v>Wien</v>
          </cell>
          <cell r="E2579" t="str">
            <v>S</v>
          </cell>
          <cell r="F2579" t="str">
            <v>ATC STAFFING</v>
          </cell>
          <cell r="G2579">
            <v>4670</v>
          </cell>
        </row>
        <row r="2580">
          <cell r="A2580">
            <v>2006</v>
          </cell>
          <cell r="B2580">
            <v>5</v>
          </cell>
          <cell r="C2580" t="str">
            <v>LPPCACC</v>
          </cell>
          <cell r="D2580" t="str">
            <v>Lisboa</v>
          </cell>
          <cell r="E2580" t="str">
            <v>C</v>
          </cell>
          <cell r="F2580" t="str">
            <v>ATC CAPACITY</v>
          </cell>
          <cell r="G2580">
            <v>251</v>
          </cell>
        </row>
        <row r="2581">
          <cell r="A2581">
            <v>2006</v>
          </cell>
          <cell r="B2581">
            <v>5</v>
          </cell>
          <cell r="C2581" t="str">
            <v>LSAGACC</v>
          </cell>
          <cell r="D2581" t="str">
            <v>Geneva</v>
          </cell>
          <cell r="E2581" t="str">
            <v>C</v>
          </cell>
          <cell r="F2581" t="str">
            <v>ATC CAPACITY</v>
          </cell>
          <cell r="G2581">
            <v>41983</v>
          </cell>
        </row>
        <row r="2582">
          <cell r="A2582">
            <v>2006</v>
          </cell>
          <cell r="B2582">
            <v>5</v>
          </cell>
          <cell r="C2582" t="str">
            <v>LSAGACC</v>
          </cell>
          <cell r="D2582" t="str">
            <v>Geneva</v>
          </cell>
          <cell r="E2582" t="str">
            <v>M</v>
          </cell>
          <cell r="F2582" t="str">
            <v>MILITARY ACTIVITY</v>
          </cell>
          <cell r="G2582">
            <v>206</v>
          </cell>
        </row>
        <row r="2583">
          <cell r="A2583">
            <v>2006</v>
          </cell>
          <cell r="B2583">
            <v>5</v>
          </cell>
          <cell r="C2583" t="str">
            <v>LSAGACC</v>
          </cell>
          <cell r="D2583" t="str">
            <v>Geneva</v>
          </cell>
          <cell r="E2583" t="str">
            <v>O</v>
          </cell>
          <cell r="F2583" t="str">
            <v>OTHER</v>
          </cell>
          <cell r="G2583">
            <v>1020</v>
          </cell>
        </row>
        <row r="2584">
          <cell r="A2584">
            <v>2006</v>
          </cell>
          <cell r="B2584">
            <v>5</v>
          </cell>
          <cell r="C2584" t="str">
            <v>LSAGACC</v>
          </cell>
          <cell r="D2584" t="str">
            <v>Geneva</v>
          </cell>
          <cell r="E2584" t="str">
            <v>S</v>
          </cell>
          <cell r="F2584" t="str">
            <v>ATC STAFFING</v>
          </cell>
          <cell r="G2584">
            <v>632</v>
          </cell>
        </row>
        <row r="2585">
          <cell r="A2585">
            <v>2006</v>
          </cell>
          <cell r="B2585">
            <v>5</v>
          </cell>
          <cell r="C2585" t="str">
            <v>LSAGACC</v>
          </cell>
          <cell r="D2585" t="str">
            <v>Geneva</v>
          </cell>
          <cell r="E2585" t="str">
            <v>W</v>
          </cell>
          <cell r="F2585" t="str">
            <v>WEATHER</v>
          </cell>
          <cell r="G2585">
            <v>10951</v>
          </cell>
        </row>
        <row r="2586">
          <cell r="A2586">
            <v>2006</v>
          </cell>
          <cell r="B2586">
            <v>5</v>
          </cell>
          <cell r="C2586" t="str">
            <v>LSAZACC</v>
          </cell>
          <cell r="D2586" t="str">
            <v>Zurich</v>
          </cell>
          <cell r="E2586" t="str">
            <v>C</v>
          </cell>
          <cell r="F2586" t="str">
            <v>ATC CAPACITY</v>
          </cell>
          <cell r="G2586">
            <v>36082</v>
          </cell>
        </row>
        <row r="2587">
          <cell r="A2587">
            <v>2006</v>
          </cell>
          <cell r="B2587">
            <v>5</v>
          </cell>
          <cell r="C2587" t="str">
            <v>LSAZACC</v>
          </cell>
          <cell r="D2587" t="str">
            <v>Zurich</v>
          </cell>
          <cell r="E2587" t="str">
            <v>S</v>
          </cell>
          <cell r="F2587" t="str">
            <v>ATC STAFFING</v>
          </cell>
          <cell r="G2587">
            <v>38627</v>
          </cell>
        </row>
        <row r="2588">
          <cell r="A2588">
            <v>2006</v>
          </cell>
          <cell r="B2588">
            <v>5</v>
          </cell>
          <cell r="C2588" t="str">
            <v>LSAZACC</v>
          </cell>
          <cell r="D2588" t="str">
            <v>Zurich</v>
          </cell>
          <cell r="E2588" t="str">
            <v>W</v>
          </cell>
          <cell r="F2588" t="str">
            <v>WEATHER</v>
          </cell>
          <cell r="G2588">
            <v>4246</v>
          </cell>
        </row>
        <row r="2589">
          <cell r="A2589">
            <v>2006</v>
          </cell>
          <cell r="B2589">
            <v>5</v>
          </cell>
          <cell r="C2589" t="str">
            <v>LZBBACC</v>
          </cell>
          <cell r="D2589" t="str">
            <v>Bratislava</v>
          </cell>
          <cell r="E2589" t="str">
            <v>C</v>
          </cell>
          <cell r="F2589" t="str">
            <v>ATC CAPACITY</v>
          </cell>
          <cell r="G2589">
            <v>2403</v>
          </cell>
        </row>
        <row r="2590">
          <cell r="A2590">
            <v>2006</v>
          </cell>
          <cell r="B2590">
            <v>5</v>
          </cell>
          <cell r="C2590" t="str">
            <v>LZBBACC</v>
          </cell>
          <cell r="D2590" t="str">
            <v>Bratislava</v>
          </cell>
          <cell r="E2590" t="str">
            <v>S</v>
          </cell>
          <cell r="F2590" t="str">
            <v>ATC STAFFING</v>
          </cell>
          <cell r="G2590">
            <v>154</v>
          </cell>
        </row>
        <row r="2591">
          <cell r="A2591">
            <v>2006</v>
          </cell>
          <cell r="B2591">
            <v>6</v>
          </cell>
          <cell r="C2591" t="str">
            <v>EBBUACC</v>
          </cell>
          <cell r="D2591" t="str">
            <v>Brussels</v>
          </cell>
          <cell r="E2591" t="str">
            <v>C</v>
          </cell>
          <cell r="F2591" t="str">
            <v>ATC CAPACITY</v>
          </cell>
          <cell r="G2591">
            <v>508</v>
          </cell>
        </row>
        <row r="2592">
          <cell r="A2592">
            <v>2006</v>
          </cell>
          <cell r="B2592">
            <v>6</v>
          </cell>
          <cell r="C2592" t="str">
            <v>EBBUACC</v>
          </cell>
          <cell r="D2592" t="str">
            <v>Brussels</v>
          </cell>
          <cell r="E2592" t="str">
            <v>W</v>
          </cell>
          <cell r="F2592" t="str">
            <v>WEATHER</v>
          </cell>
          <cell r="G2592">
            <v>70</v>
          </cell>
        </row>
        <row r="2593">
          <cell r="A2593">
            <v>2006</v>
          </cell>
          <cell r="B2593">
            <v>6</v>
          </cell>
          <cell r="C2593" t="str">
            <v>EDFFALL</v>
          </cell>
          <cell r="D2593" t="str">
            <v>Langen</v>
          </cell>
          <cell r="E2593" t="str">
            <v>C</v>
          </cell>
          <cell r="F2593" t="str">
            <v>ATC CAPACITY</v>
          </cell>
          <cell r="G2593">
            <v>6119</v>
          </cell>
        </row>
        <row r="2594">
          <cell r="A2594">
            <v>2006</v>
          </cell>
          <cell r="B2594">
            <v>6</v>
          </cell>
          <cell r="C2594" t="str">
            <v>EDFFALL</v>
          </cell>
          <cell r="D2594" t="str">
            <v>Langen</v>
          </cell>
          <cell r="E2594" t="str">
            <v>O</v>
          </cell>
          <cell r="F2594" t="str">
            <v>OTHER</v>
          </cell>
          <cell r="G2594">
            <v>531</v>
          </cell>
        </row>
        <row r="2595">
          <cell r="A2595">
            <v>2006</v>
          </cell>
          <cell r="B2595">
            <v>6</v>
          </cell>
          <cell r="C2595" t="str">
            <v>EDFFALL</v>
          </cell>
          <cell r="D2595" t="str">
            <v>Langen</v>
          </cell>
          <cell r="E2595" t="str">
            <v>P</v>
          </cell>
          <cell r="F2595" t="str">
            <v>SPECIAL EVENT</v>
          </cell>
          <cell r="G2595">
            <v>1478</v>
          </cell>
        </row>
        <row r="2596">
          <cell r="A2596">
            <v>2006</v>
          </cell>
          <cell r="B2596">
            <v>6</v>
          </cell>
          <cell r="C2596" t="str">
            <v>EDFFALL</v>
          </cell>
          <cell r="D2596" t="str">
            <v>Langen</v>
          </cell>
          <cell r="E2596" t="str">
            <v>S</v>
          </cell>
          <cell r="F2596" t="str">
            <v>ATC STAFFING</v>
          </cell>
          <cell r="G2596">
            <v>5954</v>
          </cell>
        </row>
        <row r="2597">
          <cell r="A2597">
            <v>2006</v>
          </cell>
          <cell r="B2597">
            <v>6</v>
          </cell>
          <cell r="C2597" t="str">
            <v>EDFFALL</v>
          </cell>
          <cell r="D2597" t="str">
            <v>Langen</v>
          </cell>
          <cell r="E2597" t="str">
            <v>W</v>
          </cell>
          <cell r="F2597" t="str">
            <v>WEATHER</v>
          </cell>
          <cell r="G2597">
            <v>3967</v>
          </cell>
        </row>
        <row r="2598">
          <cell r="A2598">
            <v>2006</v>
          </cell>
          <cell r="B2598">
            <v>6</v>
          </cell>
          <cell r="C2598" t="str">
            <v>EDMMACC</v>
          </cell>
          <cell r="D2598" t="str">
            <v>Munchen</v>
          </cell>
          <cell r="E2598" t="str">
            <v>C</v>
          </cell>
          <cell r="F2598" t="str">
            <v>ATC CAPACITY</v>
          </cell>
          <cell r="G2598">
            <v>4072</v>
          </cell>
        </row>
        <row r="2599">
          <cell r="A2599">
            <v>2006</v>
          </cell>
          <cell r="B2599">
            <v>6</v>
          </cell>
          <cell r="C2599" t="str">
            <v>EDMMACC</v>
          </cell>
          <cell r="D2599" t="str">
            <v>Munchen</v>
          </cell>
          <cell r="E2599" t="str">
            <v>P</v>
          </cell>
          <cell r="F2599" t="str">
            <v>SPECIAL EVENT</v>
          </cell>
          <cell r="G2599">
            <v>257</v>
          </cell>
        </row>
        <row r="2600">
          <cell r="A2600">
            <v>2006</v>
          </cell>
          <cell r="B2600">
            <v>6</v>
          </cell>
          <cell r="C2600" t="str">
            <v>EDMMACC</v>
          </cell>
          <cell r="D2600" t="str">
            <v>Munchen</v>
          </cell>
          <cell r="E2600" t="str">
            <v>T</v>
          </cell>
          <cell r="F2600" t="str">
            <v>ATC EQUIPMENT</v>
          </cell>
          <cell r="G2600">
            <v>75</v>
          </cell>
        </row>
        <row r="2601">
          <cell r="A2601">
            <v>2006</v>
          </cell>
          <cell r="B2601">
            <v>6</v>
          </cell>
          <cell r="C2601" t="str">
            <v>EDMMACC</v>
          </cell>
          <cell r="D2601" t="str">
            <v>Munchen</v>
          </cell>
          <cell r="E2601" t="str">
            <v>W</v>
          </cell>
          <cell r="F2601" t="str">
            <v>WEATHER</v>
          </cell>
          <cell r="G2601">
            <v>63052</v>
          </cell>
        </row>
        <row r="2602">
          <cell r="A2602">
            <v>2006</v>
          </cell>
          <cell r="B2602">
            <v>6</v>
          </cell>
          <cell r="C2602" t="str">
            <v>EDUUUAC</v>
          </cell>
          <cell r="D2602" t="str">
            <v>Rhein</v>
          </cell>
          <cell r="E2602" t="str">
            <v>C</v>
          </cell>
          <cell r="F2602" t="str">
            <v>ATC CAPACITY</v>
          </cell>
          <cell r="G2602">
            <v>4000</v>
          </cell>
        </row>
        <row r="2603">
          <cell r="A2603">
            <v>2006</v>
          </cell>
          <cell r="B2603">
            <v>6</v>
          </cell>
          <cell r="C2603" t="str">
            <v>EDUUUAC</v>
          </cell>
          <cell r="D2603" t="str">
            <v>Rhein</v>
          </cell>
          <cell r="E2603" t="str">
            <v>O</v>
          </cell>
          <cell r="F2603" t="str">
            <v>OTHER</v>
          </cell>
          <cell r="G2603">
            <v>512</v>
          </cell>
        </row>
        <row r="2604">
          <cell r="A2604">
            <v>2006</v>
          </cell>
          <cell r="B2604">
            <v>6</v>
          </cell>
          <cell r="C2604" t="str">
            <v>EDUUUAC</v>
          </cell>
          <cell r="D2604" t="str">
            <v>Rhein</v>
          </cell>
          <cell r="E2604" t="str">
            <v>P</v>
          </cell>
          <cell r="F2604" t="str">
            <v>SPECIAL EVENT</v>
          </cell>
          <cell r="G2604">
            <v>156</v>
          </cell>
        </row>
        <row r="2605">
          <cell r="A2605">
            <v>2006</v>
          </cell>
          <cell r="B2605">
            <v>6</v>
          </cell>
          <cell r="C2605" t="str">
            <v>EDUUUAC</v>
          </cell>
          <cell r="D2605" t="str">
            <v>Rhein</v>
          </cell>
          <cell r="E2605" t="str">
            <v>S</v>
          </cell>
          <cell r="F2605" t="str">
            <v>ATC STAFFING</v>
          </cell>
          <cell r="G2605">
            <v>384</v>
          </cell>
        </row>
        <row r="2606">
          <cell r="A2606">
            <v>2006</v>
          </cell>
          <cell r="B2606">
            <v>6</v>
          </cell>
          <cell r="C2606" t="str">
            <v>EDUUUAC</v>
          </cell>
          <cell r="D2606" t="str">
            <v>Rhein</v>
          </cell>
          <cell r="E2606" t="str">
            <v>W</v>
          </cell>
          <cell r="F2606" t="str">
            <v>WEATHER</v>
          </cell>
          <cell r="G2606">
            <v>39169</v>
          </cell>
        </row>
        <row r="2607">
          <cell r="A2607">
            <v>2006</v>
          </cell>
          <cell r="B2607">
            <v>6</v>
          </cell>
          <cell r="C2607" t="str">
            <v>EDWWACC</v>
          </cell>
          <cell r="D2607" t="str">
            <v>Bremen</v>
          </cell>
          <cell r="E2607" t="str">
            <v>W</v>
          </cell>
          <cell r="F2607" t="str">
            <v>WEATHER</v>
          </cell>
          <cell r="G2607">
            <v>329</v>
          </cell>
        </row>
        <row r="2608">
          <cell r="A2608">
            <v>2006</v>
          </cell>
          <cell r="B2608">
            <v>6</v>
          </cell>
          <cell r="C2608" t="str">
            <v>EDYYUAC</v>
          </cell>
          <cell r="D2608" t="str">
            <v>Maastricht</v>
          </cell>
          <cell r="E2608" t="str">
            <v>C</v>
          </cell>
          <cell r="F2608" t="str">
            <v>ATC CAPACITY</v>
          </cell>
          <cell r="G2608">
            <v>67227</v>
          </cell>
        </row>
        <row r="2609">
          <cell r="A2609">
            <v>2006</v>
          </cell>
          <cell r="B2609">
            <v>6</v>
          </cell>
          <cell r="C2609" t="str">
            <v>EDYYUAC</v>
          </cell>
          <cell r="D2609" t="str">
            <v>Maastricht</v>
          </cell>
          <cell r="E2609" t="str">
            <v>M</v>
          </cell>
          <cell r="F2609" t="str">
            <v>MILITARY ACTIVITY</v>
          </cell>
          <cell r="G2609">
            <v>432</v>
          </cell>
        </row>
        <row r="2610">
          <cell r="A2610">
            <v>2006</v>
          </cell>
          <cell r="B2610">
            <v>6</v>
          </cell>
          <cell r="C2610" t="str">
            <v>EDYYUAC</v>
          </cell>
          <cell r="D2610" t="str">
            <v>Maastricht</v>
          </cell>
          <cell r="E2610" t="str">
            <v>O</v>
          </cell>
          <cell r="F2610" t="str">
            <v>OTHER</v>
          </cell>
          <cell r="G2610">
            <v>10</v>
          </cell>
        </row>
        <row r="2611">
          <cell r="A2611">
            <v>2006</v>
          </cell>
          <cell r="B2611">
            <v>6</v>
          </cell>
          <cell r="C2611" t="str">
            <v>EDYYUAC</v>
          </cell>
          <cell r="D2611" t="str">
            <v>Maastricht</v>
          </cell>
          <cell r="E2611" t="str">
            <v>S</v>
          </cell>
          <cell r="F2611" t="str">
            <v>ATC STAFFING</v>
          </cell>
          <cell r="G2611">
            <v>3266</v>
          </cell>
        </row>
        <row r="2612">
          <cell r="A2612">
            <v>2006</v>
          </cell>
          <cell r="B2612">
            <v>6</v>
          </cell>
          <cell r="C2612" t="str">
            <v>EDYYUAC</v>
          </cell>
          <cell r="D2612" t="str">
            <v>Maastricht</v>
          </cell>
          <cell r="E2612" t="str">
            <v>W</v>
          </cell>
          <cell r="F2612" t="str">
            <v>WEATHER</v>
          </cell>
          <cell r="G2612">
            <v>7898</v>
          </cell>
        </row>
        <row r="2613">
          <cell r="A2613">
            <v>2006</v>
          </cell>
          <cell r="B2613">
            <v>6</v>
          </cell>
          <cell r="C2613" t="str">
            <v>EGCCACC</v>
          </cell>
          <cell r="D2613" t="str">
            <v>Manchester</v>
          </cell>
          <cell r="E2613" t="str">
            <v>C</v>
          </cell>
          <cell r="F2613" t="str">
            <v>ATC CAPACITY</v>
          </cell>
          <cell r="G2613">
            <v>14649</v>
          </cell>
        </row>
        <row r="2614">
          <cell r="A2614">
            <v>2006</v>
          </cell>
          <cell r="B2614">
            <v>6</v>
          </cell>
          <cell r="C2614" t="str">
            <v>EGCCACC</v>
          </cell>
          <cell r="D2614" t="str">
            <v>Manchester</v>
          </cell>
          <cell r="E2614" t="str">
            <v>S</v>
          </cell>
          <cell r="F2614" t="str">
            <v>ATC STAFFING</v>
          </cell>
          <cell r="G2614">
            <v>1888</v>
          </cell>
        </row>
        <row r="2615">
          <cell r="A2615">
            <v>2006</v>
          </cell>
          <cell r="B2615">
            <v>6</v>
          </cell>
          <cell r="C2615" t="str">
            <v>EGCCACC</v>
          </cell>
          <cell r="D2615" t="str">
            <v>Manchester</v>
          </cell>
          <cell r="E2615" t="str">
            <v>T</v>
          </cell>
          <cell r="F2615" t="str">
            <v>ATC EQUIPMENT</v>
          </cell>
          <cell r="G2615">
            <v>301</v>
          </cell>
        </row>
        <row r="2616">
          <cell r="A2616">
            <v>2006</v>
          </cell>
          <cell r="B2616">
            <v>6</v>
          </cell>
          <cell r="C2616" t="str">
            <v>EGCCACC</v>
          </cell>
          <cell r="D2616" t="str">
            <v>Manchester</v>
          </cell>
          <cell r="E2616" t="str">
            <v>W</v>
          </cell>
          <cell r="F2616" t="str">
            <v>WEATHER</v>
          </cell>
          <cell r="G2616">
            <v>4312</v>
          </cell>
        </row>
        <row r="2617">
          <cell r="A2617">
            <v>2006</v>
          </cell>
          <cell r="B2617">
            <v>6</v>
          </cell>
          <cell r="C2617" t="str">
            <v>EGPXACC</v>
          </cell>
          <cell r="D2617" t="str">
            <v>Scottish</v>
          </cell>
          <cell r="E2617" t="str">
            <v>C</v>
          </cell>
          <cell r="F2617" t="str">
            <v>ATC CAPACITY</v>
          </cell>
          <cell r="G2617">
            <v>3210</v>
          </cell>
        </row>
        <row r="2618">
          <cell r="A2618">
            <v>2006</v>
          </cell>
          <cell r="B2618">
            <v>6</v>
          </cell>
          <cell r="C2618" t="str">
            <v>EGPXACC</v>
          </cell>
          <cell r="D2618" t="str">
            <v>Scottish</v>
          </cell>
          <cell r="E2618" t="str">
            <v>M</v>
          </cell>
          <cell r="F2618" t="str">
            <v>MILITARY ACTIVITY</v>
          </cell>
          <cell r="G2618">
            <v>883</v>
          </cell>
        </row>
        <row r="2619">
          <cell r="A2619">
            <v>2006</v>
          </cell>
          <cell r="B2619">
            <v>6</v>
          </cell>
          <cell r="C2619" t="str">
            <v>EGTTACC</v>
          </cell>
          <cell r="D2619" t="str">
            <v>London AC</v>
          </cell>
          <cell r="E2619" t="str">
            <v>C</v>
          </cell>
          <cell r="F2619" t="str">
            <v>ATC CAPACITY</v>
          </cell>
          <cell r="G2619">
            <v>72762</v>
          </cell>
        </row>
        <row r="2620">
          <cell r="A2620">
            <v>2006</v>
          </cell>
          <cell r="B2620">
            <v>6</v>
          </cell>
          <cell r="C2620" t="str">
            <v>EGTTACC</v>
          </cell>
          <cell r="D2620" t="str">
            <v>London AC</v>
          </cell>
          <cell r="E2620" t="str">
            <v>M</v>
          </cell>
          <cell r="F2620" t="str">
            <v>MILITARY ACTIVITY</v>
          </cell>
          <cell r="G2620">
            <v>9235</v>
          </cell>
        </row>
        <row r="2621">
          <cell r="A2621">
            <v>2006</v>
          </cell>
          <cell r="B2621">
            <v>6</v>
          </cell>
          <cell r="C2621" t="str">
            <v>EGTTACC</v>
          </cell>
          <cell r="D2621" t="str">
            <v>London AC</v>
          </cell>
          <cell r="E2621" t="str">
            <v>R</v>
          </cell>
          <cell r="F2621" t="str">
            <v>ACT ROUTEINGS</v>
          </cell>
          <cell r="G2621">
            <v>39</v>
          </cell>
        </row>
        <row r="2622">
          <cell r="A2622">
            <v>2006</v>
          </cell>
          <cell r="B2622">
            <v>6</v>
          </cell>
          <cell r="C2622" t="str">
            <v>EGTTACC</v>
          </cell>
          <cell r="D2622" t="str">
            <v>London AC</v>
          </cell>
          <cell r="E2622" t="str">
            <v>S</v>
          </cell>
          <cell r="F2622" t="str">
            <v>ATC STAFFING</v>
          </cell>
          <cell r="G2622">
            <v>47453</v>
          </cell>
        </row>
        <row r="2623">
          <cell r="A2623">
            <v>2006</v>
          </cell>
          <cell r="B2623">
            <v>6</v>
          </cell>
          <cell r="C2623" t="str">
            <v>EGTTACC</v>
          </cell>
          <cell r="D2623" t="str">
            <v>London AC</v>
          </cell>
          <cell r="E2623" t="str">
            <v>T</v>
          </cell>
          <cell r="F2623" t="str">
            <v>ATC EQUIPMENT</v>
          </cell>
          <cell r="G2623">
            <v>227</v>
          </cell>
        </row>
        <row r="2624">
          <cell r="A2624">
            <v>2006</v>
          </cell>
          <cell r="B2624">
            <v>6</v>
          </cell>
          <cell r="C2624" t="str">
            <v>EGTTACC</v>
          </cell>
          <cell r="D2624" t="str">
            <v>London AC</v>
          </cell>
          <cell r="E2624" t="str">
            <v>W</v>
          </cell>
          <cell r="F2624" t="str">
            <v>WEATHER</v>
          </cell>
          <cell r="G2624">
            <v>12319</v>
          </cell>
        </row>
        <row r="2625">
          <cell r="A2625">
            <v>2006</v>
          </cell>
          <cell r="B2625">
            <v>6</v>
          </cell>
          <cell r="C2625" t="str">
            <v>EGTTTC</v>
          </cell>
          <cell r="D2625" t="str">
            <v>London TC</v>
          </cell>
          <cell r="E2625" t="str">
            <v>C</v>
          </cell>
          <cell r="F2625" t="str">
            <v>ATC CAPACITY</v>
          </cell>
          <cell r="G2625">
            <v>15036</v>
          </cell>
        </row>
        <row r="2626">
          <cell r="A2626">
            <v>2006</v>
          </cell>
          <cell r="B2626">
            <v>6</v>
          </cell>
          <cell r="C2626" t="str">
            <v>EGTTTC</v>
          </cell>
          <cell r="D2626" t="str">
            <v>London TC</v>
          </cell>
          <cell r="E2626" t="str">
            <v>S</v>
          </cell>
          <cell r="F2626" t="str">
            <v>ATC STAFFING</v>
          </cell>
          <cell r="G2626">
            <v>2359</v>
          </cell>
        </row>
        <row r="2627">
          <cell r="A2627">
            <v>2006</v>
          </cell>
          <cell r="B2627">
            <v>6</v>
          </cell>
          <cell r="C2627" t="str">
            <v>EGTTTC</v>
          </cell>
          <cell r="D2627" t="str">
            <v>London TC</v>
          </cell>
          <cell r="E2627" t="str">
            <v>W</v>
          </cell>
          <cell r="F2627" t="str">
            <v>WEATHER</v>
          </cell>
          <cell r="G2627">
            <v>18151</v>
          </cell>
        </row>
        <row r="2628">
          <cell r="A2628">
            <v>2006</v>
          </cell>
          <cell r="B2628">
            <v>6</v>
          </cell>
          <cell r="C2628" t="str">
            <v>EHAAACC</v>
          </cell>
          <cell r="D2628" t="str">
            <v>Amsterdam</v>
          </cell>
          <cell r="E2628" t="str">
            <v>C</v>
          </cell>
          <cell r="F2628" t="str">
            <v>ATC CAPACITY</v>
          </cell>
          <cell r="G2628">
            <v>5797</v>
          </cell>
        </row>
        <row r="2629">
          <cell r="A2629">
            <v>2006</v>
          </cell>
          <cell r="B2629">
            <v>6</v>
          </cell>
          <cell r="C2629" t="str">
            <v>EHAAACC</v>
          </cell>
          <cell r="D2629" t="str">
            <v>Amsterdam</v>
          </cell>
          <cell r="E2629" t="str">
            <v>P</v>
          </cell>
          <cell r="F2629" t="str">
            <v>SPECIAL EVENT</v>
          </cell>
          <cell r="G2629">
            <v>859</v>
          </cell>
        </row>
        <row r="2630">
          <cell r="A2630">
            <v>2006</v>
          </cell>
          <cell r="B2630">
            <v>6</v>
          </cell>
          <cell r="C2630" t="str">
            <v>EHAAACC</v>
          </cell>
          <cell r="D2630" t="str">
            <v>Amsterdam</v>
          </cell>
          <cell r="E2630" t="str">
            <v>W</v>
          </cell>
          <cell r="F2630" t="str">
            <v>WEATHER</v>
          </cell>
          <cell r="G2630">
            <v>510</v>
          </cell>
        </row>
        <row r="2631">
          <cell r="A2631">
            <v>2006</v>
          </cell>
          <cell r="B2631">
            <v>6</v>
          </cell>
          <cell r="C2631" t="str">
            <v>EIDWACC</v>
          </cell>
          <cell r="D2631" t="str">
            <v>Dublin</v>
          </cell>
          <cell r="E2631" t="str">
            <v>C</v>
          </cell>
          <cell r="F2631" t="str">
            <v>ATC CAPACITY</v>
          </cell>
          <cell r="G2631">
            <v>1411</v>
          </cell>
        </row>
        <row r="2632">
          <cell r="A2632">
            <v>2006</v>
          </cell>
          <cell r="B2632">
            <v>6</v>
          </cell>
          <cell r="C2632" t="str">
            <v>EKDKACC</v>
          </cell>
          <cell r="D2632" t="str">
            <v>Kobenhavn</v>
          </cell>
          <cell r="E2632" t="str">
            <v>C</v>
          </cell>
          <cell r="F2632" t="str">
            <v>ATC CAPACITY</v>
          </cell>
          <cell r="G2632">
            <v>2086</v>
          </cell>
        </row>
        <row r="2633">
          <cell r="A2633">
            <v>2006</v>
          </cell>
          <cell r="B2633">
            <v>6</v>
          </cell>
          <cell r="C2633" t="str">
            <v>EKDKACC</v>
          </cell>
          <cell r="D2633" t="str">
            <v>Kobenhavn</v>
          </cell>
          <cell r="E2633" t="str">
            <v>M</v>
          </cell>
          <cell r="F2633" t="str">
            <v>MILITARY ACTIVITY</v>
          </cell>
          <cell r="G2633">
            <v>193</v>
          </cell>
        </row>
        <row r="2634">
          <cell r="A2634">
            <v>2006</v>
          </cell>
          <cell r="B2634">
            <v>6</v>
          </cell>
          <cell r="C2634" t="str">
            <v>ENBDACC</v>
          </cell>
          <cell r="D2634" t="str">
            <v>Bodo</v>
          </cell>
          <cell r="E2634" t="str">
            <v>C</v>
          </cell>
          <cell r="F2634" t="str">
            <v>ATC CAPACITY</v>
          </cell>
          <cell r="G2634">
            <v>3399</v>
          </cell>
        </row>
        <row r="2635">
          <cell r="A2635">
            <v>2006</v>
          </cell>
          <cell r="B2635">
            <v>6</v>
          </cell>
          <cell r="C2635" t="str">
            <v>ENBDACC</v>
          </cell>
          <cell r="D2635" t="str">
            <v>Bodo</v>
          </cell>
          <cell r="E2635" t="str">
            <v>G</v>
          </cell>
          <cell r="F2635" t="str">
            <v>AERODROME CAPACITY</v>
          </cell>
          <cell r="G2635">
            <v>978</v>
          </cell>
        </row>
        <row r="2636">
          <cell r="A2636">
            <v>2006</v>
          </cell>
          <cell r="B2636">
            <v>6</v>
          </cell>
          <cell r="C2636" t="str">
            <v>ENBDACC</v>
          </cell>
          <cell r="D2636" t="str">
            <v>Bodo</v>
          </cell>
          <cell r="E2636" t="str">
            <v>O</v>
          </cell>
          <cell r="F2636" t="str">
            <v>OTHER</v>
          </cell>
          <cell r="G2636">
            <v>192</v>
          </cell>
        </row>
        <row r="2637">
          <cell r="A2637">
            <v>2006</v>
          </cell>
          <cell r="B2637">
            <v>6</v>
          </cell>
          <cell r="C2637" t="str">
            <v>ENBDACC</v>
          </cell>
          <cell r="D2637" t="str">
            <v>Bodo</v>
          </cell>
          <cell r="E2637" t="str">
            <v>S</v>
          </cell>
          <cell r="F2637" t="str">
            <v>ATC STAFFING</v>
          </cell>
          <cell r="G2637">
            <v>20226</v>
          </cell>
        </row>
        <row r="2638">
          <cell r="A2638">
            <v>2006</v>
          </cell>
          <cell r="B2638">
            <v>6</v>
          </cell>
          <cell r="C2638" t="str">
            <v>ENOSACC</v>
          </cell>
          <cell r="D2638" t="str">
            <v>Oslo</v>
          </cell>
          <cell r="E2638" t="str">
            <v>C</v>
          </cell>
          <cell r="F2638" t="str">
            <v>ATC CAPACITY</v>
          </cell>
          <cell r="G2638">
            <v>3001</v>
          </cell>
        </row>
        <row r="2639">
          <cell r="A2639">
            <v>2006</v>
          </cell>
          <cell r="B2639">
            <v>6</v>
          </cell>
          <cell r="C2639" t="str">
            <v>ENOSACC</v>
          </cell>
          <cell r="D2639" t="str">
            <v>Oslo</v>
          </cell>
          <cell r="E2639" t="str">
            <v>S</v>
          </cell>
          <cell r="F2639" t="str">
            <v>ATC STAFFING</v>
          </cell>
          <cell r="G2639">
            <v>4603</v>
          </cell>
        </row>
        <row r="2640">
          <cell r="A2640">
            <v>2006</v>
          </cell>
          <cell r="B2640">
            <v>6</v>
          </cell>
          <cell r="C2640" t="str">
            <v>ENSVACC</v>
          </cell>
          <cell r="D2640" t="str">
            <v>Stavanger</v>
          </cell>
          <cell r="E2640" t="str">
            <v>C</v>
          </cell>
          <cell r="F2640" t="str">
            <v>ATC CAPACITY</v>
          </cell>
          <cell r="G2640">
            <v>6219</v>
          </cell>
        </row>
        <row r="2641">
          <cell r="A2641">
            <v>2006</v>
          </cell>
          <cell r="B2641">
            <v>6</v>
          </cell>
          <cell r="C2641" t="str">
            <v>ENSVACC</v>
          </cell>
          <cell r="D2641" t="str">
            <v>Stavanger</v>
          </cell>
          <cell r="E2641" t="str">
            <v>S</v>
          </cell>
          <cell r="F2641" t="str">
            <v>ATC STAFFING</v>
          </cell>
          <cell r="G2641">
            <v>8353</v>
          </cell>
        </row>
        <row r="2642">
          <cell r="A2642">
            <v>2006</v>
          </cell>
          <cell r="B2642">
            <v>6</v>
          </cell>
          <cell r="C2642" t="str">
            <v>EPWWACC</v>
          </cell>
          <cell r="D2642" t="str">
            <v>Warszawa</v>
          </cell>
          <cell r="E2642" t="str">
            <v>C</v>
          </cell>
          <cell r="F2642" t="str">
            <v>ATC CAPACITY</v>
          </cell>
          <cell r="G2642">
            <v>61790</v>
          </cell>
        </row>
        <row r="2643">
          <cell r="A2643">
            <v>2006</v>
          </cell>
          <cell r="B2643">
            <v>6</v>
          </cell>
          <cell r="C2643" t="str">
            <v>EPWWACC</v>
          </cell>
          <cell r="D2643" t="str">
            <v>Warszawa</v>
          </cell>
          <cell r="E2643" t="str">
            <v>S</v>
          </cell>
          <cell r="F2643" t="str">
            <v>ATC STAFFING</v>
          </cell>
          <cell r="G2643">
            <v>5184</v>
          </cell>
        </row>
        <row r="2644">
          <cell r="A2644">
            <v>2006</v>
          </cell>
          <cell r="B2644">
            <v>6</v>
          </cell>
          <cell r="C2644" t="str">
            <v>EPWWACC</v>
          </cell>
          <cell r="D2644" t="str">
            <v>Warszawa</v>
          </cell>
          <cell r="E2644" t="str">
            <v>T</v>
          </cell>
          <cell r="F2644" t="str">
            <v>ATC EQUIPMENT</v>
          </cell>
          <cell r="G2644">
            <v>13192</v>
          </cell>
        </row>
        <row r="2645">
          <cell r="A2645">
            <v>2006</v>
          </cell>
          <cell r="B2645">
            <v>6</v>
          </cell>
          <cell r="C2645" t="str">
            <v>ESMMACC</v>
          </cell>
          <cell r="D2645" t="str">
            <v>Malmo</v>
          </cell>
          <cell r="E2645" t="str">
            <v>C</v>
          </cell>
          <cell r="F2645" t="str">
            <v>ATC CAPACITY</v>
          </cell>
          <cell r="G2645">
            <v>645</v>
          </cell>
        </row>
        <row r="2646">
          <cell r="A2646">
            <v>2006</v>
          </cell>
          <cell r="B2646">
            <v>6</v>
          </cell>
          <cell r="C2646" t="str">
            <v>ESOSACC</v>
          </cell>
          <cell r="D2646" t="str">
            <v>Stockholm</v>
          </cell>
          <cell r="E2646" t="str">
            <v>C</v>
          </cell>
          <cell r="F2646" t="str">
            <v>ATC CAPACITY</v>
          </cell>
          <cell r="G2646">
            <v>81</v>
          </cell>
        </row>
        <row r="2647">
          <cell r="A2647">
            <v>2006</v>
          </cell>
          <cell r="B2647">
            <v>6</v>
          </cell>
          <cell r="C2647" t="str">
            <v>ESOSACC</v>
          </cell>
          <cell r="D2647" t="str">
            <v>Stockholm</v>
          </cell>
          <cell r="E2647" t="str">
            <v>T</v>
          </cell>
          <cell r="F2647" t="str">
            <v>ATC EQUIPMENT</v>
          </cell>
          <cell r="G2647">
            <v>1222</v>
          </cell>
        </row>
        <row r="2648">
          <cell r="A2648">
            <v>2006</v>
          </cell>
          <cell r="B2648">
            <v>6</v>
          </cell>
          <cell r="C2648" t="str">
            <v>GCCCACC</v>
          </cell>
          <cell r="D2648" t="str">
            <v>Canarias</v>
          </cell>
          <cell r="E2648" t="str">
            <v>C</v>
          </cell>
          <cell r="F2648" t="str">
            <v>ATC CAPACITY</v>
          </cell>
          <cell r="G2648">
            <v>272</v>
          </cell>
        </row>
        <row r="2649">
          <cell r="A2649">
            <v>2006</v>
          </cell>
          <cell r="B2649">
            <v>6</v>
          </cell>
          <cell r="C2649" t="str">
            <v>GCCCACC</v>
          </cell>
          <cell r="D2649" t="str">
            <v>Canarias</v>
          </cell>
          <cell r="E2649" t="str">
            <v>S</v>
          </cell>
          <cell r="F2649" t="str">
            <v>ATC STAFFING</v>
          </cell>
          <cell r="G2649">
            <v>182</v>
          </cell>
        </row>
        <row r="2650">
          <cell r="A2650">
            <v>2006</v>
          </cell>
          <cell r="B2650">
            <v>6</v>
          </cell>
          <cell r="C2650" t="str">
            <v>LCCCACC</v>
          </cell>
          <cell r="D2650" t="str">
            <v>Nicosia</v>
          </cell>
          <cell r="E2650" t="str">
            <v>C</v>
          </cell>
          <cell r="F2650" t="str">
            <v>ATC CAPACITY</v>
          </cell>
          <cell r="G2650">
            <v>15044</v>
          </cell>
        </row>
        <row r="2651">
          <cell r="A2651">
            <v>2006</v>
          </cell>
          <cell r="B2651">
            <v>6</v>
          </cell>
          <cell r="C2651" t="str">
            <v>LDZOACC</v>
          </cell>
          <cell r="D2651" t="str">
            <v>Zagreb</v>
          </cell>
          <cell r="E2651" t="str">
            <v>C</v>
          </cell>
          <cell r="F2651" t="str">
            <v>ATC CAPACITY</v>
          </cell>
          <cell r="G2651">
            <v>63491</v>
          </cell>
        </row>
        <row r="2652">
          <cell r="A2652">
            <v>2006</v>
          </cell>
          <cell r="B2652">
            <v>6</v>
          </cell>
          <cell r="C2652" t="str">
            <v>LDZOACC</v>
          </cell>
          <cell r="D2652" t="str">
            <v>Zagreb</v>
          </cell>
          <cell r="E2652" t="str">
            <v>M</v>
          </cell>
          <cell r="F2652" t="str">
            <v>MILITARY ACTIVITY</v>
          </cell>
          <cell r="G2652">
            <v>1098</v>
          </cell>
        </row>
        <row r="2653">
          <cell r="A2653">
            <v>2006</v>
          </cell>
          <cell r="B2653">
            <v>6</v>
          </cell>
          <cell r="C2653" t="str">
            <v>LDZOACC</v>
          </cell>
          <cell r="D2653" t="str">
            <v>Zagreb</v>
          </cell>
          <cell r="E2653" t="str">
            <v>S</v>
          </cell>
          <cell r="F2653" t="str">
            <v>ATC STAFFING</v>
          </cell>
          <cell r="G2653">
            <v>2710</v>
          </cell>
        </row>
        <row r="2654">
          <cell r="A2654">
            <v>2006</v>
          </cell>
          <cell r="B2654">
            <v>6</v>
          </cell>
          <cell r="C2654" t="str">
            <v>LDZOACC</v>
          </cell>
          <cell r="D2654" t="str">
            <v>Zagreb</v>
          </cell>
          <cell r="E2654" t="str">
            <v>T</v>
          </cell>
          <cell r="F2654" t="str">
            <v>ATC EQUIPMENT</v>
          </cell>
          <cell r="G2654">
            <v>3042</v>
          </cell>
        </row>
        <row r="2655">
          <cell r="A2655">
            <v>2006</v>
          </cell>
          <cell r="B2655">
            <v>6</v>
          </cell>
          <cell r="C2655" t="str">
            <v>LDZOACC</v>
          </cell>
          <cell r="D2655" t="str">
            <v>Zagreb</v>
          </cell>
          <cell r="E2655" t="str">
            <v>W</v>
          </cell>
          <cell r="F2655" t="str">
            <v>WEATHER</v>
          </cell>
          <cell r="G2655">
            <v>3498</v>
          </cell>
        </row>
        <row r="2656">
          <cell r="A2656">
            <v>2006</v>
          </cell>
          <cell r="B2656">
            <v>6</v>
          </cell>
          <cell r="C2656" t="str">
            <v>LECBACC</v>
          </cell>
          <cell r="D2656" t="str">
            <v>Barcelona AC+AP</v>
          </cell>
          <cell r="E2656" t="str">
            <v>C</v>
          </cell>
          <cell r="F2656" t="str">
            <v>ATC CAPACITY</v>
          </cell>
          <cell r="G2656">
            <v>37027</v>
          </cell>
        </row>
        <row r="2657">
          <cell r="A2657">
            <v>2006</v>
          </cell>
          <cell r="B2657">
            <v>6</v>
          </cell>
          <cell r="C2657" t="str">
            <v>LECBACC</v>
          </cell>
          <cell r="D2657" t="str">
            <v>Barcelona AC+AP</v>
          </cell>
          <cell r="E2657" t="str">
            <v>O</v>
          </cell>
          <cell r="F2657" t="str">
            <v>OTHER</v>
          </cell>
          <cell r="G2657">
            <v>94</v>
          </cell>
        </row>
        <row r="2658">
          <cell r="A2658">
            <v>2006</v>
          </cell>
          <cell r="B2658">
            <v>6</v>
          </cell>
          <cell r="C2658" t="str">
            <v>LECBACC</v>
          </cell>
          <cell r="D2658" t="str">
            <v>Barcelona AC+AP</v>
          </cell>
          <cell r="E2658" t="str">
            <v>S</v>
          </cell>
          <cell r="F2658" t="str">
            <v>ATC STAFFING</v>
          </cell>
          <cell r="G2658">
            <v>32038</v>
          </cell>
        </row>
        <row r="2659">
          <cell r="A2659">
            <v>2006</v>
          </cell>
          <cell r="B2659">
            <v>6</v>
          </cell>
          <cell r="C2659" t="str">
            <v>LECBACC</v>
          </cell>
          <cell r="D2659" t="str">
            <v>Barcelona AC+AP</v>
          </cell>
          <cell r="E2659" t="str">
            <v>T</v>
          </cell>
          <cell r="F2659" t="str">
            <v>ATC EQUIPMENT</v>
          </cell>
          <cell r="G2659">
            <v>275</v>
          </cell>
        </row>
        <row r="2660">
          <cell r="A2660">
            <v>2006</v>
          </cell>
          <cell r="B2660">
            <v>6</v>
          </cell>
          <cell r="C2660" t="str">
            <v>LECBACC</v>
          </cell>
          <cell r="D2660" t="str">
            <v>Barcelona AC+AP</v>
          </cell>
          <cell r="E2660" t="str">
            <v>W</v>
          </cell>
          <cell r="F2660" t="str">
            <v>WEATHER</v>
          </cell>
          <cell r="G2660">
            <v>2345</v>
          </cell>
        </row>
        <row r="2661">
          <cell r="A2661">
            <v>2006</v>
          </cell>
          <cell r="B2661">
            <v>6</v>
          </cell>
          <cell r="C2661" t="str">
            <v>LECMALL</v>
          </cell>
          <cell r="D2661" t="str">
            <v>Madrid</v>
          </cell>
          <cell r="E2661" t="str">
            <v>C</v>
          </cell>
          <cell r="F2661" t="str">
            <v>ATC CAPACITY</v>
          </cell>
          <cell r="G2661">
            <v>60550</v>
          </cell>
        </row>
        <row r="2662">
          <cell r="A2662">
            <v>2006</v>
          </cell>
          <cell r="B2662">
            <v>6</v>
          </cell>
          <cell r="C2662" t="str">
            <v>LECMALL</v>
          </cell>
          <cell r="D2662" t="str">
            <v>Madrid</v>
          </cell>
          <cell r="E2662" t="str">
            <v>S</v>
          </cell>
          <cell r="F2662" t="str">
            <v>ATC STAFFING</v>
          </cell>
          <cell r="G2662">
            <v>1776</v>
          </cell>
        </row>
        <row r="2663">
          <cell r="A2663">
            <v>2006</v>
          </cell>
          <cell r="B2663">
            <v>6</v>
          </cell>
          <cell r="C2663" t="str">
            <v>LECMALL</v>
          </cell>
          <cell r="D2663" t="str">
            <v>Madrid</v>
          </cell>
          <cell r="E2663" t="str">
            <v>T</v>
          </cell>
          <cell r="F2663" t="str">
            <v>ATC EQUIPMENT</v>
          </cell>
          <cell r="G2663">
            <v>915</v>
          </cell>
        </row>
        <row r="2664">
          <cell r="A2664">
            <v>2006</v>
          </cell>
          <cell r="B2664">
            <v>6</v>
          </cell>
          <cell r="C2664" t="str">
            <v>LECMALL</v>
          </cell>
          <cell r="D2664" t="str">
            <v>Madrid</v>
          </cell>
          <cell r="E2664" t="str">
            <v>W</v>
          </cell>
          <cell r="F2664" t="str">
            <v>WEATHER</v>
          </cell>
          <cell r="G2664">
            <v>1616</v>
          </cell>
        </row>
        <row r="2665">
          <cell r="A2665">
            <v>2006</v>
          </cell>
          <cell r="B2665">
            <v>6</v>
          </cell>
          <cell r="C2665" t="str">
            <v>LECSACC</v>
          </cell>
          <cell r="D2665" t="str">
            <v>Sevilla</v>
          </cell>
          <cell r="E2665" t="str">
            <v>C</v>
          </cell>
          <cell r="F2665" t="str">
            <v>ATC CAPACITY</v>
          </cell>
          <cell r="G2665">
            <v>3759</v>
          </cell>
        </row>
        <row r="2666">
          <cell r="A2666">
            <v>2006</v>
          </cell>
          <cell r="B2666">
            <v>6</v>
          </cell>
          <cell r="C2666" t="str">
            <v>LFBBALL</v>
          </cell>
          <cell r="D2666" t="str">
            <v>Bordeaux</v>
          </cell>
          <cell r="E2666" t="str">
            <v>C</v>
          </cell>
          <cell r="F2666" t="str">
            <v>ATC CAPACITY</v>
          </cell>
          <cell r="G2666">
            <v>3212</v>
          </cell>
        </row>
        <row r="2667">
          <cell r="A2667">
            <v>2006</v>
          </cell>
          <cell r="B2667">
            <v>6</v>
          </cell>
          <cell r="C2667" t="str">
            <v>LFBBALL</v>
          </cell>
          <cell r="D2667" t="str">
            <v>Bordeaux</v>
          </cell>
          <cell r="E2667" t="str">
            <v>M</v>
          </cell>
          <cell r="F2667" t="str">
            <v>MILITARY ACTIVITY</v>
          </cell>
          <cell r="G2667">
            <v>558</v>
          </cell>
        </row>
        <row r="2668">
          <cell r="A2668">
            <v>2006</v>
          </cell>
          <cell r="B2668">
            <v>6</v>
          </cell>
          <cell r="C2668" t="str">
            <v>LFBBALL</v>
          </cell>
          <cell r="D2668" t="str">
            <v>Bordeaux</v>
          </cell>
          <cell r="E2668" t="str">
            <v>S</v>
          </cell>
          <cell r="F2668" t="str">
            <v>ATC STAFFING</v>
          </cell>
          <cell r="G2668">
            <v>139</v>
          </cell>
        </row>
        <row r="2669">
          <cell r="A2669">
            <v>2006</v>
          </cell>
          <cell r="B2669">
            <v>6</v>
          </cell>
          <cell r="C2669" t="str">
            <v>LFBBALL</v>
          </cell>
          <cell r="D2669" t="str">
            <v>Bordeaux</v>
          </cell>
          <cell r="E2669" t="str">
            <v>T</v>
          </cell>
          <cell r="F2669" t="str">
            <v>ATC EQUIPMENT</v>
          </cell>
          <cell r="G2669">
            <v>1182</v>
          </cell>
        </row>
        <row r="2670">
          <cell r="A2670">
            <v>2006</v>
          </cell>
          <cell r="B2670">
            <v>6</v>
          </cell>
          <cell r="C2670" t="str">
            <v>LFBBALL</v>
          </cell>
          <cell r="D2670" t="str">
            <v>Bordeaux</v>
          </cell>
          <cell r="E2670" t="str">
            <v>W</v>
          </cell>
          <cell r="F2670" t="str">
            <v>WEATHER</v>
          </cell>
          <cell r="G2670">
            <v>2811</v>
          </cell>
        </row>
        <row r="2671">
          <cell r="A2671">
            <v>2006</v>
          </cell>
          <cell r="B2671">
            <v>6</v>
          </cell>
          <cell r="C2671" t="str">
            <v>LFEEACC</v>
          </cell>
          <cell r="D2671" t="str">
            <v>Reims</v>
          </cell>
          <cell r="E2671" t="str">
            <v>C</v>
          </cell>
          <cell r="F2671" t="str">
            <v>ATC CAPACITY</v>
          </cell>
          <cell r="G2671">
            <v>10942</v>
          </cell>
        </row>
        <row r="2672">
          <cell r="A2672">
            <v>2006</v>
          </cell>
          <cell r="B2672">
            <v>6</v>
          </cell>
          <cell r="C2672" t="str">
            <v>LFEEACC</v>
          </cell>
          <cell r="D2672" t="str">
            <v>Reims</v>
          </cell>
          <cell r="E2672" t="str">
            <v>I</v>
          </cell>
          <cell r="F2672" t="str">
            <v>ATC IND ACTION</v>
          </cell>
          <cell r="G2672">
            <v>29</v>
          </cell>
        </row>
        <row r="2673">
          <cell r="A2673">
            <v>2006</v>
          </cell>
          <cell r="B2673">
            <v>6</v>
          </cell>
          <cell r="C2673" t="str">
            <v>LFEEACC</v>
          </cell>
          <cell r="D2673" t="str">
            <v>Reims</v>
          </cell>
          <cell r="E2673" t="str">
            <v>M</v>
          </cell>
          <cell r="F2673" t="str">
            <v>MILITARY ACTIVITY</v>
          </cell>
          <cell r="G2673">
            <v>6240</v>
          </cell>
        </row>
        <row r="2674">
          <cell r="A2674">
            <v>2006</v>
          </cell>
          <cell r="B2674">
            <v>6</v>
          </cell>
          <cell r="C2674" t="str">
            <v>LFEEACC</v>
          </cell>
          <cell r="D2674" t="str">
            <v>Reims</v>
          </cell>
          <cell r="E2674" t="str">
            <v>S</v>
          </cell>
          <cell r="F2674" t="str">
            <v>ATC STAFFING</v>
          </cell>
          <cell r="G2674">
            <v>2066</v>
          </cell>
        </row>
        <row r="2675">
          <cell r="A2675">
            <v>2006</v>
          </cell>
          <cell r="B2675">
            <v>6</v>
          </cell>
          <cell r="C2675" t="str">
            <v>LFEEACC</v>
          </cell>
          <cell r="D2675" t="str">
            <v>Reims</v>
          </cell>
          <cell r="E2675" t="str">
            <v>T</v>
          </cell>
          <cell r="F2675" t="str">
            <v>ATC EQUIPMENT</v>
          </cell>
          <cell r="G2675">
            <v>1034</v>
          </cell>
        </row>
        <row r="2676">
          <cell r="A2676">
            <v>2006</v>
          </cell>
          <cell r="B2676">
            <v>6</v>
          </cell>
          <cell r="C2676" t="str">
            <v>LFEEACC</v>
          </cell>
          <cell r="D2676" t="str">
            <v>Reims</v>
          </cell>
          <cell r="E2676" t="str">
            <v>W</v>
          </cell>
          <cell r="F2676" t="str">
            <v>WEATHER</v>
          </cell>
          <cell r="G2676">
            <v>8322</v>
          </cell>
        </row>
        <row r="2677">
          <cell r="A2677">
            <v>2006</v>
          </cell>
          <cell r="B2677">
            <v>6</v>
          </cell>
          <cell r="C2677" t="str">
            <v>LFFFALL</v>
          </cell>
          <cell r="D2677" t="str">
            <v>Paris</v>
          </cell>
          <cell r="E2677" t="str">
            <v>C</v>
          </cell>
          <cell r="F2677" t="str">
            <v>ATC CAPACITY</v>
          </cell>
          <cell r="G2677">
            <v>42766</v>
          </cell>
        </row>
        <row r="2678">
          <cell r="A2678">
            <v>2006</v>
          </cell>
          <cell r="B2678">
            <v>6</v>
          </cell>
          <cell r="C2678" t="str">
            <v>LFFFALL</v>
          </cell>
          <cell r="D2678" t="str">
            <v>Paris</v>
          </cell>
          <cell r="E2678" t="str">
            <v>M</v>
          </cell>
          <cell r="F2678" t="str">
            <v>MILITARY ACTIVITY</v>
          </cell>
          <cell r="G2678">
            <v>1509</v>
          </cell>
        </row>
        <row r="2679">
          <cell r="A2679">
            <v>2006</v>
          </cell>
          <cell r="B2679">
            <v>6</v>
          </cell>
          <cell r="C2679" t="str">
            <v>LFFFALL</v>
          </cell>
          <cell r="D2679" t="str">
            <v>Paris</v>
          </cell>
          <cell r="E2679" t="str">
            <v>V</v>
          </cell>
          <cell r="F2679" t="str">
            <v>ENVIRONMENTAL REASON</v>
          </cell>
          <cell r="G2679">
            <v>226</v>
          </cell>
        </row>
        <row r="2680">
          <cell r="A2680">
            <v>2006</v>
          </cell>
          <cell r="B2680">
            <v>6</v>
          </cell>
          <cell r="C2680" t="str">
            <v>LFFFALL</v>
          </cell>
          <cell r="D2680" t="str">
            <v>Paris</v>
          </cell>
          <cell r="E2680" t="str">
            <v>W</v>
          </cell>
          <cell r="F2680" t="str">
            <v>WEATHER</v>
          </cell>
          <cell r="G2680">
            <v>4823</v>
          </cell>
        </row>
        <row r="2681">
          <cell r="A2681">
            <v>2006</v>
          </cell>
          <cell r="B2681">
            <v>6</v>
          </cell>
          <cell r="C2681" t="str">
            <v>LFMMACC</v>
          </cell>
          <cell r="D2681" t="str">
            <v>Marseille AC</v>
          </cell>
          <cell r="E2681" t="str">
            <v>C</v>
          </cell>
          <cell r="F2681" t="str">
            <v>ATC CAPACITY</v>
          </cell>
          <cell r="G2681">
            <v>1335</v>
          </cell>
        </row>
        <row r="2682">
          <cell r="A2682">
            <v>2006</v>
          </cell>
          <cell r="B2682">
            <v>6</v>
          </cell>
          <cell r="C2682" t="str">
            <v>LFMMACC</v>
          </cell>
          <cell r="D2682" t="str">
            <v>Marseille AC</v>
          </cell>
          <cell r="E2682" t="str">
            <v>M</v>
          </cell>
          <cell r="F2682" t="str">
            <v>MILITARY ACTIVITY</v>
          </cell>
          <cell r="G2682">
            <v>710</v>
          </cell>
        </row>
        <row r="2683">
          <cell r="A2683">
            <v>2006</v>
          </cell>
          <cell r="B2683">
            <v>6</v>
          </cell>
          <cell r="C2683" t="str">
            <v>LFMMACC</v>
          </cell>
          <cell r="D2683" t="str">
            <v>Marseille AC</v>
          </cell>
          <cell r="E2683" t="str">
            <v>P</v>
          </cell>
          <cell r="F2683" t="str">
            <v>SPECIAL EVENT</v>
          </cell>
          <cell r="G2683">
            <v>8759</v>
          </cell>
        </row>
        <row r="2684">
          <cell r="A2684">
            <v>2006</v>
          </cell>
          <cell r="B2684">
            <v>6</v>
          </cell>
          <cell r="C2684" t="str">
            <v>LFMMACC</v>
          </cell>
          <cell r="D2684" t="str">
            <v>Marseille AC</v>
          </cell>
          <cell r="E2684" t="str">
            <v>W</v>
          </cell>
          <cell r="F2684" t="str">
            <v>WEATHER</v>
          </cell>
          <cell r="G2684">
            <v>1655</v>
          </cell>
        </row>
        <row r="2685">
          <cell r="A2685">
            <v>2006</v>
          </cell>
          <cell r="B2685">
            <v>6</v>
          </cell>
          <cell r="C2685" t="str">
            <v>LFMMAPP</v>
          </cell>
          <cell r="D2685" t="str">
            <v>Marseille APP</v>
          </cell>
          <cell r="E2685" t="str">
            <v>C</v>
          </cell>
          <cell r="F2685" t="str">
            <v>ATC CAPACITY</v>
          </cell>
          <cell r="G2685">
            <v>2971</v>
          </cell>
        </row>
        <row r="2686">
          <cell r="A2686">
            <v>2006</v>
          </cell>
          <cell r="B2686">
            <v>6</v>
          </cell>
          <cell r="C2686" t="str">
            <v>LFMMAPP</v>
          </cell>
          <cell r="D2686" t="str">
            <v>Marseille APP</v>
          </cell>
          <cell r="E2686" t="str">
            <v>O</v>
          </cell>
          <cell r="F2686" t="str">
            <v>OTHER</v>
          </cell>
          <cell r="G2686">
            <v>0</v>
          </cell>
        </row>
        <row r="2687">
          <cell r="A2687">
            <v>2006</v>
          </cell>
          <cell r="B2687">
            <v>6</v>
          </cell>
          <cell r="C2687" t="str">
            <v>LFMMAPP</v>
          </cell>
          <cell r="D2687" t="str">
            <v>Marseille APP</v>
          </cell>
          <cell r="E2687" t="str">
            <v>S</v>
          </cell>
          <cell r="F2687" t="str">
            <v>ATC STAFFING</v>
          </cell>
          <cell r="G2687">
            <v>1283</v>
          </cell>
        </row>
        <row r="2688">
          <cell r="A2688">
            <v>2006</v>
          </cell>
          <cell r="B2688">
            <v>6</v>
          </cell>
          <cell r="C2688" t="str">
            <v>LFMMAPP</v>
          </cell>
          <cell r="D2688" t="str">
            <v>Marseille APP</v>
          </cell>
          <cell r="E2688" t="str">
            <v>T</v>
          </cell>
          <cell r="F2688" t="str">
            <v>ATC EQUIPMENT</v>
          </cell>
          <cell r="G2688">
            <v>1086</v>
          </cell>
        </row>
        <row r="2689">
          <cell r="A2689">
            <v>2006</v>
          </cell>
          <cell r="B2689">
            <v>6</v>
          </cell>
          <cell r="C2689" t="str">
            <v>LFRRACC</v>
          </cell>
          <cell r="D2689" t="str">
            <v>Brest</v>
          </cell>
          <cell r="E2689" t="str">
            <v>C</v>
          </cell>
          <cell r="F2689" t="str">
            <v>ATC CAPACITY</v>
          </cell>
          <cell r="G2689">
            <v>17290</v>
          </cell>
        </row>
        <row r="2690">
          <cell r="A2690">
            <v>2006</v>
          </cell>
          <cell r="B2690">
            <v>6</v>
          </cell>
          <cell r="C2690" t="str">
            <v>LFRRACC</v>
          </cell>
          <cell r="D2690" t="str">
            <v>Brest</v>
          </cell>
          <cell r="E2690" t="str">
            <v>P</v>
          </cell>
          <cell r="F2690" t="str">
            <v>SPECIAL EVENT</v>
          </cell>
          <cell r="G2690">
            <v>1149</v>
          </cell>
        </row>
        <row r="2691">
          <cell r="A2691">
            <v>2006</v>
          </cell>
          <cell r="B2691">
            <v>6</v>
          </cell>
          <cell r="C2691" t="str">
            <v>LFRRACC</v>
          </cell>
          <cell r="D2691" t="str">
            <v>Brest</v>
          </cell>
          <cell r="E2691" t="str">
            <v>T</v>
          </cell>
          <cell r="F2691" t="str">
            <v>ATC EQUIPMENT</v>
          </cell>
          <cell r="G2691">
            <v>1177</v>
          </cell>
        </row>
        <row r="2692">
          <cell r="A2692">
            <v>2006</v>
          </cell>
          <cell r="B2692">
            <v>6</v>
          </cell>
          <cell r="C2692" t="str">
            <v>LGACC</v>
          </cell>
          <cell r="D2692" t="str">
            <v>Athinai+Macedonia</v>
          </cell>
          <cell r="E2692" t="str">
            <v>C</v>
          </cell>
          <cell r="F2692" t="str">
            <v>ATC CAPACITY</v>
          </cell>
          <cell r="G2692">
            <v>13213</v>
          </cell>
        </row>
        <row r="2693">
          <cell r="A2693">
            <v>2006</v>
          </cell>
          <cell r="B2693">
            <v>6</v>
          </cell>
          <cell r="C2693" t="str">
            <v>LGACC</v>
          </cell>
          <cell r="D2693" t="str">
            <v>Athinai+Macedonia</v>
          </cell>
          <cell r="E2693" t="str">
            <v>G</v>
          </cell>
          <cell r="F2693" t="str">
            <v>AERODROME CAPACITY</v>
          </cell>
          <cell r="G2693">
            <v>21</v>
          </cell>
        </row>
        <row r="2694">
          <cell r="A2694">
            <v>2006</v>
          </cell>
          <cell r="B2694">
            <v>6</v>
          </cell>
          <cell r="C2694" t="str">
            <v>LIMMACC</v>
          </cell>
          <cell r="D2694" t="str">
            <v>Milano</v>
          </cell>
          <cell r="E2694" t="str">
            <v>C</v>
          </cell>
          <cell r="F2694" t="str">
            <v>ATC CAPACITY</v>
          </cell>
          <cell r="G2694">
            <v>25744</v>
          </cell>
        </row>
        <row r="2695">
          <cell r="A2695">
            <v>2006</v>
          </cell>
          <cell r="B2695">
            <v>6</v>
          </cell>
          <cell r="C2695" t="str">
            <v>LIMMACC</v>
          </cell>
          <cell r="D2695" t="str">
            <v>Milano</v>
          </cell>
          <cell r="E2695" t="str">
            <v>W</v>
          </cell>
          <cell r="F2695" t="str">
            <v>WEATHER</v>
          </cell>
          <cell r="G2695">
            <v>13720</v>
          </cell>
        </row>
        <row r="2696">
          <cell r="A2696">
            <v>2006</v>
          </cell>
          <cell r="B2696">
            <v>6</v>
          </cell>
          <cell r="C2696" t="str">
            <v>LIPPACC</v>
          </cell>
          <cell r="D2696" t="str">
            <v>Padova</v>
          </cell>
          <cell r="E2696" t="str">
            <v>C</v>
          </cell>
          <cell r="F2696" t="str">
            <v>ATC CAPACITY</v>
          </cell>
          <cell r="G2696">
            <v>17521</v>
          </cell>
        </row>
        <row r="2697">
          <cell r="A2697">
            <v>2006</v>
          </cell>
          <cell r="B2697">
            <v>6</v>
          </cell>
          <cell r="C2697" t="str">
            <v>LIPPACC</v>
          </cell>
          <cell r="D2697" t="str">
            <v>Padova</v>
          </cell>
          <cell r="E2697" t="str">
            <v>N</v>
          </cell>
          <cell r="F2697" t="str">
            <v>IND ACTION NON-ATC</v>
          </cell>
          <cell r="G2697">
            <v>507</v>
          </cell>
        </row>
        <row r="2698">
          <cell r="A2698">
            <v>2006</v>
          </cell>
          <cell r="B2698">
            <v>6</v>
          </cell>
          <cell r="C2698" t="str">
            <v>LIPPACC</v>
          </cell>
          <cell r="D2698" t="str">
            <v>Padova</v>
          </cell>
          <cell r="E2698" t="str">
            <v>W</v>
          </cell>
          <cell r="F2698" t="str">
            <v>WEATHER</v>
          </cell>
          <cell r="G2698">
            <v>244</v>
          </cell>
        </row>
        <row r="2699">
          <cell r="A2699">
            <v>2006</v>
          </cell>
          <cell r="B2699">
            <v>6</v>
          </cell>
          <cell r="C2699" t="str">
            <v>LIRRACC</v>
          </cell>
          <cell r="D2699" t="str">
            <v>Roma</v>
          </cell>
          <cell r="E2699" t="str">
            <v>C</v>
          </cell>
          <cell r="F2699" t="str">
            <v>ATC CAPACITY</v>
          </cell>
          <cell r="G2699">
            <v>9254</v>
          </cell>
        </row>
        <row r="2700">
          <cell r="A2700">
            <v>2006</v>
          </cell>
          <cell r="B2700">
            <v>6</v>
          </cell>
          <cell r="C2700" t="str">
            <v>LIRRACC</v>
          </cell>
          <cell r="D2700" t="str">
            <v>Roma</v>
          </cell>
          <cell r="E2700" t="str">
            <v>E</v>
          </cell>
          <cell r="F2700" t="str">
            <v>EQUIPMENT NON-ATC</v>
          </cell>
          <cell r="G2700">
            <v>1278</v>
          </cell>
        </row>
        <row r="2701">
          <cell r="A2701">
            <v>2006</v>
          </cell>
          <cell r="B2701">
            <v>6</v>
          </cell>
          <cell r="C2701" t="str">
            <v>LIRRACC</v>
          </cell>
          <cell r="D2701" t="str">
            <v>Roma</v>
          </cell>
          <cell r="E2701" t="str">
            <v>M</v>
          </cell>
          <cell r="F2701" t="str">
            <v>MILITARY ACTIVITY</v>
          </cell>
          <cell r="G2701">
            <v>2428</v>
          </cell>
        </row>
        <row r="2702">
          <cell r="A2702">
            <v>2006</v>
          </cell>
          <cell r="B2702">
            <v>6</v>
          </cell>
          <cell r="C2702" t="str">
            <v>LIRRACC</v>
          </cell>
          <cell r="D2702" t="str">
            <v>Roma</v>
          </cell>
          <cell r="E2702" t="str">
            <v>S</v>
          </cell>
          <cell r="F2702" t="str">
            <v>ATC STAFFING</v>
          </cell>
          <cell r="G2702">
            <v>4673</v>
          </cell>
        </row>
        <row r="2703">
          <cell r="A2703">
            <v>2006</v>
          </cell>
          <cell r="B2703">
            <v>6</v>
          </cell>
          <cell r="C2703" t="str">
            <v>LIRRACC</v>
          </cell>
          <cell r="D2703" t="str">
            <v>Roma</v>
          </cell>
          <cell r="E2703" t="str">
            <v>T</v>
          </cell>
          <cell r="F2703" t="str">
            <v>ATC EQUIPMENT</v>
          </cell>
          <cell r="G2703">
            <v>72</v>
          </cell>
        </row>
        <row r="2704">
          <cell r="A2704">
            <v>2006</v>
          </cell>
          <cell r="B2704">
            <v>6</v>
          </cell>
          <cell r="C2704" t="str">
            <v>LJLAACC</v>
          </cell>
          <cell r="D2704" t="str">
            <v>Ljubjana</v>
          </cell>
          <cell r="E2704" t="str">
            <v>C</v>
          </cell>
          <cell r="F2704" t="str">
            <v>ATC CAPACITY</v>
          </cell>
          <cell r="G2704">
            <v>672</v>
          </cell>
        </row>
        <row r="2705">
          <cell r="A2705">
            <v>2006</v>
          </cell>
          <cell r="B2705">
            <v>6</v>
          </cell>
          <cell r="C2705" t="str">
            <v>LJLAACC</v>
          </cell>
          <cell r="D2705" t="str">
            <v>Ljubjana</v>
          </cell>
          <cell r="E2705" t="str">
            <v>S</v>
          </cell>
          <cell r="F2705" t="str">
            <v>ATC STAFFING</v>
          </cell>
          <cell r="G2705">
            <v>0</v>
          </cell>
        </row>
        <row r="2706">
          <cell r="A2706">
            <v>2006</v>
          </cell>
          <cell r="B2706">
            <v>6</v>
          </cell>
          <cell r="C2706" t="str">
            <v>LJLAACC</v>
          </cell>
          <cell r="D2706" t="str">
            <v>Ljubjana</v>
          </cell>
          <cell r="E2706" t="str">
            <v>T</v>
          </cell>
          <cell r="F2706" t="str">
            <v>ATC EQUIPMENT</v>
          </cell>
          <cell r="G2706">
            <v>3258</v>
          </cell>
        </row>
        <row r="2707">
          <cell r="A2707">
            <v>2006</v>
          </cell>
          <cell r="B2707">
            <v>6</v>
          </cell>
          <cell r="C2707" t="str">
            <v>LKAAACC</v>
          </cell>
          <cell r="D2707" t="str">
            <v>Praha</v>
          </cell>
          <cell r="E2707" t="str">
            <v>C</v>
          </cell>
          <cell r="F2707" t="str">
            <v>ATC CAPACITY</v>
          </cell>
          <cell r="G2707">
            <v>63441</v>
          </cell>
        </row>
        <row r="2708">
          <cell r="A2708">
            <v>2006</v>
          </cell>
          <cell r="B2708">
            <v>6</v>
          </cell>
          <cell r="C2708" t="str">
            <v>LKAAACC</v>
          </cell>
          <cell r="D2708" t="str">
            <v>Praha</v>
          </cell>
          <cell r="E2708" t="str">
            <v>W</v>
          </cell>
          <cell r="F2708" t="str">
            <v>WEATHER</v>
          </cell>
          <cell r="G2708">
            <v>5728</v>
          </cell>
        </row>
        <row r="2709">
          <cell r="A2709">
            <v>2006</v>
          </cell>
          <cell r="B2709">
            <v>6</v>
          </cell>
          <cell r="C2709" t="str">
            <v>LOVVACC</v>
          </cell>
          <cell r="D2709" t="str">
            <v>Wien</v>
          </cell>
          <cell r="E2709" t="str">
            <v>C</v>
          </cell>
          <cell r="F2709" t="str">
            <v>ATC CAPACITY</v>
          </cell>
          <cell r="G2709">
            <v>12461</v>
          </cell>
        </row>
        <row r="2710">
          <cell r="A2710">
            <v>2006</v>
          </cell>
          <cell r="B2710">
            <v>6</v>
          </cell>
          <cell r="C2710" t="str">
            <v>LOVVACC</v>
          </cell>
          <cell r="D2710" t="str">
            <v>Wien</v>
          </cell>
          <cell r="E2710" t="str">
            <v>S</v>
          </cell>
          <cell r="F2710" t="str">
            <v>ATC STAFFING</v>
          </cell>
          <cell r="G2710">
            <v>20107</v>
          </cell>
        </row>
        <row r="2711">
          <cell r="A2711">
            <v>2006</v>
          </cell>
          <cell r="B2711">
            <v>6</v>
          </cell>
          <cell r="C2711" t="str">
            <v>LOVVACC</v>
          </cell>
          <cell r="D2711" t="str">
            <v>Wien</v>
          </cell>
          <cell r="E2711" t="str">
            <v>T</v>
          </cell>
          <cell r="F2711" t="str">
            <v>ATC EQUIPMENT</v>
          </cell>
          <cell r="G2711">
            <v>1850</v>
          </cell>
        </row>
        <row r="2712">
          <cell r="A2712">
            <v>2006</v>
          </cell>
          <cell r="B2712">
            <v>6</v>
          </cell>
          <cell r="C2712" t="str">
            <v>LOVVACC</v>
          </cell>
          <cell r="D2712" t="str">
            <v>Wien</v>
          </cell>
          <cell r="E2712" t="str">
            <v>W</v>
          </cell>
          <cell r="F2712" t="str">
            <v>WEATHER</v>
          </cell>
          <cell r="G2712">
            <v>35940</v>
          </cell>
        </row>
        <row r="2713">
          <cell r="A2713">
            <v>2006</v>
          </cell>
          <cell r="B2713">
            <v>6</v>
          </cell>
          <cell r="C2713" t="str">
            <v>LPPCACC</v>
          </cell>
          <cell r="D2713" t="str">
            <v>Lisboa</v>
          </cell>
          <cell r="E2713" t="str">
            <v>C</v>
          </cell>
          <cell r="F2713" t="str">
            <v>ATC CAPACITY</v>
          </cell>
          <cell r="G2713">
            <v>221</v>
          </cell>
        </row>
        <row r="2714">
          <cell r="A2714">
            <v>2006</v>
          </cell>
          <cell r="B2714">
            <v>6</v>
          </cell>
          <cell r="C2714" t="str">
            <v>LSAGACC</v>
          </cell>
          <cell r="D2714" t="str">
            <v>Geneva</v>
          </cell>
          <cell r="E2714" t="str">
            <v>C</v>
          </cell>
          <cell r="F2714" t="str">
            <v>ATC CAPACITY</v>
          </cell>
          <cell r="G2714">
            <v>26697</v>
          </cell>
        </row>
        <row r="2715">
          <cell r="A2715">
            <v>2006</v>
          </cell>
          <cell r="B2715">
            <v>6</v>
          </cell>
          <cell r="C2715" t="str">
            <v>LSAGACC</v>
          </cell>
          <cell r="D2715" t="str">
            <v>Geneva</v>
          </cell>
          <cell r="E2715" t="str">
            <v>M</v>
          </cell>
          <cell r="F2715" t="str">
            <v>MILITARY ACTIVITY</v>
          </cell>
          <cell r="G2715">
            <v>3098</v>
          </cell>
        </row>
        <row r="2716">
          <cell r="A2716">
            <v>2006</v>
          </cell>
          <cell r="B2716">
            <v>6</v>
          </cell>
          <cell r="C2716" t="str">
            <v>LSAGACC</v>
          </cell>
          <cell r="D2716" t="str">
            <v>Geneva</v>
          </cell>
          <cell r="E2716" t="str">
            <v>S</v>
          </cell>
          <cell r="F2716" t="str">
            <v>ATC STAFFING</v>
          </cell>
          <cell r="G2716">
            <v>4441</v>
          </cell>
        </row>
        <row r="2717">
          <cell r="A2717">
            <v>2006</v>
          </cell>
          <cell r="B2717">
            <v>6</v>
          </cell>
          <cell r="C2717" t="str">
            <v>LSAGACC</v>
          </cell>
          <cell r="D2717" t="str">
            <v>Geneva</v>
          </cell>
          <cell r="E2717" t="str">
            <v>W</v>
          </cell>
          <cell r="F2717" t="str">
            <v>WEATHER</v>
          </cell>
          <cell r="G2717">
            <v>31993</v>
          </cell>
        </row>
        <row r="2718">
          <cell r="A2718">
            <v>2006</v>
          </cell>
          <cell r="B2718">
            <v>6</v>
          </cell>
          <cell r="C2718" t="str">
            <v>LSAZACC</v>
          </cell>
          <cell r="D2718" t="str">
            <v>Zurich</v>
          </cell>
          <cell r="E2718" t="str">
            <v>C</v>
          </cell>
          <cell r="F2718" t="str">
            <v>ATC CAPACITY</v>
          </cell>
          <cell r="G2718">
            <v>91949</v>
          </cell>
        </row>
        <row r="2719">
          <cell r="A2719">
            <v>2006</v>
          </cell>
          <cell r="B2719">
            <v>6</v>
          </cell>
          <cell r="C2719" t="str">
            <v>LSAZACC</v>
          </cell>
          <cell r="D2719" t="str">
            <v>Zurich</v>
          </cell>
          <cell r="E2719" t="str">
            <v>G</v>
          </cell>
          <cell r="F2719" t="str">
            <v>AERODROME CAPACITY</v>
          </cell>
          <cell r="G2719">
            <v>822</v>
          </cell>
        </row>
        <row r="2720">
          <cell r="A2720">
            <v>2006</v>
          </cell>
          <cell r="B2720">
            <v>6</v>
          </cell>
          <cell r="C2720" t="str">
            <v>LSAZACC</v>
          </cell>
          <cell r="D2720" t="str">
            <v>Zurich</v>
          </cell>
          <cell r="E2720" t="str">
            <v>S</v>
          </cell>
          <cell r="F2720" t="str">
            <v>ATC STAFFING</v>
          </cell>
          <cell r="G2720">
            <v>59729</v>
          </cell>
        </row>
        <row r="2721">
          <cell r="A2721">
            <v>2006</v>
          </cell>
          <cell r="B2721">
            <v>6</v>
          </cell>
          <cell r="C2721" t="str">
            <v>LSAZACC</v>
          </cell>
          <cell r="D2721" t="str">
            <v>Zurich</v>
          </cell>
          <cell r="E2721" t="str">
            <v>W</v>
          </cell>
          <cell r="F2721" t="str">
            <v>WEATHER</v>
          </cell>
          <cell r="G2721">
            <v>17720</v>
          </cell>
        </row>
        <row r="2722">
          <cell r="A2722">
            <v>2006</v>
          </cell>
          <cell r="B2722">
            <v>6</v>
          </cell>
          <cell r="C2722" t="str">
            <v>LYBAACC</v>
          </cell>
          <cell r="D2722" t="str">
            <v>Beograd</v>
          </cell>
          <cell r="E2722" t="str">
            <v>T</v>
          </cell>
          <cell r="F2722" t="str">
            <v>ATC EQUIPMENT</v>
          </cell>
          <cell r="G2722">
            <v>1331</v>
          </cell>
        </row>
        <row r="2723">
          <cell r="A2723">
            <v>2006</v>
          </cell>
          <cell r="B2723">
            <v>6</v>
          </cell>
          <cell r="C2723" t="str">
            <v>LZBBACC</v>
          </cell>
          <cell r="D2723" t="str">
            <v>Bratislava</v>
          </cell>
          <cell r="E2723" t="str">
            <v>C</v>
          </cell>
          <cell r="F2723" t="str">
            <v>ATC CAPACITY</v>
          </cell>
          <cell r="G2723">
            <v>4575</v>
          </cell>
        </row>
        <row r="2724">
          <cell r="A2724">
            <v>2006</v>
          </cell>
          <cell r="B2724">
            <v>7</v>
          </cell>
          <cell r="C2724" t="str">
            <v>EBBUACC</v>
          </cell>
          <cell r="D2724" t="str">
            <v>Brussels</v>
          </cell>
          <cell r="E2724" t="str">
            <v>S</v>
          </cell>
          <cell r="F2724" t="str">
            <v>ATC STAFFING</v>
          </cell>
          <cell r="G2724">
            <v>22905</v>
          </cell>
        </row>
        <row r="2725">
          <cell r="A2725">
            <v>2006</v>
          </cell>
          <cell r="B2725">
            <v>7</v>
          </cell>
          <cell r="C2725" t="str">
            <v>EDBBALL</v>
          </cell>
          <cell r="D2725" t="str">
            <v>Berlin</v>
          </cell>
          <cell r="E2725" t="str">
            <v>P</v>
          </cell>
          <cell r="F2725" t="str">
            <v>SPECIAL EVENT</v>
          </cell>
          <cell r="G2725">
            <v>75905</v>
          </cell>
        </row>
        <row r="2726">
          <cell r="A2726">
            <v>2006</v>
          </cell>
          <cell r="B2726">
            <v>7</v>
          </cell>
          <cell r="C2726" t="str">
            <v>EDFFALL</v>
          </cell>
          <cell r="D2726" t="str">
            <v>Langen</v>
          </cell>
          <cell r="E2726" t="str">
            <v>C</v>
          </cell>
          <cell r="F2726" t="str">
            <v>ATC CAPACITY</v>
          </cell>
          <cell r="G2726">
            <v>1622</v>
          </cell>
        </row>
        <row r="2727">
          <cell r="A2727">
            <v>2006</v>
          </cell>
          <cell r="B2727">
            <v>7</v>
          </cell>
          <cell r="C2727" t="str">
            <v>EDFFALL</v>
          </cell>
          <cell r="D2727" t="str">
            <v>Langen</v>
          </cell>
          <cell r="E2727" t="str">
            <v>P</v>
          </cell>
          <cell r="F2727" t="str">
            <v>SPECIAL EVENT</v>
          </cell>
          <cell r="G2727">
            <v>6025</v>
          </cell>
        </row>
        <row r="2728">
          <cell r="A2728">
            <v>2006</v>
          </cell>
          <cell r="B2728">
            <v>7</v>
          </cell>
          <cell r="C2728" t="str">
            <v>EDFFALL</v>
          </cell>
          <cell r="D2728" t="str">
            <v>Langen</v>
          </cell>
          <cell r="E2728" t="str">
            <v>S</v>
          </cell>
          <cell r="F2728" t="str">
            <v>ATC STAFFING</v>
          </cell>
          <cell r="G2728">
            <v>1028</v>
          </cell>
        </row>
        <row r="2729">
          <cell r="A2729">
            <v>2006</v>
          </cell>
          <cell r="B2729">
            <v>7</v>
          </cell>
          <cell r="C2729" t="str">
            <v>EDFFALL</v>
          </cell>
          <cell r="D2729" t="str">
            <v>Langen</v>
          </cell>
          <cell r="E2729" t="str">
            <v>W</v>
          </cell>
          <cell r="F2729" t="str">
            <v>WEATHER</v>
          </cell>
          <cell r="G2729">
            <v>10036</v>
          </cell>
        </row>
        <row r="2730">
          <cell r="A2730">
            <v>2006</v>
          </cell>
          <cell r="B2730">
            <v>7</v>
          </cell>
          <cell r="C2730" t="str">
            <v>EDMMACC</v>
          </cell>
          <cell r="D2730" t="str">
            <v>Munchen</v>
          </cell>
          <cell r="E2730" t="str">
            <v>C</v>
          </cell>
          <cell r="F2730" t="str">
            <v>ATC CAPACITY</v>
          </cell>
          <cell r="G2730">
            <v>10651</v>
          </cell>
        </row>
        <row r="2731">
          <cell r="A2731">
            <v>2006</v>
          </cell>
          <cell r="B2731">
            <v>7</v>
          </cell>
          <cell r="C2731" t="str">
            <v>EDMMACC</v>
          </cell>
          <cell r="D2731" t="str">
            <v>Munchen</v>
          </cell>
          <cell r="E2731" t="str">
            <v>P</v>
          </cell>
          <cell r="F2731" t="str">
            <v>SPECIAL EVENT</v>
          </cell>
          <cell r="G2731">
            <v>2660</v>
          </cell>
        </row>
        <row r="2732">
          <cell r="A2732">
            <v>2006</v>
          </cell>
          <cell r="B2732">
            <v>7</v>
          </cell>
          <cell r="C2732" t="str">
            <v>EDMMACC</v>
          </cell>
          <cell r="D2732" t="str">
            <v>Munchen</v>
          </cell>
          <cell r="E2732" t="str">
            <v>W</v>
          </cell>
          <cell r="F2732" t="str">
            <v>WEATHER</v>
          </cell>
          <cell r="G2732">
            <v>87877</v>
          </cell>
        </row>
        <row r="2733">
          <cell r="A2733">
            <v>2006</v>
          </cell>
          <cell r="B2733">
            <v>7</v>
          </cell>
          <cell r="C2733" t="str">
            <v>EDUUUAC</v>
          </cell>
          <cell r="D2733" t="str">
            <v>Rhein</v>
          </cell>
          <cell r="E2733" t="str">
            <v>C</v>
          </cell>
          <cell r="F2733" t="str">
            <v>ATC CAPACITY</v>
          </cell>
          <cell r="G2733">
            <v>10214</v>
          </cell>
        </row>
        <row r="2734">
          <cell r="A2734">
            <v>2006</v>
          </cell>
          <cell r="B2734">
            <v>7</v>
          </cell>
          <cell r="C2734" t="str">
            <v>EDUUUAC</v>
          </cell>
          <cell r="D2734" t="str">
            <v>Rhein</v>
          </cell>
          <cell r="E2734" t="str">
            <v>P</v>
          </cell>
          <cell r="F2734" t="str">
            <v>SPECIAL EVENT</v>
          </cell>
          <cell r="G2734">
            <v>4061</v>
          </cell>
        </row>
        <row r="2735">
          <cell r="A2735">
            <v>2006</v>
          </cell>
          <cell r="B2735">
            <v>7</v>
          </cell>
          <cell r="C2735" t="str">
            <v>EDUUUAC</v>
          </cell>
          <cell r="D2735" t="str">
            <v>Rhein</v>
          </cell>
          <cell r="E2735" t="str">
            <v>W</v>
          </cell>
          <cell r="F2735" t="str">
            <v>WEATHER</v>
          </cell>
          <cell r="G2735">
            <v>88907</v>
          </cell>
        </row>
        <row r="2736">
          <cell r="A2736">
            <v>2006</v>
          </cell>
          <cell r="B2736">
            <v>7</v>
          </cell>
          <cell r="C2736" t="str">
            <v>EDYYUAC</v>
          </cell>
          <cell r="D2736" t="str">
            <v>Maastricht</v>
          </cell>
          <cell r="E2736" t="str">
            <v>C</v>
          </cell>
          <cell r="F2736" t="str">
            <v>ATC CAPACITY</v>
          </cell>
          <cell r="G2736">
            <v>51297</v>
          </cell>
        </row>
        <row r="2737">
          <cell r="A2737">
            <v>2006</v>
          </cell>
          <cell r="B2737">
            <v>7</v>
          </cell>
          <cell r="C2737" t="str">
            <v>EDYYUAC</v>
          </cell>
          <cell r="D2737" t="str">
            <v>Maastricht</v>
          </cell>
          <cell r="E2737" t="str">
            <v>P</v>
          </cell>
          <cell r="F2737" t="str">
            <v>SPECIAL EVENT</v>
          </cell>
          <cell r="G2737">
            <v>1241</v>
          </cell>
        </row>
        <row r="2738">
          <cell r="A2738">
            <v>2006</v>
          </cell>
          <cell r="B2738">
            <v>7</v>
          </cell>
          <cell r="C2738" t="str">
            <v>EDYYUAC</v>
          </cell>
          <cell r="D2738" t="str">
            <v>Maastricht</v>
          </cell>
          <cell r="E2738" t="str">
            <v>S</v>
          </cell>
          <cell r="F2738" t="str">
            <v>ATC STAFFING</v>
          </cell>
          <cell r="G2738">
            <v>12908</v>
          </cell>
        </row>
        <row r="2739">
          <cell r="A2739">
            <v>2006</v>
          </cell>
          <cell r="B2739">
            <v>7</v>
          </cell>
          <cell r="C2739" t="str">
            <v>EDYYUAC</v>
          </cell>
          <cell r="D2739" t="str">
            <v>Maastricht</v>
          </cell>
          <cell r="E2739" t="str">
            <v>W</v>
          </cell>
          <cell r="F2739" t="str">
            <v>WEATHER</v>
          </cell>
          <cell r="G2739">
            <v>20335</v>
          </cell>
        </row>
        <row r="2740">
          <cell r="A2740">
            <v>2006</v>
          </cell>
          <cell r="B2740">
            <v>7</v>
          </cell>
          <cell r="C2740" t="str">
            <v>EGCCACC</v>
          </cell>
          <cell r="D2740" t="str">
            <v>Manchester</v>
          </cell>
          <cell r="E2740" t="str">
            <v>C</v>
          </cell>
          <cell r="F2740" t="str">
            <v>ATC CAPACITY</v>
          </cell>
          <cell r="G2740">
            <v>9611</v>
          </cell>
        </row>
        <row r="2741">
          <cell r="A2741">
            <v>2006</v>
          </cell>
          <cell r="B2741">
            <v>7</v>
          </cell>
          <cell r="C2741" t="str">
            <v>EGCCACC</v>
          </cell>
          <cell r="D2741" t="str">
            <v>Manchester</v>
          </cell>
          <cell r="E2741" t="str">
            <v>E</v>
          </cell>
          <cell r="F2741" t="str">
            <v>EQUIPMENT NON-ATC</v>
          </cell>
          <cell r="G2741">
            <v>6599</v>
          </cell>
        </row>
        <row r="2742">
          <cell r="A2742">
            <v>2006</v>
          </cell>
          <cell r="B2742">
            <v>7</v>
          </cell>
          <cell r="C2742" t="str">
            <v>EGCCACC</v>
          </cell>
          <cell r="D2742" t="str">
            <v>Manchester</v>
          </cell>
          <cell r="E2742" t="str">
            <v>S</v>
          </cell>
          <cell r="F2742" t="str">
            <v>ATC STAFFING</v>
          </cell>
          <cell r="G2742">
            <v>0</v>
          </cell>
        </row>
        <row r="2743">
          <cell r="A2743">
            <v>2006</v>
          </cell>
          <cell r="B2743">
            <v>7</v>
          </cell>
          <cell r="C2743" t="str">
            <v>EGCCACC</v>
          </cell>
          <cell r="D2743" t="str">
            <v>Manchester</v>
          </cell>
          <cell r="E2743" t="str">
            <v>T</v>
          </cell>
          <cell r="F2743" t="str">
            <v>ATC EQUIPMENT</v>
          </cell>
          <cell r="G2743">
            <v>5113</v>
          </cell>
        </row>
        <row r="2744">
          <cell r="A2744">
            <v>2006</v>
          </cell>
          <cell r="B2744">
            <v>7</v>
          </cell>
          <cell r="C2744" t="str">
            <v>EGCCACC</v>
          </cell>
          <cell r="D2744" t="str">
            <v>Manchester</v>
          </cell>
          <cell r="E2744" t="str">
            <v>W</v>
          </cell>
          <cell r="F2744" t="str">
            <v>WEATHER</v>
          </cell>
          <cell r="G2744">
            <v>19590</v>
          </cell>
        </row>
        <row r="2745">
          <cell r="A2745">
            <v>2006</v>
          </cell>
          <cell r="B2745">
            <v>7</v>
          </cell>
          <cell r="C2745" t="str">
            <v>EGPXACC</v>
          </cell>
          <cell r="D2745" t="str">
            <v>Scottish</v>
          </cell>
          <cell r="E2745" t="str">
            <v>C</v>
          </cell>
          <cell r="F2745" t="str">
            <v>ATC CAPACITY</v>
          </cell>
          <cell r="G2745">
            <v>3107</v>
          </cell>
        </row>
        <row r="2746">
          <cell r="A2746">
            <v>2006</v>
          </cell>
          <cell r="B2746">
            <v>7</v>
          </cell>
          <cell r="C2746" t="str">
            <v>EGPXACC</v>
          </cell>
          <cell r="D2746" t="str">
            <v>Scottish</v>
          </cell>
          <cell r="E2746" t="str">
            <v>M</v>
          </cell>
          <cell r="F2746" t="str">
            <v>MILITARY ACTIVITY</v>
          </cell>
          <cell r="G2746">
            <v>1159</v>
          </cell>
        </row>
        <row r="2747">
          <cell r="A2747">
            <v>2006</v>
          </cell>
          <cell r="B2747">
            <v>7</v>
          </cell>
          <cell r="C2747" t="str">
            <v>EGPXACC</v>
          </cell>
          <cell r="D2747" t="str">
            <v>Scottish</v>
          </cell>
          <cell r="E2747" t="str">
            <v>W</v>
          </cell>
          <cell r="F2747" t="str">
            <v>WEATHER</v>
          </cell>
          <cell r="G2747">
            <v>2180</v>
          </cell>
        </row>
        <row r="2748">
          <cell r="A2748">
            <v>2006</v>
          </cell>
          <cell r="B2748">
            <v>7</v>
          </cell>
          <cell r="C2748" t="str">
            <v>EGTTACC</v>
          </cell>
          <cell r="D2748" t="str">
            <v>London AC</v>
          </cell>
          <cell r="E2748" t="str">
            <v>A</v>
          </cell>
          <cell r="F2748" t="str">
            <v>ACCIDENT/INCIDENT</v>
          </cell>
          <cell r="G2748">
            <v>142</v>
          </cell>
        </row>
        <row r="2749">
          <cell r="A2749">
            <v>2006</v>
          </cell>
          <cell r="B2749">
            <v>7</v>
          </cell>
          <cell r="C2749" t="str">
            <v>EGTTACC</v>
          </cell>
          <cell r="D2749" t="str">
            <v>London AC</v>
          </cell>
          <cell r="E2749" t="str">
            <v>C</v>
          </cell>
          <cell r="F2749" t="str">
            <v>ATC CAPACITY</v>
          </cell>
          <cell r="G2749">
            <v>82834</v>
          </cell>
        </row>
        <row r="2750">
          <cell r="A2750">
            <v>2006</v>
          </cell>
          <cell r="B2750">
            <v>7</v>
          </cell>
          <cell r="C2750" t="str">
            <v>EGTTACC</v>
          </cell>
          <cell r="D2750" t="str">
            <v>London AC</v>
          </cell>
          <cell r="E2750" t="str">
            <v>M</v>
          </cell>
          <cell r="F2750" t="str">
            <v>MILITARY ACTIVITY</v>
          </cell>
          <cell r="G2750">
            <v>3291</v>
          </cell>
        </row>
        <row r="2751">
          <cell r="A2751">
            <v>2006</v>
          </cell>
          <cell r="B2751">
            <v>7</v>
          </cell>
          <cell r="C2751" t="str">
            <v>EGTTACC</v>
          </cell>
          <cell r="D2751" t="str">
            <v>London AC</v>
          </cell>
          <cell r="E2751" t="str">
            <v>P</v>
          </cell>
          <cell r="F2751" t="str">
            <v>SPECIAL EVENT</v>
          </cell>
          <cell r="G2751">
            <v>282</v>
          </cell>
        </row>
        <row r="2752">
          <cell r="A2752">
            <v>2006</v>
          </cell>
          <cell r="B2752">
            <v>7</v>
          </cell>
          <cell r="C2752" t="str">
            <v>EGTTACC</v>
          </cell>
          <cell r="D2752" t="str">
            <v>London AC</v>
          </cell>
          <cell r="E2752" t="str">
            <v>S</v>
          </cell>
          <cell r="F2752" t="str">
            <v>ATC STAFFING</v>
          </cell>
          <cell r="G2752">
            <v>28549</v>
          </cell>
        </row>
        <row r="2753">
          <cell r="A2753">
            <v>2006</v>
          </cell>
          <cell r="B2753">
            <v>7</v>
          </cell>
          <cell r="C2753" t="str">
            <v>EGTTACC</v>
          </cell>
          <cell r="D2753" t="str">
            <v>London AC</v>
          </cell>
          <cell r="E2753" t="str">
            <v>W</v>
          </cell>
          <cell r="F2753" t="str">
            <v>WEATHER</v>
          </cell>
          <cell r="G2753">
            <v>88728</v>
          </cell>
        </row>
        <row r="2754">
          <cell r="A2754">
            <v>2006</v>
          </cell>
          <cell r="B2754">
            <v>7</v>
          </cell>
          <cell r="C2754" t="str">
            <v>EGTTTC</v>
          </cell>
          <cell r="D2754" t="str">
            <v>London TC</v>
          </cell>
          <cell r="E2754" t="str">
            <v>C</v>
          </cell>
          <cell r="F2754" t="str">
            <v>ATC CAPACITY</v>
          </cell>
          <cell r="G2754">
            <v>7536</v>
          </cell>
        </row>
        <row r="2755">
          <cell r="A2755">
            <v>2006</v>
          </cell>
          <cell r="B2755">
            <v>7</v>
          </cell>
          <cell r="C2755" t="str">
            <v>EGTTTC</v>
          </cell>
          <cell r="D2755" t="str">
            <v>London TC</v>
          </cell>
          <cell r="E2755" t="str">
            <v>T</v>
          </cell>
          <cell r="F2755" t="str">
            <v>ATC EQUIPMENT</v>
          </cell>
          <cell r="G2755">
            <v>5173</v>
          </cell>
        </row>
        <row r="2756">
          <cell r="A2756">
            <v>2006</v>
          </cell>
          <cell r="B2756">
            <v>7</v>
          </cell>
          <cell r="C2756" t="str">
            <v>EGTTTC</v>
          </cell>
          <cell r="D2756" t="str">
            <v>London TC</v>
          </cell>
          <cell r="E2756" t="str">
            <v>W</v>
          </cell>
          <cell r="F2756" t="str">
            <v>WEATHER</v>
          </cell>
          <cell r="G2756">
            <v>3593</v>
          </cell>
        </row>
        <row r="2757">
          <cell r="A2757">
            <v>2006</v>
          </cell>
          <cell r="B2757">
            <v>7</v>
          </cell>
          <cell r="C2757" t="str">
            <v>EHAAACC</v>
          </cell>
          <cell r="D2757" t="str">
            <v>Amsterdam</v>
          </cell>
          <cell r="E2757" t="str">
            <v>C</v>
          </cell>
          <cell r="F2757" t="str">
            <v>ATC CAPACITY</v>
          </cell>
          <cell r="G2757">
            <v>11241</v>
          </cell>
        </row>
        <row r="2758">
          <cell r="A2758">
            <v>2006</v>
          </cell>
          <cell r="B2758">
            <v>7</v>
          </cell>
          <cell r="C2758" t="str">
            <v>EHAAACC</v>
          </cell>
          <cell r="D2758" t="str">
            <v>Amsterdam</v>
          </cell>
          <cell r="E2758" t="str">
            <v>W</v>
          </cell>
          <cell r="F2758" t="str">
            <v>WEATHER</v>
          </cell>
          <cell r="G2758">
            <v>1311</v>
          </cell>
        </row>
        <row r="2759">
          <cell r="A2759">
            <v>2006</v>
          </cell>
          <cell r="B2759">
            <v>7</v>
          </cell>
          <cell r="C2759" t="str">
            <v>EIDWACC</v>
          </cell>
          <cell r="D2759" t="str">
            <v>Dublin</v>
          </cell>
          <cell r="E2759" t="str">
            <v>C</v>
          </cell>
          <cell r="F2759" t="str">
            <v>ATC CAPACITY</v>
          </cell>
          <cell r="G2759">
            <v>1463</v>
          </cell>
        </row>
        <row r="2760">
          <cell r="A2760">
            <v>2006</v>
          </cell>
          <cell r="B2760">
            <v>7</v>
          </cell>
          <cell r="C2760" t="str">
            <v>EIDWACC</v>
          </cell>
          <cell r="D2760" t="str">
            <v>Dublin</v>
          </cell>
          <cell r="E2760" t="str">
            <v>M</v>
          </cell>
          <cell r="F2760" t="str">
            <v>MILITARY ACTIVITY</v>
          </cell>
          <cell r="G2760">
            <v>9</v>
          </cell>
        </row>
        <row r="2761">
          <cell r="A2761">
            <v>2006</v>
          </cell>
          <cell r="B2761">
            <v>7</v>
          </cell>
          <cell r="C2761" t="str">
            <v>EKDKACC</v>
          </cell>
          <cell r="D2761" t="str">
            <v>Kobenhavn</v>
          </cell>
          <cell r="E2761" t="str">
            <v>C</v>
          </cell>
          <cell r="F2761" t="str">
            <v>ATC CAPACITY</v>
          </cell>
          <cell r="G2761">
            <v>23538</v>
          </cell>
        </row>
        <row r="2762">
          <cell r="A2762">
            <v>2006</v>
          </cell>
          <cell r="B2762">
            <v>7</v>
          </cell>
          <cell r="C2762" t="str">
            <v>EKDKACC</v>
          </cell>
          <cell r="D2762" t="str">
            <v>Kobenhavn</v>
          </cell>
          <cell r="E2762" t="str">
            <v>M</v>
          </cell>
          <cell r="F2762" t="str">
            <v>MILITARY ACTIVITY</v>
          </cell>
          <cell r="G2762">
            <v>328</v>
          </cell>
        </row>
        <row r="2763">
          <cell r="A2763">
            <v>2006</v>
          </cell>
          <cell r="B2763">
            <v>7</v>
          </cell>
          <cell r="C2763" t="str">
            <v>EKDKACC</v>
          </cell>
          <cell r="D2763" t="str">
            <v>Kobenhavn</v>
          </cell>
          <cell r="E2763" t="str">
            <v>S</v>
          </cell>
          <cell r="F2763" t="str">
            <v>ATC STAFFING</v>
          </cell>
          <cell r="G2763">
            <v>3007</v>
          </cell>
        </row>
        <row r="2764">
          <cell r="A2764">
            <v>2006</v>
          </cell>
          <cell r="B2764">
            <v>7</v>
          </cell>
          <cell r="C2764" t="str">
            <v>EKDKACC</v>
          </cell>
          <cell r="D2764" t="str">
            <v>Kobenhavn</v>
          </cell>
          <cell r="E2764" t="str">
            <v>T</v>
          </cell>
          <cell r="F2764" t="str">
            <v>ATC EQUIPMENT</v>
          </cell>
          <cell r="G2764">
            <v>31014</v>
          </cell>
        </row>
        <row r="2765">
          <cell r="A2765">
            <v>2006</v>
          </cell>
          <cell r="B2765">
            <v>7</v>
          </cell>
          <cell r="C2765" t="str">
            <v>ENBDACC</v>
          </cell>
          <cell r="D2765" t="str">
            <v>Bodo</v>
          </cell>
          <cell r="E2765" t="str">
            <v>S</v>
          </cell>
          <cell r="F2765" t="str">
            <v>ATC STAFFING</v>
          </cell>
          <cell r="G2765">
            <v>784</v>
          </cell>
        </row>
        <row r="2766">
          <cell r="A2766">
            <v>2006</v>
          </cell>
          <cell r="B2766">
            <v>7</v>
          </cell>
          <cell r="C2766" t="str">
            <v>ENOSACC</v>
          </cell>
          <cell r="D2766" t="str">
            <v>Oslo</v>
          </cell>
          <cell r="E2766" t="str">
            <v>C</v>
          </cell>
          <cell r="F2766" t="str">
            <v>ATC CAPACITY</v>
          </cell>
          <cell r="G2766">
            <v>289</v>
          </cell>
        </row>
        <row r="2767">
          <cell r="A2767">
            <v>2006</v>
          </cell>
          <cell r="B2767">
            <v>7</v>
          </cell>
          <cell r="C2767" t="str">
            <v>ENOSACC</v>
          </cell>
          <cell r="D2767" t="str">
            <v>Oslo</v>
          </cell>
          <cell r="E2767" t="str">
            <v>S</v>
          </cell>
          <cell r="F2767" t="str">
            <v>ATC STAFFING</v>
          </cell>
          <cell r="G2767">
            <v>4192</v>
          </cell>
        </row>
        <row r="2768">
          <cell r="A2768">
            <v>2006</v>
          </cell>
          <cell r="B2768">
            <v>7</v>
          </cell>
          <cell r="C2768" t="str">
            <v>EPWWACC</v>
          </cell>
          <cell r="D2768" t="str">
            <v>Warszawa</v>
          </cell>
          <cell r="E2768" t="str">
            <v>C</v>
          </cell>
          <cell r="F2768" t="str">
            <v>ATC CAPACITY</v>
          </cell>
          <cell r="G2768">
            <v>84718</v>
          </cell>
        </row>
        <row r="2769">
          <cell r="A2769">
            <v>2006</v>
          </cell>
          <cell r="B2769">
            <v>7</v>
          </cell>
          <cell r="C2769" t="str">
            <v>EPWWACC</v>
          </cell>
          <cell r="D2769" t="str">
            <v>Warszawa</v>
          </cell>
          <cell r="E2769" t="str">
            <v>S</v>
          </cell>
          <cell r="F2769" t="str">
            <v>ATC STAFFING</v>
          </cell>
          <cell r="G2769">
            <v>5229</v>
          </cell>
        </row>
        <row r="2770">
          <cell r="A2770">
            <v>2006</v>
          </cell>
          <cell r="B2770">
            <v>7</v>
          </cell>
          <cell r="C2770" t="str">
            <v>EPWWACC</v>
          </cell>
          <cell r="D2770" t="str">
            <v>Warszawa</v>
          </cell>
          <cell r="E2770" t="str">
            <v>T</v>
          </cell>
          <cell r="F2770" t="str">
            <v>ATC EQUIPMENT</v>
          </cell>
          <cell r="G2770">
            <v>34753</v>
          </cell>
        </row>
        <row r="2771">
          <cell r="A2771">
            <v>2006</v>
          </cell>
          <cell r="B2771">
            <v>7</v>
          </cell>
          <cell r="C2771" t="str">
            <v>EPWWACC</v>
          </cell>
          <cell r="D2771" t="str">
            <v>Warszawa</v>
          </cell>
          <cell r="E2771" t="str">
            <v>W</v>
          </cell>
          <cell r="F2771" t="str">
            <v>WEATHER</v>
          </cell>
          <cell r="G2771">
            <v>109</v>
          </cell>
        </row>
        <row r="2772">
          <cell r="A2772">
            <v>2006</v>
          </cell>
          <cell r="B2772">
            <v>7</v>
          </cell>
          <cell r="C2772" t="str">
            <v>ESMMACC</v>
          </cell>
          <cell r="D2772" t="str">
            <v>Malmo</v>
          </cell>
          <cell r="E2772" t="str">
            <v>C</v>
          </cell>
          <cell r="F2772" t="str">
            <v>ATC CAPACITY</v>
          </cell>
          <cell r="G2772">
            <v>1530</v>
          </cell>
        </row>
        <row r="2773">
          <cell r="A2773">
            <v>2006</v>
          </cell>
          <cell r="B2773">
            <v>7</v>
          </cell>
          <cell r="C2773" t="str">
            <v>ESMMACC</v>
          </cell>
          <cell r="D2773" t="str">
            <v>Malmo</v>
          </cell>
          <cell r="E2773" t="str">
            <v>T</v>
          </cell>
          <cell r="F2773" t="str">
            <v>ATC EQUIPMENT</v>
          </cell>
          <cell r="G2773">
            <v>2911</v>
          </cell>
        </row>
        <row r="2774">
          <cell r="A2774">
            <v>2006</v>
          </cell>
          <cell r="B2774">
            <v>7</v>
          </cell>
          <cell r="C2774" t="str">
            <v>ESOSACC</v>
          </cell>
          <cell r="D2774" t="str">
            <v>Stockholm</v>
          </cell>
          <cell r="E2774" t="str">
            <v>T</v>
          </cell>
          <cell r="F2774" t="str">
            <v>ATC EQUIPMENT</v>
          </cell>
          <cell r="G2774">
            <v>83</v>
          </cell>
        </row>
        <row r="2775">
          <cell r="A2775">
            <v>2006</v>
          </cell>
          <cell r="B2775">
            <v>7</v>
          </cell>
          <cell r="C2775" t="str">
            <v>GCCCACC</v>
          </cell>
          <cell r="D2775" t="str">
            <v>Canarias</v>
          </cell>
          <cell r="E2775" t="str">
            <v>C</v>
          </cell>
          <cell r="F2775" t="str">
            <v>ATC CAPACITY</v>
          </cell>
          <cell r="G2775">
            <v>1676</v>
          </cell>
        </row>
        <row r="2776">
          <cell r="A2776">
            <v>2006</v>
          </cell>
          <cell r="B2776">
            <v>7</v>
          </cell>
          <cell r="C2776" t="str">
            <v>GCCCACC</v>
          </cell>
          <cell r="D2776" t="str">
            <v>Canarias</v>
          </cell>
          <cell r="E2776" t="str">
            <v>R</v>
          </cell>
          <cell r="F2776" t="str">
            <v>ACT ROUTEINGS</v>
          </cell>
          <cell r="G2776">
            <v>37</v>
          </cell>
        </row>
        <row r="2777">
          <cell r="A2777">
            <v>2006</v>
          </cell>
          <cell r="B2777">
            <v>7</v>
          </cell>
          <cell r="C2777" t="str">
            <v>LCCCACC</v>
          </cell>
          <cell r="D2777" t="str">
            <v>Nicosia</v>
          </cell>
          <cell r="E2777" t="str">
            <v>C</v>
          </cell>
          <cell r="F2777" t="str">
            <v>ATC CAPACITY</v>
          </cell>
          <cell r="G2777">
            <v>32384</v>
          </cell>
        </row>
        <row r="2778">
          <cell r="A2778">
            <v>2006</v>
          </cell>
          <cell r="B2778">
            <v>7</v>
          </cell>
          <cell r="C2778" t="str">
            <v>LCCCACC</v>
          </cell>
          <cell r="D2778" t="str">
            <v>Nicosia</v>
          </cell>
          <cell r="E2778" t="str">
            <v>S</v>
          </cell>
          <cell r="F2778" t="str">
            <v>ATC STAFFING</v>
          </cell>
          <cell r="G2778">
            <v>10884</v>
          </cell>
        </row>
        <row r="2779">
          <cell r="A2779">
            <v>2006</v>
          </cell>
          <cell r="B2779">
            <v>7</v>
          </cell>
          <cell r="C2779" t="str">
            <v>LDZOACC</v>
          </cell>
          <cell r="D2779" t="str">
            <v>Zagreb</v>
          </cell>
          <cell r="E2779" t="str">
            <v>C</v>
          </cell>
          <cell r="F2779" t="str">
            <v>ATC CAPACITY</v>
          </cell>
          <cell r="G2779">
            <v>94395</v>
          </cell>
        </row>
        <row r="2780">
          <cell r="A2780">
            <v>2006</v>
          </cell>
          <cell r="B2780">
            <v>7</v>
          </cell>
          <cell r="C2780" t="str">
            <v>LDZOACC</v>
          </cell>
          <cell r="D2780" t="str">
            <v>Zagreb</v>
          </cell>
          <cell r="E2780" t="str">
            <v>S</v>
          </cell>
          <cell r="F2780" t="str">
            <v>ATC STAFFING</v>
          </cell>
          <cell r="G2780">
            <v>5855</v>
          </cell>
        </row>
        <row r="2781">
          <cell r="A2781">
            <v>2006</v>
          </cell>
          <cell r="B2781">
            <v>7</v>
          </cell>
          <cell r="C2781" t="str">
            <v>LDZOACC</v>
          </cell>
          <cell r="D2781" t="str">
            <v>Zagreb</v>
          </cell>
          <cell r="E2781" t="str">
            <v>T</v>
          </cell>
          <cell r="F2781" t="str">
            <v>ATC EQUIPMENT</v>
          </cell>
          <cell r="G2781">
            <v>658</v>
          </cell>
        </row>
        <row r="2782">
          <cell r="A2782">
            <v>2006</v>
          </cell>
          <cell r="B2782">
            <v>7</v>
          </cell>
          <cell r="C2782" t="str">
            <v>LDZOACC</v>
          </cell>
          <cell r="D2782" t="str">
            <v>Zagreb</v>
          </cell>
          <cell r="E2782" t="str">
            <v>W</v>
          </cell>
          <cell r="F2782" t="str">
            <v>WEATHER</v>
          </cell>
          <cell r="G2782">
            <v>23263</v>
          </cell>
        </row>
        <row r="2783">
          <cell r="A2783">
            <v>2006</v>
          </cell>
          <cell r="B2783">
            <v>7</v>
          </cell>
          <cell r="C2783" t="str">
            <v>LECBACC</v>
          </cell>
          <cell r="D2783" t="str">
            <v>Barcelona AC+AP</v>
          </cell>
          <cell r="E2783" t="str">
            <v>C</v>
          </cell>
          <cell r="F2783" t="str">
            <v>ATC CAPACITY</v>
          </cell>
          <cell r="G2783">
            <v>47034</v>
          </cell>
        </row>
        <row r="2784">
          <cell r="A2784">
            <v>2006</v>
          </cell>
          <cell r="B2784">
            <v>7</v>
          </cell>
          <cell r="C2784" t="str">
            <v>LECBACC</v>
          </cell>
          <cell r="D2784" t="str">
            <v>Barcelona AC+AP</v>
          </cell>
          <cell r="E2784" t="str">
            <v>S</v>
          </cell>
          <cell r="F2784" t="str">
            <v>ATC STAFFING</v>
          </cell>
          <cell r="G2784">
            <v>96289</v>
          </cell>
        </row>
        <row r="2785">
          <cell r="A2785">
            <v>2006</v>
          </cell>
          <cell r="B2785">
            <v>7</v>
          </cell>
          <cell r="C2785" t="str">
            <v>LECBACC</v>
          </cell>
          <cell r="D2785" t="str">
            <v>Barcelona AC+AP</v>
          </cell>
          <cell r="E2785" t="str">
            <v>T</v>
          </cell>
          <cell r="F2785" t="str">
            <v>ATC EQUIPMENT</v>
          </cell>
          <cell r="G2785">
            <v>234</v>
          </cell>
        </row>
        <row r="2786">
          <cell r="A2786">
            <v>2006</v>
          </cell>
          <cell r="B2786">
            <v>7</v>
          </cell>
          <cell r="C2786" t="str">
            <v>LECBACC</v>
          </cell>
          <cell r="D2786" t="str">
            <v>Barcelona AC+AP</v>
          </cell>
          <cell r="E2786" t="str">
            <v>W</v>
          </cell>
          <cell r="F2786" t="str">
            <v>WEATHER</v>
          </cell>
          <cell r="G2786">
            <v>294</v>
          </cell>
        </row>
        <row r="2787">
          <cell r="A2787">
            <v>2006</v>
          </cell>
          <cell r="B2787">
            <v>7</v>
          </cell>
          <cell r="C2787" t="str">
            <v>LECMALL</v>
          </cell>
          <cell r="D2787" t="str">
            <v>Madrid</v>
          </cell>
          <cell r="E2787" t="str">
            <v>C</v>
          </cell>
          <cell r="F2787" t="str">
            <v>ATC CAPACITY</v>
          </cell>
          <cell r="G2787">
            <v>47827</v>
          </cell>
        </row>
        <row r="2788">
          <cell r="A2788">
            <v>2006</v>
          </cell>
          <cell r="B2788">
            <v>7</v>
          </cell>
          <cell r="C2788" t="str">
            <v>LECMALL</v>
          </cell>
          <cell r="D2788" t="str">
            <v>Madrid</v>
          </cell>
          <cell r="E2788" t="str">
            <v>S</v>
          </cell>
          <cell r="F2788" t="str">
            <v>ATC STAFFING</v>
          </cell>
          <cell r="G2788">
            <v>8880</v>
          </cell>
        </row>
        <row r="2789">
          <cell r="A2789">
            <v>2006</v>
          </cell>
          <cell r="B2789">
            <v>7</v>
          </cell>
          <cell r="C2789" t="str">
            <v>LECSACC</v>
          </cell>
          <cell r="D2789" t="str">
            <v>Sevilla</v>
          </cell>
          <cell r="E2789" t="str">
            <v>C</v>
          </cell>
          <cell r="F2789" t="str">
            <v>ATC CAPACITY</v>
          </cell>
          <cell r="G2789">
            <v>24876</v>
          </cell>
        </row>
        <row r="2790">
          <cell r="A2790">
            <v>2006</v>
          </cell>
          <cell r="B2790">
            <v>7</v>
          </cell>
          <cell r="C2790" t="str">
            <v>LECSACC</v>
          </cell>
          <cell r="D2790" t="str">
            <v>Sevilla</v>
          </cell>
          <cell r="E2790" t="str">
            <v>S</v>
          </cell>
          <cell r="F2790" t="str">
            <v>ATC STAFFING</v>
          </cell>
          <cell r="G2790">
            <v>8677</v>
          </cell>
        </row>
        <row r="2791">
          <cell r="A2791">
            <v>2006</v>
          </cell>
          <cell r="B2791">
            <v>7</v>
          </cell>
          <cell r="C2791" t="str">
            <v>LFBBALL</v>
          </cell>
          <cell r="D2791" t="str">
            <v>Bordeaux</v>
          </cell>
          <cell r="E2791" t="str">
            <v>C</v>
          </cell>
          <cell r="F2791" t="str">
            <v>ATC CAPACITY</v>
          </cell>
          <cell r="G2791">
            <v>1881</v>
          </cell>
        </row>
        <row r="2792">
          <cell r="A2792">
            <v>2006</v>
          </cell>
          <cell r="B2792">
            <v>7</v>
          </cell>
          <cell r="C2792" t="str">
            <v>LFBBALL</v>
          </cell>
          <cell r="D2792" t="str">
            <v>Bordeaux</v>
          </cell>
          <cell r="E2792" t="str">
            <v>M</v>
          </cell>
          <cell r="F2792" t="str">
            <v>MILITARY ACTIVITY</v>
          </cell>
          <cell r="G2792">
            <v>1555</v>
          </cell>
        </row>
        <row r="2793">
          <cell r="A2793">
            <v>2006</v>
          </cell>
          <cell r="B2793">
            <v>7</v>
          </cell>
          <cell r="C2793" t="str">
            <v>LFBBALL</v>
          </cell>
          <cell r="D2793" t="str">
            <v>Bordeaux</v>
          </cell>
          <cell r="E2793" t="str">
            <v>O</v>
          </cell>
          <cell r="F2793" t="str">
            <v>OTHER</v>
          </cell>
          <cell r="G2793">
            <v>1032</v>
          </cell>
        </row>
        <row r="2794">
          <cell r="A2794">
            <v>2006</v>
          </cell>
          <cell r="B2794">
            <v>7</v>
          </cell>
          <cell r="C2794" t="str">
            <v>LFBBALL</v>
          </cell>
          <cell r="D2794" t="str">
            <v>Bordeaux</v>
          </cell>
          <cell r="E2794" t="str">
            <v>W</v>
          </cell>
          <cell r="F2794" t="str">
            <v>WEATHER</v>
          </cell>
          <cell r="G2794">
            <v>19574</v>
          </cell>
        </row>
        <row r="2795">
          <cell r="A2795">
            <v>2006</v>
          </cell>
          <cell r="B2795">
            <v>7</v>
          </cell>
          <cell r="C2795" t="str">
            <v>LFEEACC</v>
          </cell>
          <cell r="D2795" t="str">
            <v>Reims</v>
          </cell>
          <cell r="E2795" t="str">
            <v>C</v>
          </cell>
          <cell r="F2795" t="str">
            <v>ATC CAPACITY</v>
          </cell>
          <cell r="G2795">
            <v>17565</v>
          </cell>
        </row>
        <row r="2796">
          <cell r="A2796">
            <v>2006</v>
          </cell>
          <cell r="B2796">
            <v>7</v>
          </cell>
          <cell r="C2796" t="str">
            <v>LFEEACC</v>
          </cell>
          <cell r="D2796" t="str">
            <v>Reims</v>
          </cell>
          <cell r="E2796" t="str">
            <v>M</v>
          </cell>
          <cell r="F2796" t="str">
            <v>MILITARY ACTIVITY</v>
          </cell>
          <cell r="G2796">
            <v>3758</v>
          </cell>
        </row>
        <row r="2797">
          <cell r="A2797">
            <v>2006</v>
          </cell>
          <cell r="B2797">
            <v>7</v>
          </cell>
          <cell r="C2797" t="str">
            <v>LFEEACC</v>
          </cell>
          <cell r="D2797" t="str">
            <v>Reims</v>
          </cell>
          <cell r="E2797" t="str">
            <v>S</v>
          </cell>
          <cell r="F2797" t="str">
            <v>ATC STAFFING</v>
          </cell>
          <cell r="G2797">
            <v>366</v>
          </cell>
        </row>
        <row r="2798">
          <cell r="A2798">
            <v>2006</v>
          </cell>
          <cell r="B2798">
            <v>7</v>
          </cell>
          <cell r="C2798" t="str">
            <v>LFEEACC</v>
          </cell>
          <cell r="D2798" t="str">
            <v>Reims</v>
          </cell>
          <cell r="E2798" t="str">
            <v>T</v>
          </cell>
          <cell r="F2798" t="str">
            <v>ATC EQUIPMENT</v>
          </cell>
          <cell r="G2798">
            <v>9159</v>
          </cell>
        </row>
        <row r="2799">
          <cell r="A2799">
            <v>2006</v>
          </cell>
          <cell r="B2799">
            <v>7</v>
          </cell>
          <cell r="C2799" t="str">
            <v>LFEEACC</v>
          </cell>
          <cell r="D2799" t="str">
            <v>Reims</v>
          </cell>
          <cell r="E2799" t="str">
            <v>W</v>
          </cell>
          <cell r="F2799" t="str">
            <v>WEATHER</v>
          </cell>
          <cell r="G2799">
            <v>16063</v>
          </cell>
        </row>
        <row r="2800">
          <cell r="A2800">
            <v>2006</v>
          </cell>
          <cell r="B2800">
            <v>7</v>
          </cell>
          <cell r="C2800" t="str">
            <v>LFFFALL</v>
          </cell>
          <cell r="D2800" t="str">
            <v>Paris</v>
          </cell>
          <cell r="E2800" t="str">
            <v>C</v>
          </cell>
          <cell r="F2800" t="str">
            <v>ATC CAPACITY</v>
          </cell>
          <cell r="G2800">
            <v>36129</v>
          </cell>
        </row>
        <row r="2801">
          <cell r="A2801">
            <v>2006</v>
          </cell>
          <cell r="B2801">
            <v>7</v>
          </cell>
          <cell r="C2801" t="str">
            <v>LFFFALL</v>
          </cell>
          <cell r="D2801" t="str">
            <v>Paris</v>
          </cell>
          <cell r="E2801" t="str">
            <v>M</v>
          </cell>
          <cell r="F2801" t="str">
            <v>MILITARY ACTIVITY</v>
          </cell>
          <cell r="G2801">
            <v>3902</v>
          </cell>
        </row>
        <row r="2802">
          <cell r="A2802">
            <v>2006</v>
          </cell>
          <cell r="B2802">
            <v>7</v>
          </cell>
          <cell r="C2802" t="str">
            <v>LFFFALL</v>
          </cell>
          <cell r="D2802" t="str">
            <v>Paris</v>
          </cell>
          <cell r="E2802" t="str">
            <v>W</v>
          </cell>
          <cell r="F2802" t="str">
            <v>WEATHER</v>
          </cell>
          <cell r="G2802">
            <v>14199</v>
          </cell>
        </row>
        <row r="2803">
          <cell r="A2803">
            <v>2006</v>
          </cell>
          <cell r="B2803">
            <v>7</v>
          </cell>
          <cell r="C2803" t="str">
            <v>LFMMACC</v>
          </cell>
          <cell r="D2803" t="str">
            <v>Marseille AC</v>
          </cell>
          <cell r="E2803" t="str">
            <v>C</v>
          </cell>
          <cell r="F2803" t="str">
            <v>ATC CAPACITY</v>
          </cell>
          <cell r="G2803">
            <v>10845</v>
          </cell>
        </row>
        <row r="2804">
          <cell r="A2804">
            <v>2006</v>
          </cell>
          <cell r="B2804">
            <v>7</v>
          </cell>
          <cell r="C2804" t="str">
            <v>LFMMACC</v>
          </cell>
          <cell r="D2804" t="str">
            <v>Marseille AC</v>
          </cell>
          <cell r="E2804" t="str">
            <v>T</v>
          </cell>
          <cell r="F2804" t="str">
            <v>ATC EQUIPMENT</v>
          </cell>
          <cell r="G2804">
            <v>32</v>
          </cell>
        </row>
        <row r="2805">
          <cell r="A2805">
            <v>2006</v>
          </cell>
          <cell r="B2805">
            <v>7</v>
          </cell>
          <cell r="C2805" t="str">
            <v>LFMMACC</v>
          </cell>
          <cell r="D2805" t="str">
            <v>Marseille AC</v>
          </cell>
          <cell r="E2805" t="str">
            <v>W</v>
          </cell>
          <cell r="F2805" t="str">
            <v>WEATHER</v>
          </cell>
          <cell r="G2805">
            <v>737</v>
          </cell>
        </row>
        <row r="2806">
          <cell r="A2806">
            <v>2006</v>
          </cell>
          <cell r="B2806">
            <v>7</v>
          </cell>
          <cell r="C2806" t="str">
            <v>LFMMAPP</v>
          </cell>
          <cell r="D2806" t="str">
            <v>Marseille APP</v>
          </cell>
          <cell r="E2806" t="str">
            <v>C</v>
          </cell>
          <cell r="F2806" t="str">
            <v>ATC CAPACITY</v>
          </cell>
          <cell r="G2806">
            <v>5530</v>
          </cell>
        </row>
        <row r="2807">
          <cell r="A2807">
            <v>2006</v>
          </cell>
          <cell r="B2807">
            <v>7</v>
          </cell>
          <cell r="C2807" t="str">
            <v>LFMMAPP</v>
          </cell>
          <cell r="D2807" t="str">
            <v>Marseille APP</v>
          </cell>
          <cell r="E2807" t="str">
            <v>O</v>
          </cell>
          <cell r="F2807" t="str">
            <v>OTHER</v>
          </cell>
          <cell r="G2807">
            <v>2575</v>
          </cell>
        </row>
        <row r="2808">
          <cell r="A2808">
            <v>2006</v>
          </cell>
          <cell r="B2808">
            <v>7</v>
          </cell>
          <cell r="C2808" t="str">
            <v>LFMMAPP</v>
          </cell>
          <cell r="D2808" t="str">
            <v>Marseille APP</v>
          </cell>
          <cell r="E2808" t="str">
            <v>S</v>
          </cell>
          <cell r="F2808" t="str">
            <v>ATC STAFFING</v>
          </cell>
          <cell r="G2808">
            <v>3367</v>
          </cell>
        </row>
        <row r="2809">
          <cell r="A2809">
            <v>2006</v>
          </cell>
          <cell r="B2809">
            <v>7</v>
          </cell>
          <cell r="C2809" t="str">
            <v>LFMMAPP</v>
          </cell>
          <cell r="D2809" t="str">
            <v>Marseille APP</v>
          </cell>
          <cell r="E2809" t="str">
            <v>T</v>
          </cell>
          <cell r="F2809" t="str">
            <v>ATC EQUIPMENT</v>
          </cell>
          <cell r="G2809">
            <v>21</v>
          </cell>
        </row>
        <row r="2810">
          <cell r="A2810">
            <v>2006</v>
          </cell>
          <cell r="B2810">
            <v>7</v>
          </cell>
          <cell r="C2810" t="str">
            <v>LFRRACC</v>
          </cell>
          <cell r="D2810" t="str">
            <v>Brest</v>
          </cell>
          <cell r="E2810" t="str">
            <v>C</v>
          </cell>
          <cell r="F2810" t="str">
            <v>ATC CAPACITY</v>
          </cell>
          <cell r="G2810">
            <v>26923</v>
          </cell>
        </row>
        <row r="2811">
          <cell r="A2811">
            <v>2006</v>
          </cell>
          <cell r="B2811">
            <v>7</v>
          </cell>
          <cell r="C2811" t="str">
            <v>LFRRACC</v>
          </cell>
          <cell r="D2811" t="str">
            <v>Brest</v>
          </cell>
          <cell r="E2811" t="str">
            <v>P</v>
          </cell>
          <cell r="F2811" t="str">
            <v>SPECIAL EVENT</v>
          </cell>
          <cell r="G2811">
            <v>2281</v>
          </cell>
        </row>
        <row r="2812">
          <cell r="A2812">
            <v>2006</v>
          </cell>
          <cell r="B2812">
            <v>7</v>
          </cell>
          <cell r="C2812" t="str">
            <v>LFRRACC</v>
          </cell>
          <cell r="D2812" t="str">
            <v>Brest</v>
          </cell>
          <cell r="E2812" t="str">
            <v>T</v>
          </cell>
          <cell r="F2812" t="str">
            <v>ATC EQUIPMENT</v>
          </cell>
          <cell r="G2812">
            <v>2515</v>
          </cell>
        </row>
        <row r="2813">
          <cell r="A2813">
            <v>2006</v>
          </cell>
          <cell r="B2813">
            <v>7</v>
          </cell>
          <cell r="C2813" t="str">
            <v>LFRRACC</v>
          </cell>
          <cell r="D2813" t="str">
            <v>Brest</v>
          </cell>
          <cell r="E2813" t="str">
            <v>W</v>
          </cell>
          <cell r="F2813" t="str">
            <v>WEATHER</v>
          </cell>
          <cell r="G2813">
            <v>3340</v>
          </cell>
        </row>
        <row r="2814">
          <cell r="A2814">
            <v>2006</v>
          </cell>
          <cell r="B2814">
            <v>7</v>
          </cell>
          <cell r="C2814" t="str">
            <v>LGACC</v>
          </cell>
          <cell r="D2814" t="str">
            <v>Athinai+Macedonia</v>
          </cell>
          <cell r="E2814" t="str">
            <v>C</v>
          </cell>
          <cell r="F2814" t="str">
            <v>ATC CAPACITY</v>
          </cell>
          <cell r="G2814">
            <v>24193</v>
          </cell>
        </row>
        <row r="2815">
          <cell r="A2815">
            <v>2006</v>
          </cell>
          <cell r="B2815">
            <v>7</v>
          </cell>
          <cell r="C2815" t="str">
            <v>LHCCACC</v>
          </cell>
          <cell r="D2815" t="str">
            <v>Budapest</v>
          </cell>
          <cell r="E2815" t="str">
            <v>C</v>
          </cell>
          <cell r="F2815" t="str">
            <v>ATC CAPACITY</v>
          </cell>
          <cell r="G2815">
            <v>379</v>
          </cell>
        </row>
        <row r="2816">
          <cell r="A2816">
            <v>2006</v>
          </cell>
          <cell r="B2816">
            <v>7</v>
          </cell>
          <cell r="C2816" t="str">
            <v>LIMMACC</v>
          </cell>
          <cell r="D2816" t="str">
            <v>Milano</v>
          </cell>
          <cell r="E2816" t="str">
            <v>C</v>
          </cell>
          <cell r="F2816" t="str">
            <v>ATC CAPACITY</v>
          </cell>
          <cell r="G2816">
            <v>22445</v>
          </cell>
        </row>
        <row r="2817">
          <cell r="A2817">
            <v>2006</v>
          </cell>
          <cell r="B2817">
            <v>7</v>
          </cell>
          <cell r="C2817" t="str">
            <v>LIMMACC</v>
          </cell>
          <cell r="D2817" t="str">
            <v>Milano</v>
          </cell>
          <cell r="E2817" t="str">
            <v>W</v>
          </cell>
          <cell r="F2817" t="str">
            <v>WEATHER</v>
          </cell>
          <cell r="G2817">
            <v>30850</v>
          </cell>
        </row>
        <row r="2818">
          <cell r="A2818">
            <v>2006</v>
          </cell>
          <cell r="B2818">
            <v>7</v>
          </cell>
          <cell r="C2818" t="str">
            <v>LIPPACC</v>
          </cell>
          <cell r="D2818" t="str">
            <v>Padova</v>
          </cell>
          <cell r="E2818" t="str">
            <v>C</v>
          </cell>
          <cell r="F2818" t="str">
            <v>ATC CAPACITY</v>
          </cell>
          <cell r="G2818">
            <v>35825</v>
          </cell>
        </row>
        <row r="2819">
          <cell r="A2819">
            <v>2006</v>
          </cell>
          <cell r="B2819">
            <v>7</v>
          </cell>
          <cell r="C2819" t="str">
            <v>LIPPACC</v>
          </cell>
          <cell r="D2819" t="str">
            <v>Padova</v>
          </cell>
          <cell r="E2819" t="str">
            <v>M</v>
          </cell>
          <cell r="F2819" t="str">
            <v>MILITARY ACTIVITY</v>
          </cell>
          <cell r="G2819">
            <v>2177</v>
          </cell>
        </row>
        <row r="2820">
          <cell r="A2820">
            <v>2006</v>
          </cell>
          <cell r="B2820">
            <v>7</v>
          </cell>
          <cell r="C2820" t="str">
            <v>LIPPACC</v>
          </cell>
          <cell r="D2820" t="str">
            <v>Padova</v>
          </cell>
          <cell r="E2820" t="str">
            <v>S</v>
          </cell>
          <cell r="F2820" t="str">
            <v>ATC STAFFING</v>
          </cell>
          <cell r="G2820">
            <v>2039</v>
          </cell>
        </row>
        <row r="2821">
          <cell r="A2821">
            <v>2006</v>
          </cell>
          <cell r="B2821">
            <v>7</v>
          </cell>
          <cell r="C2821" t="str">
            <v>LIPPACC</v>
          </cell>
          <cell r="D2821" t="str">
            <v>Padova</v>
          </cell>
          <cell r="E2821" t="str">
            <v>W</v>
          </cell>
          <cell r="F2821" t="str">
            <v>WEATHER</v>
          </cell>
          <cell r="G2821">
            <v>695</v>
          </cell>
        </row>
        <row r="2822">
          <cell r="A2822">
            <v>2006</v>
          </cell>
          <cell r="B2822">
            <v>7</v>
          </cell>
          <cell r="C2822" t="str">
            <v>LIRRACC</v>
          </cell>
          <cell r="D2822" t="str">
            <v>Roma</v>
          </cell>
          <cell r="E2822" t="str">
            <v>C</v>
          </cell>
          <cell r="F2822" t="str">
            <v>ATC CAPACITY</v>
          </cell>
          <cell r="G2822">
            <v>89947</v>
          </cell>
        </row>
        <row r="2823">
          <cell r="A2823">
            <v>2006</v>
          </cell>
          <cell r="B2823">
            <v>7</v>
          </cell>
          <cell r="C2823" t="str">
            <v>LIRRACC</v>
          </cell>
          <cell r="D2823" t="str">
            <v>Roma</v>
          </cell>
          <cell r="E2823" t="str">
            <v>E</v>
          </cell>
          <cell r="F2823" t="str">
            <v>EQUIPMENT NON-ATC</v>
          </cell>
          <cell r="G2823">
            <v>229</v>
          </cell>
        </row>
        <row r="2824">
          <cell r="A2824">
            <v>2006</v>
          </cell>
          <cell r="B2824">
            <v>7</v>
          </cell>
          <cell r="C2824" t="str">
            <v>LIRRACC</v>
          </cell>
          <cell r="D2824" t="str">
            <v>Roma</v>
          </cell>
          <cell r="E2824" t="str">
            <v>S</v>
          </cell>
          <cell r="F2824" t="str">
            <v>ATC STAFFING</v>
          </cell>
          <cell r="G2824">
            <v>1639</v>
          </cell>
        </row>
        <row r="2825">
          <cell r="A2825">
            <v>2006</v>
          </cell>
          <cell r="B2825">
            <v>7</v>
          </cell>
          <cell r="C2825" t="str">
            <v>LIRRACC</v>
          </cell>
          <cell r="D2825" t="str">
            <v>Roma</v>
          </cell>
          <cell r="E2825" t="str">
            <v>T</v>
          </cell>
          <cell r="F2825" t="str">
            <v>ATC EQUIPMENT</v>
          </cell>
          <cell r="G2825">
            <v>2724</v>
          </cell>
        </row>
        <row r="2826">
          <cell r="A2826">
            <v>2006</v>
          </cell>
          <cell r="B2826">
            <v>7</v>
          </cell>
          <cell r="C2826" t="str">
            <v>LIRRACC</v>
          </cell>
          <cell r="D2826" t="str">
            <v>Roma</v>
          </cell>
          <cell r="E2826" t="str">
            <v>W</v>
          </cell>
          <cell r="F2826" t="str">
            <v>WEATHER</v>
          </cell>
          <cell r="G2826">
            <v>37426</v>
          </cell>
        </row>
        <row r="2827">
          <cell r="A2827">
            <v>2006</v>
          </cell>
          <cell r="B2827">
            <v>7</v>
          </cell>
          <cell r="C2827" t="str">
            <v>LJLAACC</v>
          </cell>
          <cell r="D2827" t="str">
            <v>Ljubjana</v>
          </cell>
          <cell r="E2827" t="str">
            <v>C</v>
          </cell>
          <cell r="F2827" t="str">
            <v>ATC CAPACITY</v>
          </cell>
          <cell r="G2827">
            <v>221</v>
          </cell>
        </row>
        <row r="2828">
          <cell r="A2828">
            <v>2006</v>
          </cell>
          <cell r="B2828">
            <v>7</v>
          </cell>
          <cell r="C2828" t="str">
            <v>LJLAACC</v>
          </cell>
          <cell r="D2828" t="str">
            <v>Ljubjana</v>
          </cell>
          <cell r="E2828" t="str">
            <v>O</v>
          </cell>
          <cell r="F2828" t="str">
            <v>OTHER</v>
          </cell>
          <cell r="G2828">
            <v>376</v>
          </cell>
        </row>
        <row r="2829">
          <cell r="A2829">
            <v>2006</v>
          </cell>
          <cell r="B2829">
            <v>7</v>
          </cell>
          <cell r="C2829" t="str">
            <v>LKAAACC</v>
          </cell>
          <cell r="D2829" t="str">
            <v>Praha</v>
          </cell>
          <cell r="E2829" t="str">
            <v>C</v>
          </cell>
          <cell r="F2829" t="str">
            <v>ATC CAPACITY</v>
          </cell>
          <cell r="G2829">
            <v>90865</v>
          </cell>
        </row>
        <row r="2830">
          <cell r="A2830">
            <v>2006</v>
          </cell>
          <cell r="B2830">
            <v>7</v>
          </cell>
          <cell r="C2830" t="str">
            <v>LKAAACC</v>
          </cell>
          <cell r="D2830" t="str">
            <v>Praha</v>
          </cell>
          <cell r="E2830" t="str">
            <v>S</v>
          </cell>
          <cell r="F2830" t="str">
            <v>ATC STAFFING</v>
          </cell>
          <cell r="G2830">
            <v>147</v>
          </cell>
        </row>
        <row r="2831">
          <cell r="A2831">
            <v>2006</v>
          </cell>
          <cell r="B2831">
            <v>7</v>
          </cell>
          <cell r="C2831" t="str">
            <v>LKAAACC</v>
          </cell>
          <cell r="D2831" t="str">
            <v>Praha</v>
          </cell>
          <cell r="E2831" t="str">
            <v>W</v>
          </cell>
          <cell r="F2831" t="str">
            <v>WEATHER</v>
          </cell>
          <cell r="G2831">
            <v>16561</v>
          </cell>
        </row>
        <row r="2832">
          <cell r="A2832">
            <v>2006</v>
          </cell>
          <cell r="B2832">
            <v>7</v>
          </cell>
          <cell r="C2832" t="str">
            <v>LOVVACC</v>
          </cell>
          <cell r="D2832" t="str">
            <v>Wien</v>
          </cell>
          <cell r="E2832" t="str">
            <v>C</v>
          </cell>
          <cell r="F2832" t="str">
            <v>ATC CAPACITY</v>
          </cell>
          <cell r="G2832">
            <v>40118</v>
          </cell>
        </row>
        <row r="2833">
          <cell r="A2833">
            <v>2006</v>
          </cell>
          <cell r="B2833">
            <v>7</v>
          </cell>
          <cell r="C2833" t="str">
            <v>LOVVACC</v>
          </cell>
          <cell r="D2833" t="str">
            <v>Wien</v>
          </cell>
          <cell r="E2833" t="str">
            <v>S</v>
          </cell>
          <cell r="F2833" t="str">
            <v>ATC STAFFING</v>
          </cell>
          <cell r="G2833">
            <v>24714</v>
          </cell>
        </row>
        <row r="2834">
          <cell r="A2834">
            <v>2006</v>
          </cell>
          <cell r="B2834">
            <v>7</v>
          </cell>
          <cell r="C2834" t="str">
            <v>LOVVACC</v>
          </cell>
          <cell r="D2834" t="str">
            <v>Wien</v>
          </cell>
          <cell r="E2834" t="str">
            <v>W</v>
          </cell>
          <cell r="F2834" t="str">
            <v>WEATHER</v>
          </cell>
          <cell r="G2834">
            <v>33382</v>
          </cell>
        </row>
        <row r="2835">
          <cell r="A2835">
            <v>2006</v>
          </cell>
          <cell r="B2835">
            <v>7</v>
          </cell>
          <cell r="C2835" t="str">
            <v>LPPCACC</v>
          </cell>
          <cell r="D2835" t="str">
            <v>Lisboa</v>
          </cell>
          <cell r="E2835" t="str">
            <v>C</v>
          </cell>
          <cell r="F2835" t="str">
            <v>ATC CAPACITY</v>
          </cell>
          <cell r="G2835">
            <v>91</v>
          </cell>
        </row>
        <row r="2836">
          <cell r="A2836">
            <v>2006</v>
          </cell>
          <cell r="B2836">
            <v>7</v>
          </cell>
          <cell r="C2836" t="str">
            <v>LPPCACC</v>
          </cell>
          <cell r="D2836" t="str">
            <v>Lisboa</v>
          </cell>
          <cell r="E2836" t="str">
            <v>T</v>
          </cell>
          <cell r="F2836" t="str">
            <v>ATC EQUIPMENT</v>
          </cell>
          <cell r="G2836">
            <v>277</v>
          </cell>
        </row>
        <row r="2837">
          <cell r="A2837">
            <v>2006</v>
          </cell>
          <cell r="B2837">
            <v>7</v>
          </cell>
          <cell r="C2837" t="str">
            <v>LSAGACC</v>
          </cell>
          <cell r="D2837" t="str">
            <v>Geneva</v>
          </cell>
          <cell r="E2837" t="str">
            <v>C</v>
          </cell>
          <cell r="F2837" t="str">
            <v>ATC CAPACITY</v>
          </cell>
          <cell r="G2837">
            <v>28465</v>
          </cell>
        </row>
        <row r="2838">
          <cell r="A2838">
            <v>2006</v>
          </cell>
          <cell r="B2838">
            <v>7</v>
          </cell>
          <cell r="C2838" t="str">
            <v>LSAGACC</v>
          </cell>
          <cell r="D2838" t="str">
            <v>Geneva</v>
          </cell>
          <cell r="E2838" t="str">
            <v>M</v>
          </cell>
          <cell r="F2838" t="str">
            <v>MILITARY ACTIVITY</v>
          </cell>
          <cell r="G2838">
            <v>10015</v>
          </cell>
        </row>
        <row r="2839">
          <cell r="A2839">
            <v>2006</v>
          </cell>
          <cell r="B2839">
            <v>7</v>
          </cell>
          <cell r="C2839" t="str">
            <v>LSAGACC</v>
          </cell>
          <cell r="D2839" t="str">
            <v>Geneva</v>
          </cell>
          <cell r="E2839" t="str">
            <v>S</v>
          </cell>
          <cell r="F2839" t="str">
            <v>ATC STAFFING</v>
          </cell>
          <cell r="G2839">
            <v>147</v>
          </cell>
        </row>
        <row r="2840">
          <cell r="A2840">
            <v>2006</v>
          </cell>
          <cell r="B2840">
            <v>7</v>
          </cell>
          <cell r="C2840" t="str">
            <v>LSAGACC</v>
          </cell>
          <cell r="D2840" t="str">
            <v>Geneva</v>
          </cell>
          <cell r="E2840" t="str">
            <v>W</v>
          </cell>
          <cell r="F2840" t="str">
            <v>WEATHER</v>
          </cell>
          <cell r="G2840">
            <v>34279</v>
          </cell>
        </row>
        <row r="2841">
          <cell r="A2841">
            <v>2006</v>
          </cell>
          <cell r="B2841">
            <v>7</v>
          </cell>
          <cell r="C2841" t="str">
            <v>LSAZACC</v>
          </cell>
          <cell r="D2841" t="str">
            <v>Zurich</v>
          </cell>
          <cell r="E2841" t="str">
            <v>C</v>
          </cell>
          <cell r="F2841" t="str">
            <v>ATC CAPACITY</v>
          </cell>
          <cell r="G2841">
            <v>58156</v>
          </cell>
        </row>
        <row r="2842">
          <cell r="A2842">
            <v>2006</v>
          </cell>
          <cell r="B2842">
            <v>7</v>
          </cell>
          <cell r="C2842" t="str">
            <v>LSAZACC</v>
          </cell>
          <cell r="D2842" t="str">
            <v>Zurich</v>
          </cell>
          <cell r="E2842" t="str">
            <v>S</v>
          </cell>
          <cell r="F2842" t="str">
            <v>ATC STAFFING</v>
          </cell>
          <cell r="G2842">
            <v>46064</v>
          </cell>
        </row>
        <row r="2843">
          <cell r="A2843">
            <v>2006</v>
          </cell>
          <cell r="B2843">
            <v>7</v>
          </cell>
          <cell r="C2843" t="str">
            <v>LSAZACC</v>
          </cell>
          <cell r="D2843" t="str">
            <v>Zurich</v>
          </cell>
          <cell r="E2843" t="str">
            <v>W</v>
          </cell>
          <cell r="F2843" t="str">
            <v>WEATHER</v>
          </cell>
          <cell r="G2843">
            <v>43879</v>
          </cell>
        </row>
        <row r="2844">
          <cell r="A2844">
            <v>2006</v>
          </cell>
          <cell r="B2844">
            <v>7</v>
          </cell>
          <cell r="C2844" t="str">
            <v>LZBBACC</v>
          </cell>
          <cell r="D2844" t="str">
            <v>Bratislava</v>
          </cell>
          <cell r="E2844" t="str">
            <v>C</v>
          </cell>
          <cell r="F2844" t="str">
            <v>ATC CAPACITY</v>
          </cell>
          <cell r="G2844">
            <v>4672</v>
          </cell>
        </row>
        <row r="2845">
          <cell r="A2845">
            <v>2006</v>
          </cell>
          <cell r="B2845">
            <v>7</v>
          </cell>
          <cell r="C2845" t="str">
            <v>LZBBACC</v>
          </cell>
          <cell r="D2845" t="str">
            <v>Bratislava</v>
          </cell>
          <cell r="E2845" t="str">
            <v>W</v>
          </cell>
          <cell r="F2845" t="str">
            <v>WEATHER</v>
          </cell>
          <cell r="G2845">
            <v>413</v>
          </cell>
        </row>
        <row r="2846">
          <cell r="A2846">
            <v>2006</v>
          </cell>
          <cell r="B2846">
            <v>8</v>
          </cell>
          <cell r="C2846" t="str">
            <v>EBBUACC</v>
          </cell>
          <cell r="D2846" t="str">
            <v>Brussels</v>
          </cell>
          <cell r="E2846" t="str">
            <v>S</v>
          </cell>
          <cell r="F2846" t="str">
            <v>ATC STAFFING</v>
          </cell>
          <cell r="G2846">
            <v>8951</v>
          </cell>
        </row>
        <row r="2847">
          <cell r="A2847">
            <v>2006</v>
          </cell>
          <cell r="B2847">
            <v>8</v>
          </cell>
          <cell r="C2847" t="str">
            <v>EDFFALL</v>
          </cell>
          <cell r="D2847" t="str">
            <v>Langen</v>
          </cell>
          <cell r="E2847" t="str">
            <v>C</v>
          </cell>
          <cell r="F2847" t="str">
            <v>ATC CAPACITY</v>
          </cell>
          <cell r="G2847">
            <v>942</v>
          </cell>
        </row>
        <row r="2848">
          <cell r="A2848">
            <v>2006</v>
          </cell>
          <cell r="B2848">
            <v>8</v>
          </cell>
          <cell r="C2848" t="str">
            <v>EDFFALL</v>
          </cell>
          <cell r="D2848" t="str">
            <v>Langen</v>
          </cell>
          <cell r="E2848" t="str">
            <v>S</v>
          </cell>
          <cell r="F2848" t="str">
            <v>ATC STAFFING</v>
          </cell>
          <cell r="G2848">
            <v>505</v>
          </cell>
        </row>
        <row r="2849">
          <cell r="A2849">
            <v>2006</v>
          </cell>
          <cell r="B2849">
            <v>8</v>
          </cell>
          <cell r="C2849" t="str">
            <v>EDFFALL</v>
          </cell>
          <cell r="D2849" t="str">
            <v>Langen</v>
          </cell>
          <cell r="E2849" t="str">
            <v>W</v>
          </cell>
          <cell r="F2849" t="str">
            <v>WEATHER</v>
          </cell>
          <cell r="G2849">
            <v>4703</v>
          </cell>
        </row>
        <row r="2850">
          <cell r="A2850">
            <v>2006</v>
          </cell>
          <cell r="B2850">
            <v>8</v>
          </cell>
          <cell r="C2850" t="str">
            <v>EDMMACC</v>
          </cell>
          <cell r="D2850" t="str">
            <v>Munchen</v>
          </cell>
          <cell r="E2850" t="str">
            <v>C</v>
          </cell>
          <cell r="F2850" t="str">
            <v>ATC CAPACITY</v>
          </cell>
          <cell r="G2850">
            <v>7337</v>
          </cell>
        </row>
        <row r="2851">
          <cell r="A2851">
            <v>2006</v>
          </cell>
          <cell r="B2851">
            <v>8</v>
          </cell>
          <cell r="C2851" t="str">
            <v>EDMMACC</v>
          </cell>
          <cell r="D2851" t="str">
            <v>Munchen</v>
          </cell>
          <cell r="E2851" t="str">
            <v>S</v>
          </cell>
          <cell r="F2851" t="str">
            <v>ATC STAFFING</v>
          </cell>
          <cell r="G2851">
            <v>1072</v>
          </cell>
        </row>
        <row r="2852">
          <cell r="A2852">
            <v>2006</v>
          </cell>
          <cell r="B2852">
            <v>8</v>
          </cell>
          <cell r="C2852" t="str">
            <v>EDMMACC</v>
          </cell>
          <cell r="D2852" t="str">
            <v>Munchen</v>
          </cell>
          <cell r="E2852" t="str">
            <v>T</v>
          </cell>
          <cell r="F2852" t="str">
            <v>ATC EQUIPMENT</v>
          </cell>
          <cell r="G2852">
            <v>837</v>
          </cell>
        </row>
        <row r="2853">
          <cell r="A2853">
            <v>2006</v>
          </cell>
          <cell r="B2853">
            <v>8</v>
          </cell>
          <cell r="C2853" t="str">
            <v>EDMMACC</v>
          </cell>
          <cell r="D2853" t="str">
            <v>Munchen</v>
          </cell>
          <cell r="E2853" t="str">
            <v>W</v>
          </cell>
          <cell r="F2853" t="str">
            <v>WEATHER</v>
          </cell>
          <cell r="G2853">
            <v>10079</v>
          </cell>
        </row>
        <row r="2854">
          <cell r="A2854">
            <v>2006</v>
          </cell>
          <cell r="B2854">
            <v>8</v>
          </cell>
          <cell r="C2854" t="str">
            <v>EDUUUAC</v>
          </cell>
          <cell r="D2854" t="str">
            <v>Rhein</v>
          </cell>
          <cell r="E2854" t="str">
            <v>C</v>
          </cell>
          <cell r="F2854" t="str">
            <v>ATC CAPACITY</v>
          </cell>
          <cell r="G2854">
            <v>4674</v>
          </cell>
        </row>
        <row r="2855">
          <cell r="A2855">
            <v>2006</v>
          </cell>
          <cell r="B2855">
            <v>8</v>
          </cell>
          <cell r="C2855" t="str">
            <v>EDUUUAC</v>
          </cell>
          <cell r="D2855" t="str">
            <v>Rhein</v>
          </cell>
          <cell r="E2855" t="str">
            <v>W</v>
          </cell>
          <cell r="F2855" t="str">
            <v>WEATHER</v>
          </cell>
          <cell r="G2855">
            <v>4734</v>
          </cell>
        </row>
        <row r="2856">
          <cell r="A2856">
            <v>2006</v>
          </cell>
          <cell r="B2856">
            <v>8</v>
          </cell>
          <cell r="C2856" t="str">
            <v>EDYYUAC</v>
          </cell>
          <cell r="D2856" t="str">
            <v>Maastricht</v>
          </cell>
          <cell r="E2856" t="str">
            <v>C</v>
          </cell>
          <cell r="F2856" t="str">
            <v>ATC CAPACITY</v>
          </cell>
          <cell r="G2856">
            <v>16965</v>
          </cell>
        </row>
        <row r="2857">
          <cell r="A2857">
            <v>2006</v>
          </cell>
          <cell r="B2857">
            <v>8</v>
          </cell>
          <cell r="C2857" t="str">
            <v>EDYYUAC</v>
          </cell>
          <cell r="D2857" t="str">
            <v>Maastricht</v>
          </cell>
          <cell r="E2857" t="str">
            <v>G</v>
          </cell>
          <cell r="F2857" t="str">
            <v>AERODROME CAPACITY</v>
          </cell>
          <cell r="G2857">
            <v>166</v>
          </cell>
        </row>
        <row r="2858">
          <cell r="A2858">
            <v>2006</v>
          </cell>
          <cell r="B2858">
            <v>8</v>
          </cell>
          <cell r="C2858" t="str">
            <v>EDYYUAC</v>
          </cell>
          <cell r="D2858" t="str">
            <v>Maastricht</v>
          </cell>
          <cell r="E2858" t="str">
            <v>M</v>
          </cell>
          <cell r="F2858" t="str">
            <v>MILITARY ACTIVITY</v>
          </cell>
          <cell r="G2858">
            <v>661</v>
          </cell>
        </row>
        <row r="2859">
          <cell r="A2859">
            <v>2006</v>
          </cell>
          <cell r="B2859">
            <v>8</v>
          </cell>
          <cell r="C2859" t="str">
            <v>EDYYUAC</v>
          </cell>
          <cell r="D2859" t="str">
            <v>Maastricht</v>
          </cell>
          <cell r="E2859" t="str">
            <v>R</v>
          </cell>
          <cell r="F2859" t="str">
            <v>ACT ROUTEINGS</v>
          </cell>
          <cell r="G2859">
            <v>0</v>
          </cell>
        </row>
        <row r="2860">
          <cell r="A2860">
            <v>2006</v>
          </cell>
          <cell r="B2860">
            <v>8</v>
          </cell>
          <cell r="C2860" t="str">
            <v>EDYYUAC</v>
          </cell>
          <cell r="D2860" t="str">
            <v>Maastricht</v>
          </cell>
          <cell r="E2860" t="str">
            <v>S</v>
          </cell>
          <cell r="F2860" t="str">
            <v>ATC STAFFING</v>
          </cell>
          <cell r="G2860">
            <v>1730</v>
          </cell>
        </row>
        <row r="2861">
          <cell r="A2861">
            <v>2006</v>
          </cell>
          <cell r="B2861">
            <v>8</v>
          </cell>
          <cell r="C2861" t="str">
            <v>EDYYUAC</v>
          </cell>
          <cell r="D2861" t="str">
            <v>Maastricht</v>
          </cell>
          <cell r="E2861" t="str">
            <v>W</v>
          </cell>
          <cell r="F2861" t="str">
            <v>WEATHER</v>
          </cell>
          <cell r="G2861">
            <v>2514</v>
          </cell>
        </row>
        <row r="2862">
          <cell r="A2862">
            <v>2006</v>
          </cell>
          <cell r="B2862">
            <v>8</v>
          </cell>
          <cell r="C2862" t="str">
            <v>EGCCACC</v>
          </cell>
          <cell r="D2862" t="str">
            <v>Manchester</v>
          </cell>
          <cell r="E2862" t="str">
            <v>C</v>
          </cell>
          <cell r="F2862" t="str">
            <v>ATC CAPACITY</v>
          </cell>
          <cell r="G2862">
            <v>8090</v>
          </cell>
        </row>
        <row r="2863">
          <cell r="A2863">
            <v>2006</v>
          </cell>
          <cell r="B2863">
            <v>8</v>
          </cell>
          <cell r="C2863" t="str">
            <v>EGCCACC</v>
          </cell>
          <cell r="D2863" t="str">
            <v>Manchester</v>
          </cell>
          <cell r="E2863" t="str">
            <v>O</v>
          </cell>
          <cell r="F2863" t="str">
            <v>OTHER</v>
          </cell>
          <cell r="G2863">
            <v>2766</v>
          </cell>
        </row>
        <row r="2864">
          <cell r="A2864">
            <v>2006</v>
          </cell>
          <cell r="B2864">
            <v>8</v>
          </cell>
          <cell r="C2864" t="str">
            <v>EGCCACC</v>
          </cell>
          <cell r="D2864" t="str">
            <v>Manchester</v>
          </cell>
          <cell r="E2864" t="str">
            <v>W</v>
          </cell>
          <cell r="F2864" t="str">
            <v>WEATHER</v>
          </cell>
          <cell r="G2864">
            <v>18831</v>
          </cell>
        </row>
        <row r="2865">
          <cell r="A2865">
            <v>2006</v>
          </cell>
          <cell r="B2865">
            <v>8</v>
          </cell>
          <cell r="C2865" t="str">
            <v>EGPXACC</v>
          </cell>
          <cell r="D2865" t="str">
            <v>Scottish</v>
          </cell>
          <cell r="E2865" t="str">
            <v>C</v>
          </cell>
          <cell r="F2865" t="str">
            <v>ATC CAPACITY</v>
          </cell>
          <cell r="G2865">
            <v>2573</v>
          </cell>
        </row>
        <row r="2866">
          <cell r="A2866">
            <v>2006</v>
          </cell>
          <cell r="B2866">
            <v>8</v>
          </cell>
          <cell r="C2866" t="str">
            <v>EGPXACC</v>
          </cell>
          <cell r="D2866" t="str">
            <v>Scottish</v>
          </cell>
          <cell r="E2866" t="str">
            <v>W</v>
          </cell>
          <cell r="F2866" t="str">
            <v>WEATHER</v>
          </cell>
          <cell r="G2866">
            <v>2545</v>
          </cell>
        </row>
        <row r="2867">
          <cell r="A2867">
            <v>2006</v>
          </cell>
          <cell r="B2867">
            <v>8</v>
          </cell>
          <cell r="C2867" t="str">
            <v>EGTTACC</v>
          </cell>
          <cell r="D2867" t="str">
            <v>London AC</v>
          </cell>
          <cell r="E2867" t="str">
            <v>C</v>
          </cell>
          <cell r="F2867" t="str">
            <v>ATC CAPACITY</v>
          </cell>
          <cell r="G2867">
            <v>82401</v>
          </cell>
        </row>
        <row r="2868">
          <cell r="A2868">
            <v>2006</v>
          </cell>
          <cell r="B2868">
            <v>8</v>
          </cell>
          <cell r="C2868" t="str">
            <v>EGTTACC</v>
          </cell>
          <cell r="D2868" t="str">
            <v>London AC</v>
          </cell>
          <cell r="E2868" t="str">
            <v>M</v>
          </cell>
          <cell r="F2868" t="str">
            <v>MILITARY ACTIVITY</v>
          </cell>
          <cell r="G2868">
            <v>3089</v>
          </cell>
        </row>
        <row r="2869">
          <cell r="A2869">
            <v>2006</v>
          </cell>
          <cell r="B2869">
            <v>8</v>
          </cell>
          <cell r="C2869" t="str">
            <v>EGTTACC</v>
          </cell>
          <cell r="D2869" t="str">
            <v>London AC</v>
          </cell>
          <cell r="E2869" t="str">
            <v>O</v>
          </cell>
          <cell r="F2869" t="str">
            <v>OTHER</v>
          </cell>
          <cell r="G2869">
            <v>3416</v>
          </cell>
        </row>
        <row r="2870">
          <cell r="A2870">
            <v>2006</v>
          </cell>
          <cell r="B2870">
            <v>8</v>
          </cell>
          <cell r="C2870" t="str">
            <v>EGTTACC</v>
          </cell>
          <cell r="D2870" t="str">
            <v>London AC</v>
          </cell>
          <cell r="E2870" t="str">
            <v>S</v>
          </cell>
          <cell r="F2870" t="str">
            <v>ATC STAFFING</v>
          </cell>
          <cell r="G2870">
            <v>24899</v>
          </cell>
        </row>
        <row r="2871">
          <cell r="A2871">
            <v>2006</v>
          </cell>
          <cell r="B2871">
            <v>8</v>
          </cell>
          <cell r="C2871" t="str">
            <v>EGTTACC</v>
          </cell>
          <cell r="D2871" t="str">
            <v>London AC</v>
          </cell>
          <cell r="E2871" t="str">
            <v>W</v>
          </cell>
          <cell r="F2871" t="str">
            <v>WEATHER</v>
          </cell>
          <cell r="G2871">
            <v>55257</v>
          </cell>
        </row>
        <row r="2872">
          <cell r="A2872">
            <v>2006</v>
          </cell>
          <cell r="B2872">
            <v>8</v>
          </cell>
          <cell r="C2872" t="str">
            <v>EGTTTC</v>
          </cell>
          <cell r="D2872" t="str">
            <v>London TC</v>
          </cell>
          <cell r="E2872" t="str">
            <v>C</v>
          </cell>
          <cell r="F2872" t="str">
            <v>ATC CAPACITY</v>
          </cell>
          <cell r="G2872">
            <v>3418</v>
          </cell>
        </row>
        <row r="2873">
          <cell r="A2873">
            <v>2006</v>
          </cell>
          <cell r="B2873">
            <v>8</v>
          </cell>
          <cell r="C2873" t="str">
            <v>EGTTTC</v>
          </cell>
          <cell r="D2873" t="str">
            <v>London TC</v>
          </cell>
          <cell r="E2873" t="str">
            <v>S</v>
          </cell>
          <cell r="F2873" t="str">
            <v>ATC STAFFING</v>
          </cell>
          <cell r="G2873">
            <v>264</v>
          </cell>
        </row>
        <row r="2874">
          <cell r="A2874">
            <v>2006</v>
          </cell>
          <cell r="B2874">
            <v>8</v>
          </cell>
          <cell r="C2874" t="str">
            <v>EGTTTC</v>
          </cell>
          <cell r="D2874" t="str">
            <v>London TC</v>
          </cell>
          <cell r="E2874" t="str">
            <v>T</v>
          </cell>
          <cell r="F2874" t="str">
            <v>ATC EQUIPMENT</v>
          </cell>
          <cell r="G2874">
            <v>7854</v>
          </cell>
        </row>
        <row r="2875">
          <cell r="A2875">
            <v>2006</v>
          </cell>
          <cell r="B2875">
            <v>8</v>
          </cell>
          <cell r="C2875" t="str">
            <v>EGTTTC</v>
          </cell>
          <cell r="D2875" t="str">
            <v>London TC</v>
          </cell>
          <cell r="E2875" t="str">
            <v>W</v>
          </cell>
          <cell r="F2875" t="str">
            <v>WEATHER</v>
          </cell>
          <cell r="G2875">
            <v>8381</v>
          </cell>
        </row>
        <row r="2876">
          <cell r="A2876">
            <v>2006</v>
          </cell>
          <cell r="B2876">
            <v>8</v>
          </cell>
          <cell r="C2876" t="str">
            <v>EHAAACC</v>
          </cell>
          <cell r="D2876" t="str">
            <v>Amsterdam</v>
          </cell>
          <cell r="E2876" t="str">
            <v>C</v>
          </cell>
          <cell r="F2876" t="str">
            <v>ATC CAPACITY</v>
          </cell>
          <cell r="G2876">
            <v>2778</v>
          </cell>
        </row>
        <row r="2877">
          <cell r="A2877">
            <v>2006</v>
          </cell>
          <cell r="B2877">
            <v>8</v>
          </cell>
          <cell r="C2877" t="str">
            <v>EHAAACC</v>
          </cell>
          <cell r="D2877" t="str">
            <v>Amsterdam</v>
          </cell>
          <cell r="E2877" t="str">
            <v>W</v>
          </cell>
          <cell r="F2877" t="str">
            <v>WEATHER</v>
          </cell>
          <cell r="G2877">
            <v>4064</v>
          </cell>
        </row>
        <row r="2878">
          <cell r="A2878">
            <v>2006</v>
          </cell>
          <cell r="B2878">
            <v>8</v>
          </cell>
          <cell r="C2878" t="str">
            <v>EIDWACC</v>
          </cell>
          <cell r="D2878" t="str">
            <v>Dublin</v>
          </cell>
          <cell r="E2878" t="str">
            <v>C</v>
          </cell>
          <cell r="F2878" t="str">
            <v>ATC CAPACITY</v>
          </cell>
          <cell r="G2878">
            <v>359</v>
          </cell>
        </row>
        <row r="2879">
          <cell r="A2879">
            <v>2006</v>
          </cell>
          <cell r="B2879">
            <v>8</v>
          </cell>
          <cell r="C2879" t="str">
            <v>EKDKACC</v>
          </cell>
          <cell r="D2879" t="str">
            <v>Kobenhavn</v>
          </cell>
          <cell r="E2879" t="str">
            <v>C</v>
          </cell>
          <cell r="F2879" t="str">
            <v>ATC CAPACITY</v>
          </cell>
          <cell r="G2879">
            <v>24903</v>
          </cell>
        </row>
        <row r="2880">
          <cell r="A2880">
            <v>2006</v>
          </cell>
          <cell r="B2880">
            <v>8</v>
          </cell>
          <cell r="C2880" t="str">
            <v>EKDKACC</v>
          </cell>
          <cell r="D2880" t="str">
            <v>Kobenhavn</v>
          </cell>
          <cell r="E2880" t="str">
            <v>O</v>
          </cell>
          <cell r="F2880" t="str">
            <v>OTHER</v>
          </cell>
          <cell r="G2880">
            <v>3713</v>
          </cell>
        </row>
        <row r="2881">
          <cell r="A2881">
            <v>2006</v>
          </cell>
          <cell r="B2881">
            <v>8</v>
          </cell>
          <cell r="C2881" t="str">
            <v>EKDKACC</v>
          </cell>
          <cell r="D2881" t="str">
            <v>Kobenhavn</v>
          </cell>
          <cell r="E2881" t="str">
            <v>S</v>
          </cell>
          <cell r="F2881" t="str">
            <v>ATC STAFFING</v>
          </cell>
          <cell r="G2881">
            <v>343</v>
          </cell>
        </row>
        <row r="2882">
          <cell r="A2882">
            <v>2006</v>
          </cell>
          <cell r="B2882">
            <v>8</v>
          </cell>
          <cell r="C2882" t="str">
            <v>EKDKACC</v>
          </cell>
          <cell r="D2882" t="str">
            <v>Kobenhavn</v>
          </cell>
          <cell r="E2882" t="str">
            <v>T</v>
          </cell>
          <cell r="F2882" t="str">
            <v>ATC EQUIPMENT</v>
          </cell>
          <cell r="G2882">
            <v>16194</v>
          </cell>
        </row>
        <row r="2883">
          <cell r="A2883">
            <v>2006</v>
          </cell>
          <cell r="B2883">
            <v>8</v>
          </cell>
          <cell r="C2883" t="str">
            <v>EKDKACC</v>
          </cell>
          <cell r="D2883" t="str">
            <v>Kobenhavn</v>
          </cell>
          <cell r="E2883" t="str">
            <v>W</v>
          </cell>
          <cell r="F2883" t="str">
            <v>WEATHER</v>
          </cell>
          <cell r="G2883">
            <v>2305</v>
          </cell>
        </row>
        <row r="2884">
          <cell r="A2884">
            <v>2006</v>
          </cell>
          <cell r="B2884">
            <v>8</v>
          </cell>
          <cell r="C2884" t="str">
            <v>ENBDACC</v>
          </cell>
          <cell r="D2884" t="str">
            <v>Bodo</v>
          </cell>
          <cell r="E2884" t="str">
            <v>C</v>
          </cell>
          <cell r="F2884" t="str">
            <v>ATC CAPACITY</v>
          </cell>
          <cell r="G2884">
            <v>1202</v>
          </cell>
        </row>
        <row r="2885">
          <cell r="A2885">
            <v>2006</v>
          </cell>
          <cell r="B2885">
            <v>8</v>
          </cell>
          <cell r="C2885" t="str">
            <v>ENBDACC</v>
          </cell>
          <cell r="D2885" t="str">
            <v>Bodo</v>
          </cell>
          <cell r="E2885" t="str">
            <v>S</v>
          </cell>
          <cell r="F2885" t="str">
            <v>ATC STAFFING</v>
          </cell>
          <cell r="G2885">
            <v>2898</v>
          </cell>
        </row>
        <row r="2886">
          <cell r="A2886">
            <v>2006</v>
          </cell>
          <cell r="B2886">
            <v>8</v>
          </cell>
          <cell r="C2886" t="str">
            <v>ENBDACC</v>
          </cell>
          <cell r="D2886" t="str">
            <v>Bodo</v>
          </cell>
          <cell r="E2886" t="str">
            <v>T</v>
          </cell>
          <cell r="F2886" t="str">
            <v>ATC EQUIPMENT</v>
          </cell>
          <cell r="G2886">
            <v>73</v>
          </cell>
        </row>
        <row r="2887">
          <cell r="A2887">
            <v>2006</v>
          </cell>
          <cell r="B2887">
            <v>8</v>
          </cell>
          <cell r="C2887" t="str">
            <v>ENOSACC</v>
          </cell>
          <cell r="D2887" t="str">
            <v>Oslo</v>
          </cell>
          <cell r="E2887" t="str">
            <v>C</v>
          </cell>
          <cell r="F2887" t="str">
            <v>ATC CAPACITY</v>
          </cell>
          <cell r="G2887">
            <v>781</v>
          </cell>
        </row>
        <row r="2888">
          <cell r="A2888">
            <v>2006</v>
          </cell>
          <cell r="B2888">
            <v>8</v>
          </cell>
          <cell r="C2888" t="str">
            <v>ENOSACC</v>
          </cell>
          <cell r="D2888" t="str">
            <v>Oslo</v>
          </cell>
          <cell r="E2888" t="str">
            <v>S</v>
          </cell>
          <cell r="F2888" t="str">
            <v>ATC STAFFING</v>
          </cell>
          <cell r="G2888">
            <v>593</v>
          </cell>
        </row>
        <row r="2889">
          <cell r="A2889">
            <v>2006</v>
          </cell>
          <cell r="B2889">
            <v>8</v>
          </cell>
          <cell r="C2889" t="str">
            <v>ENSVACC</v>
          </cell>
          <cell r="D2889" t="str">
            <v>Stavanger</v>
          </cell>
          <cell r="E2889" t="str">
            <v>C</v>
          </cell>
          <cell r="F2889" t="str">
            <v>ATC CAPACITY</v>
          </cell>
          <cell r="G2889">
            <v>84</v>
          </cell>
        </row>
        <row r="2890">
          <cell r="A2890">
            <v>2006</v>
          </cell>
          <cell r="B2890">
            <v>8</v>
          </cell>
          <cell r="C2890" t="str">
            <v>EPWWACC</v>
          </cell>
          <cell r="D2890" t="str">
            <v>Warszawa</v>
          </cell>
          <cell r="E2890" t="str">
            <v>C</v>
          </cell>
          <cell r="F2890" t="str">
            <v>ATC CAPACITY</v>
          </cell>
          <cell r="G2890">
            <v>75669</v>
          </cell>
        </row>
        <row r="2891">
          <cell r="A2891">
            <v>2006</v>
          </cell>
          <cell r="B2891">
            <v>8</v>
          </cell>
          <cell r="C2891" t="str">
            <v>EPWWACC</v>
          </cell>
          <cell r="D2891" t="str">
            <v>Warszawa</v>
          </cell>
          <cell r="E2891" t="str">
            <v>S</v>
          </cell>
          <cell r="F2891" t="str">
            <v>ATC STAFFING</v>
          </cell>
          <cell r="G2891">
            <v>4184</v>
          </cell>
        </row>
        <row r="2892">
          <cell r="A2892">
            <v>2006</v>
          </cell>
          <cell r="B2892">
            <v>8</v>
          </cell>
          <cell r="C2892" t="str">
            <v>EPWWACC</v>
          </cell>
          <cell r="D2892" t="str">
            <v>Warszawa</v>
          </cell>
          <cell r="E2892" t="str">
            <v>T</v>
          </cell>
          <cell r="F2892" t="str">
            <v>ATC EQUIPMENT</v>
          </cell>
          <cell r="G2892">
            <v>2534</v>
          </cell>
        </row>
        <row r="2893">
          <cell r="A2893">
            <v>2006</v>
          </cell>
          <cell r="B2893">
            <v>8</v>
          </cell>
          <cell r="C2893" t="str">
            <v>ESMMACC</v>
          </cell>
          <cell r="D2893" t="str">
            <v>Malmo</v>
          </cell>
          <cell r="E2893" t="str">
            <v>C</v>
          </cell>
          <cell r="F2893" t="str">
            <v>ATC CAPACITY</v>
          </cell>
          <cell r="G2893">
            <v>132</v>
          </cell>
        </row>
        <row r="2894">
          <cell r="A2894">
            <v>2006</v>
          </cell>
          <cell r="B2894">
            <v>8</v>
          </cell>
          <cell r="C2894" t="str">
            <v>GCCCACC</v>
          </cell>
          <cell r="D2894" t="str">
            <v>Canarias</v>
          </cell>
          <cell r="E2894" t="str">
            <v>C</v>
          </cell>
          <cell r="F2894" t="str">
            <v>ATC CAPACITY</v>
          </cell>
          <cell r="G2894">
            <v>13090</v>
          </cell>
        </row>
        <row r="2895">
          <cell r="A2895">
            <v>2006</v>
          </cell>
          <cell r="B2895">
            <v>8</v>
          </cell>
          <cell r="C2895" t="str">
            <v>GCCCACC</v>
          </cell>
          <cell r="D2895" t="str">
            <v>Canarias</v>
          </cell>
          <cell r="E2895" t="str">
            <v>S</v>
          </cell>
          <cell r="F2895" t="str">
            <v>ATC STAFFING</v>
          </cell>
          <cell r="G2895">
            <v>2387</v>
          </cell>
        </row>
        <row r="2896">
          <cell r="A2896">
            <v>2006</v>
          </cell>
          <cell r="B2896">
            <v>8</v>
          </cell>
          <cell r="C2896" t="str">
            <v>LCCCACC</v>
          </cell>
          <cell r="D2896" t="str">
            <v>Nicosia</v>
          </cell>
          <cell r="E2896" t="str">
            <v>C</v>
          </cell>
          <cell r="F2896" t="str">
            <v>ATC CAPACITY</v>
          </cell>
          <cell r="G2896">
            <v>23824</v>
          </cell>
        </row>
        <row r="2897">
          <cell r="A2897">
            <v>2006</v>
          </cell>
          <cell r="B2897">
            <v>8</v>
          </cell>
          <cell r="C2897" t="str">
            <v>LDZOACC</v>
          </cell>
          <cell r="D2897" t="str">
            <v>Zagreb</v>
          </cell>
          <cell r="E2897" t="str">
            <v>C</v>
          </cell>
          <cell r="F2897" t="str">
            <v>ATC CAPACITY</v>
          </cell>
          <cell r="G2897">
            <v>49487</v>
          </cell>
        </row>
        <row r="2898">
          <cell r="A2898">
            <v>2006</v>
          </cell>
          <cell r="B2898">
            <v>8</v>
          </cell>
          <cell r="C2898" t="str">
            <v>LDZOACC</v>
          </cell>
          <cell r="D2898" t="str">
            <v>Zagreb</v>
          </cell>
          <cell r="E2898" t="str">
            <v>S</v>
          </cell>
          <cell r="F2898" t="str">
            <v>ATC STAFFING</v>
          </cell>
          <cell r="G2898">
            <v>3136</v>
          </cell>
        </row>
        <row r="2899">
          <cell r="A2899">
            <v>2006</v>
          </cell>
          <cell r="B2899">
            <v>8</v>
          </cell>
          <cell r="C2899" t="str">
            <v>LDZOACC</v>
          </cell>
          <cell r="D2899" t="str">
            <v>Zagreb</v>
          </cell>
          <cell r="E2899" t="str">
            <v>T</v>
          </cell>
          <cell r="F2899" t="str">
            <v>ATC EQUIPMENT</v>
          </cell>
          <cell r="G2899">
            <v>210</v>
          </cell>
        </row>
        <row r="2900">
          <cell r="A2900">
            <v>2006</v>
          </cell>
          <cell r="B2900">
            <v>8</v>
          </cell>
          <cell r="C2900" t="str">
            <v>LDZOACC</v>
          </cell>
          <cell r="D2900" t="str">
            <v>Zagreb</v>
          </cell>
          <cell r="E2900" t="str">
            <v>W</v>
          </cell>
          <cell r="F2900" t="str">
            <v>WEATHER</v>
          </cell>
          <cell r="G2900">
            <v>12877</v>
          </cell>
        </row>
        <row r="2901">
          <cell r="A2901">
            <v>2006</v>
          </cell>
          <cell r="B2901">
            <v>8</v>
          </cell>
          <cell r="C2901" t="str">
            <v>LECBACC</v>
          </cell>
          <cell r="D2901" t="str">
            <v>Barcelona AC+AP</v>
          </cell>
          <cell r="E2901" t="str">
            <v>C</v>
          </cell>
          <cell r="F2901" t="str">
            <v>ATC CAPACITY</v>
          </cell>
          <cell r="G2901">
            <v>105918</v>
          </cell>
        </row>
        <row r="2902">
          <cell r="A2902">
            <v>2006</v>
          </cell>
          <cell r="B2902">
            <v>8</v>
          </cell>
          <cell r="C2902" t="str">
            <v>LECBACC</v>
          </cell>
          <cell r="D2902" t="str">
            <v>Barcelona AC+AP</v>
          </cell>
          <cell r="E2902" t="str">
            <v>S</v>
          </cell>
          <cell r="F2902" t="str">
            <v>ATC STAFFING</v>
          </cell>
          <cell r="G2902">
            <v>11039</v>
          </cell>
        </row>
        <row r="2903">
          <cell r="A2903">
            <v>2006</v>
          </cell>
          <cell r="B2903">
            <v>8</v>
          </cell>
          <cell r="C2903" t="str">
            <v>LECBACC</v>
          </cell>
          <cell r="D2903" t="str">
            <v>Barcelona AC+AP</v>
          </cell>
          <cell r="E2903" t="str">
            <v>W</v>
          </cell>
          <cell r="F2903" t="str">
            <v>WEATHER</v>
          </cell>
          <cell r="G2903">
            <v>609</v>
          </cell>
        </row>
        <row r="2904">
          <cell r="A2904">
            <v>2006</v>
          </cell>
          <cell r="B2904">
            <v>8</v>
          </cell>
          <cell r="C2904" t="str">
            <v>LECMALL</v>
          </cell>
          <cell r="D2904" t="str">
            <v>Madrid</v>
          </cell>
          <cell r="E2904" t="str">
            <v>C</v>
          </cell>
          <cell r="F2904" t="str">
            <v>ATC CAPACITY</v>
          </cell>
          <cell r="G2904">
            <v>28774</v>
          </cell>
        </row>
        <row r="2905">
          <cell r="A2905">
            <v>2006</v>
          </cell>
          <cell r="B2905">
            <v>8</v>
          </cell>
          <cell r="C2905" t="str">
            <v>LECMALL</v>
          </cell>
          <cell r="D2905" t="str">
            <v>Madrid</v>
          </cell>
          <cell r="E2905" t="str">
            <v>G</v>
          </cell>
          <cell r="F2905" t="str">
            <v>AERODROME CAPACITY</v>
          </cell>
          <cell r="G2905">
            <v>172</v>
          </cell>
        </row>
        <row r="2906">
          <cell r="A2906">
            <v>2006</v>
          </cell>
          <cell r="B2906">
            <v>8</v>
          </cell>
          <cell r="C2906" t="str">
            <v>LECMALL</v>
          </cell>
          <cell r="D2906" t="str">
            <v>Madrid</v>
          </cell>
          <cell r="E2906" t="str">
            <v>S</v>
          </cell>
          <cell r="F2906" t="str">
            <v>ATC STAFFING</v>
          </cell>
          <cell r="G2906">
            <v>8266</v>
          </cell>
        </row>
        <row r="2907">
          <cell r="A2907">
            <v>2006</v>
          </cell>
          <cell r="B2907">
            <v>8</v>
          </cell>
          <cell r="C2907" t="str">
            <v>LECPACC</v>
          </cell>
          <cell r="D2907" t="str">
            <v>Palma</v>
          </cell>
          <cell r="E2907" t="str">
            <v>C</v>
          </cell>
          <cell r="F2907" t="str">
            <v>ATC CAPACITY</v>
          </cell>
          <cell r="G2907">
            <v>382</v>
          </cell>
        </row>
        <row r="2908">
          <cell r="A2908">
            <v>2006</v>
          </cell>
          <cell r="B2908">
            <v>8</v>
          </cell>
          <cell r="C2908" t="str">
            <v>LECPACC</v>
          </cell>
          <cell r="D2908" t="str">
            <v>Palma</v>
          </cell>
          <cell r="E2908" t="str">
            <v>G</v>
          </cell>
          <cell r="F2908" t="str">
            <v>AERODROME CAPACITY</v>
          </cell>
          <cell r="G2908">
            <v>66</v>
          </cell>
        </row>
        <row r="2909">
          <cell r="A2909">
            <v>2006</v>
          </cell>
          <cell r="B2909">
            <v>8</v>
          </cell>
          <cell r="C2909" t="str">
            <v>LECSACC</v>
          </cell>
          <cell r="D2909" t="str">
            <v>Sevilla</v>
          </cell>
          <cell r="E2909" t="str">
            <v>C</v>
          </cell>
          <cell r="F2909" t="str">
            <v>ATC CAPACITY</v>
          </cell>
          <cell r="G2909">
            <v>62418</v>
          </cell>
        </row>
        <row r="2910">
          <cell r="A2910">
            <v>2006</v>
          </cell>
          <cell r="B2910">
            <v>8</v>
          </cell>
          <cell r="C2910" t="str">
            <v>LECSACC</v>
          </cell>
          <cell r="D2910" t="str">
            <v>Sevilla</v>
          </cell>
          <cell r="E2910" t="str">
            <v>S</v>
          </cell>
          <cell r="F2910" t="str">
            <v>ATC STAFFING</v>
          </cell>
          <cell r="G2910">
            <v>3338</v>
          </cell>
        </row>
        <row r="2911">
          <cell r="A2911">
            <v>2006</v>
          </cell>
          <cell r="B2911">
            <v>8</v>
          </cell>
          <cell r="C2911" t="str">
            <v>LFBBALL</v>
          </cell>
          <cell r="D2911" t="str">
            <v>Bordeaux</v>
          </cell>
          <cell r="E2911" t="str">
            <v>C</v>
          </cell>
          <cell r="F2911" t="str">
            <v>ATC CAPACITY</v>
          </cell>
          <cell r="G2911">
            <v>5772</v>
          </cell>
        </row>
        <row r="2912">
          <cell r="A2912">
            <v>2006</v>
          </cell>
          <cell r="B2912">
            <v>8</v>
          </cell>
          <cell r="C2912" t="str">
            <v>LFBBALL</v>
          </cell>
          <cell r="D2912" t="str">
            <v>Bordeaux</v>
          </cell>
          <cell r="E2912" t="str">
            <v>T</v>
          </cell>
          <cell r="F2912" t="str">
            <v>ATC EQUIPMENT</v>
          </cell>
          <cell r="G2912">
            <v>131</v>
          </cell>
        </row>
        <row r="2913">
          <cell r="A2913">
            <v>2006</v>
          </cell>
          <cell r="B2913">
            <v>8</v>
          </cell>
          <cell r="C2913" t="str">
            <v>LFEEACC</v>
          </cell>
          <cell r="D2913" t="str">
            <v>Reims</v>
          </cell>
          <cell r="E2913" t="str">
            <v>C</v>
          </cell>
          <cell r="F2913" t="str">
            <v>ATC CAPACITY</v>
          </cell>
          <cell r="G2913">
            <v>6718</v>
          </cell>
        </row>
        <row r="2914">
          <cell r="A2914">
            <v>2006</v>
          </cell>
          <cell r="B2914">
            <v>8</v>
          </cell>
          <cell r="C2914" t="str">
            <v>LFEEACC</v>
          </cell>
          <cell r="D2914" t="str">
            <v>Reims</v>
          </cell>
          <cell r="E2914" t="str">
            <v>G</v>
          </cell>
          <cell r="F2914" t="str">
            <v>AERODROME CAPACITY</v>
          </cell>
          <cell r="G2914">
            <v>238</v>
          </cell>
        </row>
        <row r="2915">
          <cell r="A2915">
            <v>2006</v>
          </cell>
          <cell r="B2915">
            <v>8</v>
          </cell>
          <cell r="C2915" t="str">
            <v>LFEEACC</v>
          </cell>
          <cell r="D2915" t="str">
            <v>Reims</v>
          </cell>
          <cell r="E2915" t="str">
            <v>M</v>
          </cell>
          <cell r="F2915" t="str">
            <v>MILITARY ACTIVITY</v>
          </cell>
          <cell r="G2915">
            <v>2746</v>
          </cell>
        </row>
        <row r="2916">
          <cell r="A2916">
            <v>2006</v>
          </cell>
          <cell r="B2916">
            <v>8</v>
          </cell>
          <cell r="C2916" t="str">
            <v>LFEEACC</v>
          </cell>
          <cell r="D2916" t="str">
            <v>Reims</v>
          </cell>
          <cell r="E2916" t="str">
            <v>S</v>
          </cell>
          <cell r="F2916" t="str">
            <v>ATC STAFFING</v>
          </cell>
          <cell r="G2916">
            <v>527</v>
          </cell>
        </row>
        <row r="2917">
          <cell r="A2917">
            <v>2006</v>
          </cell>
          <cell r="B2917">
            <v>8</v>
          </cell>
          <cell r="C2917" t="str">
            <v>LFEEACC</v>
          </cell>
          <cell r="D2917" t="str">
            <v>Reims</v>
          </cell>
          <cell r="E2917" t="str">
            <v>T</v>
          </cell>
          <cell r="F2917" t="str">
            <v>ATC EQUIPMENT</v>
          </cell>
          <cell r="G2917">
            <v>4481</v>
          </cell>
        </row>
        <row r="2918">
          <cell r="A2918">
            <v>2006</v>
          </cell>
          <cell r="B2918">
            <v>8</v>
          </cell>
          <cell r="C2918" t="str">
            <v>LFEEACC</v>
          </cell>
          <cell r="D2918" t="str">
            <v>Reims</v>
          </cell>
          <cell r="E2918" t="str">
            <v>W</v>
          </cell>
          <cell r="F2918" t="str">
            <v>WEATHER</v>
          </cell>
          <cell r="G2918">
            <v>1607</v>
          </cell>
        </row>
        <row r="2919">
          <cell r="A2919">
            <v>2006</v>
          </cell>
          <cell r="B2919">
            <v>8</v>
          </cell>
          <cell r="C2919" t="str">
            <v>LFFFALL</v>
          </cell>
          <cell r="D2919" t="str">
            <v>Paris</v>
          </cell>
          <cell r="E2919" t="str">
            <v>C</v>
          </cell>
          <cell r="F2919" t="str">
            <v>ATC CAPACITY</v>
          </cell>
          <cell r="G2919">
            <v>21729</v>
          </cell>
        </row>
        <row r="2920">
          <cell r="A2920">
            <v>2006</v>
          </cell>
          <cell r="B2920">
            <v>8</v>
          </cell>
          <cell r="C2920" t="str">
            <v>LFFFALL</v>
          </cell>
          <cell r="D2920" t="str">
            <v>Paris</v>
          </cell>
          <cell r="E2920" t="str">
            <v>W</v>
          </cell>
          <cell r="F2920" t="str">
            <v>WEATHER</v>
          </cell>
          <cell r="G2920">
            <v>2730</v>
          </cell>
        </row>
        <row r="2921">
          <cell r="A2921">
            <v>2006</v>
          </cell>
          <cell r="B2921">
            <v>8</v>
          </cell>
          <cell r="C2921" t="str">
            <v>LFMMACC</v>
          </cell>
          <cell r="D2921" t="str">
            <v>Marseille AC</v>
          </cell>
          <cell r="E2921" t="str">
            <v>C</v>
          </cell>
          <cell r="F2921" t="str">
            <v>ATC CAPACITY</v>
          </cell>
          <cell r="G2921">
            <v>7070</v>
          </cell>
        </row>
        <row r="2922">
          <cell r="A2922">
            <v>2006</v>
          </cell>
          <cell r="B2922">
            <v>8</v>
          </cell>
          <cell r="C2922" t="str">
            <v>LFMMACC</v>
          </cell>
          <cell r="D2922" t="str">
            <v>Marseille AC</v>
          </cell>
          <cell r="E2922" t="str">
            <v>M</v>
          </cell>
          <cell r="F2922" t="str">
            <v>MILITARY ACTIVITY</v>
          </cell>
          <cell r="G2922">
            <v>632</v>
          </cell>
        </row>
        <row r="2923">
          <cell r="A2923">
            <v>2006</v>
          </cell>
          <cell r="B2923">
            <v>8</v>
          </cell>
          <cell r="C2923" t="str">
            <v>LFMMACC</v>
          </cell>
          <cell r="D2923" t="str">
            <v>Marseille AC</v>
          </cell>
          <cell r="E2923" t="str">
            <v>W</v>
          </cell>
          <cell r="F2923" t="str">
            <v>WEATHER</v>
          </cell>
          <cell r="G2923">
            <v>1462</v>
          </cell>
        </row>
        <row r="2924">
          <cell r="A2924">
            <v>2006</v>
          </cell>
          <cell r="B2924">
            <v>8</v>
          </cell>
          <cell r="C2924" t="str">
            <v>LFMMAPP</v>
          </cell>
          <cell r="D2924" t="str">
            <v>Marseille APP</v>
          </cell>
          <cell r="E2924" t="str">
            <v>C</v>
          </cell>
          <cell r="F2924" t="str">
            <v>ATC CAPACITY</v>
          </cell>
          <cell r="G2924">
            <v>1359</v>
          </cell>
        </row>
        <row r="2925">
          <cell r="A2925">
            <v>2006</v>
          </cell>
          <cell r="B2925">
            <v>8</v>
          </cell>
          <cell r="C2925" t="str">
            <v>LFMMAPP</v>
          </cell>
          <cell r="D2925" t="str">
            <v>Marseille APP</v>
          </cell>
          <cell r="E2925" t="str">
            <v>S</v>
          </cell>
          <cell r="F2925" t="str">
            <v>ATC STAFFING</v>
          </cell>
          <cell r="G2925">
            <v>508</v>
          </cell>
        </row>
        <row r="2926">
          <cell r="A2926">
            <v>2006</v>
          </cell>
          <cell r="B2926">
            <v>8</v>
          </cell>
          <cell r="C2926" t="str">
            <v>LFRRACC</v>
          </cell>
          <cell r="D2926" t="str">
            <v>Brest</v>
          </cell>
          <cell r="E2926" t="str">
            <v>C</v>
          </cell>
          <cell r="F2926" t="str">
            <v>ATC CAPACITY</v>
          </cell>
          <cell r="G2926">
            <v>15423</v>
          </cell>
        </row>
        <row r="2927">
          <cell r="A2927">
            <v>2006</v>
          </cell>
          <cell r="B2927">
            <v>8</v>
          </cell>
          <cell r="C2927" t="str">
            <v>LFRRACC</v>
          </cell>
          <cell r="D2927" t="str">
            <v>Brest</v>
          </cell>
          <cell r="E2927" t="str">
            <v>S</v>
          </cell>
          <cell r="F2927" t="str">
            <v>ATC STAFFING</v>
          </cell>
          <cell r="G2927">
            <v>245</v>
          </cell>
        </row>
        <row r="2928">
          <cell r="A2928">
            <v>2006</v>
          </cell>
          <cell r="B2928">
            <v>8</v>
          </cell>
          <cell r="C2928" t="str">
            <v>LFRRACC</v>
          </cell>
          <cell r="D2928" t="str">
            <v>Brest</v>
          </cell>
          <cell r="E2928" t="str">
            <v>W</v>
          </cell>
          <cell r="F2928" t="str">
            <v>WEATHER</v>
          </cell>
          <cell r="G2928">
            <v>497</v>
          </cell>
        </row>
        <row r="2929">
          <cell r="A2929">
            <v>2006</v>
          </cell>
          <cell r="B2929">
            <v>8</v>
          </cell>
          <cell r="C2929" t="str">
            <v>LGACC</v>
          </cell>
          <cell r="D2929" t="str">
            <v>Athinai+Macedonia</v>
          </cell>
          <cell r="E2929" t="str">
            <v>C</v>
          </cell>
          <cell r="F2929" t="str">
            <v>ATC CAPACITY</v>
          </cell>
          <cell r="G2929">
            <v>24332</v>
          </cell>
        </row>
        <row r="2930">
          <cell r="A2930">
            <v>2006</v>
          </cell>
          <cell r="B2930">
            <v>8</v>
          </cell>
          <cell r="C2930" t="str">
            <v>LGACC</v>
          </cell>
          <cell r="D2930" t="str">
            <v>Athinai+Macedonia</v>
          </cell>
          <cell r="E2930" t="str">
            <v>G</v>
          </cell>
          <cell r="F2930" t="str">
            <v>AERODROME CAPACITY</v>
          </cell>
          <cell r="G2930">
            <v>204</v>
          </cell>
        </row>
        <row r="2931">
          <cell r="A2931">
            <v>2006</v>
          </cell>
          <cell r="B2931">
            <v>8</v>
          </cell>
          <cell r="C2931" t="str">
            <v>LGACC</v>
          </cell>
          <cell r="D2931" t="str">
            <v>Athinai+Macedonia</v>
          </cell>
          <cell r="E2931" t="str">
            <v>O</v>
          </cell>
          <cell r="F2931" t="str">
            <v>OTHER</v>
          </cell>
          <cell r="G2931">
            <v>763</v>
          </cell>
        </row>
        <row r="2932">
          <cell r="A2932">
            <v>2006</v>
          </cell>
          <cell r="B2932">
            <v>8</v>
          </cell>
          <cell r="C2932" t="str">
            <v>LHCCACC</v>
          </cell>
          <cell r="D2932" t="str">
            <v>Budapest</v>
          </cell>
          <cell r="E2932" t="str">
            <v>C</v>
          </cell>
          <cell r="F2932" t="str">
            <v>ATC CAPACITY</v>
          </cell>
          <cell r="G2932">
            <v>6941</v>
          </cell>
        </row>
        <row r="2933">
          <cell r="A2933">
            <v>2006</v>
          </cell>
          <cell r="B2933">
            <v>8</v>
          </cell>
          <cell r="C2933" t="str">
            <v>LHCCACC</v>
          </cell>
          <cell r="D2933" t="str">
            <v>Budapest</v>
          </cell>
          <cell r="E2933" t="str">
            <v>W</v>
          </cell>
          <cell r="F2933" t="str">
            <v>WEATHER</v>
          </cell>
          <cell r="G2933">
            <v>3798</v>
          </cell>
        </row>
        <row r="2934">
          <cell r="A2934">
            <v>2006</v>
          </cell>
          <cell r="B2934">
            <v>8</v>
          </cell>
          <cell r="C2934" t="str">
            <v>LIMMACC</v>
          </cell>
          <cell r="D2934" t="str">
            <v>Milano</v>
          </cell>
          <cell r="E2934" t="str">
            <v>C</v>
          </cell>
          <cell r="F2934" t="str">
            <v>ATC CAPACITY</v>
          </cell>
          <cell r="G2934">
            <v>1172</v>
          </cell>
        </row>
        <row r="2935">
          <cell r="A2935">
            <v>2006</v>
          </cell>
          <cell r="B2935">
            <v>8</v>
          </cell>
          <cell r="C2935" t="str">
            <v>LIMMACC</v>
          </cell>
          <cell r="D2935" t="str">
            <v>Milano</v>
          </cell>
          <cell r="E2935" t="str">
            <v>W</v>
          </cell>
          <cell r="F2935" t="str">
            <v>WEATHER</v>
          </cell>
          <cell r="G2935">
            <v>7138</v>
          </cell>
        </row>
        <row r="2936">
          <cell r="A2936">
            <v>2006</v>
          </cell>
          <cell r="B2936">
            <v>8</v>
          </cell>
          <cell r="C2936" t="str">
            <v>LIPPACC</v>
          </cell>
          <cell r="D2936" t="str">
            <v>Padova</v>
          </cell>
          <cell r="E2936" t="str">
            <v>C</v>
          </cell>
          <cell r="F2936" t="str">
            <v>ATC CAPACITY</v>
          </cell>
          <cell r="G2936">
            <v>20898</v>
          </cell>
        </row>
        <row r="2937">
          <cell r="A2937">
            <v>2006</v>
          </cell>
          <cell r="B2937">
            <v>8</v>
          </cell>
          <cell r="C2937" t="str">
            <v>LIPPACC</v>
          </cell>
          <cell r="D2937" t="str">
            <v>Padova</v>
          </cell>
          <cell r="E2937" t="str">
            <v>W</v>
          </cell>
          <cell r="F2937" t="str">
            <v>WEATHER</v>
          </cell>
          <cell r="G2937">
            <v>2122</v>
          </cell>
        </row>
        <row r="2938">
          <cell r="A2938">
            <v>2006</v>
          </cell>
          <cell r="B2938">
            <v>8</v>
          </cell>
          <cell r="C2938" t="str">
            <v>LIRRACC</v>
          </cell>
          <cell r="D2938" t="str">
            <v>Roma</v>
          </cell>
          <cell r="E2938" t="str">
            <v>C</v>
          </cell>
          <cell r="F2938" t="str">
            <v>ATC CAPACITY</v>
          </cell>
          <cell r="G2938">
            <v>4868</v>
          </cell>
        </row>
        <row r="2939">
          <cell r="A2939">
            <v>2006</v>
          </cell>
          <cell r="B2939">
            <v>8</v>
          </cell>
          <cell r="C2939" t="str">
            <v>LIRRACC</v>
          </cell>
          <cell r="D2939" t="str">
            <v>Roma</v>
          </cell>
          <cell r="E2939" t="str">
            <v>M</v>
          </cell>
          <cell r="F2939" t="str">
            <v>MILITARY ACTIVITY</v>
          </cell>
          <cell r="G2939">
            <v>774</v>
          </cell>
        </row>
        <row r="2940">
          <cell r="A2940">
            <v>2006</v>
          </cell>
          <cell r="B2940">
            <v>8</v>
          </cell>
          <cell r="C2940" t="str">
            <v>LIRRACC</v>
          </cell>
          <cell r="D2940" t="str">
            <v>Roma</v>
          </cell>
          <cell r="E2940" t="str">
            <v>T</v>
          </cell>
          <cell r="F2940" t="str">
            <v>ATC EQUIPMENT</v>
          </cell>
          <cell r="G2940">
            <v>6530</v>
          </cell>
        </row>
        <row r="2941">
          <cell r="A2941">
            <v>2006</v>
          </cell>
          <cell r="B2941">
            <v>8</v>
          </cell>
          <cell r="C2941" t="str">
            <v>LJLAACC</v>
          </cell>
          <cell r="D2941" t="str">
            <v>Ljubjana</v>
          </cell>
          <cell r="E2941" t="str">
            <v>C</v>
          </cell>
          <cell r="F2941" t="str">
            <v>ATC CAPACITY</v>
          </cell>
          <cell r="G2941">
            <v>408</v>
          </cell>
        </row>
        <row r="2942">
          <cell r="A2942">
            <v>2006</v>
          </cell>
          <cell r="B2942">
            <v>8</v>
          </cell>
          <cell r="C2942" t="str">
            <v>LJLAACC</v>
          </cell>
          <cell r="D2942" t="str">
            <v>Ljubjana</v>
          </cell>
          <cell r="E2942" t="str">
            <v>T</v>
          </cell>
          <cell r="F2942" t="str">
            <v>ATC EQUIPMENT</v>
          </cell>
          <cell r="G2942">
            <v>372</v>
          </cell>
        </row>
        <row r="2943">
          <cell r="A2943">
            <v>2006</v>
          </cell>
          <cell r="B2943">
            <v>8</v>
          </cell>
          <cell r="C2943" t="str">
            <v>LKAAACC</v>
          </cell>
          <cell r="D2943" t="str">
            <v>Praha</v>
          </cell>
          <cell r="E2943" t="str">
            <v>C</v>
          </cell>
          <cell r="F2943" t="str">
            <v>ATC CAPACITY</v>
          </cell>
          <cell r="G2943">
            <v>74641</v>
          </cell>
        </row>
        <row r="2944">
          <cell r="A2944">
            <v>2006</v>
          </cell>
          <cell r="B2944">
            <v>8</v>
          </cell>
          <cell r="C2944" t="str">
            <v>LKAAACC</v>
          </cell>
          <cell r="D2944" t="str">
            <v>Praha</v>
          </cell>
          <cell r="E2944" t="str">
            <v>T</v>
          </cell>
          <cell r="F2944" t="str">
            <v>ATC EQUIPMENT</v>
          </cell>
          <cell r="G2944">
            <v>2774</v>
          </cell>
        </row>
        <row r="2945">
          <cell r="A2945">
            <v>2006</v>
          </cell>
          <cell r="B2945">
            <v>8</v>
          </cell>
          <cell r="C2945" t="str">
            <v>LKAAACC</v>
          </cell>
          <cell r="D2945" t="str">
            <v>Praha</v>
          </cell>
          <cell r="E2945" t="str">
            <v>W</v>
          </cell>
          <cell r="F2945" t="str">
            <v>WEATHER</v>
          </cell>
          <cell r="G2945">
            <v>1283</v>
          </cell>
        </row>
        <row r="2946">
          <cell r="A2946">
            <v>2006</v>
          </cell>
          <cell r="B2946">
            <v>8</v>
          </cell>
          <cell r="C2946" t="str">
            <v>LOVVACC</v>
          </cell>
          <cell r="D2946" t="str">
            <v>Wien</v>
          </cell>
          <cell r="E2946" t="str">
            <v>C</v>
          </cell>
          <cell r="F2946" t="str">
            <v>ATC CAPACITY</v>
          </cell>
          <cell r="G2946">
            <v>5731</v>
          </cell>
        </row>
        <row r="2947">
          <cell r="A2947">
            <v>2006</v>
          </cell>
          <cell r="B2947">
            <v>8</v>
          </cell>
          <cell r="C2947" t="str">
            <v>LOVVACC</v>
          </cell>
          <cell r="D2947" t="str">
            <v>Wien</v>
          </cell>
          <cell r="E2947" t="str">
            <v>N</v>
          </cell>
          <cell r="F2947" t="str">
            <v>IND ACTION NON-ATC</v>
          </cell>
          <cell r="G2947">
            <v>461</v>
          </cell>
        </row>
        <row r="2948">
          <cell r="A2948">
            <v>2006</v>
          </cell>
          <cell r="B2948">
            <v>8</v>
          </cell>
          <cell r="C2948" t="str">
            <v>LOVVACC</v>
          </cell>
          <cell r="D2948" t="str">
            <v>Wien</v>
          </cell>
          <cell r="E2948" t="str">
            <v>W</v>
          </cell>
          <cell r="F2948" t="str">
            <v>WEATHER</v>
          </cell>
          <cell r="G2948">
            <v>1101</v>
          </cell>
        </row>
        <row r="2949">
          <cell r="A2949">
            <v>2006</v>
          </cell>
          <cell r="B2949">
            <v>8</v>
          </cell>
          <cell r="C2949" t="str">
            <v>LSAGACC</v>
          </cell>
          <cell r="D2949" t="str">
            <v>Geneva</v>
          </cell>
          <cell r="E2949" t="str">
            <v>C</v>
          </cell>
          <cell r="F2949" t="str">
            <v>ATC CAPACITY</v>
          </cell>
          <cell r="G2949">
            <v>8382</v>
          </cell>
        </row>
        <row r="2950">
          <cell r="A2950">
            <v>2006</v>
          </cell>
          <cell r="B2950">
            <v>8</v>
          </cell>
          <cell r="C2950" t="str">
            <v>LSAGACC</v>
          </cell>
          <cell r="D2950" t="str">
            <v>Geneva</v>
          </cell>
          <cell r="E2950" t="str">
            <v>M</v>
          </cell>
          <cell r="F2950" t="str">
            <v>MILITARY ACTIVITY</v>
          </cell>
          <cell r="G2950">
            <v>3236</v>
          </cell>
        </row>
        <row r="2951">
          <cell r="A2951">
            <v>2006</v>
          </cell>
          <cell r="B2951">
            <v>8</v>
          </cell>
          <cell r="C2951" t="str">
            <v>LSAGACC</v>
          </cell>
          <cell r="D2951" t="str">
            <v>Geneva</v>
          </cell>
          <cell r="E2951" t="str">
            <v>S</v>
          </cell>
          <cell r="F2951" t="str">
            <v>ATC STAFFING</v>
          </cell>
          <cell r="G2951">
            <v>366</v>
          </cell>
        </row>
        <row r="2952">
          <cell r="A2952">
            <v>2006</v>
          </cell>
          <cell r="B2952">
            <v>8</v>
          </cell>
          <cell r="C2952" t="str">
            <v>LSAGACC</v>
          </cell>
          <cell r="D2952" t="str">
            <v>Geneva</v>
          </cell>
          <cell r="E2952" t="str">
            <v>W</v>
          </cell>
          <cell r="F2952" t="str">
            <v>WEATHER</v>
          </cell>
          <cell r="G2952">
            <v>1686</v>
          </cell>
        </row>
        <row r="2953">
          <cell r="A2953">
            <v>2006</v>
          </cell>
          <cell r="B2953">
            <v>8</v>
          </cell>
          <cell r="C2953" t="str">
            <v>LSAZACC</v>
          </cell>
          <cell r="D2953" t="str">
            <v>Zurich</v>
          </cell>
          <cell r="E2953" t="str">
            <v>C</v>
          </cell>
          <cell r="F2953" t="str">
            <v>ATC CAPACITY</v>
          </cell>
          <cell r="G2953">
            <v>54839</v>
          </cell>
        </row>
        <row r="2954">
          <cell r="A2954">
            <v>2006</v>
          </cell>
          <cell r="B2954">
            <v>8</v>
          </cell>
          <cell r="C2954" t="str">
            <v>LSAZACC</v>
          </cell>
          <cell r="D2954" t="str">
            <v>Zurich</v>
          </cell>
          <cell r="E2954" t="str">
            <v>S</v>
          </cell>
          <cell r="F2954" t="str">
            <v>ATC STAFFING</v>
          </cell>
          <cell r="G2954">
            <v>39749</v>
          </cell>
        </row>
        <row r="2955">
          <cell r="A2955">
            <v>2006</v>
          </cell>
          <cell r="B2955">
            <v>8</v>
          </cell>
          <cell r="C2955" t="str">
            <v>LSAZACC</v>
          </cell>
          <cell r="D2955" t="str">
            <v>Zurich</v>
          </cell>
          <cell r="E2955" t="str">
            <v>W</v>
          </cell>
          <cell r="F2955" t="str">
            <v>WEATHER</v>
          </cell>
          <cell r="G2955">
            <v>1430</v>
          </cell>
        </row>
        <row r="2956">
          <cell r="A2956">
            <v>2006</v>
          </cell>
          <cell r="B2956">
            <v>8</v>
          </cell>
          <cell r="C2956" t="str">
            <v>LTBBACC</v>
          </cell>
          <cell r="D2956" t="str">
            <v>Istanbul</v>
          </cell>
          <cell r="E2956" t="str">
            <v>C</v>
          </cell>
          <cell r="F2956" t="str">
            <v>ATC CAPACITY</v>
          </cell>
          <cell r="G2956">
            <v>9059</v>
          </cell>
        </row>
        <row r="2957">
          <cell r="A2957">
            <v>2006</v>
          </cell>
          <cell r="B2957">
            <v>8</v>
          </cell>
          <cell r="C2957" t="str">
            <v>LZBBACC</v>
          </cell>
          <cell r="D2957" t="str">
            <v>Bratislava</v>
          </cell>
          <cell r="E2957" t="str">
            <v>C</v>
          </cell>
          <cell r="F2957" t="str">
            <v>ATC CAPACITY</v>
          </cell>
          <cell r="G2957">
            <v>3636</v>
          </cell>
        </row>
        <row r="2958">
          <cell r="A2958">
            <v>2006</v>
          </cell>
          <cell r="B2958">
            <v>8</v>
          </cell>
          <cell r="C2958" t="str">
            <v>LZBBACC</v>
          </cell>
          <cell r="D2958" t="str">
            <v>Bratislava</v>
          </cell>
          <cell r="E2958" t="str">
            <v>S</v>
          </cell>
          <cell r="F2958" t="str">
            <v>ATC STAFFING</v>
          </cell>
          <cell r="G2958">
            <v>394</v>
          </cell>
        </row>
        <row r="2959">
          <cell r="A2959">
            <v>2006</v>
          </cell>
          <cell r="B2959">
            <v>8</v>
          </cell>
          <cell r="C2959" t="str">
            <v>LZBBACC</v>
          </cell>
          <cell r="D2959" t="str">
            <v>Bratislava</v>
          </cell>
          <cell r="E2959" t="str">
            <v>W</v>
          </cell>
          <cell r="F2959" t="str">
            <v>WEATHER</v>
          </cell>
          <cell r="G2959">
            <v>780</v>
          </cell>
        </row>
        <row r="2960">
          <cell r="A2960">
            <v>2006</v>
          </cell>
          <cell r="B2960">
            <v>9</v>
          </cell>
          <cell r="C2960" t="str">
            <v>EBBUACC</v>
          </cell>
          <cell r="D2960" t="str">
            <v>Brussels</v>
          </cell>
          <cell r="E2960" t="str">
            <v>S</v>
          </cell>
          <cell r="F2960" t="str">
            <v>ATC STAFFING</v>
          </cell>
          <cell r="G2960">
            <v>3794</v>
          </cell>
        </row>
        <row r="2961">
          <cell r="A2961">
            <v>2006</v>
          </cell>
          <cell r="B2961">
            <v>9</v>
          </cell>
          <cell r="C2961" t="str">
            <v>EDFFALL</v>
          </cell>
          <cell r="D2961" t="str">
            <v>Langen</v>
          </cell>
          <cell r="E2961" t="str">
            <v>C</v>
          </cell>
          <cell r="F2961" t="str">
            <v>ATC CAPACITY</v>
          </cell>
          <cell r="G2961">
            <v>3836</v>
          </cell>
        </row>
        <row r="2962">
          <cell r="A2962">
            <v>2006</v>
          </cell>
          <cell r="B2962">
            <v>9</v>
          </cell>
          <cell r="C2962" t="str">
            <v>EDFFALL</v>
          </cell>
          <cell r="D2962" t="str">
            <v>Langen</v>
          </cell>
          <cell r="E2962" t="str">
            <v>S</v>
          </cell>
          <cell r="F2962" t="str">
            <v>ATC STAFFING</v>
          </cell>
          <cell r="G2962">
            <v>244</v>
          </cell>
        </row>
        <row r="2963">
          <cell r="A2963">
            <v>2006</v>
          </cell>
          <cell r="B2963">
            <v>9</v>
          </cell>
          <cell r="C2963" t="str">
            <v>EDMMACC</v>
          </cell>
          <cell r="D2963" t="str">
            <v>Munchen</v>
          </cell>
          <cell r="E2963" t="str">
            <v>C</v>
          </cell>
          <cell r="F2963" t="str">
            <v>ATC CAPACITY</v>
          </cell>
          <cell r="G2963">
            <v>5422</v>
          </cell>
        </row>
        <row r="2964">
          <cell r="A2964">
            <v>2006</v>
          </cell>
          <cell r="B2964">
            <v>9</v>
          </cell>
          <cell r="C2964" t="str">
            <v>EDMMACC</v>
          </cell>
          <cell r="D2964" t="str">
            <v>Munchen</v>
          </cell>
          <cell r="E2964" t="str">
            <v>O</v>
          </cell>
          <cell r="F2964" t="str">
            <v>OTHER</v>
          </cell>
          <cell r="G2964">
            <v>3639</v>
          </cell>
        </row>
        <row r="2965">
          <cell r="A2965">
            <v>2006</v>
          </cell>
          <cell r="B2965">
            <v>9</v>
          </cell>
          <cell r="C2965" t="str">
            <v>EDMMACC</v>
          </cell>
          <cell r="D2965" t="str">
            <v>Munchen</v>
          </cell>
          <cell r="E2965" t="str">
            <v>S</v>
          </cell>
          <cell r="F2965" t="str">
            <v>ATC STAFFING</v>
          </cell>
          <cell r="G2965">
            <v>1427</v>
          </cell>
        </row>
        <row r="2966">
          <cell r="A2966">
            <v>2006</v>
          </cell>
          <cell r="B2966">
            <v>9</v>
          </cell>
          <cell r="C2966" t="str">
            <v>EDMMACC</v>
          </cell>
          <cell r="D2966" t="str">
            <v>Munchen</v>
          </cell>
          <cell r="E2966" t="str">
            <v>T</v>
          </cell>
          <cell r="F2966" t="str">
            <v>ATC EQUIPMENT</v>
          </cell>
          <cell r="G2966">
            <v>31</v>
          </cell>
        </row>
        <row r="2967">
          <cell r="A2967">
            <v>2006</v>
          </cell>
          <cell r="B2967">
            <v>9</v>
          </cell>
          <cell r="C2967" t="str">
            <v>EDMMACC</v>
          </cell>
          <cell r="D2967" t="str">
            <v>Munchen</v>
          </cell>
          <cell r="E2967" t="str">
            <v>W</v>
          </cell>
          <cell r="F2967" t="str">
            <v>WEATHER</v>
          </cell>
          <cell r="G2967">
            <v>653</v>
          </cell>
        </row>
        <row r="2968">
          <cell r="A2968">
            <v>2006</v>
          </cell>
          <cell r="B2968">
            <v>9</v>
          </cell>
          <cell r="C2968" t="str">
            <v>EDUUUAC</v>
          </cell>
          <cell r="D2968" t="str">
            <v>Rhein</v>
          </cell>
          <cell r="E2968" t="str">
            <v>C</v>
          </cell>
          <cell r="F2968" t="str">
            <v>ATC CAPACITY</v>
          </cell>
          <cell r="G2968">
            <v>2827</v>
          </cell>
        </row>
        <row r="2969">
          <cell r="A2969">
            <v>2006</v>
          </cell>
          <cell r="B2969">
            <v>9</v>
          </cell>
          <cell r="C2969" t="str">
            <v>EDUUUAC</v>
          </cell>
          <cell r="D2969" t="str">
            <v>Rhein</v>
          </cell>
          <cell r="E2969" t="str">
            <v>S</v>
          </cell>
          <cell r="F2969" t="str">
            <v>ATC STAFFING</v>
          </cell>
          <cell r="G2969">
            <v>1108</v>
          </cell>
        </row>
        <row r="2970">
          <cell r="A2970">
            <v>2006</v>
          </cell>
          <cell r="B2970">
            <v>9</v>
          </cell>
          <cell r="C2970" t="str">
            <v>EDUUUAC</v>
          </cell>
          <cell r="D2970" t="str">
            <v>Rhein</v>
          </cell>
          <cell r="E2970" t="str">
            <v>T</v>
          </cell>
          <cell r="F2970" t="str">
            <v>ATC EQUIPMENT</v>
          </cell>
          <cell r="G2970">
            <v>948</v>
          </cell>
        </row>
        <row r="2971">
          <cell r="A2971">
            <v>2006</v>
          </cell>
          <cell r="B2971">
            <v>9</v>
          </cell>
          <cell r="C2971" t="str">
            <v>EDUUUAC</v>
          </cell>
          <cell r="D2971" t="str">
            <v>Rhein</v>
          </cell>
          <cell r="E2971" t="str">
            <v>W</v>
          </cell>
          <cell r="F2971" t="str">
            <v>WEATHER</v>
          </cell>
          <cell r="G2971">
            <v>5701</v>
          </cell>
        </row>
        <row r="2972">
          <cell r="A2972">
            <v>2006</v>
          </cell>
          <cell r="B2972">
            <v>9</v>
          </cell>
          <cell r="C2972" t="str">
            <v>EDWWACC</v>
          </cell>
          <cell r="D2972" t="str">
            <v>Bremen</v>
          </cell>
          <cell r="E2972" t="str">
            <v>S</v>
          </cell>
          <cell r="F2972" t="str">
            <v>ATC STAFFING</v>
          </cell>
          <cell r="G2972">
            <v>1539</v>
          </cell>
        </row>
        <row r="2973">
          <cell r="A2973">
            <v>2006</v>
          </cell>
          <cell r="B2973">
            <v>9</v>
          </cell>
          <cell r="C2973" t="str">
            <v>EDYYUAC</v>
          </cell>
          <cell r="D2973" t="str">
            <v>Maastricht</v>
          </cell>
          <cell r="E2973" t="str">
            <v>C</v>
          </cell>
          <cell r="F2973" t="str">
            <v>ATC CAPACITY</v>
          </cell>
          <cell r="G2973">
            <v>21519</v>
          </cell>
        </row>
        <row r="2974">
          <cell r="A2974">
            <v>2006</v>
          </cell>
          <cell r="B2974">
            <v>9</v>
          </cell>
          <cell r="C2974" t="str">
            <v>EDYYUAC</v>
          </cell>
          <cell r="D2974" t="str">
            <v>Maastricht</v>
          </cell>
          <cell r="E2974" t="str">
            <v>S</v>
          </cell>
          <cell r="F2974" t="str">
            <v>ATC STAFFING</v>
          </cell>
          <cell r="G2974">
            <v>11946</v>
          </cell>
        </row>
        <row r="2975">
          <cell r="A2975">
            <v>2006</v>
          </cell>
          <cell r="B2975">
            <v>9</v>
          </cell>
          <cell r="C2975" t="str">
            <v>EFESACC</v>
          </cell>
          <cell r="D2975" t="str">
            <v>Tampere</v>
          </cell>
          <cell r="E2975" t="str">
            <v>C</v>
          </cell>
          <cell r="F2975" t="str">
            <v>ATC CAPACITY</v>
          </cell>
          <cell r="G2975">
            <v>609</v>
          </cell>
        </row>
        <row r="2976">
          <cell r="A2976">
            <v>2006</v>
          </cell>
          <cell r="B2976">
            <v>9</v>
          </cell>
          <cell r="C2976" t="str">
            <v>EFESACC</v>
          </cell>
          <cell r="D2976" t="str">
            <v>Tampere</v>
          </cell>
          <cell r="E2976" t="str">
            <v>T</v>
          </cell>
          <cell r="F2976" t="str">
            <v>ATC EQUIPMENT</v>
          </cell>
          <cell r="G2976">
            <v>0</v>
          </cell>
        </row>
        <row r="2977">
          <cell r="A2977">
            <v>2006</v>
          </cell>
          <cell r="B2977">
            <v>9</v>
          </cell>
          <cell r="C2977" t="str">
            <v>EGCCACC</v>
          </cell>
          <cell r="D2977" t="str">
            <v>Manchester</v>
          </cell>
          <cell r="E2977" t="str">
            <v>C</v>
          </cell>
          <cell r="F2977" t="str">
            <v>ATC CAPACITY</v>
          </cell>
          <cell r="G2977">
            <v>30107</v>
          </cell>
        </row>
        <row r="2978">
          <cell r="A2978">
            <v>2006</v>
          </cell>
          <cell r="B2978">
            <v>9</v>
          </cell>
          <cell r="C2978" t="str">
            <v>EGCCACC</v>
          </cell>
          <cell r="D2978" t="str">
            <v>Manchester</v>
          </cell>
          <cell r="E2978" t="str">
            <v>S</v>
          </cell>
          <cell r="F2978" t="str">
            <v>ATC STAFFING</v>
          </cell>
          <cell r="G2978">
            <v>8761</v>
          </cell>
        </row>
        <row r="2979">
          <cell r="A2979">
            <v>2006</v>
          </cell>
          <cell r="B2979">
            <v>9</v>
          </cell>
          <cell r="C2979" t="str">
            <v>EGCCACC</v>
          </cell>
          <cell r="D2979" t="str">
            <v>Manchester</v>
          </cell>
          <cell r="E2979" t="str">
            <v>W</v>
          </cell>
          <cell r="F2979" t="str">
            <v>WEATHER</v>
          </cell>
          <cell r="G2979">
            <v>7576</v>
          </cell>
        </row>
        <row r="2980">
          <cell r="A2980">
            <v>2006</v>
          </cell>
          <cell r="B2980">
            <v>9</v>
          </cell>
          <cell r="C2980" t="str">
            <v>EGPXACC</v>
          </cell>
          <cell r="D2980" t="str">
            <v>Scottish</v>
          </cell>
          <cell r="E2980" t="str">
            <v>C</v>
          </cell>
          <cell r="F2980" t="str">
            <v>ATC CAPACITY</v>
          </cell>
          <cell r="G2980">
            <v>2176</v>
          </cell>
        </row>
        <row r="2981">
          <cell r="A2981">
            <v>2006</v>
          </cell>
          <cell r="B2981">
            <v>9</v>
          </cell>
          <cell r="C2981" t="str">
            <v>EGPXACC</v>
          </cell>
          <cell r="D2981" t="str">
            <v>Scottish</v>
          </cell>
          <cell r="E2981" t="str">
            <v>S</v>
          </cell>
          <cell r="F2981" t="str">
            <v>ATC STAFFING</v>
          </cell>
          <cell r="G2981">
            <v>1804</v>
          </cell>
        </row>
        <row r="2982">
          <cell r="A2982">
            <v>2006</v>
          </cell>
          <cell r="B2982">
            <v>9</v>
          </cell>
          <cell r="C2982" t="str">
            <v>EGPXACC</v>
          </cell>
          <cell r="D2982" t="str">
            <v>Scottish</v>
          </cell>
          <cell r="E2982" t="str">
            <v>W</v>
          </cell>
          <cell r="F2982" t="str">
            <v>WEATHER</v>
          </cell>
          <cell r="G2982">
            <v>1847</v>
          </cell>
        </row>
        <row r="2983">
          <cell r="A2983">
            <v>2006</v>
          </cell>
          <cell r="B2983">
            <v>9</v>
          </cell>
          <cell r="C2983" t="str">
            <v>EGTTACC</v>
          </cell>
          <cell r="D2983" t="str">
            <v>London AC</v>
          </cell>
          <cell r="E2983" t="str">
            <v>C</v>
          </cell>
          <cell r="F2983" t="str">
            <v>ATC CAPACITY</v>
          </cell>
          <cell r="G2983">
            <v>81621</v>
          </cell>
        </row>
        <row r="2984">
          <cell r="A2984">
            <v>2006</v>
          </cell>
          <cell r="B2984">
            <v>9</v>
          </cell>
          <cell r="C2984" t="str">
            <v>EGTTACC</v>
          </cell>
          <cell r="D2984" t="str">
            <v>London AC</v>
          </cell>
          <cell r="E2984" t="str">
            <v>M</v>
          </cell>
          <cell r="F2984" t="str">
            <v>MILITARY ACTIVITY</v>
          </cell>
          <cell r="G2984">
            <v>21615</v>
          </cell>
        </row>
        <row r="2985">
          <cell r="A2985">
            <v>2006</v>
          </cell>
          <cell r="B2985">
            <v>9</v>
          </cell>
          <cell r="C2985" t="str">
            <v>EGTTACC</v>
          </cell>
          <cell r="D2985" t="str">
            <v>London AC</v>
          </cell>
          <cell r="E2985" t="str">
            <v>R</v>
          </cell>
          <cell r="F2985" t="str">
            <v>ACT ROUTEINGS</v>
          </cell>
          <cell r="G2985">
            <v>0</v>
          </cell>
        </row>
        <row r="2986">
          <cell r="A2986">
            <v>2006</v>
          </cell>
          <cell r="B2986">
            <v>9</v>
          </cell>
          <cell r="C2986" t="str">
            <v>EGTTACC</v>
          </cell>
          <cell r="D2986" t="str">
            <v>London AC</v>
          </cell>
          <cell r="E2986" t="str">
            <v>S</v>
          </cell>
          <cell r="F2986" t="str">
            <v>ATC STAFFING</v>
          </cell>
          <cell r="G2986">
            <v>33929</v>
          </cell>
        </row>
        <row r="2987">
          <cell r="A2987">
            <v>2006</v>
          </cell>
          <cell r="B2987">
            <v>9</v>
          </cell>
          <cell r="C2987" t="str">
            <v>EGTTACC</v>
          </cell>
          <cell r="D2987" t="str">
            <v>London AC</v>
          </cell>
          <cell r="E2987" t="str">
            <v>W</v>
          </cell>
          <cell r="F2987" t="str">
            <v>WEATHER</v>
          </cell>
          <cell r="G2987">
            <v>44993</v>
          </cell>
        </row>
        <row r="2988">
          <cell r="A2988">
            <v>2006</v>
          </cell>
          <cell r="B2988">
            <v>9</v>
          </cell>
          <cell r="C2988" t="str">
            <v>EGTTTC</v>
          </cell>
          <cell r="D2988" t="str">
            <v>London TC</v>
          </cell>
          <cell r="E2988" t="str">
            <v>C</v>
          </cell>
          <cell r="F2988" t="str">
            <v>ATC CAPACITY</v>
          </cell>
          <cell r="G2988">
            <v>2777</v>
          </cell>
        </row>
        <row r="2989">
          <cell r="A2989">
            <v>2006</v>
          </cell>
          <cell r="B2989">
            <v>9</v>
          </cell>
          <cell r="C2989" t="str">
            <v>EGTTTC</v>
          </cell>
          <cell r="D2989" t="str">
            <v>London TC</v>
          </cell>
          <cell r="E2989" t="str">
            <v>S</v>
          </cell>
          <cell r="F2989" t="str">
            <v>ATC STAFFING</v>
          </cell>
          <cell r="G2989">
            <v>137</v>
          </cell>
        </row>
        <row r="2990">
          <cell r="A2990">
            <v>2006</v>
          </cell>
          <cell r="B2990">
            <v>9</v>
          </cell>
          <cell r="C2990" t="str">
            <v>EGTTTC</v>
          </cell>
          <cell r="D2990" t="str">
            <v>London TC</v>
          </cell>
          <cell r="E2990" t="str">
            <v>T</v>
          </cell>
          <cell r="F2990" t="str">
            <v>ATC EQUIPMENT</v>
          </cell>
          <cell r="G2990">
            <v>1842</v>
          </cell>
        </row>
        <row r="2991">
          <cell r="A2991">
            <v>2006</v>
          </cell>
          <cell r="B2991">
            <v>9</v>
          </cell>
          <cell r="C2991" t="str">
            <v>EGTTTC</v>
          </cell>
          <cell r="D2991" t="str">
            <v>London TC</v>
          </cell>
          <cell r="E2991" t="str">
            <v>W</v>
          </cell>
          <cell r="F2991" t="str">
            <v>WEATHER</v>
          </cell>
          <cell r="G2991">
            <v>6155</v>
          </cell>
        </row>
        <row r="2992">
          <cell r="A2992">
            <v>2006</v>
          </cell>
          <cell r="B2992">
            <v>9</v>
          </cell>
          <cell r="C2992" t="str">
            <v>EHAAACC</v>
          </cell>
          <cell r="D2992" t="str">
            <v>Amsterdam</v>
          </cell>
          <cell r="E2992" t="str">
            <v>C</v>
          </cell>
          <cell r="F2992" t="str">
            <v>ATC CAPACITY</v>
          </cell>
          <cell r="G2992">
            <v>303</v>
          </cell>
        </row>
        <row r="2993">
          <cell r="A2993">
            <v>2006</v>
          </cell>
          <cell r="B2993">
            <v>9</v>
          </cell>
          <cell r="C2993" t="str">
            <v>EIDWACC</v>
          </cell>
          <cell r="D2993" t="str">
            <v>Dublin</v>
          </cell>
          <cell r="E2993" t="str">
            <v>C</v>
          </cell>
          <cell r="F2993" t="str">
            <v>ATC CAPACITY</v>
          </cell>
          <cell r="G2993">
            <v>1114</v>
          </cell>
        </row>
        <row r="2994">
          <cell r="A2994">
            <v>2006</v>
          </cell>
          <cell r="B2994">
            <v>9</v>
          </cell>
          <cell r="C2994" t="str">
            <v>EKDKACC</v>
          </cell>
          <cell r="D2994" t="str">
            <v>Kobenhavn</v>
          </cell>
          <cell r="E2994" t="str">
            <v>C</v>
          </cell>
          <cell r="F2994" t="str">
            <v>ATC CAPACITY</v>
          </cell>
          <cell r="G2994">
            <v>29001</v>
          </cell>
        </row>
        <row r="2995">
          <cell r="A2995">
            <v>2006</v>
          </cell>
          <cell r="B2995">
            <v>9</v>
          </cell>
          <cell r="C2995" t="str">
            <v>EKDKACC</v>
          </cell>
          <cell r="D2995" t="str">
            <v>Kobenhavn</v>
          </cell>
          <cell r="E2995" t="str">
            <v>M</v>
          </cell>
          <cell r="F2995" t="str">
            <v>MILITARY ACTIVITY</v>
          </cell>
          <cell r="G2995">
            <v>1159</v>
          </cell>
        </row>
        <row r="2996">
          <cell r="A2996">
            <v>2006</v>
          </cell>
          <cell r="B2996">
            <v>9</v>
          </cell>
          <cell r="C2996" t="str">
            <v>EKDKACC</v>
          </cell>
          <cell r="D2996" t="str">
            <v>Kobenhavn</v>
          </cell>
          <cell r="E2996" t="str">
            <v>S</v>
          </cell>
          <cell r="F2996" t="str">
            <v>ATC STAFFING</v>
          </cell>
          <cell r="G2996">
            <v>941</v>
          </cell>
        </row>
        <row r="2997">
          <cell r="A2997">
            <v>2006</v>
          </cell>
          <cell r="B2997">
            <v>9</v>
          </cell>
          <cell r="C2997" t="str">
            <v>EKDKACC</v>
          </cell>
          <cell r="D2997" t="str">
            <v>Kobenhavn</v>
          </cell>
          <cell r="E2997" t="str">
            <v>T</v>
          </cell>
          <cell r="F2997" t="str">
            <v>ATC EQUIPMENT</v>
          </cell>
          <cell r="G2997">
            <v>19986</v>
          </cell>
        </row>
        <row r="2998">
          <cell r="A2998">
            <v>2006</v>
          </cell>
          <cell r="B2998">
            <v>9</v>
          </cell>
          <cell r="C2998" t="str">
            <v>ENBDACC</v>
          </cell>
          <cell r="D2998" t="str">
            <v>Bodo</v>
          </cell>
          <cell r="E2998" t="str">
            <v>C</v>
          </cell>
          <cell r="F2998" t="str">
            <v>ATC CAPACITY</v>
          </cell>
          <cell r="G2998">
            <v>1532</v>
          </cell>
        </row>
        <row r="2999">
          <cell r="A2999">
            <v>2006</v>
          </cell>
          <cell r="B2999">
            <v>9</v>
          </cell>
          <cell r="C2999" t="str">
            <v>ENBDACC</v>
          </cell>
          <cell r="D2999" t="str">
            <v>Bodo</v>
          </cell>
          <cell r="E2999" t="str">
            <v>M</v>
          </cell>
          <cell r="F2999" t="str">
            <v>MILITARY ACTIVITY</v>
          </cell>
          <cell r="G2999">
            <v>449</v>
          </cell>
        </row>
        <row r="3000">
          <cell r="A3000">
            <v>2006</v>
          </cell>
          <cell r="B3000">
            <v>9</v>
          </cell>
          <cell r="C3000" t="str">
            <v>ENBDACC</v>
          </cell>
          <cell r="D3000" t="str">
            <v>Bodo</v>
          </cell>
          <cell r="E3000" t="str">
            <v>S</v>
          </cell>
          <cell r="F3000" t="str">
            <v>ATC STAFFING</v>
          </cell>
          <cell r="G3000">
            <v>9263</v>
          </cell>
        </row>
        <row r="3001">
          <cell r="A3001">
            <v>2006</v>
          </cell>
          <cell r="B3001">
            <v>9</v>
          </cell>
          <cell r="C3001" t="str">
            <v>ENOSACC</v>
          </cell>
          <cell r="D3001" t="str">
            <v>Oslo</v>
          </cell>
          <cell r="E3001" t="str">
            <v>C</v>
          </cell>
          <cell r="F3001" t="str">
            <v>ATC CAPACITY</v>
          </cell>
          <cell r="G3001">
            <v>836</v>
          </cell>
        </row>
        <row r="3002">
          <cell r="A3002">
            <v>2006</v>
          </cell>
          <cell r="B3002">
            <v>9</v>
          </cell>
          <cell r="C3002" t="str">
            <v>ENOSACC</v>
          </cell>
          <cell r="D3002" t="str">
            <v>Oslo</v>
          </cell>
          <cell r="E3002" t="str">
            <v>S</v>
          </cell>
          <cell r="F3002" t="str">
            <v>ATC STAFFING</v>
          </cell>
          <cell r="G3002">
            <v>873</v>
          </cell>
        </row>
        <row r="3003">
          <cell r="A3003">
            <v>2006</v>
          </cell>
          <cell r="B3003">
            <v>9</v>
          </cell>
          <cell r="C3003" t="str">
            <v>EPWWACC</v>
          </cell>
          <cell r="D3003" t="str">
            <v>Warszawa</v>
          </cell>
          <cell r="E3003" t="str">
            <v>C</v>
          </cell>
          <cell r="F3003" t="str">
            <v>ATC CAPACITY</v>
          </cell>
          <cell r="G3003">
            <v>53632</v>
          </cell>
        </row>
        <row r="3004">
          <cell r="A3004">
            <v>2006</v>
          </cell>
          <cell r="B3004">
            <v>9</v>
          </cell>
          <cell r="C3004" t="str">
            <v>EPWWACC</v>
          </cell>
          <cell r="D3004" t="str">
            <v>Warszawa</v>
          </cell>
          <cell r="E3004" t="str">
            <v>T</v>
          </cell>
          <cell r="F3004" t="str">
            <v>ATC EQUIPMENT</v>
          </cell>
          <cell r="G3004">
            <v>3325</v>
          </cell>
        </row>
        <row r="3005">
          <cell r="A3005">
            <v>2006</v>
          </cell>
          <cell r="B3005">
            <v>9</v>
          </cell>
          <cell r="C3005" t="str">
            <v>EPWWACC</v>
          </cell>
          <cell r="D3005" t="str">
            <v>Warszawa</v>
          </cell>
          <cell r="E3005" t="str">
            <v>W</v>
          </cell>
          <cell r="F3005" t="str">
            <v>WEATHER</v>
          </cell>
          <cell r="G3005">
            <v>183</v>
          </cell>
        </row>
        <row r="3006">
          <cell r="A3006">
            <v>2006</v>
          </cell>
          <cell r="B3006">
            <v>9</v>
          </cell>
          <cell r="C3006" t="str">
            <v>ESMMACC</v>
          </cell>
          <cell r="D3006" t="str">
            <v>Malmo</v>
          </cell>
          <cell r="E3006" t="str">
            <v>C</v>
          </cell>
          <cell r="F3006" t="str">
            <v>ATC CAPACITY</v>
          </cell>
          <cell r="G3006">
            <v>660</v>
          </cell>
        </row>
        <row r="3007">
          <cell r="A3007">
            <v>2006</v>
          </cell>
          <cell r="B3007">
            <v>9</v>
          </cell>
          <cell r="C3007" t="str">
            <v>ESMMACC</v>
          </cell>
          <cell r="D3007" t="str">
            <v>Malmo</v>
          </cell>
          <cell r="E3007" t="str">
            <v>S</v>
          </cell>
          <cell r="F3007" t="str">
            <v>ATC STAFFING</v>
          </cell>
          <cell r="G3007">
            <v>347</v>
          </cell>
        </row>
        <row r="3008">
          <cell r="A3008">
            <v>2006</v>
          </cell>
          <cell r="B3008">
            <v>9</v>
          </cell>
          <cell r="C3008" t="str">
            <v>ESMMACC</v>
          </cell>
          <cell r="D3008" t="str">
            <v>Malmo</v>
          </cell>
          <cell r="E3008" t="str">
            <v>T</v>
          </cell>
          <cell r="F3008" t="str">
            <v>ATC EQUIPMENT</v>
          </cell>
          <cell r="G3008">
            <v>59</v>
          </cell>
        </row>
        <row r="3009">
          <cell r="A3009">
            <v>2006</v>
          </cell>
          <cell r="B3009">
            <v>9</v>
          </cell>
          <cell r="C3009" t="str">
            <v>ESOSACC</v>
          </cell>
          <cell r="D3009" t="str">
            <v>Stockholm</v>
          </cell>
          <cell r="E3009" t="str">
            <v>S</v>
          </cell>
          <cell r="F3009" t="str">
            <v>ATC STAFFING</v>
          </cell>
          <cell r="G3009">
            <v>80</v>
          </cell>
        </row>
        <row r="3010">
          <cell r="A3010">
            <v>2006</v>
          </cell>
          <cell r="B3010">
            <v>9</v>
          </cell>
          <cell r="C3010" t="str">
            <v>GCCCACC</v>
          </cell>
          <cell r="D3010" t="str">
            <v>Canarias</v>
          </cell>
          <cell r="E3010" t="str">
            <v>C</v>
          </cell>
          <cell r="F3010" t="str">
            <v>ATC CAPACITY</v>
          </cell>
          <cell r="G3010">
            <v>5617</v>
          </cell>
        </row>
        <row r="3011">
          <cell r="A3011">
            <v>2006</v>
          </cell>
          <cell r="B3011">
            <v>9</v>
          </cell>
          <cell r="C3011" t="str">
            <v>LCCCACC</v>
          </cell>
          <cell r="D3011" t="str">
            <v>Nicosia</v>
          </cell>
          <cell r="E3011" t="str">
            <v>C</v>
          </cell>
          <cell r="F3011" t="str">
            <v>ATC CAPACITY</v>
          </cell>
          <cell r="G3011">
            <v>13346</v>
          </cell>
        </row>
        <row r="3012">
          <cell r="A3012">
            <v>2006</v>
          </cell>
          <cell r="B3012">
            <v>9</v>
          </cell>
          <cell r="C3012" t="str">
            <v>LCCCACC</v>
          </cell>
          <cell r="D3012" t="str">
            <v>Nicosia</v>
          </cell>
          <cell r="E3012" t="str">
            <v>T</v>
          </cell>
          <cell r="F3012" t="str">
            <v>ATC EQUIPMENT</v>
          </cell>
          <cell r="G3012">
            <v>1886</v>
          </cell>
        </row>
        <row r="3013">
          <cell r="A3013">
            <v>2006</v>
          </cell>
          <cell r="B3013">
            <v>9</v>
          </cell>
          <cell r="C3013" t="str">
            <v>LDZOACC</v>
          </cell>
          <cell r="D3013" t="str">
            <v>Zagreb</v>
          </cell>
          <cell r="E3013" t="str">
            <v>C</v>
          </cell>
          <cell r="F3013" t="str">
            <v>ATC CAPACITY</v>
          </cell>
          <cell r="G3013">
            <v>19231</v>
          </cell>
        </row>
        <row r="3014">
          <cell r="A3014">
            <v>2006</v>
          </cell>
          <cell r="B3014">
            <v>9</v>
          </cell>
          <cell r="C3014" t="str">
            <v>LDZOACC</v>
          </cell>
          <cell r="D3014" t="str">
            <v>Zagreb</v>
          </cell>
          <cell r="E3014" t="str">
            <v>S</v>
          </cell>
          <cell r="F3014" t="str">
            <v>ATC STAFFING</v>
          </cell>
          <cell r="G3014">
            <v>4497</v>
          </cell>
        </row>
        <row r="3015">
          <cell r="A3015">
            <v>2006</v>
          </cell>
          <cell r="B3015">
            <v>9</v>
          </cell>
          <cell r="C3015" t="str">
            <v>LDZOACC</v>
          </cell>
          <cell r="D3015" t="str">
            <v>Zagreb</v>
          </cell>
          <cell r="E3015" t="str">
            <v>T</v>
          </cell>
          <cell r="F3015" t="str">
            <v>ATC EQUIPMENT</v>
          </cell>
          <cell r="G3015">
            <v>902</v>
          </cell>
        </row>
        <row r="3016">
          <cell r="A3016">
            <v>2006</v>
          </cell>
          <cell r="B3016">
            <v>9</v>
          </cell>
          <cell r="C3016" t="str">
            <v>LDZOACC</v>
          </cell>
          <cell r="D3016" t="str">
            <v>Zagreb</v>
          </cell>
          <cell r="E3016" t="str">
            <v>W</v>
          </cell>
          <cell r="F3016" t="str">
            <v>WEATHER</v>
          </cell>
          <cell r="G3016">
            <v>765</v>
          </cell>
        </row>
        <row r="3017">
          <cell r="A3017">
            <v>2006</v>
          </cell>
          <cell r="B3017">
            <v>9</v>
          </cell>
          <cell r="C3017" t="str">
            <v>LECBACC</v>
          </cell>
          <cell r="D3017" t="str">
            <v>Barcelona AC+AP</v>
          </cell>
          <cell r="E3017" t="str">
            <v>C</v>
          </cell>
          <cell r="F3017" t="str">
            <v>ATC CAPACITY</v>
          </cell>
          <cell r="G3017">
            <v>26623</v>
          </cell>
        </row>
        <row r="3018">
          <cell r="A3018">
            <v>2006</v>
          </cell>
          <cell r="B3018">
            <v>9</v>
          </cell>
          <cell r="C3018" t="str">
            <v>LECBACC</v>
          </cell>
          <cell r="D3018" t="str">
            <v>Barcelona AC+AP</v>
          </cell>
          <cell r="E3018" t="str">
            <v>M</v>
          </cell>
          <cell r="F3018" t="str">
            <v>MILITARY ACTIVITY</v>
          </cell>
          <cell r="G3018">
            <v>60</v>
          </cell>
        </row>
        <row r="3019">
          <cell r="A3019">
            <v>2006</v>
          </cell>
          <cell r="B3019">
            <v>9</v>
          </cell>
          <cell r="C3019" t="str">
            <v>LECBACC</v>
          </cell>
          <cell r="D3019" t="str">
            <v>Barcelona AC+AP</v>
          </cell>
          <cell r="E3019" t="str">
            <v>S</v>
          </cell>
          <cell r="F3019" t="str">
            <v>ATC STAFFING</v>
          </cell>
          <cell r="G3019">
            <v>142</v>
          </cell>
        </row>
        <row r="3020">
          <cell r="A3020">
            <v>2006</v>
          </cell>
          <cell r="B3020">
            <v>9</v>
          </cell>
          <cell r="C3020" t="str">
            <v>LECBACC</v>
          </cell>
          <cell r="D3020" t="str">
            <v>Barcelona AC+AP</v>
          </cell>
          <cell r="E3020" t="str">
            <v>W</v>
          </cell>
          <cell r="F3020" t="str">
            <v>WEATHER</v>
          </cell>
          <cell r="G3020">
            <v>304</v>
          </cell>
        </row>
        <row r="3021">
          <cell r="A3021">
            <v>2006</v>
          </cell>
          <cell r="B3021">
            <v>9</v>
          </cell>
          <cell r="C3021" t="str">
            <v>LECMALL</v>
          </cell>
          <cell r="D3021" t="str">
            <v>Madrid</v>
          </cell>
          <cell r="E3021" t="str">
            <v>C</v>
          </cell>
          <cell r="F3021" t="str">
            <v>ATC CAPACITY</v>
          </cell>
          <cell r="G3021">
            <v>50243</v>
          </cell>
        </row>
        <row r="3022">
          <cell r="A3022">
            <v>2006</v>
          </cell>
          <cell r="B3022">
            <v>9</v>
          </cell>
          <cell r="C3022" t="str">
            <v>LECMALL</v>
          </cell>
          <cell r="D3022" t="str">
            <v>Madrid</v>
          </cell>
          <cell r="E3022" t="str">
            <v>W</v>
          </cell>
          <cell r="F3022" t="str">
            <v>WEATHER</v>
          </cell>
          <cell r="G3022">
            <v>705</v>
          </cell>
        </row>
        <row r="3023">
          <cell r="A3023">
            <v>2006</v>
          </cell>
          <cell r="B3023">
            <v>9</v>
          </cell>
          <cell r="C3023" t="str">
            <v>LECSACC</v>
          </cell>
          <cell r="D3023" t="str">
            <v>Sevilla</v>
          </cell>
          <cell r="E3023" t="str">
            <v>C</v>
          </cell>
          <cell r="F3023" t="str">
            <v>ATC CAPACITY</v>
          </cell>
          <cell r="G3023">
            <v>8786</v>
          </cell>
        </row>
        <row r="3024">
          <cell r="A3024">
            <v>2006</v>
          </cell>
          <cell r="B3024">
            <v>9</v>
          </cell>
          <cell r="C3024" t="str">
            <v>LECSACC</v>
          </cell>
          <cell r="D3024" t="str">
            <v>Sevilla</v>
          </cell>
          <cell r="E3024" t="str">
            <v>W</v>
          </cell>
          <cell r="F3024" t="str">
            <v>WEATHER</v>
          </cell>
          <cell r="G3024">
            <v>1096</v>
          </cell>
        </row>
        <row r="3025">
          <cell r="A3025">
            <v>2006</v>
          </cell>
          <cell r="B3025">
            <v>9</v>
          </cell>
          <cell r="C3025" t="str">
            <v>LFBBALL</v>
          </cell>
          <cell r="D3025" t="str">
            <v>Bordeaux</v>
          </cell>
          <cell r="E3025" t="str">
            <v>C</v>
          </cell>
          <cell r="F3025" t="str">
            <v>ATC CAPACITY</v>
          </cell>
          <cell r="G3025">
            <v>2564</v>
          </cell>
        </row>
        <row r="3026">
          <cell r="A3026">
            <v>2006</v>
          </cell>
          <cell r="B3026">
            <v>9</v>
          </cell>
          <cell r="C3026" t="str">
            <v>LFBBALL</v>
          </cell>
          <cell r="D3026" t="str">
            <v>Bordeaux</v>
          </cell>
          <cell r="E3026" t="str">
            <v>M</v>
          </cell>
          <cell r="F3026" t="str">
            <v>MILITARY ACTIVITY</v>
          </cell>
          <cell r="G3026">
            <v>381</v>
          </cell>
        </row>
        <row r="3027">
          <cell r="A3027">
            <v>2006</v>
          </cell>
          <cell r="B3027">
            <v>9</v>
          </cell>
          <cell r="C3027" t="str">
            <v>LFBBALL</v>
          </cell>
          <cell r="D3027" t="str">
            <v>Bordeaux</v>
          </cell>
          <cell r="E3027" t="str">
            <v>T</v>
          </cell>
          <cell r="F3027" t="str">
            <v>ATC EQUIPMENT</v>
          </cell>
          <cell r="G3027">
            <v>336</v>
          </cell>
        </row>
        <row r="3028">
          <cell r="A3028">
            <v>2006</v>
          </cell>
          <cell r="B3028">
            <v>9</v>
          </cell>
          <cell r="C3028" t="str">
            <v>LFBBALL</v>
          </cell>
          <cell r="D3028" t="str">
            <v>Bordeaux</v>
          </cell>
          <cell r="E3028" t="str">
            <v>W</v>
          </cell>
          <cell r="F3028" t="str">
            <v>WEATHER</v>
          </cell>
          <cell r="G3028">
            <v>892</v>
          </cell>
        </row>
        <row r="3029">
          <cell r="A3029">
            <v>2006</v>
          </cell>
          <cell r="B3029">
            <v>9</v>
          </cell>
          <cell r="C3029" t="str">
            <v>LFEEACC</v>
          </cell>
          <cell r="D3029" t="str">
            <v>Reims</v>
          </cell>
          <cell r="E3029" t="str">
            <v>C</v>
          </cell>
          <cell r="F3029" t="str">
            <v>ATC CAPACITY</v>
          </cell>
          <cell r="G3029">
            <v>30810</v>
          </cell>
        </row>
        <row r="3030">
          <cell r="A3030">
            <v>2006</v>
          </cell>
          <cell r="B3030">
            <v>9</v>
          </cell>
          <cell r="C3030" t="str">
            <v>LFEEACC</v>
          </cell>
          <cell r="D3030" t="str">
            <v>Reims</v>
          </cell>
          <cell r="E3030" t="str">
            <v>M</v>
          </cell>
          <cell r="F3030" t="str">
            <v>MILITARY ACTIVITY</v>
          </cell>
          <cell r="G3030">
            <v>4666</v>
          </cell>
        </row>
        <row r="3031">
          <cell r="A3031">
            <v>2006</v>
          </cell>
          <cell r="B3031">
            <v>9</v>
          </cell>
          <cell r="C3031" t="str">
            <v>LFEEACC</v>
          </cell>
          <cell r="D3031" t="str">
            <v>Reims</v>
          </cell>
          <cell r="E3031" t="str">
            <v>O</v>
          </cell>
          <cell r="F3031" t="str">
            <v>OTHER</v>
          </cell>
          <cell r="G3031">
            <v>88</v>
          </cell>
        </row>
        <row r="3032">
          <cell r="A3032">
            <v>2006</v>
          </cell>
          <cell r="B3032">
            <v>9</v>
          </cell>
          <cell r="C3032" t="str">
            <v>LFEEACC</v>
          </cell>
          <cell r="D3032" t="str">
            <v>Reims</v>
          </cell>
          <cell r="E3032" t="str">
            <v>S</v>
          </cell>
          <cell r="F3032" t="str">
            <v>ATC STAFFING</v>
          </cell>
          <cell r="G3032">
            <v>12314</v>
          </cell>
        </row>
        <row r="3033">
          <cell r="A3033">
            <v>2006</v>
          </cell>
          <cell r="B3033">
            <v>9</v>
          </cell>
          <cell r="C3033" t="str">
            <v>LFEEACC</v>
          </cell>
          <cell r="D3033" t="str">
            <v>Reims</v>
          </cell>
          <cell r="E3033" t="str">
            <v>T</v>
          </cell>
          <cell r="F3033" t="str">
            <v>ATC EQUIPMENT</v>
          </cell>
          <cell r="G3033">
            <v>4381</v>
          </cell>
        </row>
        <row r="3034">
          <cell r="A3034">
            <v>2006</v>
          </cell>
          <cell r="B3034">
            <v>9</v>
          </cell>
          <cell r="C3034" t="str">
            <v>LFEEACC</v>
          </cell>
          <cell r="D3034" t="str">
            <v>Reims</v>
          </cell>
          <cell r="E3034" t="str">
            <v>W</v>
          </cell>
          <cell r="F3034" t="str">
            <v>WEATHER</v>
          </cell>
          <cell r="G3034">
            <v>1664</v>
          </cell>
        </row>
        <row r="3035">
          <cell r="A3035">
            <v>2006</v>
          </cell>
          <cell r="B3035">
            <v>9</v>
          </cell>
          <cell r="C3035" t="str">
            <v>LFFFALL</v>
          </cell>
          <cell r="D3035" t="str">
            <v>Paris</v>
          </cell>
          <cell r="E3035" t="str">
            <v>C</v>
          </cell>
          <cell r="F3035" t="str">
            <v>ATC CAPACITY</v>
          </cell>
          <cell r="G3035">
            <v>51201</v>
          </cell>
        </row>
        <row r="3036">
          <cell r="A3036">
            <v>2006</v>
          </cell>
          <cell r="B3036">
            <v>9</v>
          </cell>
          <cell r="C3036" t="str">
            <v>LFFFALL</v>
          </cell>
          <cell r="D3036" t="str">
            <v>Paris</v>
          </cell>
          <cell r="E3036" t="str">
            <v>W</v>
          </cell>
          <cell r="F3036" t="str">
            <v>WEATHER</v>
          </cell>
          <cell r="G3036">
            <v>726</v>
          </cell>
        </row>
        <row r="3037">
          <cell r="A3037">
            <v>2006</v>
          </cell>
          <cell r="B3037">
            <v>9</v>
          </cell>
          <cell r="C3037" t="str">
            <v>LFMMACC</v>
          </cell>
          <cell r="D3037" t="str">
            <v>Marseille AC</v>
          </cell>
          <cell r="E3037" t="str">
            <v>C</v>
          </cell>
          <cell r="F3037" t="str">
            <v>ATC CAPACITY</v>
          </cell>
          <cell r="G3037">
            <v>1476</v>
          </cell>
        </row>
        <row r="3038">
          <cell r="A3038">
            <v>2006</v>
          </cell>
          <cell r="B3038">
            <v>9</v>
          </cell>
          <cell r="C3038" t="str">
            <v>LFMMAPP</v>
          </cell>
          <cell r="D3038" t="str">
            <v>Marseille APP</v>
          </cell>
          <cell r="E3038" t="str">
            <v>C</v>
          </cell>
          <cell r="F3038" t="str">
            <v>ATC CAPACITY</v>
          </cell>
          <cell r="G3038">
            <v>3397</v>
          </cell>
        </row>
        <row r="3039">
          <cell r="A3039">
            <v>2006</v>
          </cell>
          <cell r="B3039">
            <v>9</v>
          </cell>
          <cell r="C3039" t="str">
            <v>LFMMAPP</v>
          </cell>
          <cell r="D3039" t="str">
            <v>Marseille APP</v>
          </cell>
          <cell r="E3039" t="str">
            <v>S</v>
          </cell>
          <cell r="F3039" t="str">
            <v>ATC STAFFING</v>
          </cell>
          <cell r="G3039">
            <v>41</v>
          </cell>
        </row>
        <row r="3040">
          <cell r="A3040">
            <v>2006</v>
          </cell>
          <cell r="B3040">
            <v>9</v>
          </cell>
          <cell r="C3040" t="str">
            <v>LFRRACC</v>
          </cell>
          <cell r="D3040" t="str">
            <v>Brest</v>
          </cell>
          <cell r="E3040" t="str">
            <v>C</v>
          </cell>
          <cell r="F3040" t="str">
            <v>ATC CAPACITY</v>
          </cell>
          <cell r="G3040">
            <v>8531</v>
          </cell>
        </row>
        <row r="3041">
          <cell r="A3041">
            <v>2006</v>
          </cell>
          <cell r="B3041">
            <v>9</v>
          </cell>
          <cell r="C3041" t="str">
            <v>LFRRACC</v>
          </cell>
          <cell r="D3041" t="str">
            <v>Brest</v>
          </cell>
          <cell r="E3041" t="str">
            <v>M</v>
          </cell>
          <cell r="F3041" t="str">
            <v>MILITARY ACTIVITY</v>
          </cell>
          <cell r="G3041">
            <v>2025</v>
          </cell>
        </row>
        <row r="3042">
          <cell r="A3042">
            <v>2006</v>
          </cell>
          <cell r="B3042">
            <v>9</v>
          </cell>
          <cell r="C3042" t="str">
            <v>LFRRACC</v>
          </cell>
          <cell r="D3042" t="str">
            <v>Brest</v>
          </cell>
          <cell r="E3042" t="str">
            <v>W</v>
          </cell>
          <cell r="F3042" t="str">
            <v>WEATHER</v>
          </cell>
          <cell r="G3042">
            <v>1414</v>
          </cell>
        </row>
        <row r="3043">
          <cell r="A3043">
            <v>2006</v>
          </cell>
          <cell r="B3043">
            <v>9</v>
          </cell>
          <cell r="C3043" t="str">
            <v>LGACC</v>
          </cell>
          <cell r="D3043" t="str">
            <v>Athinai+Macedonia</v>
          </cell>
          <cell r="E3043" t="str">
            <v>C</v>
          </cell>
          <cell r="F3043" t="str">
            <v>ATC CAPACITY</v>
          </cell>
          <cell r="G3043">
            <v>17667</v>
          </cell>
        </row>
        <row r="3044">
          <cell r="A3044">
            <v>2006</v>
          </cell>
          <cell r="B3044">
            <v>9</v>
          </cell>
          <cell r="C3044" t="str">
            <v>LGACC</v>
          </cell>
          <cell r="D3044" t="str">
            <v>Athinai+Macedonia</v>
          </cell>
          <cell r="E3044" t="str">
            <v>G</v>
          </cell>
          <cell r="F3044" t="str">
            <v>AERODROME CAPACITY</v>
          </cell>
          <cell r="G3044">
            <v>292</v>
          </cell>
        </row>
        <row r="3045">
          <cell r="A3045">
            <v>2006</v>
          </cell>
          <cell r="B3045">
            <v>9</v>
          </cell>
          <cell r="C3045" t="str">
            <v>LGACC</v>
          </cell>
          <cell r="D3045" t="str">
            <v>Athinai+Macedonia</v>
          </cell>
          <cell r="E3045" t="str">
            <v>O</v>
          </cell>
          <cell r="F3045" t="str">
            <v>OTHER</v>
          </cell>
          <cell r="G3045">
            <v>34</v>
          </cell>
        </row>
        <row r="3046">
          <cell r="A3046">
            <v>2006</v>
          </cell>
          <cell r="B3046">
            <v>9</v>
          </cell>
          <cell r="C3046" t="str">
            <v>LIMMACC</v>
          </cell>
          <cell r="D3046" t="str">
            <v>Milano</v>
          </cell>
          <cell r="E3046" t="str">
            <v>C</v>
          </cell>
          <cell r="F3046" t="str">
            <v>ATC CAPACITY</v>
          </cell>
          <cell r="G3046">
            <v>6040</v>
          </cell>
        </row>
        <row r="3047">
          <cell r="A3047">
            <v>2006</v>
          </cell>
          <cell r="B3047">
            <v>9</v>
          </cell>
          <cell r="C3047" t="str">
            <v>LIMMACC</v>
          </cell>
          <cell r="D3047" t="str">
            <v>Milano</v>
          </cell>
          <cell r="E3047" t="str">
            <v>W</v>
          </cell>
          <cell r="F3047" t="str">
            <v>WEATHER</v>
          </cell>
          <cell r="G3047">
            <v>2065</v>
          </cell>
        </row>
        <row r="3048">
          <cell r="A3048">
            <v>2006</v>
          </cell>
          <cell r="B3048">
            <v>9</v>
          </cell>
          <cell r="C3048" t="str">
            <v>LIPPACC</v>
          </cell>
          <cell r="D3048" t="str">
            <v>Padova</v>
          </cell>
          <cell r="E3048" t="str">
            <v>C</v>
          </cell>
          <cell r="F3048" t="str">
            <v>ATC CAPACITY</v>
          </cell>
          <cell r="G3048">
            <v>28139</v>
          </cell>
        </row>
        <row r="3049">
          <cell r="A3049">
            <v>2006</v>
          </cell>
          <cell r="B3049">
            <v>9</v>
          </cell>
          <cell r="C3049" t="str">
            <v>LIPPACC</v>
          </cell>
          <cell r="D3049" t="str">
            <v>Padova</v>
          </cell>
          <cell r="E3049" t="str">
            <v>M</v>
          </cell>
          <cell r="F3049" t="str">
            <v>MILITARY ACTIVITY</v>
          </cell>
          <cell r="G3049">
            <v>5943</v>
          </cell>
        </row>
        <row r="3050">
          <cell r="A3050">
            <v>2006</v>
          </cell>
          <cell r="B3050">
            <v>9</v>
          </cell>
          <cell r="C3050" t="str">
            <v>LIPPACC</v>
          </cell>
          <cell r="D3050" t="str">
            <v>Padova</v>
          </cell>
          <cell r="E3050" t="str">
            <v>S</v>
          </cell>
          <cell r="F3050" t="str">
            <v>ATC STAFFING</v>
          </cell>
          <cell r="G3050">
            <v>3234</v>
          </cell>
        </row>
        <row r="3051">
          <cell r="A3051">
            <v>2006</v>
          </cell>
          <cell r="B3051">
            <v>9</v>
          </cell>
          <cell r="C3051" t="str">
            <v>LIPPACC</v>
          </cell>
          <cell r="D3051" t="str">
            <v>Padova</v>
          </cell>
          <cell r="E3051" t="str">
            <v>W</v>
          </cell>
          <cell r="F3051" t="str">
            <v>WEATHER</v>
          </cell>
          <cell r="G3051">
            <v>4125</v>
          </cell>
        </row>
        <row r="3052">
          <cell r="A3052">
            <v>2006</v>
          </cell>
          <cell r="B3052">
            <v>9</v>
          </cell>
          <cell r="C3052" t="str">
            <v>LIRRACC</v>
          </cell>
          <cell r="D3052" t="str">
            <v>Roma</v>
          </cell>
          <cell r="E3052" t="str">
            <v>C</v>
          </cell>
          <cell r="F3052" t="str">
            <v>ATC CAPACITY</v>
          </cell>
          <cell r="G3052">
            <v>1124</v>
          </cell>
        </row>
        <row r="3053">
          <cell r="A3053">
            <v>2006</v>
          </cell>
          <cell r="B3053">
            <v>9</v>
          </cell>
          <cell r="C3053" t="str">
            <v>LIRRACC</v>
          </cell>
          <cell r="D3053" t="str">
            <v>Roma</v>
          </cell>
          <cell r="E3053" t="str">
            <v>T</v>
          </cell>
          <cell r="F3053" t="str">
            <v>ATC EQUIPMENT</v>
          </cell>
          <cell r="G3053">
            <v>704</v>
          </cell>
        </row>
        <row r="3054">
          <cell r="A3054">
            <v>2006</v>
          </cell>
          <cell r="B3054">
            <v>9</v>
          </cell>
          <cell r="C3054" t="str">
            <v>LIRRACC</v>
          </cell>
          <cell r="D3054" t="str">
            <v>Roma</v>
          </cell>
          <cell r="E3054" t="str">
            <v>W</v>
          </cell>
          <cell r="F3054" t="str">
            <v>WEATHER</v>
          </cell>
          <cell r="G3054">
            <v>5827</v>
          </cell>
        </row>
        <row r="3055">
          <cell r="A3055">
            <v>2006</v>
          </cell>
          <cell r="B3055">
            <v>9</v>
          </cell>
          <cell r="C3055" t="str">
            <v>LJLAACC</v>
          </cell>
          <cell r="D3055" t="str">
            <v>Ljubjana</v>
          </cell>
          <cell r="E3055" t="str">
            <v>T</v>
          </cell>
          <cell r="F3055" t="str">
            <v>ATC EQUIPMENT</v>
          </cell>
          <cell r="G3055">
            <v>264</v>
          </cell>
        </row>
        <row r="3056">
          <cell r="A3056">
            <v>2006</v>
          </cell>
          <cell r="B3056">
            <v>9</v>
          </cell>
          <cell r="C3056" t="str">
            <v>LKAAACC</v>
          </cell>
          <cell r="D3056" t="str">
            <v>Praha</v>
          </cell>
          <cell r="E3056" t="str">
            <v>C</v>
          </cell>
          <cell r="F3056" t="str">
            <v>ATC CAPACITY</v>
          </cell>
          <cell r="G3056">
            <v>73445</v>
          </cell>
        </row>
        <row r="3057">
          <cell r="A3057">
            <v>2006</v>
          </cell>
          <cell r="B3057">
            <v>9</v>
          </cell>
          <cell r="C3057" t="str">
            <v>LKAAACC</v>
          </cell>
          <cell r="D3057" t="str">
            <v>Praha</v>
          </cell>
          <cell r="E3057" t="str">
            <v>G</v>
          </cell>
          <cell r="F3057" t="str">
            <v>AERODROME CAPACITY</v>
          </cell>
          <cell r="G3057">
            <v>261</v>
          </cell>
        </row>
        <row r="3058">
          <cell r="A3058">
            <v>2006</v>
          </cell>
          <cell r="B3058">
            <v>9</v>
          </cell>
          <cell r="C3058" t="str">
            <v>LKAAACC</v>
          </cell>
          <cell r="D3058" t="str">
            <v>Praha</v>
          </cell>
          <cell r="E3058" t="str">
            <v>S</v>
          </cell>
          <cell r="F3058" t="str">
            <v>ATC STAFFING</v>
          </cell>
          <cell r="G3058">
            <v>9</v>
          </cell>
        </row>
        <row r="3059">
          <cell r="A3059">
            <v>2006</v>
          </cell>
          <cell r="B3059">
            <v>9</v>
          </cell>
          <cell r="C3059" t="str">
            <v>LKAAACC</v>
          </cell>
          <cell r="D3059" t="str">
            <v>Praha</v>
          </cell>
          <cell r="E3059" t="str">
            <v>W</v>
          </cell>
          <cell r="F3059" t="str">
            <v>WEATHER</v>
          </cell>
          <cell r="G3059">
            <v>964</v>
          </cell>
        </row>
        <row r="3060">
          <cell r="A3060">
            <v>2006</v>
          </cell>
          <cell r="B3060">
            <v>9</v>
          </cell>
          <cell r="C3060" t="str">
            <v>LOVVACC</v>
          </cell>
          <cell r="D3060" t="str">
            <v>Wien</v>
          </cell>
          <cell r="E3060" t="str">
            <v>C</v>
          </cell>
          <cell r="F3060" t="str">
            <v>ATC CAPACITY</v>
          </cell>
          <cell r="G3060">
            <v>721</v>
          </cell>
        </row>
        <row r="3061">
          <cell r="A3061">
            <v>2006</v>
          </cell>
          <cell r="B3061">
            <v>9</v>
          </cell>
          <cell r="C3061" t="str">
            <v>LOVVACC</v>
          </cell>
          <cell r="D3061" t="str">
            <v>Wien</v>
          </cell>
          <cell r="E3061" t="str">
            <v>S</v>
          </cell>
          <cell r="F3061" t="str">
            <v>ATC STAFFING</v>
          </cell>
          <cell r="G3061">
            <v>2187</v>
          </cell>
        </row>
        <row r="3062">
          <cell r="A3062">
            <v>2006</v>
          </cell>
          <cell r="B3062">
            <v>9</v>
          </cell>
          <cell r="C3062" t="str">
            <v>LPPCACC</v>
          </cell>
          <cell r="D3062" t="str">
            <v>Lisboa</v>
          </cell>
          <cell r="E3062" t="str">
            <v>C</v>
          </cell>
          <cell r="F3062" t="str">
            <v>ATC CAPACITY</v>
          </cell>
          <cell r="G3062">
            <v>2024</v>
          </cell>
        </row>
        <row r="3063">
          <cell r="A3063">
            <v>2006</v>
          </cell>
          <cell r="B3063">
            <v>9</v>
          </cell>
          <cell r="C3063" t="str">
            <v>LPPCACC</v>
          </cell>
          <cell r="D3063" t="str">
            <v>Lisboa</v>
          </cell>
          <cell r="E3063" t="str">
            <v>T</v>
          </cell>
          <cell r="F3063" t="str">
            <v>ATC EQUIPMENT</v>
          </cell>
          <cell r="G3063">
            <v>285</v>
          </cell>
        </row>
        <row r="3064">
          <cell r="A3064">
            <v>2006</v>
          </cell>
          <cell r="B3064">
            <v>9</v>
          </cell>
          <cell r="C3064" t="str">
            <v>LSAGACC</v>
          </cell>
          <cell r="D3064" t="str">
            <v>Geneva</v>
          </cell>
          <cell r="E3064" t="str">
            <v>C</v>
          </cell>
          <cell r="F3064" t="str">
            <v>ATC CAPACITY</v>
          </cell>
          <cell r="G3064">
            <v>12570</v>
          </cell>
        </row>
        <row r="3065">
          <cell r="A3065">
            <v>2006</v>
          </cell>
          <cell r="B3065">
            <v>9</v>
          </cell>
          <cell r="C3065" t="str">
            <v>LSAGACC</v>
          </cell>
          <cell r="D3065" t="str">
            <v>Geneva</v>
          </cell>
          <cell r="E3065" t="str">
            <v>M</v>
          </cell>
          <cell r="F3065" t="str">
            <v>MILITARY ACTIVITY</v>
          </cell>
          <cell r="G3065">
            <v>8829</v>
          </cell>
        </row>
        <row r="3066">
          <cell r="A3066">
            <v>2006</v>
          </cell>
          <cell r="B3066">
            <v>9</v>
          </cell>
          <cell r="C3066" t="str">
            <v>LSAGACC</v>
          </cell>
          <cell r="D3066" t="str">
            <v>Geneva</v>
          </cell>
          <cell r="E3066" t="str">
            <v>S</v>
          </cell>
          <cell r="F3066" t="str">
            <v>ATC STAFFING</v>
          </cell>
          <cell r="G3066">
            <v>3068</v>
          </cell>
        </row>
        <row r="3067">
          <cell r="A3067">
            <v>2006</v>
          </cell>
          <cell r="B3067">
            <v>9</v>
          </cell>
          <cell r="C3067" t="str">
            <v>LSAGACC</v>
          </cell>
          <cell r="D3067" t="str">
            <v>Geneva</v>
          </cell>
          <cell r="E3067" t="str">
            <v>T</v>
          </cell>
          <cell r="F3067" t="str">
            <v>ATC EQUIPMENT</v>
          </cell>
          <cell r="G3067">
            <v>21825</v>
          </cell>
        </row>
        <row r="3068">
          <cell r="A3068">
            <v>2006</v>
          </cell>
          <cell r="B3068">
            <v>9</v>
          </cell>
          <cell r="C3068" t="str">
            <v>LSAGACC</v>
          </cell>
          <cell r="D3068" t="str">
            <v>Geneva</v>
          </cell>
          <cell r="E3068" t="str">
            <v>W</v>
          </cell>
          <cell r="F3068" t="str">
            <v>WEATHER</v>
          </cell>
          <cell r="G3068">
            <v>4413</v>
          </cell>
        </row>
        <row r="3069">
          <cell r="A3069">
            <v>2006</v>
          </cell>
          <cell r="B3069">
            <v>9</v>
          </cell>
          <cell r="C3069" t="str">
            <v>LSAZACC</v>
          </cell>
          <cell r="D3069" t="str">
            <v>Zurich</v>
          </cell>
          <cell r="E3069" t="str">
            <v>C</v>
          </cell>
          <cell r="F3069" t="str">
            <v>ATC CAPACITY</v>
          </cell>
          <cell r="G3069">
            <v>99698</v>
          </cell>
        </row>
        <row r="3070">
          <cell r="A3070">
            <v>2006</v>
          </cell>
          <cell r="B3070">
            <v>9</v>
          </cell>
          <cell r="C3070" t="str">
            <v>LSAZACC</v>
          </cell>
          <cell r="D3070" t="str">
            <v>Zurich</v>
          </cell>
          <cell r="E3070" t="str">
            <v>S</v>
          </cell>
          <cell r="F3070" t="str">
            <v>ATC STAFFING</v>
          </cell>
          <cell r="G3070">
            <v>18219</v>
          </cell>
        </row>
        <row r="3071">
          <cell r="A3071">
            <v>2006</v>
          </cell>
          <cell r="B3071">
            <v>9</v>
          </cell>
          <cell r="C3071" t="str">
            <v>LSAZACC</v>
          </cell>
          <cell r="D3071" t="str">
            <v>Zurich</v>
          </cell>
          <cell r="E3071" t="str">
            <v>W</v>
          </cell>
          <cell r="F3071" t="str">
            <v>WEATHER</v>
          </cell>
          <cell r="G3071">
            <v>6809</v>
          </cell>
        </row>
        <row r="3072">
          <cell r="A3072">
            <v>2006</v>
          </cell>
          <cell r="B3072">
            <v>9</v>
          </cell>
          <cell r="C3072" t="str">
            <v>LYBAACC</v>
          </cell>
          <cell r="D3072" t="str">
            <v>Beograd</v>
          </cell>
          <cell r="E3072" t="str">
            <v>T</v>
          </cell>
          <cell r="F3072" t="str">
            <v>ATC EQUIPMENT</v>
          </cell>
          <cell r="G3072">
            <v>1500</v>
          </cell>
        </row>
        <row r="3073">
          <cell r="A3073">
            <v>2006</v>
          </cell>
          <cell r="B3073">
            <v>9</v>
          </cell>
          <cell r="C3073" t="str">
            <v>LZBBACC</v>
          </cell>
          <cell r="D3073" t="str">
            <v>Bratislava</v>
          </cell>
          <cell r="E3073" t="str">
            <v>C</v>
          </cell>
          <cell r="F3073" t="str">
            <v>ATC CAPACITY</v>
          </cell>
          <cell r="G3073">
            <v>669</v>
          </cell>
        </row>
        <row r="3074">
          <cell r="A3074">
            <v>2006</v>
          </cell>
          <cell r="B3074">
            <v>10</v>
          </cell>
          <cell r="C3074" t="str">
            <v>EBBUACC</v>
          </cell>
          <cell r="D3074" t="str">
            <v>Brussels</v>
          </cell>
          <cell r="E3074" t="str">
            <v>S</v>
          </cell>
          <cell r="F3074" t="str">
            <v>ATC STAFFING</v>
          </cell>
          <cell r="G3074">
            <v>17877</v>
          </cell>
        </row>
        <row r="3075">
          <cell r="A3075">
            <v>2006</v>
          </cell>
          <cell r="B3075">
            <v>10</v>
          </cell>
          <cell r="C3075" t="str">
            <v>EDFFALL</v>
          </cell>
          <cell r="D3075" t="str">
            <v>Langen</v>
          </cell>
          <cell r="E3075" t="str">
            <v>C</v>
          </cell>
          <cell r="F3075" t="str">
            <v>ATC CAPACITY</v>
          </cell>
          <cell r="G3075">
            <v>2889</v>
          </cell>
        </row>
        <row r="3076">
          <cell r="A3076">
            <v>2006</v>
          </cell>
          <cell r="B3076">
            <v>10</v>
          </cell>
          <cell r="C3076" t="str">
            <v>EDFFALL</v>
          </cell>
          <cell r="D3076" t="str">
            <v>Langen</v>
          </cell>
          <cell r="E3076" t="str">
            <v>T</v>
          </cell>
          <cell r="F3076" t="str">
            <v>ATC EQUIPMENT</v>
          </cell>
          <cell r="G3076">
            <v>3899</v>
          </cell>
        </row>
        <row r="3077">
          <cell r="A3077">
            <v>2006</v>
          </cell>
          <cell r="B3077">
            <v>10</v>
          </cell>
          <cell r="C3077" t="str">
            <v>EDFFALL</v>
          </cell>
          <cell r="D3077" t="str">
            <v>Langen</v>
          </cell>
          <cell r="E3077" t="str">
            <v>W</v>
          </cell>
          <cell r="F3077" t="str">
            <v>WEATHER</v>
          </cell>
          <cell r="G3077">
            <v>388</v>
          </cell>
        </row>
        <row r="3078">
          <cell r="A3078">
            <v>2006</v>
          </cell>
          <cell r="B3078">
            <v>10</v>
          </cell>
          <cell r="C3078" t="str">
            <v>EDMMACC</v>
          </cell>
          <cell r="D3078" t="str">
            <v>Munchen</v>
          </cell>
          <cell r="E3078" t="str">
            <v>W</v>
          </cell>
          <cell r="F3078" t="str">
            <v>WEATHER</v>
          </cell>
          <cell r="G3078">
            <v>715</v>
          </cell>
        </row>
        <row r="3079">
          <cell r="A3079">
            <v>2006</v>
          </cell>
          <cell r="B3079">
            <v>10</v>
          </cell>
          <cell r="C3079" t="str">
            <v>EDUUUAC</v>
          </cell>
          <cell r="D3079" t="str">
            <v>Rhein</v>
          </cell>
          <cell r="E3079" t="str">
            <v>C</v>
          </cell>
          <cell r="F3079" t="str">
            <v>ATC CAPACITY</v>
          </cell>
          <cell r="G3079">
            <v>805</v>
          </cell>
        </row>
        <row r="3080">
          <cell r="A3080">
            <v>2006</v>
          </cell>
          <cell r="B3080">
            <v>10</v>
          </cell>
          <cell r="C3080" t="str">
            <v>EDUUUAC</v>
          </cell>
          <cell r="D3080" t="str">
            <v>Rhein</v>
          </cell>
          <cell r="E3080" t="str">
            <v>S</v>
          </cell>
          <cell r="F3080" t="str">
            <v>ATC STAFFING</v>
          </cell>
          <cell r="G3080">
            <v>936</v>
          </cell>
        </row>
        <row r="3081">
          <cell r="A3081">
            <v>2006</v>
          </cell>
          <cell r="B3081">
            <v>10</v>
          </cell>
          <cell r="C3081" t="str">
            <v>EDUUUAC</v>
          </cell>
          <cell r="D3081" t="str">
            <v>Rhein</v>
          </cell>
          <cell r="E3081" t="str">
            <v>T</v>
          </cell>
          <cell r="F3081" t="str">
            <v>ATC EQUIPMENT</v>
          </cell>
          <cell r="G3081">
            <v>249</v>
          </cell>
        </row>
        <row r="3082">
          <cell r="A3082">
            <v>2006</v>
          </cell>
          <cell r="B3082">
            <v>10</v>
          </cell>
          <cell r="C3082" t="str">
            <v>EDYYUAC</v>
          </cell>
          <cell r="D3082" t="str">
            <v>Maastricht</v>
          </cell>
          <cell r="E3082" t="str">
            <v>C</v>
          </cell>
          <cell r="F3082" t="str">
            <v>ATC CAPACITY</v>
          </cell>
          <cell r="G3082">
            <v>19960</v>
          </cell>
        </row>
        <row r="3083">
          <cell r="A3083">
            <v>2006</v>
          </cell>
          <cell r="B3083">
            <v>10</v>
          </cell>
          <cell r="C3083" t="str">
            <v>EDYYUAC</v>
          </cell>
          <cell r="D3083" t="str">
            <v>Maastricht</v>
          </cell>
          <cell r="E3083" t="str">
            <v>S</v>
          </cell>
          <cell r="F3083" t="str">
            <v>ATC STAFFING</v>
          </cell>
          <cell r="G3083">
            <v>5256</v>
          </cell>
        </row>
        <row r="3084">
          <cell r="A3084">
            <v>2006</v>
          </cell>
          <cell r="B3084">
            <v>10</v>
          </cell>
          <cell r="C3084" t="str">
            <v>EDYYUAC</v>
          </cell>
          <cell r="D3084" t="str">
            <v>Maastricht</v>
          </cell>
          <cell r="E3084" t="str">
            <v>T</v>
          </cell>
          <cell r="F3084" t="str">
            <v>ATC EQUIPMENT</v>
          </cell>
          <cell r="G3084">
            <v>637</v>
          </cell>
        </row>
        <row r="3085">
          <cell r="A3085">
            <v>2006</v>
          </cell>
          <cell r="B3085">
            <v>10</v>
          </cell>
          <cell r="C3085" t="str">
            <v>EDYYUAC</v>
          </cell>
          <cell r="D3085" t="str">
            <v>Maastricht</v>
          </cell>
          <cell r="E3085" t="str">
            <v>W</v>
          </cell>
          <cell r="F3085" t="str">
            <v>WEATHER</v>
          </cell>
          <cell r="G3085">
            <v>915</v>
          </cell>
        </row>
        <row r="3086">
          <cell r="A3086">
            <v>2006</v>
          </cell>
          <cell r="B3086">
            <v>10</v>
          </cell>
          <cell r="C3086" t="str">
            <v>EFESACC</v>
          </cell>
          <cell r="D3086" t="str">
            <v>Tampere</v>
          </cell>
          <cell r="E3086" t="str">
            <v>C</v>
          </cell>
          <cell r="F3086" t="str">
            <v>ATC CAPACITY</v>
          </cell>
          <cell r="G3086">
            <v>406</v>
          </cell>
        </row>
        <row r="3087">
          <cell r="A3087">
            <v>2006</v>
          </cell>
          <cell r="B3087">
            <v>10</v>
          </cell>
          <cell r="C3087" t="str">
            <v>EGCCACC</v>
          </cell>
          <cell r="D3087" t="str">
            <v>Manchester</v>
          </cell>
          <cell r="E3087" t="str">
            <v>C</v>
          </cell>
          <cell r="F3087" t="str">
            <v>ATC CAPACITY</v>
          </cell>
          <cell r="G3087">
            <v>18247</v>
          </cell>
        </row>
        <row r="3088">
          <cell r="A3088">
            <v>2006</v>
          </cell>
          <cell r="B3088">
            <v>10</v>
          </cell>
          <cell r="C3088" t="str">
            <v>EGCCACC</v>
          </cell>
          <cell r="D3088" t="str">
            <v>Manchester</v>
          </cell>
          <cell r="E3088" t="str">
            <v>O</v>
          </cell>
          <cell r="F3088" t="str">
            <v>OTHER</v>
          </cell>
          <cell r="G3088">
            <v>332</v>
          </cell>
        </row>
        <row r="3089">
          <cell r="A3089">
            <v>2006</v>
          </cell>
          <cell r="B3089">
            <v>10</v>
          </cell>
          <cell r="C3089" t="str">
            <v>EGCCACC</v>
          </cell>
          <cell r="D3089" t="str">
            <v>Manchester</v>
          </cell>
          <cell r="E3089" t="str">
            <v>R</v>
          </cell>
          <cell r="F3089" t="str">
            <v>ACT ROUTEINGS</v>
          </cell>
          <cell r="G3089">
            <v>14509</v>
          </cell>
        </row>
        <row r="3090">
          <cell r="A3090">
            <v>2006</v>
          </cell>
          <cell r="B3090">
            <v>10</v>
          </cell>
          <cell r="C3090" t="str">
            <v>EGCCACC</v>
          </cell>
          <cell r="D3090" t="str">
            <v>Manchester</v>
          </cell>
          <cell r="E3090" t="str">
            <v>S</v>
          </cell>
          <cell r="F3090" t="str">
            <v>ATC STAFFING</v>
          </cell>
          <cell r="G3090">
            <v>269</v>
          </cell>
        </row>
        <row r="3091">
          <cell r="A3091">
            <v>2006</v>
          </cell>
          <cell r="B3091">
            <v>10</v>
          </cell>
          <cell r="C3091" t="str">
            <v>EGCCACC</v>
          </cell>
          <cell r="D3091" t="str">
            <v>Manchester</v>
          </cell>
          <cell r="E3091" t="str">
            <v>W</v>
          </cell>
          <cell r="F3091" t="str">
            <v>WEATHER</v>
          </cell>
          <cell r="G3091">
            <v>6296</v>
          </cell>
        </row>
        <row r="3092">
          <cell r="A3092">
            <v>2006</v>
          </cell>
          <cell r="B3092">
            <v>10</v>
          </cell>
          <cell r="C3092" t="str">
            <v>EGPXACC</v>
          </cell>
          <cell r="D3092" t="str">
            <v>Scottish</v>
          </cell>
          <cell r="E3092" t="str">
            <v>M</v>
          </cell>
          <cell r="F3092" t="str">
            <v>MILITARY ACTIVITY</v>
          </cell>
          <cell r="G3092">
            <v>1211</v>
          </cell>
        </row>
        <row r="3093">
          <cell r="A3093">
            <v>2006</v>
          </cell>
          <cell r="B3093">
            <v>10</v>
          </cell>
          <cell r="C3093" t="str">
            <v>EGPXACC</v>
          </cell>
          <cell r="D3093" t="str">
            <v>Scottish</v>
          </cell>
          <cell r="E3093" t="str">
            <v>W</v>
          </cell>
          <cell r="F3093" t="str">
            <v>WEATHER</v>
          </cell>
          <cell r="G3093">
            <v>670</v>
          </cell>
        </row>
        <row r="3094">
          <cell r="A3094">
            <v>2006</v>
          </cell>
          <cell r="B3094">
            <v>10</v>
          </cell>
          <cell r="C3094" t="str">
            <v>EGTTACC</v>
          </cell>
          <cell r="D3094" t="str">
            <v>London AC</v>
          </cell>
          <cell r="E3094" t="str">
            <v>C</v>
          </cell>
          <cell r="F3094" t="str">
            <v>ATC CAPACITY</v>
          </cell>
          <cell r="G3094">
            <v>34365</v>
          </cell>
        </row>
        <row r="3095">
          <cell r="A3095">
            <v>2006</v>
          </cell>
          <cell r="B3095">
            <v>10</v>
          </cell>
          <cell r="C3095" t="str">
            <v>EGTTACC</v>
          </cell>
          <cell r="D3095" t="str">
            <v>London AC</v>
          </cell>
          <cell r="E3095" t="str">
            <v>M</v>
          </cell>
          <cell r="F3095" t="str">
            <v>MILITARY ACTIVITY</v>
          </cell>
          <cell r="G3095">
            <v>16826</v>
          </cell>
        </row>
        <row r="3096">
          <cell r="A3096">
            <v>2006</v>
          </cell>
          <cell r="B3096">
            <v>10</v>
          </cell>
          <cell r="C3096" t="str">
            <v>EGTTACC</v>
          </cell>
          <cell r="D3096" t="str">
            <v>London AC</v>
          </cell>
          <cell r="E3096" t="str">
            <v>R</v>
          </cell>
          <cell r="F3096" t="str">
            <v>ACT ROUTEINGS</v>
          </cell>
          <cell r="G3096">
            <v>11712</v>
          </cell>
        </row>
        <row r="3097">
          <cell r="A3097">
            <v>2006</v>
          </cell>
          <cell r="B3097">
            <v>10</v>
          </cell>
          <cell r="C3097" t="str">
            <v>EGTTACC</v>
          </cell>
          <cell r="D3097" t="str">
            <v>London AC</v>
          </cell>
          <cell r="E3097" t="str">
            <v>S</v>
          </cell>
          <cell r="F3097" t="str">
            <v>ATC STAFFING</v>
          </cell>
          <cell r="G3097">
            <v>30654</v>
          </cell>
        </row>
        <row r="3098">
          <cell r="A3098">
            <v>2006</v>
          </cell>
          <cell r="B3098">
            <v>10</v>
          </cell>
          <cell r="C3098" t="str">
            <v>EGTTACC</v>
          </cell>
          <cell r="D3098" t="str">
            <v>London AC</v>
          </cell>
          <cell r="E3098" t="str">
            <v>T</v>
          </cell>
          <cell r="F3098" t="str">
            <v>ATC EQUIPMENT</v>
          </cell>
          <cell r="G3098">
            <v>700</v>
          </cell>
        </row>
        <row r="3099">
          <cell r="A3099">
            <v>2006</v>
          </cell>
          <cell r="B3099">
            <v>10</v>
          </cell>
          <cell r="C3099" t="str">
            <v>EGTTACC</v>
          </cell>
          <cell r="D3099" t="str">
            <v>London AC</v>
          </cell>
          <cell r="E3099" t="str">
            <v>W</v>
          </cell>
          <cell r="F3099" t="str">
            <v>WEATHER</v>
          </cell>
          <cell r="G3099">
            <v>52202</v>
          </cell>
        </row>
        <row r="3100">
          <cell r="A3100">
            <v>2006</v>
          </cell>
          <cell r="B3100">
            <v>10</v>
          </cell>
          <cell r="C3100" t="str">
            <v>EGTTTC</v>
          </cell>
          <cell r="D3100" t="str">
            <v>London TC</v>
          </cell>
          <cell r="E3100" t="str">
            <v>C</v>
          </cell>
          <cell r="F3100" t="str">
            <v>ATC CAPACITY</v>
          </cell>
          <cell r="G3100">
            <v>5539</v>
          </cell>
        </row>
        <row r="3101">
          <cell r="A3101">
            <v>2006</v>
          </cell>
          <cell r="B3101">
            <v>10</v>
          </cell>
          <cell r="C3101" t="str">
            <v>EGTTTC</v>
          </cell>
          <cell r="D3101" t="str">
            <v>London TC</v>
          </cell>
          <cell r="E3101" t="str">
            <v>G</v>
          </cell>
          <cell r="F3101" t="str">
            <v>AERODROME CAPACITY</v>
          </cell>
          <cell r="G3101">
            <v>211</v>
          </cell>
        </row>
        <row r="3102">
          <cell r="A3102">
            <v>2006</v>
          </cell>
          <cell r="B3102">
            <v>10</v>
          </cell>
          <cell r="C3102" t="str">
            <v>EGTTTC</v>
          </cell>
          <cell r="D3102" t="str">
            <v>London TC</v>
          </cell>
          <cell r="E3102" t="str">
            <v>T</v>
          </cell>
          <cell r="F3102" t="str">
            <v>ATC EQUIPMENT</v>
          </cell>
          <cell r="G3102">
            <v>3842</v>
          </cell>
        </row>
        <row r="3103">
          <cell r="A3103">
            <v>2006</v>
          </cell>
          <cell r="B3103">
            <v>10</v>
          </cell>
          <cell r="C3103" t="str">
            <v>EGTTTC</v>
          </cell>
          <cell r="D3103" t="str">
            <v>London TC</v>
          </cell>
          <cell r="E3103" t="str">
            <v>W</v>
          </cell>
          <cell r="F3103" t="str">
            <v>WEATHER</v>
          </cell>
          <cell r="G3103">
            <v>4667</v>
          </cell>
        </row>
        <row r="3104">
          <cell r="A3104">
            <v>2006</v>
          </cell>
          <cell r="B3104">
            <v>10</v>
          </cell>
          <cell r="C3104" t="str">
            <v>EHAAACC</v>
          </cell>
          <cell r="D3104" t="str">
            <v>Amsterdam</v>
          </cell>
          <cell r="E3104" t="str">
            <v>C</v>
          </cell>
          <cell r="F3104" t="str">
            <v>ATC CAPACITY</v>
          </cell>
          <cell r="G3104">
            <v>1764</v>
          </cell>
        </row>
        <row r="3105">
          <cell r="A3105">
            <v>2006</v>
          </cell>
          <cell r="B3105">
            <v>10</v>
          </cell>
          <cell r="C3105" t="str">
            <v>EHAAACC</v>
          </cell>
          <cell r="D3105" t="str">
            <v>Amsterdam</v>
          </cell>
          <cell r="E3105" t="str">
            <v>W</v>
          </cell>
          <cell r="F3105" t="str">
            <v>WEATHER</v>
          </cell>
          <cell r="G3105">
            <v>502</v>
          </cell>
        </row>
        <row r="3106">
          <cell r="A3106">
            <v>2006</v>
          </cell>
          <cell r="B3106">
            <v>10</v>
          </cell>
          <cell r="C3106" t="str">
            <v>EKDKACC</v>
          </cell>
          <cell r="D3106" t="str">
            <v>Kobenhavn</v>
          </cell>
          <cell r="E3106" t="str">
            <v>C</v>
          </cell>
          <cell r="F3106" t="str">
            <v>ATC CAPACITY</v>
          </cell>
          <cell r="G3106">
            <v>1126</v>
          </cell>
        </row>
        <row r="3107">
          <cell r="A3107">
            <v>2006</v>
          </cell>
          <cell r="B3107">
            <v>10</v>
          </cell>
          <cell r="C3107" t="str">
            <v>ENBDACC</v>
          </cell>
          <cell r="D3107" t="str">
            <v>Bodo</v>
          </cell>
          <cell r="E3107" t="str">
            <v>C</v>
          </cell>
          <cell r="F3107" t="str">
            <v>ATC CAPACITY</v>
          </cell>
          <cell r="G3107">
            <v>53</v>
          </cell>
        </row>
        <row r="3108">
          <cell r="A3108">
            <v>2006</v>
          </cell>
          <cell r="B3108">
            <v>10</v>
          </cell>
          <cell r="C3108" t="str">
            <v>ENBDACC</v>
          </cell>
          <cell r="D3108" t="str">
            <v>Bodo</v>
          </cell>
          <cell r="E3108" t="str">
            <v>M</v>
          </cell>
          <cell r="F3108" t="str">
            <v>MILITARY ACTIVITY</v>
          </cell>
          <cell r="G3108">
            <v>156</v>
          </cell>
        </row>
        <row r="3109">
          <cell r="A3109">
            <v>2006</v>
          </cell>
          <cell r="B3109">
            <v>10</v>
          </cell>
          <cell r="C3109" t="str">
            <v>ENBDACC</v>
          </cell>
          <cell r="D3109" t="str">
            <v>Bodo</v>
          </cell>
          <cell r="E3109" t="str">
            <v>S</v>
          </cell>
          <cell r="F3109" t="str">
            <v>ATC STAFFING</v>
          </cell>
          <cell r="G3109">
            <v>8924</v>
          </cell>
        </row>
        <row r="3110">
          <cell r="A3110">
            <v>2006</v>
          </cell>
          <cell r="B3110">
            <v>10</v>
          </cell>
          <cell r="C3110" t="str">
            <v>ENOSACC</v>
          </cell>
          <cell r="D3110" t="str">
            <v>Oslo</v>
          </cell>
          <cell r="E3110" t="str">
            <v>C</v>
          </cell>
          <cell r="F3110" t="str">
            <v>ATC CAPACITY</v>
          </cell>
          <cell r="G3110">
            <v>503</v>
          </cell>
        </row>
        <row r="3111">
          <cell r="A3111">
            <v>2006</v>
          </cell>
          <cell r="B3111">
            <v>10</v>
          </cell>
          <cell r="C3111" t="str">
            <v>EPWWACC</v>
          </cell>
          <cell r="D3111" t="str">
            <v>Warszawa</v>
          </cell>
          <cell r="E3111" t="str">
            <v>C</v>
          </cell>
          <cell r="F3111" t="str">
            <v>ATC CAPACITY</v>
          </cell>
          <cell r="G3111">
            <v>22220</v>
          </cell>
        </row>
        <row r="3112">
          <cell r="A3112">
            <v>2006</v>
          </cell>
          <cell r="B3112">
            <v>10</v>
          </cell>
          <cell r="C3112" t="str">
            <v>EPWWACC</v>
          </cell>
          <cell r="D3112" t="str">
            <v>Warszawa</v>
          </cell>
          <cell r="E3112" t="str">
            <v>T</v>
          </cell>
          <cell r="F3112" t="str">
            <v>ATC EQUIPMENT</v>
          </cell>
          <cell r="G3112">
            <v>5150</v>
          </cell>
        </row>
        <row r="3113">
          <cell r="A3113">
            <v>2006</v>
          </cell>
          <cell r="B3113">
            <v>10</v>
          </cell>
          <cell r="C3113" t="str">
            <v>ESMMACC</v>
          </cell>
          <cell r="D3113" t="str">
            <v>Malmo</v>
          </cell>
          <cell r="E3113" t="str">
            <v>C</v>
          </cell>
          <cell r="F3113" t="str">
            <v>ATC CAPACITY</v>
          </cell>
          <cell r="G3113">
            <v>680</v>
          </cell>
        </row>
        <row r="3114">
          <cell r="A3114">
            <v>2006</v>
          </cell>
          <cell r="B3114">
            <v>10</v>
          </cell>
          <cell r="C3114" t="str">
            <v>ESMMACC</v>
          </cell>
          <cell r="D3114" t="str">
            <v>Malmo</v>
          </cell>
          <cell r="E3114" t="str">
            <v>S</v>
          </cell>
          <cell r="F3114" t="str">
            <v>ATC STAFFING</v>
          </cell>
          <cell r="G3114">
            <v>664</v>
          </cell>
        </row>
        <row r="3115">
          <cell r="A3115">
            <v>2006</v>
          </cell>
          <cell r="B3115">
            <v>10</v>
          </cell>
          <cell r="C3115" t="str">
            <v>ESMMACC</v>
          </cell>
          <cell r="D3115" t="str">
            <v>Malmo</v>
          </cell>
          <cell r="E3115" t="str">
            <v>T</v>
          </cell>
          <cell r="F3115" t="str">
            <v>ATC EQUIPMENT</v>
          </cell>
          <cell r="G3115">
            <v>44</v>
          </cell>
        </row>
        <row r="3116">
          <cell r="A3116">
            <v>2006</v>
          </cell>
          <cell r="B3116">
            <v>10</v>
          </cell>
          <cell r="C3116" t="str">
            <v>ESOSACC</v>
          </cell>
          <cell r="D3116" t="str">
            <v>Stockholm</v>
          </cell>
          <cell r="E3116" t="str">
            <v>T</v>
          </cell>
          <cell r="F3116" t="str">
            <v>ATC EQUIPMENT</v>
          </cell>
          <cell r="G3116">
            <v>281</v>
          </cell>
        </row>
        <row r="3117">
          <cell r="A3117">
            <v>2006</v>
          </cell>
          <cell r="B3117">
            <v>10</v>
          </cell>
          <cell r="C3117" t="str">
            <v>GCCCACC</v>
          </cell>
          <cell r="D3117" t="str">
            <v>Canarias</v>
          </cell>
          <cell r="E3117" t="str">
            <v>C</v>
          </cell>
          <cell r="F3117" t="str">
            <v>ATC CAPACITY</v>
          </cell>
          <cell r="G3117">
            <v>3566</v>
          </cell>
        </row>
        <row r="3118">
          <cell r="A3118">
            <v>2006</v>
          </cell>
          <cell r="B3118">
            <v>10</v>
          </cell>
          <cell r="C3118" t="str">
            <v>GCCCACC</v>
          </cell>
          <cell r="D3118" t="str">
            <v>Canarias</v>
          </cell>
          <cell r="E3118" t="str">
            <v>S</v>
          </cell>
          <cell r="F3118" t="str">
            <v>ATC STAFFING</v>
          </cell>
          <cell r="G3118">
            <v>1319</v>
          </cell>
        </row>
        <row r="3119">
          <cell r="A3119">
            <v>2006</v>
          </cell>
          <cell r="B3119">
            <v>10</v>
          </cell>
          <cell r="C3119" t="str">
            <v>GCCCACC</v>
          </cell>
          <cell r="D3119" t="str">
            <v>Canarias</v>
          </cell>
          <cell r="E3119" t="str">
            <v>W</v>
          </cell>
          <cell r="F3119" t="str">
            <v>WEATHER</v>
          </cell>
          <cell r="G3119">
            <v>817</v>
          </cell>
        </row>
        <row r="3120">
          <cell r="A3120">
            <v>2006</v>
          </cell>
          <cell r="B3120">
            <v>10</v>
          </cell>
          <cell r="C3120" t="str">
            <v>LCCCACC</v>
          </cell>
          <cell r="D3120" t="str">
            <v>Nicosia</v>
          </cell>
          <cell r="E3120" t="str">
            <v>C</v>
          </cell>
          <cell r="F3120" t="str">
            <v>ATC CAPACITY</v>
          </cell>
          <cell r="G3120">
            <v>22617</v>
          </cell>
        </row>
        <row r="3121">
          <cell r="A3121">
            <v>2006</v>
          </cell>
          <cell r="B3121">
            <v>10</v>
          </cell>
          <cell r="C3121" t="str">
            <v>LCCCACC</v>
          </cell>
          <cell r="D3121" t="str">
            <v>Nicosia</v>
          </cell>
          <cell r="E3121" t="str">
            <v>T</v>
          </cell>
          <cell r="F3121" t="str">
            <v>ATC EQUIPMENT</v>
          </cell>
          <cell r="G3121">
            <v>1306</v>
          </cell>
        </row>
        <row r="3122">
          <cell r="A3122">
            <v>2006</v>
          </cell>
          <cell r="B3122">
            <v>10</v>
          </cell>
          <cell r="C3122" t="str">
            <v>LCCCACC</v>
          </cell>
          <cell r="D3122" t="str">
            <v>Nicosia</v>
          </cell>
          <cell r="E3122" t="str">
            <v>W</v>
          </cell>
          <cell r="F3122" t="str">
            <v>WEATHER</v>
          </cell>
          <cell r="G3122">
            <v>367</v>
          </cell>
        </row>
        <row r="3123">
          <cell r="A3123">
            <v>2006</v>
          </cell>
          <cell r="B3123">
            <v>10</v>
          </cell>
          <cell r="C3123" t="str">
            <v>LDZOACC</v>
          </cell>
          <cell r="D3123" t="str">
            <v>Zagreb</v>
          </cell>
          <cell r="E3123" t="str">
            <v>C</v>
          </cell>
          <cell r="F3123" t="str">
            <v>ATC CAPACITY</v>
          </cell>
          <cell r="G3123">
            <v>3333</v>
          </cell>
        </row>
        <row r="3124">
          <cell r="A3124">
            <v>2006</v>
          </cell>
          <cell r="B3124">
            <v>10</v>
          </cell>
          <cell r="C3124" t="str">
            <v>LDZOACC</v>
          </cell>
          <cell r="D3124" t="str">
            <v>Zagreb</v>
          </cell>
          <cell r="E3124" t="str">
            <v>S</v>
          </cell>
          <cell r="F3124" t="str">
            <v>ATC STAFFING</v>
          </cell>
          <cell r="G3124">
            <v>1843</v>
          </cell>
        </row>
        <row r="3125">
          <cell r="A3125">
            <v>2006</v>
          </cell>
          <cell r="B3125">
            <v>10</v>
          </cell>
          <cell r="C3125" t="str">
            <v>LDZOACC</v>
          </cell>
          <cell r="D3125" t="str">
            <v>Zagreb</v>
          </cell>
          <cell r="E3125" t="str">
            <v>W</v>
          </cell>
          <cell r="F3125" t="str">
            <v>WEATHER</v>
          </cell>
          <cell r="G3125">
            <v>61</v>
          </cell>
        </row>
        <row r="3126">
          <cell r="A3126">
            <v>2006</v>
          </cell>
          <cell r="B3126">
            <v>10</v>
          </cell>
          <cell r="C3126" t="str">
            <v>LECBACC</v>
          </cell>
          <cell r="D3126" t="str">
            <v>Barcelona AC+AP</v>
          </cell>
          <cell r="E3126" t="str">
            <v>C</v>
          </cell>
          <cell r="F3126" t="str">
            <v>ATC CAPACITY</v>
          </cell>
          <cell r="G3126">
            <v>8201</v>
          </cell>
        </row>
        <row r="3127">
          <cell r="A3127">
            <v>2006</v>
          </cell>
          <cell r="B3127">
            <v>10</v>
          </cell>
          <cell r="C3127" t="str">
            <v>LECBACC</v>
          </cell>
          <cell r="D3127" t="str">
            <v>Barcelona AC+AP</v>
          </cell>
          <cell r="E3127" t="str">
            <v>T</v>
          </cell>
          <cell r="F3127" t="str">
            <v>ATC EQUIPMENT</v>
          </cell>
          <cell r="G3127">
            <v>1048</v>
          </cell>
        </row>
        <row r="3128">
          <cell r="A3128">
            <v>2006</v>
          </cell>
          <cell r="B3128">
            <v>10</v>
          </cell>
          <cell r="C3128" t="str">
            <v>LECBACC</v>
          </cell>
          <cell r="D3128" t="str">
            <v>Barcelona AC+AP</v>
          </cell>
          <cell r="E3128" t="str">
            <v>W</v>
          </cell>
          <cell r="F3128" t="str">
            <v>WEATHER</v>
          </cell>
          <cell r="G3128">
            <v>193</v>
          </cell>
        </row>
        <row r="3129">
          <cell r="A3129">
            <v>2006</v>
          </cell>
          <cell r="B3129">
            <v>10</v>
          </cell>
          <cell r="C3129" t="str">
            <v>LECMALL</v>
          </cell>
          <cell r="D3129" t="str">
            <v>Madrid</v>
          </cell>
          <cell r="E3129" t="str">
            <v>C</v>
          </cell>
          <cell r="F3129" t="str">
            <v>ATC CAPACITY</v>
          </cell>
          <cell r="G3129">
            <v>56518</v>
          </cell>
        </row>
        <row r="3130">
          <cell r="A3130">
            <v>2006</v>
          </cell>
          <cell r="B3130">
            <v>10</v>
          </cell>
          <cell r="C3130" t="str">
            <v>LECMALL</v>
          </cell>
          <cell r="D3130" t="str">
            <v>Madrid</v>
          </cell>
          <cell r="E3130" t="str">
            <v>M</v>
          </cell>
          <cell r="F3130" t="str">
            <v>MILITARY ACTIVITY</v>
          </cell>
          <cell r="G3130">
            <v>189</v>
          </cell>
        </row>
        <row r="3131">
          <cell r="A3131">
            <v>2006</v>
          </cell>
          <cell r="B3131">
            <v>10</v>
          </cell>
          <cell r="C3131" t="str">
            <v>LECMALL</v>
          </cell>
          <cell r="D3131" t="str">
            <v>Madrid</v>
          </cell>
          <cell r="E3131" t="str">
            <v>S</v>
          </cell>
          <cell r="F3131" t="str">
            <v>ATC STAFFING</v>
          </cell>
          <cell r="G3131">
            <v>541</v>
          </cell>
        </row>
        <row r="3132">
          <cell r="A3132">
            <v>2006</v>
          </cell>
          <cell r="B3132">
            <v>10</v>
          </cell>
          <cell r="C3132" t="str">
            <v>LECSACC</v>
          </cell>
          <cell r="D3132" t="str">
            <v>Sevilla</v>
          </cell>
          <cell r="E3132" t="str">
            <v>C</v>
          </cell>
          <cell r="F3132" t="str">
            <v>ATC CAPACITY</v>
          </cell>
          <cell r="G3132">
            <v>4271</v>
          </cell>
        </row>
        <row r="3133">
          <cell r="A3133">
            <v>2006</v>
          </cell>
          <cell r="B3133">
            <v>10</v>
          </cell>
          <cell r="C3133" t="str">
            <v>LECSACC</v>
          </cell>
          <cell r="D3133" t="str">
            <v>Sevilla</v>
          </cell>
          <cell r="E3133" t="str">
            <v>T</v>
          </cell>
          <cell r="F3133" t="str">
            <v>ATC EQUIPMENT</v>
          </cell>
          <cell r="G3133">
            <v>0</v>
          </cell>
        </row>
        <row r="3134">
          <cell r="A3134">
            <v>2006</v>
          </cell>
          <cell r="B3134">
            <v>10</v>
          </cell>
          <cell r="C3134" t="str">
            <v>LFBBALL</v>
          </cell>
          <cell r="D3134" t="str">
            <v>Bordeaux</v>
          </cell>
          <cell r="E3134" t="str">
            <v>C</v>
          </cell>
          <cell r="F3134" t="str">
            <v>ATC CAPACITY</v>
          </cell>
          <cell r="G3134">
            <v>1778</v>
          </cell>
        </row>
        <row r="3135">
          <cell r="A3135">
            <v>2006</v>
          </cell>
          <cell r="B3135">
            <v>10</v>
          </cell>
          <cell r="C3135" t="str">
            <v>LFBBALL</v>
          </cell>
          <cell r="D3135" t="str">
            <v>Bordeaux</v>
          </cell>
          <cell r="E3135" t="str">
            <v>I</v>
          </cell>
          <cell r="F3135" t="str">
            <v>ATC IND ACTION</v>
          </cell>
          <cell r="G3135">
            <v>4720</v>
          </cell>
        </row>
        <row r="3136">
          <cell r="A3136">
            <v>2006</v>
          </cell>
          <cell r="B3136">
            <v>10</v>
          </cell>
          <cell r="C3136" t="str">
            <v>LFBBALL</v>
          </cell>
          <cell r="D3136" t="str">
            <v>Bordeaux</v>
          </cell>
          <cell r="E3136" t="str">
            <v>W</v>
          </cell>
          <cell r="F3136" t="str">
            <v>WEATHER</v>
          </cell>
          <cell r="G3136">
            <v>1493</v>
          </cell>
        </row>
        <row r="3137">
          <cell r="A3137">
            <v>2006</v>
          </cell>
          <cell r="B3137">
            <v>10</v>
          </cell>
          <cell r="C3137" t="str">
            <v>LFEEACC</v>
          </cell>
          <cell r="D3137" t="str">
            <v>Reims</v>
          </cell>
          <cell r="E3137" t="str">
            <v>C</v>
          </cell>
          <cell r="F3137" t="str">
            <v>ATC CAPACITY</v>
          </cell>
          <cell r="G3137">
            <v>14933</v>
          </cell>
        </row>
        <row r="3138">
          <cell r="A3138">
            <v>2006</v>
          </cell>
          <cell r="B3138">
            <v>10</v>
          </cell>
          <cell r="C3138" t="str">
            <v>LFEEACC</v>
          </cell>
          <cell r="D3138" t="str">
            <v>Reims</v>
          </cell>
          <cell r="E3138" t="str">
            <v>M</v>
          </cell>
          <cell r="F3138" t="str">
            <v>MILITARY ACTIVITY</v>
          </cell>
          <cell r="G3138">
            <v>6144</v>
          </cell>
        </row>
        <row r="3139">
          <cell r="A3139">
            <v>2006</v>
          </cell>
          <cell r="B3139">
            <v>10</v>
          </cell>
          <cell r="C3139" t="str">
            <v>LFEEACC</v>
          </cell>
          <cell r="D3139" t="str">
            <v>Reims</v>
          </cell>
          <cell r="E3139" t="str">
            <v>O</v>
          </cell>
          <cell r="F3139" t="str">
            <v>OTHER</v>
          </cell>
          <cell r="G3139">
            <v>42</v>
          </cell>
        </row>
        <row r="3140">
          <cell r="A3140">
            <v>2006</v>
          </cell>
          <cell r="B3140">
            <v>10</v>
          </cell>
          <cell r="C3140" t="str">
            <v>LFEEACC</v>
          </cell>
          <cell r="D3140" t="str">
            <v>Reims</v>
          </cell>
          <cell r="E3140" t="str">
            <v>S</v>
          </cell>
          <cell r="F3140" t="str">
            <v>ATC STAFFING</v>
          </cell>
          <cell r="G3140">
            <v>919</v>
          </cell>
        </row>
        <row r="3141">
          <cell r="A3141">
            <v>2006</v>
          </cell>
          <cell r="B3141">
            <v>10</v>
          </cell>
          <cell r="C3141" t="str">
            <v>LFEEACC</v>
          </cell>
          <cell r="D3141" t="str">
            <v>Reims</v>
          </cell>
          <cell r="E3141" t="str">
            <v>T</v>
          </cell>
          <cell r="F3141" t="str">
            <v>ATC EQUIPMENT</v>
          </cell>
          <cell r="G3141">
            <v>14802</v>
          </cell>
        </row>
        <row r="3142">
          <cell r="A3142">
            <v>2006</v>
          </cell>
          <cell r="B3142">
            <v>10</v>
          </cell>
          <cell r="C3142" t="str">
            <v>LFEEACC</v>
          </cell>
          <cell r="D3142" t="str">
            <v>Reims</v>
          </cell>
          <cell r="E3142" t="str">
            <v>W</v>
          </cell>
          <cell r="F3142" t="str">
            <v>WEATHER</v>
          </cell>
          <cell r="G3142">
            <v>336</v>
          </cell>
        </row>
        <row r="3143">
          <cell r="A3143">
            <v>2006</v>
          </cell>
          <cell r="B3143">
            <v>10</v>
          </cell>
          <cell r="C3143" t="str">
            <v>LFFFALL</v>
          </cell>
          <cell r="D3143" t="str">
            <v>Paris</v>
          </cell>
          <cell r="E3143" t="str">
            <v>C</v>
          </cell>
          <cell r="F3143" t="str">
            <v>ATC CAPACITY</v>
          </cell>
          <cell r="G3143">
            <v>37997</v>
          </cell>
        </row>
        <row r="3144">
          <cell r="A3144">
            <v>2006</v>
          </cell>
          <cell r="B3144">
            <v>10</v>
          </cell>
          <cell r="C3144" t="str">
            <v>LFFFALL</v>
          </cell>
          <cell r="D3144" t="str">
            <v>Paris</v>
          </cell>
          <cell r="E3144" t="str">
            <v>V</v>
          </cell>
          <cell r="F3144" t="str">
            <v>ENVIRONMENTAL REASON</v>
          </cell>
          <cell r="G3144">
            <v>308</v>
          </cell>
        </row>
        <row r="3145">
          <cell r="A3145">
            <v>2006</v>
          </cell>
          <cell r="B3145">
            <v>10</v>
          </cell>
          <cell r="C3145" t="str">
            <v>LFFFALL</v>
          </cell>
          <cell r="D3145" t="str">
            <v>Paris</v>
          </cell>
          <cell r="E3145" t="str">
            <v>W</v>
          </cell>
          <cell r="F3145" t="str">
            <v>WEATHER</v>
          </cell>
          <cell r="G3145">
            <v>1846</v>
          </cell>
        </row>
        <row r="3146">
          <cell r="A3146">
            <v>2006</v>
          </cell>
          <cell r="B3146">
            <v>10</v>
          </cell>
          <cell r="C3146" t="str">
            <v>LFMMACC</v>
          </cell>
          <cell r="D3146" t="str">
            <v>Marseille AC</v>
          </cell>
          <cell r="E3146" t="str">
            <v>C</v>
          </cell>
          <cell r="F3146" t="str">
            <v>ATC CAPACITY</v>
          </cell>
          <cell r="G3146">
            <v>1963</v>
          </cell>
        </row>
        <row r="3147">
          <cell r="A3147">
            <v>2006</v>
          </cell>
          <cell r="B3147">
            <v>10</v>
          </cell>
          <cell r="C3147" t="str">
            <v>LFMMACC</v>
          </cell>
          <cell r="D3147" t="str">
            <v>Marseille AC</v>
          </cell>
          <cell r="E3147" t="str">
            <v>M</v>
          </cell>
          <cell r="F3147" t="str">
            <v>MILITARY ACTIVITY</v>
          </cell>
          <cell r="G3147">
            <v>838</v>
          </cell>
        </row>
        <row r="3148">
          <cell r="A3148">
            <v>2006</v>
          </cell>
          <cell r="B3148">
            <v>10</v>
          </cell>
          <cell r="C3148" t="str">
            <v>LFMMAPP</v>
          </cell>
          <cell r="D3148" t="str">
            <v>Marseille APP</v>
          </cell>
          <cell r="E3148" t="str">
            <v>C</v>
          </cell>
          <cell r="F3148" t="str">
            <v>ATC CAPACITY</v>
          </cell>
          <cell r="G3148">
            <v>1433</v>
          </cell>
        </row>
        <row r="3149">
          <cell r="A3149">
            <v>2006</v>
          </cell>
          <cell r="B3149">
            <v>10</v>
          </cell>
          <cell r="C3149" t="str">
            <v>LFMMAPP</v>
          </cell>
          <cell r="D3149" t="str">
            <v>Marseille APP</v>
          </cell>
          <cell r="E3149" t="str">
            <v>S</v>
          </cell>
          <cell r="F3149" t="str">
            <v>ATC STAFFING</v>
          </cell>
          <cell r="G3149">
            <v>318</v>
          </cell>
        </row>
        <row r="3150">
          <cell r="A3150">
            <v>2006</v>
          </cell>
          <cell r="B3150">
            <v>10</v>
          </cell>
          <cell r="C3150" t="str">
            <v>LFRRACC</v>
          </cell>
          <cell r="D3150" t="str">
            <v>Brest</v>
          </cell>
          <cell r="E3150" t="str">
            <v>C</v>
          </cell>
          <cell r="F3150" t="str">
            <v>ATC CAPACITY</v>
          </cell>
          <cell r="G3150">
            <v>15328</v>
          </cell>
        </row>
        <row r="3151">
          <cell r="A3151">
            <v>2006</v>
          </cell>
          <cell r="B3151">
            <v>10</v>
          </cell>
          <cell r="C3151" t="str">
            <v>LFRRACC</v>
          </cell>
          <cell r="D3151" t="str">
            <v>Brest</v>
          </cell>
          <cell r="E3151" t="str">
            <v>M</v>
          </cell>
          <cell r="F3151" t="str">
            <v>MILITARY ACTIVITY</v>
          </cell>
          <cell r="G3151">
            <v>486</v>
          </cell>
        </row>
        <row r="3152">
          <cell r="A3152">
            <v>2006</v>
          </cell>
          <cell r="B3152">
            <v>10</v>
          </cell>
          <cell r="C3152" t="str">
            <v>LGACC</v>
          </cell>
          <cell r="D3152" t="str">
            <v>Athinai+Macedonia</v>
          </cell>
          <cell r="E3152" t="str">
            <v>C</v>
          </cell>
          <cell r="F3152" t="str">
            <v>ATC CAPACITY</v>
          </cell>
          <cell r="G3152">
            <v>3253</v>
          </cell>
        </row>
        <row r="3153">
          <cell r="A3153">
            <v>2006</v>
          </cell>
          <cell r="B3153">
            <v>10</v>
          </cell>
          <cell r="C3153" t="str">
            <v>LGACC</v>
          </cell>
          <cell r="D3153" t="str">
            <v>Athinai+Macedonia</v>
          </cell>
          <cell r="E3153" t="str">
            <v>G</v>
          </cell>
          <cell r="F3153" t="str">
            <v>AERODROME CAPACITY</v>
          </cell>
          <cell r="G3153">
            <v>202</v>
          </cell>
        </row>
        <row r="3154">
          <cell r="A3154">
            <v>2006</v>
          </cell>
          <cell r="B3154">
            <v>10</v>
          </cell>
          <cell r="C3154" t="str">
            <v>LIMMACC</v>
          </cell>
          <cell r="D3154" t="str">
            <v>Milano</v>
          </cell>
          <cell r="E3154" t="str">
            <v>C</v>
          </cell>
          <cell r="F3154" t="str">
            <v>ATC CAPACITY</v>
          </cell>
          <cell r="G3154">
            <v>2579</v>
          </cell>
        </row>
        <row r="3155">
          <cell r="A3155">
            <v>2006</v>
          </cell>
          <cell r="B3155">
            <v>10</v>
          </cell>
          <cell r="C3155" t="str">
            <v>LIPPACC</v>
          </cell>
          <cell r="D3155" t="str">
            <v>Padova</v>
          </cell>
          <cell r="E3155" t="str">
            <v>C</v>
          </cell>
          <cell r="F3155" t="str">
            <v>ATC CAPACITY</v>
          </cell>
          <cell r="G3155">
            <v>3363</v>
          </cell>
        </row>
        <row r="3156">
          <cell r="A3156">
            <v>2006</v>
          </cell>
          <cell r="B3156">
            <v>10</v>
          </cell>
          <cell r="C3156" t="str">
            <v>LIRRACC</v>
          </cell>
          <cell r="D3156" t="str">
            <v>Roma</v>
          </cell>
          <cell r="E3156" t="str">
            <v>C</v>
          </cell>
          <cell r="F3156" t="str">
            <v>ATC CAPACITY</v>
          </cell>
          <cell r="G3156">
            <v>3200</v>
          </cell>
        </row>
        <row r="3157">
          <cell r="A3157">
            <v>2006</v>
          </cell>
          <cell r="B3157">
            <v>10</v>
          </cell>
          <cell r="C3157" t="str">
            <v>LIRRACC</v>
          </cell>
          <cell r="D3157" t="str">
            <v>Roma</v>
          </cell>
          <cell r="E3157" t="str">
            <v>T</v>
          </cell>
          <cell r="F3157" t="str">
            <v>ATC EQUIPMENT</v>
          </cell>
          <cell r="G3157">
            <v>1033</v>
          </cell>
        </row>
        <row r="3158">
          <cell r="A3158">
            <v>2006</v>
          </cell>
          <cell r="B3158">
            <v>10</v>
          </cell>
          <cell r="C3158" t="str">
            <v>LJLAACC</v>
          </cell>
          <cell r="D3158" t="str">
            <v>Ljubjana</v>
          </cell>
          <cell r="E3158" t="str">
            <v>C</v>
          </cell>
          <cell r="F3158" t="str">
            <v>ATC CAPACITY</v>
          </cell>
          <cell r="G3158">
            <v>891</v>
          </cell>
        </row>
        <row r="3159">
          <cell r="A3159">
            <v>2006</v>
          </cell>
          <cell r="B3159">
            <v>10</v>
          </cell>
          <cell r="C3159" t="str">
            <v>LJLAACC</v>
          </cell>
          <cell r="D3159" t="str">
            <v>Ljubjana</v>
          </cell>
          <cell r="E3159" t="str">
            <v>T</v>
          </cell>
          <cell r="F3159" t="str">
            <v>ATC EQUIPMENT</v>
          </cell>
          <cell r="G3159">
            <v>311</v>
          </cell>
        </row>
        <row r="3160">
          <cell r="A3160">
            <v>2006</v>
          </cell>
          <cell r="B3160">
            <v>10</v>
          </cell>
          <cell r="C3160" t="str">
            <v>LKAAACC</v>
          </cell>
          <cell r="D3160" t="str">
            <v>Praha</v>
          </cell>
          <cell r="E3160" t="str">
            <v>C</v>
          </cell>
          <cell r="F3160" t="str">
            <v>ATC CAPACITY</v>
          </cell>
          <cell r="G3160">
            <v>45251</v>
          </cell>
        </row>
        <row r="3161">
          <cell r="A3161">
            <v>2006</v>
          </cell>
          <cell r="B3161">
            <v>10</v>
          </cell>
          <cell r="C3161" t="str">
            <v>LKAAACC</v>
          </cell>
          <cell r="D3161" t="str">
            <v>Praha</v>
          </cell>
          <cell r="E3161" t="str">
            <v>P</v>
          </cell>
          <cell r="F3161" t="str">
            <v>SPECIAL EVENT</v>
          </cell>
          <cell r="G3161">
            <v>1197</v>
          </cell>
        </row>
        <row r="3162">
          <cell r="A3162">
            <v>2006</v>
          </cell>
          <cell r="B3162">
            <v>10</v>
          </cell>
          <cell r="C3162" t="str">
            <v>LPPCACC</v>
          </cell>
          <cell r="D3162" t="str">
            <v>Lisboa</v>
          </cell>
          <cell r="E3162" t="str">
            <v>C</v>
          </cell>
          <cell r="F3162" t="str">
            <v>ATC CAPACITY</v>
          </cell>
          <cell r="G3162">
            <v>51</v>
          </cell>
        </row>
        <row r="3163">
          <cell r="A3163">
            <v>2006</v>
          </cell>
          <cell r="B3163">
            <v>10</v>
          </cell>
          <cell r="C3163" t="str">
            <v>LSAGACC</v>
          </cell>
          <cell r="D3163" t="str">
            <v>Geneva</v>
          </cell>
          <cell r="E3163" t="str">
            <v>C</v>
          </cell>
          <cell r="F3163" t="str">
            <v>ATC CAPACITY</v>
          </cell>
          <cell r="G3163">
            <v>6210</v>
          </cell>
        </row>
        <row r="3164">
          <cell r="A3164">
            <v>2006</v>
          </cell>
          <cell r="B3164">
            <v>10</v>
          </cell>
          <cell r="C3164" t="str">
            <v>LSAGACC</v>
          </cell>
          <cell r="D3164" t="str">
            <v>Geneva</v>
          </cell>
          <cell r="E3164" t="str">
            <v>M</v>
          </cell>
          <cell r="F3164" t="str">
            <v>MILITARY ACTIVITY</v>
          </cell>
          <cell r="G3164">
            <v>3623</v>
          </cell>
        </row>
        <row r="3165">
          <cell r="A3165">
            <v>2006</v>
          </cell>
          <cell r="B3165">
            <v>10</v>
          </cell>
          <cell r="C3165" t="str">
            <v>LSAGACC</v>
          </cell>
          <cell r="D3165" t="str">
            <v>Geneva</v>
          </cell>
          <cell r="E3165" t="str">
            <v>S</v>
          </cell>
          <cell r="F3165" t="str">
            <v>ATC STAFFING</v>
          </cell>
          <cell r="G3165">
            <v>8</v>
          </cell>
        </row>
        <row r="3166">
          <cell r="A3166">
            <v>2006</v>
          </cell>
          <cell r="B3166">
            <v>10</v>
          </cell>
          <cell r="C3166" t="str">
            <v>LSAZACC</v>
          </cell>
          <cell r="D3166" t="str">
            <v>Zurich</v>
          </cell>
          <cell r="E3166" t="str">
            <v>C</v>
          </cell>
          <cell r="F3166" t="str">
            <v>ATC CAPACITY</v>
          </cell>
          <cell r="G3166">
            <v>47668</v>
          </cell>
        </row>
        <row r="3167">
          <cell r="A3167">
            <v>2006</v>
          </cell>
          <cell r="B3167">
            <v>10</v>
          </cell>
          <cell r="C3167" t="str">
            <v>LSAZACC</v>
          </cell>
          <cell r="D3167" t="str">
            <v>Zurich</v>
          </cell>
          <cell r="E3167" t="str">
            <v>M</v>
          </cell>
          <cell r="F3167" t="str">
            <v>MILITARY ACTIVITY</v>
          </cell>
          <cell r="G3167">
            <v>952</v>
          </cell>
        </row>
        <row r="3168">
          <cell r="A3168">
            <v>2006</v>
          </cell>
          <cell r="B3168">
            <v>10</v>
          </cell>
          <cell r="C3168" t="str">
            <v>LSAZACC</v>
          </cell>
          <cell r="D3168" t="str">
            <v>Zurich</v>
          </cell>
          <cell r="E3168" t="str">
            <v>S</v>
          </cell>
          <cell r="F3168" t="str">
            <v>ATC STAFFING</v>
          </cell>
          <cell r="G3168">
            <v>26819</v>
          </cell>
        </row>
        <row r="3169">
          <cell r="A3169">
            <v>2006</v>
          </cell>
          <cell r="B3169">
            <v>10</v>
          </cell>
          <cell r="C3169" t="str">
            <v>LSAZACC</v>
          </cell>
          <cell r="D3169" t="str">
            <v>Zurich</v>
          </cell>
          <cell r="E3169" t="str">
            <v>T</v>
          </cell>
          <cell r="F3169" t="str">
            <v>ATC EQUIPMENT</v>
          </cell>
          <cell r="G3169">
            <v>7434</v>
          </cell>
        </row>
        <row r="3170">
          <cell r="A3170">
            <v>2006</v>
          </cell>
          <cell r="B3170">
            <v>10</v>
          </cell>
          <cell r="C3170" t="str">
            <v>LZBBACC</v>
          </cell>
          <cell r="D3170" t="str">
            <v>Bratislava</v>
          </cell>
          <cell r="E3170" t="str">
            <v>C</v>
          </cell>
          <cell r="F3170" t="str">
            <v>ATC CAPACITY</v>
          </cell>
          <cell r="G3170">
            <v>2444</v>
          </cell>
        </row>
        <row r="3171">
          <cell r="A3171">
            <v>2006</v>
          </cell>
          <cell r="B3171">
            <v>11</v>
          </cell>
          <cell r="C3171" t="str">
            <v>EBBUACC</v>
          </cell>
          <cell r="D3171" t="str">
            <v>Brussels</v>
          </cell>
          <cell r="E3171" t="str">
            <v>S</v>
          </cell>
          <cell r="F3171" t="str">
            <v>ATC STAFFING</v>
          </cell>
          <cell r="G3171">
            <v>472</v>
          </cell>
        </row>
        <row r="3172">
          <cell r="A3172">
            <v>2006</v>
          </cell>
          <cell r="B3172">
            <v>11</v>
          </cell>
          <cell r="C3172" t="str">
            <v>EDFFALL</v>
          </cell>
          <cell r="D3172" t="str">
            <v>Langen</v>
          </cell>
          <cell r="E3172" t="str">
            <v>C</v>
          </cell>
          <cell r="F3172" t="str">
            <v>ATC CAPACITY</v>
          </cell>
          <cell r="G3172">
            <v>2110</v>
          </cell>
        </row>
        <row r="3173">
          <cell r="A3173">
            <v>2006</v>
          </cell>
          <cell r="B3173">
            <v>11</v>
          </cell>
          <cell r="C3173" t="str">
            <v>EDMMACC</v>
          </cell>
          <cell r="D3173" t="str">
            <v>Munchen</v>
          </cell>
          <cell r="E3173" t="str">
            <v>C</v>
          </cell>
          <cell r="F3173" t="str">
            <v>ATC CAPACITY</v>
          </cell>
          <cell r="G3173">
            <v>735</v>
          </cell>
        </row>
        <row r="3174">
          <cell r="A3174">
            <v>2006</v>
          </cell>
          <cell r="B3174">
            <v>11</v>
          </cell>
          <cell r="C3174" t="str">
            <v>EDMMACC</v>
          </cell>
          <cell r="D3174" t="str">
            <v>Munchen</v>
          </cell>
          <cell r="E3174" t="str">
            <v>S</v>
          </cell>
          <cell r="F3174" t="str">
            <v>ATC STAFFING</v>
          </cell>
          <cell r="G3174">
            <v>334</v>
          </cell>
        </row>
        <row r="3175">
          <cell r="A3175">
            <v>2006</v>
          </cell>
          <cell r="B3175">
            <v>11</v>
          </cell>
          <cell r="C3175" t="str">
            <v>EDYYUAC</v>
          </cell>
          <cell r="D3175" t="str">
            <v>Maastricht</v>
          </cell>
          <cell r="E3175" t="str">
            <v>C</v>
          </cell>
          <cell r="F3175" t="str">
            <v>ATC CAPACITY</v>
          </cell>
          <cell r="G3175">
            <v>2640</v>
          </cell>
        </row>
        <row r="3176">
          <cell r="A3176">
            <v>2006</v>
          </cell>
          <cell r="B3176">
            <v>11</v>
          </cell>
          <cell r="C3176" t="str">
            <v>EDYYUAC</v>
          </cell>
          <cell r="D3176" t="str">
            <v>Maastricht</v>
          </cell>
          <cell r="E3176" t="str">
            <v>S</v>
          </cell>
          <cell r="F3176" t="str">
            <v>ATC STAFFING</v>
          </cell>
          <cell r="G3176">
            <v>449</v>
          </cell>
        </row>
        <row r="3177">
          <cell r="A3177">
            <v>2006</v>
          </cell>
          <cell r="B3177">
            <v>11</v>
          </cell>
          <cell r="C3177" t="str">
            <v>EFESACC</v>
          </cell>
          <cell r="D3177" t="str">
            <v>Tampere</v>
          </cell>
          <cell r="E3177" t="str">
            <v>C</v>
          </cell>
          <cell r="F3177" t="str">
            <v>ATC CAPACITY</v>
          </cell>
          <cell r="G3177">
            <v>460</v>
          </cell>
        </row>
        <row r="3178">
          <cell r="A3178">
            <v>2006</v>
          </cell>
          <cell r="B3178">
            <v>11</v>
          </cell>
          <cell r="C3178" t="str">
            <v>EFESACC</v>
          </cell>
          <cell r="D3178" t="str">
            <v>Tampere</v>
          </cell>
          <cell r="E3178" t="str">
            <v>T</v>
          </cell>
          <cell r="F3178" t="str">
            <v>ATC EQUIPMENT</v>
          </cell>
          <cell r="G3178">
            <v>3132</v>
          </cell>
        </row>
        <row r="3179">
          <cell r="A3179">
            <v>2006</v>
          </cell>
          <cell r="B3179">
            <v>11</v>
          </cell>
          <cell r="C3179" t="str">
            <v>EGCCACC</v>
          </cell>
          <cell r="D3179" t="str">
            <v>Manchester</v>
          </cell>
          <cell r="E3179" t="str">
            <v>C</v>
          </cell>
          <cell r="F3179" t="str">
            <v>ATC CAPACITY</v>
          </cell>
          <cell r="G3179">
            <v>8764</v>
          </cell>
        </row>
        <row r="3180">
          <cell r="A3180">
            <v>2006</v>
          </cell>
          <cell r="B3180">
            <v>11</v>
          </cell>
          <cell r="C3180" t="str">
            <v>EGCCACC</v>
          </cell>
          <cell r="D3180" t="str">
            <v>Manchester</v>
          </cell>
          <cell r="E3180" t="str">
            <v>O</v>
          </cell>
          <cell r="F3180" t="str">
            <v>OTHER</v>
          </cell>
          <cell r="G3180">
            <v>2113</v>
          </cell>
        </row>
        <row r="3181">
          <cell r="A3181">
            <v>2006</v>
          </cell>
          <cell r="B3181">
            <v>11</v>
          </cell>
          <cell r="C3181" t="str">
            <v>EGCCACC</v>
          </cell>
          <cell r="D3181" t="str">
            <v>Manchester</v>
          </cell>
          <cell r="E3181" t="str">
            <v>R</v>
          </cell>
          <cell r="F3181" t="str">
            <v>ACT ROUTEINGS</v>
          </cell>
          <cell r="G3181">
            <v>16277</v>
          </cell>
        </row>
        <row r="3182">
          <cell r="A3182">
            <v>2006</v>
          </cell>
          <cell r="B3182">
            <v>11</v>
          </cell>
          <cell r="C3182" t="str">
            <v>EGCCACC</v>
          </cell>
          <cell r="D3182" t="str">
            <v>Manchester</v>
          </cell>
          <cell r="E3182" t="str">
            <v>S</v>
          </cell>
          <cell r="F3182" t="str">
            <v>ATC STAFFING</v>
          </cell>
          <cell r="G3182">
            <v>1574</v>
          </cell>
        </row>
        <row r="3183">
          <cell r="A3183">
            <v>2006</v>
          </cell>
          <cell r="B3183">
            <v>11</v>
          </cell>
          <cell r="C3183" t="str">
            <v>EGCCACC</v>
          </cell>
          <cell r="D3183" t="str">
            <v>Manchester</v>
          </cell>
          <cell r="E3183" t="str">
            <v>T</v>
          </cell>
          <cell r="F3183" t="str">
            <v>ATC EQUIPMENT</v>
          </cell>
          <cell r="G3183">
            <v>994</v>
          </cell>
        </row>
        <row r="3184">
          <cell r="A3184">
            <v>2006</v>
          </cell>
          <cell r="B3184">
            <v>11</v>
          </cell>
          <cell r="C3184" t="str">
            <v>EGCCACC</v>
          </cell>
          <cell r="D3184" t="str">
            <v>Manchester</v>
          </cell>
          <cell r="E3184" t="str">
            <v>W</v>
          </cell>
          <cell r="F3184" t="str">
            <v>WEATHER</v>
          </cell>
          <cell r="G3184">
            <v>2338</v>
          </cell>
        </row>
        <row r="3185">
          <cell r="A3185">
            <v>2006</v>
          </cell>
          <cell r="B3185">
            <v>11</v>
          </cell>
          <cell r="C3185" t="str">
            <v>EGPXACC</v>
          </cell>
          <cell r="D3185" t="str">
            <v>Scottish</v>
          </cell>
          <cell r="E3185" t="str">
            <v>M</v>
          </cell>
          <cell r="F3185" t="str">
            <v>MILITARY ACTIVITY</v>
          </cell>
          <cell r="G3185">
            <v>324</v>
          </cell>
        </row>
        <row r="3186">
          <cell r="A3186">
            <v>2006</v>
          </cell>
          <cell r="B3186">
            <v>11</v>
          </cell>
          <cell r="C3186" t="str">
            <v>EGPXACC</v>
          </cell>
          <cell r="D3186" t="str">
            <v>Scottish</v>
          </cell>
          <cell r="E3186" t="str">
            <v>O</v>
          </cell>
          <cell r="F3186" t="str">
            <v>OTHER</v>
          </cell>
          <cell r="G3186">
            <v>0</v>
          </cell>
        </row>
        <row r="3187">
          <cell r="A3187">
            <v>2006</v>
          </cell>
          <cell r="B3187">
            <v>11</v>
          </cell>
          <cell r="C3187" t="str">
            <v>EGPXACC</v>
          </cell>
          <cell r="D3187" t="str">
            <v>Scottish</v>
          </cell>
          <cell r="E3187" t="str">
            <v>W</v>
          </cell>
          <cell r="F3187" t="str">
            <v>WEATHER</v>
          </cell>
          <cell r="G3187">
            <v>466</v>
          </cell>
        </row>
        <row r="3188">
          <cell r="A3188">
            <v>2006</v>
          </cell>
          <cell r="B3188">
            <v>11</v>
          </cell>
          <cell r="C3188" t="str">
            <v>EGTTACC</v>
          </cell>
          <cell r="D3188" t="str">
            <v>London AC</v>
          </cell>
          <cell r="E3188" t="str">
            <v>C</v>
          </cell>
          <cell r="F3188" t="str">
            <v>ATC CAPACITY</v>
          </cell>
          <cell r="G3188">
            <v>4244</v>
          </cell>
        </row>
        <row r="3189">
          <cell r="A3189">
            <v>2006</v>
          </cell>
          <cell r="B3189">
            <v>11</v>
          </cell>
          <cell r="C3189" t="str">
            <v>EGTTACC</v>
          </cell>
          <cell r="D3189" t="str">
            <v>London AC</v>
          </cell>
          <cell r="E3189" t="str">
            <v>M</v>
          </cell>
          <cell r="F3189" t="str">
            <v>MILITARY ACTIVITY</v>
          </cell>
          <cell r="G3189">
            <v>2634</v>
          </cell>
        </row>
        <row r="3190">
          <cell r="A3190">
            <v>2006</v>
          </cell>
          <cell r="B3190">
            <v>11</v>
          </cell>
          <cell r="C3190" t="str">
            <v>EGTTACC</v>
          </cell>
          <cell r="D3190" t="str">
            <v>London AC</v>
          </cell>
          <cell r="E3190" t="str">
            <v>O</v>
          </cell>
          <cell r="F3190" t="str">
            <v>OTHER</v>
          </cell>
          <cell r="G3190">
            <v>84</v>
          </cell>
        </row>
        <row r="3191">
          <cell r="A3191">
            <v>2006</v>
          </cell>
          <cell r="B3191">
            <v>11</v>
          </cell>
          <cell r="C3191" t="str">
            <v>EGTTACC</v>
          </cell>
          <cell r="D3191" t="str">
            <v>London AC</v>
          </cell>
          <cell r="E3191" t="str">
            <v>R</v>
          </cell>
          <cell r="F3191" t="str">
            <v>ACT ROUTEINGS</v>
          </cell>
          <cell r="G3191">
            <v>6145</v>
          </cell>
        </row>
        <row r="3192">
          <cell r="A3192">
            <v>2006</v>
          </cell>
          <cell r="B3192">
            <v>11</v>
          </cell>
          <cell r="C3192" t="str">
            <v>EGTTACC</v>
          </cell>
          <cell r="D3192" t="str">
            <v>London AC</v>
          </cell>
          <cell r="E3192" t="str">
            <v>S</v>
          </cell>
          <cell r="F3192" t="str">
            <v>ATC STAFFING</v>
          </cell>
          <cell r="G3192">
            <v>3266</v>
          </cell>
        </row>
        <row r="3193">
          <cell r="A3193">
            <v>2006</v>
          </cell>
          <cell r="B3193">
            <v>11</v>
          </cell>
          <cell r="C3193" t="str">
            <v>EGTTACC</v>
          </cell>
          <cell r="D3193" t="str">
            <v>London AC</v>
          </cell>
          <cell r="E3193" t="str">
            <v>T</v>
          </cell>
          <cell r="F3193" t="str">
            <v>ATC EQUIPMENT</v>
          </cell>
          <cell r="G3193">
            <v>5047</v>
          </cell>
        </row>
        <row r="3194">
          <cell r="A3194">
            <v>2006</v>
          </cell>
          <cell r="B3194">
            <v>11</v>
          </cell>
          <cell r="C3194" t="str">
            <v>EGTTACC</v>
          </cell>
          <cell r="D3194" t="str">
            <v>London AC</v>
          </cell>
          <cell r="E3194" t="str">
            <v>W</v>
          </cell>
          <cell r="F3194" t="str">
            <v>WEATHER</v>
          </cell>
          <cell r="G3194">
            <v>765</v>
          </cell>
        </row>
        <row r="3195">
          <cell r="A3195">
            <v>2006</v>
          </cell>
          <cell r="B3195">
            <v>11</v>
          </cell>
          <cell r="C3195" t="str">
            <v>EGTTTC</v>
          </cell>
          <cell r="D3195" t="str">
            <v>London TC</v>
          </cell>
          <cell r="E3195" t="str">
            <v>C</v>
          </cell>
          <cell r="F3195" t="str">
            <v>ATC CAPACITY</v>
          </cell>
          <cell r="G3195">
            <v>1380</v>
          </cell>
        </row>
        <row r="3196">
          <cell r="A3196">
            <v>2006</v>
          </cell>
          <cell r="B3196">
            <v>11</v>
          </cell>
          <cell r="C3196" t="str">
            <v>EGTTTC</v>
          </cell>
          <cell r="D3196" t="str">
            <v>London TC</v>
          </cell>
          <cell r="E3196" t="str">
            <v>M</v>
          </cell>
          <cell r="F3196" t="str">
            <v>MILITARY ACTIVITY</v>
          </cell>
          <cell r="G3196">
            <v>730</v>
          </cell>
        </row>
        <row r="3197">
          <cell r="A3197">
            <v>2006</v>
          </cell>
          <cell r="B3197">
            <v>11</v>
          </cell>
          <cell r="C3197" t="str">
            <v>EGTTTC</v>
          </cell>
          <cell r="D3197" t="str">
            <v>London TC</v>
          </cell>
          <cell r="E3197" t="str">
            <v>O</v>
          </cell>
          <cell r="F3197" t="str">
            <v>OTHER</v>
          </cell>
          <cell r="G3197">
            <v>411</v>
          </cell>
        </row>
        <row r="3198">
          <cell r="A3198">
            <v>2006</v>
          </cell>
          <cell r="B3198">
            <v>11</v>
          </cell>
          <cell r="C3198" t="str">
            <v>EGTTTC</v>
          </cell>
          <cell r="D3198" t="str">
            <v>London TC</v>
          </cell>
          <cell r="E3198" t="str">
            <v>T</v>
          </cell>
          <cell r="F3198" t="str">
            <v>ATC EQUIPMENT</v>
          </cell>
          <cell r="G3198">
            <v>3196</v>
          </cell>
        </row>
        <row r="3199">
          <cell r="A3199">
            <v>2006</v>
          </cell>
          <cell r="B3199">
            <v>11</v>
          </cell>
          <cell r="C3199" t="str">
            <v>EHAAACC</v>
          </cell>
          <cell r="D3199" t="str">
            <v>Amsterdam</v>
          </cell>
          <cell r="E3199" t="str">
            <v>C</v>
          </cell>
          <cell r="F3199" t="str">
            <v>ATC CAPACITY</v>
          </cell>
          <cell r="G3199">
            <v>1609</v>
          </cell>
        </row>
        <row r="3200">
          <cell r="A3200">
            <v>2006</v>
          </cell>
          <cell r="B3200">
            <v>11</v>
          </cell>
          <cell r="C3200" t="str">
            <v>EKDKACC</v>
          </cell>
          <cell r="D3200" t="str">
            <v>Kobenhavn</v>
          </cell>
          <cell r="E3200" t="str">
            <v>C</v>
          </cell>
          <cell r="F3200" t="str">
            <v>ATC CAPACITY</v>
          </cell>
          <cell r="G3200">
            <v>603</v>
          </cell>
        </row>
        <row r="3201">
          <cell r="A3201">
            <v>2006</v>
          </cell>
          <cell r="B3201">
            <v>11</v>
          </cell>
          <cell r="C3201" t="str">
            <v>ENBDACC</v>
          </cell>
          <cell r="D3201" t="str">
            <v>Bodo</v>
          </cell>
          <cell r="E3201" t="str">
            <v>C</v>
          </cell>
          <cell r="F3201" t="str">
            <v>ATC CAPACITY</v>
          </cell>
          <cell r="G3201">
            <v>269</v>
          </cell>
        </row>
        <row r="3202">
          <cell r="A3202">
            <v>2006</v>
          </cell>
          <cell r="B3202">
            <v>11</v>
          </cell>
          <cell r="C3202" t="str">
            <v>ENBDACC</v>
          </cell>
          <cell r="D3202" t="str">
            <v>Bodo</v>
          </cell>
          <cell r="E3202" t="str">
            <v>M</v>
          </cell>
          <cell r="F3202" t="str">
            <v>MILITARY ACTIVITY</v>
          </cell>
          <cell r="G3202">
            <v>709</v>
          </cell>
        </row>
        <row r="3203">
          <cell r="A3203">
            <v>2006</v>
          </cell>
          <cell r="B3203">
            <v>11</v>
          </cell>
          <cell r="C3203" t="str">
            <v>ENBDACC</v>
          </cell>
          <cell r="D3203" t="str">
            <v>Bodo</v>
          </cell>
          <cell r="E3203" t="str">
            <v>S</v>
          </cell>
          <cell r="F3203" t="str">
            <v>ATC STAFFING</v>
          </cell>
          <cell r="G3203">
            <v>6046</v>
          </cell>
        </row>
        <row r="3204">
          <cell r="A3204">
            <v>2006</v>
          </cell>
          <cell r="B3204">
            <v>11</v>
          </cell>
          <cell r="C3204" t="str">
            <v>ENOSACC</v>
          </cell>
          <cell r="D3204" t="str">
            <v>Oslo</v>
          </cell>
          <cell r="E3204" t="str">
            <v>C</v>
          </cell>
          <cell r="F3204" t="str">
            <v>ATC CAPACITY</v>
          </cell>
          <cell r="G3204">
            <v>288</v>
          </cell>
        </row>
        <row r="3205">
          <cell r="A3205">
            <v>2006</v>
          </cell>
          <cell r="B3205">
            <v>11</v>
          </cell>
          <cell r="C3205" t="str">
            <v>EPWWACC</v>
          </cell>
          <cell r="D3205" t="str">
            <v>Warszawa</v>
          </cell>
          <cell r="E3205" t="str">
            <v>C</v>
          </cell>
          <cell r="F3205" t="str">
            <v>ATC CAPACITY</v>
          </cell>
          <cell r="G3205">
            <v>14761</v>
          </cell>
        </row>
        <row r="3206">
          <cell r="A3206">
            <v>2006</v>
          </cell>
          <cell r="B3206">
            <v>11</v>
          </cell>
          <cell r="C3206" t="str">
            <v>EPWWACC</v>
          </cell>
          <cell r="D3206" t="str">
            <v>Warszawa</v>
          </cell>
          <cell r="E3206" t="str">
            <v>T</v>
          </cell>
          <cell r="F3206" t="str">
            <v>ATC EQUIPMENT</v>
          </cell>
          <cell r="G3206">
            <v>2009</v>
          </cell>
        </row>
        <row r="3207">
          <cell r="A3207">
            <v>2006</v>
          </cell>
          <cell r="B3207">
            <v>11</v>
          </cell>
          <cell r="C3207" t="str">
            <v>ESMMACC</v>
          </cell>
          <cell r="D3207" t="str">
            <v>Malmo</v>
          </cell>
          <cell r="E3207" t="str">
            <v>C</v>
          </cell>
          <cell r="F3207" t="str">
            <v>ATC CAPACITY</v>
          </cell>
          <cell r="G3207">
            <v>1186</v>
          </cell>
        </row>
        <row r="3208">
          <cell r="A3208">
            <v>2006</v>
          </cell>
          <cell r="B3208">
            <v>11</v>
          </cell>
          <cell r="C3208" t="str">
            <v>ESMMACC</v>
          </cell>
          <cell r="D3208" t="str">
            <v>Malmo</v>
          </cell>
          <cell r="E3208" t="str">
            <v>S</v>
          </cell>
          <cell r="F3208" t="str">
            <v>ATC STAFFING</v>
          </cell>
          <cell r="G3208">
            <v>1087</v>
          </cell>
        </row>
        <row r="3209">
          <cell r="A3209">
            <v>2006</v>
          </cell>
          <cell r="B3209">
            <v>11</v>
          </cell>
          <cell r="C3209" t="str">
            <v>ESMMACC</v>
          </cell>
          <cell r="D3209" t="str">
            <v>Malmo</v>
          </cell>
          <cell r="E3209" t="str">
            <v>T</v>
          </cell>
          <cell r="F3209" t="str">
            <v>ATC EQUIPMENT</v>
          </cell>
          <cell r="G3209">
            <v>72</v>
          </cell>
        </row>
        <row r="3210">
          <cell r="A3210">
            <v>2006</v>
          </cell>
          <cell r="B3210">
            <v>11</v>
          </cell>
          <cell r="C3210" t="str">
            <v>GCCCACC</v>
          </cell>
          <cell r="D3210" t="str">
            <v>Canarias</v>
          </cell>
          <cell r="E3210" t="str">
            <v>C</v>
          </cell>
          <cell r="F3210" t="str">
            <v>ATC CAPACITY</v>
          </cell>
          <cell r="G3210">
            <v>10925</v>
          </cell>
        </row>
        <row r="3211">
          <cell r="A3211">
            <v>2006</v>
          </cell>
          <cell r="B3211">
            <v>11</v>
          </cell>
          <cell r="C3211" t="str">
            <v>LCCCACC</v>
          </cell>
          <cell r="D3211" t="str">
            <v>Nicosia</v>
          </cell>
          <cell r="E3211" t="str">
            <v>C</v>
          </cell>
          <cell r="F3211" t="str">
            <v>ATC CAPACITY</v>
          </cell>
          <cell r="G3211">
            <v>8856</v>
          </cell>
        </row>
        <row r="3212">
          <cell r="A3212">
            <v>2006</v>
          </cell>
          <cell r="B3212">
            <v>11</v>
          </cell>
          <cell r="C3212" t="str">
            <v>LCCCACC</v>
          </cell>
          <cell r="D3212" t="str">
            <v>Nicosia</v>
          </cell>
          <cell r="E3212" t="str">
            <v>S</v>
          </cell>
          <cell r="F3212" t="str">
            <v>ATC STAFFING</v>
          </cell>
          <cell r="G3212">
            <v>427</v>
          </cell>
        </row>
        <row r="3213">
          <cell r="A3213">
            <v>2006</v>
          </cell>
          <cell r="B3213">
            <v>11</v>
          </cell>
          <cell r="C3213" t="str">
            <v>LECBACC</v>
          </cell>
          <cell r="D3213" t="str">
            <v>Barcelona AC+AP</v>
          </cell>
          <cell r="E3213" t="str">
            <v>C</v>
          </cell>
          <cell r="F3213" t="str">
            <v>ATC CAPACITY</v>
          </cell>
          <cell r="G3213">
            <v>7462</v>
          </cell>
        </row>
        <row r="3214">
          <cell r="A3214">
            <v>2006</v>
          </cell>
          <cell r="B3214">
            <v>11</v>
          </cell>
          <cell r="C3214" t="str">
            <v>LECBACC</v>
          </cell>
          <cell r="D3214" t="str">
            <v>Barcelona AC+AP</v>
          </cell>
          <cell r="E3214" t="str">
            <v>S</v>
          </cell>
          <cell r="F3214" t="str">
            <v>ATC STAFFING</v>
          </cell>
          <cell r="G3214">
            <v>3875</v>
          </cell>
        </row>
        <row r="3215">
          <cell r="A3215">
            <v>2006</v>
          </cell>
          <cell r="B3215">
            <v>11</v>
          </cell>
          <cell r="C3215" t="str">
            <v>LECMALL</v>
          </cell>
          <cell r="D3215" t="str">
            <v>Madrid</v>
          </cell>
          <cell r="E3215" t="str">
            <v>C</v>
          </cell>
          <cell r="F3215" t="str">
            <v>ATC CAPACITY</v>
          </cell>
          <cell r="G3215">
            <v>48665</v>
          </cell>
        </row>
        <row r="3216">
          <cell r="A3216">
            <v>2006</v>
          </cell>
          <cell r="B3216">
            <v>11</v>
          </cell>
          <cell r="C3216" t="str">
            <v>LECSACC</v>
          </cell>
          <cell r="D3216" t="str">
            <v>Sevilla</v>
          </cell>
          <cell r="E3216" t="str">
            <v>C</v>
          </cell>
          <cell r="F3216" t="str">
            <v>ATC CAPACITY</v>
          </cell>
          <cell r="G3216">
            <v>2152</v>
          </cell>
        </row>
        <row r="3217">
          <cell r="A3217">
            <v>2006</v>
          </cell>
          <cell r="B3217">
            <v>11</v>
          </cell>
          <cell r="C3217" t="str">
            <v>LFBBALL</v>
          </cell>
          <cell r="D3217" t="str">
            <v>Bordeaux</v>
          </cell>
          <cell r="E3217" t="str">
            <v>I</v>
          </cell>
          <cell r="F3217" t="str">
            <v>ATC IND ACTION</v>
          </cell>
          <cell r="G3217">
            <v>961</v>
          </cell>
        </row>
        <row r="3218">
          <cell r="A3218">
            <v>2006</v>
          </cell>
          <cell r="B3218">
            <v>11</v>
          </cell>
          <cell r="C3218" t="str">
            <v>LFBBALL</v>
          </cell>
          <cell r="D3218" t="str">
            <v>Bordeaux</v>
          </cell>
          <cell r="E3218" t="str">
            <v>T</v>
          </cell>
          <cell r="F3218" t="str">
            <v>ATC EQUIPMENT</v>
          </cell>
          <cell r="G3218">
            <v>282</v>
          </cell>
        </row>
        <row r="3219">
          <cell r="A3219">
            <v>2006</v>
          </cell>
          <cell r="B3219">
            <v>11</v>
          </cell>
          <cell r="C3219" t="str">
            <v>LFEEACC</v>
          </cell>
          <cell r="D3219" t="str">
            <v>Reims</v>
          </cell>
          <cell r="E3219" t="str">
            <v>C</v>
          </cell>
          <cell r="F3219" t="str">
            <v>ATC CAPACITY</v>
          </cell>
          <cell r="G3219">
            <v>7474</v>
          </cell>
        </row>
        <row r="3220">
          <cell r="A3220">
            <v>2006</v>
          </cell>
          <cell r="B3220">
            <v>11</v>
          </cell>
          <cell r="C3220" t="str">
            <v>LFEEACC</v>
          </cell>
          <cell r="D3220" t="str">
            <v>Reims</v>
          </cell>
          <cell r="E3220" t="str">
            <v>E</v>
          </cell>
          <cell r="F3220" t="str">
            <v>EQUIPMENT NON-ATC</v>
          </cell>
          <cell r="G3220">
            <v>339</v>
          </cell>
        </row>
        <row r="3221">
          <cell r="A3221">
            <v>2006</v>
          </cell>
          <cell r="B3221">
            <v>11</v>
          </cell>
          <cell r="C3221" t="str">
            <v>LFEEACC</v>
          </cell>
          <cell r="D3221" t="str">
            <v>Reims</v>
          </cell>
          <cell r="E3221" t="str">
            <v>M</v>
          </cell>
          <cell r="F3221" t="str">
            <v>MILITARY ACTIVITY</v>
          </cell>
          <cell r="G3221">
            <v>2808</v>
          </cell>
        </row>
        <row r="3222">
          <cell r="A3222">
            <v>2006</v>
          </cell>
          <cell r="B3222">
            <v>11</v>
          </cell>
          <cell r="C3222" t="str">
            <v>LFEEACC</v>
          </cell>
          <cell r="D3222" t="str">
            <v>Reims</v>
          </cell>
          <cell r="E3222" t="str">
            <v>T</v>
          </cell>
          <cell r="F3222" t="str">
            <v>ATC EQUIPMENT</v>
          </cell>
          <cell r="G3222">
            <v>2351</v>
          </cell>
        </row>
        <row r="3223">
          <cell r="A3223">
            <v>2006</v>
          </cell>
          <cell r="B3223">
            <v>11</v>
          </cell>
          <cell r="C3223" t="str">
            <v>LFEEACC</v>
          </cell>
          <cell r="D3223" t="str">
            <v>Reims</v>
          </cell>
          <cell r="E3223" t="str">
            <v>W</v>
          </cell>
          <cell r="F3223" t="str">
            <v>WEATHER</v>
          </cell>
          <cell r="G3223">
            <v>48</v>
          </cell>
        </row>
        <row r="3224">
          <cell r="A3224">
            <v>2006</v>
          </cell>
          <cell r="B3224">
            <v>11</v>
          </cell>
          <cell r="C3224" t="str">
            <v>LFFFALL</v>
          </cell>
          <cell r="D3224" t="str">
            <v>Paris</v>
          </cell>
          <cell r="E3224" t="str">
            <v>C</v>
          </cell>
          <cell r="F3224" t="str">
            <v>ATC CAPACITY</v>
          </cell>
          <cell r="G3224">
            <v>21526</v>
          </cell>
        </row>
        <row r="3225">
          <cell r="A3225">
            <v>2006</v>
          </cell>
          <cell r="B3225">
            <v>11</v>
          </cell>
          <cell r="C3225" t="str">
            <v>LFFFALL</v>
          </cell>
          <cell r="D3225" t="str">
            <v>Paris</v>
          </cell>
          <cell r="E3225" t="str">
            <v>W</v>
          </cell>
          <cell r="F3225" t="str">
            <v>WEATHER</v>
          </cell>
          <cell r="G3225">
            <v>788</v>
          </cell>
        </row>
        <row r="3226">
          <cell r="A3226">
            <v>2006</v>
          </cell>
          <cell r="B3226">
            <v>11</v>
          </cell>
          <cell r="C3226" t="str">
            <v>LFMMAPP</v>
          </cell>
          <cell r="D3226" t="str">
            <v>Marseille APP</v>
          </cell>
          <cell r="E3226" t="str">
            <v>C</v>
          </cell>
          <cell r="F3226" t="str">
            <v>ATC CAPACITY</v>
          </cell>
          <cell r="G3226">
            <v>472</v>
          </cell>
        </row>
        <row r="3227">
          <cell r="A3227">
            <v>2006</v>
          </cell>
          <cell r="B3227">
            <v>11</v>
          </cell>
          <cell r="C3227" t="str">
            <v>LFMMAPP</v>
          </cell>
          <cell r="D3227" t="str">
            <v>Marseille APP</v>
          </cell>
          <cell r="E3227" t="str">
            <v>I</v>
          </cell>
          <cell r="F3227" t="str">
            <v>ATC IND ACTION</v>
          </cell>
          <cell r="G3227">
            <v>0</v>
          </cell>
        </row>
        <row r="3228">
          <cell r="A3228">
            <v>2006</v>
          </cell>
          <cell r="B3228">
            <v>11</v>
          </cell>
          <cell r="C3228" t="str">
            <v>LFMMAPP</v>
          </cell>
          <cell r="D3228" t="str">
            <v>Marseille APP</v>
          </cell>
          <cell r="E3228" t="str">
            <v>S</v>
          </cell>
          <cell r="F3228" t="str">
            <v>ATC STAFFING</v>
          </cell>
          <cell r="G3228">
            <v>255</v>
          </cell>
        </row>
        <row r="3229">
          <cell r="A3229">
            <v>2006</v>
          </cell>
          <cell r="B3229">
            <v>11</v>
          </cell>
          <cell r="C3229" t="str">
            <v>LFMMAPP</v>
          </cell>
          <cell r="D3229" t="str">
            <v>Marseille APP</v>
          </cell>
          <cell r="E3229" t="str">
            <v>T</v>
          </cell>
          <cell r="F3229" t="str">
            <v>ATC EQUIPMENT</v>
          </cell>
          <cell r="G3229">
            <v>194</v>
          </cell>
        </row>
        <row r="3230">
          <cell r="A3230">
            <v>2006</v>
          </cell>
          <cell r="B3230">
            <v>11</v>
          </cell>
          <cell r="C3230" t="str">
            <v>LFRRACC</v>
          </cell>
          <cell r="D3230" t="str">
            <v>Brest</v>
          </cell>
          <cell r="E3230" t="str">
            <v>C</v>
          </cell>
          <cell r="F3230" t="str">
            <v>ATC CAPACITY</v>
          </cell>
          <cell r="G3230">
            <v>4919</v>
          </cell>
        </row>
        <row r="3231">
          <cell r="A3231">
            <v>2006</v>
          </cell>
          <cell r="B3231">
            <v>11</v>
          </cell>
          <cell r="C3231" t="str">
            <v>LFRRACC</v>
          </cell>
          <cell r="D3231" t="str">
            <v>Brest</v>
          </cell>
          <cell r="E3231" t="str">
            <v>M</v>
          </cell>
          <cell r="F3231" t="str">
            <v>MILITARY ACTIVITY</v>
          </cell>
          <cell r="G3231">
            <v>1133</v>
          </cell>
        </row>
        <row r="3232">
          <cell r="A3232">
            <v>2006</v>
          </cell>
          <cell r="B3232">
            <v>11</v>
          </cell>
          <cell r="C3232" t="str">
            <v>LFRRACC</v>
          </cell>
          <cell r="D3232" t="str">
            <v>Brest</v>
          </cell>
          <cell r="E3232" t="str">
            <v>S</v>
          </cell>
          <cell r="F3232" t="str">
            <v>ATC STAFFING</v>
          </cell>
          <cell r="G3232">
            <v>1878</v>
          </cell>
        </row>
        <row r="3233">
          <cell r="A3233">
            <v>2006</v>
          </cell>
          <cell r="B3233">
            <v>11</v>
          </cell>
          <cell r="C3233" t="str">
            <v>LIBBACC</v>
          </cell>
          <cell r="D3233" t="str">
            <v>Brindisi</v>
          </cell>
          <cell r="E3233" t="str">
            <v>O</v>
          </cell>
          <cell r="F3233" t="str">
            <v>OTHER</v>
          </cell>
          <cell r="G3233">
            <v>9</v>
          </cell>
        </row>
        <row r="3234">
          <cell r="A3234">
            <v>2006</v>
          </cell>
          <cell r="B3234">
            <v>11</v>
          </cell>
          <cell r="C3234" t="str">
            <v>LIMMACC</v>
          </cell>
          <cell r="D3234" t="str">
            <v>Milano</v>
          </cell>
          <cell r="E3234" t="str">
            <v>C</v>
          </cell>
          <cell r="F3234" t="str">
            <v>ATC CAPACITY</v>
          </cell>
          <cell r="G3234">
            <v>2529</v>
          </cell>
        </row>
        <row r="3235">
          <cell r="A3235">
            <v>2006</v>
          </cell>
          <cell r="B3235">
            <v>11</v>
          </cell>
          <cell r="C3235" t="str">
            <v>LIRRACC</v>
          </cell>
          <cell r="D3235" t="str">
            <v>Roma</v>
          </cell>
          <cell r="E3235" t="str">
            <v>C</v>
          </cell>
          <cell r="F3235" t="str">
            <v>ATC CAPACITY</v>
          </cell>
          <cell r="G3235">
            <v>110</v>
          </cell>
        </row>
        <row r="3236">
          <cell r="A3236">
            <v>2006</v>
          </cell>
          <cell r="B3236">
            <v>11</v>
          </cell>
          <cell r="C3236" t="str">
            <v>LJLAACC</v>
          </cell>
          <cell r="D3236" t="str">
            <v>Ljubjana</v>
          </cell>
          <cell r="E3236" t="str">
            <v>T</v>
          </cell>
          <cell r="F3236" t="str">
            <v>ATC EQUIPMENT</v>
          </cell>
          <cell r="G3236">
            <v>778</v>
          </cell>
        </row>
        <row r="3237">
          <cell r="A3237">
            <v>2006</v>
          </cell>
          <cell r="B3237">
            <v>11</v>
          </cell>
          <cell r="C3237" t="str">
            <v>LKAAACC</v>
          </cell>
          <cell r="D3237" t="str">
            <v>Praha</v>
          </cell>
          <cell r="E3237" t="str">
            <v>C</v>
          </cell>
          <cell r="F3237" t="str">
            <v>ATC CAPACITY</v>
          </cell>
          <cell r="G3237">
            <v>6550</v>
          </cell>
        </row>
        <row r="3238">
          <cell r="A3238">
            <v>2006</v>
          </cell>
          <cell r="B3238">
            <v>11</v>
          </cell>
          <cell r="C3238" t="str">
            <v>LSAGACC</v>
          </cell>
          <cell r="D3238" t="str">
            <v>Geneva</v>
          </cell>
          <cell r="E3238" t="str">
            <v>C</v>
          </cell>
          <cell r="F3238" t="str">
            <v>ATC CAPACITY</v>
          </cell>
          <cell r="G3238">
            <v>2540</v>
          </cell>
        </row>
        <row r="3239">
          <cell r="A3239">
            <v>2006</v>
          </cell>
          <cell r="B3239">
            <v>11</v>
          </cell>
          <cell r="C3239" t="str">
            <v>LSAGACC</v>
          </cell>
          <cell r="D3239" t="str">
            <v>Geneva</v>
          </cell>
          <cell r="E3239" t="str">
            <v>M</v>
          </cell>
          <cell r="F3239" t="str">
            <v>MILITARY ACTIVITY</v>
          </cell>
          <cell r="G3239">
            <v>341</v>
          </cell>
        </row>
        <row r="3240">
          <cell r="A3240">
            <v>2006</v>
          </cell>
          <cell r="B3240">
            <v>11</v>
          </cell>
          <cell r="C3240" t="str">
            <v>LSAGACC</v>
          </cell>
          <cell r="D3240" t="str">
            <v>Geneva</v>
          </cell>
          <cell r="E3240" t="str">
            <v>O</v>
          </cell>
          <cell r="F3240" t="str">
            <v>OTHER</v>
          </cell>
          <cell r="G3240">
            <v>6566</v>
          </cell>
        </row>
        <row r="3241">
          <cell r="A3241">
            <v>2006</v>
          </cell>
          <cell r="B3241">
            <v>11</v>
          </cell>
          <cell r="C3241" t="str">
            <v>LSAGACC</v>
          </cell>
          <cell r="D3241" t="str">
            <v>Geneva</v>
          </cell>
          <cell r="E3241" t="str">
            <v>S</v>
          </cell>
          <cell r="F3241" t="str">
            <v>ATC STAFFING</v>
          </cell>
          <cell r="G3241">
            <v>2101</v>
          </cell>
        </row>
        <row r="3242">
          <cell r="A3242">
            <v>2006</v>
          </cell>
          <cell r="B3242">
            <v>11</v>
          </cell>
          <cell r="C3242" t="str">
            <v>LSAGACC</v>
          </cell>
          <cell r="D3242" t="str">
            <v>Geneva</v>
          </cell>
          <cell r="E3242" t="str">
            <v>T</v>
          </cell>
          <cell r="F3242" t="str">
            <v>ATC EQUIPMENT</v>
          </cell>
          <cell r="G3242">
            <v>1935</v>
          </cell>
        </row>
        <row r="3243">
          <cell r="A3243">
            <v>2006</v>
          </cell>
          <cell r="B3243">
            <v>11</v>
          </cell>
          <cell r="C3243" t="str">
            <v>LSAZACC</v>
          </cell>
          <cell r="D3243" t="str">
            <v>Zurich</v>
          </cell>
          <cell r="E3243" t="str">
            <v>C</v>
          </cell>
          <cell r="F3243" t="str">
            <v>ATC CAPACITY</v>
          </cell>
          <cell r="G3243">
            <v>26164</v>
          </cell>
        </row>
        <row r="3244">
          <cell r="A3244">
            <v>2006</v>
          </cell>
          <cell r="B3244">
            <v>11</v>
          </cell>
          <cell r="C3244" t="str">
            <v>LSAZACC</v>
          </cell>
          <cell r="D3244" t="str">
            <v>Zurich</v>
          </cell>
          <cell r="E3244" t="str">
            <v>O</v>
          </cell>
          <cell r="F3244" t="str">
            <v>OTHER</v>
          </cell>
          <cell r="G3244">
            <v>1404</v>
          </cell>
        </row>
        <row r="3245">
          <cell r="A3245">
            <v>2006</v>
          </cell>
          <cell r="B3245">
            <v>11</v>
          </cell>
          <cell r="C3245" t="str">
            <v>LSAZACC</v>
          </cell>
          <cell r="D3245" t="str">
            <v>Zurich</v>
          </cell>
          <cell r="E3245" t="str">
            <v>S</v>
          </cell>
          <cell r="F3245" t="str">
            <v>ATC STAFFING</v>
          </cell>
          <cell r="G3245">
            <v>14402</v>
          </cell>
        </row>
        <row r="3246">
          <cell r="A3246">
            <v>2006</v>
          </cell>
          <cell r="B3246">
            <v>11</v>
          </cell>
          <cell r="C3246" t="str">
            <v>LZBBACC</v>
          </cell>
          <cell r="D3246" t="str">
            <v>Bratislava</v>
          </cell>
          <cell r="E3246" t="str">
            <v>C</v>
          </cell>
          <cell r="F3246" t="str">
            <v>ATC CAPACITY</v>
          </cell>
          <cell r="G3246">
            <v>315</v>
          </cell>
        </row>
        <row r="3247">
          <cell r="A3247">
            <v>2006</v>
          </cell>
          <cell r="B3247">
            <v>11</v>
          </cell>
          <cell r="C3247" t="str">
            <v>LZBBACC</v>
          </cell>
          <cell r="D3247" t="str">
            <v>Bratislava</v>
          </cell>
          <cell r="E3247" t="str">
            <v>M</v>
          </cell>
          <cell r="F3247" t="str">
            <v>MILITARY ACTIVITY</v>
          </cell>
          <cell r="G3247">
            <v>260</v>
          </cell>
        </row>
        <row r="3248">
          <cell r="A3248">
            <v>2006</v>
          </cell>
          <cell r="B3248">
            <v>12</v>
          </cell>
          <cell r="C3248" t="str">
            <v>EDFFALL</v>
          </cell>
          <cell r="D3248" t="str">
            <v>Langen</v>
          </cell>
          <cell r="E3248" t="str">
            <v>C</v>
          </cell>
          <cell r="F3248" t="str">
            <v>ATC CAPACITY</v>
          </cell>
          <cell r="G3248">
            <v>553</v>
          </cell>
        </row>
        <row r="3249">
          <cell r="A3249">
            <v>2006</v>
          </cell>
          <cell r="B3249">
            <v>12</v>
          </cell>
          <cell r="C3249" t="str">
            <v>EDFFALL</v>
          </cell>
          <cell r="D3249" t="str">
            <v>Langen</v>
          </cell>
          <cell r="E3249" t="str">
            <v>W</v>
          </cell>
          <cell r="F3249" t="str">
            <v>WEATHER</v>
          </cell>
          <cell r="G3249">
            <v>758</v>
          </cell>
        </row>
        <row r="3250">
          <cell r="A3250">
            <v>2006</v>
          </cell>
          <cell r="B3250">
            <v>12</v>
          </cell>
          <cell r="C3250" t="str">
            <v>EDMMACC</v>
          </cell>
          <cell r="D3250" t="str">
            <v>Munchen</v>
          </cell>
          <cell r="E3250" t="str">
            <v>C</v>
          </cell>
          <cell r="F3250" t="str">
            <v>ATC CAPACITY</v>
          </cell>
          <cell r="G3250">
            <v>2328</v>
          </cell>
        </row>
        <row r="3251">
          <cell r="A3251">
            <v>2006</v>
          </cell>
          <cell r="B3251">
            <v>12</v>
          </cell>
          <cell r="C3251" t="str">
            <v>EDUUUAC</v>
          </cell>
          <cell r="D3251" t="str">
            <v>Rhein</v>
          </cell>
          <cell r="E3251" t="str">
            <v>C</v>
          </cell>
          <cell r="F3251" t="str">
            <v>ATC CAPACITY</v>
          </cell>
          <cell r="G3251">
            <v>1274</v>
          </cell>
        </row>
        <row r="3252">
          <cell r="A3252">
            <v>2006</v>
          </cell>
          <cell r="B3252">
            <v>12</v>
          </cell>
          <cell r="C3252" t="str">
            <v>EDUUUAC</v>
          </cell>
          <cell r="D3252" t="str">
            <v>Rhein</v>
          </cell>
          <cell r="E3252" t="str">
            <v>S</v>
          </cell>
          <cell r="F3252" t="str">
            <v>ATC STAFFING</v>
          </cell>
          <cell r="G3252">
            <v>2204</v>
          </cell>
        </row>
        <row r="3253">
          <cell r="A3253">
            <v>2006</v>
          </cell>
          <cell r="B3253">
            <v>12</v>
          </cell>
          <cell r="C3253" t="str">
            <v>EDUUUAC</v>
          </cell>
          <cell r="D3253" t="str">
            <v>Rhein</v>
          </cell>
          <cell r="E3253" t="str">
            <v>W</v>
          </cell>
          <cell r="F3253" t="str">
            <v>WEATHER</v>
          </cell>
          <cell r="G3253">
            <v>626</v>
          </cell>
        </row>
        <row r="3254">
          <cell r="A3254">
            <v>2006</v>
          </cell>
          <cell r="B3254">
            <v>12</v>
          </cell>
          <cell r="C3254" t="str">
            <v>EDWWACC</v>
          </cell>
          <cell r="D3254" t="str">
            <v>Bremen</v>
          </cell>
          <cell r="E3254" t="str">
            <v>G</v>
          </cell>
          <cell r="F3254" t="str">
            <v>AERODROME CAPACITY</v>
          </cell>
          <cell r="G3254">
            <v>21</v>
          </cell>
        </row>
        <row r="3255">
          <cell r="A3255">
            <v>2006</v>
          </cell>
          <cell r="B3255">
            <v>12</v>
          </cell>
          <cell r="C3255" t="str">
            <v>EDWWACC</v>
          </cell>
          <cell r="D3255" t="str">
            <v>Bremen</v>
          </cell>
          <cell r="E3255" t="str">
            <v>W</v>
          </cell>
          <cell r="F3255" t="str">
            <v>WEATHER</v>
          </cell>
          <cell r="G3255">
            <v>1049</v>
          </cell>
        </row>
        <row r="3256">
          <cell r="A3256">
            <v>2006</v>
          </cell>
          <cell r="B3256">
            <v>12</v>
          </cell>
          <cell r="C3256" t="str">
            <v>EDYYUAC</v>
          </cell>
          <cell r="D3256" t="str">
            <v>Maastricht</v>
          </cell>
          <cell r="E3256" t="str">
            <v>C</v>
          </cell>
          <cell r="F3256" t="str">
            <v>ATC CAPACITY</v>
          </cell>
          <cell r="G3256">
            <v>3666</v>
          </cell>
        </row>
        <row r="3257">
          <cell r="A3257">
            <v>2006</v>
          </cell>
          <cell r="B3257">
            <v>12</v>
          </cell>
          <cell r="C3257" t="str">
            <v>EDYYUAC</v>
          </cell>
          <cell r="D3257" t="str">
            <v>Maastricht</v>
          </cell>
          <cell r="E3257" t="str">
            <v>M</v>
          </cell>
          <cell r="F3257" t="str">
            <v>MILITARY ACTIVITY</v>
          </cell>
          <cell r="G3257">
            <v>302</v>
          </cell>
        </row>
        <row r="3258">
          <cell r="A3258">
            <v>2006</v>
          </cell>
          <cell r="B3258">
            <v>12</v>
          </cell>
          <cell r="C3258" t="str">
            <v>EFESACC</v>
          </cell>
          <cell r="D3258" t="str">
            <v>Tampere</v>
          </cell>
          <cell r="E3258" t="str">
            <v>C</v>
          </cell>
          <cell r="F3258" t="str">
            <v>ATC CAPACITY</v>
          </cell>
          <cell r="G3258">
            <v>183</v>
          </cell>
        </row>
        <row r="3259">
          <cell r="A3259">
            <v>2006</v>
          </cell>
          <cell r="B3259">
            <v>12</v>
          </cell>
          <cell r="C3259" t="str">
            <v>EFESACC</v>
          </cell>
          <cell r="D3259" t="str">
            <v>Tampere</v>
          </cell>
          <cell r="E3259" t="str">
            <v>S</v>
          </cell>
          <cell r="F3259" t="str">
            <v>ATC STAFFING</v>
          </cell>
          <cell r="G3259">
            <v>251</v>
          </cell>
        </row>
        <row r="3260">
          <cell r="A3260">
            <v>2006</v>
          </cell>
          <cell r="B3260">
            <v>12</v>
          </cell>
          <cell r="C3260" t="str">
            <v>EGCCACC</v>
          </cell>
          <cell r="D3260" t="str">
            <v>Manchester</v>
          </cell>
          <cell r="E3260" t="str">
            <v>C</v>
          </cell>
          <cell r="F3260" t="str">
            <v>ATC CAPACITY</v>
          </cell>
          <cell r="G3260">
            <v>7077</v>
          </cell>
        </row>
        <row r="3261">
          <cell r="A3261">
            <v>2006</v>
          </cell>
          <cell r="B3261">
            <v>12</v>
          </cell>
          <cell r="C3261" t="str">
            <v>EGCCACC</v>
          </cell>
          <cell r="D3261" t="str">
            <v>Manchester</v>
          </cell>
          <cell r="E3261" t="str">
            <v>O</v>
          </cell>
          <cell r="F3261" t="str">
            <v>OTHER</v>
          </cell>
          <cell r="G3261">
            <v>148</v>
          </cell>
        </row>
        <row r="3262">
          <cell r="A3262">
            <v>2006</v>
          </cell>
          <cell r="B3262">
            <v>12</v>
          </cell>
          <cell r="C3262" t="str">
            <v>EGCCACC</v>
          </cell>
          <cell r="D3262" t="str">
            <v>Manchester</v>
          </cell>
          <cell r="E3262" t="str">
            <v>R</v>
          </cell>
          <cell r="F3262" t="str">
            <v>ACT ROUTEINGS</v>
          </cell>
          <cell r="G3262">
            <v>2082</v>
          </cell>
        </row>
        <row r="3263">
          <cell r="A3263">
            <v>2006</v>
          </cell>
          <cell r="B3263">
            <v>12</v>
          </cell>
          <cell r="C3263" t="str">
            <v>EGCCACC</v>
          </cell>
          <cell r="D3263" t="str">
            <v>Manchester</v>
          </cell>
          <cell r="E3263" t="str">
            <v>S</v>
          </cell>
          <cell r="F3263" t="str">
            <v>ATC STAFFING</v>
          </cell>
          <cell r="G3263">
            <v>2843</v>
          </cell>
        </row>
        <row r="3264">
          <cell r="A3264">
            <v>2006</v>
          </cell>
          <cell r="B3264">
            <v>12</v>
          </cell>
          <cell r="C3264" t="str">
            <v>EGCCACC</v>
          </cell>
          <cell r="D3264" t="str">
            <v>Manchester</v>
          </cell>
          <cell r="E3264" t="str">
            <v>W</v>
          </cell>
          <cell r="F3264" t="str">
            <v>WEATHER</v>
          </cell>
          <cell r="G3264">
            <v>1888</v>
          </cell>
        </row>
        <row r="3265">
          <cell r="A3265">
            <v>2006</v>
          </cell>
          <cell r="B3265">
            <v>12</v>
          </cell>
          <cell r="C3265" t="str">
            <v>EGPXACC</v>
          </cell>
          <cell r="D3265" t="str">
            <v>Scottish</v>
          </cell>
          <cell r="E3265" t="str">
            <v>S</v>
          </cell>
          <cell r="F3265" t="str">
            <v>ATC STAFFING</v>
          </cell>
          <cell r="G3265">
            <v>2051</v>
          </cell>
        </row>
        <row r="3266">
          <cell r="A3266">
            <v>2006</v>
          </cell>
          <cell r="B3266">
            <v>12</v>
          </cell>
          <cell r="C3266" t="str">
            <v>EGPXACC</v>
          </cell>
          <cell r="D3266" t="str">
            <v>Scottish</v>
          </cell>
          <cell r="E3266" t="str">
            <v>T</v>
          </cell>
          <cell r="F3266" t="str">
            <v>ATC EQUIPMENT</v>
          </cell>
          <cell r="G3266">
            <v>1729</v>
          </cell>
        </row>
        <row r="3267">
          <cell r="A3267">
            <v>2006</v>
          </cell>
          <cell r="B3267">
            <v>12</v>
          </cell>
          <cell r="C3267" t="str">
            <v>EGPXACC</v>
          </cell>
          <cell r="D3267" t="str">
            <v>Scottish</v>
          </cell>
          <cell r="E3267" t="str">
            <v>W</v>
          </cell>
          <cell r="F3267" t="str">
            <v>WEATHER</v>
          </cell>
          <cell r="G3267">
            <v>313</v>
          </cell>
        </row>
        <row r="3268">
          <cell r="A3268">
            <v>2006</v>
          </cell>
          <cell r="B3268">
            <v>12</v>
          </cell>
          <cell r="C3268" t="str">
            <v>EGTTACC</v>
          </cell>
          <cell r="D3268" t="str">
            <v>London AC</v>
          </cell>
          <cell r="E3268" t="str">
            <v>C</v>
          </cell>
          <cell r="F3268" t="str">
            <v>ATC CAPACITY</v>
          </cell>
          <cell r="G3268">
            <v>6477</v>
          </cell>
        </row>
        <row r="3269">
          <cell r="A3269">
            <v>2006</v>
          </cell>
          <cell r="B3269">
            <v>12</v>
          </cell>
          <cell r="C3269" t="str">
            <v>EGTTACC</v>
          </cell>
          <cell r="D3269" t="str">
            <v>London AC</v>
          </cell>
          <cell r="E3269" t="str">
            <v>S</v>
          </cell>
          <cell r="F3269" t="str">
            <v>ATC STAFFING</v>
          </cell>
          <cell r="G3269">
            <v>31</v>
          </cell>
        </row>
        <row r="3270">
          <cell r="A3270">
            <v>2006</v>
          </cell>
          <cell r="B3270">
            <v>12</v>
          </cell>
          <cell r="C3270" t="str">
            <v>EGTTACC</v>
          </cell>
          <cell r="D3270" t="str">
            <v>London AC</v>
          </cell>
          <cell r="E3270" t="str">
            <v>T</v>
          </cell>
          <cell r="F3270" t="str">
            <v>ATC EQUIPMENT</v>
          </cell>
          <cell r="G3270">
            <v>1195</v>
          </cell>
        </row>
        <row r="3271">
          <cell r="A3271">
            <v>2006</v>
          </cell>
          <cell r="B3271">
            <v>12</v>
          </cell>
          <cell r="C3271" t="str">
            <v>EGTTACC</v>
          </cell>
          <cell r="D3271" t="str">
            <v>London AC</v>
          </cell>
          <cell r="E3271" t="str">
            <v>W</v>
          </cell>
          <cell r="F3271" t="str">
            <v>WEATHER</v>
          </cell>
          <cell r="G3271">
            <v>3125</v>
          </cell>
        </row>
        <row r="3272">
          <cell r="A3272">
            <v>2006</v>
          </cell>
          <cell r="B3272">
            <v>12</v>
          </cell>
          <cell r="C3272" t="str">
            <v>EGTTTC</v>
          </cell>
          <cell r="D3272" t="str">
            <v>London TC</v>
          </cell>
          <cell r="E3272" t="str">
            <v>C</v>
          </cell>
          <cell r="F3272" t="str">
            <v>ATC CAPACITY</v>
          </cell>
          <cell r="G3272">
            <v>158</v>
          </cell>
        </row>
        <row r="3273">
          <cell r="A3273">
            <v>2006</v>
          </cell>
          <cell r="B3273">
            <v>12</v>
          </cell>
          <cell r="C3273" t="str">
            <v>EGTTTC</v>
          </cell>
          <cell r="D3273" t="str">
            <v>London TC</v>
          </cell>
          <cell r="E3273" t="str">
            <v>W</v>
          </cell>
          <cell r="F3273" t="str">
            <v>WEATHER</v>
          </cell>
          <cell r="G3273">
            <v>658</v>
          </cell>
        </row>
        <row r="3274">
          <cell r="A3274">
            <v>2006</v>
          </cell>
          <cell r="B3274">
            <v>12</v>
          </cell>
          <cell r="C3274" t="str">
            <v>EHAAACC</v>
          </cell>
          <cell r="D3274" t="str">
            <v>Amsterdam</v>
          </cell>
          <cell r="E3274" t="str">
            <v>A</v>
          </cell>
          <cell r="F3274" t="str">
            <v>ACCIDENT/INCIDENT</v>
          </cell>
          <cell r="G3274">
            <v>12</v>
          </cell>
        </row>
        <row r="3275">
          <cell r="A3275">
            <v>2006</v>
          </cell>
          <cell r="B3275">
            <v>12</v>
          </cell>
          <cell r="C3275" t="str">
            <v>EHAAACC</v>
          </cell>
          <cell r="D3275" t="str">
            <v>Amsterdam</v>
          </cell>
          <cell r="E3275" t="str">
            <v>C</v>
          </cell>
          <cell r="F3275" t="str">
            <v>ATC CAPACITY</v>
          </cell>
          <cell r="G3275">
            <v>527</v>
          </cell>
        </row>
        <row r="3276">
          <cell r="A3276">
            <v>2006</v>
          </cell>
          <cell r="B3276">
            <v>12</v>
          </cell>
          <cell r="C3276" t="str">
            <v>EHAAACC</v>
          </cell>
          <cell r="D3276" t="str">
            <v>Amsterdam</v>
          </cell>
          <cell r="E3276" t="str">
            <v>G</v>
          </cell>
          <cell r="F3276" t="str">
            <v>AERODROME CAPACITY</v>
          </cell>
          <cell r="G3276">
            <v>555</v>
          </cell>
        </row>
        <row r="3277">
          <cell r="A3277">
            <v>2006</v>
          </cell>
          <cell r="B3277">
            <v>12</v>
          </cell>
          <cell r="C3277" t="str">
            <v>EHAAACC</v>
          </cell>
          <cell r="D3277" t="str">
            <v>Amsterdam</v>
          </cell>
          <cell r="E3277" t="str">
            <v>W</v>
          </cell>
          <cell r="F3277" t="str">
            <v>WEATHER</v>
          </cell>
          <cell r="G3277">
            <v>451</v>
          </cell>
        </row>
        <row r="3278">
          <cell r="A3278">
            <v>2006</v>
          </cell>
          <cell r="B3278">
            <v>12</v>
          </cell>
          <cell r="C3278" t="str">
            <v>EKDKACC</v>
          </cell>
          <cell r="D3278" t="str">
            <v>Kobenhavn</v>
          </cell>
          <cell r="E3278" t="str">
            <v>C</v>
          </cell>
          <cell r="F3278" t="str">
            <v>ATC CAPACITY</v>
          </cell>
          <cell r="G3278">
            <v>744</v>
          </cell>
        </row>
        <row r="3279">
          <cell r="A3279">
            <v>2006</v>
          </cell>
          <cell r="B3279">
            <v>12</v>
          </cell>
          <cell r="C3279" t="str">
            <v>EKDKACC</v>
          </cell>
          <cell r="D3279" t="str">
            <v>Kobenhavn</v>
          </cell>
          <cell r="E3279" t="str">
            <v>T</v>
          </cell>
          <cell r="F3279" t="str">
            <v>ATC EQUIPMENT</v>
          </cell>
          <cell r="G3279">
            <v>448</v>
          </cell>
        </row>
        <row r="3280">
          <cell r="A3280">
            <v>2006</v>
          </cell>
          <cell r="B3280">
            <v>12</v>
          </cell>
          <cell r="C3280" t="str">
            <v>ENBDACC</v>
          </cell>
          <cell r="D3280" t="str">
            <v>Bodo</v>
          </cell>
          <cell r="E3280" t="str">
            <v>M</v>
          </cell>
          <cell r="F3280" t="str">
            <v>MILITARY ACTIVITY</v>
          </cell>
          <cell r="G3280">
            <v>59</v>
          </cell>
        </row>
        <row r="3281">
          <cell r="A3281">
            <v>2006</v>
          </cell>
          <cell r="B3281">
            <v>12</v>
          </cell>
          <cell r="C3281" t="str">
            <v>ENBDACC</v>
          </cell>
          <cell r="D3281" t="str">
            <v>Bodo</v>
          </cell>
          <cell r="E3281" t="str">
            <v>S</v>
          </cell>
          <cell r="F3281" t="str">
            <v>ATC STAFFING</v>
          </cell>
          <cell r="G3281">
            <v>2304</v>
          </cell>
        </row>
        <row r="3282">
          <cell r="A3282">
            <v>2006</v>
          </cell>
          <cell r="B3282">
            <v>12</v>
          </cell>
          <cell r="C3282" t="str">
            <v>ENOSACC</v>
          </cell>
          <cell r="D3282" t="str">
            <v>Oslo</v>
          </cell>
          <cell r="E3282" t="str">
            <v>S</v>
          </cell>
          <cell r="F3282" t="str">
            <v>ATC STAFFING</v>
          </cell>
          <cell r="G3282">
            <v>39</v>
          </cell>
        </row>
        <row r="3283">
          <cell r="A3283">
            <v>2006</v>
          </cell>
          <cell r="B3283">
            <v>12</v>
          </cell>
          <cell r="C3283" t="str">
            <v>EPWWACC</v>
          </cell>
          <cell r="D3283" t="str">
            <v>Warszawa</v>
          </cell>
          <cell r="E3283" t="str">
            <v>C</v>
          </cell>
          <cell r="F3283" t="str">
            <v>ATC CAPACITY</v>
          </cell>
          <cell r="G3283">
            <v>23423</v>
          </cell>
        </row>
        <row r="3284">
          <cell r="A3284">
            <v>2006</v>
          </cell>
          <cell r="B3284">
            <v>12</v>
          </cell>
          <cell r="C3284" t="str">
            <v>EPWWACC</v>
          </cell>
          <cell r="D3284" t="str">
            <v>Warszawa</v>
          </cell>
          <cell r="E3284" t="str">
            <v>S</v>
          </cell>
          <cell r="F3284" t="str">
            <v>ATC STAFFING</v>
          </cell>
          <cell r="G3284">
            <v>3363</v>
          </cell>
        </row>
        <row r="3285">
          <cell r="A3285">
            <v>2006</v>
          </cell>
          <cell r="B3285">
            <v>12</v>
          </cell>
          <cell r="C3285" t="str">
            <v>EPWWACC</v>
          </cell>
          <cell r="D3285" t="str">
            <v>Warszawa</v>
          </cell>
          <cell r="E3285" t="str">
            <v>T</v>
          </cell>
          <cell r="F3285" t="str">
            <v>ATC EQUIPMENT</v>
          </cell>
          <cell r="G3285">
            <v>913</v>
          </cell>
        </row>
        <row r="3286">
          <cell r="A3286">
            <v>2006</v>
          </cell>
          <cell r="B3286">
            <v>12</v>
          </cell>
          <cell r="C3286" t="str">
            <v>ESMMACC</v>
          </cell>
          <cell r="D3286" t="str">
            <v>Malmo</v>
          </cell>
          <cell r="E3286" t="str">
            <v>C</v>
          </cell>
          <cell r="F3286" t="str">
            <v>ATC CAPACITY</v>
          </cell>
          <cell r="G3286">
            <v>1100</v>
          </cell>
        </row>
        <row r="3287">
          <cell r="A3287">
            <v>2006</v>
          </cell>
          <cell r="B3287">
            <v>12</v>
          </cell>
          <cell r="C3287" t="str">
            <v>ESMMACC</v>
          </cell>
          <cell r="D3287" t="str">
            <v>Malmo</v>
          </cell>
          <cell r="E3287" t="str">
            <v>S</v>
          </cell>
          <cell r="F3287" t="str">
            <v>ATC STAFFING</v>
          </cell>
          <cell r="G3287">
            <v>177</v>
          </cell>
        </row>
        <row r="3288">
          <cell r="A3288">
            <v>2006</v>
          </cell>
          <cell r="B3288">
            <v>12</v>
          </cell>
          <cell r="C3288" t="str">
            <v>ESMMACC</v>
          </cell>
          <cell r="D3288" t="str">
            <v>Malmo</v>
          </cell>
          <cell r="E3288" t="str">
            <v>T</v>
          </cell>
          <cell r="F3288" t="str">
            <v>ATC EQUIPMENT</v>
          </cell>
          <cell r="G3288">
            <v>1977</v>
          </cell>
        </row>
        <row r="3289">
          <cell r="A3289">
            <v>2006</v>
          </cell>
          <cell r="B3289">
            <v>12</v>
          </cell>
          <cell r="C3289" t="str">
            <v>GCCCACC</v>
          </cell>
          <cell r="D3289" t="str">
            <v>Canarias</v>
          </cell>
          <cell r="E3289" t="str">
            <v>C</v>
          </cell>
          <cell r="F3289" t="str">
            <v>ATC CAPACITY</v>
          </cell>
          <cell r="G3289">
            <v>8635</v>
          </cell>
        </row>
        <row r="3290">
          <cell r="A3290">
            <v>2006</v>
          </cell>
          <cell r="B3290">
            <v>12</v>
          </cell>
          <cell r="C3290" t="str">
            <v>GCCCACC</v>
          </cell>
          <cell r="D3290" t="str">
            <v>Canarias</v>
          </cell>
          <cell r="E3290" t="str">
            <v>S</v>
          </cell>
          <cell r="F3290" t="str">
            <v>ATC STAFFING</v>
          </cell>
          <cell r="G3290">
            <v>110</v>
          </cell>
        </row>
        <row r="3291">
          <cell r="A3291">
            <v>2006</v>
          </cell>
          <cell r="B3291">
            <v>12</v>
          </cell>
          <cell r="C3291" t="str">
            <v>LCCCACC</v>
          </cell>
          <cell r="D3291" t="str">
            <v>Nicosia</v>
          </cell>
          <cell r="E3291" t="str">
            <v>C</v>
          </cell>
          <cell r="F3291" t="str">
            <v>ATC CAPACITY</v>
          </cell>
          <cell r="G3291">
            <v>130</v>
          </cell>
        </row>
        <row r="3292">
          <cell r="A3292">
            <v>2006</v>
          </cell>
          <cell r="B3292">
            <v>12</v>
          </cell>
          <cell r="C3292" t="str">
            <v>LDZOACC</v>
          </cell>
          <cell r="D3292" t="str">
            <v>Zagreb</v>
          </cell>
          <cell r="E3292" t="str">
            <v>T</v>
          </cell>
          <cell r="F3292" t="str">
            <v>ATC EQUIPMENT</v>
          </cell>
          <cell r="G3292">
            <v>515</v>
          </cell>
        </row>
        <row r="3293">
          <cell r="A3293">
            <v>2006</v>
          </cell>
          <cell r="B3293">
            <v>12</v>
          </cell>
          <cell r="C3293" t="str">
            <v>LECBACC</v>
          </cell>
          <cell r="D3293" t="str">
            <v>Barcelona AC+AP</v>
          </cell>
          <cell r="E3293" t="str">
            <v>C</v>
          </cell>
          <cell r="F3293" t="str">
            <v>ATC CAPACITY</v>
          </cell>
          <cell r="G3293">
            <v>9354</v>
          </cell>
        </row>
        <row r="3294">
          <cell r="A3294">
            <v>2006</v>
          </cell>
          <cell r="B3294">
            <v>12</v>
          </cell>
          <cell r="C3294" t="str">
            <v>LECBACC</v>
          </cell>
          <cell r="D3294" t="str">
            <v>Barcelona AC+AP</v>
          </cell>
          <cell r="E3294" t="str">
            <v>S</v>
          </cell>
          <cell r="F3294" t="str">
            <v>ATC STAFFING</v>
          </cell>
          <cell r="G3294">
            <v>2141</v>
          </cell>
        </row>
        <row r="3295">
          <cell r="A3295">
            <v>2006</v>
          </cell>
          <cell r="B3295">
            <v>12</v>
          </cell>
          <cell r="C3295" t="str">
            <v>LECMALL</v>
          </cell>
          <cell r="D3295" t="str">
            <v>Madrid</v>
          </cell>
          <cell r="E3295" t="str">
            <v>C</v>
          </cell>
          <cell r="F3295" t="str">
            <v>ATC CAPACITY</v>
          </cell>
          <cell r="G3295">
            <v>41704</v>
          </cell>
        </row>
        <row r="3296">
          <cell r="A3296">
            <v>2006</v>
          </cell>
          <cell r="B3296">
            <v>12</v>
          </cell>
          <cell r="C3296" t="str">
            <v>LECMALL</v>
          </cell>
          <cell r="D3296" t="str">
            <v>Madrid</v>
          </cell>
          <cell r="E3296" t="str">
            <v>S</v>
          </cell>
          <cell r="F3296" t="str">
            <v>ATC STAFFING</v>
          </cell>
          <cell r="G3296">
            <v>2944</v>
          </cell>
        </row>
        <row r="3297">
          <cell r="A3297">
            <v>2006</v>
          </cell>
          <cell r="B3297">
            <v>12</v>
          </cell>
          <cell r="C3297" t="str">
            <v>LECSACC</v>
          </cell>
          <cell r="D3297" t="str">
            <v>Sevilla</v>
          </cell>
          <cell r="E3297" t="str">
            <v>C</v>
          </cell>
          <cell r="F3297" t="str">
            <v>ATC CAPACITY</v>
          </cell>
          <cell r="G3297">
            <v>2771</v>
          </cell>
        </row>
        <row r="3298">
          <cell r="A3298">
            <v>2006</v>
          </cell>
          <cell r="B3298">
            <v>12</v>
          </cell>
          <cell r="C3298" t="str">
            <v>LFEEACC</v>
          </cell>
          <cell r="D3298" t="str">
            <v>Reims</v>
          </cell>
          <cell r="E3298" t="str">
            <v>C</v>
          </cell>
          <cell r="F3298" t="str">
            <v>ATC CAPACITY</v>
          </cell>
          <cell r="G3298">
            <v>11572</v>
          </cell>
        </row>
        <row r="3299">
          <cell r="A3299">
            <v>2006</v>
          </cell>
          <cell r="B3299">
            <v>12</v>
          </cell>
          <cell r="C3299" t="str">
            <v>LFEEACC</v>
          </cell>
          <cell r="D3299" t="str">
            <v>Reims</v>
          </cell>
          <cell r="E3299" t="str">
            <v>M</v>
          </cell>
          <cell r="F3299" t="str">
            <v>MILITARY ACTIVITY</v>
          </cell>
          <cell r="G3299">
            <v>1886</v>
          </cell>
        </row>
        <row r="3300">
          <cell r="A3300">
            <v>2006</v>
          </cell>
          <cell r="B3300">
            <v>12</v>
          </cell>
          <cell r="C3300" t="str">
            <v>LFEEACC</v>
          </cell>
          <cell r="D3300" t="str">
            <v>Reims</v>
          </cell>
          <cell r="E3300" t="str">
            <v>S</v>
          </cell>
          <cell r="F3300" t="str">
            <v>ATC STAFFING</v>
          </cell>
          <cell r="G3300">
            <v>371</v>
          </cell>
        </row>
        <row r="3301">
          <cell r="A3301">
            <v>2006</v>
          </cell>
          <cell r="B3301">
            <v>12</v>
          </cell>
          <cell r="C3301" t="str">
            <v>LFEEACC</v>
          </cell>
          <cell r="D3301" t="str">
            <v>Reims</v>
          </cell>
          <cell r="E3301" t="str">
            <v>T</v>
          </cell>
          <cell r="F3301" t="str">
            <v>ATC EQUIPMENT</v>
          </cell>
          <cell r="G3301">
            <v>6541</v>
          </cell>
        </row>
        <row r="3302">
          <cell r="A3302">
            <v>2006</v>
          </cell>
          <cell r="B3302">
            <v>12</v>
          </cell>
          <cell r="C3302" t="str">
            <v>LFFFALL</v>
          </cell>
          <cell r="D3302" t="str">
            <v>Paris</v>
          </cell>
          <cell r="E3302" t="str">
            <v>C</v>
          </cell>
          <cell r="F3302" t="str">
            <v>ATC CAPACITY</v>
          </cell>
          <cell r="G3302">
            <v>29281</v>
          </cell>
        </row>
        <row r="3303">
          <cell r="A3303">
            <v>2006</v>
          </cell>
          <cell r="B3303">
            <v>12</v>
          </cell>
          <cell r="C3303" t="str">
            <v>LFFFALL</v>
          </cell>
          <cell r="D3303" t="str">
            <v>Paris</v>
          </cell>
          <cell r="E3303" t="str">
            <v>W</v>
          </cell>
          <cell r="F3303" t="str">
            <v>WEATHER</v>
          </cell>
          <cell r="G3303">
            <v>1206</v>
          </cell>
        </row>
        <row r="3304">
          <cell r="A3304">
            <v>2006</v>
          </cell>
          <cell r="B3304">
            <v>12</v>
          </cell>
          <cell r="C3304" t="str">
            <v>LFMMAPP</v>
          </cell>
          <cell r="D3304" t="str">
            <v>Marseille APP</v>
          </cell>
          <cell r="E3304" t="str">
            <v>C</v>
          </cell>
          <cell r="F3304" t="str">
            <v>ATC CAPACITY</v>
          </cell>
          <cell r="G3304">
            <v>105</v>
          </cell>
        </row>
        <row r="3305">
          <cell r="A3305">
            <v>2006</v>
          </cell>
          <cell r="B3305">
            <v>12</v>
          </cell>
          <cell r="C3305" t="str">
            <v>LFRRACC</v>
          </cell>
          <cell r="D3305" t="str">
            <v>Brest</v>
          </cell>
          <cell r="E3305" t="str">
            <v>C</v>
          </cell>
          <cell r="F3305" t="str">
            <v>ATC CAPACITY</v>
          </cell>
          <cell r="G3305">
            <v>11932</v>
          </cell>
        </row>
        <row r="3306">
          <cell r="A3306">
            <v>2006</v>
          </cell>
          <cell r="B3306">
            <v>12</v>
          </cell>
          <cell r="C3306" t="str">
            <v>LIBBACC</v>
          </cell>
          <cell r="D3306" t="str">
            <v>Brindisi</v>
          </cell>
          <cell r="E3306" t="str">
            <v>O</v>
          </cell>
          <cell r="F3306" t="str">
            <v>OTHER</v>
          </cell>
          <cell r="G3306">
            <v>114</v>
          </cell>
        </row>
        <row r="3307">
          <cell r="A3307">
            <v>2006</v>
          </cell>
          <cell r="B3307">
            <v>12</v>
          </cell>
          <cell r="C3307" t="str">
            <v>LIMMACC</v>
          </cell>
          <cell r="D3307" t="str">
            <v>Milano</v>
          </cell>
          <cell r="E3307" t="str">
            <v>C</v>
          </cell>
          <cell r="F3307" t="str">
            <v>ATC CAPACITY</v>
          </cell>
          <cell r="G3307">
            <v>3254</v>
          </cell>
        </row>
        <row r="3308">
          <cell r="A3308">
            <v>2006</v>
          </cell>
          <cell r="B3308">
            <v>12</v>
          </cell>
          <cell r="C3308" t="str">
            <v>LIMMACC</v>
          </cell>
          <cell r="D3308" t="str">
            <v>Milano</v>
          </cell>
          <cell r="E3308" t="str">
            <v>I</v>
          </cell>
          <cell r="F3308" t="str">
            <v>ATC IND ACTION</v>
          </cell>
          <cell r="G3308">
            <v>3615</v>
          </cell>
        </row>
        <row r="3309">
          <cell r="A3309">
            <v>2006</v>
          </cell>
          <cell r="B3309">
            <v>12</v>
          </cell>
          <cell r="C3309" t="str">
            <v>LJLAACC</v>
          </cell>
          <cell r="D3309" t="str">
            <v>Ljubjana</v>
          </cell>
          <cell r="E3309" t="str">
            <v>C</v>
          </cell>
          <cell r="F3309" t="str">
            <v>ATC CAPACITY</v>
          </cell>
          <cell r="G3309">
            <v>584</v>
          </cell>
        </row>
        <row r="3310">
          <cell r="A3310">
            <v>2006</v>
          </cell>
          <cell r="B3310">
            <v>12</v>
          </cell>
          <cell r="C3310" t="str">
            <v>LJLAACC</v>
          </cell>
          <cell r="D3310" t="str">
            <v>Ljubjana</v>
          </cell>
          <cell r="E3310" t="str">
            <v>T</v>
          </cell>
          <cell r="F3310" t="str">
            <v>ATC EQUIPMENT</v>
          </cell>
          <cell r="G3310">
            <v>52</v>
          </cell>
        </row>
        <row r="3311">
          <cell r="A3311">
            <v>2006</v>
          </cell>
          <cell r="B3311">
            <v>12</v>
          </cell>
          <cell r="C3311" t="str">
            <v>LKAAACC</v>
          </cell>
          <cell r="D3311" t="str">
            <v>Praha</v>
          </cell>
          <cell r="E3311" t="str">
            <v>C</v>
          </cell>
          <cell r="F3311" t="str">
            <v>ATC CAPACITY</v>
          </cell>
          <cell r="G3311">
            <v>7115</v>
          </cell>
        </row>
        <row r="3312">
          <cell r="A3312">
            <v>2006</v>
          </cell>
          <cell r="B3312">
            <v>12</v>
          </cell>
          <cell r="C3312" t="str">
            <v>LKAAACC</v>
          </cell>
          <cell r="D3312" t="str">
            <v>Praha</v>
          </cell>
          <cell r="E3312" t="str">
            <v>N</v>
          </cell>
          <cell r="F3312" t="str">
            <v>IND ACTION NON-ATC</v>
          </cell>
          <cell r="G3312">
            <v>446</v>
          </cell>
        </row>
        <row r="3313">
          <cell r="A3313">
            <v>2006</v>
          </cell>
          <cell r="B3313">
            <v>12</v>
          </cell>
          <cell r="C3313" t="str">
            <v>LSAGACC</v>
          </cell>
          <cell r="D3313" t="str">
            <v>Geneva</v>
          </cell>
          <cell r="E3313" t="str">
            <v>C</v>
          </cell>
          <cell r="F3313" t="str">
            <v>ATC CAPACITY</v>
          </cell>
          <cell r="G3313">
            <v>10145</v>
          </cell>
        </row>
        <row r="3314">
          <cell r="A3314">
            <v>2006</v>
          </cell>
          <cell r="B3314">
            <v>12</v>
          </cell>
          <cell r="C3314" t="str">
            <v>LSAGACC</v>
          </cell>
          <cell r="D3314" t="str">
            <v>Geneva</v>
          </cell>
          <cell r="E3314" t="str">
            <v>M</v>
          </cell>
          <cell r="F3314" t="str">
            <v>MILITARY ACTIVITY</v>
          </cell>
          <cell r="G3314">
            <v>812</v>
          </cell>
        </row>
        <row r="3315">
          <cell r="A3315">
            <v>2006</v>
          </cell>
          <cell r="B3315">
            <v>12</v>
          </cell>
          <cell r="C3315" t="str">
            <v>LSAGACC</v>
          </cell>
          <cell r="D3315" t="str">
            <v>Geneva</v>
          </cell>
          <cell r="E3315" t="str">
            <v>O</v>
          </cell>
          <cell r="F3315" t="str">
            <v>OTHER</v>
          </cell>
          <cell r="G3315">
            <v>337</v>
          </cell>
        </row>
        <row r="3316">
          <cell r="A3316">
            <v>2006</v>
          </cell>
          <cell r="B3316">
            <v>12</v>
          </cell>
          <cell r="C3316" t="str">
            <v>LSAGACC</v>
          </cell>
          <cell r="D3316" t="str">
            <v>Geneva</v>
          </cell>
          <cell r="E3316" t="str">
            <v>S</v>
          </cell>
          <cell r="F3316" t="str">
            <v>ATC STAFFING</v>
          </cell>
          <cell r="G3316">
            <v>2367</v>
          </cell>
        </row>
        <row r="3317">
          <cell r="A3317">
            <v>2006</v>
          </cell>
          <cell r="B3317">
            <v>12</v>
          </cell>
          <cell r="C3317" t="str">
            <v>LSAZACC</v>
          </cell>
          <cell r="D3317" t="str">
            <v>Zurich</v>
          </cell>
          <cell r="E3317" t="str">
            <v>C</v>
          </cell>
          <cell r="F3317" t="str">
            <v>ATC CAPACITY</v>
          </cell>
          <cell r="G3317">
            <v>17135</v>
          </cell>
        </row>
        <row r="3318">
          <cell r="A3318">
            <v>2006</v>
          </cell>
          <cell r="B3318">
            <v>12</v>
          </cell>
          <cell r="C3318" t="str">
            <v>LSAZACC</v>
          </cell>
          <cell r="D3318" t="str">
            <v>Zurich</v>
          </cell>
          <cell r="E3318" t="str">
            <v>M</v>
          </cell>
          <cell r="F3318" t="str">
            <v>MILITARY ACTIVITY</v>
          </cell>
          <cell r="G3318">
            <v>505</v>
          </cell>
        </row>
        <row r="3319">
          <cell r="A3319">
            <v>2006</v>
          </cell>
          <cell r="B3319">
            <v>12</v>
          </cell>
          <cell r="C3319" t="str">
            <v>LSAZACC</v>
          </cell>
          <cell r="D3319" t="str">
            <v>Zurich</v>
          </cell>
          <cell r="E3319" t="str">
            <v>S</v>
          </cell>
          <cell r="F3319" t="str">
            <v>ATC STAFFING</v>
          </cell>
          <cell r="G3319">
            <v>18016</v>
          </cell>
        </row>
        <row r="3320">
          <cell r="A3320">
            <v>2006</v>
          </cell>
          <cell r="B3320">
            <v>12</v>
          </cell>
          <cell r="C3320" t="str">
            <v>LZBBACC</v>
          </cell>
          <cell r="D3320" t="str">
            <v>Bratislava</v>
          </cell>
          <cell r="E3320" t="str">
            <v>C</v>
          </cell>
          <cell r="F3320" t="str">
            <v>ATC CAPACITY</v>
          </cell>
          <cell r="G3320">
            <v>2704</v>
          </cell>
        </row>
        <row r="3321">
          <cell r="A3321">
            <v>2007</v>
          </cell>
          <cell r="B3321">
            <v>1</v>
          </cell>
          <cell r="C3321" t="str">
            <v>EBBUACC</v>
          </cell>
          <cell r="D3321" t="str">
            <v>Brussels</v>
          </cell>
          <cell r="E3321" t="str">
            <v>S</v>
          </cell>
          <cell r="F3321" t="str">
            <v>ATC STAFFING</v>
          </cell>
          <cell r="G3321">
            <v>745</v>
          </cell>
        </row>
        <row r="3322">
          <cell r="A3322">
            <v>2007</v>
          </cell>
          <cell r="B3322">
            <v>1</v>
          </cell>
          <cell r="C3322" t="str">
            <v>EDFFALL</v>
          </cell>
          <cell r="D3322" t="str">
            <v>Langen</v>
          </cell>
          <cell r="E3322" t="str">
            <v>G</v>
          </cell>
          <cell r="F3322" t="str">
            <v>AERODROME CAPACITY</v>
          </cell>
          <cell r="G3322">
            <v>186</v>
          </cell>
        </row>
        <row r="3323">
          <cell r="A3323">
            <v>2007</v>
          </cell>
          <cell r="B3323">
            <v>1</v>
          </cell>
          <cell r="C3323" t="str">
            <v>EDFFALL</v>
          </cell>
          <cell r="D3323" t="str">
            <v>Langen</v>
          </cell>
          <cell r="E3323" t="str">
            <v>S</v>
          </cell>
          <cell r="F3323" t="str">
            <v>ATC STAFFING</v>
          </cell>
          <cell r="G3323">
            <v>466</v>
          </cell>
        </row>
        <row r="3324">
          <cell r="A3324">
            <v>2007</v>
          </cell>
          <cell r="B3324">
            <v>1</v>
          </cell>
          <cell r="C3324" t="str">
            <v>EDMMACC</v>
          </cell>
          <cell r="D3324" t="str">
            <v>Munchen</v>
          </cell>
          <cell r="E3324" t="str">
            <v>C</v>
          </cell>
          <cell r="F3324" t="str">
            <v>ATC CAPACITY</v>
          </cell>
          <cell r="G3324">
            <v>7243</v>
          </cell>
        </row>
        <row r="3325">
          <cell r="A3325">
            <v>2007</v>
          </cell>
          <cell r="B3325">
            <v>1</v>
          </cell>
          <cell r="C3325" t="str">
            <v>EDWWACC</v>
          </cell>
          <cell r="D3325" t="str">
            <v>Bremen</v>
          </cell>
          <cell r="E3325" t="str">
            <v>W</v>
          </cell>
          <cell r="F3325" t="str">
            <v>WEATHER</v>
          </cell>
          <cell r="G3325">
            <v>0</v>
          </cell>
        </row>
        <row r="3326">
          <cell r="A3326">
            <v>2007</v>
          </cell>
          <cell r="B3326">
            <v>1</v>
          </cell>
          <cell r="C3326" t="str">
            <v>EDYYUAC</v>
          </cell>
          <cell r="D3326" t="str">
            <v>Maastricht</v>
          </cell>
          <cell r="E3326" t="str">
            <v>C</v>
          </cell>
          <cell r="F3326" t="str">
            <v>ATC CAPACITY</v>
          </cell>
          <cell r="G3326">
            <v>4728</v>
          </cell>
        </row>
        <row r="3327">
          <cell r="A3327">
            <v>2007</v>
          </cell>
          <cell r="B3327">
            <v>1</v>
          </cell>
          <cell r="C3327" t="str">
            <v>EDYYUAC</v>
          </cell>
          <cell r="D3327" t="str">
            <v>Maastricht</v>
          </cell>
          <cell r="E3327" t="str">
            <v>T</v>
          </cell>
          <cell r="F3327" t="str">
            <v>ATC EQUIPMENT</v>
          </cell>
          <cell r="G3327">
            <v>38390</v>
          </cell>
        </row>
        <row r="3328">
          <cell r="A3328">
            <v>2007</v>
          </cell>
          <cell r="B3328">
            <v>1</v>
          </cell>
          <cell r="C3328" t="str">
            <v>EDYYUAC</v>
          </cell>
          <cell r="D3328" t="str">
            <v>Maastricht</v>
          </cell>
          <cell r="E3328" t="str">
            <v>W</v>
          </cell>
          <cell r="F3328" t="str">
            <v>WEATHER</v>
          </cell>
          <cell r="G3328">
            <v>14126</v>
          </cell>
        </row>
        <row r="3329">
          <cell r="A3329">
            <v>2007</v>
          </cell>
          <cell r="B3329">
            <v>1</v>
          </cell>
          <cell r="C3329" t="str">
            <v>EFESACC</v>
          </cell>
          <cell r="D3329" t="str">
            <v>Tampere</v>
          </cell>
          <cell r="E3329" t="str">
            <v>C</v>
          </cell>
          <cell r="F3329" t="str">
            <v>ATC CAPACITY</v>
          </cell>
          <cell r="G3329">
            <v>169</v>
          </cell>
        </row>
        <row r="3330">
          <cell r="A3330">
            <v>2007</v>
          </cell>
          <cell r="B3330">
            <v>1</v>
          </cell>
          <cell r="C3330" t="str">
            <v>EFESACC</v>
          </cell>
          <cell r="D3330" t="str">
            <v>Tampere</v>
          </cell>
          <cell r="E3330" t="str">
            <v>S</v>
          </cell>
          <cell r="F3330" t="str">
            <v>ATC STAFFING</v>
          </cell>
          <cell r="G3330">
            <v>57</v>
          </cell>
        </row>
        <row r="3331">
          <cell r="A3331">
            <v>2007</v>
          </cell>
          <cell r="B3331">
            <v>1</v>
          </cell>
          <cell r="C3331" t="str">
            <v>EFESACC</v>
          </cell>
          <cell r="D3331" t="str">
            <v>Tampere</v>
          </cell>
          <cell r="E3331" t="str">
            <v>T</v>
          </cell>
          <cell r="F3331" t="str">
            <v>ATC EQUIPMENT</v>
          </cell>
          <cell r="G3331">
            <v>1554</v>
          </cell>
        </row>
        <row r="3332">
          <cell r="A3332">
            <v>2007</v>
          </cell>
          <cell r="B3332">
            <v>1</v>
          </cell>
          <cell r="C3332" t="str">
            <v>EGCCACC</v>
          </cell>
          <cell r="D3332" t="str">
            <v>Manchester</v>
          </cell>
          <cell r="E3332" t="str">
            <v>C</v>
          </cell>
          <cell r="F3332" t="str">
            <v>ATC CAPACITY</v>
          </cell>
          <cell r="G3332">
            <v>4644</v>
          </cell>
        </row>
        <row r="3333">
          <cell r="A3333">
            <v>2007</v>
          </cell>
          <cell r="B3333">
            <v>1</v>
          </cell>
          <cell r="C3333" t="str">
            <v>EGCCACC</v>
          </cell>
          <cell r="D3333" t="str">
            <v>Manchester</v>
          </cell>
          <cell r="E3333" t="str">
            <v>S</v>
          </cell>
          <cell r="F3333" t="str">
            <v>ATC STAFFING</v>
          </cell>
          <cell r="G3333">
            <v>1198</v>
          </cell>
        </row>
        <row r="3334">
          <cell r="A3334">
            <v>2007</v>
          </cell>
          <cell r="B3334">
            <v>1</v>
          </cell>
          <cell r="C3334" t="str">
            <v>EGPXACC</v>
          </cell>
          <cell r="D3334" t="str">
            <v>Scottish</v>
          </cell>
          <cell r="E3334" t="str">
            <v>C</v>
          </cell>
          <cell r="F3334" t="str">
            <v>ATC CAPACITY</v>
          </cell>
          <cell r="G3334">
            <v>1768</v>
          </cell>
        </row>
        <row r="3335">
          <cell r="A3335">
            <v>2007</v>
          </cell>
          <cell r="B3335">
            <v>1</v>
          </cell>
          <cell r="C3335" t="str">
            <v>EGPXACC</v>
          </cell>
          <cell r="D3335" t="str">
            <v>Scottish</v>
          </cell>
          <cell r="E3335" t="str">
            <v>S</v>
          </cell>
          <cell r="F3335" t="str">
            <v>ATC STAFFING</v>
          </cell>
          <cell r="G3335">
            <v>489</v>
          </cell>
        </row>
        <row r="3336">
          <cell r="A3336">
            <v>2007</v>
          </cell>
          <cell r="B3336">
            <v>1</v>
          </cell>
          <cell r="C3336" t="str">
            <v>EGPXACC</v>
          </cell>
          <cell r="D3336" t="str">
            <v>Scottish</v>
          </cell>
          <cell r="E3336" t="str">
            <v>T</v>
          </cell>
          <cell r="F3336" t="str">
            <v>ATC EQUIPMENT</v>
          </cell>
          <cell r="G3336">
            <v>184</v>
          </cell>
        </row>
        <row r="3337">
          <cell r="A3337">
            <v>2007</v>
          </cell>
          <cell r="B3337">
            <v>1</v>
          </cell>
          <cell r="C3337" t="str">
            <v>EGTTACC</v>
          </cell>
          <cell r="D3337" t="str">
            <v>London AC</v>
          </cell>
          <cell r="E3337" t="str">
            <v>C</v>
          </cell>
          <cell r="F3337" t="str">
            <v>ATC CAPACITY</v>
          </cell>
          <cell r="G3337">
            <v>10959</v>
          </cell>
        </row>
        <row r="3338">
          <cell r="A3338">
            <v>2007</v>
          </cell>
          <cell r="B3338">
            <v>1</v>
          </cell>
          <cell r="C3338" t="str">
            <v>EGTTACC</v>
          </cell>
          <cell r="D3338" t="str">
            <v>London AC</v>
          </cell>
          <cell r="E3338" t="str">
            <v>M</v>
          </cell>
          <cell r="F3338" t="str">
            <v>MILITARY ACTIVITY</v>
          </cell>
          <cell r="G3338">
            <v>1590</v>
          </cell>
        </row>
        <row r="3339">
          <cell r="A3339">
            <v>2007</v>
          </cell>
          <cell r="B3339">
            <v>1</v>
          </cell>
          <cell r="C3339" t="str">
            <v>EGTTACC</v>
          </cell>
          <cell r="D3339" t="str">
            <v>London AC</v>
          </cell>
          <cell r="E3339" t="str">
            <v>O</v>
          </cell>
          <cell r="F3339" t="str">
            <v>OTHER</v>
          </cell>
          <cell r="G3339">
            <v>543</v>
          </cell>
        </row>
        <row r="3340">
          <cell r="A3340">
            <v>2007</v>
          </cell>
          <cell r="B3340">
            <v>1</v>
          </cell>
          <cell r="C3340" t="str">
            <v>EGTTACC</v>
          </cell>
          <cell r="D3340" t="str">
            <v>London AC</v>
          </cell>
          <cell r="E3340" t="str">
            <v>S</v>
          </cell>
          <cell r="F3340" t="str">
            <v>ATC STAFFING</v>
          </cell>
          <cell r="G3340">
            <v>857</v>
          </cell>
        </row>
        <row r="3341">
          <cell r="A3341">
            <v>2007</v>
          </cell>
          <cell r="B3341">
            <v>1</v>
          </cell>
          <cell r="C3341" t="str">
            <v>EGTTACC</v>
          </cell>
          <cell r="D3341" t="str">
            <v>London AC</v>
          </cell>
          <cell r="E3341" t="str">
            <v>W</v>
          </cell>
          <cell r="F3341" t="str">
            <v>WEATHER</v>
          </cell>
          <cell r="G3341">
            <v>43</v>
          </cell>
        </row>
        <row r="3342">
          <cell r="A3342">
            <v>2007</v>
          </cell>
          <cell r="B3342">
            <v>1</v>
          </cell>
          <cell r="C3342" t="str">
            <v>EGTTTC</v>
          </cell>
          <cell r="D3342" t="str">
            <v>London TC</v>
          </cell>
          <cell r="E3342" t="str">
            <v>C</v>
          </cell>
          <cell r="F3342" t="str">
            <v>ATC CAPACITY</v>
          </cell>
          <cell r="G3342">
            <v>2079</v>
          </cell>
        </row>
        <row r="3343">
          <cell r="A3343">
            <v>2007</v>
          </cell>
          <cell r="B3343">
            <v>1</v>
          </cell>
          <cell r="C3343" t="str">
            <v>EGTTTC</v>
          </cell>
          <cell r="D3343" t="str">
            <v>London TC</v>
          </cell>
          <cell r="E3343" t="str">
            <v>T</v>
          </cell>
          <cell r="F3343" t="str">
            <v>ATC EQUIPMENT</v>
          </cell>
          <cell r="G3343">
            <v>1473</v>
          </cell>
        </row>
        <row r="3344">
          <cell r="A3344">
            <v>2007</v>
          </cell>
          <cell r="B3344">
            <v>1</v>
          </cell>
          <cell r="C3344" t="str">
            <v>EHAAACC</v>
          </cell>
          <cell r="D3344" t="str">
            <v>Amsterdam</v>
          </cell>
          <cell r="E3344" t="str">
            <v>C</v>
          </cell>
          <cell r="F3344" t="str">
            <v>ATC CAPACITY</v>
          </cell>
          <cell r="G3344">
            <v>1406</v>
          </cell>
        </row>
        <row r="3345">
          <cell r="A3345">
            <v>2007</v>
          </cell>
          <cell r="B3345">
            <v>1</v>
          </cell>
          <cell r="C3345" t="str">
            <v>EHAAACC</v>
          </cell>
          <cell r="D3345" t="str">
            <v>Amsterdam</v>
          </cell>
          <cell r="E3345" t="str">
            <v>G</v>
          </cell>
          <cell r="F3345" t="str">
            <v>AERODROME CAPACITY</v>
          </cell>
          <cell r="G3345">
            <v>174</v>
          </cell>
        </row>
        <row r="3346">
          <cell r="A3346">
            <v>2007</v>
          </cell>
          <cell r="B3346">
            <v>1</v>
          </cell>
          <cell r="C3346" t="str">
            <v>EHAAACC</v>
          </cell>
          <cell r="D3346" t="str">
            <v>Amsterdam</v>
          </cell>
          <cell r="E3346" t="str">
            <v>T</v>
          </cell>
          <cell r="F3346" t="str">
            <v>ATC EQUIPMENT</v>
          </cell>
          <cell r="G3346">
            <v>2134</v>
          </cell>
        </row>
        <row r="3347">
          <cell r="A3347">
            <v>2007</v>
          </cell>
          <cell r="B3347">
            <v>1</v>
          </cell>
          <cell r="C3347" t="str">
            <v>EHAAACC</v>
          </cell>
          <cell r="D3347" t="str">
            <v>Amsterdam</v>
          </cell>
          <cell r="E3347" t="str">
            <v>W</v>
          </cell>
          <cell r="F3347" t="str">
            <v>WEATHER</v>
          </cell>
          <cell r="G3347">
            <v>824</v>
          </cell>
        </row>
        <row r="3348">
          <cell r="A3348">
            <v>2007</v>
          </cell>
          <cell r="B3348">
            <v>1</v>
          </cell>
          <cell r="C3348" t="str">
            <v>ENBDACC</v>
          </cell>
          <cell r="D3348" t="str">
            <v>Bodo</v>
          </cell>
          <cell r="E3348" t="str">
            <v>S</v>
          </cell>
          <cell r="F3348" t="str">
            <v>ATC STAFFING</v>
          </cell>
          <cell r="G3348">
            <v>872</v>
          </cell>
        </row>
        <row r="3349">
          <cell r="A3349">
            <v>2007</v>
          </cell>
          <cell r="B3349">
            <v>1</v>
          </cell>
          <cell r="C3349" t="str">
            <v>ENOSACC</v>
          </cell>
          <cell r="D3349" t="str">
            <v>Oslo</v>
          </cell>
          <cell r="E3349" t="str">
            <v>C</v>
          </cell>
          <cell r="F3349" t="str">
            <v>ATC CAPACITY</v>
          </cell>
          <cell r="G3349">
            <v>92</v>
          </cell>
        </row>
        <row r="3350">
          <cell r="A3350">
            <v>2007</v>
          </cell>
          <cell r="B3350">
            <v>1</v>
          </cell>
          <cell r="C3350" t="str">
            <v>ENOSACC</v>
          </cell>
          <cell r="D3350" t="str">
            <v>Oslo</v>
          </cell>
          <cell r="E3350" t="str">
            <v>S</v>
          </cell>
          <cell r="F3350" t="str">
            <v>ATC STAFFING</v>
          </cell>
          <cell r="G3350">
            <v>2846</v>
          </cell>
        </row>
        <row r="3351">
          <cell r="A3351">
            <v>2007</v>
          </cell>
          <cell r="B3351">
            <v>1</v>
          </cell>
          <cell r="C3351" t="str">
            <v>EPWWACC</v>
          </cell>
          <cell r="D3351" t="str">
            <v>Warszawa</v>
          </cell>
          <cell r="E3351" t="str">
            <v>C</v>
          </cell>
          <cell r="F3351" t="str">
            <v>ATC CAPACITY</v>
          </cell>
          <cell r="G3351">
            <v>58409</v>
          </cell>
        </row>
        <row r="3352">
          <cell r="A3352">
            <v>2007</v>
          </cell>
          <cell r="B3352">
            <v>1</v>
          </cell>
          <cell r="C3352" t="str">
            <v>EPWWACC</v>
          </cell>
          <cell r="D3352" t="str">
            <v>Warszawa</v>
          </cell>
          <cell r="E3352" t="str">
            <v>S</v>
          </cell>
          <cell r="F3352" t="str">
            <v>ATC STAFFING</v>
          </cell>
          <cell r="G3352">
            <v>333</v>
          </cell>
        </row>
        <row r="3353">
          <cell r="A3353">
            <v>2007</v>
          </cell>
          <cell r="B3353">
            <v>1</v>
          </cell>
          <cell r="C3353" t="str">
            <v>EPWWACC</v>
          </cell>
          <cell r="D3353" t="str">
            <v>Warszawa</v>
          </cell>
          <cell r="E3353" t="str">
            <v>T</v>
          </cell>
          <cell r="F3353" t="str">
            <v>ATC EQUIPMENT</v>
          </cell>
          <cell r="G3353">
            <v>446</v>
          </cell>
        </row>
        <row r="3354">
          <cell r="A3354">
            <v>2007</v>
          </cell>
          <cell r="B3354">
            <v>1</v>
          </cell>
          <cell r="C3354" t="str">
            <v>ESMMACC</v>
          </cell>
          <cell r="D3354" t="str">
            <v>Malmo</v>
          </cell>
          <cell r="E3354" t="str">
            <v>C</v>
          </cell>
          <cell r="F3354" t="str">
            <v>ATC CAPACITY</v>
          </cell>
          <cell r="G3354">
            <v>966</v>
          </cell>
        </row>
        <row r="3355">
          <cell r="A3355">
            <v>2007</v>
          </cell>
          <cell r="B3355">
            <v>1</v>
          </cell>
          <cell r="C3355" t="str">
            <v>ESOSACC</v>
          </cell>
          <cell r="D3355" t="str">
            <v>Stockholm</v>
          </cell>
          <cell r="E3355" t="str">
            <v>S</v>
          </cell>
          <cell r="F3355" t="str">
            <v>ATC STAFFING</v>
          </cell>
          <cell r="G3355">
            <v>37</v>
          </cell>
        </row>
        <row r="3356">
          <cell r="A3356">
            <v>2007</v>
          </cell>
          <cell r="B3356">
            <v>1</v>
          </cell>
          <cell r="C3356" t="str">
            <v>GCCCACC</v>
          </cell>
          <cell r="D3356" t="str">
            <v>Canarias</v>
          </cell>
          <cell r="E3356" t="str">
            <v>C</v>
          </cell>
          <cell r="F3356" t="str">
            <v>ATC CAPACITY</v>
          </cell>
          <cell r="G3356">
            <v>4502</v>
          </cell>
        </row>
        <row r="3357">
          <cell r="A3357">
            <v>2007</v>
          </cell>
          <cell r="B3357">
            <v>1</v>
          </cell>
          <cell r="C3357" t="str">
            <v>LCCCACC</v>
          </cell>
          <cell r="D3357" t="str">
            <v>Nicosia</v>
          </cell>
          <cell r="E3357" t="str">
            <v>C</v>
          </cell>
          <cell r="F3357" t="str">
            <v>ATC CAPACITY</v>
          </cell>
          <cell r="G3357">
            <v>2907</v>
          </cell>
        </row>
        <row r="3358">
          <cell r="A3358">
            <v>2007</v>
          </cell>
          <cell r="B3358">
            <v>1</v>
          </cell>
          <cell r="C3358" t="str">
            <v>LECBACC</v>
          </cell>
          <cell r="D3358" t="str">
            <v>Barcelona AC+AP</v>
          </cell>
          <cell r="E3358" t="str">
            <v>C</v>
          </cell>
          <cell r="F3358" t="str">
            <v>ATC CAPACITY</v>
          </cell>
          <cell r="G3358">
            <v>1486</v>
          </cell>
        </row>
        <row r="3359">
          <cell r="A3359">
            <v>2007</v>
          </cell>
          <cell r="B3359">
            <v>1</v>
          </cell>
          <cell r="C3359" t="str">
            <v>LECBACC</v>
          </cell>
          <cell r="D3359" t="str">
            <v>Barcelona AC+AP</v>
          </cell>
          <cell r="E3359" t="str">
            <v>S</v>
          </cell>
          <cell r="F3359" t="str">
            <v>ATC STAFFING</v>
          </cell>
          <cell r="G3359">
            <v>0</v>
          </cell>
        </row>
        <row r="3360">
          <cell r="A3360">
            <v>2007</v>
          </cell>
          <cell r="B3360">
            <v>1</v>
          </cell>
          <cell r="C3360" t="str">
            <v>LECMALL</v>
          </cell>
          <cell r="D3360" t="str">
            <v>Madrid</v>
          </cell>
          <cell r="E3360" t="str">
            <v>C</v>
          </cell>
          <cell r="F3360" t="str">
            <v>ATC CAPACITY</v>
          </cell>
          <cell r="G3360">
            <v>23961</v>
          </cell>
        </row>
        <row r="3361">
          <cell r="A3361">
            <v>2007</v>
          </cell>
          <cell r="B3361">
            <v>1</v>
          </cell>
          <cell r="C3361" t="str">
            <v>LECMALL</v>
          </cell>
          <cell r="D3361" t="str">
            <v>Madrid</v>
          </cell>
          <cell r="E3361" t="str">
            <v>S</v>
          </cell>
          <cell r="F3361" t="str">
            <v>ATC STAFFING</v>
          </cell>
          <cell r="G3361">
            <v>4547</v>
          </cell>
        </row>
        <row r="3362">
          <cell r="A3362">
            <v>2007</v>
          </cell>
          <cell r="B3362">
            <v>1</v>
          </cell>
          <cell r="C3362" t="str">
            <v>LECSACC</v>
          </cell>
          <cell r="D3362" t="str">
            <v>Sevilla</v>
          </cell>
          <cell r="E3362" t="str">
            <v>C</v>
          </cell>
          <cell r="F3362" t="str">
            <v>ATC CAPACITY</v>
          </cell>
          <cell r="G3362">
            <v>1674</v>
          </cell>
        </row>
        <row r="3363">
          <cell r="A3363">
            <v>2007</v>
          </cell>
          <cell r="B3363">
            <v>1</v>
          </cell>
          <cell r="C3363" t="str">
            <v>LFBBALL</v>
          </cell>
          <cell r="D3363" t="str">
            <v>Bordeaux</v>
          </cell>
          <cell r="E3363" t="str">
            <v>T</v>
          </cell>
          <cell r="F3363" t="str">
            <v>ATC EQUIPMENT</v>
          </cell>
          <cell r="G3363">
            <v>392</v>
          </cell>
        </row>
        <row r="3364">
          <cell r="A3364">
            <v>2007</v>
          </cell>
          <cell r="B3364">
            <v>1</v>
          </cell>
          <cell r="C3364" t="str">
            <v>LFEEACC</v>
          </cell>
          <cell r="D3364" t="str">
            <v>Reims</v>
          </cell>
          <cell r="E3364" t="str">
            <v>C</v>
          </cell>
          <cell r="F3364" t="str">
            <v>ATC CAPACITY</v>
          </cell>
          <cell r="G3364">
            <v>6196</v>
          </cell>
        </row>
        <row r="3365">
          <cell r="A3365">
            <v>2007</v>
          </cell>
          <cell r="B3365">
            <v>1</v>
          </cell>
          <cell r="C3365" t="str">
            <v>LFEEACC</v>
          </cell>
          <cell r="D3365" t="str">
            <v>Reims</v>
          </cell>
          <cell r="E3365" t="str">
            <v>M</v>
          </cell>
          <cell r="F3365" t="str">
            <v>MILITARY ACTIVITY</v>
          </cell>
          <cell r="G3365">
            <v>977</v>
          </cell>
        </row>
        <row r="3366">
          <cell r="A3366">
            <v>2007</v>
          </cell>
          <cell r="B3366">
            <v>1</v>
          </cell>
          <cell r="C3366" t="str">
            <v>LFEEACC</v>
          </cell>
          <cell r="D3366" t="str">
            <v>Reims</v>
          </cell>
          <cell r="E3366" t="str">
            <v>S</v>
          </cell>
          <cell r="F3366" t="str">
            <v>ATC STAFFING</v>
          </cell>
          <cell r="G3366">
            <v>702</v>
          </cell>
        </row>
        <row r="3367">
          <cell r="A3367">
            <v>2007</v>
          </cell>
          <cell r="B3367">
            <v>1</v>
          </cell>
          <cell r="C3367" t="str">
            <v>LFEEACC</v>
          </cell>
          <cell r="D3367" t="str">
            <v>Reims</v>
          </cell>
          <cell r="E3367" t="str">
            <v>T</v>
          </cell>
          <cell r="F3367" t="str">
            <v>ATC EQUIPMENT</v>
          </cell>
          <cell r="G3367">
            <v>7423</v>
          </cell>
        </row>
        <row r="3368">
          <cell r="A3368">
            <v>2007</v>
          </cell>
          <cell r="B3368">
            <v>1</v>
          </cell>
          <cell r="C3368" t="str">
            <v>LFEEACC</v>
          </cell>
          <cell r="D3368" t="str">
            <v>Reims</v>
          </cell>
          <cell r="E3368" t="str">
            <v>W</v>
          </cell>
          <cell r="F3368" t="str">
            <v>WEATHER</v>
          </cell>
          <cell r="G3368">
            <v>154</v>
          </cell>
        </row>
        <row r="3369">
          <cell r="A3369">
            <v>2007</v>
          </cell>
          <cell r="B3369">
            <v>1</v>
          </cell>
          <cell r="C3369" t="str">
            <v>LFFFALL</v>
          </cell>
          <cell r="D3369" t="str">
            <v>Paris</v>
          </cell>
          <cell r="E3369" t="str">
            <v>C</v>
          </cell>
          <cell r="F3369" t="str">
            <v>ATC CAPACITY</v>
          </cell>
          <cell r="G3369">
            <v>38159</v>
          </cell>
        </row>
        <row r="3370">
          <cell r="A3370">
            <v>2007</v>
          </cell>
          <cell r="B3370">
            <v>1</v>
          </cell>
          <cell r="C3370" t="str">
            <v>LFMMAPP</v>
          </cell>
          <cell r="D3370" t="str">
            <v>Marseille APP</v>
          </cell>
          <cell r="E3370" t="str">
            <v>C</v>
          </cell>
          <cell r="F3370" t="str">
            <v>ATC CAPACITY</v>
          </cell>
          <cell r="G3370">
            <v>94</v>
          </cell>
        </row>
        <row r="3371">
          <cell r="A3371">
            <v>2007</v>
          </cell>
          <cell r="B3371">
            <v>1</v>
          </cell>
          <cell r="C3371" t="str">
            <v>LFRRACC</v>
          </cell>
          <cell r="D3371" t="str">
            <v>Brest</v>
          </cell>
          <cell r="E3371" t="str">
            <v>C</v>
          </cell>
          <cell r="F3371" t="str">
            <v>ATC CAPACITY</v>
          </cell>
          <cell r="G3371">
            <v>45</v>
          </cell>
        </row>
        <row r="3372">
          <cell r="A3372">
            <v>2007</v>
          </cell>
          <cell r="B3372">
            <v>1</v>
          </cell>
          <cell r="C3372" t="str">
            <v>LIBBACC</v>
          </cell>
          <cell r="D3372" t="str">
            <v>Brindisi</v>
          </cell>
          <cell r="E3372" t="str">
            <v>I</v>
          </cell>
          <cell r="F3372" t="str">
            <v>ATC IND ACTION</v>
          </cell>
          <cell r="G3372">
            <v>516</v>
          </cell>
        </row>
        <row r="3373">
          <cell r="A3373">
            <v>2007</v>
          </cell>
          <cell r="B3373">
            <v>1</v>
          </cell>
          <cell r="C3373" t="str">
            <v>LIMMACC</v>
          </cell>
          <cell r="D3373" t="str">
            <v>Milano</v>
          </cell>
          <cell r="E3373" t="str">
            <v>C</v>
          </cell>
          <cell r="F3373" t="str">
            <v>ATC CAPACITY</v>
          </cell>
          <cell r="G3373">
            <v>2477</v>
          </cell>
        </row>
        <row r="3374">
          <cell r="A3374">
            <v>2007</v>
          </cell>
          <cell r="B3374">
            <v>1</v>
          </cell>
          <cell r="C3374" t="str">
            <v>LIMMACC</v>
          </cell>
          <cell r="D3374" t="str">
            <v>Milano</v>
          </cell>
          <cell r="E3374" t="str">
            <v>I</v>
          </cell>
          <cell r="F3374" t="str">
            <v>ATC IND ACTION</v>
          </cell>
          <cell r="G3374">
            <v>1101</v>
          </cell>
        </row>
        <row r="3375">
          <cell r="A3375">
            <v>2007</v>
          </cell>
          <cell r="B3375">
            <v>1</v>
          </cell>
          <cell r="C3375" t="str">
            <v>LIMMACC</v>
          </cell>
          <cell r="D3375" t="str">
            <v>Milano</v>
          </cell>
          <cell r="E3375" t="str">
            <v>T</v>
          </cell>
          <cell r="F3375" t="str">
            <v>ATC EQUIPMENT</v>
          </cell>
          <cell r="G3375">
            <v>431</v>
          </cell>
        </row>
        <row r="3376">
          <cell r="A3376">
            <v>2007</v>
          </cell>
          <cell r="B3376">
            <v>1</v>
          </cell>
          <cell r="C3376" t="str">
            <v>LIPPACC</v>
          </cell>
          <cell r="D3376" t="str">
            <v>Padova</v>
          </cell>
          <cell r="E3376" t="str">
            <v>C</v>
          </cell>
          <cell r="F3376" t="str">
            <v>ATC CAPACITY</v>
          </cell>
          <cell r="G3376">
            <v>1871</v>
          </cell>
        </row>
        <row r="3377">
          <cell r="A3377">
            <v>2007</v>
          </cell>
          <cell r="B3377">
            <v>1</v>
          </cell>
          <cell r="C3377" t="str">
            <v>LIPPACC</v>
          </cell>
          <cell r="D3377" t="str">
            <v>Padova</v>
          </cell>
          <cell r="E3377" t="str">
            <v>I</v>
          </cell>
          <cell r="F3377" t="str">
            <v>ATC IND ACTION</v>
          </cell>
          <cell r="G3377">
            <v>2000</v>
          </cell>
        </row>
        <row r="3378">
          <cell r="A3378">
            <v>2007</v>
          </cell>
          <cell r="B3378">
            <v>1</v>
          </cell>
          <cell r="C3378" t="str">
            <v>LIRRACC</v>
          </cell>
          <cell r="D3378" t="str">
            <v>Roma</v>
          </cell>
          <cell r="E3378" t="str">
            <v>I</v>
          </cell>
          <cell r="F3378" t="str">
            <v>ATC IND ACTION</v>
          </cell>
          <cell r="G3378">
            <v>2805</v>
          </cell>
        </row>
        <row r="3379">
          <cell r="A3379">
            <v>2007</v>
          </cell>
          <cell r="B3379">
            <v>1</v>
          </cell>
          <cell r="C3379" t="str">
            <v>LJLAACC</v>
          </cell>
          <cell r="D3379" t="str">
            <v>Ljubjana</v>
          </cell>
          <cell r="E3379" t="str">
            <v>T</v>
          </cell>
          <cell r="F3379" t="str">
            <v>ATC EQUIPMENT</v>
          </cell>
          <cell r="G3379">
            <v>89</v>
          </cell>
        </row>
        <row r="3380">
          <cell r="A3380">
            <v>2007</v>
          </cell>
          <cell r="B3380">
            <v>1</v>
          </cell>
          <cell r="C3380" t="str">
            <v>LKAAACC</v>
          </cell>
          <cell r="D3380" t="str">
            <v>Praha</v>
          </cell>
          <cell r="E3380" t="str">
            <v>C</v>
          </cell>
          <cell r="F3380" t="str">
            <v>ATC CAPACITY</v>
          </cell>
          <cell r="G3380">
            <v>3397</v>
          </cell>
        </row>
        <row r="3381">
          <cell r="A3381">
            <v>2007</v>
          </cell>
          <cell r="B3381">
            <v>1</v>
          </cell>
          <cell r="C3381" t="str">
            <v>LPPCACC</v>
          </cell>
          <cell r="D3381" t="str">
            <v>Lisboa</v>
          </cell>
          <cell r="E3381" t="str">
            <v>S</v>
          </cell>
          <cell r="F3381" t="str">
            <v>ATC STAFFING</v>
          </cell>
          <cell r="G3381">
            <v>61</v>
          </cell>
        </row>
        <row r="3382">
          <cell r="A3382">
            <v>2007</v>
          </cell>
          <cell r="B3382">
            <v>1</v>
          </cell>
          <cell r="C3382" t="str">
            <v>LSAGACC</v>
          </cell>
          <cell r="D3382" t="str">
            <v>Geneva</v>
          </cell>
          <cell r="E3382" t="str">
            <v>C</v>
          </cell>
          <cell r="F3382" t="str">
            <v>ATC CAPACITY</v>
          </cell>
          <cell r="G3382">
            <v>12450</v>
          </cell>
        </row>
        <row r="3383">
          <cell r="A3383">
            <v>2007</v>
          </cell>
          <cell r="B3383">
            <v>1</v>
          </cell>
          <cell r="C3383" t="str">
            <v>LSAGACC</v>
          </cell>
          <cell r="D3383" t="str">
            <v>Geneva</v>
          </cell>
          <cell r="E3383" t="str">
            <v>M</v>
          </cell>
          <cell r="F3383" t="str">
            <v>MILITARY ACTIVITY</v>
          </cell>
          <cell r="G3383">
            <v>107</v>
          </cell>
        </row>
        <row r="3384">
          <cell r="A3384">
            <v>2007</v>
          </cell>
          <cell r="B3384">
            <v>1</v>
          </cell>
          <cell r="C3384" t="str">
            <v>LSAGACC</v>
          </cell>
          <cell r="D3384" t="str">
            <v>Geneva</v>
          </cell>
          <cell r="E3384" t="str">
            <v>P</v>
          </cell>
          <cell r="F3384" t="str">
            <v>SPECIAL EVENT</v>
          </cell>
          <cell r="G3384">
            <v>4367</v>
          </cell>
        </row>
        <row r="3385">
          <cell r="A3385">
            <v>2007</v>
          </cell>
          <cell r="B3385">
            <v>1</v>
          </cell>
          <cell r="C3385" t="str">
            <v>LSAGACC</v>
          </cell>
          <cell r="D3385" t="str">
            <v>Geneva</v>
          </cell>
          <cell r="E3385" t="str">
            <v>S</v>
          </cell>
          <cell r="F3385" t="str">
            <v>ATC STAFFING</v>
          </cell>
          <cell r="G3385">
            <v>7886</v>
          </cell>
        </row>
        <row r="3386">
          <cell r="A3386">
            <v>2007</v>
          </cell>
          <cell r="B3386">
            <v>1</v>
          </cell>
          <cell r="C3386" t="str">
            <v>LSAZACC</v>
          </cell>
          <cell r="D3386" t="str">
            <v>Zurich</v>
          </cell>
          <cell r="E3386" t="str">
            <v>C</v>
          </cell>
          <cell r="F3386" t="str">
            <v>ATC CAPACITY</v>
          </cell>
          <cell r="G3386">
            <v>24632</v>
          </cell>
        </row>
        <row r="3387">
          <cell r="A3387">
            <v>2007</v>
          </cell>
          <cell r="B3387">
            <v>1</v>
          </cell>
          <cell r="C3387" t="str">
            <v>LSAZACC</v>
          </cell>
          <cell r="D3387" t="str">
            <v>Zurich</v>
          </cell>
          <cell r="E3387" t="str">
            <v>M</v>
          </cell>
          <cell r="F3387" t="str">
            <v>MILITARY ACTIVITY</v>
          </cell>
          <cell r="G3387">
            <v>126</v>
          </cell>
        </row>
        <row r="3388">
          <cell r="A3388">
            <v>2007</v>
          </cell>
          <cell r="B3388">
            <v>1</v>
          </cell>
          <cell r="C3388" t="str">
            <v>LSAZACC</v>
          </cell>
          <cell r="D3388" t="str">
            <v>Zurich</v>
          </cell>
          <cell r="E3388" t="str">
            <v>P</v>
          </cell>
          <cell r="F3388" t="str">
            <v>SPECIAL EVENT</v>
          </cell>
          <cell r="G3388">
            <v>773</v>
          </cell>
        </row>
        <row r="3389">
          <cell r="A3389">
            <v>2007</v>
          </cell>
          <cell r="B3389">
            <v>1</v>
          </cell>
          <cell r="C3389" t="str">
            <v>LSAZACC</v>
          </cell>
          <cell r="D3389" t="str">
            <v>Zurich</v>
          </cell>
          <cell r="E3389" t="str">
            <v>S</v>
          </cell>
          <cell r="F3389" t="str">
            <v>ATC STAFFING</v>
          </cell>
          <cell r="G3389">
            <v>6692</v>
          </cell>
        </row>
        <row r="3390">
          <cell r="A3390">
            <v>2007</v>
          </cell>
          <cell r="B3390">
            <v>1</v>
          </cell>
          <cell r="C3390" t="str">
            <v>LTAAACC</v>
          </cell>
          <cell r="D3390" t="str">
            <v>Ankara</v>
          </cell>
          <cell r="E3390" t="str">
            <v>T</v>
          </cell>
          <cell r="F3390" t="str">
            <v>ATC EQUIPMENT</v>
          </cell>
          <cell r="G3390">
            <v>1400</v>
          </cell>
        </row>
        <row r="3391">
          <cell r="A3391">
            <v>2007</v>
          </cell>
          <cell r="B3391">
            <v>1</v>
          </cell>
          <cell r="C3391" t="str">
            <v>LZBBACC</v>
          </cell>
          <cell r="D3391" t="str">
            <v>Bratislava</v>
          </cell>
          <cell r="E3391" t="str">
            <v>C</v>
          </cell>
          <cell r="F3391" t="str">
            <v>ATC CAPACITY</v>
          </cell>
          <cell r="G3391">
            <v>1676</v>
          </cell>
        </row>
        <row r="3392">
          <cell r="A3392">
            <v>2007</v>
          </cell>
          <cell r="B3392">
            <v>2</v>
          </cell>
          <cell r="C3392" t="str">
            <v>EBBUACC</v>
          </cell>
          <cell r="D3392" t="str">
            <v>Brussels</v>
          </cell>
          <cell r="E3392" t="str">
            <v>S</v>
          </cell>
          <cell r="F3392" t="str">
            <v>ATC STAFFING</v>
          </cell>
          <cell r="G3392">
            <v>8802</v>
          </cell>
        </row>
        <row r="3393">
          <cell r="A3393">
            <v>2007</v>
          </cell>
          <cell r="B3393">
            <v>2</v>
          </cell>
          <cell r="C3393" t="str">
            <v>EBBUACC</v>
          </cell>
          <cell r="D3393" t="str">
            <v>Brussels</v>
          </cell>
          <cell r="E3393" t="str">
            <v>T</v>
          </cell>
          <cell r="F3393" t="str">
            <v>ATC EQUIPMENT</v>
          </cell>
          <cell r="G3393">
            <v>0</v>
          </cell>
        </row>
        <row r="3394">
          <cell r="A3394">
            <v>2007</v>
          </cell>
          <cell r="B3394">
            <v>2</v>
          </cell>
          <cell r="C3394" t="str">
            <v>EDFFALL</v>
          </cell>
          <cell r="D3394" t="str">
            <v>Langen</v>
          </cell>
          <cell r="E3394" t="str">
            <v>W</v>
          </cell>
          <cell r="F3394" t="str">
            <v>WEATHER</v>
          </cell>
          <cell r="G3394">
            <v>1716</v>
          </cell>
        </row>
        <row r="3395">
          <cell r="A3395">
            <v>2007</v>
          </cell>
          <cell r="B3395">
            <v>2</v>
          </cell>
          <cell r="C3395" t="str">
            <v>EDMMACC</v>
          </cell>
          <cell r="D3395" t="str">
            <v>Munchen</v>
          </cell>
          <cell r="E3395" t="str">
            <v>C</v>
          </cell>
          <cell r="F3395" t="str">
            <v>ATC CAPACITY</v>
          </cell>
          <cell r="G3395">
            <v>13506</v>
          </cell>
        </row>
        <row r="3396">
          <cell r="A3396">
            <v>2007</v>
          </cell>
          <cell r="B3396">
            <v>2</v>
          </cell>
          <cell r="C3396" t="str">
            <v>EDUUUAC</v>
          </cell>
          <cell r="D3396" t="str">
            <v>Rhein</v>
          </cell>
          <cell r="E3396" t="str">
            <v>C</v>
          </cell>
          <cell r="F3396" t="str">
            <v>ATC CAPACITY</v>
          </cell>
          <cell r="G3396">
            <v>1691</v>
          </cell>
        </row>
        <row r="3397">
          <cell r="A3397">
            <v>2007</v>
          </cell>
          <cell r="B3397">
            <v>2</v>
          </cell>
          <cell r="C3397" t="str">
            <v>EDUUUAC</v>
          </cell>
          <cell r="D3397" t="str">
            <v>Rhein</v>
          </cell>
          <cell r="E3397" t="str">
            <v>S</v>
          </cell>
          <cell r="F3397" t="str">
            <v>ATC STAFFING</v>
          </cell>
          <cell r="G3397">
            <v>1661</v>
          </cell>
        </row>
        <row r="3398">
          <cell r="A3398">
            <v>2007</v>
          </cell>
          <cell r="B3398">
            <v>2</v>
          </cell>
          <cell r="C3398" t="str">
            <v>EDWWACC</v>
          </cell>
          <cell r="D3398" t="str">
            <v>Bremen</v>
          </cell>
          <cell r="E3398" t="str">
            <v>W</v>
          </cell>
          <cell r="F3398" t="str">
            <v>WEATHER</v>
          </cell>
          <cell r="G3398">
            <v>2</v>
          </cell>
        </row>
        <row r="3399">
          <cell r="A3399">
            <v>2007</v>
          </cell>
          <cell r="B3399">
            <v>2</v>
          </cell>
          <cell r="C3399" t="str">
            <v>EDYYUAC</v>
          </cell>
          <cell r="D3399" t="str">
            <v>Maastricht</v>
          </cell>
          <cell r="E3399" t="str">
            <v>C</v>
          </cell>
          <cell r="F3399" t="str">
            <v>ATC CAPACITY</v>
          </cell>
          <cell r="G3399">
            <v>13032</v>
          </cell>
        </row>
        <row r="3400">
          <cell r="A3400">
            <v>2007</v>
          </cell>
          <cell r="B3400">
            <v>2</v>
          </cell>
          <cell r="C3400" t="str">
            <v>EDYYUAC</v>
          </cell>
          <cell r="D3400" t="str">
            <v>Maastricht</v>
          </cell>
          <cell r="E3400" t="str">
            <v>M</v>
          </cell>
          <cell r="F3400" t="str">
            <v>MILITARY ACTIVITY</v>
          </cell>
          <cell r="G3400">
            <v>248</v>
          </cell>
        </row>
        <row r="3401">
          <cell r="A3401">
            <v>2007</v>
          </cell>
          <cell r="B3401">
            <v>2</v>
          </cell>
          <cell r="C3401" t="str">
            <v>EDYYUAC</v>
          </cell>
          <cell r="D3401" t="str">
            <v>Maastricht</v>
          </cell>
          <cell r="E3401" t="str">
            <v>S</v>
          </cell>
          <cell r="F3401" t="str">
            <v>ATC STAFFING</v>
          </cell>
          <cell r="G3401">
            <v>6239</v>
          </cell>
        </row>
        <row r="3402">
          <cell r="A3402">
            <v>2007</v>
          </cell>
          <cell r="B3402">
            <v>2</v>
          </cell>
          <cell r="C3402" t="str">
            <v>EFESACC</v>
          </cell>
          <cell r="D3402" t="str">
            <v>Tampere</v>
          </cell>
          <cell r="E3402" t="str">
            <v>S</v>
          </cell>
          <cell r="F3402" t="str">
            <v>ATC STAFFING</v>
          </cell>
          <cell r="G3402">
            <v>147</v>
          </cell>
        </row>
        <row r="3403">
          <cell r="A3403">
            <v>2007</v>
          </cell>
          <cell r="B3403">
            <v>2</v>
          </cell>
          <cell r="C3403" t="str">
            <v>EGCCACC</v>
          </cell>
          <cell r="D3403" t="str">
            <v>Manchester</v>
          </cell>
          <cell r="E3403" t="str">
            <v>C</v>
          </cell>
          <cell r="F3403" t="str">
            <v>ATC CAPACITY</v>
          </cell>
          <cell r="G3403">
            <v>4135</v>
          </cell>
        </row>
        <row r="3404">
          <cell r="A3404">
            <v>2007</v>
          </cell>
          <cell r="B3404">
            <v>2</v>
          </cell>
          <cell r="C3404" t="str">
            <v>EGCCACC</v>
          </cell>
          <cell r="D3404" t="str">
            <v>Manchester</v>
          </cell>
          <cell r="E3404" t="str">
            <v>S</v>
          </cell>
          <cell r="F3404" t="str">
            <v>ATC STAFFING</v>
          </cell>
          <cell r="G3404">
            <v>1191</v>
          </cell>
        </row>
        <row r="3405">
          <cell r="A3405">
            <v>2007</v>
          </cell>
          <cell r="B3405">
            <v>2</v>
          </cell>
          <cell r="C3405" t="str">
            <v>EGCCACC</v>
          </cell>
          <cell r="D3405" t="str">
            <v>Manchester</v>
          </cell>
          <cell r="E3405" t="str">
            <v>W</v>
          </cell>
          <cell r="F3405" t="str">
            <v>WEATHER</v>
          </cell>
          <cell r="G3405">
            <v>990</v>
          </cell>
        </row>
        <row r="3406">
          <cell r="A3406">
            <v>2007</v>
          </cell>
          <cell r="B3406">
            <v>2</v>
          </cell>
          <cell r="C3406" t="str">
            <v>EGPXACC</v>
          </cell>
          <cell r="D3406" t="str">
            <v>Scottish</v>
          </cell>
          <cell r="E3406" t="str">
            <v>C</v>
          </cell>
          <cell r="F3406" t="str">
            <v>ATC CAPACITY</v>
          </cell>
          <cell r="G3406">
            <v>618</v>
          </cell>
        </row>
        <row r="3407">
          <cell r="A3407">
            <v>2007</v>
          </cell>
          <cell r="B3407">
            <v>2</v>
          </cell>
          <cell r="C3407" t="str">
            <v>EGPXACC</v>
          </cell>
          <cell r="D3407" t="str">
            <v>Scottish</v>
          </cell>
          <cell r="E3407" t="str">
            <v>R</v>
          </cell>
          <cell r="F3407" t="str">
            <v>ACT ROUTEINGS</v>
          </cell>
          <cell r="G3407">
            <v>0</v>
          </cell>
        </row>
        <row r="3408">
          <cell r="A3408">
            <v>2007</v>
          </cell>
          <cell r="B3408">
            <v>2</v>
          </cell>
          <cell r="C3408" t="str">
            <v>EGPXACC</v>
          </cell>
          <cell r="D3408" t="str">
            <v>Scottish</v>
          </cell>
          <cell r="E3408" t="str">
            <v>S</v>
          </cell>
          <cell r="F3408" t="str">
            <v>ATC STAFFING</v>
          </cell>
          <cell r="G3408">
            <v>121</v>
          </cell>
        </row>
        <row r="3409">
          <cell r="A3409">
            <v>2007</v>
          </cell>
          <cell r="B3409">
            <v>2</v>
          </cell>
          <cell r="C3409" t="str">
            <v>EGPXACC</v>
          </cell>
          <cell r="D3409" t="str">
            <v>Scottish</v>
          </cell>
          <cell r="E3409" t="str">
            <v>W</v>
          </cell>
          <cell r="F3409" t="str">
            <v>WEATHER</v>
          </cell>
          <cell r="G3409">
            <v>178</v>
          </cell>
        </row>
        <row r="3410">
          <cell r="A3410">
            <v>2007</v>
          </cell>
          <cell r="B3410">
            <v>2</v>
          </cell>
          <cell r="C3410" t="str">
            <v>EGTTACC</v>
          </cell>
          <cell r="D3410" t="str">
            <v>London AC</v>
          </cell>
          <cell r="E3410" t="str">
            <v>C</v>
          </cell>
          <cell r="F3410" t="str">
            <v>ATC CAPACITY</v>
          </cell>
          <cell r="G3410">
            <v>21339</v>
          </cell>
        </row>
        <row r="3411">
          <cell r="A3411">
            <v>2007</v>
          </cell>
          <cell r="B3411">
            <v>2</v>
          </cell>
          <cell r="C3411" t="str">
            <v>EGTTACC</v>
          </cell>
          <cell r="D3411" t="str">
            <v>London AC</v>
          </cell>
          <cell r="E3411" t="str">
            <v>M</v>
          </cell>
          <cell r="F3411" t="str">
            <v>MILITARY ACTIVITY</v>
          </cell>
          <cell r="G3411">
            <v>3386</v>
          </cell>
        </row>
        <row r="3412">
          <cell r="A3412">
            <v>2007</v>
          </cell>
          <cell r="B3412">
            <v>2</v>
          </cell>
          <cell r="C3412" t="str">
            <v>EGTTACC</v>
          </cell>
          <cell r="D3412" t="str">
            <v>London AC</v>
          </cell>
          <cell r="E3412" t="str">
            <v>S</v>
          </cell>
          <cell r="F3412" t="str">
            <v>ATC STAFFING</v>
          </cell>
          <cell r="G3412">
            <v>3169</v>
          </cell>
        </row>
        <row r="3413">
          <cell r="A3413">
            <v>2007</v>
          </cell>
          <cell r="B3413">
            <v>2</v>
          </cell>
          <cell r="C3413" t="str">
            <v>EGTTACC</v>
          </cell>
          <cell r="D3413" t="str">
            <v>London AC</v>
          </cell>
          <cell r="E3413" t="str">
            <v>W</v>
          </cell>
          <cell r="F3413" t="str">
            <v>WEATHER</v>
          </cell>
          <cell r="G3413">
            <v>1208</v>
          </cell>
        </row>
        <row r="3414">
          <cell r="A3414">
            <v>2007</v>
          </cell>
          <cell r="B3414">
            <v>2</v>
          </cell>
          <cell r="C3414" t="str">
            <v>EGTTTC</v>
          </cell>
          <cell r="D3414" t="str">
            <v>London TC</v>
          </cell>
          <cell r="E3414" t="str">
            <v>C</v>
          </cell>
          <cell r="F3414" t="str">
            <v>ATC CAPACITY</v>
          </cell>
          <cell r="G3414">
            <v>2373</v>
          </cell>
        </row>
        <row r="3415">
          <cell r="A3415">
            <v>2007</v>
          </cell>
          <cell r="B3415">
            <v>2</v>
          </cell>
          <cell r="C3415" t="str">
            <v>EGTTTC</v>
          </cell>
          <cell r="D3415" t="str">
            <v>London TC</v>
          </cell>
          <cell r="E3415" t="str">
            <v>M</v>
          </cell>
          <cell r="F3415" t="str">
            <v>MILITARY ACTIVITY</v>
          </cell>
          <cell r="G3415">
            <v>3158</v>
          </cell>
        </row>
        <row r="3416">
          <cell r="A3416">
            <v>2007</v>
          </cell>
          <cell r="B3416">
            <v>2</v>
          </cell>
          <cell r="C3416" t="str">
            <v>EGTTTC</v>
          </cell>
          <cell r="D3416" t="str">
            <v>London TC</v>
          </cell>
          <cell r="E3416" t="str">
            <v>P</v>
          </cell>
          <cell r="F3416" t="str">
            <v>SPECIAL EVENT</v>
          </cell>
          <cell r="G3416">
            <v>270</v>
          </cell>
        </row>
        <row r="3417">
          <cell r="A3417">
            <v>2007</v>
          </cell>
          <cell r="B3417">
            <v>2</v>
          </cell>
          <cell r="C3417" t="str">
            <v>EGTTTC</v>
          </cell>
          <cell r="D3417" t="str">
            <v>London TC</v>
          </cell>
          <cell r="E3417" t="str">
            <v>T</v>
          </cell>
          <cell r="F3417" t="str">
            <v>ATC EQUIPMENT</v>
          </cell>
          <cell r="G3417">
            <v>3153</v>
          </cell>
        </row>
        <row r="3418">
          <cell r="A3418">
            <v>2007</v>
          </cell>
          <cell r="B3418">
            <v>2</v>
          </cell>
          <cell r="C3418" t="str">
            <v>EGTTTC</v>
          </cell>
          <cell r="D3418" t="str">
            <v>London TC</v>
          </cell>
          <cell r="E3418" t="str">
            <v>W</v>
          </cell>
          <cell r="F3418" t="str">
            <v>WEATHER</v>
          </cell>
          <cell r="G3418">
            <v>210</v>
          </cell>
        </row>
        <row r="3419">
          <cell r="A3419">
            <v>2007</v>
          </cell>
          <cell r="B3419">
            <v>2</v>
          </cell>
          <cell r="C3419" t="str">
            <v>EHAAACC</v>
          </cell>
          <cell r="D3419" t="str">
            <v>Amsterdam</v>
          </cell>
          <cell r="E3419" t="str">
            <v>C</v>
          </cell>
          <cell r="F3419" t="str">
            <v>ATC CAPACITY</v>
          </cell>
          <cell r="G3419">
            <v>558</v>
          </cell>
        </row>
        <row r="3420">
          <cell r="A3420">
            <v>2007</v>
          </cell>
          <cell r="B3420">
            <v>2</v>
          </cell>
          <cell r="C3420" t="str">
            <v>ENBDACC</v>
          </cell>
          <cell r="D3420" t="str">
            <v>Bodo</v>
          </cell>
          <cell r="E3420" t="str">
            <v>S</v>
          </cell>
          <cell r="F3420" t="str">
            <v>ATC STAFFING</v>
          </cell>
          <cell r="G3420">
            <v>334</v>
          </cell>
        </row>
        <row r="3421">
          <cell r="A3421">
            <v>2007</v>
          </cell>
          <cell r="B3421">
            <v>2</v>
          </cell>
          <cell r="C3421" t="str">
            <v>EPWWACC</v>
          </cell>
          <cell r="D3421" t="str">
            <v>Warszawa</v>
          </cell>
          <cell r="E3421" t="str">
            <v>C</v>
          </cell>
          <cell r="F3421" t="str">
            <v>ATC CAPACITY</v>
          </cell>
          <cell r="G3421">
            <v>16843</v>
          </cell>
        </row>
        <row r="3422">
          <cell r="A3422">
            <v>2007</v>
          </cell>
          <cell r="B3422">
            <v>2</v>
          </cell>
          <cell r="C3422" t="str">
            <v>EPWWACC</v>
          </cell>
          <cell r="D3422" t="str">
            <v>Warszawa</v>
          </cell>
          <cell r="E3422" t="str">
            <v>S</v>
          </cell>
          <cell r="F3422" t="str">
            <v>ATC STAFFING</v>
          </cell>
          <cell r="G3422">
            <v>1759</v>
          </cell>
        </row>
        <row r="3423">
          <cell r="A3423">
            <v>2007</v>
          </cell>
          <cell r="B3423">
            <v>2</v>
          </cell>
          <cell r="C3423" t="str">
            <v>ESMMACC</v>
          </cell>
          <cell r="D3423" t="str">
            <v>Malmo</v>
          </cell>
          <cell r="E3423" t="str">
            <v>S</v>
          </cell>
          <cell r="F3423" t="str">
            <v>ATC STAFFING</v>
          </cell>
          <cell r="G3423">
            <v>838</v>
          </cell>
        </row>
        <row r="3424">
          <cell r="A3424">
            <v>2007</v>
          </cell>
          <cell r="B3424">
            <v>2</v>
          </cell>
          <cell r="C3424" t="str">
            <v>ESMMACC</v>
          </cell>
          <cell r="D3424" t="str">
            <v>Malmo</v>
          </cell>
          <cell r="E3424" t="str">
            <v>T</v>
          </cell>
          <cell r="F3424" t="str">
            <v>ATC EQUIPMENT</v>
          </cell>
          <cell r="G3424">
            <v>568</v>
          </cell>
        </row>
        <row r="3425">
          <cell r="A3425">
            <v>2007</v>
          </cell>
          <cell r="B3425">
            <v>2</v>
          </cell>
          <cell r="C3425" t="str">
            <v>ESOSACC</v>
          </cell>
          <cell r="D3425" t="str">
            <v>Stockholm</v>
          </cell>
          <cell r="E3425" t="str">
            <v>O</v>
          </cell>
          <cell r="F3425" t="str">
            <v>OTHER</v>
          </cell>
          <cell r="G3425">
            <v>590</v>
          </cell>
        </row>
        <row r="3426">
          <cell r="A3426">
            <v>2007</v>
          </cell>
          <cell r="B3426">
            <v>2</v>
          </cell>
          <cell r="C3426" t="str">
            <v>GCCCACC</v>
          </cell>
          <cell r="D3426" t="str">
            <v>Canarias</v>
          </cell>
          <cell r="E3426" t="str">
            <v>C</v>
          </cell>
          <cell r="F3426" t="str">
            <v>ATC CAPACITY</v>
          </cell>
          <cell r="G3426">
            <v>3883</v>
          </cell>
        </row>
        <row r="3427">
          <cell r="A3427">
            <v>2007</v>
          </cell>
          <cell r="B3427">
            <v>2</v>
          </cell>
          <cell r="C3427" t="str">
            <v>GCCCACC</v>
          </cell>
          <cell r="D3427" t="str">
            <v>Canarias</v>
          </cell>
          <cell r="E3427" t="str">
            <v>S</v>
          </cell>
          <cell r="F3427" t="str">
            <v>ATC STAFFING</v>
          </cell>
          <cell r="G3427">
            <v>1617</v>
          </cell>
        </row>
        <row r="3428">
          <cell r="A3428">
            <v>2007</v>
          </cell>
          <cell r="B3428">
            <v>2</v>
          </cell>
          <cell r="C3428" t="str">
            <v>LCCCACC</v>
          </cell>
          <cell r="D3428" t="str">
            <v>Nicosia</v>
          </cell>
          <cell r="E3428" t="str">
            <v>C</v>
          </cell>
          <cell r="F3428" t="str">
            <v>ATC CAPACITY</v>
          </cell>
          <cell r="G3428">
            <v>95</v>
          </cell>
        </row>
        <row r="3429">
          <cell r="A3429">
            <v>2007</v>
          </cell>
          <cell r="B3429">
            <v>2</v>
          </cell>
          <cell r="C3429" t="str">
            <v>LECBACC</v>
          </cell>
          <cell r="D3429" t="str">
            <v>Barcelona AC+AP</v>
          </cell>
          <cell r="E3429" t="str">
            <v>C</v>
          </cell>
          <cell r="F3429" t="str">
            <v>ATC CAPACITY</v>
          </cell>
          <cell r="G3429">
            <v>4155</v>
          </cell>
        </row>
        <row r="3430">
          <cell r="A3430">
            <v>2007</v>
          </cell>
          <cell r="B3430">
            <v>2</v>
          </cell>
          <cell r="C3430" t="str">
            <v>LECMALL</v>
          </cell>
          <cell r="D3430" t="str">
            <v>Madrid</v>
          </cell>
          <cell r="E3430" t="str">
            <v>C</v>
          </cell>
          <cell r="F3430" t="str">
            <v>ATC CAPACITY</v>
          </cell>
          <cell r="G3430">
            <v>30534</v>
          </cell>
        </row>
        <row r="3431">
          <cell r="A3431">
            <v>2007</v>
          </cell>
          <cell r="B3431">
            <v>2</v>
          </cell>
          <cell r="C3431" t="str">
            <v>LECMALL</v>
          </cell>
          <cell r="D3431" t="str">
            <v>Madrid</v>
          </cell>
          <cell r="E3431" t="str">
            <v>S</v>
          </cell>
          <cell r="F3431" t="str">
            <v>ATC STAFFING</v>
          </cell>
          <cell r="G3431">
            <v>4677</v>
          </cell>
        </row>
        <row r="3432">
          <cell r="A3432">
            <v>2007</v>
          </cell>
          <cell r="B3432">
            <v>2</v>
          </cell>
          <cell r="C3432" t="str">
            <v>LECMALL</v>
          </cell>
          <cell r="D3432" t="str">
            <v>Madrid</v>
          </cell>
          <cell r="E3432" t="str">
            <v>W</v>
          </cell>
          <cell r="F3432" t="str">
            <v>WEATHER</v>
          </cell>
          <cell r="G3432">
            <v>142</v>
          </cell>
        </row>
        <row r="3433">
          <cell r="A3433">
            <v>2007</v>
          </cell>
          <cell r="B3433">
            <v>2</v>
          </cell>
          <cell r="C3433" t="str">
            <v>LECSACC</v>
          </cell>
          <cell r="D3433" t="str">
            <v>Sevilla</v>
          </cell>
          <cell r="E3433" t="str">
            <v>C</v>
          </cell>
          <cell r="F3433" t="str">
            <v>ATC CAPACITY</v>
          </cell>
          <cell r="G3433">
            <v>337</v>
          </cell>
        </row>
        <row r="3434">
          <cell r="A3434">
            <v>2007</v>
          </cell>
          <cell r="B3434">
            <v>2</v>
          </cell>
          <cell r="C3434" t="str">
            <v>LFBBALL</v>
          </cell>
          <cell r="D3434" t="str">
            <v>Bordeaux</v>
          </cell>
          <cell r="E3434" t="str">
            <v>C</v>
          </cell>
          <cell r="F3434" t="str">
            <v>ATC CAPACITY</v>
          </cell>
          <cell r="G3434">
            <v>4405</v>
          </cell>
        </row>
        <row r="3435">
          <cell r="A3435">
            <v>2007</v>
          </cell>
          <cell r="B3435">
            <v>2</v>
          </cell>
          <cell r="C3435" t="str">
            <v>LFBBALL</v>
          </cell>
          <cell r="D3435" t="str">
            <v>Bordeaux</v>
          </cell>
          <cell r="E3435" t="str">
            <v>I</v>
          </cell>
          <cell r="F3435" t="str">
            <v>ATC IND ACTION</v>
          </cell>
          <cell r="G3435">
            <v>75</v>
          </cell>
        </row>
        <row r="3436">
          <cell r="A3436">
            <v>2007</v>
          </cell>
          <cell r="B3436">
            <v>2</v>
          </cell>
          <cell r="C3436" t="str">
            <v>LFBBALL</v>
          </cell>
          <cell r="D3436" t="str">
            <v>Bordeaux</v>
          </cell>
          <cell r="E3436" t="str">
            <v>O</v>
          </cell>
          <cell r="F3436" t="str">
            <v>OTHER</v>
          </cell>
          <cell r="G3436">
            <v>923</v>
          </cell>
        </row>
        <row r="3437">
          <cell r="A3437">
            <v>2007</v>
          </cell>
          <cell r="B3437">
            <v>2</v>
          </cell>
          <cell r="C3437" t="str">
            <v>LFBBALL</v>
          </cell>
          <cell r="D3437" t="str">
            <v>Bordeaux</v>
          </cell>
          <cell r="E3437" t="str">
            <v>T</v>
          </cell>
          <cell r="F3437" t="str">
            <v>ATC EQUIPMENT</v>
          </cell>
          <cell r="G3437">
            <v>4803</v>
          </cell>
        </row>
        <row r="3438">
          <cell r="A3438">
            <v>2007</v>
          </cell>
          <cell r="B3438">
            <v>2</v>
          </cell>
          <cell r="C3438" t="str">
            <v>LFEEACC</v>
          </cell>
          <cell r="D3438" t="str">
            <v>Reims</v>
          </cell>
          <cell r="E3438" t="str">
            <v>C</v>
          </cell>
          <cell r="F3438" t="str">
            <v>ATC CAPACITY</v>
          </cell>
          <cell r="G3438">
            <v>9619</v>
          </cell>
        </row>
        <row r="3439">
          <cell r="A3439">
            <v>2007</v>
          </cell>
          <cell r="B3439">
            <v>2</v>
          </cell>
          <cell r="C3439" t="str">
            <v>LFEEACC</v>
          </cell>
          <cell r="D3439" t="str">
            <v>Reims</v>
          </cell>
          <cell r="E3439" t="str">
            <v>G</v>
          </cell>
          <cell r="F3439" t="str">
            <v>AERODROME CAPACITY</v>
          </cell>
          <cell r="G3439">
            <v>36</v>
          </cell>
        </row>
        <row r="3440">
          <cell r="A3440">
            <v>2007</v>
          </cell>
          <cell r="B3440">
            <v>2</v>
          </cell>
          <cell r="C3440" t="str">
            <v>LFEEACC</v>
          </cell>
          <cell r="D3440" t="str">
            <v>Reims</v>
          </cell>
          <cell r="E3440" t="str">
            <v>M</v>
          </cell>
          <cell r="F3440" t="str">
            <v>MILITARY ACTIVITY</v>
          </cell>
          <cell r="G3440">
            <v>3086</v>
          </cell>
        </row>
        <row r="3441">
          <cell r="A3441">
            <v>2007</v>
          </cell>
          <cell r="B3441">
            <v>2</v>
          </cell>
          <cell r="C3441" t="str">
            <v>LFEEACC</v>
          </cell>
          <cell r="D3441" t="str">
            <v>Reims</v>
          </cell>
          <cell r="E3441" t="str">
            <v>S</v>
          </cell>
          <cell r="F3441" t="str">
            <v>ATC STAFFING</v>
          </cell>
          <cell r="G3441">
            <v>248</v>
          </cell>
        </row>
        <row r="3442">
          <cell r="A3442">
            <v>2007</v>
          </cell>
          <cell r="B3442">
            <v>2</v>
          </cell>
          <cell r="C3442" t="str">
            <v>LFEEACC</v>
          </cell>
          <cell r="D3442" t="str">
            <v>Reims</v>
          </cell>
          <cell r="E3442" t="str">
            <v>T</v>
          </cell>
          <cell r="F3442" t="str">
            <v>ATC EQUIPMENT</v>
          </cell>
          <cell r="G3442">
            <v>9872</v>
          </cell>
        </row>
        <row r="3443">
          <cell r="A3443">
            <v>2007</v>
          </cell>
          <cell r="B3443">
            <v>2</v>
          </cell>
          <cell r="C3443" t="str">
            <v>LFFFALL</v>
          </cell>
          <cell r="D3443" t="str">
            <v>Paris</v>
          </cell>
          <cell r="E3443" t="str">
            <v>C</v>
          </cell>
          <cell r="F3443" t="str">
            <v>ATC CAPACITY</v>
          </cell>
          <cell r="G3443">
            <v>38919</v>
          </cell>
        </row>
        <row r="3444">
          <cell r="A3444">
            <v>2007</v>
          </cell>
          <cell r="B3444">
            <v>2</v>
          </cell>
          <cell r="C3444" t="str">
            <v>LFFFALL</v>
          </cell>
          <cell r="D3444" t="str">
            <v>Paris</v>
          </cell>
          <cell r="E3444" t="str">
            <v>W</v>
          </cell>
          <cell r="F3444" t="str">
            <v>WEATHER</v>
          </cell>
          <cell r="G3444">
            <v>364</v>
          </cell>
        </row>
        <row r="3445">
          <cell r="A3445">
            <v>2007</v>
          </cell>
          <cell r="B3445">
            <v>2</v>
          </cell>
          <cell r="C3445" t="str">
            <v>LFMMAPP</v>
          </cell>
          <cell r="D3445" t="str">
            <v>Marseille APP</v>
          </cell>
          <cell r="E3445" t="str">
            <v>C</v>
          </cell>
          <cell r="F3445" t="str">
            <v>ATC CAPACITY</v>
          </cell>
          <cell r="G3445">
            <v>26</v>
          </cell>
        </row>
        <row r="3446">
          <cell r="A3446">
            <v>2007</v>
          </cell>
          <cell r="B3446">
            <v>2</v>
          </cell>
          <cell r="C3446" t="str">
            <v>LFMMAPP</v>
          </cell>
          <cell r="D3446" t="str">
            <v>Marseille APP</v>
          </cell>
          <cell r="E3446" t="str">
            <v>G</v>
          </cell>
          <cell r="F3446" t="str">
            <v>AERODROME CAPACITY</v>
          </cell>
          <cell r="G3446">
            <v>141</v>
          </cell>
        </row>
        <row r="3447">
          <cell r="A3447">
            <v>2007</v>
          </cell>
          <cell r="B3447">
            <v>2</v>
          </cell>
          <cell r="C3447" t="str">
            <v>LFMMAPP</v>
          </cell>
          <cell r="D3447" t="str">
            <v>Marseille APP</v>
          </cell>
          <cell r="E3447" t="str">
            <v>I</v>
          </cell>
          <cell r="F3447" t="str">
            <v>ATC IND ACTION</v>
          </cell>
          <cell r="G3447">
            <v>492</v>
          </cell>
        </row>
        <row r="3448">
          <cell r="A3448">
            <v>2007</v>
          </cell>
          <cell r="B3448">
            <v>2</v>
          </cell>
          <cell r="C3448" t="str">
            <v>LFMMAPP</v>
          </cell>
          <cell r="D3448" t="str">
            <v>Marseille APP</v>
          </cell>
          <cell r="E3448" t="str">
            <v>W</v>
          </cell>
          <cell r="F3448" t="str">
            <v>WEATHER</v>
          </cell>
          <cell r="G3448">
            <v>258</v>
          </cell>
        </row>
        <row r="3449">
          <cell r="A3449">
            <v>2007</v>
          </cell>
          <cell r="B3449">
            <v>2</v>
          </cell>
          <cell r="C3449" t="str">
            <v>LFRRACC</v>
          </cell>
          <cell r="D3449" t="str">
            <v>Brest</v>
          </cell>
          <cell r="E3449" t="str">
            <v>C</v>
          </cell>
          <cell r="F3449" t="str">
            <v>ATC CAPACITY</v>
          </cell>
          <cell r="G3449">
            <v>5207</v>
          </cell>
        </row>
        <row r="3450">
          <cell r="A3450">
            <v>2007</v>
          </cell>
          <cell r="B3450">
            <v>2</v>
          </cell>
          <cell r="C3450" t="str">
            <v>LFRRACC</v>
          </cell>
          <cell r="D3450" t="str">
            <v>Brest</v>
          </cell>
          <cell r="E3450" t="str">
            <v>T</v>
          </cell>
          <cell r="F3450" t="str">
            <v>ATC EQUIPMENT</v>
          </cell>
          <cell r="G3450">
            <v>243</v>
          </cell>
        </row>
        <row r="3451">
          <cell r="A3451">
            <v>2007</v>
          </cell>
          <cell r="B3451">
            <v>2</v>
          </cell>
          <cell r="C3451" t="str">
            <v>LHCCACC</v>
          </cell>
          <cell r="D3451" t="str">
            <v>Budapest</v>
          </cell>
          <cell r="E3451" t="str">
            <v>C</v>
          </cell>
          <cell r="F3451" t="str">
            <v>ATC CAPACITY</v>
          </cell>
          <cell r="G3451">
            <v>1996</v>
          </cell>
        </row>
        <row r="3452">
          <cell r="A3452">
            <v>2007</v>
          </cell>
          <cell r="B3452">
            <v>2</v>
          </cell>
          <cell r="C3452" t="str">
            <v>LIMMACC</v>
          </cell>
          <cell r="D3452" t="str">
            <v>Milano</v>
          </cell>
          <cell r="E3452" t="str">
            <v>C</v>
          </cell>
          <cell r="F3452" t="str">
            <v>ATC CAPACITY</v>
          </cell>
          <cell r="G3452">
            <v>843</v>
          </cell>
        </row>
        <row r="3453">
          <cell r="A3453">
            <v>2007</v>
          </cell>
          <cell r="B3453">
            <v>2</v>
          </cell>
          <cell r="C3453" t="str">
            <v>LIPPACC</v>
          </cell>
          <cell r="D3453" t="str">
            <v>Padova</v>
          </cell>
          <cell r="E3453" t="str">
            <v>C</v>
          </cell>
          <cell r="F3453" t="str">
            <v>ATC CAPACITY</v>
          </cell>
          <cell r="G3453">
            <v>1571</v>
          </cell>
        </row>
        <row r="3454">
          <cell r="A3454">
            <v>2007</v>
          </cell>
          <cell r="B3454">
            <v>2</v>
          </cell>
          <cell r="C3454" t="str">
            <v>LIRRACC</v>
          </cell>
          <cell r="D3454" t="str">
            <v>Roma</v>
          </cell>
          <cell r="E3454" t="str">
            <v>I</v>
          </cell>
          <cell r="F3454" t="str">
            <v>ATC IND ACTION</v>
          </cell>
          <cell r="G3454">
            <v>3362</v>
          </cell>
        </row>
        <row r="3455">
          <cell r="A3455">
            <v>2007</v>
          </cell>
          <cell r="B3455">
            <v>2</v>
          </cell>
          <cell r="C3455" t="str">
            <v>LKAAACC</v>
          </cell>
          <cell r="D3455" t="str">
            <v>Praha</v>
          </cell>
          <cell r="E3455" t="str">
            <v>C</v>
          </cell>
          <cell r="F3455" t="str">
            <v>ATC CAPACITY</v>
          </cell>
          <cell r="G3455">
            <v>13258</v>
          </cell>
        </row>
        <row r="3456">
          <cell r="A3456">
            <v>2007</v>
          </cell>
          <cell r="B3456">
            <v>2</v>
          </cell>
          <cell r="C3456" t="str">
            <v>LKAAACC</v>
          </cell>
          <cell r="D3456" t="str">
            <v>Praha</v>
          </cell>
          <cell r="E3456" t="str">
            <v>O</v>
          </cell>
          <cell r="F3456" t="str">
            <v>OTHER</v>
          </cell>
          <cell r="G3456">
            <v>268</v>
          </cell>
        </row>
        <row r="3457">
          <cell r="A3457">
            <v>2007</v>
          </cell>
          <cell r="B3457">
            <v>2</v>
          </cell>
          <cell r="C3457" t="str">
            <v>LKAAACC</v>
          </cell>
          <cell r="D3457" t="str">
            <v>Praha</v>
          </cell>
          <cell r="E3457" t="str">
            <v>P</v>
          </cell>
          <cell r="F3457" t="str">
            <v>SPECIAL EVENT</v>
          </cell>
          <cell r="G3457">
            <v>3191</v>
          </cell>
        </row>
        <row r="3458">
          <cell r="A3458">
            <v>2007</v>
          </cell>
          <cell r="B3458">
            <v>2</v>
          </cell>
          <cell r="C3458" t="str">
            <v>LSAGACC</v>
          </cell>
          <cell r="D3458" t="str">
            <v>Geneva</v>
          </cell>
          <cell r="E3458" t="str">
            <v>C</v>
          </cell>
          <cell r="F3458" t="str">
            <v>ATC CAPACITY</v>
          </cell>
          <cell r="G3458">
            <v>38937</v>
          </cell>
        </row>
        <row r="3459">
          <cell r="A3459">
            <v>2007</v>
          </cell>
          <cell r="B3459">
            <v>2</v>
          </cell>
          <cell r="C3459" t="str">
            <v>LSAGACC</v>
          </cell>
          <cell r="D3459" t="str">
            <v>Geneva</v>
          </cell>
          <cell r="E3459" t="str">
            <v>M</v>
          </cell>
          <cell r="F3459" t="str">
            <v>MILITARY ACTIVITY</v>
          </cell>
          <cell r="G3459">
            <v>3640</v>
          </cell>
        </row>
        <row r="3460">
          <cell r="A3460">
            <v>2007</v>
          </cell>
          <cell r="B3460">
            <v>2</v>
          </cell>
          <cell r="C3460" t="str">
            <v>LSAGACC</v>
          </cell>
          <cell r="D3460" t="str">
            <v>Geneva</v>
          </cell>
          <cell r="E3460" t="str">
            <v>S</v>
          </cell>
          <cell r="F3460" t="str">
            <v>ATC STAFFING</v>
          </cell>
          <cell r="G3460">
            <v>15120</v>
          </cell>
        </row>
        <row r="3461">
          <cell r="A3461">
            <v>2007</v>
          </cell>
          <cell r="B3461">
            <v>2</v>
          </cell>
          <cell r="C3461" t="str">
            <v>LSAGACC</v>
          </cell>
          <cell r="D3461" t="str">
            <v>Geneva</v>
          </cell>
          <cell r="E3461" t="str">
            <v>W</v>
          </cell>
          <cell r="F3461" t="str">
            <v>WEATHER</v>
          </cell>
          <cell r="G3461">
            <v>3864</v>
          </cell>
        </row>
        <row r="3462">
          <cell r="A3462">
            <v>2007</v>
          </cell>
          <cell r="B3462">
            <v>2</v>
          </cell>
          <cell r="C3462" t="str">
            <v>LSAZACC</v>
          </cell>
          <cell r="D3462" t="str">
            <v>Zurich</v>
          </cell>
          <cell r="E3462" t="str">
            <v>C</v>
          </cell>
          <cell r="F3462" t="str">
            <v>ATC CAPACITY</v>
          </cell>
          <cell r="G3462">
            <v>24381</v>
          </cell>
        </row>
        <row r="3463">
          <cell r="A3463">
            <v>2007</v>
          </cell>
          <cell r="B3463">
            <v>2</v>
          </cell>
          <cell r="C3463" t="str">
            <v>LSAZACC</v>
          </cell>
          <cell r="D3463" t="str">
            <v>Zurich</v>
          </cell>
          <cell r="E3463" t="str">
            <v>S</v>
          </cell>
          <cell r="F3463" t="str">
            <v>ATC STAFFING</v>
          </cell>
          <cell r="G3463">
            <v>29041</v>
          </cell>
        </row>
        <row r="3464">
          <cell r="A3464">
            <v>2007</v>
          </cell>
          <cell r="B3464">
            <v>2</v>
          </cell>
          <cell r="C3464" t="str">
            <v>LYBAACC</v>
          </cell>
          <cell r="D3464" t="str">
            <v>Beograd</v>
          </cell>
          <cell r="E3464" t="str">
            <v>M</v>
          </cell>
          <cell r="F3464" t="str">
            <v>MILITARY ACTIVITY</v>
          </cell>
          <cell r="G3464">
            <v>120</v>
          </cell>
        </row>
        <row r="3465">
          <cell r="A3465">
            <v>2007</v>
          </cell>
          <cell r="B3465">
            <v>2</v>
          </cell>
          <cell r="C3465" t="str">
            <v>LZBBACC</v>
          </cell>
          <cell r="D3465" t="str">
            <v>Bratislava</v>
          </cell>
          <cell r="E3465" t="str">
            <v>C</v>
          </cell>
          <cell r="F3465" t="str">
            <v>ATC CAPACITY</v>
          </cell>
          <cell r="G3465">
            <v>776</v>
          </cell>
        </row>
        <row r="3466">
          <cell r="A3466">
            <v>2007</v>
          </cell>
          <cell r="B3466">
            <v>2</v>
          </cell>
          <cell r="C3466" t="str">
            <v>LZBBACC</v>
          </cell>
          <cell r="D3466" t="str">
            <v>Bratislava</v>
          </cell>
          <cell r="E3466" t="str">
            <v>I</v>
          </cell>
          <cell r="F3466" t="str">
            <v>ATC IND ACTION</v>
          </cell>
          <cell r="G3466">
            <v>7730</v>
          </cell>
        </row>
        <row r="3467">
          <cell r="A3467">
            <v>2007</v>
          </cell>
          <cell r="B3467">
            <v>2</v>
          </cell>
          <cell r="C3467" t="str">
            <v>LZBBACC</v>
          </cell>
          <cell r="D3467" t="str">
            <v>Bratislava</v>
          </cell>
          <cell r="E3467" t="str">
            <v>S</v>
          </cell>
          <cell r="F3467" t="str">
            <v>ATC STAFFING</v>
          </cell>
          <cell r="G3467">
            <v>1172</v>
          </cell>
        </row>
        <row r="3468">
          <cell r="A3468">
            <v>2007</v>
          </cell>
          <cell r="B3468">
            <v>3</v>
          </cell>
          <cell r="C3468" t="str">
            <v>EBBUACC</v>
          </cell>
          <cell r="D3468" t="str">
            <v>Brussels</v>
          </cell>
          <cell r="E3468" t="str">
            <v>C</v>
          </cell>
          <cell r="F3468" t="str">
            <v>ATC CAPACITY</v>
          </cell>
          <cell r="G3468">
            <v>1572</v>
          </cell>
        </row>
        <row r="3469">
          <cell r="A3469">
            <v>2007</v>
          </cell>
          <cell r="B3469">
            <v>3</v>
          </cell>
          <cell r="C3469" t="str">
            <v>EBBUACC</v>
          </cell>
          <cell r="D3469" t="str">
            <v>Brussels</v>
          </cell>
          <cell r="E3469" t="str">
            <v>S</v>
          </cell>
          <cell r="F3469" t="str">
            <v>ATC STAFFING</v>
          </cell>
          <cell r="G3469">
            <v>19451</v>
          </cell>
        </row>
        <row r="3470">
          <cell r="A3470">
            <v>2007</v>
          </cell>
          <cell r="B3470">
            <v>3</v>
          </cell>
          <cell r="C3470" t="str">
            <v>EDFFALL</v>
          </cell>
          <cell r="D3470" t="str">
            <v>Langen</v>
          </cell>
          <cell r="E3470" t="str">
            <v>C</v>
          </cell>
          <cell r="F3470" t="str">
            <v>ATC CAPACITY</v>
          </cell>
          <cell r="G3470">
            <v>1859</v>
          </cell>
        </row>
        <row r="3471">
          <cell r="A3471">
            <v>2007</v>
          </cell>
          <cell r="B3471">
            <v>3</v>
          </cell>
          <cell r="C3471" t="str">
            <v>EDFFALL</v>
          </cell>
          <cell r="D3471" t="str">
            <v>Langen</v>
          </cell>
          <cell r="E3471" t="str">
            <v>G</v>
          </cell>
          <cell r="F3471" t="str">
            <v>AERODROME CAPACITY</v>
          </cell>
          <cell r="G3471">
            <v>1077</v>
          </cell>
        </row>
        <row r="3472">
          <cell r="A3472">
            <v>2007</v>
          </cell>
          <cell r="B3472">
            <v>3</v>
          </cell>
          <cell r="C3472" t="str">
            <v>EDFFALL</v>
          </cell>
          <cell r="D3472" t="str">
            <v>Langen</v>
          </cell>
          <cell r="E3472" t="str">
            <v>W</v>
          </cell>
          <cell r="F3472" t="str">
            <v>WEATHER</v>
          </cell>
          <cell r="G3472">
            <v>2434</v>
          </cell>
        </row>
        <row r="3473">
          <cell r="A3473">
            <v>2007</v>
          </cell>
          <cell r="B3473">
            <v>3</v>
          </cell>
          <cell r="C3473" t="str">
            <v>EDMMACC</v>
          </cell>
          <cell r="D3473" t="str">
            <v>Munchen</v>
          </cell>
          <cell r="E3473" t="str">
            <v>C</v>
          </cell>
          <cell r="F3473" t="str">
            <v>ATC CAPACITY</v>
          </cell>
          <cell r="G3473">
            <v>8376</v>
          </cell>
        </row>
        <row r="3474">
          <cell r="A3474">
            <v>2007</v>
          </cell>
          <cell r="B3474">
            <v>3</v>
          </cell>
          <cell r="C3474" t="str">
            <v>EDMMACC</v>
          </cell>
          <cell r="D3474" t="str">
            <v>Munchen</v>
          </cell>
          <cell r="E3474" t="str">
            <v>S</v>
          </cell>
          <cell r="F3474" t="str">
            <v>ATC STAFFING</v>
          </cell>
          <cell r="G3474">
            <v>157</v>
          </cell>
        </row>
        <row r="3475">
          <cell r="A3475">
            <v>2007</v>
          </cell>
          <cell r="B3475">
            <v>3</v>
          </cell>
          <cell r="C3475" t="str">
            <v>EDMMACC</v>
          </cell>
          <cell r="D3475" t="str">
            <v>Munchen</v>
          </cell>
          <cell r="E3475" t="str">
            <v>W</v>
          </cell>
          <cell r="F3475" t="str">
            <v>WEATHER</v>
          </cell>
          <cell r="G3475">
            <v>504</v>
          </cell>
        </row>
        <row r="3476">
          <cell r="A3476">
            <v>2007</v>
          </cell>
          <cell r="B3476">
            <v>3</v>
          </cell>
          <cell r="C3476" t="str">
            <v>EDUUUAC</v>
          </cell>
          <cell r="D3476" t="str">
            <v>Rhein</v>
          </cell>
          <cell r="E3476" t="str">
            <v>S</v>
          </cell>
          <cell r="F3476" t="str">
            <v>ATC STAFFING</v>
          </cell>
          <cell r="G3476">
            <v>2144</v>
          </cell>
        </row>
        <row r="3477">
          <cell r="A3477">
            <v>2007</v>
          </cell>
          <cell r="B3477">
            <v>3</v>
          </cell>
          <cell r="C3477" t="str">
            <v>EDUUUAC</v>
          </cell>
          <cell r="D3477" t="str">
            <v>Rhein</v>
          </cell>
          <cell r="E3477" t="str">
            <v>W</v>
          </cell>
          <cell r="F3477" t="str">
            <v>WEATHER</v>
          </cell>
          <cell r="G3477">
            <v>468</v>
          </cell>
        </row>
        <row r="3478">
          <cell r="A3478">
            <v>2007</v>
          </cell>
          <cell r="B3478">
            <v>3</v>
          </cell>
          <cell r="C3478" t="str">
            <v>EDWWACC</v>
          </cell>
          <cell r="D3478" t="str">
            <v>Bremen</v>
          </cell>
          <cell r="E3478" t="str">
            <v>C</v>
          </cell>
          <cell r="F3478" t="str">
            <v>ATC CAPACITY</v>
          </cell>
          <cell r="G3478">
            <v>708</v>
          </cell>
        </row>
        <row r="3479">
          <cell r="A3479">
            <v>2007</v>
          </cell>
          <cell r="B3479">
            <v>3</v>
          </cell>
          <cell r="C3479" t="str">
            <v>EDWWACC</v>
          </cell>
          <cell r="D3479" t="str">
            <v>Bremen</v>
          </cell>
          <cell r="E3479" t="str">
            <v>P</v>
          </cell>
          <cell r="F3479" t="str">
            <v>SPECIAL EVENT</v>
          </cell>
          <cell r="G3479">
            <v>0</v>
          </cell>
        </row>
        <row r="3480">
          <cell r="A3480">
            <v>2007</v>
          </cell>
          <cell r="B3480">
            <v>3</v>
          </cell>
          <cell r="C3480" t="str">
            <v>EDYYUAC</v>
          </cell>
          <cell r="D3480" t="str">
            <v>Maastricht</v>
          </cell>
          <cell r="E3480" t="str">
            <v>C</v>
          </cell>
          <cell r="F3480" t="str">
            <v>ATC CAPACITY</v>
          </cell>
          <cell r="G3480">
            <v>21338</v>
          </cell>
        </row>
        <row r="3481">
          <cell r="A3481">
            <v>2007</v>
          </cell>
          <cell r="B3481">
            <v>3</v>
          </cell>
          <cell r="C3481" t="str">
            <v>EDYYUAC</v>
          </cell>
          <cell r="D3481" t="str">
            <v>Maastricht</v>
          </cell>
          <cell r="E3481" t="str">
            <v>M</v>
          </cell>
          <cell r="F3481" t="str">
            <v>MILITARY ACTIVITY</v>
          </cell>
          <cell r="G3481">
            <v>191</v>
          </cell>
        </row>
        <row r="3482">
          <cell r="A3482">
            <v>2007</v>
          </cell>
          <cell r="B3482">
            <v>3</v>
          </cell>
          <cell r="C3482" t="str">
            <v>EDYYUAC</v>
          </cell>
          <cell r="D3482" t="str">
            <v>Maastricht</v>
          </cell>
          <cell r="E3482" t="str">
            <v>S</v>
          </cell>
          <cell r="F3482" t="str">
            <v>ATC STAFFING</v>
          </cell>
          <cell r="G3482">
            <v>1378</v>
          </cell>
        </row>
        <row r="3483">
          <cell r="A3483">
            <v>2007</v>
          </cell>
          <cell r="B3483">
            <v>3</v>
          </cell>
          <cell r="C3483" t="str">
            <v>EDYYUAC</v>
          </cell>
          <cell r="D3483" t="str">
            <v>Maastricht</v>
          </cell>
          <cell r="E3483" t="str">
            <v>T</v>
          </cell>
          <cell r="F3483" t="str">
            <v>ATC EQUIPMENT</v>
          </cell>
          <cell r="G3483">
            <v>2100</v>
          </cell>
        </row>
        <row r="3484">
          <cell r="A3484">
            <v>2007</v>
          </cell>
          <cell r="B3484">
            <v>3</v>
          </cell>
          <cell r="C3484" t="str">
            <v>EFESACC</v>
          </cell>
          <cell r="D3484" t="str">
            <v>Tampere</v>
          </cell>
          <cell r="E3484" t="str">
            <v>S</v>
          </cell>
          <cell r="F3484" t="str">
            <v>ATC STAFFING</v>
          </cell>
          <cell r="G3484">
            <v>396</v>
          </cell>
        </row>
        <row r="3485">
          <cell r="A3485">
            <v>2007</v>
          </cell>
          <cell r="B3485">
            <v>3</v>
          </cell>
          <cell r="C3485" t="str">
            <v>EGCCACC</v>
          </cell>
          <cell r="D3485" t="str">
            <v>Manchester</v>
          </cell>
          <cell r="E3485" t="str">
            <v>C</v>
          </cell>
          <cell r="F3485" t="str">
            <v>ATC CAPACITY</v>
          </cell>
          <cell r="G3485">
            <v>2596</v>
          </cell>
        </row>
        <row r="3486">
          <cell r="A3486">
            <v>2007</v>
          </cell>
          <cell r="B3486">
            <v>3</v>
          </cell>
          <cell r="C3486" t="str">
            <v>EGCCACC</v>
          </cell>
          <cell r="D3486" t="str">
            <v>Manchester</v>
          </cell>
          <cell r="E3486" t="str">
            <v>W</v>
          </cell>
          <cell r="F3486" t="str">
            <v>WEATHER</v>
          </cell>
          <cell r="G3486">
            <v>735</v>
          </cell>
        </row>
        <row r="3487">
          <cell r="A3487">
            <v>2007</v>
          </cell>
          <cell r="B3487">
            <v>3</v>
          </cell>
          <cell r="C3487" t="str">
            <v>EGPXACC</v>
          </cell>
          <cell r="D3487" t="str">
            <v>Scottish</v>
          </cell>
          <cell r="E3487" t="str">
            <v>C</v>
          </cell>
          <cell r="F3487" t="str">
            <v>ATC CAPACITY</v>
          </cell>
          <cell r="G3487">
            <v>864</v>
          </cell>
        </row>
        <row r="3488">
          <cell r="A3488">
            <v>2007</v>
          </cell>
          <cell r="B3488">
            <v>3</v>
          </cell>
          <cell r="C3488" t="str">
            <v>EGPXACC</v>
          </cell>
          <cell r="D3488" t="str">
            <v>Scottish</v>
          </cell>
          <cell r="E3488" t="str">
            <v>M</v>
          </cell>
          <cell r="F3488" t="str">
            <v>MILITARY ACTIVITY</v>
          </cell>
          <cell r="G3488">
            <v>213</v>
          </cell>
        </row>
        <row r="3489">
          <cell r="A3489">
            <v>2007</v>
          </cell>
          <cell r="B3489">
            <v>3</v>
          </cell>
          <cell r="C3489" t="str">
            <v>EGPXACC</v>
          </cell>
          <cell r="D3489" t="str">
            <v>Scottish</v>
          </cell>
          <cell r="E3489" t="str">
            <v>S</v>
          </cell>
          <cell r="F3489" t="str">
            <v>ATC STAFFING</v>
          </cell>
          <cell r="G3489">
            <v>946</v>
          </cell>
        </row>
        <row r="3490">
          <cell r="A3490">
            <v>2007</v>
          </cell>
          <cell r="B3490">
            <v>3</v>
          </cell>
          <cell r="C3490" t="str">
            <v>EGPXACC</v>
          </cell>
          <cell r="D3490" t="str">
            <v>Scottish</v>
          </cell>
          <cell r="E3490" t="str">
            <v>W</v>
          </cell>
          <cell r="F3490" t="str">
            <v>WEATHER</v>
          </cell>
          <cell r="G3490">
            <v>779</v>
          </cell>
        </row>
        <row r="3491">
          <cell r="A3491">
            <v>2007</v>
          </cell>
          <cell r="B3491">
            <v>3</v>
          </cell>
          <cell r="C3491" t="str">
            <v>EGTTACC</v>
          </cell>
          <cell r="D3491" t="str">
            <v>London AC</v>
          </cell>
          <cell r="E3491" t="str">
            <v>C</v>
          </cell>
          <cell r="F3491" t="str">
            <v>ATC CAPACITY</v>
          </cell>
          <cell r="G3491">
            <v>17559</v>
          </cell>
        </row>
        <row r="3492">
          <cell r="A3492">
            <v>2007</v>
          </cell>
          <cell r="B3492">
            <v>3</v>
          </cell>
          <cell r="C3492" t="str">
            <v>EGTTACC</v>
          </cell>
          <cell r="D3492" t="str">
            <v>London AC</v>
          </cell>
          <cell r="E3492" t="str">
            <v>M</v>
          </cell>
          <cell r="F3492" t="str">
            <v>MILITARY ACTIVITY</v>
          </cell>
          <cell r="G3492">
            <v>10611</v>
          </cell>
        </row>
        <row r="3493">
          <cell r="A3493">
            <v>2007</v>
          </cell>
          <cell r="B3493">
            <v>3</v>
          </cell>
          <cell r="C3493" t="str">
            <v>EGTTACC</v>
          </cell>
          <cell r="D3493" t="str">
            <v>London AC</v>
          </cell>
          <cell r="E3493" t="str">
            <v>O</v>
          </cell>
          <cell r="F3493" t="str">
            <v>OTHER</v>
          </cell>
          <cell r="G3493">
            <v>921</v>
          </cell>
        </row>
        <row r="3494">
          <cell r="A3494">
            <v>2007</v>
          </cell>
          <cell r="B3494">
            <v>3</v>
          </cell>
          <cell r="C3494" t="str">
            <v>EGTTACC</v>
          </cell>
          <cell r="D3494" t="str">
            <v>London AC</v>
          </cell>
          <cell r="E3494" t="str">
            <v>R</v>
          </cell>
          <cell r="F3494" t="str">
            <v>ACT ROUTEINGS</v>
          </cell>
          <cell r="G3494">
            <v>1027</v>
          </cell>
        </row>
        <row r="3495">
          <cell r="A3495">
            <v>2007</v>
          </cell>
          <cell r="B3495">
            <v>3</v>
          </cell>
          <cell r="C3495" t="str">
            <v>EGTTACC</v>
          </cell>
          <cell r="D3495" t="str">
            <v>London AC</v>
          </cell>
          <cell r="E3495" t="str">
            <v>S</v>
          </cell>
          <cell r="F3495" t="str">
            <v>ATC STAFFING</v>
          </cell>
          <cell r="G3495">
            <v>2340</v>
          </cell>
        </row>
        <row r="3496">
          <cell r="A3496">
            <v>2007</v>
          </cell>
          <cell r="B3496">
            <v>3</v>
          </cell>
          <cell r="C3496" t="str">
            <v>EGTTACC</v>
          </cell>
          <cell r="D3496" t="str">
            <v>London AC</v>
          </cell>
          <cell r="E3496" t="str">
            <v>W</v>
          </cell>
          <cell r="F3496" t="str">
            <v>WEATHER</v>
          </cell>
          <cell r="G3496">
            <v>529</v>
          </cell>
        </row>
        <row r="3497">
          <cell r="A3497">
            <v>2007</v>
          </cell>
          <cell r="B3497">
            <v>3</v>
          </cell>
          <cell r="C3497" t="str">
            <v>EGTTTC</v>
          </cell>
          <cell r="D3497" t="str">
            <v>London TC</v>
          </cell>
          <cell r="E3497" t="str">
            <v>C</v>
          </cell>
          <cell r="F3497" t="str">
            <v>ATC CAPACITY</v>
          </cell>
          <cell r="G3497">
            <v>3138</v>
          </cell>
        </row>
        <row r="3498">
          <cell r="A3498">
            <v>2007</v>
          </cell>
          <cell r="B3498">
            <v>3</v>
          </cell>
          <cell r="C3498" t="str">
            <v>EGTTTC</v>
          </cell>
          <cell r="D3498" t="str">
            <v>London TC</v>
          </cell>
          <cell r="E3498" t="str">
            <v>O</v>
          </cell>
          <cell r="F3498" t="str">
            <v>OTHER</v>
          </cell>
          <cell r="G3498">
            <v>413</v>
          </cell>
        </row>
        <row r="3499">
          <cell r="A3499">
            <v>2007</v>
          </cell>
          <cell r="B3499">
            <v>3</v>
          </cell>
          <cell r="C3499" t="str">
            <v>EGTTTC</v>
          </cell>
          <cell r="D3499" t="str">
            <v>London TC</v>
          </cell>
          <cell r="E3499" t="str">
            <v>T</v>
          </cell>
          <cell r="F3499" t="str">
            <v>ATC EQUIPMENT</v>
          </cell>
          <cell r="G3499">
            <v>2221</v>
          </cell>
        </row>
        <row r="3500">
          <cell r="A3500">
            <v>2007</v>
          </cell>
          <cell r="B3500">
            <v>3</v>
          </cell>
          <cell r="C3500" t="str">
            <v>EHAAACC</v>
          </cell>
          <cell r="D3500" t="str">
            <v>Amsterdam</v>
          </cell>
          <cell r="E3500" t="str">
            <v>C</v>
          </cell>
          <cell r="F3500" t="str">
            <v>ATC CAPACITY</v>
          </cell>
          <cell r="G3500">
            <v>1985</v>
          </cell>
        </row>
        <row r="3501">
          <cell r="A3501">
            <v>2007</v>
          </cell>
          <cell r="B3501">
            <v>3</v>
          </cell>
          <cell r="C3501" t="str">
            <v>EHAAACC</v>
          </cell>
          <cell r="D3501" t="str">
            <v>Amsterdam</v>
          </cell>
          <cell r="E3501" t="str">
            <v>G</v>
          </cell>
          <cell r="F3501" t="str">
            <v>AERODROME CAPACITY</v>
          </cell>
          <cell r="G3501">
            <v>787</v>
          </cell>
        </row>
        <row r="3502">
          <cell r="A3502">
            <v>2007</v>
          </cell>
          <cell r="B3502">
            <v>3</v>
          </cell>
          <cell r="C3502" t="str">
            <v>EKDKACC</v>
          </cell>
          <cell r="D3502" t="str">
            <v>Kobenhavn</v>
          </cell>
          <cell r="E3502" t="str">
            <v>C</v>
          </cell>
          <cell r="F3502" t="str">
            <v>ATC CAPACITY</v>
          </cell>
          <cell r="G3502">
            <v>255</v>
          </cell>
        </row>
        <row r="3503">
          <cell r="A3503">
            <v>2007</v>
          </cell>
          <cell r="B3503">
            <v>3</v>
          </cell>
          <cell r="C3503" t="str">
            <v>EKDKACC</v>
          </cell>
          <cell r="D3503" t="str">
            <v>Kobenhavn</v>
          </cell>
          <cell r="E3503" t="str">
            <v>T</v>
          </cell>
          <cell r="F3503" t="str">
            <v>ATC EQUIPMENT</v>
          </cell>
          <cell r="G3503">
            <v>1121</v>
          </cell>
        </row>
        <row r="3504">
          <cell r="A3504">
            <v>2007</v>
          </cell>
          <cell r="B3504">
            <v>3</v>
          </cell>
          <cell r="C3504" t="str">
            <v>ENOSACC</v>
          </cell>
          <cell r="D3504" t="str">
            <v>Oslo</v>
          </cell>
          <cell r="E3504" t="str">
            <v>C</v>
          </cell>
          <cell r="F3504" t="str">
            <v>ATC CAPACITY</v>
          </cell>
          <cell r="G3504">
            <v>238</v>
          </cell>
        </row>
        <row r="3505">
          <cell r="A3505">
            <v>2007</v>
          </cell>
          <cell r="B3505">
            <v>3</v>
          </cell>
          <cell r="C3505" t="str">
            <v>ENOSACC</v>
          </cell>
          <cell r="D3505" t="str">
            <v>Oslo</v>
          </cell>
          <cell r="E3505" t="str">
            <v>O</v>
          </cell>
          <cell r="F3505" t="str">
            <v>OTHER</v>
          </cell>
          <cell r="G3505">
            <v>1831</v>
          </cell>
        </row>
        <row r="3506">
          <cell r="A3506">
            <v>2007</v>
          </cell>
          <cell r="B3506">
            <v>3</v>
          </cell>
          <cell r="C3506" t="str">
            <v>ENOSACC</v>
          </cell>
          <cell r="D3506" t="str">
            <v>Oslo</v>
          </cell>
          <cell r="E3506" t="str">
            <v>S</v>
          </cell>
          <cell r="F3506" t="str">
            <v>ATC STAFFING</v>
          </cell>
          <cell r="G3506">
            <v>3177</v>
          </cell>
        </row>
        <row r="3507">
          <cell r="A3507">
            <v>2007</v>
          </cell>
          <cell r="B3507">
            <v>3</v>
          </cell>
          <cell r="C3507" t="str">
            <v>ENSVACC</v>
          </cell>
          <cell r="D3507" t="str">
            <v>Stavanger</v>
          </cell>
          <cell r="E3507" t="str">
            <v>T</v>
          </cell>
          <cell r="F3507" t="str">
            <v>ATC EQUIPMENT</v>
          </cell>
          <cell r="G3507">
            <v>354</v>
          </cell>
        </row>
        <row r="3508">
          <cell r="A3508">
            <v>2007</v>
          </cell>
          <cell r="B3508">
            <v>3</v>
          </cell>
          <cell r="C3508" t="str">
            <v>EPWWACC</v>
          </cell>
          <cell r="D3508" t="str">
            <v>Warszawa</v>
          </cell>
          <cell r="E3508" t="str">
            <v>C</v>
          </cell>
          <cell r="F3508" t="str">
            <v>ATC CAPACITY</v>
          </cell>
          <cell r="G3508">
            <v>25725</v>
          </cell>
        </row>
        <row r="3509">
          <cell r="A3509">
            <v>2007</v>
          </cell>
          <cell r="B3509">
            <v>3</v>
          </cell>
          <cell r="C3509" t="str">
            <v>EPWWACC</v>
          </cell>
          <cell r="D3509" t="str">
            <v>Warszawa</v>
          </cell>
          <cell r="E3509" t="str">
            <v>S</v>
          </cell>
          <cell r="F3509" t="str">
            <v>ATC STAFFING</v>
          </cell>
          <cell r="G3509">
            <v>2746</v>
          </cell>
        </row>
        <row r="3510">
          <cell r="A3510">
            <v>2007</v>
          </cell>
          <cell r="B3510">
            <v>3</v>
          </cell>
          <cell r="C3510" t="str">
            <v>EPWWACC</v>
          </cell>
          <cell r="D3510" t="str">
            <v>Warszawa</v>
          </cell>
          <cell r="E3510" t="str">
            <v>T</v>
          </cell>
          <cell r="F3510" t="str">
            <v>ATC EQUIPMENT</v>
          </cell>
          <cell r="G3510">
            <v>3882</v>
          </cell>
        </row>
        <row r="3511">
          <cell r="A3511">
            <v>2007</v>
          </cell>
          <cell r="B3511">
            <v>3</v>
          </cell>
          <cell r="C3511" t="str">
            <v>ESMMACC</v>
          </cell>
          <cell r="D3511" t="str">
            <v>Malmo</v>
          </cell>
          <cell r="E3511" t="str">
            <v>C</v>
          </cell>
          <cell r="F3511" t="str">
            <v>ATC CAPACITY</v>
          </cell>
          <cell r="G3511">
            <v>1349</v>
          </cell>
        </row>
        <row r="3512">
          <cell r="A3512">
            <v>2007</v>
          </cell>
          <cell r="B3512">
            <v>3</v>
          </cell>
          <cell r="C3512" t="str">
            <v>ESMMACC</v>
          </cell>
          <cell r="D3512" t="str">
            <v>Malmo</v>
          </cell>
          <cell r="E3512" t="str">
            <v>O</v>
          </cell>
          <cell r="F3512" t="str">
            <v>OTHER</v>
          </cell>
          <cell r="G3512">
            <v>1002</v>
          </cell>
        </row>
        <row r="3513">
          <cell r="A3513">
            <v>2007</v>
          </cell>
          <cell r="B3513">
            <v>3</v>
          </cell>
          <cell r="C3513" t="str">
            <v>ESMMACC</v>
          </cell>
          <cell r="D3513" t="str">
            <v>Malmo</v>
          </cell>
          <cell r="E3513" t="str">
            <v>S</v>
          </cell>
          <cell r="F3513" t="str">
            <v>ATC STAFFING</v>
          </cell>
          <cell r="G3513">
            <v>451</v>
          </cell>
        </row>
        <row r="3514">
          <cell r="A3514">
            <v>2007</v>
          </cell>
          <cell r="B3514">
            <v>3</v>
          </cell>
          <cell r="C3514" t="str">
            <v>ESOSACC</v>
          </cell>
          <cell r="D3514" t="str">
            <v>Stockholm</v>
          </cell>
          <cell r="E3514" t="str">
            <v>S</v>
          </cell>
          <cell r="F3514" t="str">
            <v>ATC STAFFING</v>
          </cell>
          <cell r="G3514">
            <v>155</v>
          </cell>
        </row>
        <row r="3515">
          <cell r="A3515">
            <v>2007</v>
          </cell>
          <cell r="B3515">
            <v>3</v>
          </cell>
          <cell r="C3515" t="str">
            <v>GCCCACC</v>
          </cell>
          <cell r="D3515" t="str">
            <v>Canarias</v>
          </cell>
          <cell r="E3515" t="str">
            <v>C</v>
          </cell>
          <cell r="F3515" t="str">
            <v>ATC CAPACITY</v>
          </cell>
          <cell r="G3515">
            <v>7643</v>
          </cell>
        </row>
        <row r="3516">
          <cell r="A3516">
            <v>2007</v>
          </cell>
          <cell r="B3516">
            <v>3</v>
          </cell>
          <cell r="C3516" t="str">
            <v>LCCCACC</v>
          </cell>
          <cell r="D3516" t="str">
            <v>Nicosia</v>
          </cell>
          <cell r="E3516" t="str">
            <v>C</v>
          </cell>
          <cell r="F3516" t="str">
            <v>ATC CAPACITY</v>
          </cell>
          <cell r="G3516">
            <v>11404</v>
          </cell>
        </row>
        <row r="3517">
          <cell r="A3517">
            <v>2007</v>
          </cell>
          <cell r="B3517">
            <v>3</v>
          </cell>
          <cell r="C3517" t="str">
            <v>LDZOACC</v>
          </cell>
          <cell r="D3517" t="str">
            <v>Zagreb</v>
          </cell>
          <cell r="E3517" t="str">
            <v>C</v>
          </cell>
          <cell r="F3517" t="str">
            <v>ATC CAPACITY</v>
          </cell>
          <cell r="G3517">
            <v>749</v>
          </cell>
        </row>
        <row r="3518">
          <cell r="A3518">
            <v>2007</v>
          </cell>
          <cell r="B3518">
            <v>3</v>
          </cell>
          <cell r="C3518" t="str">
            <v>LDZOACC</v>
          </cell>
          <cell r="D3518" t="str">
            <v>Zagreb</v>
          </cell>
          <cell r="E3518" t="str">
            <v>T</v>
          </cell>
          <cell r="F3518" t="str">
            <v>ATC EQUIPMENT</v>
          </cell>
          <cell r="G3518">
            <v>579</v>
          </cell>
        </row>
        <row r="3519">
          <cell r="A3519">
            <v>2007</v>
          </cell>
          <cell r="B3519">
            <v>3</v>
          </cell>
          <cell r="C3519" t="str">
            <v>LECBACC</v>
          </cell>
          <cell r="D3519" t="str">
            <v>Barcelona AC+AP</v>
          </cell>
          <cell r="E3519" t="str">
            <v>C</v>
          </cell>
          <cell r="F3519" t="str">
            <v>ATC CAPACITY</v>
          </cell>
          <cell r="G3519">
            <v>9369</v>
          </cell>
        </row>
        <row r="3520">
          <cell r="A3520">
            <v>2007</v>
          </cell>
          <cell r="B3520">
            <v>3</v>
          </cell>
          <cell r="C3520" t="str">
            <v>LECMALL</v>
          </cell>
          <cell r="D3520" t="str">
            <v>Madrid</v>
          </cell>
          <cell r="E3520" t="str">
            <v>C</v>
          </cell>
          <cell r="F3520" t="str">
            <v>ATC CAPACITY</v>
          </cell>
          <cell r="G3520">
            <v>76950</v>
          </cell>
        </row>
        <row r="3521">
          <cell r="A3521">
            <v>2007</v>
          </cell>
          <cell r="B3521">
            <v>3</v>
          </cell>
          <cell r="C3521" t="str">
            <v>LECMALL</v>
          </cell>
          <cell r="D3521" t="str">
            <v>Madrid</v>
          </cell>
          <cell r="E3521" t="str">
            <v>S</v>
          </cell>
          <cell r="F3521" t="str">
            <v>ATC STAFFING</v>
          </cell>
          <cell r="G3521">
            <v>7943</v>
          </cell>
        </row>
        <row r="3522">
          <cell r="A3522">
            <v>2007</v>
          </cell>
          <cell r="B3522">
            <v>3</v>
          </cell>
          <cell r="C3522" t="str">
            <v>LECMALL</v>
          </cell>
          <cell r="D3522" t="str">
            <v>Madrid</v>
          </cell>
          <cell r="E3522" t="str">
            <v>W</v>
          </cell>
          <cell r="F3522" t="str">
            <v>WEATHER</v>
          </cell>
          <cell r="G3522">
            <v>2758</v>
          </cell>
        </row>
        <row r="3523">
          <cell r="A3523">
            <v>2007</v>
          </cell>
          <cell r="B3523">
            <v>3</v>
          </cell>
          <cell r="C3523" t="str">
            <v>LECSACC</v>
          </cell>
          <cell r="D3523" t="str">
            <v>Sevilla</v>
          </cell>
          <cell r="E3523" t="str">
            <v>C</v>
          </cell>
          <cell r="F3523" t="str">
            <v>ATC CAPACITY</v>
          </cell>
          <cell r="G3523">
            <v>4102</v>
          </cell>
        </row>
        <row r="3524">
          <cell r="A3524">
            <v>2007</v>
          </cell>
          <cell r="B3524">
            <v>3</v>
          </cell>
          <cell r="C3524" t="str">
            <v>LFBBALL</v>
          </cell>
          <cell r="D3524" t="str">
            <v>Bordeaux</v>
          </cell>
          <cell r="E3524" t="str">
            <v>C</v>
          </cell>
          <cell r="F3524" t="str">
            <v>ATC CAPACITY</v>
          </cell>
          <cell r="G3524">
            <v>357</v>
          </cell>
        </row>
        <row r="3525">
          <cell r="A3525">
            <v>2007</v>
          </cell>
          <cell r="B3525">
            <v>3</v>
          </cell>
          <cell r="C3525" t="str">
            <v>LFBBALL</v>
          </cell>
          <cell r="D3525" t="str">
            <v>Bordeaux</v>
          </cell>
          <cell r="E3525" t="str">
            <v>I</v>
          </cell>
          <cell r="F3525" t="str">
            <v>ATC IND ACTION</v>
          </cell>
          <cell r="G3525">
            <v>21</v>
          </cell>
        </row>
        <row r="3526">
          <cell r="A3526">
            <v>2007</v>
          </cell>
          <cell r="B3526">
            <v>3</v>
          </cell>
          <cell r="C3526" t="str">
            <v>LFBBALL</v>
          </cell>
          <cell r="D3526" t="str">
            <v>Bordeaux</v>
          </cell>
          <cell r="E3526" t="str">
            <v>O</v>
          </cell>
          <cell r="F3526" t="str">
            <v>OTHER</v>
          </cell>
          <cell r="G3526">
            <v>1097</v>
          </cell>
        </row>
        <row r="3527">
          <cell r="A3527">
            <v>2007</v>
          </cell>
          <cell r="B3527">
            <v>3</v>
          </cell>
          <cell r="C3527" t="str">
            <v>LFBBALL</v>
          </cell>
          <cell r="D3527" t="str">
            <v>Bordeaux</v>
          </cell>
          <cell r="E3527" t="str">
            <v>T</v>
          </cell>
          <cell r="F3527" t="str">
            <v>ATC EQUIPMENT</v>
          </cell>
          <cell r="G3527">
            <v>1066</v>
          </cell>
        </row>
        <row r="3528">
          <cell r="A3528">
            <v>2007</v>
          </cell>
          <cell r="B3528">
            <v>3</v>
          </cell>
          <cell r="C3528" t="str">
            <v>LFEEACC</v>
          </cell>
          <cell r="D3528" t="str">
            <v>Reims</v>
          </cell>
          <cell r="E3528" t="str">
            <v>C</v>
          </cell>
          <cell r="F3528" t="str">
            <v>ATC CAPACITY</v>
          </cell>
          <cell r="G3528">
            <v>11162</v>
          </cell>
        </row>
        <row r="3529">
          <cell r="A3529">
            <v>2007</v>
          </cell>
          <cell r="B3529">
            <v>3</v>
          </cell>
          <cell r="C3529" t="str">
            <v>LFEEACC</v>
          </cell>
          <cell r="D3529" t="str">
            <v>Reims</v>
          </cell>
          <cell r="E3529" t="str">
            <v>M</v>
          </cell>
          <cell r="F3529" t="str">
            <v>MILITARY ACTIVITY</v>
          </cell>
          <cell r="G3529">
            <v>1060</v>
          </cell>
        </row>
        <row r="3530">
          <cell r="A3530">
            <v>2007</v>
          </cell>
          <cell r="B3530">
            <v>3</v>
          </cell>
          <cell r="C3530" t="str">
            <v>LFEEACC</v>
          </cell>
          <cell r="D3530" t="str">
            <v>Reims</v>
          </cell>
          <cell r="E3530" t="str">
            <v>S</v>
          </cell>
          <cell r="F3530" t="str">
            <v>ATC STAFFING</v>
          </cell>
          <cell r="G3530">
            <v>2505</v>
          </cell>
        </row>
        <row r="3531">
          <cell r="A3531">
            <v>2007</v>
          </cell>
          <cell r="B3531">
            <v>3</v>
          </cell>
          <cell r="C3531" t="str">
            <v>LFEEACC</v>
          </cell>
          <cell r="D3531" t="str">
            <v>Reims</v>
          </cell>
          <cell r="E3531" t="str">
            <v>T</v>
          </cell>
          <cell r="F3531" t="str">
            <v>ATC EQUIPMENT</v>
          </cell>
          <cell r="G3531">
            <v>3672</v>
          </cell>
        </row>
        <row r="3532">
          <cell r="A3532">
            <v>2007</v>
          </cell>
          <cell r="B3532">
            <v>3</v>
          </cell>
          <cell r="C3532" t="str">
            <v>LFFFALL</v>
          </cell>
          <cell r="D3532" t="str">
            <v>Paris</v>
          </cell>
          <cell r="E3532" t="str">
            <v>C</v>
          </cell>
          <cell r="F3532" t="str">
            <v>ATC CAPACITY</v>
          </cell>
          <cell r="G3532">
            <v>46124</v>
          </cell>
        </row>
        <row r="3533">
          <cell r="A3533">
            <v>2007</v>
          </cell>
          <cell r="B3533">
            <v>3</v>
          </cell>
          <cell r="C3533" t="str">
            <v>LFFFALL</v>
          </cell>
          <cell r="D3533" t="str">
            <v>Paris</v>
          </cell>
          <cell r="E3533" t="str">
            <v>I</v>
          </cell>
          <cell r="F3533" t="str">
            <v>ATC IND ACTION</v>
          </cell>
          <cell r="G3533">
            <v>21</v>
          </cell>
        </row>
        <row r="3534">
          <cell r="A3534">
            <v>2007</v>
          </cell>
          <cell r="B3534">
            <v>3</v>
          </cell>
          <cell r="C3534" t="str">
            <v>LFFFALL</v>
          </cell>
          <cell r="D3534" t="str">
            <v>Paris</v>
          </cell>
          <cell r="E3534" t="str">
            <v>W</v>
          </cell>
          <cell r="F3534" t="str">
            <v>WEATHER</v>
          </cell>
          <cell r="G3534">
            <v>2125</v>
          </cell>
        </row>
        <row r="3535">
          <cell r="A3535">
            <v>2007</v>
          </cell>
          <cell r="B3535">
            <v>3</v>
          </cell>
          <cell r="C3535" t="str">
            <v>LFMMACC</v>
          </cell>
          <cell r="D3535" t="str">
            <v>Marseille AC</v>
          </cell>
          <cell r="E3535" t="str">
            <v>T</v>
          </cell>
          <cell r="F3535" t="str">
            <v>ATC EQUIPMENT</v>
          </cell>
          <cell r="G3535">
            <v>76</v>
          </cell>
        </row>
        <row r="3536">
          <cell r="A3536">
            <v>2007</v>
          </cell>
          <cell r="B3536">
            <v>3</v>
          </cell>
          <cell r="C3536" t="str">
            <v>LFMMAPP</v>
          </cell>
          <cell r="D3536" t="str">
            <v>Marseille APP</v>
          </cell>
          <cell r="E3536" t="str">
            <v>C</v>
          </cell>
          <cell r="F3536" t="str">
            <v>ATC CAPACITY</v>
          </cell>
          <cell r="G3536">
            <v>100</v>
          </cell>
        </row>
        <row r="3537">
          <cell r="A3537">
            <v>2007</v>
          </cell>
          <cell r="B3537">
            <v>3</v>
          </cell>
          <cell r="C3537" t="str">
            <v>LFMMAPP</v>
          </cell>
          <cell r="D3537" t="str">
            <v>Marseille APP</v>
          </cell>
          <cell r="E3537" t="str">
            <v>I</v>
          </cell>
          <cell r="F3537" t="str">
            <v>ATC IND ACTION</v>
          </cell>
          <cell r="G3537">
            <v>26</v>
          </cell>
        </row>
        <row r="3538">
          <cell r="A3538">
            <v>2007</v>
          </cell>
          <cell r="B3538">
            <v>3</v>
          </cell>
          <cell r="C3538" t="str">
            <v>LFMMAPP</v>
          </cell>
          <cell r="D3538" t="str">
            <v>Marseille APP</v>
          </cell>
          <cell r="E3538" t="str">
            <v>S</v>
          </cell>
          <cell r="F3538" t="str">
            <v>ATC STAFFING</v>
          </cell>
          <cell r="G3538">
            <v>230</v>
          </cell>
        </row>
        <row r="3539">
          <cell r="A3539">
            <v>2007</v>
          </cell>
          <cell r="B3539">
            <v>3</v>
          </cell>
          <cell r="C3539" t="str">
            <v>LFRRACC</v>
          </cell>
          <cell r="D3539" t="str">
            <v>Brest</v>
          </cell>
          <cell r="E3539" t="str">
            <v>C</v>
          </cell>
          <cell r="F3539" t="str">
            <v>ATC CAPACITY</v>
          </cell>
          <cell r="G3539">
            <v>17316</v>
          </cell>
        </row>
        <row r="3540">
          <cell r="A3540">
            <v>2007</v>
          </cell>
          <cell r="B3540">
            <v>3</v>
          </cell>
          <cell r="C3540" t="str">
            <v>LFRRACC</v>
          </cell>
          <cell r="D3540" t="str">
            <v>Brest</v>
          </cell>
          <cell r="E3540" t="str">
            <v>I</v>
          </cell>
          <cell r="F3540" t="str">
            <v>ATC IND ACTION</v>
          </cell>
          <cell r="G3540">
            <v>469</v>
          </cell>
        </row>
        <row r="3541">
          <cell r="A3541">
            <v>2007</v>
          </cell>
          <cell r="B3541">
            <v>3</v>
          </cell>
          <cell r="C3541" t="str">
            <v>LFRRACC</v>
          </cell>
          <cell r="D3541" t="str">
            <v>Brest</v>
          </cell>
          <cell r="E3541" t="str">
            <v>M</v>
          </cell>
          <cell r="F3541" t="str">
            <v>MILITARY ACTIVITY</v>
          </cell>
          <cell r="G3541">
            <v>114</v>
          </cell>
        </row>
        <row r="3542">
          <cell r="A3542">
            <v>2007</v>
          </cell>
          <cell r="B3542">
            <v>3</v>
          </cell>
          <cell r="C3542" t="str">
            <v>LFRRACC</v>
          </cell>
          <cell r="D3542" t="str">
            <v>Brest</v>
          </cell>
          <cell r="E3542" t="str">
            <v>S</v>
          </cell>
          <cell r="F3542" t="str">
            <v>ATC STAFFING</v>
          </cell>
          <cell r="G3542">
            <v>1624</v>
          </cell>
        </row>
        <row r="3543">
          <cell r="A3543">
            <v>2007</v>
          </cell>
          <cell r="B3543">
            <v>3</v>
          </cell>
          <cell r="C3543" t="str">
            <v>LFRRACC</v>
          </cell>
          <cell r="D3543" t="str">
            <v>Brest</v>
          </cell>
          <cell r="E3543" t="str">
            <v>T</v>
          </cell>
          <cell r="F3543" t="str">
            <v>ATC EQUIPMENT</v>
          </cell>
          <cell r="G3543">
            <v>20</v>
          </cell>
        </row>
        <row r="3544">
          <cell r="A3544">
            <v>2007</v>
          </cell>
          <cell r="B3544">
            <v>3</v>
          </cell>
          <cell r="C3544" t="str">
            <v>LIMMACC</v>
          </cell>
          <cell r="D3544" t="str">
            <v>Milano</v>
          </cell>
          <cell r="E3544" t="str">
            <v>C</v>
          </cell>
          <cell r="F3544" t="str">
            <v>ATC CAPACITY</v>
          </cell>
          <cell r="G3544">
            <v>3216</v>
          </cell>
        </row>
        <row r="3545">
          <cell r="A3545">
            <v>2007</v>
          </cell>
          <cell r="B3545">
            <v>3</v>
          </cell>
          <cell r="C3545" t="str">
            <v>LIPPACC</v>
          </cell>
          <cell r="D3545" t="str">
            <v>Padova</v>
          </cell>
          <cell r="E3545" t="str">
            <v>C</v>
          </cell>
          <cell r="F3545" t="str">
            <v>ATC CAPACITY</v>
          </cell>
          <cell r="G3545">
            <v>4195</v>
          </cell>
        </row>
        <row r="3546">
          <cell r="A3546">
            <v>2007</v>
          </cell>
          <cell r="B3546">
            <v>3</v>
          </cell>
          <cell r="C3546" t="str">
            <v>LIRRACC</v>
          </cell>
          <cell r="D3546" t="str">
            <v>Roma</v>
          </cell>
          <cell r="E3546" t="str">
            <v>I</v>
          </cell>
          <cell r="F3546" t="str">
            <v>ATC IND ACTION</v>
          </cell>
          <cell r="G3546">
            <v>1804</v>
          </cell>
        </row>
        <row r="3547">
          <cell r="A3547">
            <v>2007</v>
          </cell>
          <cell r="B3547">
            <v>3</v>
          </cell>
          <cell r="C3547" t="str">
            <v>LKAAACC</v>
          </cell>
          <cell r="D3547" t="str">
            <v>Praha</v>
          </cell>
          <cell r="E3547" t="str">
            <v>C</v>
          </cell>
          <cell r="F3547" t="str">
            <v>ATC CAPACITY</v>
          </cell>
          <cell r="G3547">
            <v>9113</v>
          </cell>
        </row>
        <row r="3548">
          <cell r="A3548">
            <v>2007</v>
          </cell>
          <cell r="B3548">
            <v>3</v>
          </cell>
          <cell r="C3548" t="str">
            <v>LPPCACC</v>
          </cell>
          <cell r="D3548" t="str">
            <v>Lisboa</v>
          </cell>
          <cell r="E3548" t="str">
            <v>C</v>
          </cell>
          <cell r="F3548" t="str">
            <v>ATC CAPACITY</v>
          </cell>
          <cell r="G3548">
            <v>1044</v>
          </cell>
        </row>
        <row r="3549">
          <cell r="A3549">
            <v>2007</v>
          </cell>
          <cell r="B3549">
            <v>3</v>
          </cell>
          <cell r="C3549" t="str">
            <v>LSAGACC</v>
          </cell>
          <cell r="D3549" t="str">
            <v>Geneva</v>
          </cell>
          <cell r="E3549" t="str">
            <v>C</v>
          </cell>
          <cell r="F3549" t="str">
            <v>ATC CAPACITY</v>
          </cell>
          <cell r="G3549">
            <v>30241</v>
          </cell>
        </row>
        <row r="3550">
          <cell r="A3550">
            <v>2007</v>
          </cell>
          <cell r="B3550">
            <v>3</v>
          </cell>
          <cell r="C3550" t="str">
            <v>LSAGACC</v>
          </cell>
          <cell r="D3550" t="str">
            <v>Geneva</v>
          </cell>
          <cell r="E3550" t="str">
            <v>M</v>
          </cell>
          <cell r="F3550" t="str">
            <v>MILITARY ACTIVITY</v>
          </cell>
          <cell r="G3550">
            <v>4056</v>
          </cell>
        </row>
        <row r="3551">
          <cell r="A3551">
            <v>2007</v>
          </cell>
          <cell r="B3551">
            <v>3</v>
          </cell>
          <cell r="C3551" t="str">
            <v>LSAGACC</v>
          </cell>
          <cell r="D3551" t="str">
            <v>Geneva</v>
          </cell>
          <cell r="E3551" t="str">
            <v>P</v>
          </cell>
          <cell r="F3551" t="str">
            <v>SPECIAL EVENT</v>
          </cell>
          <cell r="G3551">
            <v>3371</v>
          </cell>
        </row>
        <row r="3552">
          <cell r="A3552">
            <v>2007</v>
          </cell>
          <cell r="B3552">
            <v>3</v>
          </cell>
          <cell r="C3552" t="str">
            <v>LSAGACC</v>
          </cell>
          <cell r="D3552" t="str">
            <v>Geneva</v>
          </cell>
          <cell r="E3552" t="str">
            <v>S</v>
          </cell>
          <cell r="F3552" t="str">
            <v>ATC STAFFING</v>
          </cell>
          <cell r="G3552">
            <v>2309</v>
          </cell>
        </row>
        <row r="3553">
          <cell r="A3553">
            <v>2007</v>
          </cell>
          <cell r="B3553">
            <v>3</v>
          </cell>
          <cell r="C3553" t="str">
            <v>LSAGACC</v>
          </cell>
          <cell r="D3553" t="str">
            <v>Geneva</v>
          </cell>
          <cell r="E3553" t="str">
            <v>W</v>
          </cell>
          <cell r="F3553" t="str">
            <v>WEATHER</v>
          </cell>
          <cell r="G3553">
            <v>330</v>
          </cell>
        </row>
        <row r="3554">
          <cell r="A3554">
            <v>2007</v>
          </cell>
          <cell r="B3554">
            <v>3</v>
          </cell>
          <cell r="C3554" t="str">
            <v>LSAZACC</v>
          </cell>
          <cell r="D3554" t="str">
            <v>Zurich</v>
          </cell>
          <cell r="E3554" t="str">
            <v>C</v>
          </cell>
          <cell r="F3554" t="str">
            <v>ATC CAPACITY</v>
          </cell>
          <cell r="G3554">
            <v>42889</v>
          </cell>
        </row>
        <row r="3555">
          <cell r="A3555">
            <v>2007</v>
          </cell>
          <cell r="B3555">
            <v>3</v>
          </cell>
          <cell r="C3555" t="str">
            <v>LSAZACC</v>
          </cell>
          <cell r="D3555" t="str">
            <v>Zurich</v>
          </cell>
          <cell r="E3555" t="str">
            <v>O</v>
          </cell>
          <cell r="F3555" t="str">
            <v>OTHER</v>
          </cell>
          <cell r="G3555">
            <v>16298</v>
          </cell>
        </row>
        <row r="3556">
          <cell r="A3556">
            <v>2007</v>
          </cell>
          <cell r="B3556">
            <v>3</v>
          </cell>
          <cell r="C3556" t="str">
            <v>LSAZACC</v>
          </cell>
          <cell r="D3556" t="str">
            <v>Zurich</v>
          </cell>
          <cell r="E3556" t="str">
            <v>R</v>
          </cell>
          <cell r="F3556" t="str">
            <v>ACT ROUTEINGS</v>
          </cell>
          <cell r="G3556">
            <v>838</v>
          </cell>
        </row>
        <row r="3557">
          <cell r="A3557">
            <v>2007</v>
          </cell>
          <cell r="B3557">
            <v>3</v>
          </cell>
          <cell r="C3557" t="str">
            <v>LSAZACC</v>
          </cell>
          <cell r="D3557" t="str">
            <v>Zurich</v>
          </cell>
          <cell r="E3557" t="str">
            <v>S</v>
          </cell>
          <cell r="F3557" t="str">
            <v>ATC STAFFING</v>
          </cell>
          <cell r="G3557">
            <v>24290</v>
          </cell>
        </row>
        <row r="3558">
          <cell r="A3558">
            <v>2007</v>
          </cell>
          <cell r="B3558">
            <v>3</v>
          </cell>
          <cell r="C3558" t="str">
            <v>LSAZACC</v>
          </cell>
          <cell r="D3558" t="str">
            <v>Zurich</v>
          </cell>
          <cell r="E3558" t="str">
            <v>W</v>
          </cell>
          <cell r="F3558" t="str">
            <v>WEATHER</v>
          </cell>
          <cell r="G3558">
            <v>5080</v>
          </cell>
        </row>
        <row r="3559">
          <cell r="A3559">
            <v>2007</v>
          </cell>
          <cell r="B3559">
            <v>3</v>
          </cell>
          <cell r="C3559" t="str">
            <v>LYBAACC</v>
          </cell>
          <cell r="D3559" t="str">
            <v>Beograd</v>
          </cell>
          <cell r="E3559" t="str">
            <v>M</v>
          </cell>
          <cell r="F3559" t="str">
            <v>MILITARY ACTIVITY</v>
          </cell>
          <cell r="G3559">
            <v>49</v>
          </cell>
        </row>
        <row r="3560">
          <cell r="A3560">
            <v>2007</v>
          </cell>
          <cell r="B3560">
            <v>3</v>
          </cell>
          <cell r="C3560" t="str">
            <v>LZBBACC</v>
          </cell>
          <cell r="D3560" t="str">
            <v>Bratislava</v>
          </cell>
          <cell r="E3560" t="str">
            <v>C</v>
          </cell>
          <cell r="F3560" t="str">
            <v>ATC CAPACITY</v>
          </cell>
          <cell r="G3560">
            <v>52479</v>
          </cell>
        </row>
        <row r="3561">
          <cell r="A3561">
            <v>2007</v>
          </cell>
          <cell r="B3561">
            <v>3</v>
          </cell>
          <cell r="C3561" t="str">
            <v>LZBBACC</v>
          </cell>
          <cell r="D3561" t="str">
            <v>Bratislava</v>
          </cell>
          <cell r="E3561" t="str">
            <v>S</v>
          </cell>
          <cell r="F3561" t="str">
            <v>ATC STAFFING</v>
          </cell>
          <cell r="G3561">
            <v>4482</v>
          </cell>
        </row>
        <row r="3562">
          <cell r="A3562">
            <v>2007</v>
          </cell>
          <cell r="B3562">
            <v>3</v>
          </cell>
          <cell r="C3562" t="str">
            <v>LZBBACC</v>
          </cell>
          <cell r="D3562" t="str">
            <v>Bratislava</v>
          </cell>
          <cell r="E3562" t="str">
            <v>T</v>
          </cell>
          <cell r="F3562" t="str">
            <v>ATC EQUIPMENT</v>
          </cell>
          <cell r="G3562">
            <v>369</v>
          </cell>
        </row>
        <row r="3563">
          <cell r="A3563">
            <v>2007</v>
          </cell>
          <cell r="B3563">
            <v>4</v>
          </cell>
          <cell r="C3563" t="str">
            <v>EDFFALL</v>
          </cell>
          <cell r="D3563" t="str">
            <v>Langen</v>
          </cell>
          <cell r="E3563" t="str">
            <v>C</v>
          </cell>
          <cell r="F3563" t="str">
            <v>ATC CAPACITY</v>
          </cell>
          <cell r="G3563">
            <v>1255</v>
          </cell>
        </row>
        <row r="3564">
          <cell r="A3564">
            <v>2007</v>
          </cell>
          <cell r="B3564">
            <v>4</v>
          </cell>
          <cell r="C3564" t="str">
            <v>EDFFALL</v>
          </cell>
          <cell r="D3564" t="str">
            <v>Langen</v>
          </cell>
          <cell r="E3564" t="str">
            <v>G</v>
          </cell>
          <cell r="F3564" t="str">
            <v>AERODROME CAPACITY</v>
          </cell>
          <cell r="G3564">
            <v>22</v>
          </cell>
        </row>
        <row r="3565">
          <cell r="A3565">
            <v>2007</v>
          </cell>
          <cell r="B3565">
            <v>4</v>
          </cell>
          <cell r="C3565" t="str">
            <v>EDFFALL</v>
          </cell>
          <cell r="D3565" t="str">
            <v>Langen</v>
          </cell>
          <cell r="E3565" t="str">
            <v>O</v>
          </cell>
          <cell r="F3565" t="str">
            <v>OTHER</v>
          </cell>
          <cell r="G3565">
            <v>223</v>
          </cell>
        </row>
        <row r="3566">
          <cell r="A3566">
            <v>2007</v>
          </cell>
          <cell r="B3566">
            <v>4</v>
          </cell>
          <cell r="C3566" t="str">
            <v>EDFFALL</v>
          </cell>
          <cell r="D3566" t="str">
            <v>Langen</v>
          </cell>
          <cell r="E3566" t="str">
            <v>S</v>
          </cell>
          <cell r="F3566" t="str">
            <v>ATC STAFFING</v>
          </cell>
          <cell r="G3566">
            <v>312</v>
          </cell>
        </row>
        <row r="3567">
          <cell r="A3567">
            <v>2007</v>
          </cell>
          <cell r="B3567">
            <v>4</v>
          </cell>
          <cell r="C3567" t="str">
            <v>EDMMACC</v>
          </cell>
          <cell r="D3567" t="str">
            <v>Munchen</v>
          </cell>
          <cell r="E3567" t="str">
            <v>C</v>
          </cell>
          <cell r="F3567" t="str">
            <v>ATC CAPACITY</v>
          </cell>
          <cell r="G3567">
            <v>155</v>
          </cell>
        </row>
        <row r="3568">
          <cell r="A3568">
            <v>2007</v>
          </cell>
          <cell r="B3568">
            <v>4</v>
          </cell>
          <cell r="C3568" t="str">
            <v>EDMMACC</v>
          </cell>
          <cell r="D3568" t="str">
            <v>Munchen</v>
          </cell>
          <cell r="E3568" t="str">
            <v>W</v>
          </cell>
          <cell r="F3568" t="str">
            <v>WEATHER</v>
          </cell>
          <cell r="G3568">
            <v>1393</v>
          </cell>
        </row>
        <row r="3569">
          <cell r="A3569">
            <v>2007</v>
          </cell>
          <cell r="B3569">
            <v>4</v>
          </cell>
          <cell r="C3569" t="str">
            <v>EDUUUAC</v>
          </cell>
          <cell r="D3569" t="str">
            <v>Rhein</v>
          </cell>
          <cell r="E3569" t="str">
            <v>C</v>
          </cell>
          <cell r="F3569" t="str">
            <v>ATC CAPACITY</v>
          </cell>
          <cell r="G3569">
            <v>4534</v>
          </cell>
        </row>
        <row r="3570">
          <cell r="A3570">
            <v>2007</v>
          </cell>
          <cell r="B3570">
            <v>4</v>
          </cell>
          <cell r="C3570" t="str">
            <v>EDUUUAC</v>
          </cell>
          <cell r="D3570" t="str">
            <v>Rhein</v>
          </cell>
          <cell r="E3570" t="str">
            <v>O</v>
          </cell>
          <cell r="F3570" t="str">
            <v>OTHER</v>
          </cell>
          <cell r="G3570">
            <v>1750</v>
          </cell>
        </row>
        <row r="3571">
          <cell r="A3571">
            <v>2007</v>
          </cell>
          <cell r="B3571">
            <v>4</v>
          </cell>
          <cell r="C3571" t="str">
            <v>EDUUUAC</v>
          </cell>
          <cell r="D3571" t="str">
            <v>Rhein</v>
          </cell>
          <cell r="E3571" t="str">
            <v>R</v>
          </cell>
          <cell r="F3571" t="str">
            <v>ACT ROUTEINGS</v>
          </cell>
          <cell r="G3571">
            <v>1463</v>
          </cell>
        </row>
        <row r="3572">
          <cell r="A3572">
            <v>2007</v>
          </cell>
          <cell r="B3572">
            <v>4</v>
          </cell>
          <cell r="C3572" t="str">
            <v>EDUUUAC</v>
          </cell>
          <cell r="D3572" t="str">
            <v>Rhein</v>
          </cell>
          <cell r="E3572" t="str">
            <v>S</v>
          </cell>
          <cell r="F3572" t="str">
            <v>ATC STAFFING</v>
          </cell>
          <cell r="G3572">
            <v>31</v>
          </cell>
        </row>
        <row r="3573">
          <cell r="A3573">
            <v>2007</v>
          </cell>
          <cell r="B3573">
            <v>4</v>
          </cell>
          <cell r="C3573" t="str">
            <v>EDWWACC</v>
          </cell>
          <cell r="D3573" t="str">
            <v>Bremen</v>
          </cell>
          <cell r="E3573" t="str">
            <v>W</v>
          </cell>
          <cell r="F3573" t="str">
            <v>WEATHER</v>
          </cell>
          <cell r="G3573">
            <v>815</v>
          </cell>
        </row>
        <row r="3574">
          <cell r="A3574">
            <v>2007</v>
          </cell>
          <cell r="B3574">
            <v>4</v>
          </cell>
          <cell r="C3574" t="str">
            <v>EDYYUAC</v>
          </cell>
          <cell r="D3574" t="str">
            <v>Maastricht</v>
          </cell>
          <cell r="E3574" t="str">
            <v>C</v>
          </cell>
          <cell r="F3574" t="str">
            <v>ATC CAPACITY</v>
          </cell>
          <cell r="G3574">
            <v>40088</v>
          </cell>
        </row>
        <row r="3575">
          <cell r="A3575">
            <v>2007</v>
          </cell>
          <cell r="B3575">
            <v>4</v>
          </cell>
          <cell r="C3575" t="str">
            <v>EDYYUAC</v>
          </cell>
          <cell r="D3575" t="str">
            <v>Maastricht</v>
          </cell>
          <cell r="E3575" t="str">
            <v>S</v>
          </cell>
          <cell r="F3575" t="str">
            <v>ATC STAFFING</v>
          </cell>
          <cell r="G3575">
            <v>2757</v>
          </cell>
        </row>
        <row r="3576">
          <cell r="A3576">
            <v>2007</v>
          </cell>
          <cell r="B3576">
            <v>4</v>
          </cell>
          <cell r="C3576" t="str">
            <v>EFESACC</v>
          </cell>
          <cell r="D3576" t="str">
            <v>Tampere</v>
          </cell>
          <cell r="E3576" t="str">
            <v>C</v>
          </cell>
          <cell r="F3576" t="str">
            <v>ATC CAPACITY</v>
          </cell>
          <cell r="G3576">
            <v>78</v>
          </cell>
        </row>
        <row r="3577">
          <cell r="A3577">
            <v>2007</v>
          </cell>
          <cell r="B3577">
            <v>4</v>
          </cell>
          <cell r="C3577" t="str">
            <v>EGCCACC</v>
          </cell>
          <cell r="D3577" t="str">
            <v>Manchester</v>
          </cell>
          <cell r="E3577" t="str">
            <v>C</v>
          </cell>
          <cell r="F3577" t="str">
            <v>ATC CAPACITY</v>
          </cell>
          <cell r="G3577">
            <v>733</v>
          </cell>
        </row>
        <row r="3578">
          <cell r="A3578">
            <v>2007</v>
          </cell>
          <cell r="B3578">
            <v>4</v>
          </cell>
          <cell r="C3578" t="str">
            <v>EGCCACC</v>
          </cell>
          <cell r="D3578" t="str">
            <v>Manchester</v>
          </cell>
          <cell r="E3578" t="str">
            <v>T</v>
          </cell>
          <cell r="F3578" t="str">
            <v>ATC EQUIPMENT</v>
          </cell>
          <cell r="G3578">
            <v>705</v>
          </cell>
        </row>
        <row r="3579">
          <cell r="A3579">
            <v>2007</v>
          </cell>
          <cell r="B3579">
            <v>4</v>
          </cell>
          <cell r="C3579" t="str">
            <v>EGCCACC</v>
          </cell>
          <cell r="D3579" t="str">
            <v>Manchester</v>
          </cell>
          <cell r="E3579" t="str">
            <v>W</v>
          </cell>
          <cell r="F3579" t="str">
            <v>WEATHER</v>
          </cell>
          <cell r="G3579">
            <v>956</v>
          </cell>
        </row>
        <row r="3580">
          <cell r="A3580">
            <v>2007</v>
          </cell>
          <cell r="B3580">
            <v>4</v>
          </cell>
          <cell r="C3580" t="str">
            <v>EGPXACC</v>
          </cell>
          <cell r="D3580" t="str">
            <v>Scottish</v>
          </cell>
          <cell r="E3580" t="str">
            <v>C</v>
          </cell>
          <cell r="F3580" t="str">
            <v>ATC CAPACITY</v>
          </cell>
          <cell r="G3580">
            <v>1370</v>
          </cell>
        </row>
        <row r="3581">
          <cell r="A3581">
            <v>2007</v>
          </cell>
          <cell r="B3581">
            <v>4</v>
          </cell>
          <cell r="C3581" t="str">
            <v>EGPXACC</v>
          </cell>
          <cell r="D3581" t="str">
            <v>Scottish</v>
          </cell>
          <cell r="E3581" t="str">
            <v>M</v>
          </cell>
          <cell r="F3581" t="str">
            <v>MILITARY ACTIVITY</v>
          </cell>
          <cell r="G3581">
            <v>86</v>
          </cell>
        </row>
        <row r="3582">
          <cell r="A3582">
            <v>2007</v>
          </cell>
          <cell r="B3582">
            <v>4</v>
          </cell>
          <cell r="C3582" t="str">
            <v>EGTTACC</v>
          </cell>
          <cell r="D3582" t="str">
            <v>London AC</v>
          </cell>
          <cell r="E3582" t="str">
            <v>C</v>
          </cell>
          <cell r="F3582" t="str">
            <v>ATC CAPACITY</v>
          </cell>
          <cell r="G3582">
            <v>10172</v>
          </cell>
        </row>
        <row r="3583">
          <cell r="A3583">
            <v>2007</v>
          </cell>
          <cell r="B3583">
            <v>4</v>
          </cell>
          <cell r="C3583" t="str">
            <v>EGTTACC</v>
          </cell>
          <cell r="D3583" t="str">
            <v>London AC</v>
          </cell>
          <cell r="E3583" t="str">
            <v>M</v>
          </cell>
          <cell r="F3583" t="str">
            <v>MILITARY ACTIVITY</v>
          </cell>
          <cell r="G3583">
            <v>2900</v>
          </cell>
        </row>
        <row r="3584">
          <cell r="A3584">
            <v>2007</v>
          </cell>
          <cell r="B3584">
            <v>4</v>
          </cell>
          <cell r="C3584" t="str">
            <v>EGTTACC</v>
          </cell>
          <cell r="D3584" t="str">
            <v>London AC</v>
          </cell>
          <cell r="E3584" t="str">
            <v>R</v>
          </cell>
          <cell r="F3584" t="str">
            <v>ACT ROUTEINGS</v>
          </cell>
          <cell r="G3584">
            <v>38</v>
          </cell>
        </row>
        <row r="3585">
          <cell r="A3585">
            <v>2007</v>
          </cell>
          <cell r="B3585">
            <v>4</v>
          </cell>
          <cell r="C3585" t="str">
            <v>EGTTACC</v>
          </cell>
          <cell r="D3585" t="str">
            <v>London AC</v>
          </cell>
          <cell r="E3585" t="str">
            <v>S</v>
          </cell>
          <cell r="F3585" t="str">
            <v>ATC STAFFING</v>
          </cell>
          <cell r="G3585">
            <v>2355</v>
          </cell>
        </row>
        <row r="3586">
          <cell r="A3586">
            <v>2007</v>
          </cell>
          <cell r="B3586">
            <v>4</v>
          </cell>
          <cell r="C3586" t="str">
            <v>EGTTACC</v>
          </cell>
          <cell r="D3586" t="str">
            <v>London AC</v>
          </cell>
          <cell r="E3586" t="str">
            <v>T</v>
          </cell>
          <cell r="F3586" t="str">
            <v>ATC EQUIPMENT</v>
          </cell>
          <cell r="G3586">
            <v>2729</v>
          </cell>
        </row>
        <row r="3587">
          <cell r="A3587">
            <v>2007</v>
          </cell>
          <cell r="B3587">
            <v>4</v>
          </cell>
          <cell r="C3587" t="str">
            <v>EGTTTC</v>
          </cell>
          <cell r="D3587" t="str">
            <v>London TC</v>
          </cell>
          <cell r="E3587" t="str">
            <v>C</v>
          </cell>
          <cell r="F3587" t="str">
            <v>ATC CAPACITY</v>
          </cell>
          <cell r="G3587">
            <v>7082</v>
          </cell>
        </row>
        <row r="3588">
          <cell r="A3588">
            <v>2007</v>
          </cell>
          <cell r="B3588">
            <v>4</v>
          </cell>
          <cell r="C3588" t="str">
            <v>EGTTTC</v>
          </cell>
          <cell r="D3588" t="str">
            <v>London TC</v>
          </cell>
          <cell r="E3588" t="str">
            <v>S</v>
          </cell>
          <cell r="F3588" t="str">
            <v>ATC STAFFING</v>
          </cell>
          <cell r="G3588">
            <v>2631</v>
          </cell>
        </row>
        <row r="3589">
          <cell r="A3589">
            <v>2007</v>
          </cell>
          <cell r="B3589">
            <v>4</v>
          </cell>
          <cell r="C3589" t="str">
            <v>EGTTTC</v>
          </cell>
          <cell r="D3589" t="str">
            <v>London TC</v>
          </cell>
          <cell r="E3589" t="str">
            <v>T</v>
          </cell>
          <cell r="F3589" t="str">
            <v>ATC EQUIPMENT</v>
          </cell>
          <cell r="G3589">
            <v>3736</v>
          </cell>
        </row>
        <row r="3590">
          <cell r="A3590">
            <v>2007</v>
          </cell>
          <cell r="B3590">
            <v>4</v>
          </cell>
          <cell r="C3590" t="str">
            <v>EHAAACC</v>
          </cell>
          <cell r="D3590" t="str">
            <v>Amsterdam</v>
          </cell>
          <cell r="E3590" t="str">
            <v>C</v>
          </cell>
          <cell r="F3590" t="str">
            <v>ATC CAPACITY</v>
          </cell>
          <cell r="G3590">
            <v>3652</v>
          </cell>
        </row>
        <row r="3591">
          <cell r="A3591">
            <v>2007</v>
          </cell>
          <cell r="B3591">
            <v>4</v>
          </cell>
          <cell r="C3591" t="str">
            <v>EKDKACC</v>
          </cell>
          <cell r="D3591" t="str">
            <v>Kobenhavn</v>
          </cell>
          <cell r="E3591" t="str">
            <v>C</v>
          </cell>
          <cell r="F3591" t="str">
            <v>ATC CAPACITY</v>
          </cell>
          <cell r="G3591">
            <v>969</v>
          </cell>
        </row>
        <row r="3592">
          <cell r="A3592">
            <v>2007</v>
          </cell>
          <cell r="B3592">
            <v>4</v>
          </cell>
          <cell r="C3592" t="str">
            <v>EKDKACC</v>
          </cell>
          <cell r="D3592" t="str">
            <v>Kobenhavn</v>
          </cell>
          <cell r="E3592" t="str">
            <v>S</v>
          </cell>
          <cell r="F3592" t="str">
            <v>ATC STAFFING</v>
          </cell>
          <cell r="G3592">
            <v>1295</v>
          </cell>
        </row>
        <row r="3593">
          <cell r="A3593">
            <v>2007</v>
          </cell>
          <cell r="B3593">
            <v>4</v>
          </cell>
          <cell r="C3593" t="str">
            <v>EKDKACC</v>
          </cell>
          <cell r="D3593" t="str">
            <v>Kobenhavn</v>
          </cell>
          <cell r="E3593" t="str">
            <v>T</v>
          </cell>
          <cell r="F3593" t="str">
            <v>ATC EQUIPMENT</v>
          </cell>
          <cell r="G3593">
            <v>1033</v>
          </cell>
        </row>
        <row r="3594">
          <cell r="A3594">
            <v>2007</v>
          </cell>
          <cell r="B3594">
            <v>4</v>
          </cell>
          <cell r="C3594" t="str">
            <v>ENSVACC</v>
          </cell>
          <cell r="D3594" t="str">
            <v>Stavanger</v>
          </cell>
          <cell r="E3594" t="str">
            <v>S</v>
          </cell>
          <cell r="F3594" t="str">
            <v>ATC STAFFING</v>
          </cell>
          <cell r="G3594">
            <v>898</v>
          </cell>
        </row>
        <row r="3595">
          <cell r="A3595">
            <v>2007</v>
          </cell>
          <cell r="B3595">
            <v>4</v>
          </cell>
          <cell r="C3595" t="str">
            <v>EPWWACC</v>
          </cell>
          <cell r="D3595" t="str">
            <v>Warszawa</v>
          </cell>
          <cell r="E3595" t="str">
            <v>C</v>
          </cell>
          <cell r="F3595" t="str">
            <v>ATC CAPACITY</v>
          </cell>
          <cell r="G3595">
            <v>29786</v>
          </cell>
        </row>
        <row r="3596">
          <cell r="A3596">
            <v>2007</v>
          </cell>
          <cell r="B3596">
            <v>4</v>
          </cell>
          <cell r="C3596" t="str">
            <v>EPWWACC</v>
          </cell>
          <cell r="D3596" t="str">
            <v>Warszawa</v>
          </cell>
          <cell r="E3596" t="str">
            <v>S</v>
          </cell>
          <cell r="F3596" t="str">
            <v>ATC STAFFING</v>
          </cell>
          <cell r="G3596">
            <v>914</v>
          </cell>
        </row>
        <row r="3597">
          <cell r="A3597">
            <v>2007</v>
          </cell>
          <cell r="B3597">
            <v>4</v>
          </cell>
          <cell r="C3597" t="str">
            <v>EPWWACC</v>
          </cell>
          <cell r="D3597" t="str">
            <v>Warszawa</v>
          </cell>
          <cell r="E3597" t="str">
            <v>T</v>
          </cell>
          <cell r="F3597" t="str">
            <v>ATC EQUIPMENT</v>
          </cell>
          <cell r="G3597">
            <v>349</v>
          </cell>
        </row>
        <row r="3598">
          <cell r="A3598">
            <v>2007</v>
          </cell>
          <cell r="B3598">
            <v>4</v>
          </cell>
          <cell r="C3598" t="str">
            <v>ESOSACC</v>
          </cell>
          <cell r="D3598" t="str">
            <v>Stockholm</v>
          </cell>
          <cell r="E3598" t="str">
            <v>T</v>
          </cell>
          <cell r="F3598" t="str">
            <v>ATC EQUIPMENT</v>
          </cell>
          <cell r="G3598">
            <v>480</v>
          </cell>
        </row>
        <row r="3599">
          <cell r="A3599">
            <v>2007</v>
          </cell>
          <cell r="B3599">
            <v>4</v>
          </cell>
          <cell r="C3599" t="str">
            <v>GCCCACC</v>
          </cell>
          <cell r="D3599" t="str">
            <v>Canarias</v>
          </cell>
          <cell r="E3599" t="str">
            <v>C</v>
          </cell>
          <cell r="F3599" t="str">
            <v>ATC CAPACITY</v>
          </cell>
          <cell r="G3599">
            <v>13641</v>
          </cell>
        </row>
        <row r="3600">
          <cell r="A3600">
            <v>2007</v>
          </cell>
          <cell r="B3600">
            <v>4</v>
          </cell>
          <cell r="C3600" t="str">
            <v>GCCCACC</v>
          </cell>
          <cell r="D3600" t="str">
            <v>Canarias</v>
          </cell>
          <cell r="E3600" t="str">
            <v>S</v>
          </cell>
          <cell r="F3600" t="str">
            <v>ATC STAFFING</v>
          </cell>
          <cell r="G3600">
            <v>425</v>
          </cell>
        </row>
        <row r="3601">
          <cell r="A3601">
            <v>2007</v>
          </cell>
          <cell r="B3601">
            <v>4</v>
          </cell>
          <cell r="C3601" t="str">
            <v>LCCCACC</v>
          </cell>
          <cell r="D3601" t="str">
            <v>Nicosia</v>
          </cell>
          <cell r="E3601" t="str">
            <v>C</v>
          </cell>
          <cell r="F3601" t="str">
            <v>ATC CAPACITY</v>
          </cell>
          <cell r="G3601">
            <v>24382</v>
          </cell>
        </row>
        <row r="3602">
          <cell r="A3602">
            <v>2007</v>
          </cell>
          <cell r="B3602">
            <v>4</v>
          </cell>
          <cell r="C3602" t="str">
            <v>LDZOACC</v>
          </cell>
          <cell r="D3602" t="str">
            <v>Zagreb</v>
          </cell>
          <cell r="E3602" t="str">
            <v>C</v>
          </cell>
          <cell r="F3602" t="str">
            <v>ATC CAPACITY</v>
          </cell>
          <cell r="G3602">
            <v>1508</v>
          </cell>
        </row>
        <row r="3603">
          <cell r="A3603">
            <v>2007</v>
          </cell>
          <cell r="B3603">
            <v>4</v>
          </cell>
          <cell r="C3603" t="str">
            <v>LDZOACC</v>
          </cell>
          <cell r="D3603" t="str">
            <v>Zagreb</v>
          </cell>
          <cell r="E3603" t="str">
            <v>O</v>
          </cell>
          <cell r="F3603" t="str">
            <v>OTHER</v>
          </cell>
          <cell r="G3603">
            <v>176</v>
          </cell>
        </row>
        <row r="3604">
          <cell r="A3604">
            <v>2007</v>
          </cell>
          <cell r="B3604">
            <v>4</v>
          </cell>
          <cell r="C3604" t="str">
            <v>LDZOACC</v>
          </cell>
          <cell r="D3604" t="str">
            <v>Zagreb</v>
          </cell>
          <cell r="E3604" t="str">
            <v>S</v>
          </cell>
          <cell r="F3604" t="str">
            <v>ATC STAFFING</v>
          </cell>
          <cell r="G3604">
            <v>413</v>
          </cell>
        </row>
        <row r="3605">
          <cell r="A3605">
            <v>2007</v>
          </cell>
          <cell r="B3605">
            <v>4</v>
          </cell>
          <cell r="C3605" t="str">
            <v>LECBACC</v>
          </cell>
          <cell r="D3605" t="str">
            <v>Barcelona AC+AP</v>
          </cell>
          <cell r="E3605" t="str">
            <v>C</v>
          </cell>
          <cell r="F3605" t="str">
            <v>ATC CAPACITY</v>
          </cell>
          <cell r="G3605">
            <v>15543</v>
          </cell>
        </row>
        <row r="3606">
          <cell r="A3606">
            <v>2007</v>
          </cell>
          <cell r="B3606">
            <v>4</v>
          </cell>
          <cell r="C3606" t="str">
            <v>LECBACC</v>
          </cell>
          <cell r="D3606" t="str">
            <v>Barcelona AC+AP</v>
          </cell>
          <cell r="E3606" t="str">
            <v>T</v>
          </cell>
          <cell r="F3606" t="str">
            <v>ATC EQUIPMENT</v>
          </cell>
          <cell r="G3606">
            <v>4449</v>
          </cell>
        </row>
        <row r="3607">
          <cell r="A3607">
            <v>2007</v>
          </cell>
          <cell r="B3607">
            <v>4</v>
          </cell>
          <cell r="C3607" t="str">
            <v>LECMALL</v>
          </cell>
          <cell r="D3607" t="str">
            <v>Madrid</v>
          </cell>
          <cell r="E3607" t="str">
            <v>C</v>
          </cell>
          <cell r="F3607" t="str">
            <v>ATC CAPACITY</v>
          </cell>
          <cell r="G3607">
            <v>75583</v>
          </cell>
        </row>
        <row r="3608">
          <cell r="A3608">
            <v>2007</v>
          </cell>
          <cell r="B3608">
            <v>4</v>
          </cell>
          <cell r="C3608" t="str">
            <v>LECMALL</v>
          </cell>
          <cell r="D3608" t="str">
            <v>Madrid</v>
          </cell>
          <cell r="E3608" t="str">
            <v>S</v>
          </cell>
          <cell r="F3608" t="str">
            <v>ATC STAFFING</v>
          </cell>
          <cell r="G3608">
            <v>5550</v>
          </cell>
        </row>
        <row r="3609">
          <cell r="A3609">
            <v>2007</v>
          </cell>
          <cell r="B3609">
            <v>4</v>
          </cell>
          <cell r="C3609" t="str">
            <v>LECSACC</v>
          </cell>
          <cell r="D3609" t="str">
            <v>Sevilla</v>
          </cell>
          <cell r="E3609" t="str">
            <v>C</v>
          </cell>
          <cell r="F3609" t="str">
            <v>ATC CAPACITY</v>
          </cell>
          <cell r="G3609">
            <v>7116</v>
          </cell>
        </row>
        <row r="3610">
          <cell r="A3610">
            <v>2007</v>
          </cell>
          <cell r="B3610">
            <v>4</v>
          </cell>
          <cell r="C3610" t="str">
            <v>LFBBALL</v>
          </cell>
          <cell r="D3610" t="str">
            <v>Bordeaux</v>
          </cell>
          <cell r="E3610" t="str">
            <v>C</v>
          </cell>
          <cell r="F3610" t="str">
            <v>ATC CAPACITY</v>
          </cell>
          <cell r="G3610">
            <v>9532</v>
          </cell>
        </row>
        <row r="3611">
          <cell r="A3611">
            <v>2007</v>
          </cell>
          <cell r="B3611">
            <v>4</v>
          </cell>
          <cell r="C3611" t="str">
            <v>LFBBALL</v>
          </cell>
          <cell r="D3611" t="str">
            <v>Bordeaux</v>
          </cell>
          <cell r="E3611" t="str">
            <v>M</v>
          </cell>
          <cell r="F3611" t="str">
            <v>MILITARY ACTIVITY</v>
          </cell>
          <cell r="G3611">
            <v>6324</v>
          </cell>
        </row>
        <row r="3612">
          <cell r="A3612">
            <v>2007</v>
          </cell>
          <cell r="B3612">
            <v>4</v>
          </cell>
          <cell r="C3612" t="str">
            <v>LFBBALL</v>
          </cell>
          <cell r="D3612" t="str">
            <v>Bordeaux</v>
          </cell>
          <cell r="E3612" t="str">
            <v>W</v>
          </cell>
          <cell r="F3612" t="str">
            <v>WEATHER</v>
          </cell>
          <cell r="G3612">
            <v>3408</v>
          </cell>
        </row>
        <row r="3613">
          <cell r="A3613">
            <v>2007</v>
          </cell>
          <cell r="B3613">
            <v>4</v>
          </cell>
          <cell r="C3613" t="str">
            <v>LFEEACC</v>
          </cell>
          <cell r="D3613" t="str">
            <v>Reims</v>
          </cell>
          <cell r="E3613" t="str">
            <v>C</v>
          </cell>
          <cell r="F3613" t="str">
            <v>ATC CAPACITY</v>
          </cell>
          <cell r="G3613">
            <v>14536</v>
          </cell>
        </row>
        <row r="3614">
          <cell r="A3614">
            <v>2007</v>
          </cell>
          <cell r="B3614">
            <v>4</v>
          </cell>
          <cell r="C3614" t="str">
            <v>LFEEACC</v>
          </cell>
          <cell r="D3614" t="str">
            <v>Reims</v>
          </cell>
          <cell r="E3614" t="str">
            <v>M</v>
          </cell>
          <cell r="F3614" t="str">
            <v>MILITARY ACTIVITY</v>
          </cell>
          <cell r="G3614">
            <v>3242</v>
          </cell>
        </row>
        <row r="3615">
          <cell r="A3615">
            <v>2007</v>
          </cell>
          <cell r="B3615">
            <v>4</v>
          </cell>
          <cell r="C3615" t="str">
            <v>LFEEACC</v>
          </cell>
          <cell r="D3615" t="str">
            <v>Reims</v>
          </cell>
          <cell r="E3615" t="str">
            <v>S</v>
          </cell>
          <cell r="F3615" t="str">
            <v>ATC STAFFING</v>
          </cell>
          <cell r="G3615">
            <v>1586</v>
          </cell>
        </row>
        <row r="3616">
          <cell r="A3616">
            <v>2007</v>
          </cell>
          <cell r="B3616">
            <v>4</v>
          </cell>
          <cell r="C3616" t="str">
            <v>LFEEACC</v>
          </cell>
          <cell r="D3616" t="str">
            <v>Reims</v>
          </cell>
          <cell r="E3616" t="str">
            <v>T</v>
          </cell>
          <cell r="F3616" t="str">
            <v>ATC EQUIPMENT</v>
          </cell>
          <cell r="G3616">
            <v>3403</v>
          </cell>
        </row>
        <row r="3617">
          <cell r="A3617">
            <v>2007</v>
          </cell>
          <cell r="B3617">
            <v>4</v>
          </cell>
          <cell r="C3617" t="str">
            <v>LFEEACC</v>
          </cell>
          <cell r="D3617" t="str">
            <v>Reims</v>
          </cell>
          <cell r="E3617" t="str">
            <v>W</v>
          </cell>
          <cell r="F3617" t="str">
            <v>WEATHER</v>
          </cell>
          <cell r="G3617">
            <v>472</v>
          </cell>
        </row>
        <row r="3618">
          <cell r="A3618">
            <v>2007</v>
          </cell>
          <cell r="B3618">
            <v>4</v>
          </cell>
          <cell r="C3618" t="str">
            <v>LFFFALL</v>
          </cell>
          <cell r="D3618" t="str">
            <v>Paris</v>
          </cell>
          <cell r="E3618" t="str">
            <v>C</v>
          </cell>
          <cell r="F3618" t="str">
            <v>ATC CAPACITY</v>
          </cell>
          <cell r="G3618">
            <v>39870</v>
          </cell>
        </row>
        <row r="3619">
          <cell r="A3619">
            <v>2007</v>
          </cell>
          <cell r="B3619">
            <v>4</v>
          </cell>
          <cell r="C3619" t="str">
            <v>LFFFALL</v>
          </cell>
          <cell r="D3619" t="str">
            <v>Paris</v>
          </cell>
          <cell r="E3619" t="str">
            <v>I</v>
          </cell>
          <cell r="F3619" t="str">
            <v>ATC IND ACTION</v>
          </cell>
          <cell r="G3619">
            <v>66688</v>
          </cell>
        </row>
        <row r="3620">
          <cell r="A3620">
            <v>2007</v>
          </cell>
          <cell r="B3620">
            <v>4</v>
          </cell>
          <cell r="C3620" t="str">
            <v>LFFFALL</v>
          </cell>
          <cell r="D3620" t="str">
            <v>Paris</v>
          </cell>
          <cell r="E3620" t="str">
            <v>W</v>
          </cell>
          <cell r="F3620" t="str">
            <v>WEATHER</v>
          </cell>
          <cell r="G3620">
            <v>1157</v>
          </cell>
        </row>
        <row r="3621">
          <cell r="A3621">
            <v>2007</v>
          </cell>
          <cell r="B3621">
            <v>4</v>
          </cell>
          <cell r="C3621" t="str">
            <v>LFMMAPP</v>
          </cell>
          <cell r="D3621" t="str">
            <v>Marseille APP</v>
          </cell>
          <cell r="E3621" t="str">
            <v>C</v>
          </cell>
          <cell r="F3621" t="str">
            <v>ATC CAPACITY</v>
          </cell>
          <cell r="G3621">
            <v>313</v>
          </cell>
        </row>
        <row r="3622">
          <cell r="A3622">
            <v>2007</v>
          </cell>
          <cell r="B3622">
            <v>4</v>
          </cell>
          <cell r="C3622" t="str">
            <v>LFRRACC</v>
          </cell>
          <cell r="D3622" t="str">
            <v>Brest</v>
          </cell>
          <cell r="E3622" t="str">
            <v>C</v>
          </cell>
          <cell r="F3622" t="str">
            <v>ATC CAPACITY</v>
          </cell>
          <cell r="G3622">
            <v>9057</v>
          </cell>
        </row>
        <row r="3623">
          <cell r="A3623">
            <v>2007</v>
          </cell>
          <cell r="B3623">
            <v>4</v>
          </cell>
          <cell r="C3623" t="str">
            <v>LFRRACC</v>
          </cell>
          <cell r="D3623" t="str">
            <v>Brest</v>
          </cell>
          <cell r="E3623" t="str">
            <v>M</v>
          </cell>
          <cell r="F3623" t="str">
            <v>MILITARY ACTIVITY</v>
          </cell>
          <cell r="G3623">
            <v>77</v>
          </cell>
        </row>
        <row r="3624">
          <cell r="A3624">
            <v>2007</v>
          </cell>
          <cell r="B3624">
            <v>4</v>
          </cell>
          <cell r="C3624" t="str">
            <v>LFRRACC</v>
          </cell>
          <cell r="D3624" t="str">
            <v>Brest</v>
          </cell>
          <cell r="E3624" t="str">
            <v>W</v>
          </cell>
          <cell r="F3624" t="str">
            <v>WEATHER</v>
          </cell>
          <cell r="G3624">
            <v>1230</v>
          </cell>
        </row>
        <row r="3625">
          <cell r="A3625">
            <v>2007</v>
          </cell>
          <cell r="B3625">
            <v>4</v>
          </cell>
          <cell r="C3625" t="str">
            <v>LIMMACC</v>
          </cell>
          <cell r="D3625" t="str">
            <v>Milano</v>
          </cell>
          <cell r="E3625" t="str">
            <v>C</v>
          </cell>
          <cell r="F3625" t="str">
            <v>ATC CAPACITY</v>
          </cell>
          <cell r="G3625">
            <v>3927</v>
          </cell>
        </row>
        <row r="3626">
          <cell r="A3626">
            <v>2007</v>
          </cell>
          <cell r="B3626">
            <v>4</v>
          </cell>
          <cell r="C3626" t="str">
            <v>LIMMACC</v>
          </cell>
          <cell r="D3626" t="str">
            <v>Milano</v>
          </cell>
          <cell r="E3626" t="str">
            <v>W</v>
          </cell>
          <cell r="F3626" t="str">
            <v>WEATHER</v>
          </cell>
          <cell r="G3626">
            <v>1971</v>
          </cell>
        </row>
        <row r="3627">
          <cell r="A3627">
            <v>2007</v>
          </cell>
          <cell r="B3627">
            <v>4</v>
          </cell>
          <cell r="C3627" t="str">
            <v>LIPPACC</v>
          </cell>
          <cell r="D3627" t="str">
            <v>Padova</v>
          </cell>
          <cell r="E3627" t="str">
            <v>C</v>
          </cell>
          <cell r="F3627" t="str">
            <v>ATC CAPACITY</v>
          </cell>
          <cell r="G3627">
            <v>1964</v>
          </cell>
        </row>
        <row r="3628">
          <cell r="A3628">
            <v>2007</v>
          </cell>
          <cell r="B3628">
            <v>4</v>
          </cell>
          <cell r="C3628" t="str">
            <v>LIPPACC</v>
          </cell>
          <cell r="D3628" t="str">
            <v>Padova</v>
          </cell>
          <cell r="E3628" t="str">
            <v>T</v>
          </cell>
          <cell r="F3628" t="str">
            <v>ATC EQUIPMENT</v>
          </cell>
          <cell r="G3628">
            <v>397</v>
          </cell>
        </row>
        <row r="3629">
          <cell r="A3629">
            <v>2007</v>
          </cell>
          <cell r="B3629">
            <v>4</v>
          </cell>
          <cell r="C3629" t="str">
            <v>LJLAACC</v>
          </cell>
          <cell r="D3629" t="str">
            <v>Ljubjana</v>
          </cell>
          <cell r="E3629" t="str">
            <v>C</v>
          </cell>
          <cell r="F3629" t="str">
            <v>ATC CAPACITY</v>
          </cell>
          <cell r="G3629">
            <v>2431</v>
          </cell>
        </row>
        <row r="3630">
          <cell r="A3630">
            <v>2007</v>
          </cell>
          <cell r="B3630">
            <v>4</v>
          </cell>
          <cell r="C3630" t="str">
            <v>LJLAACC</v>
          </cell>
          <cell r="D3630" t="str">
            <v>Ljubjana</v>
          </cell>
          <cell r="E3630" t="str">
            <v>T</v>
          </cell>
          <cell r="F3630" t="str">
            <v>ATC EQUIPMENT</v>
          </cell>
          <cell r="G3630">
            <v>41</v>
          </cell>
        </row>
        <row r="3631">
          <cell r="A3631">
            <v>2007</v>
          </cell>
          <cell r="B3631">
            <v>4</v>
          </cell>
          <cell r="C3631" t="str">
            <v>LKAAACC</v>
          </cell>
          <cell r="D3631" t="str">
            <v>Praha</v>
          </cell>
          <cell r="E3631" t="str">
            <v>C</v>
          </cell>
          <cell r="F3631" t="str">
            <v>ATC CAPACITY</v>
          </cell>
          <cell r="G3631">
            <v>7192</v>
          </cell>
        </row>
        <row r="3632">
          <cell r="A3632">
            <v>2007</v>
          </cell>
          <cell r="B3632">
            <v>4</v>
          </cell>
          <cell r="C3632" t="str">
            <v>LOVVACC</v>
          </cell>
          <cell r="D3632" t="str">
            <v>Wien</v>
          </cell>
          <cell r="E3632" t="str">
            <v>C</v>
          </cell>
          <cell r="F3632" t="str">
            <v>ATC CAPACITY</v>
          </cell>
          <cell r="G3632">
            <v>508</v>
          </cell>
        </row>
        <row r="3633">
          <cell r="A3633">
            <v>2007</v>
          </cell>
          <cell r="B3633">
            <v>4</v>
          </cell>
          <cell r="C3633" t="str">
            <v>LOVVACC</v>
          </cell>
          <cell r="D3633" t="str">
            <v>Wien</v>
          </cell>
          <cell r="E3633" t="str">
            <v>T</v>
          </cell>
          <cell r="F3633" t="str">
            <v>ATC EQUIPMENT</v>
          </cell>
          <cell r="G3633">
            <v>10</v>
          </cell>
        </row>
        <row r="3634">
          <cell r="A3634">
            <v>2007</v>
          </cell>
          <cell r="B3634">
            <v>4</v>
          </cell>
          <cell r="C3634" t="str">
            <v>LPPCACC</v>
          </cell>
          <cell r="D3634" t="str">
            <v>Lisboa</v>
          </cell>
          <cell r="E3634" t="str">
            <v>C</v>
          </cell>
          <cell r="F3634" t="str">
            <v>ATC CAPACITY</v>
          </cell>
          <cell r="G3634">
            <v>6783</v>
          </cell>
        </row>
        <row r="3635">
          <cell r="A3635">
            <v>2007</v>
          </cell>
          <cell r="B3635">
            <v>4</v>
          </cell>
          <cell r="C3635" t="str">
            <v>LSAGACC</v>
          </cell>
          <cell r="D3635" t="str">
            <v>Geneva</v>
          </cell>
          <cell r="E3635" t="str">
            <v>C</v>
          </cell>
          <cell r="F3635" t="str">
            <v>ATC CAPACITY</v>
          </cell>
          <cell r="G3635">
            <v>10955</v>
          </cell>
        </row>
        <row r="3636">
          <cell r="A3636">
            <v>2007</v>
          </cell>
          <cell r="B3636">
            <v>4</v>
          </cell>
          <cell r="C3636" t="str">
            <v>LSAGACC</v>
          </cell>
          <cell r="D3636" t="str">
            <v>Geneva</v>
          </cell>
          <cell r="E3636" t="str">
            <v>M</v>
          </cell>
          <cell r="F3636" t="str">
            <v>MILITARY ACTIVITY</v>
          </cell>
          <cell r="G3636">
            <v>1787</v>
          </cell>
        </row>
        <row r="3637">
          <cell r="A3637">
            <v>2007</v>
          </cell>
          <cell r="B3637">
            <v>4</v>
          </cell>
          <cell r="C3637" t="str">
            <v>LSAGACC</v>
          </cell>
          <cell r="D3637" t="str">
            <v>Geneva</v>
          </cell>
          <cell r="E3637" t="str">
            <v>S</v>
          </cell>
          <cell r="F3637" t="str">
            <v>ATC STAFFING</v>
          </cell>
          <cell r="G3637">
            <v>608</v>
          </cell>
        </row>
        <row r="3638">
          <cell r="A3638">
            <v>2007</v>
          </cell>
          <cell r="B3638">
            <v>4</v>
          </cell>
          <cell r="C3638" t="str">
            <v>LSAGACC</v>
          </cell>
          <cell r="D3638" t="str">
            <v>Geneva</v>
          </cell>
          <cell r="E3638" t="str">
            <v>W</v>
          </cell>
          <cell r="F3638" t="str">
            <v>WEATHER</v>
          </cell>
          <cell r="G3638">
            <v>10728</v>
          </cell>
        </row>
        <row r="3639">
          <cell r="A3639">
            <v>2007</v>
          </cell>
          <cell r="B3639">
            <v>4</v>
          </cell>
          <cell r="C3639" t="str">
            <v>LSAZACC</v>
          </cell>
          <cell r="D3639" t="str">
            <v>Zurich</v>
          </cell>
          <cell r="E3639" t="str">
            <v>C</v>
          </cell>
          <cell r="F3639" t="str">
            <v>ATC CAPACITY</v>
          </cell>
          <cell r="G3639">
            <v>40091</v>
          </cell>
        </row>
        <row r="3640">
          <cell r="A3640">
            <v>2007</v>
          </cell>
          <cell r="B3640">
            <v>4</v>
          </cell>
          <cell r="C3640" t="str">
            <v>LSAZACC</v>
          </cell>
          <cell r="D3640" t="str">
            <v>Zurich</v>
          </cell>
          <cell r="E3640" t="str">
            <v>E</v>
          </cell>
          <cell r="F3640" t="str">
            <v>EQUIPMENT NON-ATC</v>
          </cell>
          <cell r="G3640">
            <v>7092</v>
          </cell>
        </row>
        <row r="3641">
          <cell r="A3641">
            <v>2007</v>
          </cell>
          <cell r="B3641">
            <v>4</v>
          </cell>
          <cell r="C3641" t="str">
            <v>LSAZACC</v>
          </cell>
          <cell r="D3641" t="str">
            <v>Zurich</v>
          </cell>
          <cell r="E3641" t="str">
            <v>O</v>
          </cell>
          <cell r="F3641" t="str">
            <v>OTHER</v>
          </cell>
          <cell r="G3641">
            <v>9629</v>
          </cell>
        </row>
        <row r="3642">
          <cell r="A3642">
            <v>2007</v>
          </cell>
          <cell r="B3642">
            <v>4</v>
          </cell>
          <cell r="C3642" t="str">
            <v>LSAZACC</v>
          </cell>
          <cell r="D3642" t="str">
            <v>Zurich</v>
          </cell>
          <cell r="E3642" t="str">
            <v>P</v>
          </cell>
          <cell r="F3642" t="str">
            <v>SPECIAL EVENT</v>
          </cell>
          <cell r="G3642">
            <v>4482</v>
          </cell>
        </row>
        <row r="3643">
          <cell r="A3643">
            <v>2007</v>
          </cell>
          <cell r="B3643">
            <v>4</v>
          </cell>
          <cell r="C3643" t="str">
            <v>LSAZACC</v>
          </cell>
          <cell r="D3643" t="str">
            <v>Zurich</v>
          </cell>
          <cell r="E3643" t="str">
            <v>R</v>
          </cell>
          <cell r="F3643" t="str">
            <v>ACT ROUTEINGS</v>
          </cell>
          <cell r="G3643">
            <v>148</v>
          </cell>
        </row>
        <row r="3644">
          <cell r="A3644">
            <v>2007</v>
          </cell>
          <cell r="B3644">
            <v>4</v>
          </cell>
          <cell r="C3644" t="str">
            <v>LSAZACC</v>
          </cell>
          <cell r="D3644" t="str">
            <v>Zurich</v>
          </cell>
          <cell r="E3644" t="str">
            <v>S</v>
          </cell>
          <cell r="F3644" t="str">
            <v>ATC STAFFING</v>
          </cell>
          <cell r="G3644">
            <v>16652</v>
          </cell>
        </row>
        <row r="3645">
          <cell r="A3645">
            <v>2007</v>
          </cell>
          <cell r="B3645">
            <v>4</v>
          </cell>
          <cell r="C3645" t="str">
            <v>LSAZACC</v>
          </cell>
          <cell r="D3645" t="str">
            <v>Zurich</v>
          </cell>
          <cell r="E3645" t="str">
            <v>W</v>
          </cell>
          <cell r="F3645" t="str">
            <v>WEATHER</v>
          </cell>
          <cell r="G3645">
            <v>4265</v>
          </cell>
        </row>
        <row r="3646">
          <cell r="A3646">
            <v>2007</v>
          </cell>
          <cell r="B3646">
            <v>4</v>
          </cell>
          <cell r="C3646" t="str">
            <v>LYBAACC</v>
          </cell>
          <cell r="D3646" t="str">
            <v>Beograd</v>
          </cell>
          <cell r="E3646" t="str">
            <v>M</v>
          </cell>
          <cell r="F3646" t="str">
            <v>MILITARY ACTIVITY</v>
          </cell>
          <cell r="G3646">
            <v>230</v>
          </cell>
        </row>
        <row r="3647">
          <cell r="A3647">
            <v>2007</v>
          </cell>
          <cell r="B3647">
            <v>4</v>
          </cell>
          <cell r="C3647" t="str">
            <v>LZBBACC</v>
          </cell>
          <cell r="D3647" t="str">
            <v>Bratislava</v>
          </cell>
          <cell r="E3647" t="str">
            <v>C</v>
          </cell>
          <cell r="F3647" t="str">
            <v>ATC CAPACITY</v>
          </cell>
          <cell r="G3647">
            <v>30863</v>
          </cell>
        </row>
        <row r="3648">
          <cell r="A3648">
            <v>2007</v>
          </cell>
          <cell r="B3648">
            <v>4</v>
          </cell>
          <cell r="C3648" t="str">
            <v>LZBBACC</v>
          </cell>
          <cell r="D3648" t="str">
            <v>Bratislava</v>
          </cell>
          <cell r="E3648" t="str">
            <v>S</v>
          </cell>
          <cell r="F3648" t="str">
            <v>ATC STAFFING</v>
          </cell>
          <cell r="G3648">
            <v>346</v>
          </cell>
        </row>
        <row r="3649">
          <cell r="A3649">
            <v>2007</v>
          </cell>
          <cell r="B3649">
            <v>5</v>
          </cell>
          <cell r="C3649" t="str">
            <v>EBBUACC</v>
          </cell>
          <cell r="D3649" t="str">
            <v>Brussels</v>
          </cell>
          <cell r="E3649" t="str">
            <v>S</v>
          </cell>
          <cell r="F3649" t="str">
            <v>ATC STAFFING</v>
          </cell>
          <cell r="G3649">
            <v>2009</v>
          </cell>
        </row>
        <row r="3650">
          <cell r="A3650">
            <v>2007</v>
          </cell>
          <cell r="B3650">
            <v>5</v>
          </cell>
          <cell r="C3650" t="str">
            <v>EDFFALL</v>
          </cell>
          <cell r="D3650" t="str">
            <v>Langen</v>
          </cell>
          <cell r="E3650" t="str">
            <v>C</v>
          </cell>
          <cell r="F3650" t="str">
            <v>ATC CAPACITY</v>
          </cell>
          <cell r="G3650">
            <v>4873</v>
          </cell>
        </row>
        <row r="3651">
          <cell r="A3651">
            <v>2007</v>
          </cell>
          <cell r="B3651">
            <v>5</v>
          </cell>
          <cell r="C3651" t="str">
            <v>EDFFALL</v>
          </cell>
          <cell r="D3651" t="str">
            <v>Langen</v>
          </cell>
          <cell r="E3651" t="str">
            <v>O</v>
          </cell>
          <cell r="F3651" t="str">
            <v>OTHER</v>
          </cell>
          <cell r="G3651">
            <v>159</v>
          </cell>
        </row>
        <row r="3652">
          <cell r="A3652">
            <v>2007</v>
          </cell>
          <cell r="B3652">
            <v>5</v>
          </cell>
          <cell r="C3652" t="str">
            <v>EDFFALL</v>
          </cell>
          <cell r="D3652" t="str">
            <v>Langen</v>
          </cell>
          <cell r="E3652" t="str">
            <v>S</v>
          </cell>
          <cell r="F3652" t="str">
            <v>ATC STAFFING</v>
          </cell>
          <cell r="G3652">
            <v>126</v>
          </cell>
        </row>
        <row r="3653">
          <cell r="A3653">
            <v>2007</v>
          </cell>
          <cell r="B3653">
            <v>5</v>
          </cell>
          <cell r="C3653" t="str">
            <v>EDFFALL</v>
          </cell>
          <cell r="D3653" t="str">
            <v>Langen</v>
          </cell>
          <cell r="E3653" t="str">
            <v>W</v>
          </cell>
          <cell r="F3653" t="str">
            <v>WEATHER</v>
          </cell>
          <cell r="G3653">
            <v>7288</v>
          </cell>
        </row>
        <row r="3654">
          <cell r="A3654">
            <v>2007</v>
          </cell>
          <cell r="B3654">
            <v>5</v>
          </cell>
          <cell r="C3654" t="str">
            <v>EDMMACC</v>
          </cell>
          <cell r="D3654" t="str">
            <v>Munchen</v>
          </cell>
          <cell r="E3654" t="str">
            <v>C</v>
          </cell>
          <cell r="F3654" t="str">
            <v>ATC CAPACITY</v>
          </cell>
          <cell r="G3654">
            <v>2193</v>
          </cell>
        </row>
        <row r="3655">
          <cell r="A3655">
            <v>2007</v>
          </cell>
          <cell r="B3655">
            <v>5</v>
          </cell>
          <cell r="C3655" t="str">
            <v>EDMMACC</v>
          </cell>
          <cell r="D3655" t="str">
            <v>Munchen</v>
          </cell>
          <cell r="E3655" t="str">
            <v>S</v>
          </cell>
          <cell r="F3655" t="str">
            <v>ATC STAFFING</v>
          </cell>
          <cell r="G3655">
            <v>5</v>
          </cell>
        </row>
        <row r="3656">
          <cell r="A3656">
            <v>2007</v>
          </cell>
          <cell r="B3656">
            <v>5</v>
          </cell>
          <cell r="C3656" t="str">
            <v>EDMMACC</v>
          </cell>
          <cell r="D3656" t="str">
            <v>Munchen</v>
          </cell>
          <cell r="E3656" t="str">
            <v>W</v>
          </cell>
          <cell r="F3656" t="str">
            <v>WEATHER</v>
          </cell>
          <cell r="G3656">
            <v>25582</v>
          </cell>
        </row>
        <row r="3657">
          <cell r="A3657">
            <v>2007</v>
          </cell>
          <cell r="B3657">
            <v>5</v>
          </cell>
          <cell r="C3657" t="str">
            <v>EDUUUAC</v>
          </cell>
          <cell r="D3657" t="str">
            <v>Rhein</v>
          </cell>
          <cell r="E3657" t="str">
            <v>C</v>
          </cell>
          <cell r="F3657" t="str">
            <v>ATC CAPACITY</v>
          </cell>
          <cell r="G3657">
            <v>10207</v>
          </cell>
        </row>
        <row r="3658">
          <cell r="A3658">
            <v>2007</v>
          </cell>
          <cell r="B3658">
            <v>5</v>
          </cell>
          <cell r="C3658" t="str">
            <v>EDUUUAC</v>
          </cell>
          <cell r="D3658" t="str">
            <v>Rhein</v>
          </cell>
          <cell r="E3658" t="str">
            <v>W</v>
          </cell>
          <cell r="F3658" t="str">
            <v>WEATHER</v>
          </cell>
          <cell r="G3658">
            <v>39038</v>
          </cell>
        </row>
        <row r="3659">
          <cell r="A3659">
            <v>2007</v>
          </cell>
          <cell r="B3659">
            <v>5</v>
          </cell>
          <cell r="C3659" t="str">
            <v>EDWWACC</v>
          </cell>
          <cell r="D3659" t="str">
            <v>Bremen</v>
          </cell>
          <cell r="E3659" t="str">
            <v>C</v>
          </cell>
          <cell r="F3659" t="str">
            <v>ATC CAPACITY</v>
          </cell>
          <cell r="G3659">
            <v>70</v>
          </cell>
        </row>
        <row r="3660">
          <cell r="A3660">
            <v>2007</v>
          </cell>
          <cell r="B3660">
            <v>5</v>
          </cell>
          <cell r="C3660" t="str">
            <v>EDWWACC</v>
          </cell>
          <cell r="D3660" t="str">
            <v>Bremen</v>
          </cell>
          <cell r="E3660" t="str">
            <v>S</v>
          </cell>
          <cell r="F3660" t="str">
            <v>ATC STAFFING</v>
          </cell>
          <cell r="G3660">
            <v>156</v>
          </cell>
        </row>
        <row r="3661">
          <cell r="A3661">
            <v>2007</v>
          </cell>
          <cell r="B3661">
            <v>5</v>
          </cell>
          <cell r="C3661" t="str">
            <v>EDWWACC</v>
          </cell>
          <cell r="D3661" t="str">
            <v>Bremen</v>
          </cell>
          <cell r="E3661" t="str">
            <v>W</v>
          </cell>
          <cell r="F3661" t="str">
            <v>WEATHER</v>
          </cell>
          <cell r="G3661">
            <v>701</v>
          </cell>
        </row>
        <row r="3662">
          <cell r="A3662">
            <v>2007</v>
          </cell>
          <cell r="B3662">
            <v>5</v>
          </cell>
          <cell r="C3662" t="str">
            <v>EDYYUAC</v>
          </cell>
          <cell r="D3662" t="str">
            <v>Maastricht</v>
          </cell>
          <cell r="E3662" t="str">
            <v>C</v>
          </cell>
          <cell r="F3662" t="str">
            <v>ATC CAPACITY</v>
          </cell>
          <cell r="G3662">
            <v>67770</v>
          </cell>
        </row>
        <row r="3663">
          <cell r="A3663">
            <v>2007</v>
          </cell>
          <cell r="B3663">
            <v>5</v>
          </cell>
          <cell r="C3663" t="str">
            <v>EDYYUAC</v>
          </cell>
          <cell r="D3663" t="str">
            <v>Maastricht</v>
          </cell>
          <cell r="E3663" t="str">
            <v>P</v>
          </cell>
          <cell r="F3663" t="str">
            <v>SPECIAL EVENT</v>
          </cell>
          <cell r="G3663">
            <v>776</v>
          </cell>
        </row>
        <row r="3664">
          <cell r="A3664">
            <v>2007</v>
          </cell>
          <cell r="B3664">
            <v>5</v>
          </cell>
          <cell r="C3664" t="str">
            <v>EDYYUAC</v>
          </cell>
          <cell r="D3664" t="str">
            <v>Maastricht</v>
          </cell>
          <cell r="E3664" t="str">
            <v>S</v>
          </cell>
          <cell r="F3664" t="str">
            <v>ATC STAFFING</v>
          </cell>
          <cell r="G3664">
            <v>2356</v>
          </cell>
        </row>
        <row r="3665">
          <cell r="A3665">
            <v>2007</v>
          </cell>
          <cell r="B3665">
            <v>5</v>
          </cell>
          <cell r="C3665" t="str">
            <v>EDYYUAC</v>
          </cell>
          <cell r="D3665" t="str">
            <v>Maastricht</v>
          </cell>
          <cell r="E3665" t="str">
            <v>W</v>
          </cell>
          <cell r="F3665" t="str">
            <v>WEATHER</v>
          </cell>
          <cell r="G3665">
            <v>8831</v>
          </cell>
        </row>
        <row r="3666">
          <cell r="A3666">
            <v>2007</v>
          </cell>
          <cell r="B3666">
            <v>5</v>
          </cell>
          <cell r="C3666" t="str">
            <v>EFESACC</v>
          </cell>
          <cell r="D3666" t="str">
            <v>Tampere</v>
          </cell>
          <cell r="E3666" t="str">
            <v>S</v>
          </cell>
          <cell r="F3666" t="str">
            <v>ATC STAFFING</v>
          </cell>
          <cell r="G3666">
            <v>176</v>
          </cell>
        </row>
        <row r="3667">
          <cell r="A3667">
            <v>2007</v>
          </cell>
          <cell r="B3667">
            <v>5</v>
          </cell>
          <cell r="C3667" t="str">
            <v>EGCCACC</v>
          </cell>
          <cell r="D3667" t="str">
            <v>Manchester</v>
          </cell>
          <cell r="E3667" t="str">
            <v>C</v>
          </cell>
          <cell r="F3667" t="str">
            <v>ATC CAPACITY</v>
          </cell>
          <cell r="G3667">
            <v>7819</v>
          </cell>
        </row>
        <row r="3668">
          <cell r="A3668">
            <v>2007</v>
          </cell>
          <cell r="B3668">
            <v>5</v>
          </cell>
          <cell r="C3668" t="str">
            <v>EGCCACC</v>
          </cell>
          <cell r="D3668" t="str">
            <v>Manchester</v>
          </cell>
          <cell r="E3668" t="str">
            <v>O</v>
          </cell>
          <cell r="F3668" t="str">
            <v>OTHER</v>
          </cell>
          <cell r="G3668">
            <v>1573</v>
          </cell>
        </row>
        <row r="3669">
          <cell r="A3669">
            <v>2007</v>
          </cell>
          <cell r="B3669">
            <v>5</v>
          </cell>
          <cell r="C3669" t="str">
            <v>EGCCACC</v>
          </cell>
          <cell r="D3669" t="str">
            <v>Manchester</v>
          </cell>
          <cell r="E3669" t="str">
            <v>S</v>
          </cell>
          <cell r="F3669" t="str">
            <v>ATC STAFFING</v>
          </cell>
          <cell r="G3669">
            <v>8844</v>
          </cell>
        </row>
        <row r="3670">
          <cell r="A3670">
            <v>2007</v>
          </cell>
          <cell r="B3670">
            <v>5</v>
          </cell>
          <cell r="C3670" t="str">
            <v>EGCCACC</v>
          </cell>
          <cell r="D3670" t="str">
            <v>Manchester</v>
          </cell>
          <cell r="E3670" t="str">
            <v>W</v>
          </cell>
          <cell r="F3670" t="str">
            <v>WEATHER</v>
          </cell>
          <cell r="G3670">
            <v>2805</v>
          </cell>
        </row>
        <row r="3671">
          <cell r="A3671">
            <v>2007</v>
          </cell>
          <cell r="B3671">
            <v>5</v>
          </cell>
          <cell r="C3671" t="str">
            <v>EGPXACC</v>
          </cell>
          <cell r="D3671" t="str">
            <v>Scottish</v>
          </cell>
          <cell r="E3671" t="str">
            <v>C</v>
          </cell>
          <cell r="F3671" t="str">
            <v>ATC CAPACITY</v>
          </cell>
          <cell r="G3671">
            <v>1645</v>
          </cell>
        </row>
        <row r="3672">
          <cell r="A3672">
            <v>2007</v>
          </cell>
          <cell r="B3672">
            <v>5</v>
          </cell>
          <cell r="C3672" t="str">
            <v>EGPXACC</v>
          </cell>
          <cell r="D3672" t="str">
            <v>Scottish</v>
          </cell>
          <cell r="E3672" t="str">
            <v>M</v>
          </cell>
          <cell r="F3672" t="str">
            <v>MILITARY ACTIVITY</v>
          </cell>
          <cell r="G3672">
            <v>3458</v>
          </cell>
        </row>
        <row r="3673">
          <cell r="A3673">
            <v>2007</v>
          </cell>
          <cell r="B3673">
            <v>5</v>
          </cell>
          <cell r="C3673" t="str">
            <v>EGTTACC</v>
          </cell>
          <cell r="D3673" t="str">
            <v>London AC</v>
          </cell>
          <cell r="E3673" t="str">
            <v>C</v>
          </cell>
          <cell r="F3673" t="str">
            <v>ATC CAPACITY</v>
          </cell>
          <cell r="G3673">
            <v>57567</v>
          </cell>
        </row>
        <row r="3674">
          <cell r="A3674">
            <v>2007</v>
          </cell>
          <cell r="B3674">
            <v>5</v>
          </cell>
          <cell r="C3674" t="str">
            <v>EGTTACC</v>
          </cell>
          <cell r="D3674" t="str">
            <v>London AC</v>
          </cell>
          <cell r="E3674" t="str">
            <v>M</v>
          </cell>
          <cell r="F3674" t="str">
            <v>MILITARY ACTIVITY</v>
          </cell>
          <cell r="G3674">
            <v>4363</v>
          </cell>
        </row>
        <row r="3675">
          <cell r="A3675">
            <v>2007</v>
          </cell>
          <cell r="B3675">
            <v>5</v>
          </cell>
          <cell r="C3675" t="str">
            <v>EGTTACC</v>
          </cell>
          <cell r="D3675" t="str">
            <v>London AC</v>
          </cell>
          <cell r="E3675" t="str">
            <v>R</v>
          </cell>
          <cell r="F3675" t="str">
            <v>ACT ROUTEINGS</v>
          </cell>
          <cell r="G3675">
            <v>15</v>
          </cell>
        </row>
        <row r="3676">
          <cell r="A3676">
            <v>2007</v>
          </cell>
          <cell r="B3676">
            <v>5</v>
          </cell>
          <cell r="C3676" t="str">
            <v>EGTTACC</v>
          </cell>
          <cell r="D3676" t="str">
            <v>London AC</v>
          </cell>
          <cell r="E3676" t="str">
            <v>S</v>
          </cell>
          <cell r="F3676" t="str">
            <v>ATC STAFFING</v>
          </cell>
          <cell r="G3676">
            <v>201</v>
          </cell>
        </row>
        <row r="3677">
          <cell r="A3677">
            <v>2007</v>
          </cell>
          <cell r="B3677">
            <v>5</v>
          </cell>
          <cell r="C3677" t="str">
            <v>EGTTACC</v>
          </cell>
          <cell r="D3677" t="str">
            <v>London AC</v>
          </cell>
          <cell r="E3677" t="str">
            <v>T</v>
          </cell>
          <cell r="F3677" t="str">
            <v>ATC EQUIPMENT</v>
          </cell>
          <cell r="G3677">
            <v>417</v>
          </cell>
        </row>
        <row r="3678">
          <cell r="A3678">
            <v>2007</v>
          </cell>
          <cell r="B3678">
            <v>5</v>
          </cell>
          <cell r="C3678" t="str">
            <v>EGTTACC</v>
          </cell>
          <cell r="D3678" t="str">
            <v>London AC</v>
          </cell>
          <cell r="E3678" t="str">
            <v>W</v>
          </cell>
          <cell r="F3678" t="str">
            <v>WEATHER</v>
          </cell>
          <cell r="G3678">
            <v>6724</v>
          </cell>
        </row>
        <row r="3679">
          <cell r="A3679">
            <v>2007</v>
          </cell>
          <cell r="B3679">
            <v>5</v>
          </cell>
          <cell r="C3679" t="str">
            <v>EGTTTC</v>
          </cell>
          <cell r="D3679" t="str">
            <v>London TC</v>
          </cell>
          <cell r="E3679" t="str">
            <v>C</v>
          </cell>
          <cell r="F3679" t="str">
            <v>ATC CAPACITY</v>
          </cell>
          <cell r="G3679">
            <v>10900</v>
          </cell>
        </row>
        <row r="3680">
          <cell r="A3680">
            <v>2007</v>
          </cell>
          <cell r="B3680">
            <v>5</v>
          </cell>
          <cell r="C3680" t="str">
            <v>EGTTTC</v>
          </cell>
          <cell r="D3680" t="str">
            <v>London TC</v>
          </cell>
          <cell r="E3680" t="str">
            <v>G</v>
          </cell>
          <cell r="F3680" t="str">
            <v>AERODROME CAPACITY</v>
          </cell>
          <cell r="G3680">
            <v>6791</v>
          </cell>
        </row>
        <row r="3681">
          <cell r="A3681">
            <v>2007</v>
          </cell>
          <cell r="B3681">
            <v>5</v>
          </cell>
          <cell r="C3681" t="str">
            <v>EGTTTC</v>
          </cell>
          <cell r="D3681" t="str">
            <v>London TC</v>
          </cell>
          <cell r="E3681" t="str">
            <v>T</v>
          </cell>
          <cell r="F3681" t="str">
            <v>ATC EQUIPMENT</v>
          </cell>
          <cell r="G3681">
            <v>2600</v>
          </cell>
        </row>
        <row r="3682">
          <cell r="A3682">
            <v>2007</v>
          </cell>
          <cell r="B3682">
            <v>5</v>
          </cell>
          <cell r="C3682" t="str">
            <v>EGTTTC</v>
          </cell>
          <cell r="D3682" t="str">
            <v>London TC</v>
          </cell>
          <cell r="E3682" t="str">
            <v>W</v>
          </cell>
          <cell r="F3682" t="str">
            <v>WEATHER</v>
          </cell>
          <cell r="G3682">
            <v>1300</v>
          </cell>
        </row>
        <row r="3683">
          <cell r="A3683">
            <v>2007</v>
          </cell>
          <cell r="B3683">
            <v>5</v>
          </cell>
          <cell r="C3683" t="str">
            <v>EHAAACC</v>
          </cell>
          <cell r="D3683" t="str">
            <v>Amsterdam</v>
          </cell>
          <cell r="E3683" t="str">
            <v>C</v>
          </cell>
          <cell r="F3683" t="str">
            <v>ATC CAPACITY</v>
          </cell>
          <cell r="G3683">
            <v>3144</v>
          </cell>
        </row>
        <row r="3684">
          <cell r="A3684">
            <v>2007</v>
          </cell>
          <cell r="B3684">
            <v>5</v>
          </cell>
          <cell r="C3684" t="str">
            <v>EHAAACC</v>
          </cell>
          <cell r="D3684" t="str">
            <v>Amsterdam</v>
          </cell>
          <cell r="E3684" t="str">
            <v>G</v>
          </cell>
          <cell r="F3684" t="str">
            <v>AERODROME CAPACITY</v>
          </cell>
          <cell r="G3684">
            <v>137</v>
          </cell>
        </row>
        <row r="3685">
          <cell r="A3685">
            <v>2007</v>
          </cell>
          <cell r="B3685">
            <v>5</v>
          </cell>
          <cell r="C3685" t="str">
            <v>EKDKACC</v>
          </cell>
          <cell r="D3685" t="str">
            <v>Kobenhavn</v>
          </cell>
          <cell r="E3685" t="str">
            <v>C</v>
          </cell>
          <cell r="F3685" t="str">
            <v>ATC CAPACITY</v>
          </cell>
          <cell r="G3685">
            <v>1502</v>
          </cell>
        </row>
        <row r="3686">
          <cell r="A3686">
            <v>2007</v>
          </cell>
          <cell r="B3686">
            <v>5</v>
          </cell>
          <cell r="C3686" t="str">
            <v>EKDKACC</v>
          </cell>
          <cell r="D3686" t="str">
            <v>Kobenhavn</v>
          </cell>
          <cell r="E3686" t="str">
            <v>M</v>
          </cell>
          <cell r="F3686" t="str">
            <v>MILITARY ACTIVITY</v>
          </cell>
          <cell r="G3686">
            <v>1830</v>
          </cell>
        </row>
        <row r="3687">
          <cell r="A3687">
            <v>2007</v>
          </cell>
          <cell r="B3687">
            <v>5</v>
          </cell>
          <cell r="C3687" t="str">
            <v>ENBDACC</v>
          </cell>
          <cell r="D3687" t="str">
            <v>Bodo</v>
          </cell>
          <cell r="E3687" t="str">
            <v>S</v>
          </cell>
          <cell r="F3687" t="str">
            <v>ATC STAFFING</v>
          </cell>
          <cell r="G3687">
            <v>40</v>
          </cell>
        </row>
        <row r="3688">
          <cell r="A3688">
            <v>2007</v>
          </cell>
          <cell r="B3688">
            <v>5</v>
          </cell>
          <cell r="C3688" t="str">
            <v>ENBDACC</v>
          </cell>
          <cell r="D3688" t="str">
            <v>Bodo</v>
          </cell>
          <cell r="E3688" t="str">
            <v>T</v>
          </cell>
          <cell r="F3688" t="str">
            <v>ATC EQUIPMENT</v>
          </cell>
          <cell r="G3688">
            <v>0</v>
          </cell>
        </row>
        <row r="3689">
          <cell r="A3689">
            <v>2007</v>
          </cell>
          <cell r="B3689">
            <v>5</v>
          </cell>
          <cell r="C3689" t="str">
            <v>ENOSACC</v>
          </cell>
          <cell r="D3689" t="str">
            <v>Oslo</v>
          </cell>
          <cell r="E3689" t="str">
            <v>C</v>
          </cell>
          <cell r="F3689" t="str">
            <v>ATC CAPACITY</v>
          </cell>
          <cell r="G3689">
            <v>1125</v>
          </cell>
        </row>
        <row r="3690">
          <cell r="A3690">
            <v>2007</v>
          </cell>
          <cell r="B3690">
            <v>5</v>
          </cell>
          <cell r="C3690" t="str">
            <v>ENOSACC</v>
          </cell>
          <cell r="D3690" t="str">
            <v>Oslo</v>
          </cell>
          <cell r="E3690" t="str">
            <v>S</v>
          </cell>
          <cell r="F3690" t="str">
            <v>ATC STAFFING</v>
          </cell>
          <cell r="G3690">
            <v>3211</v>
          </cell>
        </row>
        <row r="3691">
          <cell r="A3691">
            <v>2007</v>
          </cell>
          <cell r="B3691">
            <v>5</v>
          </cell>
          <cell r="C3691" t="str">
            <v>ENSVACC</v>
          </cell>
          <cell r="D3691" t="str">
            <v>Stavanger</v>
          </cell>
          <cell r="E3691" t="str">
            <v>C</v>
          </cell>
          <cell r="F3691" t="str">
            <v>ATC CAPACITY</v>
          </cell>
          <cell r="G3691">
            <v>251</v>
          </cell>
        </row>
        <row r="3692">
          <cell r="A3692">
            <v>2007</v>
          </cell>
          <cell r="B3692">
            <v>5</v>
          </cell>
          <cell r="C3692" t="str">
            <v>EPWWACC</v>
          </cell>
          <cell r="D3692" t="str">
            <v>Warszawa</v>
          </cell>
          <cell r="E3692" t="str">
            <v>C</v>
          </cell>
          <cell r="F3692" t="str">
            <v>ATC CAPACITY</v>
          </cell>
          <cell r="G3692">
            <v>59220</v>
          </cell>
        </row>
        <row r="3693">
          <cell r="A3693">
            <v>2007</v>
          </cell>
          <cell r="B3693">
            <v>5</v>
          </cell>
          <cell r="C3693" t="str">
            <v>EPWWACC</v>
          </cell>
          <cell r="D3693" t="str">
            <v>Warszawa</v>
          </cell>
          <cell r="E3693" t="str">
            <v>S</v>
          </cell>
          <cell r="F3693" t="str">
            <v>ATC STAFFING</v>
          </cell>
          <cell r="G3693">
            <v>3062</v>
          </cell>
        </row>
        <row r="3694">
          <cell r="A3694">
            <v>2007</v>
          </cell>
          <cell r="B3694">
            <v>5</v>
          </cell>
          <cell r="C3694" t="str">
            <v>EPWWACC</v>
          </cell>
          <cell r="D3694" t="str">
            <v>Warszawa</v>
          </cell>
          <cell r="E3694" t="str">
            <v>T</v>
          </cell>
          <cell r="F3694" t="str">
            <v>ATC EQUIPMENT</v>
          </cell>
          <cell r="G3694">
            <v>1141</v>
          </cell>
        </row>
        <row r="3695">
          <cell r="A3695">
            <v>2007</v>
          </cell>
          <cell r="B3695">
            <v>5</v>
          </cell>
          <cell r="C3695" t="str">
            <v>EPWWACC</v>
          </cell>
          <cell r="D3695" t="str">
            <v>Warszawa</v>
          </cell>
          <cell r="E3695" t="str">
            <v>W</v>
          </cell>
          <cell r="F3695" t="str">
            <v>WEATHER</v>
          </cell>
          <cell r="G3695">
            <v>4775</v>
          </cell>
        </row>
        <row r="3696">
          <cell r="A3696">
            <v>2007</v>
          </cell>
          <cell r="B3696">
            <v>5</v>
          </cell>
          <cell r="C3696" t="str">
            <v>ESMMACC</v>
          </cell>
          <cell r="D3696" t="str">
            <v>Malmo</v>
          </cell>
          <cell r="E3696" t="str">
            <v>C</v>
          </cell>
          <cell r="F3696" t="str">
            <v>ATC CAPACITY</v>
          </cell>
          <cell r="G3696">
            <v>4623</v>
          </cell>
        </row>
        <row r="3697">
          <cell r="A3697">
            <v>2007</v>
          </cell>
          <cell r="B3697">
            <v>5</v>
          </cell>
          <cell r="C3697" t="str">
            <v>ESMMACC</v>
          </cell>
          <cell r="D3697" t="str">
            <v>Malmo</v>
          </cell>
          <cell r="E3697" t="str">
            <v>S</v>
          </cell>
          <cell r="F3697" t="str">
            <v>ATC STAFFING</v>
          </cell>
          <cell r="G3697">
            <v>287</v>
          </cell>
        </row>
        <row r="3698">
          <cell r="A3698">
            <v>2007</v>
          </cell>
          <cell r="B3698">
            <v>5</v>
          </cell>
          <cell r="C3698" t="str">
            <v>ESOSACC</v>
          </cell>
          <cell r="D3698" t="str">
            <v>Stockholm</v>
          </cell>
          <cell r="E3698" t="str">
            <v>C</v>
          </cell>
          <cell r="F3698" t="str">
            <v>ATC CAPACITY</v>
          </cell>
          <cell r="G3698">
            <v>163</v>
          </cell>
        </row>
        <row r="3699">
          <cell r="A3699">
            <v>2007</v>
          </cell>
          <cell r="B3699">
            <v>5</v>
          </cell>
          <cell r="C3699" t="str">
            <v>ESOSACC</v>
          </cell>
          <cell r="D3699" t="str">
            <v>Stockholm</v>
          </cell>
          <cell r="E3699" t="str">
            <v>S</v>
          </cell>
          <cell r="F3699" t="str">
            <v>ATC STAFFING</v>
          </cell>
          <cell r="G3699">
            <v>62</v>
          </cell>
        </row>
        <row r="3700">
          <cell r="A3700">
            <v>2007</v>
          </cell>
          <cell r="B3700">
            <v>5</v>
          </cell>
          <cell r="C3700" t="str">
            <v>ESOSACC</v>
          </cell>
          <cell r="D3700" t="str">
            <v>Stockholm</v>
          </cell>
          <cell r="E3700" t="str">
            <v>T</v>
          </cell>
          <cell r="F3700" t="str">
            <v>ATC EQUIPMENT</v>
          </cell>
          <cell r="G3700">
            <v>1639</v>
          </cell>
        </row>
        <row r="3701">
          <cell r="A3701">
            <v>2007</v>
          </cell>
          <cell r="B3701">
            <v>5</v>
          </cell>
          <cell r="C3701" t="str">
            <v>LCCCACC</v>
          </cell>
          <cell r="D3701" t="str">
            <v>Nicosia</v>
          </cell>
          <cell r="E3701" t="str">
            <v>C</v>
          </cell>
          <cell r="F3701" t="str">
            <v>ATC CAPACITY</v>
          </cell>
          <cell r="G3701">
            <v>24969</v>
          </cell>
        </row>
        <row r="3702">
          <cell r="A3702">
            <v>2007</v>
          </cell>
          <cell r="B3702">
            <v>5</v>
          </cell>
          <cell r="C3702" t="str">
            <v>LDZOACC</v>
          </cell>
          <cell r="D3702" t="str">
            <v>Zagreb</v>
          </cell>
          <cell r="E3702" t="str">
            <v>C</v>
          </cell>
          <cell r="F3702" t="str">
            <v>ATC CAPACITY</v>
          </cell>
          <cell r="G3702">
            <v>1776</v>
          </cell>
        </row>
        <row r="3703">
          <cell r="A3703">
            <v>2007</v>
          </cell>
          <cell r="B3703">
            <v>5</v>
          </cell>
          <cell r="C3703" t="str">
            <v>LDZOACC</v>
          </cell>
          <cell r="D3703" t="str">
            <v>Zagreb</v>
          </cell>
          <cell r="E3703" t="str">
            <v>S</v>
          </cell>
          <cell r="F3703" t="str">
            <v>ATC STAFFING</v>
          </cell>
          <cell r="G3703">
            <v>990</v>
          </cell>
        </row>
        <row r="3704">
          <cell r="A3704">
            <v>2007</v>
          </cell>
          <cell r="B3704">
            <v>5</v>
          </cell>
          <cell r="C3704" t="str">
            <v>LDZOACC</v>
          </cell>
          <cell r="D3704" t="str">
            <v>Zagreb</v>
          </cell>
          <cell r="E3704" t="str">
            <v>W</v>
          </cell>
          <cell r="F3704" t="str">
            <v>WEATHER</v>
          </cell>
          <cell r="G3704">
            <v>1299</v>
          </cell>
        </row>
        <row r="3705">
          <cell r="A3705">
            <v>2007</v>
          </cell>
          <cell r="B3705">
            <v>5</v>
          </cell>
          <cell r="C3705" t="str">
            <v>LECBACC</v>
          </cell>
          <cell r="D3705" t="str">
            <v>Barcelona AC+AP</v>
          </cell>
          <cell r="E3705" t="str">
            <v>C</v>
          </cell>
          <cell r="F3705" t="str">
            <v>ATC CAPACITY</v>
          </cell>
          <cell r="G3705">
            <v>23851</v>
          </cell>
        </row>
        <row r="3706">
          <cell r="A3706">
            <v>2007</v>
          </cell>
          <cell r="B3706">
            <v>5</v>
          </cell>
          <cell r="C3706" t="str">
            <v>LECBACC</v>
          </cell>
          <cell r="D3706" t="str">
            <v>Barcelona AC+AP</v>
          </cell>
          <cell r="E3706" t="str">
            <v>W</v>
          </cell>
          <cell r="F3706" t="str">
            <v>WEATHER</v>
          </cell>
          <cell r="G3706">
            <v>270</v>
          </cell>
        </row>
        <row r="3707">
          <cell r="A3707">
            <v>2007</v>
          </cell>
          <cell r="B3707">
            <v>5</v>
          </cell>
          <cell r="C3707" t="str">
            <v>LECMALL</v>
          </cell>
          <cell r="D3707" t="str">
            <v>Madrid</v>
          </cell>
          <cell r="E3707" t="str">
            <v>C</v>
          </cell>
          <cell r="F3707" t="str">
            <v>ATC CAPACITY</v>
          </cell>
          <cell r="G3707">
            <v>66418</v>
          </cell>
        </row>
        <row r="3708">
          <cell r="A3708">
            <v>2007</v>
          </cell>
          <cell r="B3708">
            <v>5</v>
          </cell>
          <cell r="C3708" t="str">
            <v>LECMALL</v>
          </cell>
          <cell r="D3708" t="str">
            <v>Madrid</v>
          </cell>
          <cell r="E3708" t="str">
            <v>S</v>
          </cell>
          <cell r="F3708" t="str">
            <v>ATC STAFFING</v>
          </cell>
          <cell r="G3708">
            <v>1531</v>
          </cell>
        </row>
        <row r="3709">
          <cell r="A3709">
            <v>2007</v>
          </cell>
          <cell r="B3709">
            <v>5</v>
          </cell>
          <cell r="C3709" t="str">
            <v>LECMALL</v>
          </cell>
          <cell r="D3709" t="str">
            <v>Madrid</v>
          </cell>
          <cell r="E3709" t="str">
            <v>W</v>
          </cell>
          <cell r="F3709" t="str">
            <v>WEATHER</v>
          </cell>
          <cell r="G3709">
            <v>498</v>
          </cell>
        </row>
        <row r="3710">
          <cell r="A3710">
            <v>2007</v>
          </cell>
          <cell r="B3710">
            <v>5</v>
          </cell>
          <cell r="C3710" t="str">
            <v>LECPACC</v>
          </cell>
          <cell r="D3710" t="str">
            <v>Palma</v>
          </cell>
          <cell r="E3710" t="str">
            <v>C</v>
          </cell>
          <cell r="F3710" t="str">
            <v>ATC CAPACITY</v>
          </cell>
          <cell r="G3710">
            <v>0</v>
          </cell>
        </row>
        <row r="3711">
          <cell r="A3711">
            <v>2007</v>
          </cell>
          <cell r="B3711">
            <v>5</v>
          </cell>
          <cell r="C3711" t="str">
            <v>LECSACC</v>
          </cell>
          <cell r="D3711" t="str">
            <v>Sevilla</v>
          </cell>
          <cell r="E3711" t="str">
            <v>C</v>
          </cell>
          <cell r="F3711" t="str">
            <v>ATC CAPACITY</v>
          </cell>
          <cell r="G3711">
            <v>8058</v>
          </cell>
        </row>
        <row r="3712">
          <cell r="A3712">
            <v>2007</v>
          </cell>
          <cell r="B3712">
            <v>5</v>
          </cell>
          <cell r="C3712" t="str">
            <v>LFBBALL</v>
          </cell>
          <cell r="D3712" t="str">
            <v>Bordeaux</v>
          </cell>
          <cell r="E3712" t="str">
            <v>C</v>
          </cell>
          <cell r="F3712" t="str">
            <v>ATC CAPACITY</v>
          </cell>
          <cell r="G3712">
            <v>9846</v>
          </cell>
        </row>
        <row r="3713">
          <cell r="A3713">
            <v>2007</v>
          </cell>
          <cell r="B3713">
            <v>5</v>
          </cell>
          <cell r="C3713" t="str">
            <v>LFBBALL</v>
          </cell>
          <cell r="D3713" t="str">
            <v>Bordeaux</v>
          </cell>
          <cell r="E3713" t="str">
            <v>M</v>
          </cell>
          <cell r="F3713" t="str">
            <v>MILITARY ACTIVITY</v>
          </cell>
          <cell r="G3713">
            <v>2238</v>
          </cell>
        </row>
        <row r="3714">
          <cell r="A3714">
            <v>2007</v>
          </cell>
          <cell r="B3714">
            <v>5</v>
          </cell>
          <cell r="C3714" t="str">
            <v>LFBBALL</v>
          </cell>
          <cell r="D3714" t="str">
            <v>Bordeaux</v>
          </cell>
          <cell r="E3714" t="str">
            <v>W</v>
          </cell>
          <cell r="F3714" t="str">
            <v>WEATHER</v>
          </cell>
          <cell r="G3714">
            <v>9063</v>
          </cell>
        </row>
        <row r="3715">
          <cell r="A3715">
            <v>2007</v>
          </cell>
          <cell r="B3715">
            <v>5</v>
          </cell>
          <cell r="C3715" t="str">
            <v>LFEEACC</v>
          </cell>
          <cell r="D3715" t="str">
            <v>Reims</v>
          </cell>
          <cell r="E3715" t="str">
            <v>C</v>
          </cell>
          <cell r="F3715" t="str">
            <v>ATC CAPACITY</v>
          </cell>
          <cell r="G3715">
            <v>21630</v>
          </cell>
        </row>
        <row r="3716">
          <cell r="A3716">
            <v>2007</v>
          </cell>
          <cell r="B3716">
            <v>5</v>
          </cell>
          <cell r="C3716" t="str">
            <v>LFEEACC</v>
          </cell>
          <cell r="D3716" t="str">
            <v>Reims</v>
          </cell>
          <cell r="E3716" t="str">
            <v>M</v>
          </cell>
          <cell r="F3716" t="str">
            <v>MILITARY ACTIVITY</v>
          </cell>
          <cell r="G3716">
            <v>5682</v>
          </cell>
        </row>
        <row r="3717">
          <cell r="A3717">
            <v>2007</v>
          </cell>
          <cell r="B3717">
            <v>5</v>
          </cell>
          <cell r="C3717" t="str">
            <v>LFEEACC</v>
          </cell>
          <cell r="D3717" t="str">
            <v>Reims</v>
          </cell>
          <cell r="E3717" t="str">
            <v>S</v>
          </cell>
          <cell r="F3717" t="str">
            <v>ATC STAFFING</v>
          </cell>
          <cell r="G3717">
            <v>8435</v>
          </cell>
        </row>
        <row r="3718">
          <cell r="A3718">
            <v>2007</v>
          </cell>
          <cell r="B3718">
            <v>5</v>
          </cell>
          <cell r="C3718" t="str">
            <v>LFEEACC</v>
          </cell>
          <cell r="D3718" t="str">
            <v>Reims</v>
          </cell>
          <cell r="E3718" t="str">
            <v>T</v>
          </cell>
          <cell r="F3718" t="str">
            <v>ATC EQUIPMENT</v>
          </cell>
          <cell r="G3718">
            <v>3830</v>
          </cell>
        </row>
        <row r="3719">
          <cell r="A3719">
            <v>2007</v>
          </cell>
          <cell r="B3719">
            <v>5</v>
          </cell>
          <cell r="C3719" t="str">
            <v>LFEEACC</v>
          </cell>
          <cell r="D3719" t="str">
            <v>Reims</v>
          </cell>
          <cell r="E3719" t="str">
            <v>W</v>
          </cell>
          <cell r="F3719" t="str">
            <v>WEATHER</v>
          </cell>
          <cell r="G3719">
            <v>19729</v>
          </cell>
        </row>
        <row r="3720">
          <cell r="A3720">
            <v>2007</v>
          </cell>
          <cell r="B3720">
            <v>5</v>
          </cell>
          <cell r="C3720" t="str">
            <v>LFFFALL</v>
          </cell>
          <cell r="D3720" t="str">
            <v>Paris</v>
          </cell>
          <cell r="E3720" t="str">
            <v>C</v>
          </cell>
          <cell r="F3720" t="str">
            <v>ATC CAPACITY</v>
          </cell>
          <cell r="G3720">
            <v>35905</v>
          </cell>
        </row>
        <row r="3721">
          <cell r="A3721">
            <v>2007</v>
          </cell>
          <cell r="B3721">
            <v>5</v>
          </cell>
          <cell r="C3721" t="str">
            <v>LFFFALL</v>
          </cell>
          <cell r="D3721" t="str">
            <v>Paris</v>
          </cell>
          <cell r="E3721" t="str">
            <v>G</v>
          </cell>
          <cell r="F3721" t="str">
            <v>AERODROME CAPACITY</v>
          </cell>
          <cell r="G3721">
            <v>50</v>
          </cell>
        </row>
        <row r="3722">
          <cell r="A3722">
            <v>2007</v>
          </cell>
          <cell r="B3722">
            <v>5</v>
          </cell>
          <cell r="C3722" t="str">
            <v>LFFFALL</v>
          </cell>
          <cell r="D3722" t="str">
            <v>Paris</v>
          </cell>
          <cell r="E3722" t="str">
            <v>M</v>
          </cell>
          <cell r="F3722" t="str">
            <v>MILITARY ACTIVITY</v>
          </cell>
          <cell r="G3722">
            <v>629</v>
          </cell>
        </row>
        <row r="3723">
          <cell r="A3723">
            <v>2007</v>
          </cell>
          <cell r="B3723">
            <v>5</v>
          </cell>
          <cell r="C3723" t="str">
            <v>LFFFALL</v>
          </cell>
          <cell r="D3723" t="str">
            <v>Paris</v>
          </cell>
          <cell r="E3723" t="str">
            <v>W</v>
          </cell>
          <cell r="F3723" t="str">
            <v>WEATHER</v>
          </cell>
          <cell r="G3723">
            <v>19218</v>
          </cell>
        </row>
        <row r="3724">
          <cell r="A3724">
            <v>2007</v>
          </cell>
          <cell r="B3724">
            <v>5</v>
          </cell>
          <cell r="C3724" t="str">
            <v>LFMMACC</v>
          </cell>
          <cell r="D3724" t="str">
            <v>Marseille AC</v>
          </cell>
          <cell r="E3724" t="str">
            <v>C</v>
          </cell>
          <cell r="F3724" t="str">
            <v>ATC CAPACITY</v>
          </cell>
          <cell r="G3724">
            <v>806</v>
          </cell>
        </row>
        <row r="3725">
          <cell r="A3725">
            <v>2007</v>
          </cell>
          <cell r="B3725">
            <v>5</v>
          </cell>
          <cell r="C3725" t="str">
            <v>LFMMACC</v>
          </cell>
          <cell r="D3725" t="str">
            <v>Marseille AC</v>
          </cell>
          <cell r="E3725" t="str">
            <v>M</v>
          </cell>
          <cell r="F3725" t="str">
            <v>MILITARY ACTIVITY</v>
          </cell>
          <cell r="G3725">
            <v>332</v>
          </cell>
        </row>
        <row r="3726">
          <cell r="A3726">
            <v>2007</v>
          </cell>
          <cell r="B3726">
            <v>5</v>
          </cell>
          <cell r="C3726" t="str">
            <v>LFMMACC</v>
          </cell>
          <cell r="D3726" t="str">
            <v>Marseille AC</v>
          </cell>
          <cell r="E3726" t="str">
            <v>W</v>
          </cell>
          <cell r="F3726" t="str">
            <v>WEATHER</v>
          </cell>
          <cell r="G3726">
            <v>2418</v>
          </cell>
        </row>
        <row r="3727">
          <cell r="A3727">
            <v>2007</v>
          </cell>
          <cell r="B3727">
            <v>5</v>
          </cell>
          <cell r="C3727" t="str">
            <v>LFMMAPP</v>
          </cell>
          <cell r="D3727" t="str">
            <v>Marseille APP</v>
          </cell>
          <cell r="E3727" t="str">
            <v>C</v>
          </cell>
          <cell r="F3727" t="str">
            <v>ATC CAPACITY</v>
          </cell>
          <cell r="G3727">
            <v>360</v>
          </cell>
        </row>
        <row r="3728">
          <cell r="A3728">
            <v>2007</v>
          </cell>
          <cell r="B3728">
            <v>5</v>
          </cell>
          <cell r="C3728" t="str">
            <v>LFMMAPP</v>
          </cell>
          <cell r="D3728" t="str">
            <v>Marseille APP</v>
          </cell>
          <cell r="E3728" t="str">
            <v>G</v>
          </cell>
          <cell r="F3728" t="str">
            <v>AERODROME CAPACITY</v>
          </cell>
          <cell r="G3728">
            <v>125</v>
          </cell>
        </row>
        <row r="3729">
          <cell r="A3729">
            <v>2007</v>
          </cell>
          <cell r="B3729">
            <v>5</v>
          </cell>
          <cell r="C3729" t="str">
            <v>LFRRACC</v>
          </cell>
          <cell r="D3729" t="str">
            <v>Brest</v>
          </cell>
          <cell r="E3729" t="str">
            <v>C</v>
          </cell>
          <cell r="F3729" t="str">
            <v>ATC CAPACITY</v>
          </cell>
          <cell r="G3729">
            <v>9280</v>
          </cell>
        </row>
        <row r="3730">
          <cell r="A3730">
            <v>2007</v>
          </cell>
          <cell r="B3730">
            <v>5</v>
          </cell>
          <cell r="C3730" t="str">
            <v>LFRRACC</v>
          </cell>
          <cell r="D3730" t="str">
            <v>Brest</v>
          </cell>
          <cell r="E3730" t="str">
            <v>O</v>
          </cell>
          <cell r="F3730" t="str">
            <v>OTHER</v>
          </cell>
          <cell r="G3730">
            <v>493</v>
          </cell>
        </row>
        <row r="3731">
          <cell r="A3731">
            <v>2007</v>
          </cell>
          <cell r="B3731">
            <v>5</v>
          </cell>
          <cell r="C3731" t="str">
            <v>LFRRACC</v>
          </cell>
          <cell r="D3731" t="str">
            <v>Brest</v>
          </cell>
          <cell r="E3731" t="str">
            <v>T</v>
          </cell>
          <cell r="F3731" t="str">
            <v>ATC EQUIPMENT</v>
          </cell>
          <cell r="G3731">
            <v>68</v>
          </cell>
        </row>
        <row r="3732">
          <cell r="A3732">
            <v>2007</v>
          </cell>
          <cell r="B3732">
            <v>5</v>
          </cell>
          <cell r="C3732" t="str">
            <v>LFRRACC</v>
          </cell>
          <cell r="D3732" t="str">
            <v>Brest</v>
          </cell>
          <cell r="E3732" t="str">
            <v>W</v>
          </cell>
          <cell r="F3732" t="str">
            <v>WEATHER</v>
          </cell>
          <cell r="G3732">
            <v>4002</v>
          </cell>
        </row>
        <row r="3733">
          <cell r="A3733">
            <v>2007</v>
          </cell>
          <cell r="B3733">
            <v>5</v>
          </cell>
          <cell r="C3733" t="str">
            <v>LGACC</v>
          </cell>
          <cell r="D3733" t="str">
            <v>Athinai+Macedonia</v>
          </cell>
          <cell r="E3733" t="str">
            <v>C</v>
          </cell>
          <cell r="F3733" t="str">
            <v>ATC CAPACITY</v>
          </cell>
          <cell r="G3733">
            <v>158</v>
          </cell>
        </row>
        <row r="3734">
          <cell r="A3734">
            <v>2007</v>
          </cell>
          <cell r="B3734">
            <v>5</v>
          </cell>
          <cell r="C3734" t="str">
            <v>LGACC</v>
          </cell>
          <cell r="D3734" t="str">
            <v>Athinai+Macedonia</v>
          </cell>
          <cell r="E3734" t="str">
            <v>I</v>
          </cell>
          <cell r="F3734" t="str">
            <v>ATC IND ACTION</v>
          </cell>
          <cell r="G3734">
            <v>1477</v>
          </cell>
        </row>
        <row r="3735">
          <cell r="A3735">
            <v>2007</v>
          </cell>
          <cell r="B3735">
            <v>5</v>
          </cell>
          <cell r="C3735" t="str">
            <v>LIBBACC</v>
          </cell>
          <cell r="D3735" t="str">
            <v>Brindisi</v>
          </cell>
          <cell r="E3735" t="str">
            <v>I</v>
          </cell>
          <cell r="F3735" t="str">
            <v>ATC IND ACTION</v>
          </cell>
          <cell r="G3735">
            <v>836</v>
          </cell>
        </row>
        <row r="3736">
          <cell r="A3736">
            <v>2007</v>
          </cell>
          <cell r="B3736">
            <v>5</v>
          </cell>
          <cell r="C3736" t="str">
            <v>LIMMACC</v>
          </cell>
          <cell r="D3736" t="str">
            <v>Milano</v>
          </cell>
          <cell r="E3736" t="str">
            <v>C</v>
          </cell>
          <cell r="F3736" t="str">
            <v>ATC CAPACITY</v>
          </cell>
          <cell r="G3736">
            <v>637</v>
          </cell>
        </row>
        <row r="3737">
          <cell r="A3737">
            <v>2007</v>
          </cell>
          <cell r="B3737">
            <v>5</v>
          </cell>
          <cell r="C3737" t="str">
            <v>LIMMACC</v>
          </cell>
          <cell r="D3737" t="str">
            <v>Milano</v>
          </cell>
          <cell r="E3737" t="str">
            <v>I</v>
          </cell>
          <cell r="F3737" t="str">
            <v>ATC IND ACTION</v>
          </cell>
          <cell r="G3737">
            <v>3409</v>
          </cell>
        </row>
        <row r="3738">
          <cell r="A3738">
            <v>2007</v>
          </cell>
          <cell r="B3738">
            <v>5</v>
          </cell>
          <cell r="C3738" t="str">
            <v>LIMMACC</v>
          </cell>
          <cell r="D3738" t="str">
            <v>Milano</v>
          </cell>
          <cell r="E3738" t="str">
            <v>W</v>
          </cell>
          <cell r="F3738" t="str">
            <v>WEATHER</v>
          </cell>
          <cell r="G3738">
            <v>364</v>
          </cell>
        </row>
        <row r="3739">
          <cell r="A3739">
            <v>2007</v>
          </cell>
          <cell r="B3739">
            <v>5</v>
          </cell>
          <cell r="C3739" t="str">
            <v>LIPPACC</v>
          </cell>
          <cell r="D3739" t="str">
            <v>Padova</v>
          </cell>
          <cell r="E3739" t="str">
            <v>C</v>
          </cell>
          <cell r="F3739" t="str">
            <v>ATC CAPACITY</v>
          </cell>
          <cell r="G3739">
            <v>19513</v>
          </cell>
        </row>
        <row r="3740">
          <cell r="A3740">
            <v>2007</v>
          </cell>
          <cell r="B3740">
            <v>5</v>
          </cell>
          <cell r="C3740" t="str">
            <v>LIPPACC</v>
          </cell>
          <cell r="D3740" t="str">
            <v>Padova</v>
          </cell>
          <cell r="E3740" t="str">
            <v>I</v>
          </cell>
          <cell r="F3740" t="str">
            <v>ATC IND ACTION</v>
          </cell>
          <cell r="G3740">
            <v>1947</v>
          </cell>
        </row>
        <row r="3741">
          <cell r="A3741">
            <v>2007</v>
          </cell>
          <cell r="B3741">
            <v>5</v>
          </cell>
          <cell r="C3741" t="str">
            <v>LIPPACC</v>
          </cell>
          <cell r="D3741" t="str">
            <v>Padova</v>
          </cell>
          <cell r="E3741" t="str">
            <v>O</v>
          </cell>
          <cell r="F3741" t="str">
            <v>OTHER</v>
          </cell>
          <cell r="G3741">
            <v>814</v>
          </cell>
        </row>
        <row r="3742">
          <cell r="A3742">
            <v>2007</v>
          </cell>
          <cell r="B3742">
            <v>5</v>
          </cell>
          <cell r="C3742" t="str">
            <v>LIPPACC</v>
          </cell>
          <cell r="D3742" t="str">
            <v>Padova</v>
          </cell>
          <cell r="E3742" t="str">
            <v>S</v>
          </cell>
          <cell r="F3742" t="str">
            <v>ATC STAFFING</v>
          </cell>
          <cell r="G3742">
            <v>374</v>
          </cell>
        </row>
        <row r="3743">
          <cell r="A3743">
            <v>2007</v>
          </cell>
          <cell r="B3743">
            <v>5</v>
          </cell>
          <cell r="C3743" t="str">
            <v>LIPPACC</v>
          </cell>
          <cell r="D3743" t="str">
            <v>Padova</v>
          </cell>
          <cell r="E3743" t="str">
            <v>T</v>
          </cell>
          <cell r="F3743" t="str">
            <v>ATC EQUIPMENT</v>
          </cell>
          <cell r="G3743">
            <v>244</v>
          </cell>
        </row>
        <row r="3744">
          <cell r="A3744">
            <v>2007</v>
          </cell>
          <cell r="B3744">
            <v>5</v>
          </cell>
          <cell r="C3744" t="str">
            <v>LIPPACC</v>
          </cell>
          <cell r="D3744" t="str">
            <v>Padova</v>
          </cell>
          <cell r="E3744" t="str">
            <v>W</v>
          </cell>
          <cell r="F3744" t="str">
            <v>WEATHER</v>
          </cell>
          <cell r="G3744">
            <v>7661</v>
          </cell>
        </row>
        <row r="3745">
          <cell r="A3745">
            <v>2007</v>
          </cell>
          <cell r="B3745">
            <v>5</v>
          </cell>
          <cell r="C3745" t="str">
            <v>LIRRACC</v>
          </cell>
          <cell r="D3745" t="str">
            <v>Roma</v>
          </cell>
          <cell r="E3745" t="str">
            <v>C</v>
          </cell>
          <cell r="F3745" t="str">
            <v>ATC CAPACITY</v>
          </cell>
          <cell r="G3745">
            <v>507</v>
          </cell>
        </row>
        <row r="3746">
          <cell r="A3746">
            <v>2007</v>
          </cell>
          <cell r="B3746">
            <v>5</v>
          </cell>
          <cell r="C3746" t="str">
            <v>LIRRACC</v>
          </cell>
          <cell r="D3746" t="str">
            <v>Roma</v>
          </cell>
          <cell r="E3746" t="str">
            <v>I</v>
          </cell>
          <cell r="F3746" t="str">
            <v>ATC IND ACTION</v>
          </cell>
          <cell r="G3746">
            <v>4628</v>
          </cell>
        </row>
        <row r="3747">
          <cell r="A3747">
            <v>2007</v>
          </cell>
          <cell r="B3747">
            <v>5</v>
          </cell>
          <cell r="C3747" t="str">
            <v>LIRRACC</v>
          </cell>
          <cell r="D3747" t="str">
            <v>Roma</v>
          </cell>
          <cell r="E3747" t="str">
            <v>W</v>
          </cell>
          <cell r="F3747" t="str">
            <v>WEATHER</v>
          </cell>
          <cell r="G3747">
            <v>576</v>
          </cell>
        </row>
        <row r="3748">
          <cell r="A3748">
            <v>2007</v>
          </cell>
          <cell r="B3748">
            <v>5</v>
          </cell>
          <cell r="C3748" t="str">
            <v>LJLAACC</v>
          </cell>
          <cell r="D3748" t="str">
            <v>Ljubjana</v>
          </cell>
          <cell r="E3748" t="str">
            <v>T</v>
          </cell>
          <cell r="F3748" t="str">
            <v>ATC EQUIPMENT</v>
          </cell>
          <cell r="G3748">
            <v>567</v>
          </cell>
        </row>
        <row r="3749">
          <cell r="A3749">
            <v>2007</v>
          </cell>
          <cell r="B3749">
            <v>5</v>
          </cell>
          <cell r="C3749" t="str">
            <v>LKAAACC</v>
          </cell>
          <cell r="D3749" t="str">
            <v>Praha</v>
          </cell>
          <cell r="E3749" t="str">
            <v>C</v>
          </cell>
          <cell r="F3749" t="str">
            <v>ATC CAPACITY</v>
          </cell>
          <cell r="G3749">
            <v>19108</v>
          </cell>
        </row>
        <row r="3750">
          <cell r="A3750">
            <v>2007</v>
          </cell>
          <cell r="B3750">
            <v>5</v>
          </cell>
          <cell r="C3750" t="str">
            <v>LKAAACC</v>
          </cell>
          <cell r="D3750" t="str">
            <v>Praha</v>
          </cell>
          <cell r="E3750" t="str">
            <v>S</v>
          </cell>
          <cell r="F3750" t="str">
            <v>ATC STAFFING</v>
          </cell>
          <cell r="G3750">
            <v>388</v>
          </cell>
        </row>
        <row r="3751">
          <cell r="A3751">
            <v>2007</v>
          </cell>
          <cell r="B3751">
            <v>5</v>
          </cell>
          <cell r="C3751" t="str">
            <v>LKAAACC</v>
          </cell>
          <cell r="D3751" t="str">
            <v>Praha</v>
          </cell>
          <cell r="E3751" t="str">
            <v>W</v>
          </cell>
          <cell r="F3751" t="str">
            <v>WEATHER</v>
          </cell>
          <cell r="G3751">
            <v>8635</v>
          </cell>
        </row>
        <row r="3752">
          <cell r="A3752">
            <v>2007</v>
          </cell>
          <cell r="B3752">
            <v>5</v>
          </cell>
          <cell r="C3752" t="str">
            <v>LOVVACC</v>
          </cell>
          <cell r="D3752" t="str">
            <v>Wien</v>
          </cell>
          <cell r="E3752" t="str">
            <v>C</v>
          </cell>
          <cell r="F3752" t="str">
            <v>ATC CAPACITY</v>
          </cell>
          <cell r="G3752">
            <v>9141</v>
          </cell>
        </row>
        <row r="3753">
          <cell r="A3753">
            <v>2007</v>
          </cell>
          <cell r="B3753">
            <v>5</v>
          </cell>
          <cell r="C3753" t="str">
            <v>LOVVACC</v>
          </cell>
          <cell r="D3753" t="str">
            <v>Wien</v>
          </cell>
          <cell r="E3753" t="str">
            <v>M</v>
          </cell>
          <cell r="F3753" t="str">
            <v>MILITARY ACTIVITY</v>
          </cell>
          <cell r="G3753">
            <v>0</v>
          </cell>
        </row>
        <row r="3754">
          <cell r="A3754">
            <v>2007</v>
          </cell>
          <cell r="B3754">
            <v>5</v>
          </cell>
          <cell r="C3754" t="str">
            <v>LOVVACC</v>
          </cell>
          <cell r="D3754" t="str">
            <v>Wien</v>
          </cell>
          <cell r="E3754" t="str">
            <v>S</v>
          </cell>
          <cell r="F3754" t="str">
            <v>ATC STAFFING</v>
          </cell>
          <cell r="G3754">
            <v>8531</v>
          </cell>
        </row>
        <row r="3755">
          <cell r="A3755">
            <v>2007</v>
          </cell>
          <cell r="B3755">
            <v>5</v>
          </cell>
          <cell r="C3755" t="str">
            <v>LOVVACC</v>
          </cell>
          <cell r="D3755" t="str">
            <v>Wien</v>
          </cell>
          <cell r="E3755" t="str">
            <v>T</v>
          </cell>
          <cell r="F3755" t="str">
            <v>ATC EQUIPMENT</v>
          </cell>
          <cell r="G3755">
            <v>5321</v>
          </cell>
        </row>
        <row r="3756">
          <cell r="A3756">
            <v>2007</v>
          </cell>
          <cell r="B3756">
            <v>5</v>
          </cell>
          <cell r="C3756" t="str">
            <v>LOVVACC</v>
          </cell>
          <cell r="D3756" t="str">
            <v>Wien</v>
          </cell>
          <cell r="E3756" t="str">
            <v>W</v>
          </cell>
          <cell r="F3756" t="str">
            <v>WEATHER</v>
          </cell>
          <cell r="G3756">
            <v>8731</v>
          </cell>
        </row>
        <row r="3757">
          <cell r="A3757">
            <v>2007</v>
          </cell>
          <cell r="B3757">
            <v>5</v>
          </cell>
          <cell r="C3757" t="str">
            <v>LPPCACC</v>
          </cell>
          <cell r="D3757" t="str">
            <v>Lisboa</v>
          </cell>
          <cell r="E3757" t="str">
            <v>C</v>
          </cell>
          <cell r="F3757" t="str">
            <v>ATC CAPACITY</v>
          </cell>
          <cell r="G3757">
            <v>4894</v>
          </cell>
        </row>
        <row r="3758">
          <cell r="A3758">
            <v>2007</v>
          </cell>
          <cell r="B3758">
            <v>5</v>
          </cell>
          <cell r="C3758" t="str">
            <v>LSAGACC</v>
          </cell>
          <cell r="D3758" t="str">
            <v>Geneva</v>
          </cell>
          <cell r="E3758" t="str">
            <v>C</v>
          </cell>
          <cell r="F3758" t="str">
            <v>ATC CAPACITY</v>
          </cell>
          <cell r="G3758">
            <v>10392</v>
          </cell>
        </row>
        <row r="3759">
          <cell r="A3759">
            <v>2007</v>
          </cell>
          <cell r="B3759">
            <v>5</v>
          </cell>
          <cell r="C3759" t="str">
            <v>LSAGACC</v>
          </cell>
          <cell r="D3759" t="str">
            <v>Geneva</v>
          </cell>
          <cell r="E3759" t="str">
            <v>M</v>
          </cell>
          <cell r="F3759" t="str">
            <v>MILITARY ACTIVITY</v>
          </cell>
          <cell r="G3759">
            <v>5143</v>
          </cell>
        </row>
        <row r="3760">
          <cell r="A3760">
            <v>2007</v>
          </cell>
          <cell r="B3760">
            <v>5</v>
          </cell>
          <cell r="C3760" t="str">
            <v>LSAGACC</v>
          </cell>
          <cell r="D3760" t="str">
            <v>Geneva</v>
          </cell>
          <cell r="E3760" t="str">
            <v>O</v>
          </cell>
          <cell r="F3760" t="str">
            <v>OTHER</v>
          </cell>
          <cell r="G3760">
            <v>1355</v>
          </cell>
        </row>
        <row r="3761">
          <cell r="A3761">
            <v>2007</v>
          </cell>
          <cell r="B3761">
            <v>5</v>
          </cell>
          <cell r="C3761" t="str">
            <v>LSAGACC</v>
          </cell>
          <cell r="D3761" t="str">
            <v>Geneva</v>
          </cell>
          <cell r="E3761" t="str">
            <v>P</v>
          </cell>
          <cell r="F3761" t="str">
            <v>SPECIAL EVENT</v>
          </cell>
          <cell r="G3761">
            <v>925</v>
          </cell>
        </row>
        <row r="3762">
          <cell r="A3762">
            <v>2007</v>
          </cell>
          <cell r="B3762">
            <v>5</v>
          </cell>
          <cell r="C3762" t="str">
            <v>LSAGACC</v>
          </cell>
          <cell r="D3762" t="str">
            <v>Geneva</v>
          </cell>
          <cell r="E3762" t="str">
            <v>S</v>
          </cell>
          <cell r="F3762" t="str">
            <v>ATC STAFFING</v>
          </cell>
          <cell r="G3762">
            <v>13</v>
          </cell>
        </row>
        <row r="3763">
          <cell r="A3763">
            <v>2007</v>
          </cell>
          <cell r="B3763">
            <v>5</v>
          </cell>
          <cell r="C3763" t="str">
            <v>LSAGACC</v>
          </cell>
          <cell r="D3763" t="str">
            <v>Geneva</v>
          </cell>
          <cell r="E3763" t="str">
            <v>T</v>
          </cell>
          <cell r="F3763" t="str">
            <v>ATC EQUIPMENT</v>
          </cell>
          <cell r="G3763">
            <v>700</v>
          </cell>
        </row>
        <row r="3764">
          <cell r="A3764">
            <v>2007</v>
          </cell>
          <cell r="B3764">
            <v>5</v>
          </cell>
          <cell r="C3764" t="str">
            <v>LSAGACC</v>
          </cell>
          <cell r="D3764" t="str">
            <v>Geneva</v>
          </cell>
          <cell r="E3764" t="str">
            <v>W</v>
          </cell>
          <cell r="F3764" t="str">
            <v>WEATHER</v>
          </cell>
          <cell r="G3764">
            <v>9003</v>
          </cell>
        </row>
        <row r="3765">
          <cell r="A3765">
            <v>2007</v>
          </cell>
          <cell r="B3765">
            <v>5</v>
          </cell>
          <cell r="C3765" t="str">
            <v>LSAZACC</v>
          </cell>
          <cell r="D3765" t="str">
            <v>Zurich</v>
          </cell>
          <cell r="E3765" t="str">
            <v>C</v>
          </cell>
          <cell r="F3765" t="str">
            <v>ATC CAPACITY</v>
          </cell>
          <cell r="G3765">
            <v>57737</v>
          </cell>
        </row>
        <row r="3766">
          <cell r="A3766">
            <v>2007</v>
          </cell>
          <cell r="B3766">
            <v>5</v>
          </cell>
          <cell r="C3766" t="str">
            <v>LSAZACC</v>
          </cell>
          <cell r="D3766" t="str">
            <v>Zurich</v>
          </cell>
          <cell r="E3766" t="str">
            <v>M</v>
          </cell>
          <cell r="F3766" t="str">
            <v>MILITARY ACTIVITY</v>
          </cell>
          <cell r="G3766">
            <v>163</v>
          </cell>
        </row>
        <row r="3767">
          <cell r="A3767">
            <v>2007</v>
          </cell>
          <cell r="B3767">
            <v>5</v>
          </cell>
          <cell r="C3767" t="str">
            <v>LSAZACC</v>
          </cell>
          <cell r="D3767" t="str">
            <v>Zurich</v>
          </cell>
          <cell r="E3767" t="str">
            <v>O</v>
          </cell>
          <cell r="F3767" t="str">
            <v>OTHER</v>
          </cell>
          <cell r="G3767">
            <v>63180</v>
          </cell>
        </row>
        <row r="3768">
          <cell r="A3768">
            <v>2007</v>
          </cell>
          <cell r="B3768">
            <v>5</v>
          </cell>
          <cell r="C3768" t="str">
            <v>LSAZACC</v>
          </cell>
          <cell r="D3768" t="str">
            <v>Zurich</v>
          </cell>
          <cell r="E3768" t="str">
            <v>R</v>
          </cell>
          <cell r="F3768" t="str">
            <v>ACT ROUTEINGS</v>
          </cell>
          <cell r="G3768">
            <v>849</v>
          </cell>
        </row>
        <row r="3769">
          <cell r="A3769">
            <v>2007</v>
          </cell>
          <cell r="B3769">
            <v>5</v>
          </cell>
          <cell r="C3769" t="str">
            <v>LSAZACC</v>
          </cell>
          <cell r="D3769" t="str">
            <v>Zurich</v>
          </cell>
          <cell r="E3769" t="str">
            <v>S</v>
          </cell>
          <cell r="F3769" t="str">
            <v>ATC STAFFING</v>
          </cell>
          <cell r="G3769">
            <v>4099</v>
          </cell>
        </row>
        <row r="3770">
          <cell r="A3770">
            <v>2007</v>
          </cell>
          <cell r="B3770">
            <v>5</v>
          </cell>
          <cell r="C3770" t="str">
            <v>LSAZACC</v>
          </cell>
          <cell r="D3770" t="str">
            <v>Zurich</v>
          </cell>
          <cell r="E3770" t="str">
            <v>T</v>
          </cell>
          <cell r="F3770" t="str">
            <v>ATC EQUIPMENT</v>
          </cell>
          <cell r="G3770">
            <v>522</v>
          </cell>
        </row>
        <row r="3771">
          <cell r="A3771">
            <v>2007</v>
          </cell>
          <cell r="B3771">
            <v>5</v>
          </cell>
          <cell r="C3771" t="str">
            <v>LSAZACC</v>
          </cell>
          <cell r="D3771" t="str">
            <v>Zurich</v>
          </cell>
          <cell r="E3771" t="str">
            <v>W</v>
          </cell>
          <cell r="F3771" t="str">
            <v>WEATHER</v>
          </cell>
          <cell r="G3771">
            <v>4752</v>
          </cell>
        </row>
        <row r="3772">
          <cell r="A3772">
            <v>2007</v>
          </cell>
          <cell r="B3772">
            <v>5</v>
          </cell>
          <cell r="C3772" t="str">
            <v>LZBBACC</v>
          </cell>
          <cell r="D3772" t="str">
            <v>Bratislava</v>
          </cell>
          <cell r="E3772" t="str">
            <v>C</v>
          </cell>
          <cell r="F3772" t="str">
            <v>ATC CAPACITY</v>
          </cell>
          <cell r="G3772">
            <v>7440</v>
          </cell>
        </row>
        <row r="3773">
          <cell r="A3773">
            <v>2007</v>
          </cell>
          <cell r="B3773">
            <v>5</v>
          </cell>
          <cell r="C3773" t="str">
            <v>LZBBACC</v>
          </cell>
          <cell r="D3773" t="str">
            <v>Bratislava</v>
          </cell>
          <cell r="E3773" t="str">
            <v>S</v>
          </cell>
          <cell r="F3773" t="str">
            <v>ATC STAFFING</v>
          </cell>
          <cell r="G3773">
            <v>329</v>
          </cell>
        </row>
        <row r="3774">
          <cell r="A3774">
            <v>2007</v>
          </cell>
          <cell r="B3774">
            <v>5</v>
          </cell>
          <cell r="C3774" t="str">
            <v>LZBBACC</v>
          </cell>
          <cell r="D3774" t="str">
            <v>Bratislava</v>
          </cell>
          <cell r="E3774" t="str">
            <v>W</v>
          </cell>
          <cell r="F3774" t="str">
            <v>WEATHER</v>
          </cell>
          <cell r="G3774">
            <v>234</v>
          </cell>
        </row>
        <row r="3775">
          <cell r="A3775">
            <v>2007</v>
          </cell>
          <cell r="B3775">
            <v>6</v>
          </cell>
          <cell r="C3775" t="str">
            <v>EBBUACC</v>
          </cell>
          <cell r="D3775" t="str">
            <v>Brussels</v>
          </cell>
          <cell r="E3775" t="str">
            <v>C</v>
          </cell>
          <cell r="F3775" t="str">
            <v>ATC CAPACITY</v>
          </cell>
          <cell r="G3775">
            <v>508</v>
          </cell>
        </row>
        <row r="3776">
          <cell r="A3776">
            <v>2007</v>
          </cell>
          <cell r="B3776">
            <v>6</v>
          </cell>
          <cell r="C3776" t="str">
            <v>EBBUACC</v>
          </cell>
          <cell r="D3776" t="str">
            <v>Brussels</v>
          </cell>
          <cell r="E3776" t="str">
            <v>S</v>
          </cell>
          <cell r="F3776" t="str">
            <v>ATC STAFFING</v>
          </cell>
          <cell r="G3776">
            <v>3067</v>
          </cell>
        </row>
        <row r="3777">
          <cell r="A3777">
            <v>2007</v>
          </cell>
          <cell r="B3777">
            <v>6</v>
          </cell>
          <cell r="C3777" t="str">
            <v>EBBUACC</v>
          </cell>
          <cell r="D3777" t="str">
            <v>Brussels</v>
          </cell>
          <cell r="E3777" t="str">
            <v>W</v>
          </cell>
          <cell r="F3777" t="str">
            <v>WEATHER</v>
          </cell>
          <cell r="G3777">
            <v>3705</v>
          </cell>
        </row>
        <row r="3778">
          <cell r="A3778">
            <v>2007</v>
          </cell>
          <cell r="B3778">
            <v>6</v>
          </cell>
          <cell r="C3778" t="str">
            <v>EDFFALL</v>
          </cell>
          <cell r="D3778" t="str">
            <v>Langen</v>
          </cell>
          <cell r="E3778" t="str">
            <v>C</v>
          </cell>
          <cell r="F3778" t="str">
            <v>ATC CAPACITY</v>
          </cell>
          <cell r="G3778">
            <v>5608</v>
          </cell>
        </row>
        <row r="3779">
          <cell r="A3779">
            <v>2007</v>
          </cell>
          <cell r="B3779">
            <v>6</v>
          </cell>
          <cell r="C3779" t="str">
            <v>EDFFALL</v>
          </cell>
          <cell r="D3779" t="str">
            <v>Langen</v>
          </cell>
          <cell r="E3779" t="str">
            <v>S</v>
          </cell>
          <cell r="F3779" t="str">
            <v>ATC STAFFING</v>
          </cell>
          <cell r="G3779">
            <v>5831</v>
          </cell>
        </row>
        <row r="3780">
          <cell r="A3780">
            <v>2007</v>
          </cell>
          <cell r="B3780">
            <v>6</v>
          </cell>
          <cell r="C3780" t="str">
            <v>EDFFALL</v>
          </cell>
          <cell r="D3780" t="str">
            <v>Langen</v>
          </cell>
          <cell r="E3780" t="str">
            <v>W</v>
          </cell>
          <cell r="F3780" t="str">
            <v>WEATHER</v>
          </cell>
          <cell r="G3780">
            <v>23813</v>
          </cell>
        </row>
        <row r="3781">
          <cell r="A3781">
            <v>2007</v>
          </cell>
          <cell r="B3781">
            <v>6</v>
          </cell>
          <cell r="C3781" t="str">
            <v>EDMMACC</v>
          </cell>
          <cell r="D3781" t="str">
            <v>Munchen</v>
          </cell>
          <cell r="E3781" t="str">
            <v>C</v>
          </cell>
          <cell r="F3781" t="str">
            <v>ATC CAPACITY</v>
          </cell>
          <cell r="G3781">
            <v>3108</v>
          </cell>
        </row>
        <row r="3782">
          <cell r="A3782">
            <v>2007</v>
          </cell>
          <cell r="B3782">
            <v>6</v>
          </cell>
          <cell r="C3782" t="str">
            <v>EDMMACC</v>
          </cell>
          <cell r="D3782" t="str">
            <v>Munchen</v>
          </cell>
          <cell r="E3782" t="str">
            <v>G</v>
          </cell>
          <cell r="F3782" t="str">
            <v>AERODROME CAPACITY</v>
          </cell>
          <cell r="G3782">
            <v>218</v>
          </cell>
        </row>
        <row r="3783">
          <cell r="A3783">
            <v>2007</v>
          </cell>
          <cell r="B3783">
            <v>6</v>
          </cell>
          <cell r="C3783" t="str">
            <v>EDMMACC</v>
          </cell>
          <cell r="D3783" t="str">
            <v>Munchen</v>
          </cell>
          <cell r="E3783" t="str">
            <v>S</v>
          </cell>
          <cell r="F3783" t="str">
            <v>ATC STAFFING</v>
          </cell>
          <cell r="G3783">
            <v>352</v>
          </cell>
        </row>
        <row r="3784">
          <cell r="A3784">
            <v>2007</v>
          </cell>
          <cell r="B3784">
            <v>6</v>
          </cell>
          <cell r="C3784" t="str">
            <v>EDMMACC</v>
          </cell>
          <cell r="D3784" t="str">
            <v>Munchen</v>
          </cell>
          <cell r="E3784" t="str">
            <v>W</v>
          </cell>
          <cell r="F3784" t="str">
            <v>WEATHER</v>
          </cell>
          <cell r="G3784">
            <v>98976</v>
          </cell>
        </row>
        <row r="3785">
          <cell r="A3785">
            <v>2007</v>
          </cell>
          <cell r="B3785">
            <v>6</v>
          </cell>
          <cell r="C3785" t="str">
            <v>EDUUUAC</v>
          </cell>
          <cell r="D3785" t="str">
            <v>Rhein</v>
          </cell>
          <cell r="E3785" t="str">
            <v>C</v>
          </cell>
          <cell r="F3785" t="str">
            <v>ATC CAPACITY</v>
          </cell>
          <cell r="G3785">
            <v>13984</v>
          </cell>
        </row>
        <row r="3786">
          <cell r="A3786">
            <v>2007</v>
          </cell>
          <cell r="B3786">
            <v>6</v>
          </cell>
          <cell r="C3786" t="str">
            <v>EDUUUAC</v>
          </cell>
          <cell r="D3786" t="str">
            <v>Rhein</v>
          </cell>
          <cell r="E3786" t="str">
            <v>W</v>
          </cell>
          <cell r="F3786" t="str">
            <v>WEATHER</v>
          </cell>
          <cell r="G3786">
            <v>74380</v>
          </cell>
        </row>
        <row r="3787">
          <cell r="A3787">
            <v>2007</v>
          </cell>
          <cell r="B3787">
            <v>6</v>
          </cell>
          <cell r="C3787" t="str">
            <v>EDWWACC</v>
          </cell>
          <cell r="D3787" t="str">
            <v>Bremen</v>
          </cell>
          <cell r="E3787" t="str">
            <v>S</v>
          </cell>
          <cell r="F3787" t="str">
            <v>ATC STAFFING</v>
          </cell>
          <cell r="G3787">
            <v>5728</v>
          </cell>
        </row>
        <row r="3788">
          <cell r="A3788">
            <v>2007</v>
          </cell>
          <cell r="B3788">
            <v>6</v>
          </cell>
          <cell r="C3788" t="str">
            <v>EDWWACC</v>
          </cell>
          <cell r="D3788" t="str">
            <v>Bremen</v>
          </cell>
          <cell r="E3788" t="str">
            <v>W</v>
          </cell>
          <cell r="F3788" t="str">
            <v>WEATHER</v>
          </cell>
          <cell r="G3788">
            <v>277</v>
          </cell>
        </row>
        <row r="3789">
          <cell r="A3789">
            <v>2007</v>
          </cell>
          <cell r="B3789">
            <v>6</v>
          </cell>
          <cell r="C3789" t="str">
            <v>EDYYUAC</v>
          </cell>
          <cell r="D3789" t="str">
            <v>Maastricht</v>
          </cell>
          <cell r="E3789" t="str">
            <v>C</v>
          </cell>
          <cell r="F3789" t="str">
            <v>ATC CAPACITY</v>
          </cell>
          <cell r="G3789">
            <v>142096</v>
          </cell>
        </row>
        <row r="3790">
          <cell r="A3790">
            <v>2007</v>
          </cell>
          <cell r="B3790">
            <v>6</v>
          </cell>
          <cell r="C3790" t="str">
            <v>EDYYUAC</v>
          </cell>
          <cell r="D3790" t="str">
            <v>Maastricht</v>
          </cell>
          <cell r="E3790" t="str">
            <v>S</v>
          </cell>
          <cell r="F3790" t="str">
            <v>ATC STAFFING</v>
          </cell>
          <cell r="G3790">
            <v>53731</v>
          </cell>
        </row>
        <row r="3791">
          <cell r="A3791">
            <v>2007</v>
          </cell>
          <cell r="B3791">
            <v>6</v>
          </cell>
          <cell r="C3791" t="str">
            <v>EDYYUAC</v>
          </cell>
          <cell r="D3791" t="str">
            <v>Maastricht</v>
          </cell>
          <cell r="E3791" t="str">
            <v>W</v>
          </cell>
          <cell r="F3791" t="str">
            <v>WEATHER</v>
          </cell>
          <cell r="G3791">
            <v>32715</v>
          </cell>
        </row>
        <row r="3792">
          <cell r="A3792">
            <v>2007</v>
          </cell>
          <cell r="B3792">
            <v>6</v>
          </cell>
          <cell r="C3792" t="str">
            <v>EFESACC</v>
          </cell>
          <cell r="D3792" t="str">
            <v>Tampere</v>
          </cell>
          <cell r="E3792" t="str">
            <v>C</v>
          </cell>
          <cell r="F3792" t="str">
            <v>ATC CAPACITY</v>
          </cell>
          <cell r="G3792">
            <v>27</v>
          </cell>
        </row>
        <row r="3793">
          <cell r="A3793">
            <v>2007</v>
          </cell>
          <cell r="B3793">
            <v>6</v>
          </cell>
          <cell r="C3793" t="str">
            <v>EFESACC</v>
          </cell>
          <cell r="D3793" t="str">
            <v>Tampere</v>
          </cell>
          <cell r="E3793" t="str">
            <v>S</v>
          </cell>
          <cell r="F3793" t="str">
            <v>ATC STAFFING</v>
          </cell>
          <cell r="G3793">
            <v>528</v>
          </cell>
        </row>
        <row r="3794">
          <cell r="A3794">
            <v>2007</v>
          </cell>
          <cell r="B3794">
            <v>6</v>
          </cell>
          <cell r="C3794" t="str">
            <v>EGCCACC</v>
          </cell>
          <cell r="D3794" t="str">
            <v>Manchester</v>
          </cell>
          <cell r="E3794" t="str">
            <v>C</v>
          </cell>
          <cell r="F3794" t="str">
            <v>ATC CAPACITY</v>
          </cell>
          <cell r="G3794">
            <v>4174</v>
          </cell>
        </row>
        <row r="3795">
          <cell r="A3795">
            <v>2007</v>
          </cell>
          <cell r="B3795">
            <v>6</v>
          </cell>
          <cell r="C3795" t="str">
            <v>EGCCACC</v>
          </cell>
          <cell r="D3795" t="str">
            <v>Manchester</v>
          </cell>
          <cell r="E3795" t="str">
            <v>S</v>
          </cell>
          <cell r="F3795" t="str">
            <v>ATC STAFFING</v>
          </cell>
          <cell r="G3795">
            <v>3755</v>
          </cell>
        </row>
        <row r="3796">
          <cell r="A3796">
            <v>2007</v>
          </cell>
          <cell r="B3796">
            <v>6</v>
          </cell>
          <cell r="C3796" t="str">
            <v>EGCCACC</v>
          </cell>
          <cell r="D3796" t="str">
            <v>Manchester</v>
          </cell>
          <cell r="E3796" t="str">
            <v>W</v>
          </cell>
          <cell r="F3796" t="str">
            <v>WEATHER</v>
          </cell>
          <cell r="G3796">
            <v>9507</v>
          </cell>
        </row>
        <row r="3797">
          <cell r="A3797">
            <v>2007</v>
          </cell>
          <cell r="B3797">
            <v>6</v>
          </cell>
          <cell r="C3797" t="str">
            <v>EGPXACC</v>
          </cell>
          <cell r="D3797" t="str">
            <v>Scottish</v>
          </cell>
          <cell r="E3797" t="str">
            <v>C</v>
          </cell>
          <cell r="F3797" t="str">
            <v>ATC CAPACITY</v>
          </cell>
          <cell r="G3797">
            <v>340</v>
          </cell>
        </row>
        <row r="3798">
          <cell r="A3798">
            <v>2007</v>
          </cell>
          <cell r="B3798">
            <v>6</v>
          </cell>
          <cell r="C3798" t="str">
            <v>EGPXACC</v>
          </cell>
          <cell r="D3798" t="str">
            <v>Scottish</v>
          </cell>
          <cell r="E3798" t="str">
            <v>M</v>
          </cell>
          <cell r="F3798" t="str">
            <v>MILITARY ACTIVITY</v>
          </cell>
          <cell r="G3798">
            <v>951</v>
          </cell>
        </row>
        <row r="3799">
          <cell r="A3799">
            <v>2007</v>
          </cell>
          <cell r="B3799">
            <v>6</v>
          </cell>
          <cell r="C3799" t="str">
            <v>EGPXACC</v>
          </cell>
          <cell r="D3799" t="str">
            <v>Scottish</v>
          </cell>
          <cell r="E3799" t="str">
            <v>S</v>
          </cell>
          <cell r="F3799" t="str">
            <v>ATC STAFFING</v>
          </cell>
          <cell r="G3799">
            <v>1470</v>
          </cell>
        </row>
        <row r="3800">
          <cell r="A3800">
            <v>2007</v>
          </cell>
          <cell r="B3800">
            <v>6</v>
          </cell>
          <cell r="C3800" t="str">
            <v>EGPXACC</v>
          </cell>
          <cell r="D3800" t="str">
            <v>Scottish</v>
          </cell>
          <cell r="E3800" t="str">
            <v>W</v>
          </cell>
          <cell r="F3800" t="str">
            <v>WEATHER</v>
          </cell>
          <cell r="G3800">
            <v>6413</v>
          </cell>
        </row>
        <row r="3801">
          <cell r="A3801">
            <v>2007</v>
          </cell>
          <cell r="B3801">
            <v>6</v>
          </cell>
          <cell r="C3801" t="str">
            <v>EGTTACC</v>
          </cell>
          <cell r="D3801" t="str">
            <v>London AC</v>
          </cell>
          <cell r="E3801" t="str">
            <v>C</v>
          </cell>
          <cell r="F3801" t="str">
            <v>ATC CAPACITY</v>
          </cell>
          <cell r="G3801">
            <v>122711</v>
          </cell>
        </row>
        <row r="3802">
          <cell r="A3802">
            <v>2007</v>
          </cell>
          <cell r="B3802">
            <v>6</v>
          </cell>
          <cell r="C3802" t="str">
            <v>EGTTACC</v>
          </cell>
          <cell r="D3802" t="str">
            <v>London AC</v>
          </cell>
          <cell r="E3802" t="str">
            <v>M</v>
          </cell>
          <cell r="F3802" t="str">
            <v>MILITARY ACTIVITY</v>
          </cell>
          <cell r="G3802">
            <v>16260</v>
          </cell>
        </row>
        <row r="3803">
          <cell r="A3803">
            <v>2007</v>
          </cell>
          <cell r="B3803">
            <v>6</v>
          </cell>
          <cell r="C3803" t="str">
            <v>EGTTACC</v>
          </cell>
          <cell r="D3803" t="str">
            <v>London AC</v>
          </cell>
          <cell r="E3803" t="str">
            <v>R</v>
          </cell>
          <cell r="F3803" t="str">
            <v>ACT ROUTEINGS</v>
          </cell>
          <cell r="G3803">
            <v>133</v>
          </cell>
        </row>
        <row r="3804">
          <cell r="A3804">
            <v>2007</v>
          </cell>
          <cell r="B3804">
            <v>6</v>
          </cell>
          <cell r="C3804" t="str">
            <v>EGTTACC</v>
          </cell>
          <cell r="D3804" t="str">
            <v>London AC</v>
          </cell>
          <cell r="E3804" t="str">
            <v>S</v>
          </cell>
          <cell r="F3804" t="str">
            <v>ATC STAFFING</v>
          </cell>
          <cell r="G3804">
            <v>25424</v>
          </cell>
        </row>
        <row r="3805">
          <cell r="A3805">
            <v>2007</v>
          </cell>
          <cell r="B3805">
            <v>6</v>
          </cell>
          <cell r="C3805" t="str">
            <v>EGTTACC</v>
          </cell>
          <cell r="D3805" t="str">
            <v>London AC</v>
          </cell>
          <cell r="E3805" t="str">
            <v>T</v>
          </cell>
          <cell r="F3805" t="str">
            <v>ATC EQUIPMENT</v>
          </cell>
          <cell r="G3805">
            <v>2768</v>
          </cell>
        </row>
        <row r="3806">
          <cell r="A3806">
            <v>2007</v>
          </cell>
          <cell r="B3806">
            <v>6</v>
          </cell>
          <cell r="C3806" t="str">
            <v>EGTTACC</v>
          </cell>
          <cell r="D3806" t="str">
            <v>London AC</v>
          </cell>
          <cell r="E3806" t="str">
            <v>W</v>
          </cell>
          <cell r="F3806" t="str">
            <v>WEATHER</v>
          </cell>
          <cell r="G3806">
            <v>101322</v>
          </cell>
        </row>
        <row r="3807">
          <cell r="A3807">
            <v>2007</v>
          </cell>
          <cell r="B3807">
            <v>6</v>
          </cell>
          <cell r="C3807" t="str">
            <v>EGTTTC</v>
          </cell>
          <cell r="D3807" t="str">
            <v>London TC</v>
          </cell>
          <cell r="E3807" t="str">
            <v>C</v>
          </cell>
          <cell r="F3807" t="str">
            <v>ATC CAPACITY</v>
          </cell>
          <cell r="G3807">
            <v>24701</v>
          </cell>
        </row>
        <row r="3808">
          <cell r="A3808">
            <v>2007</v>
          </cell>
          <cell r="B3808">
            <v>6</v>
          </cell>
          <cell r="C3808" t="str">
            <v>EGTTTC</v>
          </cell>
          <cell r="D3808" t="str">
            <v>London TC</v>
          </cell>
          <cell r="E3808" t="str">
            <v>G</v>
          </cell>
          <cell r="F3808" t="str">
            <v>AERODROME CAPACITY</v>
          </cell>
          <cell r="G3808">
            <v>2355</v>
          </cell>
        </row>
        <row r="3809">
          <cell r="A3809">
            <v>2007</v>
          </cell>
          <cell r="B3809">
            <v>6</v>
          </cell>
          <cell r="C3809" t="str">
            <v>EGTTTC</v>
          </cell>
          <cell r="D3809" t="str">
            <v>London TC</v>
          </cell>
          <cell r="E3809" t="str">
            <v>M</v>
          </cell>
          <cell r="F3809" t="str">
            <v>MILITARY ACTIVITY</v>
          </cell>
          <cell r="G3809">
            <v>2436</v>
          </cell>
        </row>
        <row r="3810">
          <cell r="A3810">
            <v>2007</v>
          </cell>
          <cell r="B3810">
            <v>6</v>
          </cell>
          <cell r="C3810" t="str">
            <v>EGTTTC</v>
          </cell>
          <cell r="D3810" t="str">
            <v>London TC</v>
          </cell>
          <cell r="E3810" t="str">
            <v>S</v>
          </cell>
          <cell r="F3810" t="str">
            <v>ATC STAFFING</v>
          </cell>
          <cell r="G3810">
            <v>3228</v>
          </cell>
        </row>
        <row r="3811">
          <cell r="A3811">
            <v>2007</v>
          </cell>
          <cell r="B3811">
            <v>6</v>
          </cell>
          <cell r="C3811" t="str">
            <v>EGTTTC</v>
          </cell>
          <cell r="D3811" t="str">
            <v>London TC</v>
          </cell>
          <cell r="E3811" t="str">
            <v>T</v>
          </cell>
          <cell r="F3811" t="str">
            <v>ATC EQUIPMENT</v>
          </cell>
          <cell r="G3811">
            <v>1487</v>
          </cell>
        </row>
        <row r="3812">
          <cell r="A3812">
            <v>2007</v>
          </cell>
          <cell r="B3812">
            <v>6</v>
          </cell>
          <cell r="C3812" t="str">
            <v>EGTTTC</v>
          </cell>
          <cell r="D3812" t="str">
            <v>London TC</v>
          </cell>
          <cell r="E3812" t="str">
            <v>W</v>
          </cell>
          <cell r="F3812" t="str">
            <v>WEATHER</v>
          </cell>
          <cell r="G3812">
            <v>21199</v>
          </cell>
        </row>
        <row r="3813">
          <cell r="A3813">
            <v>2007</v>
          </cell>
          <cell r="B3813">
            <v>6</v>
          </cell>
          <cell r="C3813" t="str">
            <v>EHAAACC</v>
          </cell>
          <cell r="D3813" t="str">
            <v>Amsterdam</v>
          </cell>
          <cell r="E3813" t="str">
            <v>C</v>
          </cell>
          <cell r="F3813" t="str">
            <v>ATC CAPACITY</v>
          </cell>
          <cell r="G3813">
            <v>2168</v>
          </cell>
        </row>
        <row r="3814">
          <cell r="A3814">
            <v>2007</v>
          </cell>
          <cell r="B3814">
            <v>6</v>
          </cell>
          <cell r="C3814" t="str">
            <v>EHAAACC</v>
          </cell>
          <cell r="D3814" t="str">
            <v>Amsterdam</v>
          </cell>
          <cell r="E3814" t="str">
            <v>G</v>
          </cell>
          <cell r="F3814" t="str">
            <v>AERODROME CAPACITY</v>
          </cell>
          <cell r="G3814">
            <v>205</v>
          </cell>
        </row>
        <row r="3815">
          <cell r="A3815">
            <v>2007</v>
          </cell>
          <cell r="B3815">
            <v>6</v>
          </cell>
          <cell r="C3815" t="str">
            <v>EHAAACC</v>
          </cell>
          <cell r="D3815" t="str">
            <v>Amsterdam</v>
          </cell>
          <cell r="E3815" t="str">
            <v>W</v>
          </cell>
          <cell r="F3815" t="str">
            <v>WEATHER</v>
          </cell>
          <cell r="G3815">
            <v>12631</v>
          </cell>
        </row>
        <row r="3816">
          <cell r="A3816">
            <v>2007</v>
          </cell>
          <cell r="B3816">
            <v>6</v>
          </cell>
          <cell r="C3816" t="str">
            <v>EIDWACC</v>
          </cell>
          <cell r="D3816" t="str">
            <v>Dublin</v>
          </cell>
          <cell r="E3816" t="str">
            <v>C</v>
          </cell>
          <cell r="F3816" t="str">
            <v>ATC CAPACITY</v>
          </cell>
          <cell r="G3816">
            <v>1467</v>
          </cell>
        </row>
        <row r="3817">
          <cell r="A3817">
            <v>2007</v>
          </cell>
          <cell r="B3817">
            <v>6</v>
          </cell>
          <cell r="C3817" t="str">
            <v>EIDWACC</v>
          </cell>
          <cell r="D3817" t="str">
            <v>Dublin</v>
          </cell>
          <cell r="E3817" t="str">
            <v>S</v>
          </cell>
          <cell r="F3817" t="str">
            <v>ATC STAFFING</v>
          </cell>
          <cell r="G3817">
            <v>1338</v>
          </cell>
        </row>
        <row r="3818">
          <cell r="A3818">
            <v>2007</v>
          </cell>
          <cell r="B3818">
            <v>6</v>
          </cell>
          <cell r="C3818" t="str">
            <v>EISNACC</v>
          </cell>
          <cell r="D3818" t="str">
            <v>Shannon</v>
          </cell>
          <cell r="E3818" t="str">
            <v>C</v>
          </cell>
          <cell r="F3818" t="str">
            <v>ATC CAPACITY</v>
          </cell>
          <cell r="G3818">
            <v>86</v>
          </cell>
        </row>
        <row r="3819">
          <cell r="A3819">
            <v>2007</v>
          </cell>
          <cell r="B3819">
            <v>6</v>
          </cell>
          <cell r="C3819" t="str">
            <v>EKDKACC</v>
          </cell>
          <cell r="D3819" t="str">
            <v>Kobenhavn</v>
          </cell>
          <cell r="E3819" t="str">
            <v>C</v>
          </cell>
          <cell r="F3819" t="str">
            <v>ATC CAPACITY</v>
          </cell>
          <cell r="G3819">
            <v>5439</v>
          </cell>
        </row>
        <row r="3820">
          <cell r="A3820">
            <v>2007</v>
          </cell>
          <cell r="B3820">
            <v>6</v>
          </cell>
          <cell r="C3820" t="str">
            <v>EKDKACC</v>
          </cell>
          <cell r="D3820" t="str">
            <v>Kobenhavn</v>
          </cell>
          <cell r="E3820" t="str">
            <v>S</v>
          </cell>
          <cell r="F3820" t="str">
            <v>ATC STAFFING</v>
          </cell>
          <cell r="G3820">
            <v>2022</v>
          </cell>
        </row>
        <row r="3821">
          <cell r="A3821">
            <v>2007</v>
          </cell>
          <cell r="B3821">
            <v>6</v>
          </cell>
          <cell r="C3821" t="str">
            <v>ENOSACC</v>
          </cell>
          <cell r="D3821" t="str">
            <v>Oslo</v>
          </cell>
          <cell r="E3821" t="str">
            <v>C</v>
          </cell>
          <cell r="F3821" t="str">
            <v>ATC CAPACITY</v>
          </cell>
          <cell r="G3821">
            <v>421</v>
          </cell>
        </row>
        <row r="3822">
          <cell r="A3822">
            <v>2007</v>
          </cell>
          <cell r="B3822">
            <v>6</v>
          </cell>
          <cell r="C3822" t="str">
            <v>ENOSACC</v>
          </cell>
          <cell r="D3822" t="str">
            <v>Oslo</v>
          </cell>
          <cell r="E3822" t="str">
            <v>S</v>
          </cell>
          <cell r="F3822" t="str">
            <v>ATC STAFFING</v>
          </cell>
          <cell r="G3822">
            <v>3078</v>
          </cell>
        </row>
        <row r="3823">
          <cell r="A3823">
            <v>2007</v>
          </cell>
          <cell r="B3823">
            <v>6</v>
          </cell>
          <cell r="C3823" t="str">
            <v>ENSVACC</v>
          </cell>
          <cell r="D3823" t="str">
            <v>Stavanger</v>
          </cell>
          <cell r="E3823" t="str">
            <v>C</v>
          </cell>
          <cell r="F3823" t="str">
            <v>ATC CAPACITY</v>
          </cell>
          <cell r="G3823">
            <v>6248</v>
          </cell>
        </row>
        <row r="3824">
          <cell r="A3824">
            <v>2007</v>
          </cell>
          <cell r="B3824">
            <v>6</v>
          </cell>
          <cell r="C3824" t="str">
            <v>ENSVACC</v>
          </cell>
          <cell r="D3824" t="str">
            <v>Stavanger</v>
          </cell>
          <cell r="E3824" t="str">
            <v>S</v>
          </cell>
          <cell r="F3824" t="str">
            <v>ATC STAFFING</v>
          </cell>
          <cell r="G3824">
            <v>2382</v>
          </cell>
        </row>
        <row r="3825">
          <cell r="A3825">
            <v>2007</v>
          </cell>
          <cell r="B3825">
            <v>6</v>
          </cell>
          <cell r="C3825" t="str">
            <v>EPWWACC</v>
          </cell>
          <cell r="D3825" t="str">
            <v>Warszawa</v>
          </cell>
          <cell r="E3825" t="str">
            <v>C</v>
          </cell>
          <cell r="F3825" t="str">
            <v>ATC CAPACITY</v>
          </cell>
          <cell r="G3825">
            <v>182987</v>
          </cell>
        </row>
        <row r="3826">
          <cell r="A3826">
            <v>2007</v>
          </cell>
          <cell r="B3826">
            <v>6</v>
          </cell>
          <cell r="C3826" t="str">
            <v>EPWWACC</v>
          </cell>
          <cell r="D3826" t="str">
            <v>Warszawa</v>
          </cell>
          <cell r="E3826" t="str">
            <v>S</v>
          </cell>
          <cell r="F3826" t="str">
            <v>ATC STAFFING</v>
          </cell>
          <cell r="G3826">
            <v>187</v>
          </cell>
        </row>
        <row r="3827">
          <cell r="A3827">
            <v>2007</v>
          </cell>
          <cell r="B3827">
            <v>6</v>
          </cell>
          <cell r="C3827" t="str">
            <v>EPWWACC</v>
          </cell>
          <cell r="D3827" t="str">
            <v>Warszawa</v>
          </cell>
          <cell r="E3827" t="str">
            <v>T</v>
          </cell>
          <cell r="F3827" t="str">
            <v>ATC EQUIPMENT</v>
          </cell>
          <cell r="G3827">
            <v>3777</v>
          </cell>
        </row>
        <row r="3828">
          <cell r="A3828">
            <v>2007</v>
          </cell>
          <cell r="B3828">
            <v>6</v>
          </cell>
          <cell r="C3828" t="str">
            <v>EPWWACC</v>
          </cell>
          <cell r="D3828" t="str">
            <v>Warszawa</v>
          </cell>
          <cell r="E3828" t="str">
            <v>W</v>
          </cell>
          <cell r="F3828" t="str">
            <v>WEATHER</v>
          </cell>
          <cell r="G3828">
            <v>21830</v>
          </cell>
        </row>
        <row r="3829">
          <cell r="A3829">
            <v>2007</v>
          </cell>
          <cell r="B3829">
            <v>6</v>
          </cell>
          <cell r="C3829" t="str">
            <v>ESMMACC</v>
          </cell>
          <cell r="D3829" t="str">
            <v>Malmo</v>
          </cell>
          <cell r="E3829" t="str">
            <v>C</v>
          </cell>
          <cell r="F3829" t="str">
            <v>ATC CAPACITY</v>
          </cell>
          <cell r="G3829">
            <v>2973</v>
          </cell>
        </row>
        <row r="3830">
          <cell r="A3830">
            <v>2007</v>
          </cell>
          <cell r="B3830">
            <v>6</v>
          </cell>
          <cell r="C3830" t="str">
            <v>ESMMACC</v>
          </cell>
          <cell r="D3830" t="str">
            <v>Malmo</v>
          </cell>
          <cell r="E3830" t="str">
            <v>T</v>
          </cell>
          <cell r="F3830" t="str">
            <v>ATC EQUIPMENT</v>
          </cell>
          <cell r="G3830">
            <v>306</v>
          </cell>
        </row>
        <row r="3831">
          <cell r="A3831">
            <v>2007</v>
          </cell>
          <cell r="B3831">
            <v>6</v>
          </cell>
          <cell r="C3831" t="str">
            <v>ESMMACC</v>
          </cell>
          <cell r="D3831" t="str">
            <v>Malmo</v>
          </cell>
          <cell r="E3831" t="str">
            <v>W</v>
          </cell>
          <cell r="F3831" t="str">
            <v>WEATHER</v>
          </cell>
          <cell r="G3831">
            <v>60</v>
          </cell>
        </row>
        <row r="3832">
          <cell r="A3832">
            <v>2007</v>
          </cell>
          <cell r="B3832">
            <v>6</v>
          </cell>
          <cell r="C3832" t="str">
            <v>ESOSACC</v>
          </cell>
          <cell r="D3832" t="str">
            <v>Stockholm</v>
          </cell>
          <cell r="E3832" t="str">
            <v>C</v>
          </cell>
          <cell r="F3832" t="str">
            <v>ATC CAPACITY</v>
          </cell>
          <cell r="G3832">
            <v>3</v>
          </cell>
        </row>
        <row r="3833">
          <cell r="A3833">
            <v>2007</v>
          </cell>
          <cell r="B3833">
            <v>6</v>
          </cell>
          <cell r="C3833" t="str">
            <v>ESOSACC</v>
          </cell>
          <cell r="D3833" t="str">
            <v>Stockholm</v>
          </cell>
          <cell r="E3833" t="str">
            <v>T</v>
          </cell>
          <cell r="F3833" t="str">
            <v>ATC EQUIPMENT</v>
          </cell>
          <cell r="G3833">
            <v>206</v>
          </cell>
        </row>
        <row r="3834">
          <cell r="A3834">
            <v>2007</v>
          </cell>
          <cell r="B3834">
            <v>6</v>
          </cell>
          <cell r="C3834" t="str">
            <v>LCCCACC</v>
          </cell>
          <cell r="D3834" t="str">
            <v>Nicosia</v>
          </cell>
          <cell r="E3834" t="str">
            <v>C</v>
          </cell>
          <cell r="F3834" t="str">
            <v>ATC CAPACITY</v>
          </cell>
          <cell r="G3834">
            <v>19994</v>
          </cell>
        </row>
        <row r="3835">
          <cell r="A3835">
            <v>2007</v>
          </cell>
          <cell r="B3835">
            <v>6</v>
          </cell>
          <cell r="C3835" t="str">
            <v>LCCCACC</v>
          </cell>
          <cell r="D3835" t="str">
            <v>Nicosia</v>
          </cell>
          <cell r="E3835" t="str">
            <v>S</v>
          </cell>
          <cell r="F3835" t="str">
            <v>ATC STAFFING</v>
          </cell>
          <cell r="G3835">
            <v>22</v>
          </cell>
        </row>
        <row r="3836">
          <cell r="A3836">
            <v>2007</v>
          </cell>
          <cell r="B3836">
            <v>6</v>
          </cell>
          <cell r="C3836" t="str">
            <v>LDZOACC</v>
          </cell>
          <cell r="D3836" t="str">
            <v>Zagreb</v>
          </cell>
          <cell r="E3836" t="str">
            <v>C</v>
          </cell>
          <cell r="F3836" t="str">
            <v>ATC CAPACITY</v>
          </cell>
          <cell r="G3836">
            <v>15730</v>
          </cell>
        </row>
        <row r="3837">
          <cell r="A3837">
            <v>2007</v>
          </cell>
          <cell r="B3837">
            <v>6</v>
          </cell>
          <cell r="C3837" t="str">
            <v>LDZOACC</v>
          </cell>
          <cell r="D3837" t="str">
            <v>Zagreb</v>
          </cell>
          <cell r="E3837" t="str">
            <v>M</v>
          </cell>
          <cell r="F3837" t="str">
            <v>MILITARY ACTIVITY</v>
          </cell>
          <cell r="G3837">
            <v>1062</v>
          </cell>
        </row>
        <row r="3838">
          <cell r="A3838">
            <v>2007</v>
          </cell>
          <cell r="B3838">
            <v>6</v>
          </cell>
          <cell r="C3838" t="str">
            <v>LDZOACC</v>
          </cell>
          <cell r="D3838" t="str">
            <v>Zagreb</v>
          </cell>
          <cell r="E3838" t="str">
            <v>S</v>
          </cell>
          <cell r="F3838" t="str">
            <v>ATC STAFFING</v>
          </cell>
          <cell r="G3838">
            <v>7521</v>
          </cell>
        </row>
        <row r="3839">
          <cell r="A3839">
            <v>2007</v>
          </cell>
          <cell r="B3839">
            <v>6</v>
          </cell>
          <cell r="C3839" t="str">
            <v>LDZOACC</v>
          </cell>
          <cell r="D3839" t="str">
            <v>Zagreb</v>
          </cell>
          <cell r="E3839" t="str">
            <v>W</v>
          </cell>
          <cell r="F3839" t="str">
            <v>WEATHER</v>
          </cell>
          <cell r="G3839">
            <v>3540</v>
          </cell>
        </row>
        <row r="3840">
          <cell r="A3840">
            <v>2007</v>
          </cell>
          <cell r="B3840">
            <v>6</v>
          </cell>
          <cell r="C3840" t="str">
            <v>LECBACC</v>
          </cell>
          <cell r="D3840" t="str">
            <v>Barcelona AC+AP</v>
          </cell>
          <cell r="E3840" t="str">
            <v>C</v>
          </cell>
          <cell r="F3840" t="str">
            <v>ATC CAPACITY</v>
          </cell>
          <cell r="G3840">
            <v>32018</v>
          </cell>
        </row>
        <row r="3841">
          <cell r="A3841">
            <v>2007</v>
          </cell>
          <cell r="B3841">
            <v>6</v>
          </cell>
          <cell r="C3841" t="str">
            <v>LECBACC</v>
          </cell>
          <cell r="D3841" t="str">
            <v>Barcelona AC+AP</v>
          </cell>
          <cell r="E3841" t="str">
            <v>O</v>
          </cell>
          <cell r="F3841" t="str">
            <v>OTHER</v>
          </cell>
          <cell r="G3841">
            <v>832</v>
          </cell>
        </row>
        <row r="3842">
          <cell r="A3842">
            <v>2007</v>
          </cell>
          <cell r="B3842">
            <v>6</v>
          </cell>
          <cell r="C3842" t="str">
            <v>LECBACC</v>
          </cell>
          <cell r="D3842" t="str">
            <v>Barcelona AC+AP</v>
          </cell>
          <cell r="E3842" t="str">
            <v>S</v>
          </cell>
          <cell r="F3842" t="str">
            <v>ATC STAFFING</v>
          </cell>
          <cell r="G3842">
            <v>957</v>
          </cell>
        </row>
        <row r="3843">
          <cell r="A3843">
            <v>2007</v>
          </cell>
          <cell r="B3843">
            <v>6</v>
          </cell>
          <cell r="C3843" t="str">
            <v>LECBACC</v>
          </cell>
          <cell r="D3843" t="str">
            <v>Barcelona AC+AP</v>
          </cell>
          <cell r="E3843" t="str">
            <v>W</v>
          </cell>
          <cell r="F3843" t="str">
            <v>WEATHER</v>
          </cell>
          <cell r="G3843">
            <v>1594</v>
          </cell>
        </row>
        <row r="3844">
          <cell r="A3844">
            <v>2007</v>
          </cell>
          <cell r="B3844">
            <v>6</v>
          </cell>
          <cell r="C3844" t="str">
            <v>LECMALL</v>
          </cell>
          <cell r="D3844" t="str">
            <v>Madrid</v>
          </cell>
          <cell r="E3844" t="str">
            <v>C</v>
          </cell>
          <cell r="F3844" t="str">
            <v>ATC CAPACITY</v>
          </cell>
          <cell r="G3844">
            <v>70635</v>
          </cell>
        </row>
        <row r="3845">
          <cell r="A3845">
            <v>2007</v>
          </cell>
          <cell r="B3845">
            <v>6</v>
          </cell>
          <cell r="C3845" t="str">
            <v>LECMALL</v>
          </cell>
          <cell r="D3845" t="str">
            <v>Madrid</v>
          </cell>
          <cell r="E3845" t="str">
            <v>S</v>
          </cell>
          <cell r="F3845" t="str">
            <v>ATC STAFFING</v>
          </cell>
          <cell r="G3845">
            <v>7811</v>
          </cell>
        </row>
        <row r="3846">
          <cell r="A3846">
            <v>2007</v>
          </cell>
          <cell r="B3846">
            <v>6</v>
          </cell>
          <cell r="C3846" t="str">
            <v>LECMALL</v>
          </cell>
          <cell r="D3846" t="str">
            <v>Madrid</v>
          </cell>
          <cell r="E3846" t="str">
            <v>W</v>
          </cell>
          <cell r="F3846" t="str">
            <v>WEATHER</v>
          </cell>
          <cell r="G3846">
            <v>109</v>
          </cell>
        </row>
        <row r="3847">
          <cell r="A3847">
            <v>2007</v>
          </cell>
          <cell r="B3847">
            <v>6</v>
          </cell>
          <cell r="C3847" t="str">
            <v>LECPACC</v>
          </cell>
          <cell r="D3847" t="str">
            <v>Palma</v>
          </cell>
          <cell r="E3847" t="str">
            <v>C</v>
          </cell>
          <cell r="F3847" t="str">
            <v>ATC CAPACITY</v>
          </cell>
          <cell r="G3847">
            <v>1465</v>
          </cell>
        </row>
        <row r="3848">
          <cell r="A3848">
            <v>2007</v>
          </cell>
          <cell r="B3848">
            <v>6</v>
          </cell>
          <cell r="C3848" t="str">
            <v>LECSACC</v>
          </cell>
          <cell r="D3848" t="str">
            <v>Sevilla</v>
          </cell>
          <cell r="E3848" t="str">
            <v>C</v>
          </cell>
          <cell r="F3848" t="str">
            <v>ATC CAPACITY</v>
          </cell>
          <cell r="G3848">
            <v>12595</v>
          </cell>
        </row>
        <row r="3849">
          <cell r="A3849">
            <v>2007</v>
          </cell>
          <cell r="B3849">
            <v>6</v>
          </cell>
          <cell r="C3849" t="str">
            <v>LECSACC</v>
          </cell>
          <cell r="D3849" t="str">
            <v>Sevilla</v>
          </cell>
          <cell r="E3849" t="str">
            <v>M</v>
          </cell>
          <cell r="F3849" t="str">
            <v>MILITARY ACTIVITY</v>
          </cell>
          <cell r="G3849">
            <v>3029</v>
          </cell>
        </row>
        <row r="3850">
          <cell r="A3850">
            <v>2007</v>
          </cell>
          <cell r="B3850">
            <v>6</v>
          </cell>
          <cell r="C3850" t="str">
            <v>LFBBALL</v>
          </cell>
          <cell r="D3850" t="str">
            <v>Bordeaux</v>
          </cell>
          <cell r="E3850" t="str">
            <v>C</v>
          </cell>
          <cell r="F3850" t="str">
            <v>ATC CAPACITY</v>
          </cell>
          <cell r="G3850">
            <v>10689</v>
          </cell>
        </row>
        <row r="3851">
          <cell r="A3851">
            <v>2007</v>
          </cell>
          <cell r="B3851">
            <v>6</v>
          </cell>
          <cell r="C3851" t="str">
            <v>LFBBALL</v>
          </cell>
          <cell r="D3851" t="str">
            <v>Bordeaux</v>
          </cell>
          <cell r="E3851" t="str">
            <v>W</v>
          </cell>
          <cell r="F3851" t="str">
            <v>WEATHER</v>
          </cell>
          <cell r="G3851">
            <v>4403</v>
          </cell>
        </row>
        <row r="3852">
          <cell r="A3852">
            <v>2007</v>
          </cell>
          <cell r="B3852">
            <v>6</v>
          </cell>
          <cell r="C3852" t="str">
            <v>LFEEACC</v>
          </cell>
          <cell r="D3852" t="str">
            <v>Reims</v>
          </cell>
          <cell r="E3852" t="str">
            <v>C</v>
          </cell>
          <cell r="F3852" t="str">
            <v>ATC CAPACITY</v>
          </cell>
          <cell r="G3852">
            <v>60089</v>
          </cell>
        </row>
        <row r="3853">
          <cell r="A3853">
            <v>2007</v>
          </cell>
          <cell r="B3853">
            <v>6</v>
          </cell>
          <cell r="C3853" t="str">
            <v>LFEEACC</v>
          </cell>
          <cell r="D3853" t="str">
            <v>Reims</v>
          </cell>
          <cell r="E3853" t="str">
            <v>M</v>
          </cell>
          <cell r="F3853" t="str">
            <v>MILITARY ACTIVITY</v>
          </cell>
          <cell r="G3853">
            <v>10617</v>
          </cell>
        </row>
        <row r="3854">
          <cell r="A3854">
            <v>2007</v>
          </cell>
          <cell r="B3854">
            <v>6</v>
          </cell>
          <cell r="C3854" t="str">
            <v>LFEEACC</v>
          </cell>
          <cell r="D3854" t="str">
            <v>Reims</v>
          </cell>
          <cell r="E3854" t="str">
            <v>S</v>
          </cell>
          <cell r="F3854" t="str">
            <v>ATC STAFFING</v>
          </cell>
          <cell r="G3854">
            <v>7181</v>
          </cell>
        </row>
        <row r="3855">
          <cell r="A3855">
            <v>2007</v>
          </cell>
          <cell r="B3855">
            <v>6</v>
          </cell>
          <cell r="C3855" t="str">
            <v>LFEEACC</v>
          </cell>
          <cell r="D3855" t="str">
            <v>Reims</v>
          </cell>
          <cell r="E3855" t="str">
            <v>T</v>
          </cell>
          <cell r="F3855" t="str">
            <v>ATC EQUIPMENT</v>
          </cell>
          <cell r="G3855">
            <v>3183</v>
          </cell>
        </row>
        <row r="3856">
          <cell r="A3856">
            <v>2007</v>
          </cell>
          <cell r="B3856">
            <v>6</v>
          </cell>
          <cell r="C3856" t="str">
            <v>LFEEACC</v>
          </cell>
          <cell r="D3856" t="str">
            <v>Reims</v>
          </cell>
          <cell r="E3856" t="str">
            <v>W</v>
          </cell>
          <cell r="F3856" t="str">
            <v>WEATHER</v>
          </cell>
          <cell r="G3856">
            <v>22741</v>
          </cell>
        </row>
        <row r="3857">
          <cell r="A3857">
            <v>2007</v>
          </cell>
          <cell r="B3857">
            <v>6</v>
          </cell>
          <cell r="C3857" t="str">
            <v>LFFFALL</v>
          </cell>
          <cell r="D3857" t="str">
            <v>Paris</v>
          </cell>
          <cell r="E3857" t="str">
            <v>C</v>
          </cell>
          <cell r="F3857" t="str">
            <v>ATC CAPACITY</v>
          </cell>
          <cell r="G3857">
            <v>51616</v>
          </cell>
        </row>
        <row r="3858">
          <cell r="A3858">
            <v>2007</v>
          </cell>
          <cell r="B3858">
            <v>6</v>
          </cell>
          <cell r="C3858" t="str">
            <v>LFFFALL</v>
          </cell>
          <cell r="D3858" t="str">
            <v>Paris</v>
          </cell>
          <cell r="E3858" t="str">
            <v>M</v>
          </cell>
          <cell r="F3858" t="str">
            <v>MILITARY ACTIVITY</v>
          </cell>
          <cell r="G3858">
            <v>1235</v>
          </cell>
        </row>
        <row r="3859">
          <cell r="A3859">
            <v>2007</v>
          </cell>
          <cell r="B3859">
            <v>6</v>
          </cell>
          <cell r="C3859" t="str">
            <v>LFFFALL</v>
          </cell>
          <cell r="D3859" t="str">
            <v>Paris</v>
          </cell>
          <cell r="E3859" t="str">
            <v>T</v>
          </cell>
          <cell r="F3859" t="str">
            <v>ATC EQUIPMENT</v>
          </cell>
          <cell r="G3859">
            <v>309</v>
          </cell>
        </row>
        <row r="3860">
          <cell r="A3860">
            <v>2007</v>
          </cell>
          <cell r="B3860">
            <v>6</v>
          </cell>
          <cell r="C3860" t="str">
            <v>LFFFALL</v>
          </cell>
          <cell r="D3860" t="str">
            <v>Paris</v>
          </cell>
          <cell r="E3860" t="str">
            <v>W</v>
          </cell>
          <cell r="F3860" t="str">
            <v>WEATHER</v>
          </cell>
          <cell r="G3860">
            <v>23817</v>
          </cell>
        </row>
        <row r="3861">
          <cell r="A3861">
            <v>2007</v>
          </cell>
          <cell r="B3861">
            <v>6</v>
          </cell>
          <cell r="C3861" t="str">
            <v>LFMMACC</v>
          </cell>
          <cell r="D3861" t="str">
            <v>Marseille AC</v>
          </cell>
          <cell r="E3861" t="str">
            <v>C</v>
          </cell>
          <cell r="F3861" t="str">
            <v>ATC CAPACITY</v>
          </cell>
          <cell r="G3861">
            <v>2702</v>
          </cell>
        </row>
        <row r="3862">
          <cell r="A3862">
            <v>2007</v>
          </cell>
          <cell r="B3862">
            <v>6</v>
          </cell>
          <cell r="C3862" t="str">
            <v>LFMMACC</v>
          </cell>
          <cell r="D3862" t="str">
            <v>Marseille AC</v>
          </cell>
          <cell r="E3862" t="str">
            <v>M</v>
          </cell>
          <cell r="F3862" t="str">
            <v>MILITARY ACTIVITY</v>
          </cell>
          <cell r="G3862">
            <v>1191</v>
          </cell>
        </row>
        <row r="3863">
          <cell r="A3863">
            <v>2007</v>
          </cell>
          <cell r="B3863">
            <v>6</v>
          </cell>
          <cell r="C3863" t="str">
            <v>LFMMAPP</v>
          </cell>
          <cell r="D3863" t="str">
            <v>Marseille APP</v>
          </cell>
          <cell r="E3863" t="str">
            <v>C</v>
          </cell>
          <cell r="F3863" t="str">
            <v>ATC CAPACITY</v>
          </cell>
          <cell r="G3863">
            <v>337</v>
          </cell>
        </row>
        <row r="3864">
          <cell r="A3864">
            <v>2007</v>
          </cell>
          <cell r="B3864">
            <v>6</v>
          </cell>
          <cell r="C3864" t="str">
            <v>LFMMAPP</v>
          </cell>
          <cell r="D3864" t="str">
            <v>Marseille APP</v>
          </cell>
          <cell r="E3864" t="str">
            <v>S</v>
          </cell>
          <cell r="F3864" t="str">
            <v>ATC STAFFING</v>
          </cell>
          <cell r="G3864">
            <v>247</v>
          </cell>
        </row>
        <row r="3865">
          <cell r="A3865">
            <v>2007</v>
          </cell>
          <cell r="B3865">
            <v>6</v>
          </cell>
          <cell r="C3865" t="str">
            <v>LFRRACC</v>
          </cell>
          <cell r="D3865" t="str">
            <v>Brest</v>
          </cell>
          <cell r="E3865" t="str">
            <v>C</v>
          </cell>
          <cell r="F3865" t="str">
            <v>ATC CAPACITY</v>
          </cell>
          <cell r="G3865">
            <v>25140</v>
          </cell>
        </row>
        <row r="3866">
          <cell r="A3866">
            <v>2007</v>
          </cell>
          <cell r="B3866">
            <v>6</v>
          </cell>
          <cell r="C3866" t="str">
            <v>LFRRACC</v>
          </cell>
          <cell r="D3866" t="str">
            <v>Brest</v>
          </cell>
          <cell r="E3866" t="str">
            <v>M</v>
          </cell>
          <cell r="F3866" t="str">
            <v>MILITARY ACTIVITY</v>
          </cell>
          <cell r="G3866">
            <v>471</v>
          </cell>
        </row>
        <row r="3867">
          <cell r="A3867">
            <v>2007</v>
          </cell>
          <cell r="B3867">
            <v>6</v>
          </cell>
          <cell r="C3867" t="str">
            <v>LFRRACC</v>
          </cell>
          <cell r="D3867" t="str">
            <v>Brest</v>
          </cell>
          <cell r="E3867" t="str">
            <v>T</v>
          </cell>
          <cell r="F3867" t="str">
            <v>ATC EQUIPMENT</v>
          </cell>
          <cell r="G3867">
            <v>11957</v>
          </cell>
        </row>
        <row r="3868">
          <cell r="A3868">
            <v>2007</v>
          </cell>
          <cell r="B3868">
            <v>6</v>
          </cell>
          <cell r="C3868" t="str">
            <v>LFRRACC</v>
          </cell>
          <cell r="D3868" t="str">
            <v>Brest</v>
          </cell>
          <cell r="E3868" t="str">
            <v>W</v>
          </cell>
          <cell r="F3868" t="str">
            <v>WEATHER</v>
          </cell>
          <cell r="G3868">
            <v>1751</v>
          </cell>
        </row>
        <row r="3869">
          <cell r="A3869">
            <v>2007</v>
          </cell>
          <cell r="B3869">
            <v>6</v>
          </cell>
          <cell r="C3869" t="str">
            <v>LGACC</v>
          </cell>
          <cell r="D3869" t="str">
            <v>Athinai+Macedonia</v>
          </cell>
          <cell r="E3869" t="str">
            <v>C</v>
          </cell>
          <cell r="F3869" t="str">
            <v>ATC CAPACITY</v>
          </cell>
          <cell r="G3869">
            <v>42965</v>
          </cell>
        </row>
        <row r="3870">
          <cell r="A3870">
            <v>2007</v>
          </cell>
          <cell r="B3870">
            <v>6</v>
          </cell>
          <cell r="C3870" t="str">
            <v>LGACC</v>
          </cell>
          <cell r="D3870" t="str">
            <v>Athinai+Macedonia</v>
          </cell>
          <cell r="E3870" t="str">
            <v>S</v>
          </cell>
          <cell r="F3870" t="str">
            <v>ATC STAFFING</v>
          </cell>
          <cell r="G3870">
            <v>29672</v>
          </cell>
        </row>
        <row r="3871">
          <cell r="A3871">
            <v>2007</v>
          </cell>
          <cell r="B3871">
            <v>6</v>
          </cell>
          <cell r="C3871" t="str">
            <v>LGACC</v>
          </cell>
          <cell r="D3871" t="str">
            <v>Athinai+Macedonia</v>
          </cell>
          <cell r="E3871" t="str">
            <v>T</v>
          </cell>
          <cell r="F3871" t="str">
            <v>ATC EQUIPMENT</v>
          </cell>
          <cell r="G3871">
            <v>93</v>
          </cell>
        </row>
        <row r="3872">
          <cell r="A3872">
            <v>2007</v>
          </cell>
          <cell r="B3872">
            <v>6</v>
          </cell>
          <cell r="C3872" t="str">
            <v>LHCCACC</v>
          </cell>
          <cell r="D3872" t="str">
            <v>Budapest</v>
          </cell>
          <cell r="E3872" t="str">
            <v>W</v>
          </cell>
          <cell r="F3872" t="str">
            <v>WEATHER</v>
          </cell>
          <cell r="G3872">
            <v>2481</v>
          </cell>
        </row>
        <row r="3873">
          <cell r="A3873">
            <v>2007</v>
          </cell>
          <cell r="B3873">
            <v>6</v>
          </cell>
          <cell r="C3873" t="str">
            <v>LIMMACC</v>
          </cell>
          <cell r="D3873" t="str">
            <v>Milano</v>
          </cell>
          <cell r="E3873" t="str">
            <v>C</v>
          </cell>
          <cell r="F3873" t="str">
            <v>ATC CAPACITY</v>
          </cell>
          <cell r="G3873">
            <v>895</v>
          </cell>
        </row>
        <row r="3874">
          <cell r="A3874">
            <v>2007</v>
          </cell>
          <cell r="B3874">
            <v>6</v>
          </cell>
          <cell r="C3874" t="str">
            <v>LIMMACC</v>
          </cell>
          <cell r="D3874" t="str">
            <v>Milano</v>
          </cell>
          <cell r="E3874" t="str">
            <v>W</v>
          </cell>
          <cell r="F3874" t="str">
            <v>WEATHER</v>
          </cell>
          <cell r="G3874">
            <v>1271</v>
          </cell>
        </row>
        <row r="3875">
          <cell r="A3875">
            <v>2007</v>
          </cell>
          <cell r="B3875">
            <v>6</v>
          </cell>
          <cell r="C3875" t="str">
            <v>LIPPACC</v>
          </cell>
          <cell r="D3875" t="str">
            <v>Padova</v>
          </cell>
          <cell r="E3875" t="str">
            <v>C</v>
          </cell>
          <cell r="F3875" t="str">
            <v>ATC CAPACITY</v>
          </cell>
          <cell r="G3875">
            <v>43778</v>
          </cell>
        </row>
        <row r="3876">
          <cell r="A3876">
            <v>2007</v>
          </cell>
          <cell r="B3876">
            <v>6</v>
          </cell>
          <cell r="C3876" t="str">
            <v>LIPPACC</v>
          </cell>
          <cell r="D3876" t="str">
            <v>Padova</v>
          </cell>
          <cell r="E3876" t="str">
            <v>M</v>
          </cell>
          <cell r="F3876" t="str">
            <v>MILITARY ACTIVITY</v>
          </cell>
          <cell r="G3876">
            <v>2262</v>
          </cell>
        </row>
        <row r="3877">
          <cell r="A3877">
            <v>2007</v>
          </cell>
          <cell r="B3877">
            <v>6</v>
          </cell>
          <cell r="C3877" t="str">
            <v>LIPPACC</v>
          </cell>
          <cell r="D3877" t="str">
            <v>Padova</v>
          </cell>
          <cell r="E3877" t="str">
            <v>W</v>
          </cell>
          <cell r="F3877" t="str">
            <v>WEATHER</v>
          </cell>
          <cell r="G3877">
            <v>24881</v>
          </cell>
        </row>
        <row r="3878">
          <cell r="A3878">
            <v>2007</v>
          </cell>
          <cell r="B3878">
            <v>6</v>
          </cell>
          <cell r="C3878" t="str">
            <v>LIRRACC</v>
          </cell>
          <cell r="D3878" t="str">
            <v>Roma</v>
          </cell>
          <cell r="E3878" t="str">
            <v>C</v>
          </cell>
          <cell r="F3878" t="str">
            <v>ATC CAPACITY</v>
          </cell>
          <cell r="G3878">
            <v>7177</v>
          </cell>
        </row>
        <row r="3879">
          <cell r="A3879">
            <v>2007</v>
          </cell>
          <cell r="B3879">
            <v>6</v>
          </cell>
          <cell r="C3879" t="str">
            <v>LIRRACC</v>
          </cell>
          <cell r="D3879" t="str">
            <v>Roma</v>
          </cell>
          <cell r="E3879" t="str">
            <v>O</v>
          </cell>
          <cell r="F3879" t="str">
            <v>OTHER</v>
          </cell>
          <cell r="G3879">
            <v>8014</v>
          </cell>
        </row>
        <row r="3880">
          <cell r="A3880">
            <v>2007</v>
          </cell>
          <cell r="B3880">
            <v>6</v>
          </cell>
          <cell r="C3880" t="str">
            <v>LJLAACC</v>
          </cell>
          <cell r="D3880" t="str">
            <v>Ljubjana</v>
          </cell>
          <cell r="E3880" t="str">
            <v>T</v>
          </cell>
          <cell r="F3880" t="str">
            <v>ATC EQUIPMENT</v>
          </cell>
          <cell r="G3880">
            <v>3737</v>
          </cell>
        </row>
        <row r="3881">
          <cell r="A3881">
            <v>2007</v>
          </cell>
          <cell r="B3881">
            <v>6</v>
          </cell>
          <cell r="C3881" t="str">
            <v>LKAAACC</v>
          </cell>
          <cell r="D3881" t="str">
            <v>Praha</v>
          </cell>
          <cell r="E3881" t="str">
            <v>C</v>
          </cell>
          <cell r="F3881" t="str">
            <v>ATC CAPACITY</v>
          </cell>
          <cell r="G3881">
            <v>88438</v>
          </cell>
        </row>
        <row r="3882">
          <cell r="A3882">
            <v>2007</v>
          </cell>
          <cell r="B3882">
            <v>6</v>
          </cell>
          <cell r="C3882" t="str">
            <v>LKAAACC</v>
          </cell>
          <cell r="D3882" t="str">
            <v>Praha</v>
          </cell>
          <cell r="E3882" t="str">
            <v>S</v>
          </cell>
          <cell r="F3882" t="str">
            <v>ATC STAFFING</v>
          </cell>
          <cell r="G3882">
            <v>6185</v>
          </cell>
        </row>
        <row r="3883">
          <cell r="A3883">
            <v>2007</v>
          </cell>
          <cell r="B3883">
            <v>6</v>
          </cell>
          <cell r="C3883" t="str">
            <v>LKAAACC</v>
          </cell>
          <cell r="D3883" t="str">
            <v>Praha</v>
          </cell>
          <cell r="E3883" t="str">
            <v>W</v>
          </cell>
          <cell r="F3883" t="str">
            <v>WEATHER</v>
          </cell>
          <cell r="G3883">
            <v>29228</v>
          </cell>
        </row>
        <row r="3884">
          <cell r="A3884">
            <v>2007</v>
          </cell>
          <cell r="B3884">
            <v>6</v>
          </cell>
          <cell r="C3884" t="str">
            <v>LOVVACC</v>
          </cell>
          <cell r="D3884" t="str">
            <v>Wien</v>
          </cell>
          <cell r="E3884" t="str">
            <v>C</v>
          </cell>
          <cell r="F3884" t="str">
            <v>ATC CAPACITY</v>
          </cell>
          <cell r="G3884">
            <v>93311</v>
          </cell>
        </row>
        <row r="3885">
          <cell r="A3885">
            <v>2007</v>
          </cell>
          <cell r="B3885">
            <v>6</v>
          </cell>
          <cell r="C3885" t="str">
            <v>LOVVACC</v>
          </cell>
          <cell r="D3885" t="str">
            <v>Wien</v>
          </cell>
          <cell r="E3885" t="str">
            <v>S</v>
          </cell>
          <cell r="F3885" t="str">
            <v>ATC STAFFING</v>
          </cell>
          <cell r="G3885">
            <v>78661</v>
          </cell>
        </row>
        <row r="3886">
          <cell r="A3886">
            <v>2007</v>
          </cell>
          <cell r="B3886">
            <v>6</v>
          </cell>
          <cell r="C3886" t="str">
            <v>LOVVACC</v>
          </cell>
          <cell r="D3886" t="str">
            <v>Wien</v>
          </cell>
          <cell r="E3886" t="str">
            <v>T</v>
          </cell>
          <cell r="F3886" t="str">
            <v>ATC EQUIPMENT</v>
          </cell>
          <cell r="G3886">
            <v>2445</v>
          </cell>
        </row>
        <row r="3887">
          <cell r="A3887">
            <v>2007</v>
          </cell>
          <cell r="B3887">
            <v>6</v>
          </cell>
          <cell r="C3887" t="str">
            <v>LOVVACC</v>
          </cell>
          <cell r="D3887" t="str">
            <v>Wien</v>
          </cell>
          <cell r="E3887" t="str">
            <v>W</v>
          </cell>
          <cell r="F3887" t="str">
            <v>WEATHER</v>
          </cell>
          <cell r="G3887">
            <v>42015</v>
          </cell>
        </row>
        <row r="3888">
          <cell r="A3888">
            <v>2007</v>
          </cell>
          <cell r="B3888">
            <v>6</v>
          </cell>
          <cell r="C3888" t="str">
            <v>LPPCACC</v>
          </cell>
          <cell r="D3888" t="str">
            <v>Lisboa</v>
          </cell>
          <cell r="E3888" t="str">
            <v>C</v>
          </cell>
          <cell r="F3888" t="str">
            <v>ATC CAPACITY</v>
          </cell>
          <cell r="G3888">
            <v>7815</v>
          </cell>
        </row>
        <row r="3889">
          <cell r="A3889">
            <v>2007</v>
          </cell>
          <cell r="B3889">
            <v>6</v>
          </cell>
          <cell r="C3889" t="str">
            <v>LPPCACC</v>
          </cell>
          <cell r="D3889" t="str">
            <v>Lisboa</v>
          </cell>
          <cell r="E3889" t="str">
            <v>W</v>
          </cell>
          <cell r="F3889" t="str">
            <v>WEATHER</v>
          </cell>
          <cell r="G3889">
            <v>70</v>
          </cell>
        </row>
        <row r="3890">
          <cell r="A3890">
            <v>2007</v>
          </cell>
          <cell r="B3890">
            <v>6</v>
          </cell>
          <cell r="C3890" t="str">
            <v>LSAGACC</v>
          </cell>
          <cell r="D3890" t="str">
            <v>Geneva</v>
          </cell>
          <cell r="E3890" t="str">
            <v>C</v>
          </cell>
          <cell r="F3890" t="str">
            <v>ATC CAPACITY</v>
          </cell>
          <cell r="G3890">
            <v>32051</v>
          </cell>
        </row>
        <row r="3891">
          <cell r="A3891">
            <v>2007</v>
          </cell>
          <cell r="B3891">
            <v>6</v>
          </cell>
          <cell r="C3891" t="str">
            <v>LSAGACC</v>
          </cell>
          <cell r="D3891" t="str">
            <v>Geneva</v>
          </cell>
          <cell r="E3891" t="str">
            <v>M</v>
          </cell>
          <cell r="F3891" t="str">
            <v>MILITARY ACTIVITY</v>
          </cell>
          <cell r="G3891">
            <v>14134</v>
          </cell>
        </row>
        <row r="3892">
          <cell r="A3892">
            <v>2007</v>
          </cell>
          <cell r="B3892">
            <v>6</v>
          </cell>
          <cell r="C3892" t="str">
            <v>LSAGACC</v>
          </cell>
          <cell r="D3892" t="str">
            <v>Geneva</v>
          </cell>
          <cell r="E3892" t="str">
            <v>S</v>
          </cell>
          <cell r="F3892" t="str">
            <v>ATC STAFFING</v>
          </cell>
          <cell r="G3892">
            <v>12114</v>
          </cell>
        </row>
        <row r="3893">
          <cell r="A3893">
            <v>2007</v>
          </cell>
          <cell r="B3893">
            <v>6</v>
          </cell>
          <cell r="C3893" t="str">
            <v>LSAGACC</v>
          </cell>
          <cell r="D3893" t="str">
            <v>Geneva</v>
          </cell>
          <cell r="E3893" t="str">
            <v>W</v>
          </cell>
          <cell r="F3893" t="str">
            <v>WEATHER</v>
          </cell>
          <cell r="G3893">
            <v>11556</v>
          </cell>
        </row>
        <row r="3894">
          <cell r="A3894">
            <v>2007</v>
          </cell>
          <cell r="B3894">
            <v>6</v>
          </cell>
          <cell r="C3894" t="str">
            <v>LSAZACC</v>
          </cell>
          <cell r="D3894" t="str">
            <v>Zurich</v>
          </cell>
          <cell r="E3894" t="str">
            <v>C</v>
          </cell>
          <cell r="F3894" t="str">
            <v>ATC CAPACITY</v>
          </cell>
          <cell r="G3894">
            <v>116513</v>
          </cell>
        </row>
        <row r="3895">
          <cell r="A3895">
            <v>2007</v>
          </cell>
          <cell r="B3895">
            <v>6</v>
          </cell>
          <cell r="C3895" t="str">
            <v>LSAZACC</v>
          </cell>
          <cell r="D3895" t="str">
            <v>Zurich</v>
          </cell>
          <cell r="E3895" t="str">
            <v>M</v>
          </cell>
          <cell r="F3895" t="str">
            <v>MILITARY ACTIVITY</v>
          </cell>
          <cell r="G3895">
            <v>900</v>
          </cell>
        </row>
        <row r="3896">
          <cell r="A3896">
            <v>2007</v>
          </cell>
          <cell r="B3896">
            <v>6</v>
          </cell>
          <cell r="C3896" t="str">
            <v>LSAZACC</v>
          </cell>
          <cell r="D3896" t="str">
            <v>Zurich</v>
          </cell>
          <cell r="E3896" t="str">
            <v>S</v>
          </cell>
          <cell r="F3896" t="str">
            <v>ATC STAFFING</v>
          </cell>
          <cell r="G3896">
            <v>14875</v>
          </cell>
        </row>
        <row r="3897">
          <cell r="A3897">
            <v>2007</v>
          </cell>
          <cell r="B3897">
            <v>6</v>
          </cell>
          <cell r="C3897" t="str">
            <v>LSAZACC</v>
          </cell>
          <cell r="D3897" t="str">
            <v>Zurich</v>
          </cell>
          <cell r="E3897" t="str">
            <v>W</v>
          </cell>
          <cell r="F3897" t="str">
            <v>WEATHER</v>
          </cell>
          <cell r="G3897">
            <v>51222</v>
          </cell>
        </row>
        <row r="3898">
          <cell r="A3898">
            <v>2007</v>
          </cell>
          <cell r="B3898">
            <v>6</v>
          </cell>
          <cell r="C3898" t="str">
            <v>LYBAACC</v>
          </cell>
          <cell r="D3898" t="str">
            <v>Beograd</v>
          </cell>
          <cell r="E3898" t="str">
            <v>M</v>
          </cell>
          <cell r="F3898" t="str">
            <v>MILITARY ACTIVITY</v>
          </cell>
          <cell r="G3898">
            <v>156</v>
          </cell>
        </row>
        <row r="3899">
          <cell r="A3899">
            <v>2007</v>
          </cell>
          <cell r="B3899">
            <v>6</v>
          </cell>
          <cell r="C3899" t="str">
            <v>LYBAACC</v>
          </cell>
          <cell r="D3899" t="str">
            <v>Beograd</v>
          </cell>
          <cell r="E3899" t="str">
            <v>R</v>
          </cell>
          <cell r="F3899" t="str">
            <v>ACT ROUTEINGS</v>
          </cell>
          <cell r="G3899">
            <v>40</v>
          </cell>
        </row>
        <row r="3900">
          <cell r="A3900">
            <v>2007</v>
          </cell>
          <cell r="B3900">
            <v>6</v>
          </cell>
          <cell r="C3900" t="str">
            <v>LZBBACC</v>
          </cell>
          <cell r="D3900" t="str">
            <v>Bratislava</v>
          </cell>
          <cell r="E3900" t="str">
            <v>C</v>
          </cell>
          <cell r="F3900" t="str">
            <v>ATC CAPACITY</v>
          </cell>
          <cell r="G3900">
            <v>9133</v>
          </cell>
        </row>
        <row r="3901">
          <cell r="A3901">
            <v>2007</v>
          </cell>
          <cell r="B3901">
            <v>6</v>
          </cell>
          <cell r="C3901" t="str">
            <v>LZBBACC</v>
          </cell>
          <cell r="D3901" t="str">
            <v>Bratislava</v>
          </cell>
          <cell r="E3901" t="str">
            <v>S</v>
          </cell>
          <cell r="F3901" t="str">
            <v>ATC STAFFING</v>
          </cell>
          <cell r="G3901">
            <v>2669</v>
          </cell>
        </row>
        <row r="3902">
          <cell r="A3902">
            <v>2007</v>
          </cell>
          <cell r="B3902">
            <v>6</v>
          </cell>
          <cell r="C3902" t="str">
            <v>LZBBACC</v>
          </cell>
          <cell r="D3902" t="str">
            <v>Bratislava</v>
          </cell>
          <cell r="E3902" t="str">
            <v>W</v>
          </cell>
          <cell r="F3902" t="str">
            <v>WEATHER</v>
          </cell>
          <cell r="G3902">
            <v>2251</v>
          </cell>
        </row>
        <row r="3903">
          <cell r="A3903">
            <v>2007</v>
          </cell>
          <cell r="B3903">
            <v>7</v>
          </cell>
          <cell r="C3903" t="str">
            <v>EBBUACC</v>
          </cell>
          <cell r="D3903" t="str">
            <v>Brussels</v>
          </cell>
          <cell r="E3903" t="str">
            <v>C</v>
          </cell>
          <cell r="F3903" t="str">
            <v>ATC CAPACITY</v>
          </cell>
          <cell r="G3903">
            <v>531</v>
          </cell>
        </row>
        <row r="3904">
          <cell r="A3904">
            <v>2007</v>
          </cell>
          <cell r="B3904">
            <v>7</v>
          </cell>
          <cell r="C3904" t="str">
            <v>EBBUACC</v>
          </cell>
          <cell r="D3904" t="str">
            <v>Brussels</v>
          </cell>
          <cell r="E3904" t="str">
            <v>T</v>
          </cell>
          <cell r="F3904" t="str">
            <v>ATC EQUIPMENT</v>
          </cell>
          <cell r="G3904">
            <v>3331</v>
          </cell>
        </row>
        <row r="3905">
          <cell r="A3905">
            <v>2007</v>
          </cell>
          <cell r="B3905">
            <v>7</v>
          </cell>
          <cell r="C3905" t="str">
            <v>EDFFALL</v>
          </cell>
          <cell r="D3905" t="str">
            <v>Langen</v>
          </cell>
          <cell r="E3905" t="str">
            <v>C</v>
          </cell>
          <cell r="F3905" t="str">
            <v>ATC CAPACITY</v>
          </cell>
          <cell r="G3905">
            <v>5720</v>
          </cell>
        </row>
        <row r="3906">
          <cell r="A3906">
            <v>2007</v>
          </cell>
          <cell r="B3906">
            <v>7</v>
          </cell>
          <cell r="C3906" t="str">
            <v>EDFFALL</v>
          </cell>
          <cell r="D3906" t="str">
            <v>Langen</v>
          </cell>
          <cell r="E3906" t="str">
            <v>G</v>
          </cell>
          <cell r="F3906" t="str">
            <v>AERODROME CAPACITY</v>
          </cell>
          <cell r="G3906">
            <v>178</v>
          </cell>
        </row>
        <row r="3907">
          <cell r="A3907">
            <v>2007</v>
          </cell>
          <cell r="B3907">
            <v>7</v>
          </cell>
          <cell r="C3907" t="str">
            <v>EDFFALL</v>
          </cell>
          <cell r="D3907" t="str">
            <v>Langen</v>
          </cell>
          <cell r="E3907" t="str">
            <v>O</v>
          </cell>
          <cell r="F3907" t="str">
            <v>OTHER</v>
          </cell>
          <cell r="G3907">
            <v>625</v>
          </cell>
        </row>
        <row r="3908">
          <cell r="A3908">
            <v>2007</v>
          </cell>
          <cell r="B3908">
            <v>7</v>
          </cell>
          <cell r="C3908" t="str">
            <v>EDFFALL</v>
          </cell>
          <cell r="D3908" t="str">
            <v>Langen</v>
          </cell>
          <cell r="E3908" t="str">
            <v>S</v>
          </cell>
          <cell r="F3908" t="str">
            <v>ATC STAFFING</v>
          </cell>
          <cell r="G3908">
            <v>6577</v>
          </cell>
        </row>
        <row r="3909">
          <cell r="A3909">
            <v>2007</v>
          </cell>
          <cell r="B3909">
            <v>7</v>
          </cell>
          <cell r="C3909" t="str">
            <v>EDFFALL</v>
          </cell>
          <cell r="D3909" t="str">
            <v>Langen</v>
          </cell>
          <cell r="E3909" t="str">
            <v>T</v>
          </cell>
          <cell r="F3909" t="str">
            <v>ATC EQUIPMENT</v>
          </cell>
          <cell r="G3909">
            <v>338</v>
          </cell>
        </row>
        <row r="3910">
          <cell r="A3910">
            <v>2007</v>
          </cell>
          <cell r="B3910">
            <v>7</v>
          </cell>
          <cell r="C3910" t="str">
            <v>EDFFALL</v>
          </cell>
          <cell r="D3910" t="str">
            <v>Langen</v>
          </cell>
          <cell r="E3910" t="str">
            <v>W</v>
          </cell>
          <cell r="F3910" t="str">
            <v>WEATHER</v>
          </cell>
          <cell r="G3910">
            <v>18106</v>
          </cell>
        </row>
        <row r="3911">
          <cell r="A3911">
            <v>2007</v>
          </cell>
          <cell r="B3911">
            <v>7</v>
          </cell>
          <cell r="C3911" t="str">
            <v>EDMMACC</v>
          </cell>
          <cell r="D3911" t="str">
            <v>Munchen</v>
          </cell>
          <cell r="E3911" t="str">
            <v>C</v>
          </cell>
          <cell r="F3911" t="str">
            <v>ATC CAPACITY</v>
          </cell>
          <cell r="G3911">
            <v>10661</v>
          </cell>
        </row>
        <row r="3912">
          <cell r="A3912">
            <v>2007</v>
          </cell>
          <cell r="B3912">
            <v>7</v>
          </cell>
          <cell r="C3912" t="str">
            <v>EDMMACC</v>
          </cell>
          <cell r="D3912" t="str">
            <v>Munchen</v>
          </cell>
          <cell r="E3912" t="str">
            <v>G</v>
          </cell>
          <cell r="F3912" t="str">
            <v>AERODROME CAPACITY</v>
          </cell>
          <cell r="G3912">
            <v>649</v>
          </cell>
        </row>
        <row r="3913">
          <cell r="A3913">
            <v>2007</v>
          </cell>
          <cell r="B3913">
            <v>7</v>
          </cell>
          <cell r="C3913" t="str">
            <v>EDMMACC</v>
          </cell>
          <cell r="D3913" t="str">
            <v>Munchen</v>
          </cell>
          <cell r="E3913" t="str">
            <v>W</v>
          </cell>
          <cell r="F3913" t="str">
            <v>WEATHER</v>
          </cell>
          <cell r="G3913">
            <v>30378</v>
          </cell>
        </row>
        <row r="3914">
          <cell r="A3914">
            <v>2007</v>
          </cell>
          <cell r="B3914">
            <v>7</v>
          </cell>
          <cell r="C3914" t="str">
            <v>EDUUUAC</v>
          </cell>
          <cell r="D3914" t="str">
            <v>Rhein</v>
          </cell>
          <cell r="E3914" t="str">
            <v>C</v>
          </cell>
          <cell r="F3914" t="str">
            <v>ATC CAPACITY</v>
          </cell>
          <cell r="G3914">
            <v>13527</v>
          </cell>
        </row>
        <row r="3915">
          <cell r="A3915">
            <v>2007</v>
          </cell>
          <cell r="B3915">
            <v>7</v>
          </cell>
          <cell r="C3915" t="str">
            <v>EDUUUAC</v>
          </cell>
          <cell r="D3915" t="str">
            <v>Rhein</v>
          </cell>
          <cell r="E3915" t="str">
            <v>S</v>
          </cell>
          <cell r="F3915" t="str">
            <v>ATC STAFFING</v>
          </cell>
          <cell r="G3915">
            <v>7412</v>
          </cell>
        </row>
        <row r="3916">
          <cell r="A3916">
            <v>2007</v>
          </cell>
          <cell r="B3916">
            <v>7</v>
          </cell>
          <cell r="C3916" t="str">
            <v>EDUUUAC</v>
          </cell>
          <cell r="D3916" t="str">
            <v>Rhein</v>
          </cell>
          <cell r="E3916" t="str">
            <v>W</v>
          </cell>
          <cell r="F3916" t="str">
            <v>WEATHER</v>
          </cell>
          <cell r="G3916">
            <v>9177</v>
          </cell>
        </row>
        <row r="3917">
          <cell r="A3917">
            <v>2007</v>
          </cell>
          <cell r="B3917">
            <v>7</v>
          </cell>
          <cell r="C3917" t="str">
            <v>EDWWACC</v>
          </cell>
          <cell r="D3917" t="str">
            <v>Bremen</v>
          </cell>
          <cell r="E3917" t="str">
            <v>C</v>
          </cell>
          <cell r="F3917" t="str">
            <v>ATC CAPACITY</v>
          </cell>
          <cell r="G3917">
            <v>195</v>
          </cell>
        </row>
        <row r="3918">
          <cell r="A3918">
            <v>2007</v>
          </cell>
          <cell r="B3918">
            <v>7</v>
          </cell>
          <cell r="C3918" t="str">
            <v>EDWWACC</v>
          </cell>
          <cell r="D3918" t="str">
            <v>Bremen</v>
          </cell>
          <cell r="E3918" t="str">
            <v>S</v>
          </cell>
          <cell r="F3918" t="str">
            <v>ATC STAFFING</v>
          </cell>
          <cell r="G3918">
            <v>3</v>
          </cell>
        </row>
        <row r="3919">
          <cell r="A3919">
            <v>2007</v>
          </cell>
          <cell r="B3919">
            <v>7</v>
          </cell>
          <cell r="C3919" t="str">
            <v>EDWWACC</v>
          </cell>
          <cell r="D3919" t="str">
            <v>Bremen</v>
          </cell>
          <cell r="E3919" t="str">
            <v>W</v>
          </cell>
          <cell r="F3919" t="str">
            <v>WEATHER</v>
          </cell>
          <cell r="G3919">
            <v>1067</v>
          </cell>
        </row>
        <row r="3920">
          <cell r="A3920">
            <v>2007</v>
          </cell>
          <cell r="B3920">
            <v>7</v>
          </cell>
          <cell r="C3920" t="str">
            <v>EDYYUAC</v>
          </cell>
          <cell r="D3920" t="str">
            <v>Maastricht</v>
          </cell>
          <cell r="E3920" t="str">
            <v>C</v>
          </cell>
          <cell r="F3920" t="str">
            <v>ATC CAPACITY</v>
          </cell>
          <cell r="G3920">
            <v>199485</v>
          </cell>
        </row>
        <row r="3921">
          <cell r="A3921">
            <v>2007</v>
          </cell>
          <cell r="B3921">
            <v>7</v>
          </cell>
          <cell r="C3921" t="str">
            <v>EDYYUAC</v>
          </cell>
          <cell r="D3921" t="str">
            <v>Maastricht</v>
          </cell>
          <cell r="E3921" t="str">
            <v>R</v>
          </cell>
          <cell r="F3921" t="str">
            <v>ACT ROUTEINGS</v>
          </cell>
          <cell r="G3921">
            <v>39</v>
          </cell>
        </row>
        <row r="3922">
          <cell r="A3922">
            <v>2007</v>
          </cell>
          <cell r="B3922">
            <v>7</v>
          </cell>
          <cell r="C3922" t="str">
            <v>EDYYUAC</v>
          </cell>
          <cell r="D3922" t="str">
            <v>Maastricht</v>
          </cell>
          <cell r="E3922" t="str">
            <v>S</v>
          </cell>
          <cell r="F3922" t="str">
            <v>ATC STAFFING</v>
          </cell>
          <cell r="G3922">
            <v>28409</v>
          </cell>
        </row>
        <row r="3923">
          <cell r="A3923">
            <v>2007</v>
          </cell>
          <cell r="B3923">
            <v>7</v>
          </cell>
          <cell r="C3923" t="str">
            <v>EDYYUAC</v>
          </cell>
          <cell r="D3923" t="str">
            <v>Maastricht</v>
          </cell>
          <cell r="E3923" t="str">
            <v>T</v>
          </cell>
          <cell r="F3923" t="str">
            <v>ATC EQUIPMENT</v>
          </cell>
          <cell r="G3923">
            <v>3874</v>
          </cell>
        </row>
        <row r="3924">
          <cell r="A3924">
            <v>2007</v>
          </cell>
          <cell r="B3924">
            <v>7</v>
          </cell>
          <cell r="C3924" t="str">
            <v>EDYYUAC</v>
          </cell>
          <cell r="D3924" t="str">
            <v>Maastricht</v>
          </cell>
          <cell r="E3924" t="str">
            <v>W</v>
          </cell>
          <cell r="F3924" t="str">
            <v>WEATHER</v>
          </cell>
          <cell r="G3924">
            <v>27937</v>
          </cell>
        </row>
        <row r="3925">
          <cell r="A3925">
            <v>2007</v>
          </cell>
          <cell r="B3925">
            <v>7</v>
          </cell>
          <cell r="C3925" t="str">
            <v>EFESACC</v>
          </cell>
          <cell r="D3925" t="str">
            <v>Tampere</v>
          </cell>
          <cell r="E3925" t="str">
            <v>C</v>
          </cell>
          <cell r="F3925" t="str">
            <v>ATC CAPACITY</v>
          </cell>
          <cell r="G3925">
            <v>73</v>
          </cell>
        </row>
        <row r="3926">
          <cell r="A3926">
            <v>2007</v>
          </cell>
          <cell r="B3926">
            <v>7</v>
          </cell>
          <cell r="C3926" t="str">
            <v>EFESACC</v>
          </cell>
          <cell r="D3926" t="str">
            <v>Tampere</v>
          </cell>
          <cell r="E3926" t="str">
            <v>S</v>
          </cell>
          <cell r="F3926" t="str">
            <v>ATC STAFFING</v>
          </cell>
          <cell r="G3926">
            <v>334</v>
          </cell>
        </row>
        <row r="3927">
          <cell r="A3927">
            <v>2007</v>
          </cell>
          <cell r="B3927">
            <v>7</v>
          </cell>
          <cell r="C3927" t="str">
            <v>EGCCACC</v>
          </cell>
          <cell r="D3927" t="str">
            <v>Manchester</v>
          </cell>
          <cell r="E3927" t="str">
            <v>C</v>
          </cell>
          <cell r="F3927" t="str">
            <v>ATC CAPACITY</v>
          </cell>
          <cell r="G3927">
            <v>3984</v>
          </cell>
        </row>
        <row r="3928">
          <cell r="A3928">
            <v>2007</v>
          </cell>
          <cell r="B3928">
            <v>7</v>
          </cell>
          <cell r="C3928" t="str">
            <v>EGCCACC</v>
          </cell>
          <cell r="D3928" t="str">
            <v>Manchester</v>
          </cell>
          <cell r="E3928" t="str">
            <v>S</v>
          </cell>
          <cell r="F3928" t="str">
            <v>ATC STAFFING</v>
          </cell>
          <cell r="G3928">
            <v>6190</v>
          </cell>
        </row>
        <row r="3929">
          <cell r="A3929">
            <v>2007</v>
          </cell>
          <cell r="B3929">
            <v>7</v>
          </cell>
          <cell r="C3929" t="str">
            <v>EGCCACC</v>
          </cell>
          <cell r="D3929" t="str">
            <v>Manchester</v>
          </cell>
          <cell r="E3929" t="str">
            <v>W</v>
          </cell>
          <cell r="F3929" t="str">
            <v>WEATHER</v>
          </cell>
          <cell r="G3929">
            <v>17420</v>
          </cell>
        </row>
        <row r="3930">
          <cell r="A3930">
            <v>2007</v>
          </cell>
          <cell r="B3930">
            <v>7</v>
          </cell>
          <cell r="C3930" t="str">
            <v>EGPXACC</v>
          </cell>
          <cell r="D3930" t="str">
            <v>Scottish</v>
          </cell>
          <cell r="E3930" t="str">
            <v>C</v>
          </cell>
          <cell r="F3930" t="str">
            <v>ATC CAPACITY</v>
          </cell>
          <cell r="G3930">
            <v>9360</v>
          </cell>
        </row>
        <row r="3931">
          <cell r="A3931">
            <v>2007</v>
          </cell>
          <cell r="B3931">
            <v>7</v>
          </cell>
          <cell r="C3931" t="str">
            <v>EGPXACC</v>
          </cell>
          <cell r="D3931" t="str">
            <v>Scottish</v>
          </cell>
          <cell r="E3931" t="str">
            <v>M</v>
          </cell>
          <cell r="F3931" t="str">
            <v>MILITARY ACTIVITY</v>
          </cell>
          <cell r="G3931">
            <v>1198</v>
          </cell>
        </row>
        <row r="3932">
          <cell r="A3932">
            <v>2007</v>
          </cell>
          <cell r="B3932">
            <v>7</v>
          </cell>
          <cell r="C3932" t="str">
            <v>EGPXACC</v>
          </cell>
          <cell r="D3932" t="str">
            <v>Scottish</v>
          </cell>
          <cell r="E3932" t="str">
            <v>S</v>
          </cell>
          <cell r="F3932" t="str">
            <v>ATC STAFFING</v>
          </cell>
          <cell r="G3932">
            <v>4942</v>
          </cell>
        </row>
        <row r="3933">
          <cell r="A3933">
            <v>2007</v>
          </cell>
          <cell r="B3933">
            <v>7</v>
          </cell>
          <cell r="C3933" t="str">
            <v>EGPXACC</v>
          </cell>
          <cell r="D3933" t="str">
            <v>Scottish</v>
          </cell>
          <cell r="E3933" t="str">
            <v>W</v>
          </cell>
          <cell r="F3933" t="str">
            <v>WEATHER</v>
          </cell>
          <cell r="G3933">
            <v>19985</v>
          </cell>
        </row>
        <row r="3934">
          <cell r="A3934">
            <v>2007</v>
          </cell>
          <cell r="B3934">
            <v>7</v>
          </cell>
          <cell r="C3934" t="str">
            <v>EGTTACC</v>
          </cell>
          <cell r="D3934" t="str">
            <v>London AC</v>
          </cell>
          <cell r="E3934" t="str">
            <v>C</v>
          </cell>
          <cell r="F3934" t="str">
            <v>ATC CAPACITY</v>
          </cell>
          <cell r="G3934">
            <v>113023</v>
          </cell>
        </row>
        <row r="3935">
          <cell r="A3935">
            <v>2007</v>
          </cell>
          <cell r="B3935">
            <v>7</v>
          </cell>
          <cell r="C3935" t="str">
            <v>EGTTACC</v>
          </cell>
          <cell r="D3935" t="str">
            <v>London AC</v>
          </cell>
          <cell r="E3935" t="str">
            <v>M</v>
          </cell>
          <cell r="F3935" t="str">
            <v>MILITARY ACTIVITY</v>
          </cell>
          <cell r="G3935">
            <v>12101</v>
          </cell>
        </row>
        <row r="3936">
          <cell r="A3936">
            <v>2007</v>
          </cell>
          <cell r="B3936">
            <v>7</v>
          </cell>
          <cell r="C3936" t="str">
            <v>EGTTACC</v>
          </cell>
          <cell r="D3936" t="str">
            <v>London AC</v>
          </cell>
          <cell r="E3936" t="str">
            <v>P</v>
          </cell>
          <cell r="F3936" t="str">
            <v>SPECIAL EVENT</v>
          </cell>
          <cell r="G3936">
            <v>76</v>
          </cell>
        </row>
        <row r="3937">
          <cell r="A3937">
            <v>2007</v>
          </cell>
          <cell r="B3937">
            <v>7</v>
          </cell>
          <cell r="C3937" t="str">
            <v>EGTTACC</v>
          </cell>
          <cell r="D3937" t="str">
            <v>London AC</v>
          </cell>
          <cell r="E3937" t="str">
            <v>S</v>
          </cell>
          <cell r="F3937" t="str">
            <v>ATC STAFFING</v>
          </cell>
          <cell r="G3937">
            <v>24936</v>
          </cell>
        </row>
        <row r="3938">
          <cell r="A3938">
            <v>2007</v>
          </cell>
          <cell r="B3938">
            <v>7</v>
          </cell>
          <cell r="C3938" t="str">
            <v>EGTTACC</v>
          </cell>
          <cell r="D3938" t="str">
            <v>London AC</v>
          </cell>
          <cell r="E3938" t="str">
            <v>W</v>
          </cell>
          <cell r="F3938" t="str">
            <v>WEATHER</v>
          </cell>
          <cell r="G3938">
            <v>76076</v>
          </cell>
        </row>
        <row r="3939">
          <cell r="A3939">
            <v>2007</v>
          </cell>
          <cell r="B3939">
            <v>7</v>
          </cell>
          <cell r="C3939" t="str">
            <v>EGTTTC</v>
          </cell>
          <cell r="D3939" t="str">
            <v>London TC</v>
          </cell>
          <cell r="E3939" t="str">
            <v>C</v>
          </cell>
          <cell r="F3939" t="str">
            <v>ATC CAPACITY</v>
          </cell>
          <cell r="G3939">
            <v>22505</v>
          </cell>
        </row>
        <row r="3940">
          <cell r="A3940">
            <v>2007</v>
          </cell>
          <cell r="B3940">
            <v>7</v>
          </cell>
          <cell r="C3940" t="str">
            <v>EGTTTC</v>
          </cell>
          <cell r="D3940" t="str">
            <v>London TC</v>
          </cell>
          <cell r="E3940" t="str">
            <v>G</v>
          </cell>
          <cell r="F3940" t="str">
            <v>AERODROME CAPACITY</v>
          </cell>
          <cell r="G3940">
            <v>3214</v>
          </cell>
        </row>
        <row r="3941">
          <cell r="A3941">
            <v>2007</v>
          </cell>
          <cell r="B3941">
            <v>7</v>
          </cell>
          <cell r="C3941" t="str">
            <v>EGTTTC</v>
          </cell>
          <cell r="D3941" t="str">
            <v>London TC</v>
          </cell>
          <cell r="E3941" t="str">
            <v>P</v>
          </cell>
          <cell r="F3941" t="str">
            <v>SPECIAL EVENT</v>
          </cell>
          <cell r="G3941">
            <v>2847</v>
          </cell>
        </row>
        <row r="3942">
          <cell r="A3942">
            <v>2007</v>
          </cell>
          <cell r="B3942">
            <v>7</v>
          </cell>
          <cell r="C3942" t="str">
            <v>EGTTTC</v>
          </cell>
          <cell r="D3942" t="str">
            <v>London TC</v>
          </cell>
          <cell r="E3942" t="str">
            <v>W</v>
          </cell>
          <cell r="F3942" t="str">
            <v>WEATHER</v>
          </cell>
          <cell r="G3942">
            <v>24972</v>
          </cell>
        </row>
        <row r="3943">
          <cell r="A3943">
            <v>2007</v>
          </cell>
          <cell r="B3943">
            <v>7</v>
          </cell>
          <cell r="C3943" t="str">
            <v>EHAAACC</v>
          </cell>
          <cell r="D3943" t="str">
            <v>Amsterdam</v>
          </cell>
          <cell r="E3943" t="str">
            <v>C</v>
          </cell>
          <cell r="F3943" t="str">
            <v>ATC CAPACITY</v>
          </cell>
          <cell r="G3943">
            <v>1732</v>
          </cell>
        </row>
        <row r="3944">
          <cell r="A3944">
            <v>2007</v>
          </cell>
          <cell r="B3944">
            <v>7</v>
          </cell>
          <cell r="C3944" t="str">
            <v>EHAAACC</v>
          </cell>
          <cell r="D3944" t="str">
            <v>Amsterdam</v>
          </cell>
          <cell r="E3944" t="str">
            <v>W</v>
          </cell>
          <cell r="F3944" t="str">
            <v>WEATHER</v>
          </cell>
          <cell r="G3944">
            <v>4978</v>
          </cell>
        </row>
        <row r="3945">
          <cell r="A3945">
            <v>2007</v>
          </cell>
          <cell r="B3945">
            <v>7</v>
          </cell>
          <cell r="C3945" t="str">
            <v>EIDWACC</v>
          </cell>
          <cell r="D3945" t="str">
            <v>Dublin</v>
          </cell>
          <cell r="E3945" t="str">
            <v>S</v>
          </cell>
          <cell r="F3945" t="str">
            <v>ATC STAFFING</v>
          </cell>
          <cell r="G3945">
            <v>215</v>
          </cell>
        </row>
        <row r="3946">
          <cell r="A3946">
            <v>2007</v>
          </cell>
          <cell r="B3946">
            <v>7</v>
          </cell>
          <cell r="C3946" t="str">
            <v>EKDKACC</v>
          </cell>
          <cell r="D3946" t="str">
            <v>Kobenhavn</v>
          </cell>
          <cell r="E3946" t="str">
            <v>C</v>
          </cell>
          <cell r="F3946" t="str">
            <v>ATC CAPACITY</v>
          </cell>
          <cell r="G3946">
            <v>3366</v>
          </cell>
        </row>
        <row r="3947">
          <cell r="A3947">
            <v>2007</v>
          </cell>
          <cell r="B3947">
            <v>7</v>
          </cell>
          <cell r="C3947" t="str">
            <v>ENBDACC</v>
          </cell>
          <cell r="D3947" t="str">
            <v>Bodo</v>
          </cell>
          <cell r="E3947" t="str">
            <v>S</v>
          </cell>
          <cell r="F3947" t="str">
            <v>ATC STAFFING</v>
          </cell>
          <cell r="G3947">
            <v>2</v>
          </cell>
        </row>
        <row r="3948">
          <cell r="A3948">
            <v>2007</v>
          </cell>
          <cell r="B3948">
            <v>7</v>
          </cell>
          <cell r="C3948" t="str">
            <v>ENOSACC</v>
          </cell>
          <cell r="D3948" t="str">
            <v>Oslo</v>
          </cell>
          <cell r="E3948" t="str">
            <v>C</v>
          </cell>
          <cell r="F3948" t="str">
            <v>ATC CAPACITY</v>
          </cell>
          <cell r="G3948">
            <v>4181</v>
          </cell>
        </row>
        <row r="3949">
          <cell r="A3949">
            <v>2007</v>
          </cell>
          <cell r="B3949">
            <v>7</v>
          </cell>
          <cell r="C3949" t="str">
            <v>ENOSACC</v>
          </cell>
          <cell r="D3949" t="str">
            <v>Oslo</v>
          </cell>
          <cell r="E3949" t="str">
            <v>O</v>
          </cell>
          <cell r="F3949" t="str">
            <v>OTHER</v>
          </cell>
          <cell r="G3949">
            <v>226</v>
          </cell>
        </row>
        <row r="3950">
          <cell r="A3950">
            <v>2007</v>
          </cell>
          <cell r="B3950">
            <v>7</v>
          </cell>
          <cell r="C3950" t="str">
            <v>ENOSACC</v>
          </cell>
          <cell r="D3950" t="str">
            <v>Oslo</v>
          </cell>
          <cell r="E3950" t="str">
            <v>S</v>
          </cell>
          <cell r="F3950" t="str">
            <v>ATC STAFFING</v>
          </cell>
          <cell r="G3950">
            <v>33595</v>
          </cell>
        </row>
        <row r="3951">
          <cell r="A3951">
            <v>2007</v>
          </cell>
          <cell r="B3951">
            <v>7</v>
          </cell>
          <cell r="C3951" t="str">
            <v>ENOSACC</v>
          </cell>
          <cell r="D3951" t="str">
            <v>Oslo</v>
          </cell>
          <cell r="E3951" t="str">
            <v>T</v>
          </cell>
          <cell r="F3951" t="str">
            <v>ATC EQUIPMENT</v>
          </cell>
          <cell r="G3951">
            <v>500</v>
          </cell>
        </row>
        <row r="3952">
          <cell r="A3952">
            <v>2007</v>
          </cell>
          <cell r="B3952">
            <v>7</v>
          </cell>
          <cell r="C3952" t="str">
            <v>ENSVACC</v>
          </cell>
          <cell r="D3952" t="str">
            <v>Stavanger</v>
          </cell>
          <cell r="E3952" t="str">
            <v>S</v>
          </cell>
          <cell r="F3952" t="str">
            <v>ATC STAFFING</v>
          </cell>
          <cell r="G3952">
            <v>295</v>
          </cell>
        </row>
        <row r="3953">
          <cell r="A3953">
            <v>2007</v>
          </cell>
          <cell r="B3953">
            <v>7</v>
          </cell>
          <cell r="C3953" t="str">
            <v>EPWWACC</v>
          </cell>
          <cell r="D3953" t="str">
            <v>Warszawa</v>
          </cell>
          <cell r="E3953" t="str">
            <v>C</v>
          </cell>
          <cell r="F3953" t="str">
            <v>ATC CAPACITY</v>
          </cell>
          <cell r="G3953">
            <v>175828</v>
          </cell>
        </row>
        <row r="3954">
          <cell r="A3954">
            <v>2007</v>
          </cell>
          <cell r="B3954">
            <v>7</v>
          </cell>
          <cell r="C3954" t="str">
            <v>EPWWACC</v>
          </cell>
          <cell r="D3954" t="str">
            <v>Warszawa</v>
          </cell>
          <cell r="E3954" t="str">
            <v>O</v>
          </cell>
          <cell r="F3954" t="str">
            <v>OTHER</v>
          </cell>
          <cell r="G3954">
            <v>756</v>
          </cell>
        </row>
        <row r="3955">
          <cell r="A3955">
            <v>2007</v>
          </cell>
          <cell r="B3955">
            <v>7</v>
          </cell>
          <cell r="C3955" t="str">
            <v>EPWWACC</v>
          </cell>
          <cell r="D3955" t="str">
            <v>Warszawa</v>
          </cell>
          <cell r="E3955" t="str">
            <v>S</v>
          </cell>
          <cell r="F3955" t="str">
            <v>ATC STAFFING</v>
          </cell>
          <cell r="G3955">
            <v>3427</v>
          </cell>
        </row>
        <row r="3956">
          <cell r="A3956">
            <v>2007</v>
          </cell>
          <cell r="B3956">
            <v>7</v>
          </cell>
          <cell r="C3956" t="str">
            <v>EPWWACC</v>
          </cell>
          <cell r="D3956" t="str">
            <v>Warszawa</v>
          </cell>
          <cell r="E3956" t="str">
            <v>T</v>
          </cell>
          <cell r="F3956" t="str">
            <v>ATC EQUIPMENT</v>
          </cell>
          <cell r="G3956">
            <v>22323</v>
          </cell>
        </row>
        <row r="3957">
          <cell r="A3957">
            <v>2007</v>
          </cell>
          <cell r="B3957">
            <v>7</v>
          </cell>
          <cell r="C3957" t="str">
            <v>EPWWACC</v>
          </cell>
          <cell r="D3957" t="str">
            <v>Warszawa</v>
          </cell>
          <cell r="E3957" t="str">
            <v>W</v>
          </cell>
          <cell r="F3957" t="str">
            <v>WEATHER</v>
          </cell>
          <cell r="G3957">
            <v>5485</v>
          </cell>
        </row>
        <row r="3958">
          <cell r="A3958">
            <v>2007</v>
          </cell>
          <cell r="B3958">
            <v>7</v>
          </cell>
          <cell r="C3958" t="str">
            <v>ESMMACC</v>
          </cell>
          <cell r="D3958" t="str">
            <v>Malmo</v>
          </cell>
          <cell r="E3958" t="str">
            <v>C</v>
          </cell>
          <cell r="F3958" t="str">
            <v>ATC CAPACITY</v>
          </cell>
          <cell r="G3958">
            <v>761</v>
          </cell>
        </row>
        <row r="3959">
          <cell r="A3959">
            <v>2007</v>
          </cell>
          <cell r="B3959">
            <v>7</v>
          </cell>
          <cell r="C3959" t="str">
            <v>ESMMACC</v>
          </cell>
          <cell r="D3959" t="str">
            <v>Malmo</v>
          </cell>
          <cell r="E3959" t="str">
            <v>T</v>
          </cell>
          <cell r="F3959" t="str">
            <v>ATC EQUIPMENT</v>
          </cell>
          <cell r="G3959">
            <v>1794</v>
          </cell>
        </row>
        <row r="3960">
          <cell r="A3960">
            <v>2007</v>
          </cell>
          <cell r="B3960">
            <v>7</v>
          </cell>
          <cell r="C3960" t="str">
            <v>GCCCACC</v>
          </cell>
          <cell r="D3960" t="str">
            <v>Canarias</v>
          </cell>
          <cell r="E3960" t="str">
            <v>C</v>
          </cell>
          <cell r="F3960" t="str">
            <v>ATC CAPACITY</v>
          </cell>
          <cell r="G3960">
            <v>3262</v>
          </cell>
        </row>
        <row r="3961">
          <cell r="A3961">
            <v>2007</v>
          </cell>
          <cell r="B3961">
            <v>7</v>
          </cell>
          <cell r="C3961" t="str">
            <v>LCCCACC</v>
          </cell>
          <cell r="D3961" t="str">
            <v>Nicosia</v>
          </cell>
          <cell r="E3961" t="str">
            <v>C</v>
          </cell>
          <cell r="F3961" t="str">
            <v>ATC CAPACITY</v>
          </cell>
          <cell r="G3961">
            <v>37170</v>
          </cell>
        </row>
        <row r="3962">
          <cell r="A3962">
            <v>2007</v>
          </cell>
          <cell r="B3962">
            <v>7</v>
          </cell>
          <cell r="C3962" t="str">
            <v>LDZOACC</v>
          </cell>
          <cell r="D3962" t="str">
            <v>Zagreb</v>
          </cell>
          <cell r="E3962" t="str">
            <v>C</v>
          </cell>
          <cell r="F3962" t="str">
            <v>ATC CAPACITY</v>
          </cell>
          <cell r="G3962">
            <v>44806</v>
          </cell>
        </row>
        <row r="3963">
          <cell r="A3963">
            <v>2007</v>
          </cell>
          <cell r="B3963">
            <v>7</v>
          </cell>
          <cell r="C3963" t="str">
            <v>LDZOACC</v>
          </cell>
          <cell r="D3963" t="str">
            <v>Zagreb</v>
          </cell>
          <cell r="E3963" t="str">
            <v>S</v>
          </cell>
          <cell r="F3963" t="str">
            <v>ATC STAFFING</v>
          </cell>
          <cell r="G3963">
            <v>10660</v>
          </cell>
        </row>
        <row r="3964">
          <cell r="A3964">
            <v>2007</v>
          </cell>
          <cell r="B3964">
            <v>7</v>
          </cell>
          <cell r="C3964" t="str">
            <v>LDZOACC</v>
          </cell>
          <cell r="D3964" t="str">
            <v>Zagreb</v>
          </cell>
          <cell r="E3964" t="str">
            <v>T</v>
          </cell>
          <cell r="F3964" t="str">
            <v>ATC EQUIPMENT</v>
          </cell>
          <cell r="G3964">
            <v>784</v>
          </cell>
        </row>
        <row r="3965">
          <cell r="A3965">
            <v>2007</v>
          </cell>
          <cell r="B3965">
            <v>7</v>
          </cell>
          <cell r="C3965" t="str">
            <v>LDZOACC</v>
          </cell>
          <cell r="D3965" t="str">
            <v>Zagreb</v>
          </cell>
          <cell r="E3965" t="str">
            <v>W</v>
          </cell>
          <cell r="F3965" t="str">
            <v>WEATHER</v>
          </cell>
          <cell r="G3965">
            <v>538</v>
          </cell>
        </row>
        <row r="3966">
          <cell r="A3966">
            <v>2007</v>
          </cell>
          <cell r="B3966">
            <v>7</v>
          </cell>
          <cell r="C3966" t="str">
            <v>LECBACC</v>
          </cell>
          <cell r="D3966" t="str">
            <v>Barcelona AC+AP</v>
          </cell>
          <cell r="E3966" t="str">
            <v>C</v>
          </cell>
          <cell r="F3966" t="str">
            <v>ATC CAPACITY</v>
          </cell>
          <cell r="G3966">
            <v>69089</v>
          </cell>
        </row>
        <row r="3967">
          <cell r="A3967">
            <v>2007</v>
          </cell>
          <cell r="B3967">
            <v>7</v>
          </cell>
          <cell r="C3967" t="str">
            <v>LECBACC</v>
          </cell>
          <cell r="D3967" t="str">
            <v>Barcelona AC+AP</v>
          </cell>
          <cell r="E3967" t="str">
            <v>S</v>
          </cell>
          <cell r="F3967" t="str">
            <v>ATC STAFFING</v>
          </cell>
          <cell r="G3967">
            <v>1256</v>
          </cell>
        </row>
        <row r="3968">
          <cell r="A3968">
            <v>2007</v>
          </cell>
          <cell r="B3968">
            <v>7</v>
          </cell>
          <cell r="C3968" t="str">
            <v>LECBACC</v>
          </cell>
          <cell r="D3968" t="str">
            <v>Barcelona AC+AP</v>
          </cell>
          <cell r="E3968" t="str">
            <v>T</v>
          </cell>
          <cell r="F3968" t="str">
            <v>ATC EQUIPMENT</v>
          </cell>
          <cell r="G3968">
            <v>399</v>
          </cell>
        </row>
        <row r="3969">
          <cell r="A3969">
            <v>2007</v>
          </cell>
          <cell r="B3969">
            <v>7</v>
          </cell>
          <cell r="C3969" t="str">
            <v>LECMALL</v>
          </cell>
          <cell r="D3969" t="str">
            <v>Madrid</v>
          </cell>
          <cell r="E3969" t="str">
            <v>C</v>
          </cell>
          <cell r="F3969" t="str">
            <v>ATC CAPACITY</v>
          </cell>
          <cell r="G3969">
            <v>158145</v>
          </cell>
        </row>
        <row r="3970">
          <cell r="A3970">
            <v>2007</v>
          </cell>
          <cell r="B3970">
            <v>7</v>
          </cell>
          <cell r="C3970" t="str">
            <v>LECMALL</v>
          </cell>
          <cell r="D3970" t="str">
            <v>Madrid</v>
          </cell>
          <cell r="E3970" t="str">
            <v>S</v>
          </cell>
          <cell r="F3970" t="str">
            <v>ATC STAFFING</v>
          </cell>
          <cell r="G3970">
            <v>14061</v>
          </cell>
        </row>
        <row r="3971">
          <cell r="A3971">
            <v>2007</v>
          </cell>
          <cell r="B3971">
            <v>7</v>
          </cell>
          <cell r="C3971" t="str">
            <v>LECSACC</v>
          </cell>
          <cell r="D3971" t="str">
            <v>Sevilla</v>
          </cell>
          <cell r="E3971" t="str">
            <v>C</v>
          </cell>
          <cell r="F3971" t="str">
            <v>ATC CAPACITY</v>
          </cell>
          <cell r="G3971">
            <v>27349</v>
          </cell>
        </row>
        <row r="3972">
          <cell r="A3972">
            <v>2007</v>
          </cell>
          <cell r="B3972">
            <v>7</v>
          </cell>
          <cell r="C3972" t="str">
            <v>LFBBALL</v>
          </cell>
          <cell r="D3972" t="str">
            <v>Bordeaux</v>
          </cell>
          <cell r="E3972" t="str">
            <v>C</v>
          </cell>
          <cell r="F3972" t="str">
            <v>ATC CAPACITY</v>
          </cell>
          <cell r="G3972">
            <v>7438</v>
          </cell>
        </row>
        <row r="3973">
          <cell r="A3973">
            <v>2007</v>
          </cell>
          <cell r="B3973">
            <v>7</v>
          </cell>
          <cell r="C3973" t="str">
            <v>LFBBALL</v>
          </cell>
          <cell r="D3973" t="str">
            <v>Bordeaux</v>
          </cell>
          <cell r="E3973" t="str">
            <v>T</v>
          </cell>
          <cell r="F3973" t="str">
            <v>ATC EQUIPMENT</v>
          </cell>
          <cell r="G3973">
            <v>2499</v>
          </cell>
        </row>
        <row r="3974">
          <cell r="A3974">
            <v>2007</v>
          </cell>
          <cell r="B3974">
            <v>7</v>
          </cell>
          <cell r="C3974" t="str">
            <v>LFBBALL</v>
          </cell>
          <cell r="D3974" t="str">
            <v>Bordeaux</v>
          </cell>
          <cell r="E3974" t="str">
            <v>W</v>
          </cell>
          <cell r="F3974" t="str">
            <v>WEATHER</v>
          </cell>
          <cell r="G3974">
            <v>2123</v>
          </cell>
        </row>
        <row r="3975">
          <cell r="A3975">
            <v>2007</v>
          </cell>
          <cell r="B3975">
            <v>7</v>
          </cell>
          <cell r="C3975" t="str">
            <v>LFEEACC</v>
          </cell>
          <cell r="D3975" t="str">
            <v>Reims</v>
          </cell>
          <cell r="E3975" t="str">
            <v>C</v>
          </cell>
          <cell r="F3975" t="str">
            <v>ATC CAPACITY</v>
          </cell>
          <cell r="G3975">
            <v>60565</v>
          </cell>
        </row>
        <row r="3976">
          <cell r="A3976">
            <v>2007</v>
          </cell>
          <cell r="B3976">
            <v>7</v>
          </cell>
          <cell r="C3976" t="str">
            <v>LFEEACC</v>
          </cell>
          <cell r="D3976" t="str">
            <v>Reims</v>
          </cell>
          <cell r="E3976" t="str">
            <v>M</v>
          </cell>
          <cell r="F3976" t="str">
            <v>MILITARY ACTIVITY</v>
          </cell>
          <cell r="G3976">
            <v>10432</v>
          </cell>
        </row>
        <row r="3977">
          <cell r="A3977">
            <v>2007</v>
          </cell>
          <cell r="B3977">
            <v>7</v>
          </cell>
          <cell r="C3977" t="str">
            <v>LFEEACC</v>
          </cell>
          <cell r="D3977" t="str">
            <v>Reims</v>
          </cell>
          <cell r="E3977" t="str">
            <v>O</v>
          </cell>
          <cell r="F3977" t="str">
            <v>OTHER</v>
          </cell>
          <cell r="G3977">
            <v>36</v>
          </cell>
        </row>
        <row r="3978">
          <cell r="A3978">
            <v>2007</v>
          </cell>
          <cell r="B3978">
            <v>7</v>
          </cell>
          <cell r="C3978" t="str">
            <v>LFEEACC</v>
          </cell>
          <cell r="D3978" t="str">
            <v>Reims</v>
          </cell>
          <cell r="E3978" t="str">
            <v>S</v>
          </cell>
          <cell r="F3978" t="str">
            <v>ATC STAFFING</v>
          </cell>
          <cell r="G3978">
            <v>8139</v>
          </cell>
        </row>
        <row r="3979">
          <cell r="A3979">
            <v>2007</v>
          </cell>
          <cell r="B3979">
            <v>7</v>
          </cell>
          <cell r="C3979" t="str">
            <v>LFEEACC</v>
          </cell>
          <cell r="D3979" t="str">
            <v>Reims</v>
          </cell>
          <cell r="E3979" t="str">
            <v>T</v>
          </cell>
          <cell r="F3979" t="str">
            <v>ATC EQUIPMENT</v>
          </cell>
          <cell r="G3979">
            <v>4842</v>
          </cell>
        </row>
        <row r="3980">
          <cell r="A3980">
            <v>2007</v>
          </cell>
          <cell r="B3980">
            <v>7</v>
          </cell>
          <cell r="C3980" t="str">
            <v>LFEEACC</v>
          </cell>
          <cell r="D3980" t="str">
            <v>Reims</v>
          </cell>
          <cell r="E3980" t="str">
            <v>W</v>
          </cell>
          <cell r="F3980" t="str">
            <v>WEATHER</v>
          </cell>
          <cell r="G3980">
            <v>3656</v>
          </cell>
        </row>
        <row r="3981">
          <cell r="A3981">
            <v>2007</v>
          </cell>
          <cell r="B3981">
            <v>7</v>
          </cell>
          <cell r="C3981" t="str">
            <v>LFFFALL</v>
          </cell>
          <cell r="D3981" t="str">
            <v>Paris</v>
          </cell>
          <cell r="E3981" t="str">
            <v>C</v>
          </cell>
          <cell r="F3981" t="str">
            <v>ATC CAPACITY</v>
          </cell>
          <cell r="G3981">
            <v>31543</v>
          </cell>
        </row>
        <row r="3982">
          <cell r="A3982">
            <v>2007</v>
          </cell>
          <cell r="B3982">
            <v>7</v>
          </cell>
          <cell r="C3982" t="str">
            <v>LFFFALL</v>
          </cell>
          <cell r="D3982" t="str">
            <v>Paris</v>
          </cell>
          <cell r="E3982" t="str">
            <v>T</v>
          </cell>
          <cell r="F3982" t="str">
            <v>ATC EQUIPMENT</v>
          </cell>
          <cell r="G3982">
            <v>26</v>
          </cell>
        </row>
        <row r="3983">
          <cell r="A3983">
            <v>2007</v>
          </cell>
          <cell r="B3983">
            <v>7</v>
          </cell>
          <cell r="C3983" t="str">
            <v>LFFFALL</v>
          </cell>
          <cell r="D3983" t="str">
            <v>Paris</v>
          </cell>
          <cell r="E3983" t="str">
            <v>W</v>
          </cell>
          <cell r="F3983" t="str">
            <v>WEATHER</v>
          </cell>
          <cell r="G3983">
            <v>6881</v>
          </cell>
        </row>
        <row r="3984">
          <cell r="A3984">
            <v>2007</v>
          </cell>
          <cell r="B3984">
            <v>7</v>
          </cell>
          <cell r="C3984" t="str">
            <v>LFMMACC</v>
          </cell>
          <cell r="D3984" t="str">
            <v>Marseille AC</v>
          </cell>
          <cell r="E3984" t="str">
            <v>C</v>
          </cell>
          <cell r="F3984" t="str">
            <v>ATC CAPACITY</v>
          </cell>
          <cell r="G3984">
            <v>5694</v>
          </cell>
        </row>
        <row r="3985">
          <cell r="A3985">
            <v>2007</v>
          </cell>
          <cell r="B3985">
            <v>7</v>
          </cell>
          <cell r="C3985" t="str">
            <v>LFMMACC</v>
          </cell>
          <cell r="D3985" t="str">
            <v>Marseille AC</v>
          </cell>
          <cell r="E3985" t="str">
            <v>T</v>
          </cell>
          <cell r="F3985" t="str">
            <v>ATC EQUIPMENT</v>
          </cell>
          <cell r="G3985">
            <v>50</v>
          </cell>
        </row>
        <row r="3986">
          <cell r="A3986">
            <v>2007</v>
          </cell>
          <cell r="B3986">
            <v>7</v>
          </cell>
          <cell r="C3986" t="str">
            <v>LFRRACC</v>
          </cell>
          <cell r="D3986" t="str">
            <v>Brest</v>
          </cell>
          <cell r="E3986" t="str">
            <v>C</v>
          </cell>
          <cell r="F3986" t="str">
            <v>ATC CAPACITY</v>
          </cell>
          <cell r="G3986">
            <v>7496</v>
          </cell>
        </row>
        <row r="3987">
          <cell r="A3987">
            <v>2007</v>
          </cell>
          <cell r="B3987">
            <v>7</v>
          </cell>
          <cell r="C3987" t="str">
            <v>LFRRACC</v>
          </cell>
          <cell r="D3987" t="str">
            <v>Brest</v>
          </cell>
          <cell r="E3987" t="str">
            <v>M</v>
          </cell>
          <cell r="F3987" t="str">
            <v>MILITARY ACTIVITY</v>
          </cell>
          <cell r="G3987">
            <v>470</v>
          </cell>
        </row>
        <row r="3988">
          <cell r="A3988">
            <v>2007</v>
          </cell>
          <cell r="B3988">
            <v>7</v>
          </cell>
          <cell r="C3988" t="str">
            <v>LFRRACC</v>
          </cell>
          <cell r="D3988" t="str">
            <v>Brest</v>
          </cell>
          <cell r="E3988" t="str">
            <v>T</v>
          </cell>
          <cell r="F3988" t="str">
            <v>ATC EQUIPMENT</v>
          </cell>
          <cell r="G3988">
            <v>574</v>
          </cell>
        </row>
        <row r="3989">
          <cell r="A3989">
            <v>2007</v>
          </cell>
          <cell r="B3989">
            <v>7</v>
          </cell>
          <cell r="C3989" t="str">
            <v>LFRRACC</v>
          </cell>
          <cell r="D3989" t="str">
            <v>Brest</v>
          </cell>
          <cell r="E3989" t="str">
            <v>W</v>
          </cell>
          <cell r="F3989" t="str">
            <v>WEATHER</v>
          </cell>
          <cell r="G3989">
            <v>145</v>
          </cell>
        </row>
        <row r="3990">
          <cell r="A3990">
            <v>2007</v>
          </cell>
          <cell r="B3990">
            <v>7</v>
          </cell>
          <cell r="C3990" t="str">
            <v>LGACC</v>
          </cell>
          <cell r="D3990" t="str">
            <v>Athinai+Macedonia</v>
          </cell>
          <cell r="E3990" t="str">
            <v>C</v>
          </cell>
          <cell r="F3990" t="str">
            <v>ATC CAPACITY</v>
          </cell>
          <cell r="G3990">
            <v>76462</v>
          </cell>
        </row>
        <row r="3991">
          <cell r="A3991">
            <v>2007</v>
          </cell>
          <cell r="B3991">
            <v>7</v>
          </cell>
          <cell r="C3991" t="str">
            <v>LGACC</v>
          </cell>
          <cell r="D3991" t="str">
            <v>Athinai+Macedonia</v>
          </cell>
          <cell r="E3991" t="str">
            <v>S</v>
          </cell>
          <cell r="F3991" t="str">
            <v>ATC STAFFING</v>
          </cell>
          <cell r="G3991">
            <v>64015</v>
          </cell>
        </row>
        <row r="3992">
          <cell r="A3992">
            <v>2007</v>
          </cell>
          <cell r="B3992">
            <v>7</v>
          </cell>
          <cell r="C3992" t="str">
            <v>LGACC</v>
          </cell>
          <cell r="D3992" t="str">
            <v>Athinai+Macedonia</v>
          </cell>
          <cell r="E3992" t="str">
            <v>T</v>
          </cell>
          <cell r="F3992" t="str">
            <v>ATC EQUIPMENT</v>
          </cell>
          <cell r="G3992">
            <v>6008</v>
          </cell>
        </row>
        <row r="3993">
          <cell r="A3993">
            <v>2007</v>
          </cell>
          <cell r="B3993">
            <v>7</v>
          </cell>
          <cell r="C3993" t="str">
            <v>LIMMACC</v>
          </cell>
          <cell r="D3993" t="str">
            <v>Milano</v>
          </cell>
          <cell r="E3993" t="str">
            <v>C</v>
          </cell>
          <cell r="F3993" t="str">
            <v>ATC CAPACITY</v>
          </cell>
          <cell r="G3993">
            <v>1028</v>
          </cell>
        </row>
        <row r="3994">
          <cell r="A3994">
            <v>2007</v>
          </cell>
          <cell r="B3994">
            <v>7</v>
          </cell>
          <cell r="C3994" t="str">
            <v>LIMMACC</v>
          </cell>
          <cell r="D3994" t="str">
            <v>Milano</v>
          </cell>
          <cell r="E3994" t="str">
            <v>W</v>
          </cell>
          <cell r="F3994" t="str">
            <v>WEATHER</v>
          </cell>
          <cell r="G3994">
            <v>1518</v>
          </cell>
        </row>
        <row r="3995">
          <cell r="A3995">
            <v>2007</v>
          </cell>
          <cell r="B3995">
            <v>7</v>
          </cell>
          <cell r="C3995" t="str">
            <v>LIPPACC</v>
          </cell>
          <cell r="D3995" t="str">
            <v>Padova</v>
          </cell>
          <cell r="E3995" t="str">
            <v>C</v>
          </cell>
          <cell r="F3995" t="str">
            <v>ATC CAPACITY</v>
          </cell>
          <cell r="G3995">
            <v>59081</v>
          </cell>
        </row>
        <row r="3996">
          <cell r="A3996">
            <v>2007</v>
          </cell>
          <cell r="B3996">
            <v>7</v>
          </cell>
          <cell r="C3996" t="str">
            <v>LIPPACC</v>
          </cell>
          <cell r="D3996" t="str">
            <v>Padova</v>
          </cell>
          <cell r="E3996" t="str">
            <v>N</v>
          </cell>
          <cell r="F3996" t="str">
            <v>IND ACTION NON-ATC</v>
          </cell>
          <cell r="G3996">
            <v>642</v>
          </cell>
        </row>
        <row r="3997">
          <cell r="A3997">
            <v>2007</v>
          </cell>
          <cell r="B3997">
            <v>7</v>
          </cell>
          <cell r="C3997" t="str">
            <v>LIPPACC</v>
          </cell>
          <cell r="D3997" t="str">
            <v>Padova</v>
          </cell>
          <cell r="E3997" t="str">
            <v>T</v>
          </cell>
          <cell r="F3997" t="str">
            <v>ATC EQUIPMENT</v>
          </cell>
          <cell r="G3997">
            <v>1094</v>
          </cell>
        </row>
        <row r="3998">
          <cell r="A3998">
            <v>2007</v>
          </cell>
          <cell r="B3998">
            <v>7</v>
          </cell>
          <cell r="C3998" t="str">
            <v>LIPPACC</v>
          </cell>
          <cell r="D3998" t="str">
            <v>Padova</v>
          </cell>
          <cell r="E3998" t="str">
            <v>W</v>
          </cell>
          <cell r="F3998" t="str">
            <v>WEATHER</v>
          </cell>
          <cell r="G3998">
            <v>734</v>
          </cell>
        </row>
        <row r="3999">
          <cell r="A3999">
            <v>2007</v>
          </cell>
          <cell r="B3999">
            <v>7</v>
          </cell>
          <cell r="C3999" t="str">
            <v>LIRRACC</v>
          </cell>
          <cell r="D3999" t="str">
            <v>Roma</v>
          </cell>
          <cell r="E3999" t="str">
            <v>C</v>
          </cell>
          <cell r="F3999" t="str">
            <v>ATC CAPACITY</v>
          </cell>
          <cell r="G3999">
            <v>12122</v>
          </cell>
        </row>
        <row r="4000">
          <cell r="A4000">
            <v>2007</v>
          </cell>
          <cell r="B4000">
            <v>7</v>
          </cell>
          <cell r="C4000" t="str">
            <v>LIRRACC</v>
          </cell>
          <cell r="D4000" t="str">
            <v>Roma</v>
          </cell>
          <cell r="E4000" t="str">
            <v>S</v>
          </cell>
          <cell r="F4000" t="str">
            <v>ATC STAFFING</v>
          </cell>
          <cell r="G4000">
            <v>6655</v>
          </cell>
        </row>
        <row r="4001">
          <cell r="A4001">
            <v>2007</v>
          </cell>
          <cell r="B4001">
            <v>7</v>
          </cell>
          <cell r="C4001" t="str">
            <v>LKAAACC</v>
          </cell>
          <cell r="D4001" t="str">
            <v>Praha</v>
          </cell>
          <cell r="E4001" t="str">
            <v>C</v>
          </cell>
          <cell r="F4001" t="str">
            <v>ATC CAPACITY</v>
          </cell>
          <cell r="G4001">
            <v>78084</v>
          </cell>
        </row>
        <row r="4002">
          <cell r="A4002">
            <v>2007</v>
          </cell>
          <cell r="B4002">
            <v>7</v>
          </cell>
          <cell r="C4002" t="str">
            <v>LKAAACC</v>
          </cell>
          <cell r="D4002" t="str">
            <v>Praha</v>
          </cell>
          <cell r="E4002" t="str">
            <v>S</v>
          </cell>
          <cell r="F4002" t="str">
            <v>ATC STAFFING</v>
          </cell>
          <cell r="G4002">
            <v>805</v>
          </cell>
        </row>
        <row r="4003">
          <cell r="A4003">
            <v>2007</v>
          </cell>
          <cell r="B4003">
            <v>7</v>
          </cell>
          <cell r="C4003" t="str">
            <v>LKAAACC</v>
          </cell>
          <cell r="D4003" t="str">
            <v>Praha</v>
          </cell>
          <cell r="E4003" t="str">
            <v>W</v>
          </cell>
          <cell r="F4003" t="str">
            <v>WEATHER</v>
          </cell>
          <cell r="G4003">
            <v>550</v>
          </cell>
        </row>
        <row r="4004">
          <cell r="A4004">
            <v>2007</v>
          </cell>
          <cell r="B4004">
            <v>7</v>
          </cell>
          <cell r="C4004" t="str">
            <v>LOVVACC</v>
          </cell>
          <cell r="D4004" t="str">
            <v>Wien</v>
          </cell>
          <cell r="E4004" t="str">
            <v>C</v>
          </cell>
          <cell r="F4004" t="str">
            <v>ATC CAPACITY</v>
          </cell>
          <cell r="G4004">
            <v>108216</v>
          </cell>
        </row>
        <row r="4005">
          <cell r="A4005">
            <v>2007</v>
          </cell>
          <cell r="B4005">
            <v>7</v>
          </cell>
          <cell r="C4005" t="str">
            <v>LOVVACC</v>
          </cell>
          <cell r="D4005" t="str">
            <v>Wien</v>
          </cell>
          <cell r="E4005" t="str">
            <v>S</v>
          </cell>
          <cell r="F4005" t="str">
            <v>ATC STAFFING</v>
          </cell>
          <cell r="G4005">
            <v>16337</v>
          </cell>
        </row>
        <row r="4006">
          <cell r="A4006">
            <v>2007</v>
          </cell>
          <cell r="B4006">
            <v>7</v>
          </cell>
          <cell r="C4006" t="str">
            <v>LOVVACC</v>
          </cell>
          <cell r="D4006" t="str">
            <v>Wien</v>
          </cell>
          <cell r="E4006" t="str">
            <v>W</v>
          </cell>
          <cell r="F4006" t="str">
            <v>WEATHER</v>
          </cell>
          <cell r="G4006">
            <v>6898</v>
          </cell>
        </row>
        <row r="4007">
          <cell r="A4007">
            <v>2007</v>
          </cell>
          <cell r="B4007">
            <v>7</v>
          </cell>
          <cell r="C4007" t="str">
            <v>LPPCACC</v>
          </cell>
          <cell r="D4007" t="str">
            <v>Lisboa</v>
          </cell>
          <cell r="E4007" t="str">
            <v>C</v>
          </cell>
          <cell r="F4007" t="str">
            <v>ATC CAPACITY</v>
          </cell>
          <cell r="G4007">
            <v>26490</v>
          </cell>
        </row>
        <row r="4008">
          <cell r="A4008">
            <v>2007</v>
          </cell>
          <cell r="B4008">
            <v>7</v>
          </cell>
          <cell r="C4008" t="str">
            <v>LSAGACC</v>
          </cell>
          <cell r="D4008" t="str">
            <v>Geneva</v>
          </cell>
          <cell r="E4008" t="str">
            <v>C</v>
          </cell>
          <cell r="F4008" t="str">
            <v>ATC CAPACITY</v>
          </cell>
          <cell r="G4008">
            <v>25080</v>
          </cell>
        </row>
        <row r="4009">
          <cell r="A4009">
            <v>2007</v>
          </cell>
          <cell r="B4009">
            <v>7</v>
          </cell>
          <cell r="C4009" t="str">
            <v>LSAGACC</v>
          </cell>
          <cell r="D4009" t="str">
            <v>Geneva</v>
          </cell>
          <cell r="E4009" t="str">
            <v>M</v>
          </cell>
          <cell r="F4009" t="str">
            <v>MILITARY ACTIVITY</v>
          </cell>
          <cell r="G4009">
            <v>8709</v>
          </cell>
        </row>
        <row r="4010">
          <cell r="A4010">
            <v>2007</v>
          </cell>
          <cell r="B4010">
            <v>7</v>
          </cell>
          <cell r="C4010" t="str">
            <v>LSAGACC</v>
          </cell>
          <cell r="D4010" t="str">
            <v>Geneva</v>
          </cell>
          <cell r="E4010" t="str">
            <v>S</v>
          </cell>
          <cell r="F4010" t="str">
            <v>ATC STAFFING</v>
          </cell>
          <cell r="G4010">
            <v>5780</v>
          </cell>
        </row>
        <row r="4011">
          <cell r="A4011">
            <v>2007</v>
          </cell>
          <cell r="B4011">
            <v>7</v>
          </cell>
          <cell r="C4011" t="str">
            <v>LSAGACC</v>
          </cell>
          <cell r="D4011" t="str">
            <v>Geneva</v>
          </cell>
          <cell r="E4011" t="str">
            <v>T</v>
          </cell>
          <cell r="F4011" t="str">
            <v>ATC EQUIPMENT</v>
          </cell>
          <cell r="G4011">
            <v>5954</v>
          </cell>
        </row>
        <row r="4012">
          <cell r="A4012">
            <v>2007</v>
          </cell>
          <cell r="B4012">
            <v>7</v>
          </cell>
          <cell r="C4012" t="str">
            <v>LSAGACC</v>
          </cell>
          <cell r="D4012" t="str">
            <v>Geneva</v>
          </cell>
          <cell r="E4012" t="str">
            <v>W</v>
          </cell>
          <cell r="F4012" t="str">
            <v>WEATHER</v>
          </cell>
          <cell r="G4012">
            <v>4825</v>
          </cell>
        </row>
        <row r="4013">
          <cell r="A4013">
            <v>2007</v>
          </cell>
          <cell r="B4013">
            <v>7</v>
          </cell>
          <cell r="C4013" t="str">
            <v>LSAZACC</v>
          </cell>
          <cell r="D4013" t="str">
            <v>Zurich</v>
          </cell>
          <cell r="E4013" t="str">
            <v>C</v>
          </cell>
          <cell r="F4013" t="str">
            <v>ATC CAPACITY</v>
          </cell>
          <cell r="G4013">
            <v>95682</v>
          </cell>
        </row>
        <row r="4014">
          <cell r="A4014">
            <v>2007</v>
          </cell>
          <cell r="B4014">
            <v>7</v>
          </cell>
          <cell r="C4014" t="str">
            <v>LSAZACC</v>
          </cell>
          <cell r="D4014" t="str">
            <v>Zurich</v>
          </cell>
          <cell r="E4014" t="str">
            <v>S</v>
          </cell>
          <cell r="F4014" t="str">
            <v>ATC STAFFING</v>
          </cell>
          <cell r="G4014">
            <v>8523</v>
          </cell>
        </row>
        <row r="4015">
          <cell r="A4015">
            <v>2007</v>
          </cell>
          <cell r="B4015">
            <v>7</v>
          </cell>
          <cell r="C4015" t="str">
            <v>LSAZACC</v>
          </cell>
          <cell r="D4015" t="str">
            <v>Zurich</v>
          </cell>
          <cell r="E4015" t="str">
            <v>W</v>
          </cell>
          <cell r="F4015" t="str">
            <v>WEATHER</v>
          </cell>
          <cell r="G4015">
            <v>21167</v>
          </cell>
        </row>
        <row r="4016">
          <cell r="A4016">
            <v>2007</v>
          </cell>
          <cell r="B4016">
            <v>7</v>
          </cell>
          <cell r="C4016" t="str">
            <v>LTAAACC</v>
          </cell>
          <cell r="D4016" t="str">
            <v>Ankara</v>
          </cell>
          <cell r="E4016" t="str">
            <v>C</v>
          </cell>
          <cell r="F4016" t="str">
            <v>ATC CAPACITY</v>
          </cell>
          <cell r="G4016">
            <v>3054</v>
          </cell>
        </row>
        <row r="4017">
          <cell r="A4017">
            <v>2007</v>
          </cell>
          <cell r="B4017">
            <v>7</v>
          </cell>
          <cell r="C4017" t="str">
            <v>LTAAACC</v>
          </cell>
          <cell r="D4017" t="str">
            <v>Ankara</v>
          </cell>
          <cell r="E4017" t="str">
            <v>T</v>
          </cell>
          <cell r="F4017" t="str">
            <v>ATC EQUIPMENT</v>
          </cell>
          <cell r="G4017">
            <v>1845</v>
          </cell>
        </row>
        <row r="4018">
          <cell r="A4018">
            <v>2007</v>
          </cell>
          <cell r="B4018">
            <v>7</v>
          </cell>
          <cell r="C4018" t="str">
            <v>LZBBACC</v>
          </cell>
          <cell r="D4018" t="str">
            <v>Bratislava</v>
          </cell>
          <cell r="E4018" t="str">
            <v>C</v>
          </cell>
          <cell r="F4018" t="str">
            <v>ATC CAPACITY</v>
          </cell>
          <cell r="G4018">
            <v>6762</v>
          </cell>
        </row>
        <row r="4019">
          <cell r="A4019">
            <v>2007</v>
          </cell>
          <cell r="B4019">
            <v>7</v>
          </cell>
          <cell r="C4019" t="str">
            <v>LZBBACC</v>
          </cell>
          <cell r="D4019" t="str">
            <v>Bratislava</v>
          </cell>
          <cell r="E4019" t="str">
            <v>S</v>
          </cell>
          <cell r="F4019" t="str">
            <v>ATC STAFFING</v>
          </cell>
          <cell r="G4019">
            <v>1608</v>
          </cell>
        </row>
        <row r="4020">
          <cell r="A4020">
            <v>2007</v>
          </cell>
          <cell r="B4020">
            <v>8</v>
          </cell>
          <cell r="C4020" t="str">
            <v>EBBUACC</v>
          </cell>
          <cell r="D4020" t="str">
            <v>Brussels</v>
          </cell>
          <cell r="E4020" t="str">
            <v>S</v>
          </cell>
          <cell r="F4020" t="str">
            <v>ATC STAFFING</v>
          </cell>
          <cell r="G4020">
            <v>921</v>
          </cell>
        </row>
        <row r="4021">
          <cell r="A4021">
            <v>2007</v>
          </cell>
          <cell r="B4021">
            <v>8</v>
          </cell>
          <cell r="C4021" t="str">
            <v>EDFFALL</v>
          </cell>
          <cell r="D4021" t="str">
            <v>Langen</v>
          </cell>
          <cell r="E4021" t="str">
            <v>C</v>
          </cell>
          <cell r="F4021" t="str">
            <v>ATC CAPACITY</v>
          </cell>
          <cell r="G4021">
            <v>2490</v>
          </cell>
        </row>
        <row r="4022">
          <cell r="A4022">
            <v>2007</v>
          </cell>
          <cell r="B4022">
            <v>8</v>
          </cell>
          <cell r="C4022" t="str">
            <v>EDFFALL</v>
          </cell>
          <cell r="D4022" t="str">
            <v>Langen</v>
          </cell>
          <cell r="E4022" t="str">
            <v>S</v>
          </cell>
          <cell r="F4022" t="str">
            <v>ATC STAFFING</v>
          </cell>
          <cell r="G4022">
            <v>195</v>
          </cell>
        </row>
        <row r="4023">
          <cell r="A4023">
            <v>2007</v>
          </cell>
          <cell r="B4023">
            <v>8</v>
          </cell>
          <cell r="C4023" t="str">
            <v>EDFFALL</v>
          </cell>
          <cell r="D4023" t="str">
            <v>Langen</v>
          </cell>
          <cell r="E4023" t="str">
            <v>W</v>
          </cell>
          <cell r="F4023" t="str">
            <v>WEATHER</v>
          </cell>
          <cell r="G4023">
            <v>1504</v>
          </cell>
        </row>
        <row r="4024">
          <cell r="A4024">
            <v>2007</v>
          </cell>
          <cell r="B4024">
            <v>8</v>
          </cell>
          <cell r="C4024" t="str">
            <v>EDMMACC</v>
          </cell>
          <cell r="D4024" t="str">
            <v>Munchen</v>
          </cell>
          <cell r="E4024" t="str">
            <v>C</v>
          </cell>
          <cell r="F4024" t="str">
            <v>ATC CAPACITY</v>
          </cell>
          <cell r="G4024">
            <v>16087</v>
          </cell>
        </row>
        <row r="4025">
          <cell r="A4025">
            <v>2007</v>
          </cell>
          <cell r="B4025">
            <v>8</v>
          </cell>
          <cell r="C4025" t="str">
            <v>EDMMACC</v>
          </cell>
          <cell r="D4025" t="str">
            <v>Munchen</v>
          </cell>
          <cell r="E4025" t="str">
            <v>G</v>
          </cell>
          <cell r="F4025" t="str">
            <v>AERODROME CAPACITY</v>
          </cell>
          <cell r="G4025">
            <v>262</v>
          </cell>
        </row>
        <row r="4026">
          <cell r="A4026">
            <v>2007</v>
          </cell>
          <cell r="B4026">
            <v>8</v>
          </cell>
          <cell r="C4026" t="str">
            <v>EDMMACC</v>
          </cell>
          <cell r="D4026" t="str">
            <v>Munchen</v>
          </cell>
          <cell r="E4026" t="str">
            <v>W</v>
          </cell>
          <cell r="F4026" t="str">
            <v>WEATHER</v>
          </cell>
          <cell r="G4026">
            <v>17083</v>
          </cell>
        </row>
        <row r="4027">
          <cell r="A4027">
            <v>2007</v>
          </cell>
          <cell r="B4027">
            <v>8</v>
          </cell>
          <cell r="C4027" t="str">
            <v>EDUUUAC</v>
          </cell>
          <cell r="D4027" t="str">
            <v>Rhein</v>
          </cell>
          <cell r="E4027" t="str">
            <v>C</v>
          </cell>
          <cell r="F4027" t="str">
            <v>ATC CAPACITY</v>
          </cell>
          <cell r="G4027">
            <v>13948</v>
          </cell>
        </row>
        <row r="4028">
          <cell r="A4028">
            <v>2007</v>
          </cell>
          <cell r="B4028">
            <v>8</v>
          </cell>
          <cell r="C4028" t="str">
            <v>EDUUUAC</v>
          </cell>
          <cell r="D4028" t="str">
            <v>Rhein</v>
          </cell>
          <cell r="E4028" t="str">
            <v>S</v>
          </cell>
          <cell r="F4028" t="str">
            <v>ATC STAFFING</v>
          </cell>
          <cell r="G4028">
            <v>3757</v>
          </cell>
        </row>
        <row r="4029">
          <cell r="A4029">
            <v>2007</v>
          </cell>
          <cell r="B4029">
            <v>8</v>
          </cell>
          <cell r="C4029" t="str">
            <v>EDUUUAC</v>
          </cell>
          <cell r="D4029" t="str">
            <v>Rhein</v>
          </cell>
          <cell r="E4029" t="str">
            <v>W</v>
          </cell>
          <cell r="F4029" t="str">
            <v>WEATHER</v>
          </cell>
          <cell r="G4029">
            <v>6527</v>
          </cell>
        </row>
        <row r="4030">
          <cell r="A4030">
            <v>2007</v>
          </cell>
          <cell r="B4030">
            <v>8</v>
          </cell>
          <cell r="C4030" t="str">
            <v>EDWWACC</v>
          </cell>
          <cell r="D4030" t="str">
            <v>Bremen</v>
          </cell>
          <cell r="E4030" t="str">
            <v>C</v>
          </cell>
          <cell r="F4030" t="str">
            <v>ATC CAPACITY</v>
          </cell>
          <cell r="G4030">
            <v>129</v>
          </cell>
        </row>
        <row r="4031">
          <cell r="A4031">
            <v>2007</v>
          </cell>
          <cell r="B4031">
            <v>8</v>
          </cell>
          <cell r="C4031" t="str">
            <v>EDWWACC</v>
          </cell>
          <cell r="D4031" t="str">
            <v>Bremen</v>
          </cell>
          <cell r="E4031" t="str">
            <v>W</v>
          </cell>
          <cell r="F4031" t="str">
            <v>WEATHER</v>
          </cell>
          <cell r="G4031">
            <v>684</v>
          </cell>
        </row>
        <row r="4032">
          <cell r="A4032">
            <v>2007</v>
          </cell>
          <cell r="B4032">
            <v>8</v>
          </cell>
          <cell r="C4032" t="str">
            <v>EDYYUAC</v>
          </cell>
          <cell r="D4032" t="str">
            <v>Maastricht</v>
          </cell>
          <cell r="E4032" t="str">
            <v>C</v>
          </cell>
          <cell r="F4032" t="str">
            <v>ATC CAPACITY</v>
          </cell>
          <cell r="G4032">
            <v>55234</v>
          </cell>
        </row>
        <row r="4033">
          <cell r="A4033">
            <v>2007</v>
          </cell>
          <cell r="B4033">
            <v>8</v>
          </cell>
          <cell r="C4033" t="str">
            <v>EDYYUAC</v>
          </cell>
          <cell r="D4033" t="str">
            <v>Maastricht</v>
          </cell>
          <cell r="E4033" t="str">
            <v>S</v>
          </cell>
          <cell r="F4033" t="str">
            <v>ATC STAFFING</v>
          </cell>
          <cell r="G4033">
            <v>6207</v>
          </cell>
        </row>
        <row r="4034">
          <cell r="A4034">
            <v>2007</v>
          </cell>
          <cell r="B4034">
            <v>8</v>
          </cell>
          <cell r="C4034" t="str">
            <v>EDYYUAC</v>
          </cell>
          <cell r="D4034" t="str">
            <v>Maastricht</v>
          </cell>
          <cell r="E4034" t="str">
            <v>W</v>
          </cell>
          <cell r="F4034" t="str">
            <v>WEATHER</v>
          </cell>
          <cell r="G4034">
            <v>1082</v>
          </cell>
        </row>
        <row r="4035">
          <cell r="A4035">
            <v>2007</v>
          </cell>
          <cell r="B4035">
            <v>8</v>
          </cell>
          <cell r="C4035" t="str">
            <v>EGCCACC</v>
          </cell>
          <cell r="D4035" t="str">
            <v>Manchester</v>
          </cell>
          <cell r="E4035" t="str">
            <v>C</v>
          </cell>
          <cell r="F4035" t="str">
            <v>ATC CAPACITY</v>
          </cell>
          <cell r="G4035">
            <v>3390</v>
          </cell>
        </row>
        <row r="4036">
          <cell r="A4036">
            <v>2007</v>
          </cell>
          <cell r="B4036">
            <v>8</v>
          </cell>
          <cell r="C4036" t="str">
            <v>EGCCACC</v>
          </cell>
          <cell r="D4036" t="str">
            <v>Manchester</v>
          </cell>
          <cell r="E4036" t="str">
            <v>S</v>
          </cell>
          <cell r="F4036" t="str">
            <v>ATC STAFFING</v>
          </cell>
          <cell r="G4036">
            <v>4149</v>
          </cell>
        </row>
        <row r="4037">
          <cell r="A4037">
            <v>2007</v>
          </cell>
          <cell r="B4037">
            <v>8</v>
          </cell>
          <cell r="C4037" t="str">
            <v>EGCCACC</v>
          </cell>
          <cell r="D4037" t="str">
            <v>Manchester</v>
          </cell>
          <cell r="E4037" t="str">
            <v>W</v>
          </cell>
          <cell r="F4037" t="str">
            <v>WEATHER</v>
          </cell>
          <cell r="G4037">
            <v>6118</v>
          </cell>
        </row>
        <row r="4038">
          <cell r="A4038">
            <v>2007</v>
          </cell>
          <cell r="B4038">
            <v>8</v>
          </cell>
          <cell r="C4038" t="str">
            <v>EGPXACC</v>
          </cell>
          <cell r="D4038" t="str">
            <v>Scottish</v>
          </cell>
          <cell r="E4038" t="str">
            <v>C</v>
          </cell>
          <cell r="F4038" t="str">
            <v>ATC CAPACITY</v>
          </cell>
          <cell r="G4038">
            <v>3168</v>
          </cell>
        </row>
        <row r="4039">
          <cell r="A4039">
            <v>2007</v>
          </cell>
          <cell r="B4039">
            <v>8</v>
          </cell>
          <cell r="C4039" t="str">
            <v>EGPXACC</v>
          </cell>
          <cell r="D4039" t="str">
            <v>Scottish</v>
          </cell>
          <cell r="E4039" t="str">
            <v>M</v>
          </cell>
          <cell r="F4039" t="str">
            <v>MILITARY ACTIVITY</v>
          </cell>
          <cell r="G4039">
            <v>1000</v>
          </cell>
        </row>
        <row r="4040">
          <cell r="A4040">
            <v>2007</v>
          </cell>
          <cell r="B4040">
            <v>8</v>
          </cell>
          <cell r="C4040" t="str">
            <v>EGPXACC</v>
          </cell>
          <cell r="D4040" t="str">
            <v>Scottish</v>
          </cell>
          <cell r="E4040" t="str">
            <v>S</v>
          </cell>
          <cell r="F4040" t="str">
            <v>ATC STAFFING</v>
          </cell>
          <cell r="G4040">
            <v>2545</v>
          </cell>
        </row>
        <row r="4041">
          <cell r="A4041">
            <v>2007</v>
          </cell>
          <cell r="B4041">
            <v>8</v>
          </cell>
          <cell r="C4041" t="str">
            <v>EGTTACC</v>
          </cell>
          <cell r="D4041" t="str">
            <v>London AC</v>
          </cell>
          <cell r="E4041" t="str">
            <v>C</v>
          </cell>
          <cell r="F4041" t="str">
            <v>ATC CAPACITY</v>
          </cell>
          <cell r="G4041">
            <v>90964</v>
          </cell>
        </row>
        <row r="4042">
          <cell r="A4042">
            <v>2007</v>
          </cell>
          <cell r="B4042">
            <v>8</v>
          </cell>
          <cell r="C4042" t="str">
            <v>EGTTACC</v>
          </cell>
          <cell r="D4042" t="str">
            <v>London AC</v>
          </cell>
          <cell r="E4042" t="str">
            <v>M</v>
          </cell>
          <cell r="F4042" t="str">
            <v>MILITARY ACTIVITY</v>
          </cell>
          <cell r="G4042">
            <v>5613</v>
          </cell>
        </row>
        <row r="4043">
          <cell r="A4043">
            <v>2007</v>
          </cell>
          <cell r="B4043">
            <v>8</v>
          </cell>
          <cell r="C4043" t="str">
            <v>EGTTACC</v>
          </cell>
          <cell r="D4043" t="str">
            <v>London AC</v>
          </cell>
          <cell r="E4043" t="str">
            <v>R</v>
          </cell>
          <cell r="F4043" t="str">
            <v>ACT ROUTEINGS</v>
          </cell>
          <cell r="G4043">
            <v>16</v>
          </cell>
        </row>
        <row r="4044">
          <cell r="A4044">
            <v>2007</v>
          </cell>
          <cell r="B4044">
            <v>8</v>
          </cell>
          <cell r="C4044" t="str">
            <v>EGTTACC</v>
          </cell>
          <cell r="D4044" t="str">
            <v>London AC</v>
          </cell>
          <cell r="E4044" t="str">
            <v>S</v>
          </cell>
          <cell r="F4044" t="str">
            <v>ATC STAFFING</v>
          </cell>
          <cell r="G4044">
            <v>22375</v>
          </cell>
        </row>
        <row r="4045">
          <cell r="A4045">
            <v>2007</v>
          </cell>
          <cell r="B4045">
            <v>8</v>
          </cell>
          <cell r="C4045" t="str">
            <v>EGTTACC</v>
          </cell>
          <cell r="D4045" t="str">
            <v>London AC</v>
          </cell>
          <cell r="E4045" t="str">
            <v>T</v>
          </cell>
          <cell r="F4045" t="str">
            <v>ATC EQUIPMENT</v>
          </cell>
          <cell r="G4045">
            <v>4524</v>
          </cell>
        </row>
        <row r="4046">
          <cell r="A4046">
            <v>2007</v>
          </cell>
          <cell r="B4046">
            <v>8</v>
          </cell>
          <cell r="C4046" t="str">
            <v>EGTTACC</v>
          </cell>
          <cell r="D4046" t="str">
            <v>London AC</v>
          </cell>
          <cell r="E4046" t="str">
            <v>W</v>
          </cell>
          <cell r="F4046" t="str">
            <v>WEATHER</v>
          </cell>
          <cell r="G4046">
            <v>19794</v>
          </cell>
        </row>
        <row r="4047">
          <cell r="A4047">
            <v>2007</v>
          </cell>
          <cell r="B4047">
            <v>8</v>
          </cell>
          <cell r="C4047" t="str">
            <v>EGTTTC</v>
          </cell>
          <cell r="D4047" t="str">
            <v>London TC</v>
          </cell>
          <cell r="E4047" t="str">
            <v>C</v>
          </cell>
          <cell r="F4047" t="str">
            <v>ATC CAPACITY</v>
          </cell>
          <cell r="G4047">
            <v>9931</v>
          </cell>
        </row>
        <row r="4048">
          <cell r="A4048">
            <v>2007</v>
          </cell>
          <cell r="B4048">
            <v>8</v>
          </cell>
          <cell r="C4048" t="str">
            <v>EGTTTC</v>
          </cell>
          <cell r="D4048" t="str">
            <v>London TC</v>
          </cell>
          <cell r="E4048" t="str">
            <v>T</v>
          </cell>
          <cell r="F4048" t="str">
            <v>ATC EQUIPMENT</v>
          </cell>
          <cell r="G4048">
            <v>486</v>
          </cell>
        </row>
        <row r="4049">
          <cell r="A4049">
            <v>2007</v>
          </cell>
          <cell r="B4049">
            <v>8</v>
          </cell>
          <cell r="C4049" t="str">
            <v>EGTTTC</v>
          </cell>
          <cell r="D4049" t="str">
            <v>London TC</v>
          </cell>
          <cell r="E4049" t="str">
            <v>W</v>
          </cell>
          <cell r="F4049" t="str">
            <v>WEATHER</v>
          </cell>
          <cell r="G4049">
            <v>2231</v>
          </cell>
        </row>
        <row r="4050">
          <cell r="A4050">
            <v>2007</v>
          </cell>
          <cell r="B4050">
            <v>8</v>
          </cell>
          <cell r="C4050" t="str">
            <v>EHAAACC</v>
          </cell>
          <cell r="D4050" t="str">
            <v>Amsterdam</v>
          </cell>
          <cell r="E4050" t="str">
            <v>C</v>
          </cell>
          <cell r="F4050" t="str">
            <v>ATC CAPACITY</v>
          </cell>
          <cell r="G4050">
            <v>408</v>
          </cell>
        </row>
        <row r="4051">
          <cell r="A4051">
            <v>2007</v>
          </cell>
          <cell r="B4051">
            <v>8</v>
          </cell>
          <cell r="C4051" t="str">
            <v>EHAAACC</v>
          </cell>
          <cell r="D4051" t="str">
            <v>Amsterdam</v>
          </cell>
          <cell r="E4051" t="str">
            <v>T</v>
          </cell>
          <cell r="F4051" t="str">
            <v>ATC EQUIPMENT</v>
          </cell>
          <cell r="G4051">
            <v>4227</v>
          </cell>
        </row>
        <row r="4052">
          <cell r="A4052">
            <v>2007</v>
          </cell>
          <cell r="B4052">
            <v>8</v>
          </cell>
          <cell r="C4052" t="str">
            <v>EKDKACC</v>
          </cell>
          <cell r="D4052" t="str">
            <v>Kobenhavn</v>
          </cell>
          <cell r="E4052" t="str">
            <v>C</v>
          </cell>
          <cell r="F4052" t="str">
            <v>ATC CAPACITY</v>
          </cell>
          <cell r="G4052">
            <v>1625</v>
          </cell>
        </row>
        <row r="4053">
          <cell r="A4053">
            <v>2007</v>
          </cell>
          <cell r="B4053">
            <v>8</v>
          </cell>
          <cell r="C4053" t="str">
            <v>EKDKACC</v>
          </cell>
          <cell r="D4053" t="str">
            <v>Kobenhavn</v>
          </cell>
          <cell r="E4053" t="str">
            <v>T</v>
          </cell>
          <cell r="F4053" t="str">
            <v>ATC EQUIPMENT</v>
          </cell>
          <cell r="G4053">
            <v>4257</v>
          </cell>
        </row>
        <row r="4054">
          <cell r="A4054">
            <v>2007</v>
          </cell>
          <cell r="B4054">
            <v>8</v>
          </cell>
          <cell r="C4054" t="str">
            <v>ENOSACC</v>
          </cell>
          <cell r="D4054" t="str">
            <v>Oslo</v>
          </cell>
          <cell r="E4054" t="str">
            <v>C</v>
          </cell>
          <cell r="F4054" t="str">
            <v>ATC CAPACITY</v>
          </cell>
          <cell r="G4054">
            <v>231</v>
          </cell>
        </row>
        <row r="4055">
          <cell r="A4055">
            <v>2007</v>
          </cell>
          <cell r="B4055">
            <v>8</v>
          </cell>
          <cell r="C4055" t="str">
            <v>ENOSACC</v>
          </cell>
          <cell r="D4055" t="str">
            <v>Oslo</v>
          </cell>
          <cell r="E4055" t="str">
            <v>S</v>
          </cell>
          <cell r="F4055" t="str">
            <v>ATC STAFFING</v>
          </cell>
          <cell r="G4055">
            <v>8898</v>
          </cell>
        </row>
        <row r="4056">
          <cell r="A4056">
            <v>2007</v>
          </cell>
          <cell r="B4056">
            <v>8</v>
          </cell>
          <cell r="C4056" t="str">
            <v>ENSVACC</v>
          </cell>
          <cell r="D4056" t="str">
            <v>Stavanger</v>
          </cell>
          <cell r="E4056" t="str">
            <v>C</v>
          </cell>
          <cell r="F4056" t="str">
            <v>ATC CAPACITY</v>
          </cell>
          <cell r="G4056">
            <v>1057</v>
          </cell>
        </row>
        <row r="4057">
          <cell r="A4057">
            <v>2007</v>
          </cell>
          <cell r="B4057">
            <v>8</v>
          </cell>
          <cell r="C4057" t="str">
            <v>ENSVACC</v>
          </cell>
          <cell r="D4057" t="str">
            <v>Stavanger</v>
          </cell>
          <cell r="E4057" t="str">
            <v>S</v>
          </cell>
          <cell r="F4057" t="str">
            <v>ATC STAFFING</v>
          </cell>
          <cell r="G4057">
            <v>2133</v>
          </cell>
        </row>
        <row r="4058">
          <cell r="A4058">
            <v>2007</v>
          </cell>
          <cell r="B4058">
            <v>8</v>
          </cell>
          <cell r="C4058" t="str">
            <v>EPWWACC</v>
          </cell>
          <cell r="D4058" t="str">
            <v>Warszawa</v>
          </cell>
          <cell r="E4058" t="str">
            <v>C</v>
          </cell>
          <cell r="F4058" t="str">
            <v>ATC CAPACITY</v>
          </cell>
          <cell r="G4058">
            <v>115207</v>
          </cell>
        </row>
        <row r="4059">
          <cell r="A4059">
            <v>2007</v>
          </cell>
          <cell r="B4059">
            <v>8</v>
          </cell>
          <cell r="C4059" t="str">
            <v>EPWWACC</v>
          </cell>
          <cell r="D4059" t="str">
            <v>Warszawa</v>
          </cell>
          <cell r="E4059" t="str">
            <v>M</v>
          </cell>
          <cell r="F4059" t="str">
            <v>MILITARY ACTIVITY</v>
          </cell>
          <cell r="G4059">
            <v>645</v>
          </cell>
        </row>
        <row r="4060">
          <cell r="A4060">
            <v>2007</v>
          </cell>
          <cell r="B4060">
            <v>8</v>
          </cell>
          <cell r="C4060" t="str">
            <v>EPWWACC</v>
          </cell>
          <cell r="D4060" t="str">
            <v>Warszawa</v>
          </cell>
          <cell r="E4060" t="str">
            <v>S</v>
          </cell>
          <cell r="F4060" t="str">
            <v>ATC STAFFING</v>
          </cell>
          <cell r="G4060">
            <v>4796</v>
          </cell>
        </row>
        <row r="4061">
          <cell r="A4061">
            <v>2007</v>
          </cell>
          <cell r="B4061">
            <v>8</v>
          </cell>
          <cell r="C4061" t="str">
            <v>ESMMACC</v>
          </cell>
          <cell r="D4061" t="str">
            <v>Malmo</v>
          </cell>
          <cell r="E4061" t="str">
            <v>C</v>
          </cell>
          <cell r="F4061" t="str">
            <v>ATC CAPACITY</v>
          </cell>
          <cell r="G4061">
            <v>640</v>
          </cell>
        </row>
        <row r="4062">
          <cell r="A4062">
            <v>2007</v>
          </cell>
          <cell r="B4062">
            <v>8</v>
          </cell>
          <cell r="C4062" t="str">
            <v>ESMMACC</v>
          </cell>
          <cell r="D4062" t="str">
            <v>Malmo</v>
          </cell>
          <cell r="E4062" t="str">
            <v>T</v>
          </cell>
          <cell r="F4062" t="str">
            <v>ATC EQUIPMENT</v>
          </cell>
          <cell r="G4062">
            <v>284</v>
          </cell>
        </row>
        <row r="4063">
          <cell r="A4063">
            <v>2007</v>
          </cell>
          <cell r="B4063">
            <v>8</v>
          </cell>
          <cell r="C4063" t="str">
            <v>GCCCACC</v>
          </cell>
          <cell r="D4063" t="str">
            <v>Canarias</v>
          </cell>
          <cell r="E4063" t="str">
            <v>C</v>
          </cell>
          <cell r="F4063" t="str">
            <v>ATC CAPACITY</v>
          </cell>
          <cell r="G4063">
            <v>9622</v>
          </cell>
        </row>
        <row r="4064">
          <cell r="A4064">
            <v>2007</v>
          </cell>
          <cell r="B4064">
            <v>8</v>
          </cell>
          <cell r="C4064" t="str">
            <v>LCCCACC</v>
          </cell>
          <cell r="D4064" t="str">
            <v>Nicosia</v>
          </cell>
          <cell r="E4064" t="str">
            <v>C</v>
          </cell>
          <cell r="F4064" t="str">
            <v>ATC CAPACITY</v>
          </cell>
          <cell r="G4064">
            <v>48586</v>
          </cell>
        </row>
        <row r="4065">
          <cell r="A4065">
            <v>2007</v>
          </cell>
          <cell r="B4065">
            <v>8</v>
          </cell>
          <cell r="C4065" t="str">
            <v>LDZOACC</v>
          </cell>
          <cell r="D4065" t="str">
            <v>Zagreb</v>
          </cell>
          <cell r="E4065" t="str">
            <v>C</v>
          </cell>
          <cell r="F4065" t="str">
            <v>ATC CAPACITY</v>
          </cell>
          <cell r="G4065">
            <v>34709</v>
          </cell>
        </row>
        <row r="4066">
          <cell r="A4066">
            <v>2007</v>
          </cell>
          <cell r="B4066">
            <v>8</v>
          </cell>
          <cell r="C4066" t="str">
            <v>LDZOACC</v>
          </cell>
          <cell r="D4066" t="str">
            <v>Zagreb</v>
          </cell>
          <cell r="E4066" t="str">
            <v>M</v>
          </cell>
          <cell r="F4066" t="str">
            <v>MILITARY ACTIVITY</v>
          </cell>
          <cell r="G4066">
            <v>1629</v>
          </cell>
        </row>
        <row r="4067">
          <cell r="A4067">
            <v>2007</v>
          </cell>
          <cell r="B4067">
            <v>8</v>
          </cell>
          <cell r="C4067" t="str">
            <v>LDZOACC</v>
          </cell>
          <cell r="D4067" t="str">
            <v>Zagreb</v>
          </cell>
          <cell r="E4067" t="str">
            <v>S</v>
          </cell>
          <cell r="F4067" t="str">
            <v>ATC STAFFING</v>
          </cell>
          <cell r="G4067">
            <v>15724</v>
          </cell>
        </row>
        <row r="4068">
          <cell r="A4068">
            <v>2007</v>
          </cell>
          <cell r="B4068">
            <v>8</v>
          </cell>
          <cell r="C4068" t="str">
            <v>LDZOACC</v>
          </cell>
          <cell r="D4068" t="str">
            <v>Zagreb</v>
          </cell>
          <cell r="E4068" t="str">
            <v>W</v>
          </cell>
          <cell r="F4068" t="str">
            <v>WEATHER</v>
          </cell>
          <cell r="G4068">
            <v>9693</v>
          </cell>
        </row>
        <row r="4069">
          <cell r="A4069">
            <v>2007</v>
          </cell>
          <cell r="B4069">
            <v>8</v>
          </cell>
          <cell r="C4069" t="str">
            <v>LECBACC</v>
          </cell>
          <cell r="D4069" t="str">
            <v>Barcelona AC+AP</v>
          </cell>
          <cell r="E4069" t="str">
            <v>C</v>
          </cell>
          <cell r="F4069" t="str">
            <v>ATC CAPACITY</v>
          </cell>
          <cell r="G4069">
            <v>73670</v>
          </cell>
        </row>
        <row r="4070">
          <cell r="A4070">
            <v>2007</v>
          </cell>
          <cell r="B4070">
            <v>8</v>
          </cell>
          <cell r="C4070" t="str">
            <v>LECBACC</v>
          </cell>
          <cell r="D4070" t="str">
            <v>Barcelona AC+AP</v>
          </cell>
          <cell r="E4070" t="str">
            <v>S</v>
          </cell>
          <cell r="F4070" t="str">
            <v>ATC STAFFING</v>
          </cell>
          <cell r="G4070">
            <v>15</v>
          </cell>
        </row>
        <row r="4071">
          <cell r="A4071">
            <v>2007</v>
          </cell>
          <cell r="B4071">
            <v>8</v>
          </cell>
          <cell r="C4071" t="str">
            <v>LECBACC</v>
          </cell>
          <cell r="D4071" t="str">
            <v>Barcelona AC+AP</v>
          </cell>
          <cell r="E4071" t="str">
            <v>W</v>
          </cell>
          <cell r="F4071" t="str">
            <v>WEATHER</v>
          </cell>
          <cell r="G4071">
            <v>4816</v>
          </cell>
        </row>
        <row r="4072">
          <cell r="A4072">
            <v>2007</v>
          </cell>
          <cell r="B4072">
            <v>8</v>
          </cell>
          <cell r="C4072" t="str">
            <v>LECMALL</v>
          </cell>
          <cell r="D4072" t="str">
            <v>Madrid</v>
          </cell>
          <cell r="E4072" t="str">
            <v>C</v>
          </cell>
          <cell r="F4072" t="str">
            <v>ATC CAPACITY</v>
          </cell>
          <cell r="G4072">
            <v>85348</v>
          </cell>
        </row>
        <row r="4073">
          <cell r="A4073">
            <v>2007</v>
          </cell>
          <cell r="B4073">
            <v>8</v>
          </cell>
          <cell r="C4073" t="str">
            <v>LECMALL</v>
          </cell>
          <cell r="D4073" t="str">
            <v>Madrid</v>
          </cell>
          <cell r="E4073" t="str">
            <v>M</v>
          </cell>
          <cell r="F4073" t="str">
            <v>MILITARY ACTIVITY</v>
          </cell>
          <cell r="G4073">
            <v>40</v>
          </cell>
        </row>
        <row r="4074">
          <cell r="A4074">
            <v>2007</v>
          </cell>
          <cell r="B4074">
            <v>8</v>
          </cell>
          <cell r="C4074" t="str">
            <v>LECMALL</v>
          </cell>
          <cell r="D4074" t="str">
            <v>Madrid</v>
          </cell>
          <cell r="E4074" t="str">
            <v>S</v>
          </cell>
          <cell r="F4074" t="str">
            <v>ATC STAFFING</v>
          </cell>
          <cell r="G4074">
            <v>2627</v>
          </cell>
        </row>
        <row r="4075">
          <cell r="A4075">
            <v>2007</v>
          </cell>
          <cell r="B4075">
            <v>8</v>
          </cell>
          <cell r="C4075" t="str">
            <v>LECMALL</v>
          </cell>
          <cell r="D4075" t="str">
            <v>Madrid</v>
          </cell>
          <cell r="E4075" t="str">
            <v>W</v>
          </cell>
          <cell r="F4075" t="str">
            <v>WEATHER</v>
          </cell>
          <cell r="G4075">
            <v>629</v>
          </cell>
        </row>
        <row r="4076">
          <cell r="A4076">
            <v>2007</v>
          </cell>
          <cell r="B4076">
            <v>8</v>
          </cell>
          <cell r="C4076" t="str">
            <v>LECPACC</v>
          </cell>
          <cell r="D4076" t="str">
            <v>Palma</v>
          </cell>
          <cell r="E4076" t="str">
            <v>C</v>
          </cell>
          <cell r="F4076" t="str">
            <v>ATC CAPACITY</v>
          </cell>
          <cell r="G4076">
            <v>702</v>
          </cell>
        </row>
        <row r="4077">
          <cell r="A4077">
            <v>2007</v>
          </cell>
          <cell r="B4077">
            <v>8</v>
          </cell>
          <cell r="C4077" t="str">
            <v>LECPACC</v>
          </cell>
          <cell r="D4077" t="str">
            <v>Palma</v>
          </cell>
          <cell r="E4077" t="str">
            <v>W</v>
          </cell>
          <cell r="F4077" t="str">
            <v>WEATHER</v>
          </cell>
          <cell r="G4077">
            <v>380</v>
          </cell>
        </row>
        <row r="4078">
          <cell r="A4078">
            <v>2007</v>
          </cell>
          <cell r="B4078">
            <v>8</v>
          </cell>
          <cell r="C4078" t="str">
            <v>LECSACC</v>
          </cell>
          <cell r="D4078" t="str">
            <v>Sevilla</v>
          </cell>
          <cell r="E4078" t="str">
            <v>C</v>
          </cell>
          <cell r="F4078" t="str">
            <v>ATC CAPACITY</v>
          </cell>
          <cell r="G4078">
            <v>28891</v>
          </cell>
        </row>
        <row r="4079">
          <cell r="A4079">
            <v>2007</v>
          </cell>
          <cell r="B4079">
            <v>8</v>
          </cell>
          <cell r="C4079" t="str">
            <v>LECSACC</v>
          </cell>
          <cell r="D4079" t="str">
            <v>Sevilla</v>
          </cell>
          <cell r="E4079" t="str">
            <v>W</v>
          </cell>
          <cell r="F4079" t="str">
            <v>WEATHER</v>
          </cell>
          <cell r="G4079">
            <v>520</v>
          </cell>
        </row>
        <row r="4080">
          <cell r="A4080">
            <v>2007</v>
          </cell>
          <cell r="B4080">
            <v>8</v>
          </cell>
          <cell r="C4080" t="str">
            <v>LFBBALL</v>
          </cell>
          <cell r="D4080" t="str">
            <v>Bordeaux</v>
          </cell>
          <cell r="E4080" t="str">
            <v>C</v>
          </cell>
          <cell r="F4080" t="str">
            <v>ATC CAPACITY</v>
          </cell>
          <cell r="G4080">
            <v>4127</v>
          </cell>
        </row>
        <row r="4081">
          <cell r="A4081">
            <v>2007</v>
          </cell>
          <cell r="B4081">
            <v>8</v>
          </cell>
          <cell r="C4081" t="str">
            <v>LFBBALL</v>
          </cell>
          <cell r="D4081" t="str">
            <v>Bordeaux</v>
          </cell>
          <cell r="E4081" t="str">
            <v>T</v>
          </cell>
          <cell r="F4081" t="str">
            <v>ATC EQUIPMENT</v>
          </cell>
          <cell r="G4081">
            <v>349</v>
          </cell>
        </row>
        <row r="4082">
          <cell r="A4082">
            <v>2007</v>
          </cell>
          <cell r="B4082">
            <v>8</v>
          </cell>
          <cell r="C4082" t="str">
            <v>LFBBALL</v>
          </cell>
          <cell r="D4082" t="str">
            <v>Bordeaux</v>
          </cell>
          <cell r="E4082" t="str">
            <v>W</v>
          </cell>
          <cell r="F4082" t="str">
            <v>WEATHER</v>
          </cell>
          <cell r="G4082">
            <v>3443</v>
          </cell>
        </row>
        <row r="4083">
          <cell r="A4083">
            <v>2007</v>
          </cell>
          <cell r="B4083">
            <v>8</v>
          </cell>
          <cell r="C4083" t="str">
            <v>LFEEACC</v>
          </cell>
          <cell r="D4083" t="str">
            <v>Reims</v>
          </cell>
          <cell r="E4083" t="str">
            <v>C</v>
          </cell>
          <cell r="F4083" t="str">
            <v>ATC CAPACITY</v>
          </cell>
          <cell r="G4083">
            <v>29115</v>
          </cell>
        </row>
        <row r="4084">
          <cell r="A4084">
            <v>2007</v>
          </cell>
          <cell r="B4084">
            <v>8</v>
          </cell>
          <cell r="C4084" t="str">
            <v>LFEEACC</v>
          </cell>
          <cell r="D4084" t="str">
            <v>Reims</v>
          </cell>
          <cell r="E4084" t="str">
            <v>M</v>
          </cell>
          <cell r="F4084" t="str">
            <v>MILITARY ACTIVITY</v>
          </cell>
          <cell r="G4084">
            <v>7694</v>
          </cell>
        </row>
        <row r="4085">
          <cell r="A4085">
            <v>2007</v>
          </cell>
          <cell r="B4085">
            <v>8</v>
          </cell>
          <cell r="C4085" t="str">
            <v>LFEEACC</v>
          </cell>
          <cell r="D4085" t="str">
            <v>Reims</v>
          </cell>
          <cell r="E4085" t="str">
            <v>O</v>
          </cell>
          <cell r="F4085" t="str">
            <v>OTHER</v>
          </cell>
          <cell r="G4085">
            <v>8</v>
          </cell>
        </row>
        <row r="4086">
          <cell r="A4086">
            <v>2007</v>
          </cell>
          <cell r="B4086">
            <v>8</v>
          </cell>
          <cell r="C4086" t="str">
            <v>LFEEACC</v>
          </cell>
          <cell r="D4086" t="str">
            <v>Reims</v>
          </cell>
          <cell r="E4086" t="str">
            <v>S</v>
          </cell>
          <cell r="F4086" t="str">
            <v>ATC STAFFING</v>
          </cell>
          <cell r="G4086">
            <v>612</v>
          </cell>
        </row>
        <row r="4087">
          <cell r="A4087">
            <v>2007</v>
          </cell>
          <cell r="B4087">
            <v>8</v>
          </cell>
          <cell r="C4087" t="str">
            <v>LFEEACC</v>
          </cell>
          <cell r="D4087" t="str">
            <v>Reims</v>
          </cell>
          <cell r="E4087" t="str">
            <v>T</v>
          </cell>
          <cell r="F4087" t="str">
            <v>ATC EQUIPMENT</v>
          </cell>
          <cell r="G4087">
            <v>4111</v>
          </cell>
        </row>
        <row r="4088">
          <cell r="A4088">
            <v>2007</v>
          </cell>
          <cell r="B4088">
            <v>8</v>
          </cell>
          <cell r="C4088" t="str">
            <v>LFEEACC</v>
          </cell>
          <cell r="D4088" t="str">
            <v>Reims</v>
          </cell>
          <cell r="E4088" t="str">
            <v>W</v>
          </cell>
          <cell r="F4088" t="str">
            <v>WEATHER</v>
          </cell>
          <cell r="G4088">
            <v>2013</v>
          </cell>
        </row>
        <row r="4089">
          <cell r="A4089">
            <v>2007</v>
          </cell>
          <cell r="B4089">
            <v>8</v>
          </cell>
          <cell r="C4089" t="str">
            <v>LFFFALL</v>
          </cell>
          <cell r="D4089" t="str">
            <v>Paris</v>
          </cell>
          <cell r="E4089" t="str">
            <v>C</v>
          </cell>
          <cell r="F4089" t="str">
            <v>ATC CAPACITY</v>
          </cell>
          <cell r="G4089">
            <v>28849</v>
          </cell>
        </row>
        <row r="4090">
          <cell r="A4090">
            <v>2007</v>
          </cell>
          <cell r="B4090">
            <v>8</v>
          </cell>
          <cell r="C4090" t="str">
            <v>LFFFALL</v>
          </cell>
          <cell r="D4090" t="str">
            <v>Paris</v>
          </cell>
          <cell r="E4090" t="str">
            <v>W</v>
          </cell>
          <cell r="F4090" t="str">
            <v>WEATHER</v>
          </cell>
          <cell r="G4090">
            <v>1646</v>
          </cell>
        </row>
        <row r="4091">
          <cell r="A4091">
            <v>2007</v>
          </cell>
          <cell r="B4091">
            <v>8</v>
          </cell>
          <cell r="C4091" t="str">
            <v>LFMMACC</v>
          </cell>
          <cell r="D4091" t="str">
            <v>Marseille AC</v>
          </cell>
          <cell r="E4091" t="str">
            <v>C</v>
          </cell>
          <cell r="F4091" t="str">
            <v>ATC CAPACITY</v>
          </cell>
          <cell r="G4091">
            <v>3871</v>
          </cell>
        </row>
        <row r="4092">
          <cell r="A4092">
            <v>2007</v>
          </cell>
          <cell r="B4092">
            <v>8</v>
          </cell>
          <cell r="C4092" t="str">
            <v>LFRRACC</v>
          </cell>
          <cell r="D4092" t="str">
            <v>Brest</v>
          </cell>
          <cell r="E4092" t="str">
            <v>C</v>
          </cell>
          <cell r="F4092" t="str">
            <v>ATC CAPACITY</v>
          </cell>
          <cell r="G4092">
            <v>15835</v>
          </cell>
        </row>
        <row r="4093">
          <cell r="A4093">
            <v>2007</v>
          </cell>
          <cell r="B4093">
            <v>8</v>
          </cell>
          <cell r="C4093" t="str">
            <v>LFRRACC</v>
          </cell>
          <cell r="D4093" t="str">
            <v>Brest</v>
          </cell>
          <cell r="E4093" t="str">
            <v>W</v>
          </cell>
          <cell r="F4093" t="str">
            <v>WEATHER</v>
          </cell>
          <cell r="G4093">
            <v>1307</v>
          </cell>
        </row>
        <row r="4094">
          <cell r="A4094">
            <v>2007</v>
          </cell>
          <cell r="B4094">
            <v>8</v>
          </cell>
          <cell r="C4094" t="str">
            <v>LGACC</v>
          </cell>
          <cell r="D4094" t="str">
            <v>Athinai+Macedonia</v>
          </cell>
          <cell r="E4094" t="str">
            <v>C</v>
          </cell>
          <cell r="F4094" t="str">
            <v>ATC CAPACITY</v>
          </cell>
          <cell r="G4094">
            <v>66401</v>
          </cell>
        </row>
        <row r="4095">
          <cell r="A4095">
            <v>2007</v>
          </cell>
          <cell r="B4095">
            <v>8</v>
          </cell>
          <cell r="C4095" t="str">
            <v>LGACC</v>
          </cell>
          <cell r="D4095" t="str">
            <v>Athinai+Macedonia</v>
          </cell>
          <cell r="E4095" t="str">
            <v>S</v>
          </cell>
          <cell r="F4095" t="str">
            <v>ATC STAFFING</v>
          </cell>
          <cell r="G4095">
            <v>52694</v>
          </cell>
        </row>
        <row r="4096">
          <cell r="A4096">
            <v>2007</v>
          </cell>
          <cell r="B4096">
            <v>8</v>
          </cell>
          <cell r="C4096" t="str">
            <v>LGACC</v>
          </cell>
          <cell r="D4096" t="str">
            <v>Athinai+Macedonia</v>
          </cell>
          <cell r="E4096" t="str">
            <v>T</v>
          </cell>
          <cell r="F4096" t="str">
            <v>ATC EQUIPMENT</v>
          </cell>
          <cell r="G4096">
            <v>2407</v>
          </cell>
        </row>
        <row r="4097">
          <cell r="A4097">
            <v>2007</v>
          </cell>
          <cell r="B4097">
            <v>8</v>
          </cell>
          <cell r="C4097" t="str">
            <v>LHCCACC</v>
          </cell>
          <cell r="D4097" t="str">
            <v>Budapest</v>
          </cell>
          <cell r="E4097" t="str">
            <v>C</v>
          </cell>
          <cell r="F4097" t="str">
            <v>ATC CAPACITY</v>
          </cell>
          <cell r="G4097">
            <v>1413</v>
          </cell>
        </row>
        <row r="4098">
          <cell r="A4098">
            <v>2007</v>
          </cell>
          <cell r="B4098">
            <v>8</v>
          </cell>
          <cell r="C4098" t="str">
            <v>LHCCACC</v>
          </cell>
          <cell r="D4098" t="str">
            <v>Budapest</v>
          </cell>
          <cell r="E4098" t="str">
            <v>S</v>
          </cell>
          <cell r="F4098" t="str">
            <v>ATC STAFFING</v>
          </cell>
          <cell r="G4098">
            <v>3110</v>
          </cell>
        </row>
        <row r="4099">
          <cell r="A4099">
            <v>2007</v>
          </cell>
          <cell r="B4099">
            <v>8</v>
          </cell>
          <cell r="C4099" t="str">
            <v>LIMMACC</v>
          </cell>
          <cell r="D4099" t="str">
            <v>Milano</v>
          </cell>
          <cell r="E4099" t="str">
            <v>W</v>
          </cell>
          <cell r="F4099" t="str">
            <v>WEATHER</v>
          </cell>
          <cell r="G4099">
            <v>540</v>
          </cell>
        </row>
        <row r="4100">
          <cell r="A4100">
            <v>2007</v>
          </cell>
          <cell r="B4100">
            <v>8</v>
          </cell>
          <cell r="C4100" t="str">
            <v>LIPPACC</v>
          </cell>
          <cell r="D4100" t="str">
            <v>Padova</v>
          </cell>
          <cell r="E4100" t="str">
            <v>C</v>
          </cell>
          <cell r="F4100" t="str">
            <v>ATC CAPACITY</v>
          </cell>
          <cell r="G4100">
            <v>18549</v>
          </cell>
        </row>
        <row r="4101">
          <cell r="A4101">
            <v>2007</v>
          </cell>
          <cell r="B4101">
            <v>8</v>
          </cell>
          <cell r="C4101" t="str">
            <v>LIPPACC</v>
          </cell>
          <cell r="D4101" t="str">
            <v>Padova</v>
          </cell>
          <cell r="E4101" t="str">
            <v>M</v>
          </cell>
          <cell r="F4101" t="str">
            <v>MILITARY ACTIVITY</v>
          </cell>
          <cell r="G4101">
            <v>538</v>
          </cell>
        </row>
        <row r="4102">
          <cell r="A4102">
            <v>2007</v>
          </cell>
          <cell r="B4102">
            <v>8</v>
          </cell>
          <cell r="C4102" t="str">
            <v>LIPPACC</v>
          </cell>
          <cell r="D4102" t="str">
            <v>Padova</v>
          </cell>
          <cell r="E4102" t="str">
            <v>W</v>
          </cell>
          <cell r="F4102" t="str">
            <v>WEATHER</v>
          </cell>
          <cell r="G4102">
            <v>700</v>
          </cell>
        </row>
        <row r="4103">
          <cell r="A4103">
            <v>2007</v>
          </cell>
          <cell r="B4103">
            <v>8</v>
          </cell>
          <cell r="C4103" t="str">
            <v>LIRRACC</v>
          </cell>
          <cell r="D4103" t="str">
            <v>Roma</v>
          </cell>
          <cell r="E4103" t="str">
            <v>W</v>
          </cell>
          <cell r="F4103" t="str">
            <v>WEATHER</v>
          </cell>
          <cell r="G4103">
            <v>1002</v>
          </cell>
        </row>
        <row r="4104">
          <cell r="A4104">
            <v>2007</v>
          </cell>
          <cell r="B4104">
            <v>8</v>
          </cell>
          <cell r="C4104" t="str">
            <v>LKAAACC</v>
          </cell>
          <cell r="D4104" t="str">
            <v>Praha</v>
          </cell>
          <cell r="E4104" t="str">
            <v>C</v>
          </cell>
          <cell r="F4104" t="str">
            <v>ATC CAPACITY</v>
          </cell>
          <cell r="G4104">
            <v>40937</v>
          </cell>
        </row>
        <row r="4105">
          <cell r="A4105">
            <v>2007</v>
          </cell>
          <cell r="B4105">
            <v>8</v>
          </cell>
          <cell r="C4105" t="str">
            <v>LKAAACC</v>
          </cell>
          <cell r="D4105" t="str">
            <v>Praha</v>
          </cell>
          <cell r="E4105" t="str">
            <v>S</v>
          </cell>
          <cell r="F4105" t="str">
            <v>ATC STAFFING</v>
          </cell>
          <cell r="G4105">
            <v>41</v>
          </cell>
        </row>
        <row r="4106">
          <cell r="A4106">
            <v>2007</v>
          </cell>
          <cell r="B4106">
            <v>8</v>
          </cell>
          <cell r="C4106" t="str">
            <v>LKAAACC</v>
          </cell>
          <cell r="D4106" t="str">
            <v>Praha</v>
          </cell>
          <cell r="E4106" t="str">
            <v>W</v>
          </cell>
          <cell r="F4106" t="str">
            <v>WEATHER</v>
          </cell>
          <cell r="G4106">
            <v>4583</v>
          </cell>
        </row>
        <row r="4107">
          <cell r="A4107">
            <v>2007</v>
          </cell>
          <cell r="B4107">
            <v>8</v>
          </cell>
          <cell r="C4107" t="str">
            <v>LOVVACC</v>
          </cell>
          <cell r="D4107" t="str">
            <v>Wien</v>
          </cell>
          <cell r="E4107" t="str">
            <v>C</v>
          </cell>
          <cell r="F4107" t="str">
            <v>ATC CAPACITY</v>
          </cell>
          <cell r="G4107">
            <v>39905</v>
          </cell>
        </row>
        <row r="4108">
          <cell r="A4108">
            <v>2007</v>
          </cell>
          <cell r="B4108">
            <v>8</v>
          </cell>
          <cell r="C4108" t="str">
            <v>LOVVACC</v>
          </cell>
          <cell r="D4108" t="str">
            <v>Wien</v>
          </cell>
          <cell r="E4108" t="str">
            <v>S</v>
          </cell>
          <cell r="F4108" t="str">
            <v>ATC STAFFING</v>
          </cell>
          <cell r="G4108">
            <v>6879</v>
          </cell>
        </row>
        <row r="4109">
          <cell r="A4109">
            <v>2007</v>
          </cell>
          <cell r="B4109">
            <v>8</v>
          </cell>
          <cell r="C4109" t="str">
            <v>LOVVACC</v>
          </cell>
          <cell r="D4109" t="str">
            <v>Wien</v>
          </cell>
          <cell r="E4109" t="str">
            <v>W</v>
          </cell>
          <cell r="F4109" t="str">
            <v>WEATHER</v>
          </cell>
          <cell r="G4109">
            <v>9348</v>
          </cell>
        </row>
        <row r="4110">
          <cell r="A4110">
            <v>2007</v>
          </cell>
          <cell r="B4110">
            <v>8</v>
          </cell>
          <cell r="C4110" t="str">
            <v>LPPCACC</v>
          </cell>
          <cell r="D4110" t="str">
            <v>Lisboa</v>
          </cell>
          <cell r="E4110" t="str">
            <v>C</v>
          </cell>
          <cell r="F4110" t="str">
            <v>ATC CAPACITY</v>
          </cell>
          <cell r="G4110">
            <v>11593</v>
          </cell>
        </row>
        <row r="4111">
          <cell r="A4111">
            <v>2007</v>
          </cell>
          <cell r="B4111">
            <v>8</v>
          </cell>
          <cell r="C4111" t="str">
            <v>LSAGACC</v>
          </cell>
          <cell r="D4111" t="str">
            <v>Geneva</v>
          </cell>
          <cell r="E4111" t="str">
            <v>C</v>
          </cell>
          <cell r="F4111" t="str">
            <v>ATC CAPACITY</v>
          </cell>
          <cell r="G4111">
            <v>15207</v>
          </cell>
        </row>
        <row r="4112">
          <cell r="A4112">
            <v>2007</v>
          </cell>
          <cell r="B4112">
            <v>8</v>
          </cell>
          <cell r="C4112" t="str">
            <v>LSAGACC</v>
          </cell>
          <cell r="D4112" t="str">
            <v>Geneva</v>
          </cell>
          <cell r="E4112" t="str">
            <v>M</v>
          </cell>
          <cell r="F4112" t="str">
            <v>MILITARY ACTIVITY</v>
          </cell>
          <cell r="G4112">
            <v>3889</v>
          </cell>
        </row>
        <row r="4113">
          <cell r="A4113">
            <v>2007</v>
          </cell>
          <cell r="B4113">
            <v>8</v>
          </cell>
          <cell r="C4113" t="str">
            <v>LSAGACC</v>
          </cell>
          <cell r="D4113" t="str">
            <v>Geneva</v>
          </cell>
          <cell r="E4113" t="str">
            <v>S</v>
          </cell>
          <cell r="F4113" t="str">
            <v>ATC STAFFING</v>
          </cell>
          <cell r="G4113">
            <v>4261</v>
          </cell>
        </row>
        <row r="4114">
          <cell r="A4114">
            <v>2007</v>
          </cell>
          <cell r="B4114">
            <v>8</v>
          </cell>
          <cell r="C4114" t="str">
            <v>LSAGACC</v>
          </cell>
          <cell r="D4114" t="str">
            <v>Geneva</v>
          </cell>
          <cell r="E4114" t="str">
            <v>W</v>
          </cell>
          <cell r="F4114" t="str">
            <v>WEATHER</v>
          </cell>
          <cell r="G4114">
            <v>8067</v>
          </cell>
        </row>
        <row r="4115">
          <cell r="A4115">
            <v>2007</v>
          </cell>
          <cell r="B4115">
            <v>8</v>
          </cell>
          <cell r="C4115" t="str">
            <v>LSAZACC</v>
          </cell>
          <cell r="D4115" t="str">
            <v>Zurich</v>
          </cell>
          <cell r="E4115" t="str">
            <v>C</v>
          </cell>
          <cell r="F4115" t="str">
            <v>ATC CAPACITY</v>
          </cell>
          <cell r="G4115">
            <v>46087</v>
          </cell>
        </row>
        <row r="4116">
          <cell r="A4116">
            <v>2007</v>
          </cell>
          <cell r="B4116">
            <v>8</v>
          </cell>
          <cell r="C4116" t="str">
            <v>LSAZACC</v>
          </cell>
          <cell r="D4116" t="str">
            <v>Zurich</v>
          </cell>
          <cell r="E4116" t="str">
            <v>S</v>
          </cell>
          <cell r="F4116" t="str">
            <v>ATC STAFFING</v>
          </cell>
          <cell r="G4116">
            <v>3130</v>
          </cell>
        </row>
        <row r="4117">
          <cell r="A4117">
            <v>2007</v>
          </cell>
          <cell r="B4117">
            <v>8</v>
          </cell>
          <cell r="C4117" t="str">
            <v>LSAZACC</v>
          </cell>
          <cell r="D4117" t="str">
            <v>Zurich</v>
          </cell>
          <cell r="E4117" t="str">
            <v>W</v>
          </cell>
          <cell r="F4117" t="str">
            <v>WEATHER</v>
          </cell>
          <cell r="G4117">
            <v>12283</v>
          </cell>
        </row>
        <row r="4118">
          <cell r="A4118">
            <v>2007</v>
          </cell>
          <cell r="B4118">
            <v>8</v>
          </cell>
          <cell r="C4118" t="str">
            <v>LTAAACC</v>
          </cell>
          <cell r="D4118" t="str">
            <v>Ankara</v>
          </cell>
          <cell r="E4118" t="str">
            <v>C</v>
          </cell>
          <cell r="F4118" t="str">
            <v>ATC CAPACITY</v>
          </cell>
          <cell r="G4118">
            <v>4667</v>
          </cell>
        </row>
        <row r="4119">
          <cell r="A4119">
            <v>2007</v>
          </cell>
          <cell r="B4119">
            <v>8</v>
          </cell>
          <cell r="C4119" t="str">
            <v>LTAAACC</v>
          </cell>
          <cell r="D4119" t="str">
            <v>Ankara</v>
          </cell>
          <cell r="E4119" t="str">
            <v>T</v>
          </cell>
          <cell r="F4119" t="str">
            <v>ATC EQUIPMENT</v>
          </cell>
          <cell r="G4119">
            <v>4901</v>
          </cell>
        </row>
        <row r="4120">
          <cell r="A4120">
            <v>2007</v>
          </cell>
          <cell r="B4120">
            <v>8</v>
          </cell>
          <cell r="C4120" t="str">
            <v>LZBBACC</v>
          </cell>
          <cell r="D4120" t="str">
            <v>Bratislava</v>
          </cell>
          <cell r="E4120" t="str">
            <v>C</v>
          </cell>
          <cell r="F4120" t="str">
            <v>ATC CAPACITY</v>
          </cell>
          <cell r="G4120">
            <v>6825</v>
          </cell>
        </row>
        <row r="4121">
          <cell r="A4121">
            <v>2007</v>
          </cell>
          <cell r="B4121">
            <v>8</v>
          </cell>
          <cell r="C4121" t="str">
            <v>LZBBACC</v>
          </cell>
          <cell r="D4121" t="str">
            <v>Bratislava</v>
          </cell>
          <cell r="E4121" t="str">
            <v>W</v>
          </cell>
          <cell r="F4121" t="str">
            <v>WEATHER</v>
          </cell>
          <cell r="G4121">
            <v>508</v>
          </cell>
        </row>
        <row r="4122">
          <cell r="A4122">
            <v>2007</v>
          </cell>
          <cell r="B4122">
            <v>9</v>
          </cell>
          <cell r="C4122" t="str">
            <v>EBBUACC</v>
          </cell>
          <cell r="D4122" t="str">
            <v>Brussels</v>
          </cell>
          <cell r="E4122" t="str">
            <v>C</v>
          </cell>
          <cell r="F4122" t="str">
            <v>ATC CAPACITY</v>
          </cell>
          <cell r="G4122">
            <v>259</v>
          </cell>
        </row>
        <row r="4123">
          <cell r="A4123">
            <v>2007</v>
          </cell>
          <cell r="B4123">
            <v>9</v>
          </cell>
          <cell r="C4123" t="str">
            <v>EDFFALL</v>
          </cell>
          <cell r="D4123" t="str">
            <v>Langen</v>
          </cell>
          <cell r="E4123" t="str">
            <v>C</v>
          </cell>
          <cell r="F4123" t="str">
            <v>ATC CAPACITY</v>
          </cell>
          <cell r="G4123">
            <v>12145</v>
          </cell>
        </row>
        <row r="4124">
          <cell r="A4124">
            <v>2007</v>
          </cell>
          <cell r="B4124">
            <v>9</v>
          </cell>
          <cell r="C4124" t="str">
            <v>EDFFALL</v>
          </cell>
          <cell r="D4124" t="str">
            <v>Langen</v>
          </cell>
          <cell r="E4124" t="str">
            <v>S</v>
          </cell>
          <cell r="F4124" t="str">
            <v>ATC STAFFING</v>
          </cell>
          <cell r="G4124">
            <v>5533</v>
          </cell>
        </row>
        <row r="4125">
          <cell r="A4125">
            <v>2007</v>
          </cell>
          <cell r="B4125">
            <v>9</v>
          </cell>
          <cell r="C4125" t="str">
            <v>EDFFALL</v>
          </cell>
          <cell r="D4125" t="str">
            <v>Langen</v>
          </cell>
          <cell r="E4125" t="str">
            <v>W</v>
          </cell>
          <cell r="F4125" t="str">
            <v>WEATHER</v>
          </cell>
          <cell r="G4125">
            <v>447</v>
          </cell>
        </row>
        <row r="4126">
          <cell r="A4126">
            <v>2007</v>
          </cell>
          <cell r="B4126">
            <v>9</v>
          </cell>
          <cell r="C4126" t="str">
            <v>EDMMACC</v>
          </cell>
          <cell r="D4126" t="str">
            <v>Munchen</v>
          </cell>
          <cell r="E4126" t="str">
            <v>C</v>
          </cell>
          <cell r="F4126" t="str">
            <v>ATC CAPACITY</v>
          </cell>
          <cell r="G4126">
            <v>18829</v>
          </cell>
        </row>
        <row r="4127">
          <cell r="A4127">
            <v>2007</v>
          </cell>
          <cell r="B4127">
            <v>9</v>
          </cell>
          <cell r="C4127" t="str">
            <v>EDMMACC</v>
          </cell>
          <cell r="D4127" t="str">
            <v>Munchen</v>
          </cell>
          <cell r="E4127" t="str">
            <v>S</v>
          </cell>
          <cell r="F4127" t="str">
            <v>ATC STAFFING</v>
          </cell>
          <cell r="G4127">
            <v>1780</v>
          </cell>
        </row>
        <row r="4128">
          <cell r="A4128">
            <v>2007</v>
          </cell>
          <cell r="B4128">
            <v>9</v>
          </cell>
          <cell r="C4128" t="str">
            <v>EDMMACC</v>
          </cell>
          <cell r="D4128" t="str">
            <v>Munchen</v>
          </cell>
          <cell r="E4128" t="str">
            <v>T</v>
          </cell>
          <cell r="F4128" t="str">
            <v>ATC EQUIPMENT</v>
          </cell>
          <cell r="G4128">
            <v>25</v>
          </cell>
        </row>
        <row r="4129">
          <cell r="A4129">
            <v>2007</v>
          </cell>
          <cell r="B4129">
            <v>9</v>
          </cell>
          <cell r="C4129" t="str">
            <v>EDMMACC</v>
          </cell>
          <cell r="D4129" t="str">
            <v>Munchen</v>
          </cell>
          <cell r="E4129" t="str">
            <v>W</v>
          </cell>
          <cell r="F4129" t="str">
            <v>WEATHER</v>
          </cell>
          <cell r="G4129">
            <v>1266</v>
          </cell>
        </row>
        <row r="4130">
          <cell r="A4130">
            <v>2007</v>
          </cell>
          <cell r="B4130">
            <v>9</v>
          </cell>
          <cell r="C4130" t="str">
            <v>EDUUUAC</v>
          </cell>
          <cell r="D4130" t="str">
            <v>Rhein</v>
          </cell>
          <cell r="E4130" t="str">
            <v>C</v>
          </cell>
          <cell r="F4130" t="str">
            <v>ATC CAPACITY</v>
          </cell>
          <cell r="G4130">
            <v>23726</v>
          </cell>
        </row>
        <row r="4131">
          <cell r="A4131">
            <v>2007</v>
          </cell>
          <cell r="B4131">
            <v>9</v>
          </cell>
          <cell r="C4131" t="str">
            <v>EDUUUAC</v>
          </cell>
          <cell r="D4131" t="str">
            <v>Rhein</v>
          </cell>
          <cell r="E4131" t="str">
            <v>S</v>
          </cell>
          <cell r="F4131" t="str">
            <v>ATC STAFFING</v>
          </cell>
          <cell r="G4131">
            <v>13255</v>
          </cell>
        </row>
        <row r="4132">
          <cell r="A4132">
            <v>2007</v>
          </cell>
          <cell r="B4132">
            <v>9</v>
          </cell>
          <cell r="C4132" t="str">
            <v>EDUUUAC</v>
          </cell>
          <cell r="D4132" t="str">
            <v>Rhein</v>
          </cell>
          <cell r="E4132" t="str">
            <v>T</v>
          </cell>
          <cell r="F4132" t="str">
            <v>ATC EQUIPMENT</v>
          </cell>
          <cell r="G4132">
            <v>459</v>
          </cell>
        </row>
        <row r="4133">
          <cell r="A4133">
            <v>2007</v>
          </cell>
          <cell r="B4133">
            <v>9</v>
          </cell>
          <cell r="C4133" t="str">
            <v>EDUUUAC</v>
          </cell>
          <cell r="D4133" t="str">
            <v>Rhein</v>
          </cell>
          <cell r="E4133" t="str">
            <v>W</v>
          </cell>
          <cell r="F4133" t="str">
            <v>WEATHER</v>
          </cell>
          <cell r="G4133">
            <v>2590</v>
          </cell>
        </row>
        <row r="4134">
          <cell r="A4134">
            <v>2007</v>
          </cell>
          <cell r="B4134">
            <v>9</v>
          </cell>
          <cell r="C4134" t="str">
            <v>EDWWACC</v>
          </cell>
          <cell r="D4134" t="str">
            <v>Bremen</v>
          </cell>
          <cell r="E4134" t="str">
            <v>C</v>
          </cell>
          <cell r="F4134" t="str">
            <v>ATC CAPACITY</v>
          </cell>
          <cell r="G4134">
            <v>2150</v>
          </cell>
        </row>
        <row r="4135">
          <cell r="A4135">
            <v>2007</v>
          </cell>
          <cell r="B4135">
            <v>9</v>
          </cell>
          <cell r="C4135" t="str">
            <v>EDWWACC</v>
          </cell>
          <cell r="D4135" t="str">
            <v>Bremen</v>
          </cell>
          <cell r="E4135" t="str">
            <v>G</v>
          </cell>
          <cell r="F4135" t="str">
            <v>AERODROME CAPACITY</v>
          </cell>
          <cell r="G4135">
            <v>447</v>
          </cell>
        </row>
        <row r="4136">
          <cell r="A4136">
            <v>2007</v>
          </cell>
          <cell r="B4136">
            <v>9</v>
          </cell>
          <cell r="C4136" t="str">
            <v>EDWWACC</v>
          </cell>
          <cell r="D4136" t="str">
            <v>Bremen</v>
          </cell>
          <cell r="E4136" t="str">
            <v>S</v>
          </cell>
          <cell r="F4136" t="str">
            <v>ATC STAFFING</v>
          </cell>
          <cell r="G4136">
            <v>1298</v>
          </cell>
        </row>
        <row r="4137">
          <cell r="A4137">
            <v>2007</v>
          </cell>
          <cell r="B4137">
            <v>9</v>
          </cell>
          <cell r="C4137" t="str">
            <v>EDWWACC</v>
          </cell>
          <cell r="D4137" t="str">
            <v>Bremen</v>
          </cell>
          <cell r="E4137" t="str">
            <v>T</v>
          </cell>
          <cell r="F4137" t="str">
            <v>ATC EQUIPMENT</v>
          </cell>
          <cell r="G4137">
            <v>901</v>
          </cell>
        </row>
        <row r="4138">
          <cell r="A4138">
            <v>2007</v>
          </cell>
          <cell r="B4138">
            <v>9</v>
          </cell>
          <cell r="C4138" t="str">
            <v>EDYYUAC</v>
          </cell>
          <cell r="D4138" t="str">
            <v>Maastricht</v>
          </cell>
          <cell r="E4138" t="str">
            <v>C</v>
          </cell>
          <cell r="F4138" t="str">
            <v>ATC CAPACITY</v>
          </cell>
          <cell r="G4138">
            <v>68443</v>
          </cell>
        </row>
        <row r="4139">
          <cell r="A4139">
            <v>2007</v>
          </cell>
          <cell r="B4139">
            <v>9</v>
          </cell>
          <cell r="C4139" t="str">
            <v>EDYYUAC</v>
          </cell>
          <cell r="D4139" t="str">
            <v>Maastricht</v>
          </cell>
          <cell r="E4139" t="str">
            <v>M</v>
          </cell>
          <cell r="F4139" t="str">
            <v>MILITARY ACTIVITY</v>
          </cell>
          <cell r="G4139">
            <v>633</v>
          </cell>
        </row>
        <row r="4140">
          <cell r="A4140">
            <v>2007</v>
          </cell>
          <cell r="B4140">
            <v>9</v>
          </cell>
          <cell r="C4140" t="str">
            <v>EDYYUAC</v>
          </cell>
          <cell r="D4140" t="str">
            <v>Maastricht</v>
          </cell>
          <cell r="E4140" t="str">
            <v>S</v>
          </cell>
          <cell r="F4140" t="str">
            <v>ATC STAFFING</v>
          </cell>
          <cell r="G4140">
            <v>21648</v>
          </cell>
        </row>
        <row r="4141">
          <cell r="A4141">
            <v>2007</v>
          </cell>
          <cell r="B4141">
            <v>9</v>
          </cell>
          <cell r="C4141" t="str">
            <v>EDYYUAC</v>
          </cell>
          <cell r="D4141" t="str">
            <v>Maastricht</v>
          </cell>
          <cell r="E4141" t="str">
            <v>T</v>
          </cell>
          <cell r="F4141" t="str">
            <v>ATC EQUIPMENT</v>
          </cell>
          <cell r="G4141">
            <v>9836</v>
          </cell>
        </row>
        <row r="4142">
          <cell r="A4142">
            <v>2007</v>
          </cell>
          <cell r="B4142">
            <v>9</v>
          </cell>
          <cell r="C4142" t="str">
            <v>EGCCACC</v>
          </cell>
          <cell r="D4142" t="str">
            <v>Manchester</v>
          </cell>
          <cell r="E4142" t="str">
            <v>C</v>
          </cell>
          <cell r="F4142" t="str">
            <v>ATC CAPACITY</v>
          </cell>
          <cell r="G4142">
            <v>1315</v>
          </cell>
        </row>
        <row r="4143">
          <cell r="A4143">
            <v>2007</v>
          </cell>
          <cell r="B4143">
            <v>9</v>
          </cell>
          <cell r="C4143" t="str">
            <v>EGCCACC</v>
          </cell>
          <cell r="D4143" t="str">
            <v>Manchester</v>
          </cell>
          <cell r="E4143" t="str">
            <v>S</v>
          </cell>
          <cell r="F4143" t="str">
            <v>ATC STAFFING</v>
          </cell>
          <cell r="G4143">
            <v>1940</v>
          </cell>
        </row>
        <row r="4144">
          <cell r="A4144">
            <v>2007</v>
          </cell>
          <cell r="B4144">
            <v>9</v>
          </cell>
          <cell r="C4144" t="str">
            <v>EGCCACC</v>
          </cell>
          <cell r="D4144" t="str">
            <v>Manchester</v>
          </cell>
          <cell r="E4144" t="str">
            <v>W</v>
          </cell>
          <cell r="F4144" t="str">
            <v>WEATHER</v>
          </cell>
          <cell r="G4144">
            <v>218</v>
          </cell>
        </row>
        <row r="4145">
          <cell r="A4145">
            <v>2007</v>
          </cell>
          <cell r="B4145">
            <v>9</v>
          </cell>
          <cell r="C4145" t="str">
            <v>EGPXACC</v>
          </cell>
          <cell r="D4145" t="str">
            <v>Scottish</v>
          </cell>
          <cell r="E4145" t="str">
            <v>C</v>
          </cell>
          <cell r="F4145" t="str">
            <v>ATC CAPACITY</v>
          </cell>
          <cell r="G4145">
            <v>7222</v>
          </cell>
        </row>
        <row r="4146">
          <cell r="A4146">
            <v>2007</v>
          </cell>
          <cell r="B4146">
            <v>9</v>
          </cell>
          <cell r="C4146" t="str">
            <v>EGPXACC</v>
          </cell>
          <cell r="D4146" t="str">
            <v>Scottish</v>
          </cell>
          <cell r="E4146" t="str">
            <v>M</v>
          </cell>
          <cell r="F4146" t="str">
            <v>MILITARY ACTIVITY</v>
          </cell>
          <cell r="G4146">
            <v>7712</v>
          </cell>
        </row>
        <row r="4147">
          <cell r="A4147">
            <v>2007</v>
          </cell>
          <cell r="B4147">
            <v>9</v>
          </cell>
          <cell r="C4147" t="str">
            <v>EGPXACC</v>
          </cell>
          <cell r="D4147" t="str">
            <v>Scottish</v>
          </cell>
          <cell r="E4147" t="str">
            <v>S</v>
          </cell>
          <cell r="F4147" t="str">
            <v>ATC STAFFING</v>
          </cell>
          <cell r="G4147">
            <v>8733</v>
          </cell>
        </row>
        <row r="4148">
          <cell r="A4148">
            <v>2007</v>
          </cell>
          <cell r="B4148">
            <v>9</v>
          </cell>
          <cell r="C4148" t="str">
            <v>EGPXACC</v>
          </cell>
          <cell r="D4148" t="str">
            <v>Scottish</v>
          </cell>
          <cell r="E4148" t="str">
            <v>T</v>
          </cell>
          <cell r="F4148" t="str">
            <v>ATC EQUIPMENT</v>
          </cell>
          <cell r="G4148">
            <v>1734</v>
          </cell>
        </row>
        <row r="4149">
          <cell r="A4149">
            <v>2007</v>
          </cell>
          <cell r="B4149">
            <v>9</v>
          </cell>
          <cell r="C4149" t="str">
            <v>EGPXACC</v>
          </cell>
          <cell r="D4149" t="str">
            <v>Scottish</v>
          </cell>
          <cell r="E4149" t="str">
            <v>W</v>
          </cell>
          <cell r="F4149" t="str">
            <v>WEATHER</v>
          </cell>
          <cell r="G4149">
            <v>3322</v>
          </cell>
        </row>
        <row r="4150">
          <cell r="A4150">
            <v>2007</v>
          </cell>
          <cell r="B4150">
            <v>9</v>
          </cell>
          <cell r="C4150" t="str">
            <v>EGTTACC</v>
          </cell>
          <cell r="D4150" t="str">
            <v>London AC</v>
          </cell>
          <cell r="E4150" t="str">
            <v>C</v>
          </cell>
          <cell r="F4150" t="str">
            <v>ATC CAPACITY</v>
          </cell>
          <cell r="G4150">
            <v>117909</v>
          </cell>
        </row>
        <row r="4151">
          <cell r="A4151">
            <v>2007</v>
          </cell>
          <cell r="B4151">
            <v>9</v>
          </cell>
          <cell r="C4151" t="str">
            <v>EGTTACC</v>
          </cell>
          <cell r="D4151" t="str">
            <v>London AC</v>
          </cell>
          <cell r="E4151" t="str">
            <v>M</v>
          </cell>
          <cell r="F4151" t="str">
            <v>MILITARY ACTIVITY</v>
          </cell>
          <cell r="G4151">
            <v>16324</v>
          </cell>
        </row>
        <row r="4152">
          <cell r="A4152">
            <v>2007</v>
          </cell>
          <cell r="B4152">
            <v>9</v>
          </cell>
          <cell r="C4152" t="str">
            <v>EGTTACC</v>
          </cell>
          <cell r="D4152" t="str">
            <v>London AC</v>
          </cell>
          <cell r="E4152" t="str">
            <v>R</v>
          </cell>
          <cell r="F4152" t="str">
            <v>ACT ROUTEINGS</v>
          </cell>
          <cell r="G4152">
            <v>1305</v>
          </cell>
        </row>
        <row r="4153">
          <cell r="A4153">
            <v>2007</v>
          </cell>
          <cell r="B4153">
            <v>9</v>
          </cell>
          <cell r="C4153" t="str">
            <v>EGTTACC</v>
          </cell>
          <cell r="D4153" t="str">
            <v>London AC</v>
          </cell>
          <cell r="E4153" t="str">
            <v>S</v>
          </cell>
          <cell r="F4153" t="str">
            <v>ATC STAFFING</v>
          </cell>
          <cell r="G4153">
            <v>55258</v>
          </cell>
        </row>
        <row r="4154">
          <cell r="A4154">
            <v>2007</v>
          </cell>
          <cell r="B4154">
            <v>9</v>
          </cell>
          <cell r="C4154" t="str">
            <v>EGTTACC</v>
          </cell>
          <cell r="D4154" t="str">
            <v>London AC</v>
          </cell>
          <cell r="E4154" t="str">
            <v>T</v>
          </cell>
          <cell r="F4154" t="str">
            <v>ATC EQUIPMENT</v>
          </cell>
          <cell r="G4154">
            <v>1693</v>
          </cell>
        </row>
        <row r="4155">
          <cell r="A4155">
            <v>2007</v>
          </cell>
          <cell r="B4155">
            <v>9</v>
          </cell>
          <cell r="C4155" t="str">
            <v>EGTTACC</v>
          </cell>
          <cell r="D4155" t="str">
            <v>London AC</v>
          </cell>
          <cell r="E4155" t="str">
            <v>W</v>
          </cell>
          <cell r="F4155" t="str">
            <v>WEATHER</v>
          </cell>
          <cell r="G4155">
            <v>4757</v>
          </cell>
        </row>
        <row r="4156">
          <cell r="A4156">
            <v>2007</v>
          </cell>
          <cell r="B4156">
            <v>9</v>
          </cell>
          <cell r="C4156" t="str">
            <v>EGTTTC</v>
          </cell>
          <cell r="D4156" t="str">
            <v>London TC</v>
          </cell>
          <cell r="E4156" t="str">
            <v>C</v>
          </cell>
          <cell r="F4156" t="str">
            <v>ATC CAPACITY</v>
          </cell>
          <cell r="G4156">
            <v>6308</v>
          </cell>
        </row>
        <row r="4157">
          <cell r="A4157">
            <v>2007</v>
          </cell>
          <cell r="B4157">
            <v>9</v>
          </cell>
          <cell r="C4157" t="str">
            <v>EGTTTC</v>
          </cell>
          <cell r="D4157" t="str">
            <v>London TC</v>
          </cell>
          <cell r="E4157" t="str">
            <v>S</v>
          </cell>
          <cell r="F4157" t="str">
            <v>ATC STAFFING</v>
          </cell>
          <cell r="G4157">
            <v>2036</v>
          </cell>
        </row>
        <row r="4158">
          <cell r="A4158">
            <v>2007</v>
          </cell>
          <cell r="B4158">
            <v>9</v>
          </cell>
          <cell r="C4158" t="str">
            <v>EGTTTC</v>
          </cell>
          <cell r="D4158" t="str">
            <v>London TC</v>
          </cell>
          <cell r="E4158" t="str">
            <v>W</v>
          </cell>
          <cell r="F4158" t="str">
            <v>WEATHER</v>
          </cell>
          <cell r="G4158">
            <v>147</v>
          </cell>
        </row>
        <row r="4159">
          <cell r="A4159">
            <v>2007</v>
          </cell>
          <cell r="B4159">
            <v>9</v>
          </cell>
          <cell r="C4159" t="str">
            <v>EHAAACC</v>
          </cell>
          <cell r="D4159" t="str">
            <v>Amsterdam</v>
          </cell>
          <cell r="E4159" t="str">
            <v>C</v>
          </cell>
          <cell r="F4159" t="str">
            <v>ATC CAPACITY</v>
          </cell>
          <cell r="G4159">
            <v>590</v>
          </cell>
        </row>
        <row r="4160">
          <cell r="A4160">
            <v>2007</v>
          </cell>
          <cell r="B4160">
            <v>9</v>
          </cell>
          <cell r="C4160" t="str">
            <v>EKDKACC</v>
          </cell>
          <cell r="D4160" t="str">
            <v>Kobenhavn</v>
          </cell>
          <cell r="E4160" t="str">
            <v>C</v>
          </cell>
          <cell r="F4160" t="str">
            <v>ATC CAPACITY</v>
          </cell>
          <cell r="G4160">
            <v>2598</v>
          </cell>
        </row>
        <row r="4161">
          <cell r="A4161">
            <v>2007</v>
          </cell>
          <cell r="B4161">
            <v>9</v>
          </cell>
          <cell r="C4161" t="str">
            <v>EKDKACC</v>
          </cell>
          <cell r="D4161" t="str">
            <v>Kobenhavn</v>
          </cell>
          <cell r="E4161" t="str">
            <v>M</v>
          </cell>
          <cell r="F4161" t="str">
            <v>MILITARY ACTIVITY</v>
          </cell>
          <cell r="G4161">
            <v>212</v>
          </cell>
        </row>
        <row r="4162">
          <cell r="A4162">
            <v>2007</v>
          </cell>
          <cell r="B4162">
            <v>9</v>
          </cell>
          <cell r="C4162" t="str">
            <v>EKDKACC</v>
          </cell>
          <cell r="D4162" t="str">
            <v>Kobenhavn</v>
          </cell>
          <cell r="E4162" t="str">
            <v>T</v>
          </cell>
          <cell r="F4162" t="str">
            <v>ATC EQUIPMENT</v>
          </cell>
          <cell r="G4162">
            <v>7257</v>
          </cell>
        </row>
        <row r="4163">
          <cell r="A4163">
            <v>2007</v>
          </cell>
          <cell r="B4163">
            <v>9</v>
          </cell>
          <cell r="C4163" t="str">
            <v>ENBDACC</v>
          </cell>
          <cell r="D4163" t="str">
            <v>Bodo</v>
          </cell>
          <cell r="E4163" t="str">
            <v>S</v>
          </cell>
          <cell r="F4163" t="str">
            <v>ATC STAFFING</v>
          </cell>
          <cell r="G4163">
            <v>609</v>
          </cell>
        </row>
        <row r="4164">
          <cell r="A4164">
            <v>2007</v>
          </cell>
          <cell r="B4164">
            <v>9</v>
          </cell>
          <cell r="C4164" t="str">
            <v>ENOSACC</v>
          </cell>
          <cell r="D4164" t="str">
            <v>Oslo</v>
          </cell>
          <cell r="E4164" t="str">
            <v>C</v>
          </cell>
          <cell r="F4164" t="str">
            <v>ATC CAPACITY</v>
          </cell>
          <cell r="G4164">
            <v>1795</v>
          </cell>
        </row>
        <row r="4165">
          <cell r="A4165">
            <v>2007</v>
          </cell>
          <cell r="B4165">
            <v>9</v>
          </cell>
          <cell r="C4165" t="str">
            <v>ENOSACC</v>
          </cell>
          <cell r="D4165" t="str">
            <v>Oslo</v>
          </cell>
          <cell r="E4165" t="str">
            <v>S</v>
          </cell>
          <cell r="F4165" t="str">
            <v>ATC STAFFING</v>
          </cell>
          <cell r="G4165">
            <v>1418</v>
          </cell>
        </row>
        <row r="4166">
          <cell r="A4166">
            <v>2007</v>
          </cell>
          <cell r="B4166">
            <v>9</v>
          </cell>
          <cell r="C4166" t="str">
            <v>ENSVACC</v>
          </cell>
          <cell r="D4166" t="str">
            <v>Stavanger</v>
          </cell>
          <cell r="E4166" t="str">
            <v>C</v>
          </cell>
          <cell r="F4166" t="str">
            <v>ATC CAPACITY</v>
          </cell>
          <cell r="G4166">
            <v>222</v>
          </cell>
        </row>
        <row r="4167">
          <cell r="A4167">
            <v>2007</v>
          </cell>
          <cell r="B4167">
            <v>9</v>
          </cell>
          <cell r="C4167" t="str">
            <v>EPWWACC</v>
          </cell>
          <cell r="D4167" t="str">
            <v>Warszawa</v>
          </cell>
          <cell r="E4167" t="str">
            <v>C</v>
          </cell>
          <cell r="F4167" t="str">
            <v>ATC CAPACITY</v>
          </cell>
          <cell r="G4167">
            <v>95577</v>
          </cell>
        </row>
        <row r="4168">
          <cell r="A4168">
            <v>2007</v>
          </cell>
          <cell r="B4168">
            <v>9</v>
          </cell>
          <cell r="C4168" t="str">
            <v>EPWWACC</v>
          </cell>
          <cell r="D4168" t="str">
            <v>Warszawa</v>
          </cell>
          <cell r="E4168" t="str">
            <v>O</v>
          </cell>
          <cell r="F4168" t="str">
            <v>OTHER</v>
          </cell>
          <cell r="G4168">
            <v>880</v>
          </cell>
        </row>
        <row r="4169">
          <cell r="A4169">
            <v>2007</v>
          </cell>
          <cell r="B4169">
            <v>9</v>
          </cell>
          <cell r="C4169" t="str">
            <v>EPWWACC</v>
          </cell>
          <cell r="D4169" t="str">
            <v>Warszawa</v>
          </cell>
          <cell r="E4169" t="str">
            <v>S</v>
          </cell>
          <cell r="F4169" t="str">
            <v>ATC STAFFING</v>
          </cell>
          <cell r="G4169">
            <v>3646</v>
          </cell>
        </row>
        <row r="4170">
          <cell r="A4170">
            <v>2007</v>
          </cell>
          <cell r="B4170">
            <v>9</v>
          </cell>
          <cell r="C4170" t="str">
            <v>ESMMACC</v>
          </cell>
          <cell r="D4170" t="str">
            <v>Malmo</v>
          </cell>
          <cell r="E4170" t="str">
            <v>C</v>
          </cell>
          <cell r="F4170" t="str">
            <v>ATC CAPACITY</v>
          </cell>
          <cell r="G4170">
            <v>1814</v>
          </cell>
        </row>
        <row r="4171">
          <cell r="A4171">
            <v>2007</v>
          </cell>
          <cell r="B4171">
            <v>9</v>
          </cell>
          <cell r="C4171" t="str">
            <v>ESOSACC</v>
          </cell>
          <cell r="D4171" t="str">
            <v>Stockholm</v>
          </cell>
          <cell r="E4171" t="str">
            <v>T</v>
          </cell>
          <cell r="F4171" t="str">
            <v>ATC EQUIPMENT</v>
          </cell>
          <cell r="G4171">
            <v>2814</v>
          </cell>
        </row>
        <row r="4172">
          <cell r="A4172">
            <v>2007</v>
          </cell>
          <cell r="B4172">
            <v>9</v>
          </cell>
          <cell r="C4172" t="str">
            <v>GCCCACC</v>
          </cell>
          <cell r="D4172" t="str">
            <v>Canarias</v>
          </cell>
          <cell r="E4172" t="str">
            <v>C</v>
          </cell>
          <cell r="F4172" t="str">
            <v>ATC CAPACITY</v>
          </cell>
          <cell r="G4172">
            <v>3018</v>
          </cell>
        </row>
        <row r="4173">
          <cell r="A4173">
            <v>2007</v>
          </cell>
          <cell r="B4173">
            <v>9</v>
          </cell>
          <cell r="C4173" t="str">
            <v>LCCCACC</v>
          </cell>
          <cell r="D4173" t="str">
            <v>Nicosia</v>
          </cell>
          <cell r="E4173" t="str">
            <v>C</v>
          </cell>
          <cell r="F4173" t="str">
            <v>ATC CAPACITY</v>
          </cell>
          <cell r="G4173">
            <v>31462</v>
          </cell>
        </row>
        <row r="4174">
          <cell r="A4174">
            <v>2007</v>
          </cell>
          <cell r="B4174">
            <v>9</v>
          </cell>
          <cell r="C4174" t="str">
            <v>LCCCACC</v>
          </cell>
          <cell r="D4174" t="str">
            <v>Nicosia</v>
          </cell>
          <cell r="E4174" t="str">
            <v>S</v>
          </cell>
          <cell r="F4174" t="str">
            <v>ATC STAFFING</v>
          </cell>
          <cell r="G4174">
            <v>924</v>
          </cell>
        </row>
        <row r="4175">
          <cell r="A4175">
            <v>2007</v>
          </cell>
          <cell r="B4175">
            <v>9</v>
          </cell>
          <cell r="C4175" t="str">
            <v>LDZOACC</v>
          </cell>
          <cell r="D4175" t="str">
            <v>Zagreb</v>
          </cell>
          <cell r="E4175" t="str">
            <v>C</v>
          </cell>
          <cell r="F4175" t="str">
            <v>ATC CAPACITY</v>
          </cell>
          <cell r="G4175">
            <v>45050</v>
          </cell>
        </row>
        <row r="4176">
          <cell r="A4176">
            <v>2007</v>
          </cell>
          <cell r="B4176">
            <v>9</v>
          </cell>
          <cell r="C4176" t="str">
            <v>LDZOACC</v>
          </cell>
          <cell r="D4176" t="str">
            <v>Zagreb</v>
          </cell>
          <cell r="E4176" t="str">
            <v>M</v>
          </cell>
          <cell r="F4176" t="str">
            <v>MILITARY ACTIVITY</v>
          </cell>
          <cell r="G4176">
            <v>685</v>
          </cell>
        </row>
        <row r="4177">
          <cell r="A4177">
            <v>2007</v>
          </cell>
          <cell r="B4177">
            <v>9</v>
          </cell>
          <cell r="C4177" t="str">
            <v>LDZOACC</v>
          </cell>
          <cell r="D4177" t="str">
            <v>Zagreb</v>
          </cell>
          <cell r="E4177" t="str">
            <v>R</v>
          </cell>
          <cell r="F4177" t="str">
            <v>ACT ROUTEINGS</v>
          </cell>
          <cell r="G4177">
            <v>408</v>
          </cell>
        </row>
        <row r="4178">
          <cell r="A4178">
            <v>2007</v>
          </cell>
          <cell r="B4178">
            <v>9</v>
          </cell>
          <cell r="C4178" t="str">
            <v>LDZOACC</v>
          </cell>
          <cell r="D4178" t="str">
            <v>Zagreb</v>
          </cell>
          <cell r="E4178" t="str">
            <v>S</v>
          </cell>
          <cell r="F4178" t="str">
            <v>ATC STAFFING</v>
          </cell>
          <cell r="G4178">
            <v>9803</v>
          </cell>
        </row>
        <row r="4179">
          <cell r="A4179">
            <v>2007</v>
          </cell>
          <cell r="B4179">
            <v>9</v>
          </cell>
          <cell r="C4179" t="str">
            <v>LDZOACC</v>
          </cell>
          <cell r="D4179" t="str">
            <v>Zagreb</v>
          </cell>
          <cell r="E4179" t="str">
            <v>W</v>
          </cell>
          <cell r="F4179" t="str">
            <v>WEATHER</v>
          </cell>
          <cell r="G4179">
            <v>7304</v>
          </cell>
        </row>
        <row r="4180">
          <cell r="A4180">
            <v>2007</v>
          </cell>
          <cell r="B4180">
            <v>9</v>
          </cell>
          <cell r="C4180" t="str">
            <v>LECBACC</v>
          </cell>
          <cell r="D4180" t="str">
            <v>Barcelona AC+AP</v>
          </cell>
          <cell r="E4180" t="str">
            <v>C</v>
          </cell>
          <cell r="F4180" t="str">
            <v>ATC CAPACITY</v>
          </cell>
          <cell r="G4180">
            <v>15600</v>
          </cell>
        </row>
        <row r="4181">
          <cell r="A4181">
            <v>2007</v>
          </cell>
          <cell r="B4181">
            <v>9</v>
          </cell>
          <cell r="C4181" t="str">
            <v>LECBACC</v>
          </cell>
          <cell r="D4181" t="str">
            <v>Barcelona AC+AP</v>
          </cell>
          <cell r="E4181" t="str">
            <v>V</v>
          </cell>
          <cell r="F4181" t="str">
            <v>ENVIRONMENTAL REASON</v>
          </cell>
          <cell r="G4181">
            <v>207</v>
          </cell>
        </row>
        <row r="4182">
          <cell r="A4182">
            <v>2007</v>
          </cell>
          <cell r="B4182">
            <v>9</v>
          </cell>
          <cell r="C4182" t="str">
            <v>LECBACC</v>
          </cell>
          <cell r="D4182" t="str">
            <v>Barcelona AC+AP</v>
          </cell>
          <cell r="E4182" t="str">
            <v>W</v>
          </cell>
          <cell r="F4182" t="str">
            <v>WEATHER</v>
          </cell>
          <cell r="G4182">
            <v>4633</v>
          </cell>
        </row>
        <row r="4183">
          <cell r="A4183">
            <v>2007</v>
          </cell>
          <cell r="B4183">
            <v>9</v>
          </cell>
          <cell r="C4183" t="str">
            <v>LECMALL</v>
          </cell>
          <cell r="D4183" t="str">
            <v>Madrid</v>
          </cell>
          <cell r="E4183" t="str">
            <v>C</v>
          </cell>
          <cell r="F4183" t="str">
            <v>ATC CAPACITY</v>
          </cell>
          <cell r="G4183">
            <v>91361</v>
          </cell>
        </row>
        <row r="4184">
          <cell r="A4184">
            <v>2007</v>
          </cell>
          <cell r="B4184">
            <v>9</v>
          </cell>
          <cell r="C4184" t="str">
            <v>LECMALL</v>
          </cell>
          <cell r="D4184" t="str">
            <v>Madrid</v>
          </cell>
          <cell r="E4184" t="str">
            <v>P</v>
          </cell>
          <cell r="F4184" t="str">
            <v>SPECIAL EVENT</v>
          </cell>
          <cell r="G4184">
            <v>72</v>
          </cell>
        </row>
        <row r="4185">
          <cell r="A4185">
            <v>2007</v>
          </cell>
          <cell r="B4185">
            <v>9</v>
          </cell>
          <cell r="C4185" t="str">
            <v>LECMALL</v>
          </cell>
          <cell r="D4185" t="str">
            <v>Madrid</v>
          </cell>
          <cell r="E4185" t="str">
            <v>S</v>
          </cell>
          <cell r="F4185" t="str">
            <v>ATC STAFFING</v>
          </cell>
          <cell r="G4185">
            <v>6342</v>
          </cell>
        </row>
        <row r="4186">
          <cell r="A4186">
            <v>2007</v>
          </cell>
          <cell r="B4186">
            <v>9</v>
          </cell>
          <cell r="C4186" t="str">
            <v>LECMALL</v>
          </cell>
          <cell r="D4186" t="str">
            <v>Madrid</v>
          </cell>
          <cell r="E4186" t="str">
            <v>W</v>
          </cell>
          <cell r="F4186" t="str">
            <v>WEATHER</v>
          </cell>
          <cell r="G4186">
            <v>262</v>
          </cell>
        </row>
        <row r="4187">
          <cell r="A4187">
            <v>2007</v>
          </cell>
          <cell r="B4187">
            <v>9</v>
          </cell>
          <cell r="C4187" t="str">
            <v>LECPACC</v>
          </cell>
          <cell r="D4187" t="str">
            <v>Palma</v>
          </cell>
          <cell r="E4187" t="str">
            <v>C</v>
          </cell>
          <cell r="F4187" t="str">
            <v>ATC CAPACITY</v>
          </cell>
          <cell r="G4187">
            <v>4</v>
          </cell>
        </row>
        <row r="4188">
          <cell r="A4188">
            <v>2007</v>
          </cell>
          <cell r="B4188">
            <v>9</v>
          </cell>
          <cell r="C4188" t="str">
            <v>LECSACC</v>
          </cell>
          <cell r="D4188" t="str">
            <v>Sevilla</v>
          </cell>
          <cell r="E4188" t="str">
            <v>C</v>
          </cell>
          <cell r="F4188" t="str">
            <v>ATC CAPACITY</v>
          </cell>
          <cell r="G4188">
            <v>5244</v>
          </cell>
        </row>
        <row r="4189">
          <cell r="A4189">
            <v>2007</v>
          </cell>
          <cell r="B4189">
            <v>9</v>
          </cell>
          <cell r="C4189" t="str">
            <v>LECSACC</v>
          </cell>
          <cell r="D4189" t="str">
            <v>Sevilla</v>
          </cell>
          <cell r="E4189" t="str">
            <v>T</v>
          </cell>
          <cell r="F4189" t="str">
            <v>ATC EQUIPMENT</v>
          </cell>
          <cell r="G4189">
            <v>201</v>
          </cell>
        </row>
        <row r="4190">
          <cell r="A4190">
            <v>2007</v>
          </cell>
          <cell r="B4190">
            <v>9</v>
          </cell>
          <cell r="C4190" t="str">
            <v>LFBBALL</v>
          </cell>
          <cell r="D4190" t="str">
            <v>Bordeaux</v>
          </cell>
          <cell r="E4190" t="str">
            <v>C</v>
          </cell>
          <cell r="F4190" t="str">
            <v>ATC CAPACITY</v>
          </cell>
          <cell r="G4190">
            <v>4084</v>
          </cell>
        </row>
        <row r="4191">
          <cell r="A4191">
            <v>2007</v>
          </cell>
          <cell r="B4191">
            <v>9</v>
          </cell>
          <cell r="C4191" t="str">
            <v>LFBBALL</v>
          </cell>
          <cell r="D4191" t="str">
            <v>Bordeaux</v>
          </cell>
          <cell r="E4191" t="str">
            <v>M</v>
          </cell>
          <cell r="F4191" t="str">
            <v>MILITARY ACTIVITY</v>
          </cell>
          <cell r="G4191">
            <v>4</v>
          </cell>
        </row>
        <row r="4192">
          <cell r="A4192">
            <v>2007</v>
          </cell>
          <cell r="B4192">
            <v>9</v>
          </cell>
          <cell r="C4192" t="str">
            <v>LFEEACC</v>
          </cell>
          <cell r="D4192" t="str">
            <v>Reims</v>
          </cell>
          <cell r="E4192" t="str">
            <v>C</v>
          </cell>
          <cell r="F4192" t="str">
            <v>ATC CAPACITY</v>
          </cell>
          <cell r="G4192">
            <v>24295</v>
          </cell>
        </row>
        <row r="4193">
          <cell r="A4193">
            <v>2007</v>
          </cell>
          <cell r="B4193">
            <v>9</v>
          </cell>
          <cell r="C4193" t="str">
            <v>LFEEACC</v>
          </cell>
          <cell r="D4193" t="str">
            <v>Reims</v>
          </cell>
          <cell r="E4193" t="str">
            <v>M</v>
          </cell>
          <cell r="F4193" t="str">
            <v>MILITARY ACTIVITY</v>
          </cell>
          <cell r="G4193">
            <v>3086</v>
          </cell>
        </row>
        <row r="4194">
          <cell r="A4194">
            <v>2007</v>
          </cell>
          <cell r="B4194">
            <v>9</v>
          </cell>
          <cell r="C4194" t="str">
            <v>LFEEACC</v>
          </cell>
          <cell r="D4194" t="str">
            <v>Reims</v>
          </cell>
          <cell r="E4194" t="str">
            <v>O</v>
          </cell>
          <cell r="F4194" t="str">
            <v>OTHER</v>
          </cell>
          <cell r="G4194">
            <v>416</v>
          </cell>
        </row>
        <row r="4195">
          <cell r="A4195">
            <v>2007</v>
          </cell>
          <cell r="B4195">
            <v>9</v>
          </cell>
          <cell r="C4195" t="str">
            <v>LFEEACC</v>
          </cell>
          <cell r="D4195" t="str">
            <v>Reims</v>
          </cell>
          <cell r="E4195" t="str">
            <v>S</v>
          </cell>
          <cell r="F4195" t="str">
            <v>ATC STAFFING</v>
          </cell>
          <cell r="G4195">
            <v>419</v>
          </cell>
        </row>
        <row r="4196">
          <cell r="A4196">
            <v>2007</v>
          </cell>
          <cell r="B4196">
            <v>9</v>
          </cell>
          <cell r="C4196" t="str">
            <v>LFEEACC</v>
          </cell>
          <cell r="D4196" t="str">
            <v>Reims</v>
          </cell>
          <cell r="E4196" t="str">
            <v>T</v>
          </cell>
          <cell r="F4196" t="str">
            <v>ATC EQUIPMENT</v>
          </cell>
          <cell r="G4196">
            <v>11191</v>
          </cell>
        </row>
        <row r="4197">
          <cell r="A4197">
            <v>2007</v>
          </cell>
          <cell r="B4197">
            <v>9</v>
          </cell>
          <cell r="C4197" t="str">
            <v>LFEEACC</v>
          </cell>
          <cell r="D4197" t="str">
            <v>Reims</v>
          </cell>
          <cell r="E4197" t="str">
            <v>W</v>
          </cell>
          <cell r="F4197" t="str">
            <v>WEATHER</v>
          </cell>
          <cell r="G4197">
            <v>429</v>
          </cell>
        </row>
        <row r="4198">
          <cell r="A4198">
            <v>2007</v>
          </cell>
          <cell r="B4198">
            <v>9</v>
          </cell>
          <cell r="C4198" t="str">
            <v>LFFFALL</v>
          </cell>
          <cell r="D4198" t="str">
            <v>Paris</v>
          </cell>
          <cell r="E4198" t="str">
            <v>C</v>
          </cell>
          <cell r="F4198" t="str">
            <v>ATC CAPACITY</v>
          </cell>
          <cell r="G4198">
            <v>41391</v>
          </cell>
        </row>
        <row r="4199">
          <cell r="A4199">
            <v>2007</v>
          </cell>
          <cell r="B4199">
            <v>9</v>
          </cell>
          <cell r="C4199" t="str">
            <v>LFFFALL</v>
          </cell>
          <cell r="D4199" t="str">
            <v>Paris</v>
          </cell>
          <cell r="E4199" t="str">
            <v>M</v>
          </cell>
          <cell r="F4199" t="str">
            <v>MILITARY ACTIVITY</v>
          </cell>
          <cell r="G4199">
            <v>332</v>
          </cell>
        </row>
        <row r="4200">
          <cell r="A4200">
            <v>2007</v>
          </cell>
          <cell r="B4200">
            <v>9</v>
          </cell>
          <cell r="C4200" t="str">
            <v>LFFFALL</v>
          </cell>
          <cell r="D4200" t="str">
            <v>Paris</v>
          </cell>
          <cell r="E4200" t="str">
            <v>W</v>
          </cell>
          <cell r="F4200" t="str">
            <v>WEATHER</v>
          </cell>
          <cell r="G4200">
            <v>408</v>
          </cell>
        </row>
        <row r="4201">
          <cell r="A4201">
            <v>2007</v>
          </cell>
          <cell r="B4201">
            <v>9</v>
          </cell>
          <cell r="C4201" t="str">
            <v>LFMMACC</v>
          </cell>
          <cell r="D4201" t="str">
            <v>Marseille AC</v>
          </cell>
          <cell r="E4201" t="str">
            <v>C</v>
          </cell>
          <cell r="F4201" t="str">
            <v>ATC CAPACITY</v>
          </cell>
          <cell r="G4201">
            <v>1477</v>
          </cell>
        </row>
        <row r="4202">
          <cell r="A4202">
            <v>2007</v>
          </cell>
          <cell r="B4202">
            <v>9</v>
          </cell>
          <cell r="C4202" t="str">
            <v>LFMMACC</v>
          </cell>
          <cell r="D4202" t="str">
            <v>Marseille AC</v>
          </cell>
          <cell r="E4202" t="str">
            <v>T</v>
          </cell>
          <cell r="F4202" t="str">
            <v>ATC EQUIPMENT</v>
          </cell>
          <cell r="G4202">
            <v>122</v>
          </cell>
        </row>
        <row r="4203">
          <cell r="A4203">
            <v>2007</v>
          </cell>
          <cell r="B4203">
            <v>9</v>
          </cell>
          <cell r="C4203" t="str">
            <v>LFRRACC</v>
          </cell>
          <cell r="D4203" t="str">
            <v>Brest</v>
          </cell>
          <cell r="E4203" t="str">
            <v>C</v>
          </cell>
          <cell r="F4203" t="str">
            <v>ATC CAPACITY</v>
          </cell>
          <cell r="G4203">
            <v>17445</v>
          </cell>
        </row>
        <row r="4204">
          <cell r="A4204">
            <v>2007</v>
          </cell>
          <cell r="B4204">
            <v>9</v>
          </cell>
          <cell r="C4204" t="str">
            <v>LFRRACC</v>
          </cell>
          <cell r="D4204" t="str">
            <v>Brest</v>
          </cell>
          <cell r="E4204" t="str">
            <v>M</v>
          </cell>
          <cell r="F4204" t="str">
            <v>MILITARY ACTIVITY</v>
          </cell>
          <cell r="G4204">
            <v>121</v>
          </cell>
        </row>
        <row r="4205">
          <cell r="A4205">
            <v>2007</v>
          </cell>
          <cell r="B4205">
            <v>9</v>
          </cell>
          <cell r="C4205" t="str">
            <v>LGACC</v>
          </cell>
          <cell r="D4205" t="str">
            <v>Athinai+Macedonia</v>
          </cell>
          <cell r="E4205" t="str">
            <v>C</v>
          </cell>
          <cell r="F4205" t="str">
            <v>ATC CAPACITY</v>
          </cell>
          <cell r="G4205">
            <v>4409</v>
          </cell>
        </row>
        <row r="4206">
          <cell r="A4206">
            <v>2007</v>
          </cell>
          <cell r="B4206">
            <v>9</v>
          </cell>
          <cell r="C4206" t="str">
            <v>LGACC</v>
          </cell>
          <cell r="D4206" t="str">
            <v>Athinai+Macedonia</v>
          </cell>
          <cell r="E4206" t="str">
            <v>S</v>
          </cell>
          <cell r="F4206" t="str">
            <v>ATC STAFFING</v>
          </cell>
          <cell r="G4206">
            <v>5549</v>
          </cell>
        </row>
        <row r="4207">
          <cell r="A4207">
            <v>2007</v>
          </cell>
          <cell r="B4207">
            <v>9</v>
          </cell>
          <cell r="C4207" t="str">
            <v>LIMMACC</v>
          </cell>
          <cell r="D4207" t="str">
            <v>Milano</v>
          </cell>
          <cell r="E4207" t="str">
            <v>C</v>
          </cell>
          <cell r="F4207" t="str">
            <v>ATC CAPACITY</v>
          </cell>
          <cell r="G4207">
            <v>329</v>
          </cell>
        </row>
        <row r="4208">
          <cell r="A4208">
            <v>2007</v>
          </cell>
          <cell r="B4208">
            <v>9</v>
          </cell>
          <cell r="C4208" t="str">
            <v>LIMMACC</v>
          </cell>
          <cell r="D4208" t="str">
            <v>Milano</v>
          </cell>
          <cell r="E4208" t="str">
            <v>I</v>
          </cell>
          <cell r="F4208" t="str">
            <v>ATC IND ACTION</v>
          </cell>
          <cell r="G4208">
            <v>0</v>
          </cell>
        </row>
        <row r="4209">
          <cell r="A4209">
            <v>2007</v>
          </cell>
          <cell r="B4209">
            <v>9</v>
          </cell>
          <cell r="C4209" t="str">
            <v>LIPPACC</v>
          </cell>
          <cell r="D4209" t="str">
            <v>Padova</v>
          </cell>
          <cell r="E4209" t="str">
            <v>C</v>
          </cell>
          <cell r="F4209" t="str">
            <v>ATC CAPACITY</v>
          </cell>
          <cell r="G4209">
            <v>31471</v>
          </cell>
        </row>
        <row r="4210">
          <cell r="A4210">
            <v>2007</v>
          </cell>
          <cell r="B4210">
            <v>9</v>
          </cell>
          <cell r="C4210" t="str">
            <v>LIPPACC</v>
          </cell>
          <cell r="D4210" t="str">
            <v>Padova</v>
          </cell>
          <cell r="E4210" t="str">
            <v>I</v>
          </cell>
          <cell r="F4210" t="str">
            <v>ATC IND ACTION</v>
          </cell>
          <cell r="G4210">
            <v>0</v>
          </cell>
        </row>
        <row r="4211">
          <cell r="A4211">
            <v>2007</v>
          </cell>
          <cell r="B4211">
            <v>9</v>
          </cell>
          <cell r="C4211" t="str">
            <v>LIPPACC</v>
          </cell>
          <cell r="D4211" t="str">
            <v>Padova</v>
          </cell>
          <cell r="E4211" t="str">
            <v>T</v>
          </cell>
          <cell r="F4211" t="str">
            <v>ATC EQUIPMENT</v>
          </cell>
          <cell r="G4211">
            <v>5597</v>
          </cell>
        </row>
        <row r="4212">
          <cell r="A4212">
            <v>2007</v>
          </cell>
          <cell r="B4212">
            <v>9</v>
          </cell>
          <cell r="C4212" t="str">
            <v>LIPPACC</v>
          </cell>
          <cell r="D4212" t="str">
            <v>Padova</v>
          </cell>
          <cell r="E4212" t="str">
            <v>W</v>
          </cell>
          <cell r="F4212" t="str">
            <v>WEATHER</v>
          </cell>
          <cell r="G4212">
            <v>1137</v>
          </cell>
        </row>
        <row r="4213">
          <cell r="A4213">
            <v>2007</v>
          </cell>
          <cell r="B4213">
            <v>9</v>
          </cell>
          <cell r="C4213" t="str">
            <v>LIRRACC</v>
          </cell>
          <cell r="D4213" t="str">
            <v>Roma</v>
          </cell>
          <cell r="E4213" t="str">
            <v>W</v>
          </cell>
          <cell r="F4213" t="str">
            <v>WEATHER</v>
          </cell>
          <cell r="G4213">
            <v>1524</v>
          </cell>
        </row>
        <row r="4214">
          <cell r="A4214">
            <v>2007</v>
          </cell>
          <cell r="B4214">
            <v>9</v>
          </cell>
          <cell r="C4214" t="str">
            <v>LJLAACC</v>
          </cell>
          <cell r="D4214" t="str">
            <v>Ljubjana</v>
          </cell>
          <cell r="E4214" t="str">
            <v>C</v>
          </cell>
          <cell r="F4214" t="str">
            <v>ATC CAPACITY</v>
          </cell>
          <cell r="G4214">
            <v>1048</v>
          </cell>
        </row>
        <row r="4215">
          <cell r="A4215">
            <v>2007</v>
          </cell>
          <cell r="B4215">
            <v>9</v>
          </cell>
          <cell r="C4215" t="str">
            <v>LJLAACC</v>
          </cell>
          <cell r="D4215" t="str">
            <v>Ljubjana</v>
          </cell>
          <cell r="E4215" t="str">
            <v>T</v>
          </cell>
          <cell r="F4215" t="str">
            <v>ATC EQUIPMENT</v>
          </cell>
          <cell r="G4215">
            <v>20867</v>
          </cell>
        </row>
        <row r="4216">
          <cell r="A4216">
            <v>2007</v>
          </cell>
          <cell r="B4216">
            <v>9</v>
          </cell>
          <cell r="C4216" t="str">
            <v>LKAAACC</v>
          </cell>
          <cell r="D4216" t="str">
            <v>Praha</v>
          </cell>
          <cell r="E4216" t="str">
            <v>C</v>
          </cell>
          <cell r="F4216" t="str">
            <v>ATC CAPACITY</v>
          </cell>
          <cell r="G4216">
            <v>53473</v>
          </cell>
        </row>
        <row r="4217">
          <cell r="A4217">
            <v>2007</v>
          </cell>
          <cell r="B4217">
            <v>9</v>
          </cell>
          <cell r="C4217" t="str">
            <v>LOVVACC</v>
          </cell>
          <cell r="D4217" t="str">
            <v>Wien</v>
          </cell>
          <cell r="E4217" t="str">
            <v>C</v>
          </cell>
          <cell r="F4217" t="str">
            <v>ATC CAPACITY</v>
          </cell>
          <cell r="G4217">
            <v>62240</v>
          </cell>
        </row>
        <row r="4218">
          <cell r="A4218">
            <v>2007</v>
          </cell>
          <cell r="B4218">
            <v>9</v>
          </cell>
          <cell r="C4218" t="str">
            <v>LOVVACC</v>
          </cell>
          <cell r="D4218" t="str">
            <v>Wien</v>
          </cell>
          <cell r="E4218" t="str">
            <v>S</v>
          </cell>
          <cell r="F4218" t="str">
            <v>ATC STAFFING</v>
          </cell>
          <cell r="G4218">
            <v>17482</v>
          </cell>
        </row>
        <row r="4219">
          <cell r="A4219">
            <v>2007</v>
          </cell>
          <cell r="B4219">
            <v>9</v>
          </cell>
          <cell r="C4219" t="str">
            <v>LOVVACC</v>
          </cell>
          <cell r="D4219" t="str">
            <v>Wien</v>
          </cell>
          <cell r="E4219" t="str">
            <v>T</v>
          </cell>
          <cell r="F4219" t="str">
            <v>ATC EQUIPMENT</v>
          </cell>
          <cell r="G4219">
            <v>9874</v>
          </cell>
        </row>
        <row r="4220">
          <cell r="A4220">
            <v>2007</v>
          </cell>
          <cell r="B4220">
            <v>9</v>
          </cell>
          <cell r="C4220" t="str">
            <v>LPPCACC</v>
          </cell>
          <cell r="D4220" t="str">
            <v>Lisboa</v>
          </cell>
          <cell r="E4220" t="str">
            <v>C</v>
          </cell>
          <cell r="F4220" t="str">
            <v>ATC CAPACITY</v>
          </cell>
          <cell r="G4220">
            <v>6817</v>
          </cell>
        </row>
        <row r="4221">
          <cell r="A4221">
            <v>2007</v>
          </cell>
          <cell r="B4221">
            <v>9</v>
          </cell>
          <cell r="C4221" t="str">
            <v>LPPCACC</v>
          </cell>
          <cell r="D4221" t="str">
            <v>Lisboa</v>
          </cell>
          <cell r="E4221" t="str">
            <v>T</v>
          </cell>
          <cell r="F4221" t="str">
            <v>ATC EQUIPMENT</v>
          </cell>
          <cell r="G4221">
            <v>681</v>
          </cell>
        </row>
        <row r="4222">
          <cell r="A4222">
            <v>2007</v>
          </cell>
          <cell r="B4222">
            <v>9</v>
          </cell>
          <cell r="C4222" t="str">
            <v>LSAGACC</v>
          </cell>
          <cell r="D4222" t="str">
            <v>Geneva</v>
          </cell>
          <cell r="E4222" t="str">
            <v>C</v>
          </cell>
          <cell r="F4222" t="str">
            <v>ATC CAPACITY</v>
          </cell>
          <cell r="G4222">
            <v>24114</v>
          </cell>
        </row>
        <row r="4223">
          <cell r="A4223">
            <v>2007</v>
          </cell>
          <cell r="B4223">
            <v>9</v>
          </cell>
          <cell r="C4223" t="str">
            <v>LSAGACC</v>
          </cell>
          <cell r="D4223" t="str">
            <v>Geneva</v>
          </cell>
          <cell r="E4223" t="str">
            <v>M</v>
          </cell>
          <cell r="F4223" t="str">
            <v>MILITARY ACTIVITY</v>
          </cell>
          <cell r="G4223">
            <v>3054</v>
          </cell>
        </row>
        <row r="4224">
          <cell r="A4224">
            <v>2007</v>
          </cell>
          <cell r="B4224">
            <v>9</v>
          </cell>
          <cell r="C4224" t="str">
            <v>LSAGACC</v>
          </cell>
          <cell r="D4224" t="str">
            <v>Geneva</v>
          </cell>
          <cell r="E4224" t="str">
            <v>O</v>
          </cell>
          <cell r="F4224" t="str">
            <v>OTHER</v>
          </cell>
          <cell r="G4224">
            <v>549</v>
          </cell>
        </row>
        <row r="4225">
          <cell r="A4225">
            <v>2007</v>
          </cell>
          <cell r="B4225">
            <v>9</v>
          </cell>
          <cell r="C4225" t="str">
            <v>LSAGACC</v>
          </cell>
          <cell r="D4225" t="str">
            <v>Geneva</v>
          </cell>
          <cell r="E4225" t="str">
            <v>S</v>
          </cell>
          <cell r="F4225" t="str">
            <v>ATC STAFFING</v>
          </cell>
          <cell r="G4225">
            <v>8211</v>
          </cell>
        </row>
        <row r="4226">
          <cell r="A4226">
            <v>2007</v>
          </cell>
          <cell r="B4226">
            <v>9</v>
          </cell>
          <cell r="C4226" t="str">
            <v>LSAGACC</v>
          </cell>
          <cell r="D4226" t="str">
            <v>Geneva</v>
          </cell>
          <cell r="E4226" t="str">
            <v>W</v>
          </cell>
          <cell r="F4226" t="str">
            <v>WEATHER</v>
          </cell>
          <cell r="G4226">
            <v>188</v>
          </cell>
        </row>
        <row r="4227">
          <cell r="A4227">
            <v>2007</v>
          </cell>
          <cell r="B4227">
            <v>9</v>
          </cell>
          <cell r="C4227" t="str">
            <v>LSAZACC</v>
          </cell>
          <cell r="D4227" t="str">
            <v>Zurich</v>
          </cell>
          <cell r="E4227" t="str">
            <v>C</v>
          </cell>
          <cell r="F4227" t="str">
            <v>ATC CAPACITY</v>
          </cell>
          <cell r="G4227">
            <v>63546</v>
          </cell>
        </row>
        <row r="4228">
          <cell r="A4228">
            <v>2007</v>
          </cell>
          <cell r="B4228">
            <v>9</v>
          </cell>
          <cell r="C4228" t="str">
            <v>LSAZACC</v>
          </cell>
          <cell r="D4228" t="str">
            <v>Zurich</v>
          </cell>
          <cell r="E4228" t="str">
            <v>S</v>
          </cell>
          <cell r="F4228" t="str">
            <v>ATC STAFFING</v>
          </cell>
          <cell r="G4228">
            <v>5418</v>
          </cell>
        </row>
        <row r="4229">
          <cell r="A4229">
            <v>2007</v>
          </cell>
          <cell r="B4229">
            <v>9</v>
          </cell>
          <cell r="C4229" t="str">
            <v>LSAZACC</v>
          </cell>
          <cell r="D4229" t="str">
            <v>Zurich</v>
          </cell>
          <cell r="E4229" t="str">
            <v>W</v>
          </cell>
          <cell r="F4229" t="str">
            <v>WEATHER</v>
          </cell>
          <cell r="G4229">
            <v>528</v>
          </cell>
        </row>
        <row r="4230">
          <cell r="A4230">
            <v>2007</v>
          </cell>
          <cell r="B4230">
            <v>9</v>
          </cell>
          <cell r="C4230" t="str">
            <v>LTAAACC</v>
          </cell>
          <cell r="D4230" t="str">
            <v>Ankara</v>
          </cell>
          <cell r="E4230" t="str">
            <v>C</v>
          </cell>
          <cell r="F4230" t="str">
            <v>ATC CAPACITY</v>
          </cell>
          <cell r="G4230">
            <v>1484</v>
          </cell>
        </row>
        <row r="4231">
          <cell r="A4231">
            <v>2007</v>
          </cell>
          <cell r="B4231">
            <v>9</v>
          </cell>
          <cell r="C4231" t="str">
            <v>LYBAACC</v>
          </cell>
          <cell r="D4231" t="str">
            <v>Beograd</v>
          </cell>
          <cell r="E4231" t="str">
            <v>M</v>
          </cell>
          <cell r="F4231" t="str">
            <v>MILITARY ACTIVITY</v>
          </cell>
          <cell r="G4231">
            <v>187</v>
          </cell>
        </row>
        <row r="4232">
          <cell r="A4232">
            <v>2007</v>
          </cell>
          <cell r="B4232">
            <v>9</v>
          </cell>
          <cell r="C4232" t="str">
            <v>LZBBACC</v>
          </cell>
          <cell r="D4232" t="str">
            <v>Bratislava</v>
          </cell>
          <cell r="E4232" t="str">
            <v>C</v>
          </cell>
          <cell r="F4232" t="str">
            <v>ATC CAPACITY</v>
          </cell>
          <cell r="G4232">
            <v>6258</v>
          </cell>
        </row>
        <row r="4233">
          <cell r="A4233">
            <v>2007</v>
          </cell>
          <cell r="B4233">
            <v>10</v>
          </cell>
          <cell r="C4233" t="str">
            <v>EBBUACC</v>
          </cell>
          <cell r="D4233" t="str">
            <v>Brussels</v>
          </cell>
          <cell r="E4233" t="str">
            <v>T</v>
          </cell>
          <cell r="F4233" t="str">
            <v>ATC EQUIPMENT</v>
          </cell>
          <cell r="G4233">
            <v>48</v>
          </cell>
        </row>
        <row r="4234">
          <cell r="A4234">
            <v>2007</v>
          </cell>
          <cell r="B4234">
            <v>10</v>
          </cell>
          <cell r="C4234" t="str">
            <v>EDFFALL</v>
          </cell>
          <cell r="D4234" t="str">
            <v>Langen</v>
          </cell>
          <cell r="E4234" t="str">
            <v>C</v>
          </cell>
          <cell r="F4234" t="str">
            <v>ATC CAPACITY</v>
          </cell>
          <cell r="G4234">
            <v>13526</v>
          </cell>
        </row>
        <row r="4235">
          <cell r="A4235">
            <v>2007</v>
          </cell>
          <cell r="B4235">
            <v>10</v>
          </cell>
          <cell r="C4235" t="str">
            <v>EDFFALL</v>
          </cell>
          <cell r="D4235" t="str">
            <v>Langen</v>
          </cell>
          <cell r="E4235" t="str">
            <v>G</v>
          </cell>
          <cell r="F4235" t="str">
            <v>AERODROME CAPACITY</v>
          </cell>
          <cell r="G4235">
            <v>892</v>
          </cell>
        </row>
        <row r="4236">
          <cell r="A4236">
            <v>2007</v>
          </cell>
          <cell r="B4236">
            <v>10</v>
          </cell>
          <cell r="C4236" t="str">
            <v>EDFFALL</v>
          </cell>
          <cell r="D4236" t="str">
            <v>Langen</v>
          </cell>
          <cell r="E4236" t="str">
            <v>S</v>
          </cell>
          <cell r="F4236" t="str">
            <v>ATC STAFFING</v>
          </cell>
          <cell r="G4236">
            <v>346</v>
          </cell>
        </row>
        <row r="4237">
          <cell r="A4237">
            <v>2007</v>
          </cell>
          <cell r="B4237">
            <v>10</v>
          </cell>
          <cell r="C4237" t="str">
            <v>EDMMACC</v>
          </cell>
          <cell r="D4237" t="str">
            <v>Munchen</v>
          </cell>
          <cell r="E4237" t="str">
            <v>C</v>
          </cell>
          <cell r="F4237" t="str">
            <v>ATC CAPACITY</v>
          </cell>
          <cell r="G4237">
            <v>2904</v>
          </cell>
        </row>
        <row r="4238">
          <cell r="A4238">
            <v>2007</v>
          </cell>
          <cell r="B4238">
            <v>10</v>
          </cell>
          <cell r="C4238" t="str">
            <v>EDMMACC</v>
          </cell>
          <cell r="D4238" t="str">
            <v>Munchen</v>
          </cell>
          <cell r="E4238" t="str">
            <v>S</v>
          </cell>
          <cell r="F4238" t="str">
            <v>ATC STAFFING</v>
          </cell>
          <cell r="G4238">
            <v>474</v>
          </cell>
        </row>
        <row r="4239">
          <cell r="A4239">
            <v>2007</v>
          </cell>
          <cell r="B4239">
            <v>10</v>
          </cell>
          <cell r="C4239" t="str">
            <v>EDUUUAC</v>
          </cell>
          <cell r="D4239" t="str">
            <v>Rhein</v>
          </cell>
          <cell r="E4239" t="str">
            <v>C</v>
          </cell>
          <cell r="F4239" t="str">
            <v>ATC CAPACITY</v>
          </cell>
          <cell r="G4239">
            <v>25645</v>
          </cell>
        </row>
        <row r="4240">
          <cell r="A4240">
            <v>2007</v>
          </cell>
          <cell r="B4240">
            <v>10</v>
          </cell>
          <cell r="C4240" t="str">
            <v>EDUUUAC</v>
          </cell>
          <cell r="D4240" t="str">
            <v>Rhein</v>
          </cell>
          <cell r="E4240" t="str">
            <v>R</v>
          </cell>
          <cell r="F4240" t="str">
            <v>ACT ROUTEINGS</v>
          </cell>
          <cell r="G4240">
            <v>6</v>
          </cell>
        </row>
        <row r="4241">
          <cell r="A4241">
            <v>2007</v>
          </cell>
          <cell r="B4241">
            <v>10</v>
          </cell>
          <cell r="C4241" t="str">
            <v>EDUUUAC</v>
          </cell>
          <cell r="D4241" t="str">
            <v>Rhein</v>
          </cell>
          <cell r="E4241" t="str">
            <v>S</v>
          </cell>
          <cell r="F4241" t="str">
            <v>ATC STAFFING</v>
          </cell>
          <cell r="G4241">
            <v>67170</v>
          </cell>
        </row>
        <row r="4242">
          <cell r="A4242">
            <v>2007</v>
          </cell>
          <cell r="B4242">
            <v>10</v>
          </cell>
          <cell r="C4242" t="str">
            <v>EDWWACC</v>
          </cell>
          <cell r="D4242" t="str">
            <v>Bremen</v>
          </cell>
          <cell r="E4242" t="str">
            <v>C</v>
          </cell>
          <cell r="F4242" t="str">
            <v>ATC CAPACITY</v>
          </cell>
          <cell r="G4242">
            <v>1024</v>
          </cell>
        </row>
        <row r="4243">
          <cell r="A4243">
            <v>2007</v>
          </cell>
          <cell r="B4243">
            <v>10</v>
          </cell>
          <cell r="C4243" t="str">
            <v>EDWWACC</v>
          </cell>
          <cell r="D4243" t="str">
            <v>Bremen</v>
          </cell>
          <cell r="E4243" t="str">
            <v>S</v>
          </cell>
          <cell r="F4243" t="str">
            <v>ATC STAFFING</v>
          </cell>
          <cell r="G4243">
            <v>1753</v>
          </cell>
        </row>
        <row r="4244">
          <cell r="A4244">
            <v>2007</v>
          </cell>
          <cell r="B4244">
            <v>10</v>
          </cell>
          <cell r="C4244" t="str">
            <v>EDYYUAC</v>
          </cell>
          <cell r="D4244" t="str">
            <v>Maastricht</v>
          </cell>
          <cell r="E4244" t="str">
            <v>C</v>
          </cell>
          <cell r="F4244" t="str">
            <v>ATC CAPACITY</v>
          </cell>
          <cell r="G4244">
            <v>49821</v>
          </cell>
        </row>
        <row r="4245">
          <cell r="A4245">
            <v>2007</v>
          </cell>
          <cell r="B4245">
            <v>10</v>
          </cell>
          <cell r="C4245" t="str">
            <v>EDYYUAC</v>
          </cell>
          <cell r="D4245" t="str">
            <v>Maastricht</v>
          </cell>
          <cell r="E4245" t="str">
            <v>R</v>
          </cell>
          <cell r="F4245" t="str">
            <v>ACT ROUTEINGS</v>
          </cell>
          <cell r="G4245">
            <v>856</v>
          </cell>
        </row>
        <row r="4246">
          <cell r="A4246">
            <v>2007</v>
          </cell>
          <cell r="B4246">
            <v>10</v>
          </cell>
          <cell r="C4246" t="str">
            <v>EDYYUAC</v>
          </cell>
          <cell r="D4246" t="str">
            <v>Maastricht</v>
          </cell>
          <cell r="E4246" t="str">
            <v>S</v>
          </cell>
          <cell r="F4246" t="str">
            <v>ATC STAFFING</v>
          </cell>
          <cell r="G4246">
            <v>9614</v>
          </cell>
        </row>
        <row r="4247">
          <cell r="A4247">
            <v>2007</v>
          </cell>
          <cell r="B4247">
            <v>10</v>
          </cell>
          <cell r="C4247" t="str">
            <v>EDYYUAC</v>
          </cell>
          <cell r="D4247" t="str">
            <v>Maastricht</v>
          </cell>
          <cell r="E4247" t="str">
            <v>W</v>
          </cell>
          <cell r="F4247" t="str">
            <v>WEATHER</v>
          </cell>
          <cell r="G4247">
            <v>540</v>
          </cell>
        </row>
        <row r="4248">
          <cell r="A4248">
            <v>2007</v>
          </cell>
          <cell r="B4248">
            <v>10</v>
          </cell>
          <cell r="C4248" t="str">
            <v>EGCCACC</v>
          </cell>
          <cell r="D4248" t="str">
            <v>Manchester</v>
          </cell>
          <cell r="E4248" t="str">
            <v>C</v>
          </cell>
          <cell r="F4248" t="str">
            <v>ATC CAPACITY</v>
          </cell>
          <cell r="G4248">
            <v>6254</v>
          </cell>
        </row>
        <row r="4249">
          <cell r="A4249">
            <v>2007</v>
          </cell>
          <cell r="B4249">
            <v>10</v>
          </cell>
          <cell r="C4249" t="str">
            <v>EGCCACC</v>
          </cell>
          <cell r="D4249" t="str">
            <v>Manchester</v>
          </cell>
          <cell r="E4249" t="str">
            <v>S</v>
          </cell>
          <cell r="F4249" t="str">
            <v>ATC STAFFING</v>
          </cell>
          <cell r="G4249">
            <v>1479</v>
          </cell>
        </row>
        <row r="4250">
          <cell r="A4250">
            <v>2007</v>
          </cell>
          <cell r="B4250">
            <v>10</v>
          </cell>
          <cell r="C4250" t="str">
            <v>EGPXACC</v>
          </cell>
          <cell r="D4250" t="str">
            <v>Scottish</v>
          </cell>
          <cell r="E4250" t="str">
            <v>C</v>
          </cell>
          <cell r="F4250" t="str">
            <v>ATC CAPACITY</v>
          </cell>
          <cell r="G4250">
            <v>2627</v>
          </cell>
        </row>
        <row r="4251">
          <cell r="A4251">
            <v>2007</v>
          </cell>
          <cell r="B4251">
            <v>10</v>
          </cell>
          <cell r="C4251" t="str">
            <v>EGPXACC</v>
          </cell>
          <cell r="D4251" t="str">
            <v>Scottish</v>
          </cell>
          <cell r="E4251" t="str">
            <v>M</v>
          </cell>
          <cell r="F4251" t="str">
            <v>MILITARY ACTIVITY</v>
          </cell>
          <cell r="G4251">
            <v>2232</v>
          </cell>
        </row>
        <row r="4252">
          <cell r="A4252">
            <v>2007</v>
          </cell>
          <cell r="B4252">
            <v>10</v>
          </cell>
          <cell r="C4252" t="str">
            <v>EGTTACC</v>
          </cell>
          <cell r="D4252" t="str">
            <v>London AC</v>
          </cell>
          <cell r="E4252" t="str">
            <v>C</v>
          </cell>
          <cell r="F4252" t="str">
            <v>ATC CAPACITY</v>
          </cell>
          <cell r="G4252">
            <v>94722</v>
          </cell>
        </row>
        <row r="4253">
          <cell r="A4253">
            <v>2007</v>
          </cell>
          <cell r="B4253">
            <v>10</v>
          </cell>
          <cell r="C4253" t="str">
            <v>EGTTACC</v>
          </cell>
          <cell r="D4253" t="str">
            <v>London AC</v>
          </cell>
          <cell r="E4253" t="str">
            <v>M</v>
          </cell>
          <cell r="F4253" t="str">
            <v>MILITARY ACTIVITY</v>
          </cell>
          <cell r="G4253">
            <v>27694</v>
          </cell>
        </row>
        <row r="4254">
          <cell r="A4254">
            <v>2007</v>
          </cell>
          <cell r="B4254">
            <v>10</v>
          </cell>
          <cell r="C4254" t="str">
            <v>EGTTACC</v>
          </cell>
          <cell r="D4254" t="str">
            <v>London AC</v>
          </cell>
          <cell r="E4254" t="str">
            <v>O</v>
          </cell>
          <cell r="F4254" t="str">
            <v>OTHER</v>
          </cell>
          <cell r="G4254">
            <v>914</v>
          </cell>
        </row>
        <row r="4255">
          <cell r="A4255">
            <v>2007</v>
          </cell>
          <cell r="B4255">
            <v>10</v>
          </cell>
          <cell r="C4255" t="str">
            <v>EGTTACC</v>
          </cell>
          <cell r="D4255" t="str">
            <v>London AC</v>
          </cell>
          <cell r="E4255" t="str">
            <v>P</v>
          </cell>
          <cell r="F4255" t="str">
            <v>SPECIAL EVENT</v>
          </cell>
          <cell r="G4255">
            <v>6746</v>
          </cell>
        </row>
        <row r="4256">
          <cell r="A4256">
            <v>2007</v>
          </cell>
          <cell r="B4256">
            <v>10</v>
          </cell>
          <cell r="C4256" t="str">
            <v>EGTTACC</v>
          </cell>
          <cell r="D4256" t="str">
            <v>London AC</v>
          </cell>
          <cell r="E4256" t="str">
            <v>R</v>
          </cell>
          <cell r="F4256" t="str">
            <v>ACT ROUTEINGS</v>
          </cell>
          <cell r="G4256">
            <v>2420</v>
          </cell>
        </row>
        <row r="4257">
          <cell r="A4257">
            <v>2007</v>
          </cell>
          <cell r="B4257">
            <v>10</v>
          </cell>
          <cell r="C4257" t="str">
            <v>EGTTACC</v>
          </cell>
          <cell r="D4257" t="str">
            <v>London AC</v>
          </cell>
          <cell r="E4257" t="str">
            <v>S</v>
          </cell>
          <cell r="F4257" t="str">
            <v>ATC STAFFING</v>
          </cell>
          <cell r="G4257">
            <v>38050</v>
          </cell>
        </row>
        <row r="4258">
          <cell r="A4258">
            <v>2007</v>
          </cell>
          <cell r="B4258">
            <v>10</v>
          </cell>
          <cell r="C4258" t="str">
            <v>EGTTACC</v>
          </cell>
          <cell r="D4258" t="str">
            <v>London AC</v>
          </cell>
          <cell r="E4258" t="str">
            <v>W</v>
          </cell>
          <cell r="F4258" t="str">
            <v>WEATHER</v>
          </cell>
          <cell r="G4258">
            <v>1825</v>
          </cell>
        </row>
        <row r="4259">
          <cell r="A4259">
            <v>2007</v>
          </cell>
          <cell r="B4259">
            <v>10</v>
          </cell>
          <cell r="C4259" t="str">
            <v>EGTTTC</v>
          </cell>
          <cell r="D4259" t="str">
            <v>London TC</v>
          </cell>
          <cell r="E4259" t="str">
            <v>C</v>
          </cell>
          <cell r="F4259" t="str">
            <v>ATC CAPACITY</v>
          </cell>
          <cell r="G4259">
            <v>3748</v>
          </cell>
        </row>
        <row r="4260">
          <cell r="A4260">
            <v>2007</v>
          </cell>
          <cell r="B4260">
            <v>10</v>
          </cell>
          <cell r="C4260" t="str">
            <v>EGTTTC</v>
          </cell>
          <cell r="D4260" t="str">
            <v>London TC</v>
          </cell>
          <cell r="E4260" t="str">
            <v>G</v>
          </cell>
          <cell r="F4260" t="str">
            <v>AERODROME CAPACITY</v>
          </cell>
          <cell r="G4260">
            <v>358</v>
          </cell>
        </row>
        <row r="4261">
          <cell r="A4261">
            <v>2007</v>
          </cell>
          <cell r="B4261">
            <v>10</v>
          </cell>
          <cell r="C4261" t="str">
            <v>EGTTTC</v>
          </cell>
          <cell r="D4261" t="str">
            <v>London TC</v>
          </cell>
          <cell r="E4261" t="str">
            <v>S</v>
          </cell>
          <cell r="F4261" t="str">
            <v>ATC STAFFING</v>
          </cell>
          <cell r="G4261">
            <v>1685</v>
          </cell>
        </row>
        <row r="4262">
          <cell r="A4262">
            <v>2007</v>
          </cell>
          <cell r="B4262">
            <v>10</v>
          </cell>
          <cell r="C4262" t="str">
            <v>EHAAACC</v>
          </cell>
          <cell r="D4262" t="str">
            <v>Amsterdam</v>
          </cell>
          <cell r="E4262" t="str">
            <v>C</v>
          </cell>
          <cell r="F4262" t="str">
            <v>ATC CAPACITY</v>
          </cell>
          <cell r="G4262">
            <v>1488</v>
          </cell>
        </row>
        <row r="4263">
          <cell r="A4263">
            <v>2007</v>
          </cell>
          <cell r="B4263">
            <v>10</v>
          </cell>
          <cell r="C4263" t="str">
            <v>EKDKACC</v>
          </cell>
          <cell r="D4263" t="str">
            <v>Kobenhavn</v>
          </cell>
          <cell r="E4263" t="str">
            <v>C</v>
          </cell>
          <cell r="F4263" t="str">
            <v>ATC CAPACITY</v>
          </cell>
          <cell r="G4263">
            <v>4054</v>
          </cell>
        </row>
        <row r="4264">
          <cell r="A4264">
            <v>2007</v>
          </cell>
          <cell r="B4264">
            <v>10</v>
          </cell>
          <cell r="C4264" t="str">
            <v>EKDKACC</v>
          </cell>
          <cell r="D4264" t="str">
            <v>Kobenhavn</v>
          </cell>
          <cell r="E4264" t="str">
            <v>T</v>
          </cell>
          <cell r="F4264" t="str">
            <v>ATC EQUIPMENT</v>
          </cell>
          <cell r="G4264">
            <v>311</v>
          </cell>
        </row>
        <row r="4265">
          <cell r="A4265">
            <v>2007</v>
          </cell>
          <cell r="B4265">
            <v>10</v>
          </cell>
          <cell r="C4265" t="str">
            <v>ENBDACC</v>
          </cell>
          <cell r="D4265" t="str">
            <v>Bodo</v>
          </cell>
          <cell r="E4265" t="str">
            <v>S</v>
          </cell>
          <cell r="F4265" t="str">
            <v>ATC STAFFING</v>
          </cell>
          <cell r="G4265">
            <v>1176</v>
          </cell>
        </row>
        <row r="4266">
          <cell r="A4266">
            <v>2007</v>
          </cell>
          <cell r="B4266">
            <v>10</v>
          </cell>
          <cell r="C4266" t="str">
            <v>ENOSACC</v>
          </cell>
          <cell r="D4266" t="str">
            <v>Oslo</v>
          </cell>
          <cell r="E4266" t="str">
            <v>C</v>
          </cell>
          <cell r="F4266" t="str">
            <v>ATC CAPACITY</v>
          </cell>
          <cell r="G4266">
            <v>186</v>
          </cell>
        </row>
        <row r="4267">
          <cell r="A4267">
            <v>2007</v>
          </cell>
          <cell r="B4267">
            <v>10</v>
          </cell>
          <cell r="C4267" t="str">
            <v>ENOSACC</v>
          </cell>
          <cell r="D4267" t="str">
            <v>Oslo</v>
          </cell>
          <cell r="E4267" t="str">
            <v>O</v>
          </cell>
          <cell r="F4267" t="str">
            <v>OTHER</v>
          </cell>
          <cell r="G4267">
            <v>4378</v>
          </cell>
        </row>
        <row r="4268">
          <cell r="A4268">
            <v>2007</v>
          </cell>
          <cell r="B4268">
            <v>10</v>
          </cell>
          <cell r="C4268" t="str">
            <v>ENOSACC</v>
          </cell>
          <cell r="D4268" t="str">
            <v>Oslo</v>
          </cell>
          <cell r="E4268" t="str">
            <v>S</v>
          </cell>
          <cell r="F4268" t="str">
            <v>ATC STAFFING</v>
          </cell>
          <cell r="G4268">
            <v>3634</v>
          </cell>
        </row>
        <row r="4269">
          <cell r="A4269">
            <v>2007</v>
          </cell>
          <cell r="B4269">
            <v>10</v>
          </cell>
          <cell r="C4269" t="str">
            <v>ENSVACC</v>
          </cell>
          <cell r="D4269" t="str">
            <v>Stavanger</v>
          </cell>
          <cell r="E4269" t="str">
            <v>S</v>
          </cell>
          <cell r="F4269" t="str">
            <v>ATC STAFFING</v>
          </cell>
          <cell r="G4269">
            <v>606</v>
          </cell>
        </row>
        <row r="4270">
          <cell r="A4270">
            <v>2007</v>
          </cell>
          <cell r="B4270">
            <v>10</v>
          </cell>
          <cell r="C4270" t="str">
            <v>ENSVACC</v>
          </cell>
          <cell r="D4270" t="str">
            <v>Stavanger</v>
          </cell>
          <cell r="E4270" t="str">
            <v>T</v>
          </cell>
          <cell r="F4270" t="str">
            <v>ATC EQUIPMENT</v>
          </cell>
          <cell r="G4270">
            <v>5094</v>
          </cell>
        </row>
        <row r="4271">
          <cell r="A4271">
            <v>2007</v>
          </cell>
          <cell r="B4271">
            <v>10</v>
          </cell>
          <cell r="C4271" t="str">
            <v>EPWWACC</v>
          </cell>
          <cell r="D4271" t="str">
            <v>Warszawa</v>
          </cell>
          <cell r="E4271" t="str">
            <v>C</v>
          </cell>
          <cell r="F4271" t="str">
            <v>ATC CAPACITY</v>
          </cell>
          <cell r="G4271">
            <v>55106</v>
          </cell>
        </row>
        <row r="4272">
          <cell r="A4272">
            <v>2007</v>
          </cell>
          <cell r="B4272">
            <v>10</v>
          </cell>
          <cell r="C4272" t="str">
            <v>EPWWACC</v>
          </cell>
          <cell r="D4272" t="str">
            <v>Warszawa</v>
          </cell>
          <cell r="E4272" t="str">
            <v>M</v>
          </cell>
          <cell r="F4272" t="str">
            <v>MILITARY ACTIVITY</v>
          </cell>
          <cell r="G4272">
            <v>1365</v>
          </cell>
        </row>
        <row r="4273">
          <cell r="A4273">
            <v>2007</v>
          </cell>
          <cell r="B4273">
            <v>10</v>
          </cell>
          <cell r="C4273" t="str">
            <v>EPWWACC</v>
          </cell>
          <cell r="D4273" t="str">
            <v>Warszawa</v>
          </cell>
          <cell r="E4273" t="str">
            <v>T</v>
          </cell>
          <cell r="F4273" t="str">
            <v>ATC EQUIPMENT</v>
          </cell>
          <cell r="G4273">
            <v>1190</v>
          </cell>
        </row>
        <row r="4274">
          <cell r="A4274">
            <v>2007</v>
          </cell>
          <cell r="B4274">
            <v>10</v>
          </cell>
          <cell r="C4274" t="str">
            <v>ESMMACC</v>
          </cell>
          <cell r="D4274" t="str">
            <v>Malmo</v>
          </cell>
          <cell r="E4274" t="str">
            <v>C</v>
          </cell>
          <cell r="F4274" t="str">
            <v>ATC CAPACITY</v>
          </cell>
          <cell r="G4274">
            <v>258</v>
          </cell>
        </row>
        <row r="4275">
          <cell r="A4275">
            <v>2007</v>
          </cell>
          <cell r="B4275">
            <v>10</v>
          </cell>
          <cell r="C4275" t="str">
            <v>GCCCACC</v>
          </cell>
          <cell r="D4275" t="str">
            <v>Canarias</v>
          </cell>
          <cell r="E4275" t="str">
            <v>C</v>
          </cell>
          <cell r="F4275" t="str">
            <v>ATC CAPACITY</v>
          </cell>
          <cell r="G4275">
            <v>3382</v>
          </cell>
        </row>
        <row r="4276">
          <cell r="A4276">
            <v>2007</v>
          </cell>
          <cell r="B4276">
            <v>10</v>
          </cell>
          <cell r="C4276" t="str">
            <v>LCCCACC</v>
          </cell>
          <cell r="D4276" t="str">
            <v>Nicosia</v>
          </cell>
          <cell r="E4276" t="str">
            <v>C</v>
          </cell>
          <cell r="F4276" t="str">
            <v>ATC CAPACITY</v>
          </cell>
          <cell r="G4276">
            <v>50829</v>
          </cell>
        </row>
        <row r="4277">
          <cell r="A4277">
            <v>2007</v>
          </cell>
          <cell r="B4277">
            <v>10</v>
          </cell>
          <cell r="C4277" t="str">
            <v>LCCCACC</v>
          </cell>
          <cell r="D4277" t="str">
            <v>Nicosia</v>
          </cell>
          <cell r="E4277" t="str">
            <v>M</v>
          </cell>
          <cell r="F4277" t="str">
            <v>MILITARY ACTIVITY</v>
          </cell>
          <cell r="G4277">
            <v>437</v>
          </cell>
        </row>
        <row r="4278">
          <cell r="A4278">
            <v>2007</v>
          </cell>
          <cell r="B4278">
            <v>10</v>
          </cell>
          <cell r="C4278" t="str">
            <v>LCCCACC</v>
          </cell>
          <cell r="D4278" t="str">
            <v>Nicosia</v>
          </cell>
          <cell r="E4278" t="str">
            <v>T</v>
          </cell>
          <cell r="F4278" t="str">
            <v>ATC EQUIPMENT</v>
          </cell>
          <cell r="G4278">
            <v>19960</v>
          </cell>
        </row>
        <row r="4279">
          <cell r="A4279">
            <v>2007</v>
          </cell>
          <cell r="B4279">
            <v>10</v>
          </cell>
          <cell r="C4279" t="str">
            <v>LDZOACC</v>
          </cell>
          <cell r="D4279" t="str">
            <v>Zagreb</v>
          </cell>
          <cell r="E4279" t="str">
            <v>C</v>
          </cell>
          <cell r="F4279" t="str">
            <v>ATC CAPACITY</v>
          </cell>
          <cell r="G4279">
            <v>31850</v>
          </cell>
        </row>
        <row r="4280">
          <cell r="A4280">
            <v>2007</v>
          </cell>
          <cell r="B4280">
            <v>10</v>
          </cell>
          <cell r="C4280" t="str">
            <v>LDZOACC</v>
          </cell>
          <cell r="D4280" t="str">
            <v>Zagreb</v>
          </cell>
          <cell r="E4280" t="str">
            <v>M</v>
          </cell>
          <cell r="F4280" t="str">
            <v>MILITARY ACTIVITY</v>
          </cell>
          <cell r="G4280">
            <v>7278</v>
          </cell>
        </row>
        <row r="4281">
          <cell r="A4281">
            <v>2007</v>
          </cell>
          <cell r="B4281">
            <v>10</v>
          </cell>
          <cell r="C4281" t="str">
            <v>LDZOACC</v>
          </cell>
          <cell r="D4281" t="str">
            <v>Zagreb</v>
          </cell>
          <cell r="E4281" t="str">
            <v>S</v>
          </cell>
          <cell r="F4281" t="str">
            <v>ATC STAFFING</v>
          </cell>
          <cell r="G4281">
            <v>7984</v>
          </cell>
        </row>
        <row r="4282">
          <cell r="A4282">
            <v>2007</v>
          </cell>
          <cell r="B4282">
            <v>10</v>
          </cell>
          <cell r="C4282" t="str">
            <v>LDZOACC</v>
          </cell>
          <cell r="D4282" t="str">
            <v>Zagreb</v>
          </cell>
          <cell r="E4282" t="str">
            <v>W</v>
          </cell>
          <cell r="F4282" t="str">
            <v>WEATHER</v>
          </cell>
          <cell r="G4282">
            <v>901</v>
          </cell>
        </row>
        <row r="4283">
          <cell r="A4283">
            <v>2007</v>
          </cell>
          <cell r="B4283">
            <v>10</v>
          </cell>
          <cell r="C4283" t="str">
            <v>LECBACC</v>
          </cell>
          <cell r="D4283" t="str">
            <v>Barcelona AC+AP</v>
          </cell>
          <cell r="E4283" t="str">
            <v>C</v>
          </cell>
          <cell r="F4283" t="str">
            <v>ATC CAPACITY</v>
          </cell>
          <cell r="G4283">
            <v>8893</v>
          </cell>
        </row>
        <row r="4284">
          <cell r="A4284">
            <v>2007</v>
          </cell>
          <cell r="B4284">
            <v>10</v>
          </cell>
          <cell r="C4284" t="str">
            <v>LECBACC</v>
          </cell>
          <cell r="D4284" t="str">
            <v>Barcelona AC+AP</v>
          </cell>
          <cell r="E4284" t="str">
            <v>W</v>
          </cell>
          <cell r="F4284" t="str">
            <v>WEATHER</v>
          </cell>
          <cell r="G4284">
            <v>1063</v>
          </cell>
        </row>
        <row r="4285">
          <cell r="A4285">
            <v>2007</v>
          </cell>
          <cell r="B4285">
            <v>10</v>
          </cell>
          <cell r="C4285" t="str">
            <v>LECMALL</v>
          </cell>
          <cell r="D4285" t="str">
            <v>Madrid</v>
          </cell>
          <cell r="E4285" t="str">
            <v>C</v>
          </cell>
          <cell r="F4285" t="str">
            <v>ATC CAPACITY</v>
          </cell>
          <cell r="G4285">
            <v>74547</v>
          </cell>
        </row>
        <row r="4286">
          <cell r="A4286">
            <v>2007</v>
          </cell>
          <cell r="B4286">
            <v>10</v>
          </cell>
          <cell r="C4286" t="str">
            <v>LECMALL</v>
          </cell>
          <cell r="D4286" t="str">
            <v>Madrid</v>
          </cell>
          <cell r="E4286" t="str">
            <v>S</v>
          </cell>
          <cell r="F4286" t="str">
            <v>ATC STAFFING</v>
          </cell>
          <cell r="G4286">
            <v>13686</v>
          </cell>
        </row>
        <row r="4287">
          <cell r="A4287">
            <v>2007</v>
          </cell>
          <cell r="B4287">
            <v>10</v>
          </cell>
          <cell r="C4287" t="str">
            <v>LECSACC</v>
          </cell>
          <cell r="D4287" t="str">
            <v>Sevilla</v>
          </cell>
          <cell r="E4287" t="str">
            <v>C</v>
          </cell>
          <cell r="F4287" t="str">
            <v>ATC CAPACITY</v>
          </cell>
          <cell r="G4287">
            <v>958</v>
          </cell>
        </row>
        <row r="4288">
          <cell r="A4288">
            <v>2007</v>
          </cell>
          <cell r="B4288">
            <v>10</v>
          </cell>
          <cell r="C4288" t="str">
            <v>LECSACC</v>
          </cell>
          <cell r="D4288" t="str">
            <v>Sevilla</v>
          </cell>
          <cell r="E4288" t="str">
            <v>T</v>
          </cell>
          <cell r="F4288" t="str">
            <v>ATC EQUIPMENT</v>
          </cell>
          <cell r="G4288">
            <v>304</v>
          </cell>
        </row>
        <row r="4289">
          <cell r="A4289">
            <v>2007</v>
          </cell>
          <cell r="B4289">
            <v>10</v>
          </cell>
          <cell r="C4289" t="str">
            <v>LFBBALL</v>
          </cell>
          <cell r="D4289" t="str">
            <v>Bordeaux</v>
          </cell>
          <cell r="E4289" t="str">
            <v>C</v>
          </cell>
          <cell r="F4289" t="str">
            <v>ATC CAPACITY</v>
          </cell>
          <cell r="G4289">
            <v>91</v>
          </cell>
        </row>
        <row r="4290">
          <cell r="A4290">
            <v>2007</v>
          </cell>
          <cell r="B4290">
            <v>10</v>
          </cell>
          <cell r="C4290" t="str">
            <v>LFBBALL</v>
          </cell>
          <cell r="D4290" t="str">
            <v>Bordeaux</v>
          </cell>
          <cell r="E4290" t="str">
            <v>T</v>
          </cell>
          <cell r="F4290" t="str">
            <v>ATC EQUIPMENT</v>
          </cell>
          <cell r="G4290">
            <v>982</v>
          </cell>
        </row>
        <row r="4291">
          <cell r="A4291">
            <v>2007</v>
          </cell>
          <cell r="B4291">
            <v>10</v>
          </cell>
          <cell r="C4291" t="str">
            <v>LFEEACC</v>
          </cell>
          <cell r="D4291" t="str">
            <v>Reims</v>
          </cell>
          <cell r="E4291" t="str">
            <v>C</v>
          </cell>
          <cell r="F4291" t="str">
            <v>ATC CAPACITY</v>
          </cell>
          <cell r="G4291">
            <v>20524</v>
          </cell>
        </row>
        <row r="4292">
          <cell r="A4292">
            <v>2007</v>
          </cell>
          <cell r="B4292">
            <v>10</v>
          </cell>
          <cell r="C4292" t="str">
            <v>LFEEACC</v>
          </cell>
          <cell r="D4292" t="str">
            <v>Reims</v>
          </cell>
          <cell r="E4292" t="str">
            <v>M</v>
          </cell>
          <cell r="F4292" t="str">
            <v>MILITARY ACTIVITY</v>
          </cell>
          <cell r="G4292">
            <v>3914</v>
          </cell>
        </row>
        <row r="4293">
          <cell r="A4293">
            <v>2007</v>
          </cell>
          <cell r="B4293">
            <v>10</v>
          </cell>
          <cell r="C4293" t="str">
            <v>LFEEACC</v>
          </cell>
          <cell r="D4293" t="str">
            <v>Reims</v>
          </cell>
          <cell r="E4293" t="str">
            <v>O</v>
          </cell>
          <cell r="F4293" t="str">
            <v>OTHER</v>
          </cell>
          <cell r="G4293">
            <v>364</v>
          </cell>
        </row>
        <row r="4294">
          <cell r="A4294">
            <v>2007</v>
          </cell>
          <cell r="B4294">
            <v>10</v>
          </cell>
          <cell r="C4294" t="str">
            <v>LFEEACC</v>
          </cell>
          <cell r="D4294" t="str">
            <v>Reims</v>
          </cell>
          <cell r="E4294" t="str">
            <v>T</v>
          </cell>
          <cell r="F4294" t="str">
            <v>ATC EQUIPMENT</v>
          </cell>
          <cell r="G4294">
            <v>8354</v>
          </cell>
        </row>
        <row r="4295">
          <cell r="A4295">
            <v>2007</v>
          </cell>
          <cell r="B4295">
            <v>10</v>
          </cell>
          <cell r="C4295" t="str">
            <v>LFFFALL</v>
          </cell>
          <cell r="D4295" t="str">
            <v>Paris</v>
          </cell>
          <cell r="E4295" t="str">
            <v>C</v>
          </cell>
          <cell r="F4295" t="str">
            <v>ATC CAPACITY</v>
          </cell>
          <cell r="G4295">
            <v>33806</v>
          </cell>
        </row>
        <row r="4296">
          <cell r="A4296">
            <v>2007</v>
          </cell>
          <cell r="B4296">
            <v>10</v>
          </cell>
          <cell r="C4296" t="str">
            <v>LFFFALL</v>
          </cell>
          <cell r="D4296" t="str">
            <v>Paris</v>
          </cell>
          <cell r="E4296" t="str">
            <v>M</v>
          </cell>
          <cell r="F4296" t="str">
            <v>MILITARY ACTIVITY</v>
          </cell>
          <cell r="G4296">
            <v>849</v>
          </cell>
        </row>
        <row r="4297">
          <cell r="A4297">
            <v>2007</v>
          </cell>
          <cell r="B4297">
            <v>10</v>
          </cell>
          <cell r="C4297" t="str">
            <v>LFFFALL</v>
          </cell>
          <cell r="D4297" t="str">
            <v>Paris</v>
          </cell>
          <cell r="E4297" t="str">
            <v>T</v>
          </cell>
          <cell r="F4297" t="str">
            <v>ATC EQUIPMENT</v>
          </cell>
          <cell r="G4297">
            <v>1176</v>
          </cell>
        </row>
        <row r="4298">
          <cell r="A4298">
            <v>2007</v>
          </cell>
          <cell r="B4298">
            <v>10</v>
          </cell>
          <cell r="C4298" t="str">
            <v>LFMMACC</v>
          </cell>
          <cell r="D4298" t="str">
            <v>Marseille AC</v>
          </cell>
          <cell r="E4298" t="str">
            <v>C</v>
          </cell>
          <cell r="F4298" t="str">
            <v>ATC CAPACITY</v>
          </cell>
          <cell r="G4298">
            <v>5146</v>
          </cell>
        </row>
        <row r="4299">
          <cell r="A4299">
            <v>2007</v>
          </cell>
          <cell r="B4299">
            <v>10</v>
          </cell>
          <cell r="C4299" t="str">
            <v>LFMMACC</v>
          </cell>
          <cell r="D4299" t="str">
            <v>Marseille AC</v>
          </cell>
          <cell r="E4299" t="str">
            <v>T</v>
          </cell>
          <cell r="F4299" t="str">
            <v>ATC EQUIPMENT</v>
          </cell>
          <cell r="G4299">
            <v>111</v>
          </cell>
        </row>
        <row r="4300">
          <cell r="A4300">
            <v>2007</v>
          </cell>
          <cell r="B4300">
            <v>10</v>
          </cell>
          <cell r="C4300" t="str">
            <v>LFMMAPP</v>
          </cell>
          <cell r="D4300" t="str">
            <v>Marseille APP</v>
          </cell>
          <cell r="E4300" t="str">
            <v>I</v>
          </cell>
          <cell r="F4300" t="str">
            <v>ATC IND ACTION</v>
          </cell>
          <cell r="G4300">
            <v>42</v>
          </cell>
        </row>
        <row r="4301">
          <cell r="A4301">
            <v>2007</v>
          </cell>
          <cell r="B4301">
            <v>10</v>
          </cell>
          <cell r="C4301" t="str">
            <v>LFRRACC</v>
          </cell>
          <cell r="D4301" t="str">
            <v>Brest</v>
          </cell>
          <cell r="E4301" t="str">
            <v>C</v>
          </cell>
          <cell r="F4301" t="str">
            <v>ATC CAPACITY</v>
          </cell>
          <cell r="G4301">
            <v>11328</v>
          </cell>
        </row>
        <row r="4302">
          <cell r="A4302">
            <v>2007</v>
          </cell>
          <cell r="B4302">
            <v>10</v>
          </cell>
          <cell r="C4302" t="str">
            <v>LFRRACC</v>
          </cell>
          <cell r="D4302" t="str">
            <v>Brest</v>
          </cell>
          <cell r="E4302" t="str">
            <v>I</v>
          </cell>
          <cell r="F4302" t="str">
            <v>ATC IND ACTION</v>
          </cell>
          <cell r="G4302">
            <v>38</v>
          </cell>
        </row>
        <row r="4303">
          <cell r="A4303">
            <v>2007</v>
          </cell>
          <cell r="B4303">
            <v>10</v>
          </cell>
          <cell r="C4303" t="str">
            <v>LFRRACC</v>
          </cell>
          <cell r="D4303" t="str">
            <v>Brest</v>
          </cell>
          <cell r="E4303" t="str">
            <v>M</v>
          </cell>
          <cell r="F4303" t="str">
            <v>MILITARY ACTIVITY</v>
          </cell>
          <cell r="G4303">
            <v>199</v>
          </cell>
        </row>
        <row r="4304">
          <cell r="A4304">
            <v>2007</v>
          </cell>
          <cell r="B4304">
            <v>10</v>
          </cell>
          <cell r="C4304" t="str">
            <v>LFRRACC</v>
          </cell>
          <cell r="D4304" t="str">
            <v>Brest</v>
          </cell>
          <cell r="E4304" t="str">
            <v>W</v>
          </cell>
          <cell r="F4304" t="str">
            <v>WEATHER</v>
          </cell>
          <cell r="G4304">
            <v>1600</v>
          </cell>
        </row>
        <row r="4305">
          <cell r="A4305">
            <v>2007</v>
          </cell>
          <cell r="B4305">
            <v>10</v>
          </cell>
          <cell r="C4305" t="str">
            <v>LIBBACC</v>
          </cell>
          <cell r="D4305" t="str">
            <v>Brindisi</v>
          </cell>
          <cell r="E4305" t="str">
            <v>I</v>
          </cell>
          <cell r="F4305" t="str">
            <v>ATC IND ACTION</v>
          </cell>
          <cell r="G4305">
            <v>221</v>
          </cell>
        </row>
        <row r="4306">
          <cell r="A4306">
            <v>2007</v>
          </cell>
          <cell r="B4306">
            <v>10</v>
          </cell>
          <cell r="C4306" t="str">
            <v>LIMMACC</v>
          </cell>
          <cell r="D4306" t="str">
            <v>Milano</v>
          </cell>
          <cell r="E4306" t="str">
            <v>C</v>
          </cell>
          <cell r="F4306" t="str">
            <v>ATC CAPACITY</v>
          </cell>
          <cell r="G4306">
            <v>974</v>
          </cell>
        </row>
        <row r="4307">
          <cell r="A4307">
            <v>2007</v>
          </cell>
          <cell r="B4307">
            <v>10</v>
          </cell>
          <cell r="C4307" t="str">
            <v>LIMMACC</v>
          </cell>
          <cell r="D4307" t="str">
            <v>Milano</v>
          </cell>
          <cell r="E4307" t="str">
            <v>I</v>
          </cell>
          <cell r="F4307" t="str">
            <v>ATC IND ACTION</v>
          </cell>
          <cell r="G4307">
            <v>1360</v>
          </cell>
        </row>
        <row r="4308">
          <cell r="A4308">
            <v>2007</v>
          </cell>
          <cell r="B4308">
            <v>10</v>
          </cell>
          <cell r="C4308" t="str">
            <v>LIPPACC</v>
          </cell>
          <cell r="D4308" t="str">
            <v>Padova</v>
          </cell>
          <cell r="E4308" t="str">
            <v>C</v>
          </cell>
          <cell r="F4308" t="str">
            <v>ATC CAPACITY</v>
          </cell>
          <cell r="G4308">
            <v>15771</v>
          </cell>
        </row>
        <row r="4309">
          <cell r="A4309">
            <v>2007</v>
          </cell>
          <cell r="B4309">
            <v>10</v>
          </cell>
          <cell r="C4309" t="str">
            <v>LIPPACC</v>
          </cell>
          <cell r="D4309" t="str">
            <v>Padova</v>
          </cell>
          <cell r="E4309" t="str">
            <v>I</v>
          </cell>
          <cell r="F4309" t="str">
            <v>ATC IND ACTION</v>
          </cell>
          <cell r="G4309">
            <v>8</v>
          </cell>
        </row>
        <row r="4310">
          <cell r="A4310">
            <v>2007</v>
          </cell>
          <cell r="B4310">
            <v>10</v>
          </cell>
          <cell r="C4310" t="str">
            <v>LIPPACC</v>
          </cell>
          <cell r="D4310" t="str">
            <v>Padova</v>
          </cell>
          <cell r="E4310" t="str">
            <v>W</v>
          </cell>
          <cell r="F4310" t="str">
            <v>WEATHER</v>
          </cell>
          <cell r="G4310">
            <v>344</v>
          </cell>
        </row>
        <row r="4311">
          <cell r="A4311">
            <v>2007</v>
          </cell>
          <cell r="B4311">
            <v>10</v>
          </cell>
          <cell r="C4311" t="str">
            <v>LIRRACC</v>
          </cell>
          <cell r="D4311" t="str">
            <v>Roma</v>
          </cell>
          <cell r="E4311" t="str">
            <v>I</v>
          </cell>
          <cell r="F4311" t="str">
            <v>ATC IND ACTION</v>
          </cell>
          <cell r="G4311">
            <v>1519</v>
          </cell>
        </row>
        <row r="4312">
          <cell r="A4312">
            <v>2007</v>
          </cell>
          <cell r="B4312">
            <v>10</v>
          </cell>
          <cell r="C4312" t="str">
            <v>LJLAACC</v>
          </cell>
          <cell r="D4312" t="str">
            <v>Ljubjana</v>
          </cell>
          <cell r="E4312" t="str">
            <v>C</v>
          </cell>
          <cell r="F4312" t="str">
            <v>ATC CAPACITY</v>
          </cell>
          <cell r="G4312">
            <v>2862</v>
          </cell>
        </row>
        <row r="4313">
          <cell r="A4313">
            <v>2007</v>
          </cell>
          <cell r="B4313">
            <v>10</v>
          </cell>
          <cell r="C4313" t="str">
            <v>LJLAACC</v>
          </cell>
          <cell r="D4313" t="str">
            <v>Ljubjana</v>
          </cell>
          <cell r="E4313" t="str">
            <v>T</v>
          </cell>
          <cell r="F4313" t="str">
            <v>ATC EQUIPMENT</v>
          </cell>
          <cell r="G4313">
            <v>310</v>
          </cell>
        </row>
        <row r="4314">
          <cell r="A4314">
            <v>2007</v>
          </cell>
          <cell r="B4314">
            <v>10</v>
          </cell>
          <cell r="C4314" t="str">
            <v>LKAAACC</v>
          </cell>
          <cell r="D4314" t="str">
            <v>Praha</v>
          </cell>
          <cell r="E4314" t="str">
            <v>C</v>
          </cell>
          <cell r="F4314" t="str">
            <v>ATC CAPACITY</v>
          </cell>
          <cell r="G4314">
            <v>28845</v>
          </cell>
        </row>
        <row r="4315">
          <cell r="A4315">
            <v>2007</v>
          </cell>
          <cell r="B4315">
            <v>10</v>
          </cell>
          <cell r="C4315" t="str">
            <v>LKAAACC</v>
          </cell>
          <cell r="D4315" t="str">
            <v>Praha</v>
          </cell>
          <cell r="E4315" t="str">
            <v>M</v>
          </cell>
          <cell r="F4315" t="str">
            <v>MILITARY ACTIVITY</v>
          </cell>
          <cell r="G4315">
            <v>218</v>
          </cell>
        </row>
        <row r="4316">
          <cell r="A4316">
            <v>2007</v>
          </cell>
          <cell r="B4316">
            <v>10</v>
          </cell>
          <cell r="C4316" t="str">
            <v>LKAAACC</v>
          </cell>
          <cell r="D4316" t="str">
            <v>Praha</v>
          </cell>
          <cell r="E4316" t="str">
            <v>O</v>
          </cell>
          <cell r="F4316" t="str">
            <v>OTHER</v>
          </cell>
          <cell r="G4316">
            <v>14</v>
          </cell>
        </row>
        <row r="4317">
          <cell r="A4317">
            <v>2007</v>
          </cell>
          <cell r="B4317">
            <v>10</v>
          </cell>
          <cell r="C4317" t="str">
            <v>LKAAACC</v>
          </cell>
          <cell r="D4317" t="str">
            <v>Praha</v>
          </cell>
          <cell r="E4317" t="str">
            <v>T</v>
          </cell>
          <cell r="F4317" t="str">
            <v>ATC EQUIPMENT</v>
          </cell>
          <cell r="G4317">
            <v>151</v>
          </cell>
        </row>
        <row r="4318">
          <cell r="A4318">
            <v>2007</v>
          </cell>
          <cell r="B4318">
            <v>10</v>
          </cell>
          <cell r="C4318" t="str">
            <v>LOVVACC</v>
          </cell>
          <cell r="D4318" t="str">
            <v>Wien</v>
          </cell>
          <cell r="E4318" t="str">
            <v>C</v>
          </cell>
          <cell r="F4318" t="str">
            <v>ATC CAPACITY</v>
          </cell>
          <cell r="G4318">
            <v>36210</v>
          </cell>
        </row>
        <row r="4319">
          <cell r="A4319">
            <v>2007</v>
          </cell>
          <cell r="B4319">
            <v>10</v>
          </cell>
          <cell r="C4319" t="str">
            <v>LOVVACC</v>
          </cell>
          <cell r="D4319" t="str">
            <v>Wien</v>
          </cell>
          <cell r="E4319" t="str">
            <v>S</v>
          </cell>
          <cell r="F4319" t="str">
            <v>ATC STAFFING</v>
          </cell>
          <cell r="G4319">
            <v>9409</v>
          </cell>
        </row>
        <row r="4320">
          <cell r="A4320">
            <v>2007</v>
          </cell>
          <cell r="B4320">
            <v>10</v>
          </cell>
          <cell r="C4320" t="str">
            <v>LPPCACC</v>
          </cell>
          <cell r="D4320" t="str">
            <v>Lisboa</v>
          </cell>
          <cell r="E4320" t="str">
            <v>C</v>
          </cell>
          <cell r="F4320" t="str">
            <v>ATC CAPACITY</v>
          </cell>
          <cell r="G4320">
            <v>5061</v>
          </cell>
        </row>
        <row r="4321">
          <cell r="A4321">
            <v>2007</v>
          </cell>
          <cell r="B4321">
            <v>10</v>
          </cell>
          <cell r="C4321" t="str">
            <v>LSAGACC</v>
          </cell>
          <cell r="D4321" t="str">
            <v>Geneva</v>
          </cell>
          <cell r="E4321" t="str">
            <v>C</v>
          </cell>
          <cell r="F4321" t="str">
            <v>ATC CAPACITY</v>
          </cell>
          <cell r="G4321">
            <v>24779</v>
          </cell>
        </row>
        <row r="4322">
          <cell r="A4322">
            <v>2007</v>
          </cell>
          <cell r="B4322">
            <v>10</v>
          </cell>
          <cell r="C4322" t="str">
            <v>LSAGACC</v>
          </cell>
          <cell r="D4322" t="str">
            <v>Geneva</v>
          </cell>
          <cell r="E4322" t="str">
            <v>M</v>
          </cell>
          <cell r="F4322" t="str">
            <v>MILITARY ACTIVITY</v>
          </cell>
          <cell r="G4322">
            <v>4312</v>
          </cell>
        </row>
        <row r="4323">
          <cell r="A4323">
            <v>2007</v>
          </cell>
          <cell r="B4323">
            <v>10</v>
          </cell>
          <cell r="C4323" t="str">
            <v>LSAGACC</v>
          </cell>
          <cell r="D4323" t="str">
            <v>Geneva</v>
          </cell>
          <cell r="E4323" t="str">
            <v>S</v>
          </cell>
          <cell r="F4323" t="str">
            <v>ATC STAFFING</v>
          </cell>
          <cell r="G4323">
            <v>8200</v>
          </cell>
        </row>
        <row r="4324">
          <cell r="A4324">
            <v>2007</v>
          </cell>
          <cell r="B4324">
            <v>10</v>
          </cell>
          <cell r="C4324" t="str">
            <v>LSAZACC</v>
          </cell>
          <cell r="D4324" t="str">
            <v>Zurich</v>
          </cell>
          <cell r="E4324" t="str">
            <v>C</v>
          </cell>
          <cell r="F4324" t="str">
            <v>ATC CAPACITY</v>
          </cell>
          <cell r="G4324">
            <v>50773</v>
          </cell>
        </row>
        <row r="4325">
          <cell r="A4325">
            <v>2007</v>
          </cell>
          <cell r="B4325">
            <v>10</v>
          </cell>
          <cell r="C4325" t="str">
            <v>LSAZACC</v>
          </cell>
          <cell r="D4325" t="str">
            <v>Zurich</v>
          </cell>
          <cell r="E4325" t="str">
            <v>G</v>
          </cell>
          <cell r="F4325" t="str">
            <v>AERODROME CAPACITY</v>
          </cell>
          <cell r="G4325">
            <v>302</v>
          </cell>
        </row>
        <row r="4326">
          <cell r="A4326">
            <v>2007</v>
          </cell>
          <cell r="B4326">
            <v>10</v>
          </cell>
          <cell r="C4326" t="str">
            <v>LSAZACC</v>
          </cell>
          <cell r="D4326" t="str">
            <v>Zurich</v>
          </cell>
          <cell r="E4326" t="str">
            <v>M</v>
          </cell>
          <cell r="F4326" t="str">
            <v>MILITARY ACTIVITY</v>
          </cell>
          <cell r="G4326">
            <v>267</v>
          </cell>
        </row>
        <row r="4327">
          <cell r="A4327">
            <v>2007</v>
          </cell>
          <cell r="B4327">
            <v>10</v>
          </cell>
          <cell r="C4327" t="str">
            <v>LSAZACC</v>
          </cell>
          <cell r="D4327" t="str">
            <v>Zurich</v>
          </cell>
          <cell r="E4327" t="str">
            <v>S</v>
          </cell>
          <cell r="F4327" t="str">
            <v>ATC STAFFING</v>
          </cell>
          <cell r="G4327">
            <v>831</v>
          </cell>
        </row>
        <row r="4328">
          <cell r="A4328">
            <v>2007</v>
          </cell>
          <cell r="B4328">
            <v>10</v>
          </cell>
          <cell r="C4328" t="str">
            <v>LYBAACC</v>
          </cell>
          <cell r="D4328" t="str">
            <v>Beograd</v>
          </cell>
          <cell r="E4328" t="str">
            <v>R</v>
          </cell>
          <cell r="F4328" t="str">
            <v>ACT ROUTEINGS</v>
          </cell>
          <cell r="G4328">
            <v>31</v>
          </cell>
        </row>
        <row r="4329">
          <cell r="A4329">
            <v>2007</v>
          </cell>
          <cell r="B4329">
            <v>10</v>
          </cell>
          <cell r="C4329" t="str">
            <v>LZBBACC</v>
          </cell>
          <cell r="D4329" t="str">
            <v>Bratislava</v>
          </cell>
          <cell r="E4329" t="str">
            <v>C</v>
          </cell>
          <cell r="F4329" t="str">
            <v>ATC CAPACITY</v>
          </cell>
          <cell r="G4329">
            <v>7737</v>
          </cell>
        </row>
        <row r="4330">
          <cell r="A4330">
            <v>2007</v>
          </cell>
          <cell r="B4330">
            <v>10</v>
          </cell>
          <cell r="C4330" t="str">
            <v>LZBBACC</v>
          </cell>
          <cell r="D4330" t="str">
            <v>Bratislava</v>
          </cell>
          <cell r="E4330" t="str">
            <v>M</v>
          </cell>
          <cell r="F4330" t="str">
            <v>MILITARY ACTIVITY</v>
          </cell>
          <cell r="G4330">
            <v>280</v>
          </cell>
        </row>
        <row r="4331">
          <cell r="A4331">
            <v>2007</v>
          </cell>
          <cell r="B4331">
            <v>11</v>
          </cell>
          <cell r="C4331" t="str">
            <v>EDFFALL</v>
          </cell>
          <cell r="D4331" t="str">
            <v>Langen</v>
          </cell>
          <cell r="E4331" t="str">
            <v>C</v>
          </cell>
          <cell r="F4331" t="str">
            <v>ATC CAPACITY</v>
          </cell>
          <cell r="G4331">
            <v>5437</v>
          </cell>
        </row>
        <row r="4332">
          <cell r="A4332">
            <v>2007</v>
          </cell>
          <cell r="B4332">
            <v>11</v>
          </cell>
          <cell r="C4332" t="str">
            <v>EDFFALL</v>
          </cell>
          <cell r="D4332" t="str">
            <v>Langen</v>
          </cell>
          <cell r="E4332" t="str">
            <v>S</v>
          </cell>
          <cell r="F4332" t="str">
            <v>ATC STAFFING</v>
          </cell>
          <cell r="G4332">
            <v>1022</v>
          </cell>
        </row>
        <row r="4333">
          <cell r="A4333">
            <v>2007</v>
          </cell>
          <cell r="B4333">
            <v>11</v>
          </cell>
          <cell r="C4333" t="str">
            <v>EDMMACC</v>
          </cell>
          <cell r="D4333" t="str">
            <v>Munchen</v>
          </cell>
          <cell r="E4333" t="str">
            <v>C</v>
          </cell>
          <cell r="F4333" t="str">
            <v>ATC CAPACITY</v>
          </cell>
          <cell r="G4333">
            <v>1446</v>
          </cell>
        </row>
        <row r="4334">
          <cell r="A4334">
            <v>2007</v>
          </cell>
          <cell r="B4334">
            <v>11</v>
          </cell>
          <cell r="C4334" t="str">
            <v>EDMMACC</v>
          </cell>
          <cell r="D4334" t="str">
            <v>Munchen</v>
          </cell>
          <cell r="E4334" t="str">
            <v>S</v>
          </cell>
          <cell r="F4334" t="str">
            <v>ATC STAFFING</v>
          </cell>
          <cell r="G4334">
            <v>14</v>
          </cell>
        </row>
        <row r="4335">
          <cell r="A4335">
            <v>2007</v>
          </cell>
          <cell r="B4335">
            <v>11</v>
          </cell>
          <cell r="C4335" t="str">
            <v>EDUUUAC</v>
          </cell>
          <cell r="D4335" t="str">
            <v>Rhein</v>
          </cell>
          <cell r="E4335" t="str">
            <v>C</v>
          </cell>
          <cell r="F4335" t="str">
            <v>ATC CAPACITY</v>
          </cell>
          <cell r="G4335">
            <v>18427</v>
          </cell>
        </row>
        <row r="4336">
          <cell r="A4336">
            <v>2007</v>
          </cell>
          <cell r="B4336">
            <v>11</v>
          </cell>
          <cell r="C4336" t="str">
            <v>EDUUUAC</v>
          </cell>
          <cell r="D4336" t="str">
            <v>Rhein</v>
          </cell>
          <cell r="E4336" t="str">
            <v>S</v>
          </cell>
          <cell r="F4336" t="str">
            <v>ATC STAFFING</v>
          </cell>
          <cell r="G4336">
            <v>65883</v>
          </cell>
        </row>
        <row r="4337">
          <cell r="A4337">
            <v>2007</v>
          </cell>
          <cell r="B4337">
            <v>11</v>
          </cell>
          <cell r="C4337" t="str">
            <v>EDUUUAC</v>
          </cell>
          <cell r="D4337" t="str">
            <v>Rhein</v>
          </cell>
          <cell r="E4337" t="str">
            <v>T</v>
          </cell>
          <cell r="F4337" t="str">
            <v>ATC EQUIPMENT</v>
          </cell>
          <cell r="G4337">
            <v>364</v>
          </cell>
        </row>
        <row r="4338">
          <cell r="A4338">
            <v>2007</v>
          </cell>
          <cell r="B4338">
            <v>11</v>
          </cell>
          <cell r="C4338" t="str">
            <v>EDUUUAC</v>
          </cell>
          <cell r="D4338" t="str">
            <v>Rhein</v>
          </cell>
          <cell r="E4338" t="str">
            <v>W</v>
          </cell>
          <cell r="F4338" t="str">
            <v>WEATHER</v>
          </cell>
          <cell r="G4338">
            <v>4547</v>
          </cell>
        </row>
        <row r="4339">
          <cell r="A4339">
            <v>2007</v>
          </cell>
          <cell r="B4339">
            <v>11</v>
          </cell>
          <cell r="C4339" t="str">
            <v>EDWWACC</v>
          </cell>
          <cell r="D4339" t="str">
            <v>Bremen</v>
          </cell>
          <cell r="E4339" t="str">
            <v>C</v>
          </cell>
          <cell r="F4339" t="str">
            <v>ATC CAPACITY</v>
          </cell>
          <cell r="G4339">
            <v>3280</v>
          </cell>
        </row>
        <row r="4340">
          <cell r="A4340">
            <v>2007</v>
          </cell>
          <cell r="B4340">
            <v>11</v>
          </cell>
          <cell r="C4340" t="str">
            <v>EDWWACC</v>
          </cell>
          <cell r="D4340" t="str">
            <v>Bremen</v>
          </cell>
          <cell r="E4340" t="str">
            <v>S</v>
          </cell>
          <cell r="F4340" t="str">
            <v>ATC STAFFING</v>
          </cell>
          <cell r="G4340">
            <v>917</v>
          </cell>
        </row>
        <row r="4341">
          <cell r="A4341">
            <v>2007</v>
          </cell>
          <cell r="B4341">
            <v>11</v>
          </cell>
          <cell r="C4341" t="str">
            <v>EDYYUAC</v>
          </cell>
          <cell r="D4341" t="str">
            <v>Maastricht</v>
          </cell>
          <cell r="E4341" t="str">
            <v>C</v>
          </cell>
          <cell r="F4341" t="str">
            <v>ATC CAPACITY</v>
          </cell>
          <cell r="G4341">
            <v>16935</v>
          </cell>
        </row>
        <row r="4342">
          <cell r="A4342">
            <v>2007</v>
          </cell>
          <cell r="B4342">
            <v>11</v>
          </cell>
          <cell r="C4342" t="str">
            <v>EDYYUAC</v>
          </cell>
          <cell r="D4342" t="str">
            <v>Maastricht</v>
          </cell>
          <cell r="E4342" t="str">
            <v>O</v>
          </cell>
          <cell r="F4342" t="str">
            <v>OTHER</v>
          </cell>
          <cell r="G4342">
            <v>1112</v>
          </cell>
        </row>
        <row r="4343">
          <cell r="A4343">
            <v>2007</v>
          </cell>
          <cell r="B4343">
            <v>11</v>
          </cell>
          <cell r="C4343" t="str">
            <v>EDYYUAC</v>
          </cell>
          <cell r="D4343" t="str">
            <v>Maastricht</v>
          </cell>
          <cell r="E4343" t="str">
            <v>S</v>
          </cell>
          <cell r="F4343" t="str">
            <v>ATC STAFFING</v>
          </cell>
          <cell r="G4343">
            <v>3343</v>
          </cell>
        </row>
        <row r="4344">
          <cell r="A4344">
            <v>2007</v>
          </cell>
          <cell r="B4344">
            <v>11</v>
          </cell>
          <cell r="C4344" t="str">
            <v>EFESACC</v>
          </cell>
          <cell r="D4344" t="str">
            <v>Tampere</v>
          </cell>
          <cell r="E4344" t="str">
            <v>C</v>
          </cell>
          <cell r="F4344" t="str">
            <v>ATC CAPACITY</v>
          </cell>
          <cell r="G4344">
            <v>197</v>
          </cell>
        </row>
        <row r="4345">
          <cell r="A4345">
            <v>2007</v>
          </cell>
          <cell r="B4345">
            <v>11</v>
          </cell>
          <cell r="C4345" t="str">
            <v>EFESACC</v>
          </cell>
          <cell r="D4345" t="str">
            <v>Tampere</v>
          </cell>
          <cell r="E4345" t="str">
            <v>S</v>
          </cell>
          <cell r="F4345" t="str">
            <v>ATC STAFFING</v>
          </cell>
          <cell r="G4345">
            <v>379</v>
          </cell>
        </row>
        <row r="4346">
          <cell r="A4346">
            <v>2007</v>
          </cell>
          <cell r="B4346">
            <v>11</v>
          </cell>
          <cell r="C4346" t="str">
            <v>EGCCACC</v>
          </cell>
          <cell r="D4346" t="str">
            <v>Manchester</v>
          </cell>
          <cell r="E4346" t="str">
            <v>C</v>
          </cell>
          <cell r="F4346" t="str">
            <v>ATC CAPACITY</v>
          </cell>
          <cell r="G4346">
            <v>3732</v>
          </cell>
        </row>
        <row r="4347">
          <cell r="A4347">
            <v>2007</v>
          </cell>
          <cell r="B4347">
            <v>11</v>
          </cell>
          <cell r="C4347" t="str">
            <v>EGCCACC</v>
          </cell>
          <cell r="D4347" t="str">
            <v>Manchester</v>
          </cell>
          <cell r="E4347" t="str">
            <v>S</v>
          </cell>
          <cell r="F4347" t="str">
            <v>ATC STAFFING</v>
          </cell>
          <cell r="G4347">
            <v>745</v>
          </cell>
        </row>
        <row r="4348">
          <cell r="A4348">
            <v>2007</v>
          </cell>
          <cell r="B4348">
            <v>11</v>
          </cell>
          <cell r="C4348" t="str">
            <v>EGCCACC</v>
          </cell>
          <cell r="D4348" t="str">
            <v>Manchester</v>
          </cell>
          <cell r="E4348" t="str">
            <v>W</v>
          </cell>
          <cell r="F4348" t="str">
            <v>WEATHER</v>
          </cell>
          <cell r="G4348">
            <v>308</v>
          </cell>
        </row>
        <row r="4349">
          <cell r="A4349">
            <v>2007</v>
          </cell>
          <cell r="B4349">
            <v>11</v>
          </cell>
          <cell r="C4349" t="str">
            <v>EGPXACC</v>
          </cell>
          <cell r="D4349" t="str">
            <v>Scottish</v>
          </cell>
          <cell r="E4349" t="str">
            <v>M</v>
          </cell>
          <cell r="F4349" t="str">
            <v>MILITARY ACTIVITY</v>
          </cell>
          <cell r="G4349">
            <v>1994</v>
          </cell>
        </row>
        <row r="4350">
          <cell r="A4350">
            <v>2007</v>
          </cell>
          <cell r="B4350">
            <v>11</v>
          </cell>
          <cell r="C4350" t="str">
            <v>EGPXACC</v>
          </cell>
          <cell r="D4350" t="str">
            <v>Scottish</v>
          </cell>
          <cell r="E4350" t="str">
            <v>S</v>
          </cell>
          <cell r="F4350" t="str">
            <v>ATC STAFFING</v>
          </cell>
          <cell r="G4350">
            <v>1909</v>
          </cell>
        </row>
        <row r="4351">
          <cell r="A4351">
            <v>2007</v>
          </cell>
          <cell r="B4351">
            <v>11</v>
          </cell>
          <cell r="C4351" t="str">
            <v>EGPXACC</v>
          </cell>
          <cell r="D4351" t="str">
            <v>Scottish</v>
          </cell>
          <cell r="E4351" t="str">
            <v>W</v>
          </cell>
          <cell r="F4351" t="str">
            <v>WEATHER</v>
          </cell>
          <cell r="G4351">
            <v>269</v>
          </cell>
        </row>
        <row r="4352">
          <cell r="A4352">
            <v>2007</v>
          </cell>
          <cell r="B4352">
            <v>11</v>
          </cell>
          <cell r="C4352" t="str">
            <v>EGTTACC</v>
          </cell>
          <cell r="D4352" t="str">
            <v>London AC</v>
          </cell>
          <cell r="E4352" t="str">
            <v>C</v>
          </cell>
          <cell r="F4352" t="str">
            <v>ATC CAPACITY</v>
          </cell>
          <cell r="G4352">
            <v>13950</v>
          </cell>
        </row>
        <row r="4353">
          <cell r="A4353">
            <v>2007</v>
          </cell>
          <cell r="B4353">
            <v>11</v>
          </cell>
          <cell r="C4353" t="str">
            <v>EGTTACC</v>
          </cell>
          <cell r="D4353" t="str">
            <v>London AC</v>
          </cell>
          <cell r="E4353" t="str">
            <v>M</v>
          </cell>
          <cell r="F4353" t="str">
            <v>MILITARY ACTIVITY</v>
          </cell>
          <cell r="G4353">
            <v>20033</v>
          </cell>
        </row>
        <row r="4354">
          <cell r="A4354">
            <v>2007</v>
          </cell>
          <cell r="B4354">
            <v>11</v>
          </cell>
          <cell r="C4354" t="str">
            <v>EGTTACC</v>
          </cell>
          <cell r="D4354" t="str">
            <v>London AC</v>
          </cell>
          <cell r="E4354" t="str">
            <v>O</v>
          </cell>
          <cell r="F4354" t="str">
            <v>OTHER</v>
          </cell>
          <cell r="G4354">
            <v>7712</v>
          </cell>
        </row>
        <row r="4355">
          <cell r="A4355">
            <v>2007</v>
          </cell>
          <cell r="B4355">
            <v>11</v>
          </cell>
          <cell r="C4355" t="str">
            <v>EGTTACC</v>
          </cell>
          <cell r="D4355" t="str">
            <v>London AC</v>
          </cell>
          <cell r="E4355" t="str">
            <v>S</v>
          </cell>
          <cell r="F4355" t="str">
            <v>ATC STAFFING</v>
          </cell>
          <cell r="G4355">
            <v>4096</v>
          </cell>
        </row>
        <row r="4356">
          <cell r="A4356">
            <v>2007</v>
          </cell>
          <cell r="B4356">
            <v>11</v>
          </cell>
          <cell r="C4356" t="str">
            <v>EGTTACC</v>
          </cell>
          <cell r="D4356" t="str">
            <v>London AC</v>
          </cell>
          <cell r="E4356" t="str">
            <v>W</v>
          </cell>
          <cell r="F4356" t="str">
            <v>WEATHER</v>
          </cell>
          <cell r="G4356">
            <v>1424</v>
          </cell>
        </row>
        <row r="4357">
          <cell r="A4357">
            <v>2007</v>
          </cell>
          <cell r="B4357">
            <v>11</v>
          </cell>
          <cell r="C4357" t="str">
            <v>EGTTTC</v>
          </cell>
          <cell r="D4357" t="str">
            <v>London TC</v>
          </cell>
          <cell r="E4357" t="str">
            <v>C</v>
          </cell>
          <cell r="F4357" t="str">
            <v>ATC CAPACITY</v>
          </cell>
          <cell r="G4357">
            <v>1691</v>
          </cell>
        </row>
        <row r="4358">
          <cell r="A4358">
            <v>2007</v>
          </cell>
          <cell r="B4358">
            <v>11</v>
          </cell>
          <cell r="C4358" t="str">
            <v>EGTTTC</v>
          </cell>
          <cell r="D4358" t="str">
            <v>London TC</v>
          </cell>
          <cell r="E4358" t="str">
            <v>O</v>
          </cell>
          <cell r="F4358" t="str">
            <v>OTHER</v>
          </cell>
          <cell r="G4358">
            <v>1275</v>
          </cell>
        </row>
        <row r="4359">
          <cell r="A4359">
            <v>2007</v>
          </cell>
          <cell r="B4359">
            <v>11</v>
          </cell>
          <cell r="C4359" t="str">
            <v>EGTTTC</v>
          </cell>
          <cell r="D4359" t="str">
            <v>London TC</v>
          </cell>
          <cell r="E4359" t="str">
            <v>P</v>
          </cell>
          <cell r="F4359" t="str">
            <v>SPECIAL EVENT</v>
          </cell>
          <cell r="G4359">
            <v>3847</v>
          </cell>
        </row>
        <row r="4360">
          <cell r="A4360">
            <v>2007</v>
          </cell>
          <cell r="B4360">
            <v>11</v>
          </cell>
          <cell r="C4360" t="str">
            <v>EGTTTC</v>
          </cell>
          <cell r="D4360" t="str">
            <v>London TC</v>
          </cell>
          <cell r="E4360" t="str">
            <v>T</v>
          </cell>
          <cell r="F4360" t="str">
            <v>ATC EQUIPMENT</v>
          </cell>
          <cell r="G4360">
            <v>10328</v>
          </cell>
        </row>
        <row r="4361">
          <cell r="A4361">
            <v>2007</v>
          </cell>
          <cell r="B4361">
            <v>11</v>
          </cell>
          <cell r="C4361" t="str">
            <v>EHAAACC</v>
          </cell>
          <cell r="D4361" t="str">
            <v>Amsterdam</v>
          </cell>
          <cell r="E4361" t="str">
            <v>C</v>
          </cell>
          <cell r="F4361" t="str">
            <v>ATC CAPACITY</v>
          </cell>
          <cell r="G4361">
            <v>46</v>
          </cell>
        </row>
        <row r="4362">
          <cell r="A4362">
            <v>2007</v>
          </cell>
          <cell r="B4362">
            <v>11</v>
          </cell>
          <cell r="C4362" t="str">
            <v>EKDKACC</v>
          </cell>
          <cell r="D4362" t="str">
            <v>Kobenhavn</v>
          </cell>
          <cell r="E4362" t="str">
            <v>C</v>
          </cell>
          <cell r="F4362" t="str">
            <v>ATC CAPACITY</v>
          </cell>
          <cell r="G4362">
            <v>1031</v>
          </cell>
        </row>
        <row r="4363">
          <cell r="A4363">
            <v>2007</v>
          </cell>
          <cell r="B4363">
            <v>11</v>
          </cell>
          <cell r="C4363" t="str">
            <v>ENBDACC</v>
          </cell>
          <cell r="D4363" t="str">
            <v>Bodo</v>
          </cell>
          <cell r="E4363" t="str">
            <v>S</v>
          </cell>
          <cell r="F4363" t="str">
            <v>ATC STAFFING</v>
          </cell>
          <cell r="G4363">
            <v>496</v>
          </cell>
        </row>
        <row r="4364">
          <cell r="A4364">
            <v>2007</v>
          </cell>
          <cell r="B4364">
            <v>11</v>
          </cell>
          <cell r="C4364" t="str">
            <v>ENOSACC</v>
          </cell>
          <cell r="D4364" t="str">
            <v>Oslo</v>
          </cell>
          <cell r="E4364" t="str">
            <v>S</v>
          </cell>
          <cell r="F4364" t="str">
            <v>ATC STAFFING</v>
          </cell>
          <cell r="G4364">
            <v>1849</v>
          </cell>
        </row>
        <row r="4365">
          <cell r="A4365">
            <v>2007</v>
          </cell>
          <cell r="B4365">
            <v>11</v>
          </cell>
          <cell r="C4365" t="str">
            <v>EPWWACC</v>
          </cell>
          <cell r="D4365" t="str">
            <v>Warszawa</v>
          </cell>
          <cell r="E4365" t="str">
            <v>C</v>
          </cell>
          <cell r="F4365" t="str">
            <v>ATC CAPACITY</v>
          </cell>
          <cell r="G4365">
            <v>52542</v>
          </cell>
        </row>
        <row r="4366">
          <cell r="A4366">
            <v>2007</v>
          </cell>
          <cell r="B4366">
            <v>11</v>
          </cell>
          <cell r="C4366" t="str">
            <v>GCCCACC</v>
          </cell>
          <cell r="D4366" t="str">
            <v>Canarias</v>
          </cell>
          <cell r="E4366" t="str">
            <v>C</v>
          </cell>
          <cell r="F4366" t="str">
            <v>ATC CAPACITY</v>
          </cell>
          <cell r="G4366">
            <v>2025</v>
          </cell>
        </row>
        <row r="4367">
          <cell r="A4367">
            <v>2007</v>
          </cell>
          <cell r="B4367">
            <v>11</v>
          </cell>
          <cell r="C4367" t="str">
            <v>GCCCACC</v>
          </cell>
          <cell r="D4367" t="str">
            <v>Canarias</v>
          </cell>
          <cell r="E4367" t="str">
            <v>W</v>
          </cell>
          <cell r="F4367" t="str">
            <v>WEATHER</v>
          </cell>
          <cell r="G4367">
            <v>1462</v>
          </cell>
        </row>
        <row r="4368">
          <cell r="A4368">
            <v>2007</v>
          </cell>
          <cell r="B4368">
            <v>11</v>
          </cell>
          <cell r="C4368" t="str">
            <v>LCCCACC</v>
          </cell>
          <cell r="D4368" t="str">
            <v>Nicosia</v>
          </cell>
          <cell r="E4368" t="str">
            <v>C</v>
          </cell>
          <cell r="F4368" t="str">
            <v>ATC CAPACITY</v>
          </cell>
          <cell r="G4368">
            <v>25622</v>
          </cell>
        </row>
        <row r="4369">
          <cell r="A4369">
            <v>2007</v>
          </cell>
          <cell r="B4369">
            <v>11</v>
          </cell>
          <cell r="C4369" t="str">
            <v>LCCCACC</v>
          </cell>
          <cell r="D4369" t="str">
            <v>Nicosia</v>
          </cell>
          <cell r="E4369" t="str">
            <v>S</v>
          </cell>
          <cell r="F4369" t="str">
            <v>ATC STAFFING</v>
          </cell>
          <cell r="G4369">
            <v>1980</v>
          </cell>
        </row>
        <row r="4370">
          <cell r="A4370">
            <v>2007</v>
          </cell>
          <cell r="B4370">
            <v>11</v>
          </cell>
          <cell r="C4370" t="str">
            <v>LCCCACC</v>
          </cell>
          <cell r="D4370" t="str">
            <v>Nicosia</v>
          </cell>
          <cell r="E4370" t="str">
            <v>T</v>
          </cell>
          <cell r="F4370" t="str">
            <v>ATC EQUIPMENT</v>
          </cell>
          <cell r="G4370">
            <v>21260</v>
          </cell>
        </row>
        <row r="4371">
          <cell r="A4371">
            <v>2007</v>
          </cell>
          <cell r="B4371">
            <v>11</v>
          </cell>
          <cell r="C4371" t="str">
            <v>LECBACC</v>
          </cell>
          <cell r="D4371" t="str">
            <v>Barcelona AC+AP</v>
          </cell>
          <cell r="E4371" t="str">
            <v>C</v>
          </cell>
          <cell r="F4371" t="str">
            <v>ATC CAPACITY</v>
          </cell>
          <cell r="G4371">
            <v>2257</v>
          </cell>
        </row>
        <row r="4372">
          <cell r="A4372">
            <v>2007</v>
          </cell>
          <cell r="B4372">
            <v>11</v>
          </cell>
          <cell r="C4372" t="str">
            <v>LECMALL</v>
          </cell>
          <cell r="D4372" t="str">
            <v>Madrid</v>
          </cell>
          <cell r="E4372" t="str">
            <v>C</v>
          </cell>
          <cell r="F4372" t="str">
            <v>ATC CAPACITY</v>
          </cell>
          <cell r="G4372">
            <v>53450</v>
          </cell>
        </row>
        <row r="4373">
          <cell r="A4373">
            <v>2007</v>
          </cell>
          <cell r="B4373">
            <v>11</v>
          </cell>
          <cell r="C4373" t="str">
            <v>LECMALL</v>
          </cell>
          <cell r="D4373" t="str">
            <v>Madrid</v>
          </cell>
          <cell r="E4373" t="str">
            <v>I</v>
          </cell>
          <cell r="F4373" t="str">
            <v>ATC IND ACTION</v>
          </cell>
          <cell r="G4373">
            <v>433</v>
          </cell>
        </row>
        <row r="4374">
          <cell r="A4374">
            <v>2007</v>
          </cell>
          <cell r="B4374">
            <v>11</v>
          </cell>
          <cell r="C4374" t="str">
            <v>LECMALL</v>
          </cell>
          <cell r="D4374" t="str">
            <v>Madrid</v>
          </cell>
          <cell r="E4374" t="str">
            <v>S</v>
          </cell>
          <cell r="F4374" t="str">
            <v>ATC STAFFING</v>
          </cell>
          <cell r="G4374">
            <v>359</v>
          </cell>
        </row>
        <row r="4375">
          <cell r="A4375">
            <v>2007</v>
          </cell>
          <cell r="B4375">
            <v>11</v>
          </cell>
          <cell r="C4375" t="str">
            <v>LECSACC</v>
          </cell>
          <cell r="D4375" t="str">
            <v>Sevilla</v>
          </cell>
          <cell r="E4375" t="str">
            <v>C</v>
          </cell>
          <cell r="F4375" t="str">
            <v>ATC CAPACITY</v>
          </cell>
          <cell r="G4375">
            <v>125</v>
          </cell>
        </row>
        <row r="4376">
          <cell r="A4376">
            <v>2007</v>
          </cell>
          <cell r="B4376">
            <v>11</v>
          </cell>
          <cell r="C4376" t="str">
            <v>LECSACC</v>
          </cell>
          <cell r="D4376" t="str">
            <v>Sevilla</v>
          </cell>
          <cell r="E4376" t="str">
            <v>M</v>
          </cell>
          <cell r="F4376" t="str">
            <v>MILITARY ACTIVITY</v>
          </cell>
          <cell r="G4376">
            <v>302</v>
          </cell>
        </row>
        <row r="4377">
          <cell r="A4377">
            <v>2007</v>
          </cell>
          <cell r="B4377">
            <v>11</v>
          </cell>
          <cell r="C4377" t="str">
            <v>LFEEACC</v>
          </cell>
          <cell r="D4377" t="str">
            <v>Reims</v>
          </cell>
          <cell r="E4377" t="str">
            <v>C</v>
          </cell>
          <cell r="F4377" t="str">
            <v>ATC CAPACITY</v>
          </cell>
          <cell r="G4377">
            <v>10880</v>
          </cell>
        </row>
        <row r="4378">
          <cell r="A4378">
            <v>2007</v>
          </cell>
          <cell r="B4378">
            <v>11</v>
          </cell>
          <cell r="C4378" t="str">
            <v>LFEEACC</v>
          </cell>
          <cell r="D4378" t="str">
            <v>Reims</v>
          </cell>
          <cell r="E4378" t="str">
            <v>M</v>
          </cell>
          <cell r="F4378" t="str">
            <v>MILITARY ACTIVITY</v>
          </cell>
          <cell r="G4378">
            <v>755</v>
          </cell>
        </row>
        <row r="4379">
          <cell r="A4379">
            <v>2007</v>
          </cell>
          <cell r="B4379">
            <v>11</v>
          </cell>
          <cell r="C4379" t="str">
            <v>LFEEACC</v>
          </cell>
          <cell r="D4379" t="str">
            <v>Reims</v>
          </cell>
          <cell r="E4379" t="str">
            <v>T</v>
          </cell>
          <cell r="F4379" t="str">
            <v>ATC EQUIPMENT</v>
          </cell>
          <cell r="G4379">
            <v>1145</v>
          </cell>
        </row>
        <row r="4380">
          <cell r="A4380">
            <v>2007</v>
          </cell>
          <cell r="B4380">
            <v>11</v>
          </cell>
          <cell r="C4380" t="str">
            <v>LFFFALL</v>
          </cell>
          <cell r="D4380" t="str">
            <v>Paris</v>
          </cell>
          <cell r="E4380" t="str">
            <v>C</v>
          </cell>
          <cell r="F4380" t="str">
            <v>ATC CAPACITY</v>
          </cell>
          <cell r="G4380">
            <v>23808</v>
          </cell>
        </row>
        <row r="4381">
          <cell r="A4381">
            <v>2007</v>
          </cell>
          <cell r="B4381">
            <v>11</v>
          </cell>
          <cell r="C4381" t="str">
            <v>LFFFALL</v>
          </cell>
          <cell r="D4381" t="str">
            <v>Paris</v>
          </cell>
          <cell r="E4381" t="str">
            <v>I</v>
          </cell>
          <cell r="F4381" t="str">
            <v>ATC IND ACTION</v>
          </cell>
          <cell r="G4381">
            <v>45771</v>
          </cell>
        </row>
        <row r="4382">
          <cell r="A4382">
            <v>2007</v>
          </cell>
          <cell r="B4382">
            <v>11</v>
          </cell>
          <cell r="C4382" t="str">
            <v>LFFFALL</v>
          </cell>
          <cell r="D4382" t="str">
            <v>Paris</v>
          </cell>
          <cell r="E4382" t="str">
            <v>S</v>
          </cell>
          <cell r="F4382" t="str">
            <v>ATC STAFFING</v>
          </cell>
          <cell r="G4382">
            <v>899</v>
          </cell>
        </row>
        <row r="4383">
          <cell r="A4383">
            <v>2007</v>
          </cell>
          <cell r="B4383">
            <v>11</v>
          </cell>
          <cell r="C4383" t="str">
            <v>LFFFALL</v>
          </cell>
          <cell r="D4383" t="str">
            <v>Paris</v>
          </cell>
          <cell r="E4383" t="str">
            <v>T</v>
          </cell>
          <cell r="F4383" t="str">
            <v>ATC EQUIPMENT</v>
          </cell>
          <cell r="G4383">
            <v>45818</v>
          </cell>
        </row>
        <row r="4384">
          <cell r="A4384">
            <v>2007</v>
          </cell>
          <cell r="B4384">
            <v>11</v>
          </cell>
          <cell r="C4384" t="str">
            <v>LFMMACC</v>
          </cell>
          <cell r="D4384" t="str">
            <v>Marseille AC</v>
          </cell>
          <cell r="E4384" t="str">
            <v>C</v>
          </cell>
          <cell r="F4384" t="str">
            <v>ATC CAPACITY</v>
          </cell>
          <cell r="G4384">
            <v>3421</v>
          </cell>
        </row>
        <row r="4385">
          <cell r="A4385">
            <v>2007</v>
          </cell>
          <cell r="B4385">
            <v>11</v>
          </cell>
          <cell r="C4385" t="str">
            <v>LFMMACC</v>
          </cell>
          <cell r="D4385" t="str">
            <v>Marseille AC</v>
          </cell>
          <cell r="E4385" t="str">
            <v>I</v>
          </cell>
          <cell r="F4385" t="str">
            <v>ATC IND ACTION</v>
          </cell>
          <cell r="G4385">
            <v>10497</v>
          </cell>
        </row>
        <row r="4386">
          <cell r="A4386">
            <v>2007</v>
          </cell>
          <cell r="B4386">
            <v>11</v>
          </cell>
          <cell r="C4386" t="str">
            <v>LFMMACC</v>
          </cell>
          <cell r="D4386" t="str">
            <v>Marseille AC</v>
          </cell>
          <cell r="E4386" t="str">
            <v>T</v>
          </cell>
          <cell r="F4386" t="str">
            <v>ATC EQUIPMENT</v>
          </cell>
          <cell r="G4386">
            <v>11</v>
          </cell>
        </row>
        <row r="4387">
          <cell r="A4387">
            <v>2007</v>
          </cell>
          <cell r="B4387">
            <v>11</v>
          </cell>
          <cell r="C4387" t="str">
            <v>LFMMAPP</v>
          </cell>
          <cell r="D4387" t="str">
            <v>Marseille APP</v>
          </cell>
          <cell r="E4387" t="str">
            <v>C</v>
          </cell>
          <cell r="F4387" t="str">
            <v>ATC CAPACITY</v>
          </cell>
          <cell r="G4387">
            <v>0</v>
          </cell>
        </row>
        <row r="4388">
          <cell r="A4388">
            <v>2007</v>
          </cell>
          <cell r="B4388">
            <v>11</v>
          </cell>
          <cell r="C4388" t="str">
            <v>LFMMAPP</v>
          </cell>
          <cell r="D4388" t="str">
            <v>Marseille APP</v>
          </cell>
          <cell r="E4388" t="str">
            <v>I</v>
          </cell>
          <cell r="F4388" t="str">
            <v>ATC IND ACTION</v>
          </cell>
          <cell r="G4388">
            <v>154</v>
          </cell>
        </row>
        <row r="4389">
          <cell r="A4389">
            <v>2007</v>
          </cell>
          <cell r="B4389">
            <v>11</v>
          </cell>
          <cell r="C4389" t="str">
            <v>LFRRACC</v>
          </cell>
          <cell r="D4389" t="str">
            <v>Brest</v>
          </cell>
          <cell r="E4389" t="str">
            <v>C</v>
          </cell>
          <cell r="F4389" t="str">
            <v>ATC CAPACITY</v>
          </cell>
          <cell r="G4389">
            <v>1932</v>
          </cell>
        </row>
        <row r="4390">
          <cell r="A4390">
            <v>2007</v>
          </cell>
          <cell r="B4390">
            <v>11</v>
          </cell>
          <cell r="C4390" t="str">
            <v>LFRRACC</v>
          </cell>
          <cell r="D4390" t="str">
            <v>Brest</v>
          </cell>
          <cell r="E4390" t="str">
            <v>I</v>
          </cell>
          <cell r="F4390" t="str">
            <v>ATC IND ACTION</v>
          </cell>
          <cell r="G4390">
            <v>18402</v>
          </cell>
        </row>
        <row r="4391">
          <cell r="A4391">
            <v>2007</v>
          </cell>
          <cell r="B4391">
            <v>11</v>
          </cell>
          <cell r="C4391" t="str">
            <v>LFRRACC</v>
          </cell>
          <cell r="D4391" t="str">
            <v>Brest</v>
          </cell>
          <cell r="E4391" t="str">
            <v>T</v>
          </cell>
          <cell r="F4391" t="str">
            <v>ATC EQUIPMENT</v>
          </cell>
          <cell r="G4391">
            <v>1481</v>
          </cell>
        </row>
        <row r="4392">
          <cell r="A4392">
            <v>2007</v>
          </cell>
          <cell r="B4392">
            <v>11</v>
          </cell>
          <cell r="C4392" t="str">
            <v>LGACC</v>
          </cell>
          <cell r="D4392" t="str">
            <v>Athinai+Macedonia</v>
          </cell>
          <cell r="E4392" t="str">
            <v>I</v>
          </cell>
          <cell r="F4392" t="str">
            <v>ATC IND ACTION</v>
          </cell>
          <cell r="G4392">
            <v>0</v>
          </cell>
        </row>
        <row r="4393">
          <cell r="A4393">
            <v>2007</v>
          </cell>
          <cell r="B4393">
            <v>11</v>
          </cell>
          <cell r="C4393" t="str">
            <v>LIBBACC</v>
          </cell>
          <cell r="D4393" t="str">
            <v>Brindisi</v>
          </cell>
          <cell r="E4393" t="str">
            <v>I</v>
          </cell>
          <cell r="F4393" t="str">
            <v>ATC IND ACTION</v>
          </cell>
          <cell r="G4393">
            <v>68</v>
          </cell>
        </row>
        <row r="4394">
          <cell r="A4394">
            <v>2007</v>
          </cell>
          <cell r="B4394">
            <v>11</v>
          </cell>
          <cell r="C4394" t="str">
            <v>LIMMACC</v>
          </cell>
          <cell r="D4394" t="str">
            <v>Milano</v>
          </cell>
          <cell r="E4394" t="str">
            <v>I</v>
          </cell>
          <cell r="F4394" t="str">
            <v>ATC IND ACTION</v>
          </cell>
          <cell r="G4394">
            <v>903</v>
          </cell>
        </row>
        <row r="4395">
          <cell r="A4395">
            <v>2007</v>
          </cell>
          <cell r="B4395">
            <v>11</v>
          </cell>
          <cell r="C4395" t="str">
            <v>LIPPACC</v>
          </cell>
          <cell r="D4395" t="str">
            <v>Padova</v>
          </cell>
          <cell r="E4395" t="str">
            <v>I</v>
          </cell>
          <cell r="F4395" t="str">
            <v>ATC IND ACTION</v>
          </cell>
          <cell r="G4395">
            <v>863</v>
          </cell>
        </row>
        <row r="4396">
          <cell r="A4396">
            <v>2007</v>
          </cell>
          <cell r="B4396">
            <v>11</v>
          </cell>
          <cell r="C4396" t="str">
            <v>LIRRACC</v>
          </cell>
          <cell r="D4396" t="str">
            <v>Roma</v>
          </cell>
          <cell r="E4396" t="str">
            <v>I</v>
          </cell>
          <cell r="F4396" t="str">
            <v>ATC IND ACTION</v>
          </cell>
          <cell r="G4396">
            <v>598</v>
          </cell>
        </row>
        <row r="4397">
          <cell r="A4397">
            <v>2007</v>
          </cell>
          <cell r="B4397">
            <v>11</v>
          </cell>
          <cell r="C4397" t="str">
            <v>LJLAACC</v>
          </cell>
          <cell r="D4397" t="str">
            <v>Ljubjana</v>
          </cell>
          <cell r="E4397" t="str">
            <v>C</v>
          </cell>
          <cell r="F4397" t="str">
            <v>ATC CAPACITY</v>
          </cell>
          <cell r="G4397">
            <v>6569</v>
          </cell>
        </row>
        <row r="4398">
          <cell r="A4398">
            <v>2007</v>
          </cell>
          <cell r="B4398">
            <v>11</v>
          </cell>
          <cell r="C4398" t="str">
            <v>LJLAACC</v>
          </cell>
          <cell r="D4398" t="str">
            <v>Ljubjana</v>
          </cell>
          <cell r="E4398" t="str">
            <v>P</v>
          </cell>
          <cell r="F4398" t="str">
            <v>SPECIAL EVENT</v>
          </cell>
          <cell r="G4398">
            <v>13495</v>
          </cell>
        </row>
        <row r="4399">
          <cell r="A4399">
            <v>2007</v>
          </cell>
          <cell r="B4399">
            <v>11</v>
          </cell>
          <cell r="C4399" t="str">
            <v>LJLAACC</v>
          </cell>
          <cell r="D4399" t="str">
            <v>Ljubjana</v>
          </cell>
          <cell r="E4399" t="str">
            <v>S</v>
          </cell>
          <cell r="F4399" t="str">
            <v>ATC STAFFING</v>
          </cell>
          <cell r="G4399">
            <v>1124</v>
          </cell>
        </row>
        <row r="4400">
          <cell r="A4400">
            <v>2007</v>
          </cell>
          <cell r="B4400">
            <v>11</v>
          </cell>
          <cell r="C4400" t="str">
            <v>LJLAACC</v>
          </cell>
          <cell r="D4400" t="str">
            <v>Ljubjana</v>
          </cell>
          <cell r="E4400" t="str">
            <v>T</v>
          </cell>
          <cell r="F4400" t="str">
            <v>ATC EQUIPMENT</v>
          </cell>
          <cell r="G4400">
            <v>2134</v>
          </cell>
        </row>
        <row r="4401">
          <cell r="A4401">
            <v>2007</v>
          </cell>
          <cell r="B4401">
            <v>11</v>
          </cell>
          <cell r="C4401" t="str">
            <v>LKAAACC</v>
          </cell>
          <cell r="D4401" t="str">
            <v>Praha</v>
          </cell>
          <cell r="E4401" t="str">
            <v>C</v>
          </cell>
          <cell r="F4401" t="str">
            <v>ATC CAPACITY</v>
          </cell>
          <cell r="G4401">
            <v>33211</v>
          </cell>
        </row>
        <row r="4402">
          <cell r="A4402">
            <v>2007</v>
          </cell>
          <cell r="B4402">
            <v>11</v>
          </cell>
          <cell r="C4402" t="str">
            <v>LOVVACC</v>
          </cell>
          <cell r="D4402" t="str">
            <v>Wien</v>
          </cell>
          <cell r="E4402" t="str">
            <v>C</v>
          </cell>
          <cell r="F4402" t="str">
            <v>ATC CAPACITY</v>
          </cell>
          <cell r="G4402">
            <v>18388</v>
          </cell>
        </row>
        <row r="4403">
          <cell r="A4403">
            <v>2007</v>
          </cell>
          <cell r="B4403">
            <v>11</v>
          </cell>
          <cell r="C4403" t="str">
            <v>LOVVACC</v>
          </cell>
          <cell r="D4403" t="str">
            <v>Wien</v>
          </cell>
          <cell r="E4403" t="str">
            <v>S</v>
          </cell>
          <cell r="F4403" t="str">
            <v>ATC STAFFING</v>
          </cell>
          <cell r="G4403">
            <v>7859</v>
          </cell>
        </row>
        <row r="4404">
          <cell r="A4404">
            <v>2007</v>
          </cell>
          <cell r="B4404">
            <v>11</v>
          </cell>
          <cell r="C4404" t="str">
            <v>LPPCACC</v>
          </cell>
          <cell r="D4404" t="str">
            <v>Lisboa</v>
          </cell>
          <cell r="E4404" t="str">
            <v>C</v>
          </cell>
          <cell r="F4404" t="str">
            <v>ATC CAPACITY</v>
          </cell>
          <cell r="G4404">
            <v>10626</v>
          </cell>
        </row>
        <row r="4405">
          <cell r="A4405">
            <v>2007</v>
          </cell>
          <cell r="B4405">
            <v>11</v>
          </cell>
          <cell r="C4405" t="str">
            <v>LPPCACC</v>
          </cell>
          <cell r="D4405" t="str">
            <v>Lisboa</v>
          </cell>
          <cell r="E4405" t="str">
            <v>O</v>
          </cell>
          <cell r="F4405" t="str">
            <v>OTHER</v>
          </cell>
          <cell r="G4405">
            <v>378</v>
          </cell>
        </row>
        <row r="4406">
          <cell r="A4406">
            <v>2007</v>
          </cell>
          <cell r="B4406">
            <v>11</v>
          </cell>
          <cell r="C4406" t="str">
            <v>LPPCACC</v>
          </cell>
          <cell r="D4406" t="str">
            <v>Lisboa</v>
          </cell>
          <cell r="E4406" t="str">
            <v>P</v>
          </cell>
          <cell r="F4406" t="str">
            <v>SPECIAL EVENT</v>
          </cell>
          <cell r="G4406">
            <v>734</v>
          </cell>
        </row>
        <row r="4407">
          <cell r="A4407">
            <v>2007</v>
          </cell>
          <cell r="B4407">
            <v>11</v>
          </cell>
          <cell r="C4407" t="str">
            <v>LSAGACC</v>
          </cell>
          <cell r="D4407" t="str">
            <v>Geneva</v>
          </cell>
          <cell r="E4407" t="str">
            <v>C</v>
          </cell>
          <cell r="F4407" t="str">
            <v>ATC CAPACITY</v>
          </cell>
          <cell r="G4407">
            <v>2134</v>
          </cell>
        </row>
        <row r="4408">
          <cell r="A4408">
            <v>2007</v>
          </cell>
          <cell r="B4408">
            <v>11</v>
          </cell>
          <cell r="C4408" t="str">
            <v>LSAGACC</v>
          </cell>
          <cell r="D4408" t="str">
            <v>Geneva</v>
          </cell>
          <cell r="E4408" t="str">
            <v>M</v>
          </cell>
          <cell r="F4408" t="str">
            <v>MILITARY ACTIVITY</v>
          </cell>
          <cell r="G4408">
            <v>110</v>
          </cell>
        </row>
        <row r="4409">
          <cell r="A4409">
            <v>2007</v>
          </cell>
          <cell r="B4409">
            <v>11</v>
          </cell>
          <cell r="C4409" t="str">
            <v>LSAGACC</v>
          </cell>
          <cell r="D4409" t="str">
            <v>Geneva</v>
          </cell>
          <cell r="E4409" t="str">
            <v>S</v>
          </cell>
          <cell r="F4409" t="str">
            <v>ATC STAFFING</v>
          </cell>
          <cell r="G4409">
            <v>2660</v>
          </cell>
        </row>
        <row r="4410">
          <cell r="A4410">
            <v>2007</v>
          </cell>
          <cell r="B4410">
            <v>11</v>
          </cell>
          <cell r="C4410" t="str">
            <v>LSAZACC</v>
          </cell>
          <cell r="D4410" t="str">
            <v>Zurich</v>
          </cell>
          <cell r="E4410" t="str">
            <v>C</v>
          </cell>
          <cell r="F4410" t="str">
            <v>ATC CAPACITY</v>
          </cell>
          <cell r="G4410">
            <v>12140</v>
          </cell>
        </row>
        <row r="4411">
          <cell r="A4411">
            <v>2007</v>
          </cell>
          <cell r="B4411">
            <v>11</v>
          </cell>
          <cell r="C4411" t="str">
            <v>LSAZACC</v>
          </cell>
          <cell r="D4411" t="str">
            <v>Zurich</v>
          </cell>
          <cell r="E4411" t="str">
            <v>S</v>
          </cell>
          <cell r="F4411" t="str">
            <v>ATC STAFFING</v>
          </cell>
          <cell r="G4411">
            <v>16852</v>
          </cell>
        </row>
        <row r="4412">
          <cell r="A4412">
            <v>2007</v>
          </cell>
          <cell r="B4412">
            <v>11</v>
          </cell>
          <cell r="C4412" t="str">
            <v>LYBAACC</v>
          </cell>
          <cell r="D4412" t="str">
            <v>Beograd</v>
          </cell>
          <cell r="E4412" t="str">
            <v>M</v>
          </cell>
          <cell r="F4412" t="str">
            <v>MILITARY ACTIVITY</v>
          </cell>
          <cell r="G4412">
            <v>97</v>
          </cell>
        </row>
        <row r="4413">
          <cell r="A4413">
            <v>2007</v>
          </cell>
          <cell r="B4413">
            <v>11</v>
          </cell>
          <cell r="C4413" t="str">
            <v>LYBAACC</v>
          </cell>
          <cell r="D4413" t="str">
            <v>Beograd</v>
          </cell>
          <cell r="E4413" t="str">
            <v>R</v>
          </cell>
          <cell r="F4413" t="str">
            <v>ACT ROUTEINGS</v>
          </cell>
          <cell r="G4413">
            <v>103</v>
          </cell>
        </row>
        <row r="4414">
          <cell r="A4414">
            <v>2007</v>
          </cell>
          <cell r="B4414">
            <v>11</v>
          </cell>
          <cell r="C4414" t="str">
            <v>LZBBACC</v>
          </cell>
          <cell r="D4414" t="str">
            <v>Bratislava</v>
          </cell>
          <cell r="E4414" t="str">
            <v>C</v>
          </cell>
          <cell r="F4414" t="str">
            <v>ATC CAPACITY</v>
          </cell>
          <cell r="G4414">
            <v>1396</v>
          </cell>
        </row>
        <row r="4415">
          <cell r="A4415">
            <v>2007</v>
          </cell>
          <cell r="B4415">
            <v>12</v>
          </cell>
          <cell r="C4415" t="str">
            <v>EBBUACC</v>
          </cell>
          <cell r="D4415" t="str">
            <v>Brussels</v>
          </cell>
          <cell r="E4415" t="str">
            <v>S</v>
          </cell>
          <cell r="F4415" t="str">
            <v>ATC STAFFING</v>
          </cell>
          <cell r="G4415">
            <v>730</v>
          </cell>
        </row>
        <row r="4416">
          <cell r="A4416">
            <v>2007</v>
          </cell>
          <cell r="B4416">
            <v>12</v>
          </cell>
          <cell r="C4416" t="str">
            <v>EDFFALL</v>
          </cell>
          <cell r="D4416" t="str">
            <v>Langen</v>
          </cell>
          <cell r="E4416" t="str">
            <v>C</v>
          </cell>
          <cell r="F4416" t="str">
            <v>ATC CAPACITY</v>
          </cell>
          <cell r="G4416">
            <v>3461</v>
          </cell>
        </row>
        <row r="4417">
          <cell r="A4417">
            <v>2007</v>
          </cell>
          <cell r="B4417">
            <v>12</v>
          </cell>
          <cell r="C4417" t="str">
            <v>EDFFALL</v>
          </cell>
          <cell r="D4417" t="str">
            <v>Langen</v>
          </cell>
          <cell r="E4417" t="str">
            <v>S</v>
          </cell>
          <cell r="F4417" t="str">
            <v>ATC STAFFING</v>
          </cell>
          <cell r="G4417">
            <v>295</v>
          </cell>
        </row>
        <row r="4418">
          <cell r="A4418">
            <v>2007</v>
          </cell>
          <cell r="B4418">
            <v>12</v>
          </cell>
          <cell r="C4418" t="str">
            <v>EDFFALL</v>
          </cell>
          <cell r="D4418" t="str">
            <v>Langen</v>
          </cell>
          <cell r="E4418" t="str">
            <v>W</v>
          </cell>
          <cell r="F4418" t="str">
            <v>WEATHER</v>
          </cell>
          <cell r="G4418">
            <v>149</v>
          </cell>
        </row>
        <row r="4419">
          <cell r="A4419">
            <v>2007</v>
          </cell>
          <cell r="B4419">
            <v>12</v>
          </cell>
          <cell r="C4419" t="str">
            <v>EDMMACC</v>
          </cell>
          <cell r="D4419" t="str">
            <v>Munchen</v>
          </cell>
          <cell r="E4419" t="str">
            <v>C</v>
          </cell>
          <cell r="F4419" t="str">
            <v>ATC CAPACITY</v>
          </cell>
          <cell r="G4419">
            <v>4643</v>
          </cell>
        </row>
        <row r="4420">
          <cell r="A4420">
            <v>2007</v>
          </cell>
          <cell r="B4420">
            <v>12</v>
          </cell>
          <cell r="C4420" t="str">
            <v>EDMMACC</v>
          </cell>
          <cell r="D4420" t="str">
            <v>Munchen</v>
          </cell>
          <cell r="E4420" t="str">
            <v>S</v>
          </cell>
          <cell r="F4420" t="str">
            <v>ATC STAFFING</v>
          </cell>
          <cell r="G4420">
            <v>123</v>
          </cell>
        </row>
        <row r="4421">
          <cell r="A4421">
            <v>2007</v>
          </cell>
          <cell r="B4421">
            <v>12</v>
          </cell>
          <cell r="C4421" t="str">
            <v>EDUUUAC</v>
          </cell>
          <cell r="D4421" t="str">
            <v>Rhein</v>
          </cell>
          <cell r="E4421" t="str">
            <v>C</v>
          </cell>
          <cell r="F4421" t="str">
            <v>ATC CAPACITY</v>
          </cell>
          <cell r="G4421">
            <v>9626</v>
          </cell>
        </row>
        <row r="4422">
          <cell r="A4422">
            <v>2007</v>
          </cell>
          <cell r="B4422">
            <v>12</v>
          </cell>
          <cell r="C4422" t="str">
            <v>EDUUUAC</v>
          </cell>
          <cell r="D4422" t="str">
            <v>Rhein</v>
          </cell>
          <cell r="E4422" t="str">
            <v>S</v>
          </cell>
          <cell r="F4422" t="str">
            <v>ATC STAFFING</v>
          </cell>
          <cell r="G4422">
            <v>26251</v>
          </cell>
        </row>
        <row r="4423">
          <cell r="A4423">
            <v>2007</v>
          </cell>
          <cell r="B4423">
            <v>12</v>
          </cell>
          <cell r="C4423" t="str">
            <v>EDUUUAC</v>
          </cell>
          <cell r="D4423" t="str">
            <v>Rhein</v>
          </cell>
          <cell r="E4423" t="str">
            <v>W</v>
          </cell>
          <cell r="F4423" t="str">
            <v>WEATHER</v>
          </cell>
          <cell r="G4423">
            <v>436</v>
          </cell>
        </row>
        <row r="4424">
          <cell r="A4424">
            <v>2007</v>
          </cell>
          <cell r="B4424">
            <v>12</v>
          </cell>
          <cell r="C4424" t="str">
            <v>EDWWACC</v>
          </cell>
          <cell r="D4424" t="str">
            <v>Bremen</v>
          </cell>
          <cell r="E4424" t="str">
            <v>C</v>
          </cell>
          <cell r="F4424" t="str">
            <v>ATC CAPACITY</v>
          </cell>
          <cell r="G4424">
            <v>528</v>
          </cell>
        </row>
        <row r="4425">
          <cell r="A4425">
            <v>2007</v>
          </cell>
          <cell r="B4425">
            <v>12</v>
          </cell>
          <cell r="C4425" t="str">
            <v>EDWWACC</v>
          </cell>
          <cell r="D4425" t="str">
            <v>Bremen</v>
          </cell>
          <cell r="E4425" t="str">
            <v>S</v>
          </cell>
          <cell r="F4425" t="str">
            <v>ATC STAFFING</v>
          </cell>
          <cell r="G4425">
            <v>1377</v>
          </cell>
        </row>
        <row r="4426">
          <cell r="A4426">
            <v>2007</v>
          </cell>
          <cell r="B4426">
            <v>12</v>
          </cell>
          <cell r="C4426" t="str">
            <v>EDWWACC</v>
          </cell>
          <cell r="D4426" t="str">
            <v>Bremen</v>
          </cell>
          <cell r="E4426" t="str">
            <v>W</v>
          </cell>
          <cell r="F4426" t="str">
            <v>WEATHER</v>
          </cell>
          <cell r="G4426">
            <v>11</v>
          </cell>
        </row>
        <row r="4427">
          <cell r="A4427">
            <v>2007</v>
          </cell>
          <cell r="B4427">
            <v>12</v>
          </cell>
          <cell r="C4427" t="str">
            <v>EDYYUAC</v>
          </cell>
          <cell r="D4427" t="str">
            <v>Maastricht</v>
          </cell>
          <cell r="E4427" t="str">
            <v>C</v>
          </cell>
          <cell r="F4427" t="str">
            <v>ATC CAPACITY</v>
          </cell>
          <cell r="G4427">
            <v>9479</v>
          </cell>
        </row>
        <row r="4428">
          <cell r="A4428">
            <v>2007</v>
          </cell>
          <cell r="B4428">
            <v>12</v>
          </cell>
          <cell r="C4428" t="str">
            <v>EDYYUAC</v>
          </cell>
          <cell r="D4428" t="str">
            <v>Maastricht</v>
          </cell>
          <cell r="E4428" t="str">
            <v>S</v>
          </cell>
          <cell r="F4428" t="str">
            <v>ATC STAFFING</v>
          </cell>
          <cell r="G4428">
            <v>1156</v>
          </cell>
        </row>
        <row r="4429">
          <cell r="A4429">
            <v>2007</v>
          </cell>
          <cell r="B4429">
            <v>12</v>
          </cell>
          <cell r="C4429" t="str">
            <v>EDYYUAC</v>
          </cell>
          <cell r="D4429" t="str">
            <v>Maastricht</v>
          </cell>
          <cell r="E4429" t="str">
            <v>T</v>
          </cell>
          <cell r="F4429" t="str">
            <v>ATC EQUIPMENT</v>
          </cell>
          <cell r="G4429">
            <v>147</v>
          </cell>
        </row>
        <row r="4430">
          <cell r="A4430">
            <v>2007</v>
          </cell>
          <cell r="B4430">
            <v>12</v>
          </cell>
          <cell r="C4430" t="str">
            <v>EGCCACC</v>
          </cell>
          <cell r="D4430" t="str">
            <v>Manchester</v>
          </cell>
          <cell r="E4430" t="str">
            <v>C</v>
          </cell>
          <cell r="F4430" t="str">
            <v>ATC CAPACITY</v>
          </cell>
          <cell r="G4430">
            <v>1446</v>
          </cell>
        </row>
        <row r="4431">
          <cell r="A4431">
            <v>2007</v>
          </cell>
          <cell r="B4431">
            <v>12</v>
          </cell>
          <cell r="C4431" t="str">
            <v>EGCCACC</v>
          </cell>
          <cell r="D4431" t="str">
            <v>Manchester</v>
          </cell>
          <cell r="E4431" t="str">
            <v>W</v>
          </cell>
          <cell r="F4431" t="str">
            <v>WEATHER</v>
          </cell>
          <cell r="G4431">
            <v>1553</v>
          </cell>
        </row>
        <row r="4432">
          <cell r="A4432">
            <v>2007</v>
          </cell>
          <cell r="B4432">
            <v>12</v>
          </cell>
          <cell r="C4432" t="str">
            <v>EGPXACC</v>
          </cell>
          <cell r="D4432" t="str">
            <v>Scottish</v>
          </cell>
          <cell r="E4432" t="str">
            <v>C</v>
          </cell>
          <cell r="F4432" t="str">
            <v>ATC CAPACITY</v>
          </cell>
          <cell r="G4432">
            <v>2805</v>
          </cell>
        </row>
        <row r="4433">
          <cell r="A4433">
            <v>2007</v>
          </cell>
          <cell r="B4433">
            <v>12</v>
          </cell>
          <cell r="C4433" t="str">
            <v>EGPXACC</v>
          </cell>
          <cell r="D4433" t="str">
            <v>Scottish</v>
          </cell>
          <cell r="E4433" t="str">
            <v>S</v>
          </cell>
          <cell r="F4433" t="str">
            <v>ATC STAFFING</v>
          </cell>
          <cell r="G4433">
            <v>113</v>
          </cell>
        </row>
        <row r="4434">
          <cell r="A4434">
            <v>2007</v>
          </cell>
          <cell r="B4434">
            <v>12</v>
          </cell>
          <cell r="C4434" t="str">
            <v>EGPXACC</v>
          </cell>
          <cell r="D4434" t="str">
            <v>Scottish</v>
          </cell>
          <cell r="E4434" t="str">
            <v>W</v>
          </cell>
          <cell r="F4434" t="str">
            <v>WEATHER</v>
          </cell>
          <cell r="G4434">
            <v>2296</v>
          </cell>
        </row>
        <row r="4435">
          <cell r="A4435">
            <v>2007</v>
          </cell>
          <cell r="B4435">
            <v>12</v>
          </cell>
          <cell r="C4435" t="str">
            <v>EGTTACC</v>
          </cell>
          <cell r="D4435" t="str">
            <v>London AC</v>
          </cell>
          <cell r="E4435" t="str">
            <v>C</v>
          </cell>
          <cell r="F4435" t="str">
            <v>ATC CAPACITY</v>
          </cell>
          <cell r="G4435">
            <v>16796</v>
          </cell>
        </row>
        <row r="4436">
          <cell r="A4436">
            <v>2007</v>
          </cell>
          <cell r="B4436">
            <v>12</v>
          </cell>
          <cell r="C4436" t="str">
            <v>EGTTACC</v>
          </cell>
          <cell r="D4436" t="str">
            <v>London AC</v>
          </cell>
          <cell r="E4436" t="str">
            <v>M</v>
          </cell>
          <cell r="F4436" t="str">
            <v>MILITARY ACTIVITY</v>
          </cell>
          <cell r="G4436">
            <v>11636</v>
          </cell>
        </row>
        <row r="4437">
          <cell r="A4437">
            <v>2007</v>
          </cell>
          <cell r="B4437">
            <v>12</v>
          </cell>
          <cell r="C4437" t="str">
            <v>EGTTACC</v>
          </cell>
          <cell r="D4437" t="str">
            <v>London AC</v>
          </cell>
          <cell r="E4437" t="str">
            <v>S</v>
          </cell>
          <cell r="F4437" t="str">
            <v>ATC STAFFING</v>
          </cell>
          <cell r="G4437">
            <v>1540</v>
          </cell>
        </row>
        <row r="4438">
          <cell r="A4438">
            <v>2007</v>
          </cell>
          <cell r="B4438">
            <v>12</v>
          </cell>
          <cell r="C4438" t="str">
            <v>EGTTACC</v>
          </cell>
          <cell r="D4438" t="str">
            <v>London AC</v>
          </cell>
          <cell r="E4438" t="str">
            <v>W</v>
          </cell>
          <cell r="F4438" t="str">
            <v>WEATHER</v>
          </cell>
          <cell r="G4438">
            <v>1004</v>
          </cell>
        </row>
        <row r="4439">
          <cell r="A4439">
            <v>2007</v>
          </cell>
          <cell r="B4439">
            <v>12</v>
          </cell>
          <cell r="C4439" t="str">
            <v>EGTTTC</v>
          </cell>
          <cell r="D4439" t="str">
            <v>London TC</v>
          </cell>
          <cell r="E4439" t="str">
            <v>C</v>
          </cell>
          <cell r="F4439" t="str">
            <v>ATC CAPACITY</v>
          </cell>
          <cell r="G4439">
            <v>2409</v>
          </cell>
        </row>
        <row r="4440">
          <cell r="A4440">
            <v>2007</v>
          </cell>
          <cell r="B4440">
            <v>12</v>
          </cell>
          <cell r="C4440" t="str">
            <v>EGTTTC</v>
          </cell>
          <cell r="D4440" t="str">
            <v>London TC</v>
          </cell>
          <cell r="E4440" t="str">
            <v>P</v>
          </cell>
          <cell r="F4440" t="str">
            <v>SPECIAL EVENT</v>
          </cell>
          <cell r="G4440">
            <v>337</v>
          </cell>
        </row>
        <row r="4441">
          <cell r="A4441">
            <v>2007</v>
          </cell>
          <cell r="B4441">
            <v>12</v>
          </cell>
          <cell r="C4441" t="str">
            <v>EGTTTC</v>
          </cell>
          <cell r="D4441" t="str">
            <v>London TC</v>
          </cell>
          <cell r="E4441" t="str">
            <v>W</v>
          </cell>
          <cell r="F4441" t="str">
            <v>WEATHER</v>
          </cell>
          <cell r="G4441">
            <v>211</v>
          </cell>
        </row>
        <row r="4442">
          <cell r="A4442">
            <v>2007</v>
          </cell>
          <cell r="B4442">
            <v>12</v>
          </cell>
          <cell r="C4442" t="str">
            <v>EIDWACC</v>
          </cell>
          <cell r="D4442" t="str">
            <v>Dublin</v>
          </cell>
          <cell r="E4442" t="str">
            <v>C</v>
          </cell>
          <cell r="F4442" t="str">
            <v>ATC CAPACITY</v>
          </cell>
          <cell r="G4442">
            <v>577</v>
          </cell>
        </row>
        <row r="4443">
          <cell r="A4443">
            <v>2007</v>
          </cell>
          <cell r="B4443">
            <v>12</v>
          </cell>
          <cell r="C4443" t="str">
            <v>EIDWACC</v>
          </cell>
          <cell r="D4443" t="str">
            <v>Dublin</v>
          </cell>
          <cell r="E4443" t="str">
            <v>S</v>
          </cell>
          <cell r="F4443" t="str">
            <v>ATC STAFFING</v>
          </cell>
          <cell r="G4443">
            <v>952</v>
          </cell>
        </row>
        <row r="4444">
          <cell r="A4444">
            <v>2007</v>
          </cell>
          <cell r="B4444">
            <v>12</v>
          </cell>
          <cell r="C4444" t="str">
            <v>EKDKACC</v>
          </cell>
          <cell r="D4444" t="str">
            <v>Kobenhavn</v>
          </cell>
          <cell r="E4444" t="str">
            <v>C</v>
          </cell>
          <cell r="F4444" t="str">
            <v>ATC CAPACITY</v>
          </cell>
          <cell r="G4444">
            <v>667</v>
          </cell>
        </row>
        <row r="4445">
          <cell r="A4445">
            <v>2007</v>
          </cell>
          <cell r="B4445">
            <v>12</v>
          </cell>
          <cell r="C4445" t="str">
            <v>EKDKACC</v>
          </cell>
          <cell r="D4445" t="str">
            <v>Kobenhavn</v>
          </cell>
          <cell r="E4445" t="str">
            <v>P</v>
          </cell>
          <cell r="F4445" t="str">
            <v>SPECIAL EVENT</v>
          </cell>
          <cell r="G4445">
            <v>8214</v>
          </cell>
        </row>
        <row r="4446">
          <cell r="A4446">
            <v>2007</v>
          </cell>
          <cell r="B4446">
            <v>12</v>
          </cell>
          <cell r="C4446" t="str">
            <v>EKDKACC</v>
          </cell>
          <cell r="D4446" t="str">
            <v>Kobenhavn</v>
          </cell>
          <cell r="E4446" t="str">
            <v>S</v>
          </cell>
          <cell r="F4446" t="str">
            <v>ATC STAFFING</v>
          </cell>
          <cell r="G4446">
            <v>1499</v>
          </cell>
        </row>
        <row r="4447">
          <cell r="A4447">
            <v>2007</v>
          </cell>
          <cell r="B4447">
            <v>12</v>
          </cell>
          <cell r="C4447" t="str">
            <v>EKDKACC</v>
          </cell>
          <cell r="D4447" t="str">
            <v>Kobenhavn</v>
          </cell>
          <cell r="E4447" t="str">
            <v>T</v>
          </cell>
          <cell r="F4447" t="str">
            <v>ATC EQUIPMENT</v>
          </cell>
          <cell r="G4447">
            <v>10690</v>
          </cell>
        </row>
        <row r="4448">
          <cell r="A4448">
            <v>2007</v>
          </cell>
          <cell r="B4448">
            <v>12</v>
          </cell>
          <cell r="C4448" t="str">
            <v>ENBDACC</v>
          </cell>
          <cell r="D4448" t="str">
            <v>Bodo</v>
          </cell>
          <cell r="E4448" t="str">
            <v>S</v>
          </cell>
          <cell r="F4448" t="str">
            <v>ATC STAFFING</v>
          </cell>
          <cell r="G4448">
            <v>72</v>
          </cell>
        </row>
        <row r="4449">
          <cell r="A4449">
            <v>2007</v>
          </cell>
          <cell r="B4449">
            <v>12</v>
          </cell>
          <cell r="C4449" t="str">
            <v>ENOSACC</v>
          </cell>
          <cell r="D4449" t="str">
            <v>Oslo</v>
          </cell>
          <cell r="E4449" t="str">
            <v>C</v>
          </cell>
          <cell r="F4449" t="str">
            <v>ATC CAPACITY</v>
          </cell>
          <cell r="G4449">
            <v>942</v>
          </cell>
        </row>
        <row r="4450">
          <cell r="A4450">
            <v>2007</v>
          </cell>
          <cell r="B4450">
            <v>12</v>
          </cell>
          <cell r="C4450" t="str">
            <v>ENOSACC</v>
          </cell>
          <cell r="D4450" t="str">
            <v>Oslo</v>
          </cell>
          <cell r="E4450" t="str">
            <v>S</v>
          </cell>
          <cell r="F4450" t="str">
            <v>ATC STAFFING</v>
          </cell>
          <cell r="G4450">
            <v>2</v>
          </cell>
        </row>
        <row r="4451">
          <cell r="A4451">
            <v>2007</v>
          </cell>
          <cell r="B4451">
            <v>12</v>
          </cell>
          <cell r="C4451" t="str">
            <v>ENSVACC</v>
          </cell>
          <cell r="D4451" t="str">
            <v>Stavanger</v>
          </cell>
          <cell r="E4451" t="str">
            <v>S</v>
          </cell>
          <cell r="F4451" t="str">
            <v>ATC STAFFING</v>
          </cell>
          <cell r="G4451">
            <v>1256</v>
          </cell>
        </row>
        <row r="4452">
          <cell r="A4452">
            <v>2007</v>
          </cell>
          <cell r="B4452">
            <v>12</v>
          </cell>
          <cell r="C4452" t="str">
            <v>EPWWACC</v>
          </cell>
          <cell r="D4452" t="str">
            <v>Warszawa</v>
          </cell>
          <cell r="E4452" t="str">
            <v>C</v>
          </cell>
          <cell r="F4452" t="str">
            <v>ATC CAPACITY</v>
          </cell>
          <cell r="G4452">
            <v>32193</v>
          </cell>
        </row>
        <row r="4453">
          <cell r="A4453">
            <v>2007</v>
          </cell>
          <cell r="B4453">
            <v>12</v>
          </cell>
          <cell r="C4453" t="str">
            <v>ESMMACC</v>
          </cell>
          <cell r="D4453" t="str">
            <v>Malmo</v>
          </cell>
          <cell r="E4453" t="str">
            <v>C</v>
          </cell>
          <cell r="F4453" t="str">
            <v>ATC CAPACITY</v>
          </cell>
          <cell r="G4453">
            <v>4</v>
          </cell>
        </row>
        <row r="4454">
          <cell r="A4454">
            <v>2007</v>
          </cell>
          <cell r="B4454">
            <v>12</v>
          </cell>
          <cell r="C4454" t="str">
            <v>ESOSACC</v>
          </cell>
          <cell r="D4454" t="str">
            <v>Stockholm</v>
          </cell>
          <cell r="E4454" t="str">
            <v>T</v>
          </cell>
          <cell r="F4454" t="str">
            <v>ATC EQUIPMENT</v>
          </cell>
          <cell r="G4454">
            <v>131</v>
          </cell>
        </row>
        <row r="4455">
          <cell r="A4455">
            <v>2007</v>
          </cell>
          <cell r="B4455">
            <v>12</v>
          </cell>
          <cell r="C4455" t="str">
            <v>GCCCACC</v>
          </cell>
          <cell r="D4455" t="str">
            <v>Canarias</v>
          </cell>
          <cell r="E4455" t="str">
            <v>C</v>
          </cell>
          <cell r="F4455" t="str">
            <v>ATC CAPACITY</v>
          </cell>
          <cell r="G4455">
            <v>15961</v>
          </cell>
        </row>
        <row r="4456">
          <cell r="A4456">
            <v>2007</v>
          </cell>
          <cell r="B4456">
            <v>12</v>
          </cell>
          <cell r="C4456" t="str">
            <v>GCCCACC</v>
          </cell>
          <cell r="D4456" t="str">
            <v>Canarias</v>
          </cell>
          <cell r="E4456" t="str">
            <v>S</v>
          </cell>
          <cell r="F4456" t="str">
            <v>ATC STAFFING</v>
          </cell>
          <cell r="G4456">
            <v>478</v>
          </cell>
        </row>
        <row r="4457">
          <cell r="A4457">
            <v>2007</v>
          </cell>
          <cell r="B4457">
            <v>12</v>
          </cell>
          <cell r="C4457" t="str">
            <v>GCCCACC</v>
          </cell>
          <cell r="D4457" t="str">
            <v>Canarias</v>
          </cell>
          <cell r="E4457" t="str">
            <v>T</v>
          </cell>
          <cell r="F4457" t="str">
            <v>ATC EQUIPMENT</v>
          </cell>
          <cell r="G4457">
            <v>41</v>
          </cell>
        </row>
        <row r="4458">
          <cell r="A4458">
            <v>2007</v>
          </cell>
          <cell r="B4458">
            <v>12</v>
          </cell>
          <cell r="C4458" t="str">
            <v>LCCCACC</v>
          </cell>
          <cell r="D4458" t="str">
            <v>Nicosia</v>
          </cell>
          <cell r="E4458" t="str">
            <v>C</v>
          </cell>
          <cell r="F4458" t="str">
            <v>ATC CAPACITY</v>
          </cell>
          <cell r="G4458">
            <v>19534</v>
          </cell>
        </row>
        <row r="4459">
          <cell r="A4459">
            <v>2007</v>
          </cell>
          <cell r="B4459">
            <v>12</v>
          </cell>
          <cell r="C4459" t="str">
            <v>LCCCACC</v>
          </cell>
          <cell r="D4459" t="str">
            <v>Nicosia</v>
          </cell>
          <cell r="E4459" t="str">
            <v>S</v>
          </cell>
          <cell r="F4459" t="str">
            <v>ATC STAFFING</v>
          </cell>
          <cell r="G4459">
            <v>5201</v>
          </cell>
        </row>
        <row r="4460">
          <cell r="A4460">
            <v>2007</v>
          </cell>
          <cell r="B4460">
            <v>12</v>
          </cell>
          <cell r="C4460" t="str">
            <v>LCCCACC</v>
          </cell>
          <cell r="D4460" t="str">
            <v>Nicosia</v>
          </cell>
          <cell r="E4460" t="str">
            <v>T</v>
          </cell>
          <cell r="F4460" t="str">
            <v>ATC EQUIPMENT</v>
          </cell>
          <cell r="G4460">
            <v>12166</v>
          </cell>
        </row>
        <row r="4461">
          <cell r="A4461">
            <v>2007</v>
          </cell>
          <cell r="B4461">
            <v>12</v>
          </cell>
          <cell r="C4461" t="str">
            <v>LECBACC</v>
          </cell>
          <cell r="D4461" t="str">
            <v>Barcelona AC+AP</v>
          </cell>
          <cell r="E4461" t="str">
            <v>C</v>
          </cell>
          <cell r="F4461" t="str">
            <v>ATC CAPACITY</v>
          </cell>
          <cell r="G4461">
            <v>3755</v>
          </cell>
        </row>
        <row r="4462">
          <cell r="A4462">
            <v>2007</v>
          </cell>
          <cell r="B4462">
            <v>12</v>
          </cell>
          <cell r="C4462" t="str">
            <v>LECBACC</v>
          </cell>
          <cell r="D4462" t="str">
            <v>Barcelona AC+AP</v>
          </cell>
          <cell r="E4462" t="str">
            <v>S</v>
          </cell>
          <cell r="F4462" t="str">
            <v>ATC STAFFING</v>
          </cell>
          <cell r="G4462">
            <v>1018</v>
          </cell>
        </row>
        <row r="4463">
          <cell r="A4463">
            <v>2007</v>
          </cell>
          <cell r="B4463">
            <v>12</v>
          </cell>
          <cell r="C4463" t="str">
            <v>LECMALL</v>
          </cell>
          <cell r="D4463" t="str">
            <v>Madrid</v>
          </cell>
          <cell r="E4463" t="str">
            <v>C</v>
          </cell>
          <cell r="F4463" t="str">
            <v>ATC CAPACITY</v>
          </cell>
          <cell r="G4463">
            <v>56165</v>
          </cell>
        </row>
        <row r="4464">
          <cell r="A4464">
            <v>2007</v>
          </cell>
          <cell r="B4464">
            <v>12</v>
          </cell>
          <cell r="C4464" t="str">
            <v>LECMALL</v>
          </cell>
          <cell r="D4464" t="str">
            <v>Madrid</v>
          </cell>
          <cell r="E4464" t="str">
            <v>S</v>
          </cell>
          <cell r="F4464" t="str">
            <v>ATC STAFFING</v>
          </cell>
          <cell r="G4464">
            <v>3103</v>
          </cell>
        </row>
        <row r="4465">
          <cell r="A4465">
            <v>2007</v>
          </cell>
          <cell r="B4465">
            <v>12</v>
          </cell>
          <cell r="C4465" t="str">
            <v>LECSACC</v>
          </cell>
          <cell r="D4465" t="str">
            <v>Sevilla</v>
          </cell>
          <cell r="E4465" t="str">
            <v>C</v>
          </cell>
          <cell r="F4465" t="str">
            <v>ATC CAPACITY</v>
          </cell>
          <cell r="G4465">
            <v>1748</v>
          </cell>
        </row>
        <row r="4466">
          <cell r="A4466">
            <v>2007</v>
          </cell>
          <cell r="B4466">
            <v>12</v>
          </cell>
          <cell r="C4466" t="str">
            <v>LFEEACC</v>
          </cell>
          <cell r="D4466" t="str">
            <v>Reims</v>
          </cell>
          <cell r="E4466" t="str">
            <v>C</v>
          </cell>
          <cell r="F4466" t="str">
            <v>ATC CAPACITY</v>
          </cell>
          <cell r="G4466">
            <v>20702</v>
          </cell>
        </row>
        <row r="4467">
          <cell r="A4467">
            <v>2007</v>
          </cell>
          <cell r="B4467">
            <v>12</v>
          </cell>
          <cell r="C4467" t="str">
            <v>LFEEACC</v>
          </cell>
          <cell r="D4467" t="str">
            <v>Reims</v>
          </cell>
          <cell r="E4467" t="str">
            <v>M</v>
          </cell>
          <cell r="F4467" t="str">
            <v>MILITARY ACTIVITY</v>
          </cell>
          <cell r="G4467">
            <v>399</v>
          </cell>
        </row>
        <row r="4468">
          <cell r="A4468">
            <v>2007</v>
          </cell>
          <cell r="B4468">
            <v>12</v>
          </cell>
          <cell r="C4468" t="str">
            <v>LFEEACC</v>
          </cell>
          <cell r="D4468" t="str">
            <v>Reims</v>
          </cell>
          <cell r="E4468" t="str">
            <v>S</v>
          </cell>
          <cell r="F4468" t="str">
            <v>ATC STAFFING</v>
          </cell>
          <cell r="G4468">
            <v>2942</v>
          </cell>
        </row>
        <row r="4469">
          <cell r="A4469">
            <v>2007</v>
          </cell>
          <cell r="B4469">
            <v>12</v>
          </cell>
          <cell r="C4469" t="str">
            <v>LFEEACC</v>
          </cell>
          <cell r="D4469" t="str">
            <v>Reims</v>
          </cell>
          <cell r="E4469" t="str">
            <v>W</v>
          </cell>
          <cell r="F4469" t="str">
            <v>WEATHER</v>
          </cell>
          <cell r="G4469">
            <v>159</v>
          </cell>
        </row>
        <row r="4470">
          <cell r="A4470">
            <v>2007</v>
          </cell>
          <cell r="B4470">
            <v>12</v>
          </cell>
          <cell r="C4470" t="str">
            <v>LFFFALL</v>
          </cell>
          <cell r="D4470" t="str">
            <v>Paris</v>
          </cell>
          <cell r="E4470" t="str">
            <v>C</v>
          </cell>
          <cell r="F4470" t="str">
            <v>ATC CAPACITY</v>
          </cell>
          <cell r="G4470">
            <v>33860</v>
          </cell>
        </row>
        <row r="4471">
          <cell r="A4471">
            <v>2007</v>
          </cell>
          <cell r="B4471">
            <v>12</v>
          </cell>
          <cell r="C4471" t="str">
            <v>LFFFALL</v>
          </cell>
          <cell r="D4471" t="str">
            <v>Paris</v>
          </cell>
          <cell r="E4471" t="str">
            <v>G</v>
          </cell>
          <cell r="F4471" t="str">
            <v>AERODROME CAPACITY</v>
          </cell>
          <cell r="G4471">
            <v>164</v>
          </cell>
        </row>
        <row r="4472">
          <cell r="A4472">
            <v>2007</v>
          </cell>
          <cell r="B4472">
            <v>12</v>
          </cell>
          <cell r="C4472" t="str">
            <v>LFFFALL</v>
          </cell>
          <cell r="D4472" t="str">
            <v>Paris</v>
          </cell>
          <cell r="E4472" t="str">
            <v>T</v>
          </cell>
          <cell r="F4472" t="str">
            <v>ATC EQUIPMENT</v>
          </cell>
          <cell r="G4472">
            <v>768</v>
          </cell>
        </row>
        <row r="4473">
          <cell r="A4473">
            <v>2007</v>
          </cell>
          <cell r="B4473">
            <v>12</v>
          </cell>
          <cell r="C4473" t="str">
            <v>LFFFALL</v>
          </cell>
          <cell r="D4473" t="str">
            <v>Paris</v>
          </cell>
          <cell r="E4473" t="str">
            <v>W</v>
          </cell>
          <cell r="F4473" t="str">
            <v>WEATHER</v>
          </cell>
          <cell r="G4473">
            <v>1368</v>
          </cell>
        </row>
        <row r="4474">
          <cell r="A4474">
            <v>2007</v>
          </cell>
          <cell r="B4474">
            <v>12</v>
          </cell>
          <cell r="C4474" t="str">
            <v>LFMMACC</v>
          </cell>
          <cell r="D4474" t="str">
            <v>Marseille AC</v>
          </cell>
          <cell r="E4474" t="str">
            <v>C</v>
          </cell>
          <cell r="F4474" t="str">
            <v>ATC CAPACITY</v>
          </cell>
          <cell r="G4474">
            <v>7622</v>
          </cell>
        </row>
        <row r="4475">
          <cell r="A4475">
            <v>2007</v>
          </cell>
          <cell r="B4475">
            <v>12</v>
          </cell>
          <cell r="C4475" t="str">
            <v>LFMMAPP</v>
          </cell>
          <cell r="D4475" t="str">
            <v>Marseille APP</v>
          </cell>
          <cell r="E4475" t="str">
            <v>S</v>
          </cell>
          <cell r="F4475" t="str">
            <v>ATC STAFFING</v>
          </cell>
          <cell r="G4475">
            <v>25</v>
          </cell>
        </row>
        <row r="4476">
          <cell r="A4476">
            <v>2007</v>
          </cell>
          <cell r="B4476">
            <v>12</v>
          </cell>
          <cell r="C4476" t="str">
            <v>LFRRACC</v>
          </cell>
          <cell r="D4476" t="str">
            <v>Brest</v>
          </cell>
          <cell r="E4476" t="str">
            <v>C</v>
          </cell>
          <cell r="F4476" t="str">
            <v>ATC CAPACITY</v>
          </cell>
          <cell r="G4476">
            <v>5045</v>
          </cell>
        </row>
        <row r="4477">
          <cell r="A4477">
            <v>2007</v>
          </cell>
          <cell r="B4477">
            <v>12</v>
          </cell>
          <cell r="C4477" t="str">
            <v>LFRRACC</v>
          </cell>
          <cell r="D4477" t="str">
            <v>Brest</v>
          </cell>
          <cell r="E4477" t="str">
            <v>M</v>
          </cell>
          <cell r="F4477" t="str">
            <v>MILITARY ACTIVITY</v>
          </cell>
          <cell r="G4477">
            <v>68</v>
          </cell>
        </row>
        <row r="4478">
          <cell r="A4478">
            <v>2007</v>
          </cell>
          <cell r="B4478">
            <v>12</v>
          </cell>
          <cell r="C4478" t="str">
            <v>LFRRACC</v>
          </cell>
          <cell r="D4478" t="str">
            <v>Brest</v>
          </cell>
          <cell r="E4478" t="str">
            <v>T</v>
          </cell>
          <cell r="F4478" t="str">
            <v>ATC EQUIPMENT</v>
          </cell>
          <cell r="G4478">
            <v>1652</v>
          </cell>
        </row>
        <row r="4479">
          <cell r="A4479">
            <v>2007</v>
          </cell>
          <cell r="B4479">
            <v>12</v>
          </cell>
          <cell r="C4479" t="str">
            <v>LGACC</v>
          </cell>
          <cell r="D4479" t="str">
            <v>Athinai+Macedonia</v>
          </cell>
          <cell r="E4479" t="str">
            <v>I</v>
          </cell>
          <cell r="F4479" t="str">
            <v>ATC IND ACTION</v>
          </cell>
          <cell r="G4479">
            <v>4</v>
          </cell>
        </row>
        <row r="4480">
          <cell r="A4480">
            <v>2007</v>
          </cell>
          <cell r="B4480">
            <v>12</v>
          </cell>
          <cell r="C4480" t="str">
            <v>LJLAACC</v>
          </cell>
          <cell r="D4480" t="str">
            <v>Ljubjana</v>
          </cell>
          <cell r="E4480" t="str">
            <v>P</v>
          </cell>
          <cell r="F4480" t="str">
            <v>SPECIAL EVENT</v>
          </cell>
          <cell r="G4480">
            <v>11352</v>
          </cell>
        </row>
        <row r="4481">
          <cell r="A4481">
            <v>2007</v>
          </cell>
          <cell r="B4481">
            <v>12</v>
          </cell>
          <cell r="C4481" t="str">
            <v>LKAAACC</v>
          </cell>
          <cell r="D4481" t="str">
            <v>Praha</v>
          </cell>
          <cell r="E4481" t="str">
            <v>C</v>
          </cell>
          <cell r="F4481" t="str">
            <v>ATC CAPACITY</v>
          </cell>
          <cell r="G4481">
            <v>21701</v>
          </cell>
        </row>
        <row r="4482">
          <cell r="A4482">
            <v>2007</v>
          </cell>
          <cell r="B4482">
            <v>12</v>
          </cell>
          <cell r="C4482" t="str">
            <v>LKAAACC</v>
          </cell>
          <cell r="D4482" t="str">
            <v>Praha</v>
          </cell>
          <cell r="E4482" t="str">
            <v>S</v>
          </cell>
          <cell r="F4482" t="str">
            <v>ATC STAFFING</v>
          </cell>
          <cell r="G4482">
            <v>215</v>
          </cell>
        </row>
        <row r="4483">
          <cell r="A4483">
            <v>2007</v>
          </cell>
          <cell r="B4483">
            <v>12</v>
          </cell>
          <cell r="C4483" t="str">
            <v>LOVVACC</v>
          </cell>
          <cell r="D4483" t="str">
            <v>Wien</v>
          </cell>
          <cell r="E4483" t="str">
            <v>C</v>
          </cell>
          <cell r="F4483" t="str">
            <v>ATC CAPACITY</v>
          </cell>
          <cell r="G4483">
            <v>7052</v>
          </cell>
        </row>
        <row r="4484">
          <cell r="A4484">
            <v>2007</v>
          </cell>
          <cell r="B4484">
            <v>12</v>
          </cell>
          <cell r="C4484" t="str">
            <v>LPPCACC</v>
          </cell>
          <cell r="D4484" t="str">
            <v>Lisboa</v>
          </cell>
          <cell r="E4484" t="str">
            <v>C</v>
          </cell>
          <cell r="F4484" t="str">
            <v>ATC CAPACITY</v>
          </cell>
          <cell r="G4484">
            <v>19728</v>
          </cell>
        </row>
        <row r="4485">
          <cell r="A4485">
            <v>2007</v>
          </cell>
          <cell r="B4485">
            <v>12</v>
          </cell>
          <cell r="C4485" t="str">
            <v>LPPCACC</v>
          </cell>
          <cell r="D4485" t="str">
            <v>Lisboa</v>
          </cell>
          <cell r="E4485" t="str">
            <v>O</v>
          </cell>
          <cell r="F4485" t="str">
            <v>OTHER</v>
          </cell>
          <cell r="G4485">
            <v>2411</v>
          </cell>
        </row>
        <row r="4486">
          <cell r="A4486">
            <v>2007</v>
          </cell>
          <cell r="B4486">
            <v>12</v>
          </cell>
          <cell r="C4486" t="str">
            <v>LPPCACC</v>
          </cell>
          <cell r="D4486" t="str">
            <v>Lisboa</v>
          </cell>
          <cell r="E4486" t="str">
            <v>P</v>
          </cell>
          <cell r="F4486" t="str">
            <v>SPECIAL EVENT</v>
          </cell>
          <cell r="G4486">
            <v>687</v>
          </cell>
        </row>
        <row r="4487">
          <cell r="A4487">
            <v>2007</v>
          </cell>
          <cell r="B4487">
            <v>12</v>
          </cell>
          <cell r="C4487" t="str">
            <v>LSAGACC</v>
          </cell>
          <cell r="D4487" t="str">
            <v>Geneva</v>
          </cell>
          <cell r="E4487" t="str">
            <v>C</v>
          </cell>
          <cell r="F4487" t="str">
            <v>ATC CAPACITY</v>
          </cell>
          <cell r="G4487">
            <v>19011</v>
          </cell>
        </row>
        <row r="4488">
          <cell r="A4488">
            <v>2007</v>
          </cell>
          <cell r="B4488">
            <v>12</v>
          </cell>
          <cell r="C4488" t="str">
            <v>LSAGACC</v>
          </cell>
          <cell r="D4488" t="str">
            <v>Geneva</v>
          </cell>
          <cell r="E4488" t="str">
            <v>S</v>
          </cell>
          <cell r="F4488" t="str">
            <v>ATC STAFFING</v>
          </cell>
          <cell r="G4488">
            <v>16889</v>
          </cell>
        </row>
        <row r="4489">
          <cell r="A4489">
            <v>2007</v>
          </cell>
          <cell r="B4489">
            <v>12</v>
          </cell>
          <cell r="C4489" t="str">
            <v>LSAZACC</v>
          </cell>
          <cell r="D4489" t="str">
            <v>Zurich</v>
          </cell>
          <cell r="E4489" t="str">
            <v>C</v>
          </cell>
          <cell r="F4489" t="str">
            <v>ATC CAPACITY</v>
          </cell>
          <cell r="G4489">
            <v>18292</v>
          </cell>
        </row>
        <row r="4490">
          <cell r="A4490">
            <v>2007</v>
          </cell>
          <cell r="B4490">
            <v>12</v>
          </cell>
          <cell r="C4490" t="str">
            <v>LSAZACC</v>
          </cell>
          <cell r="D4490" t="str">
            <v>Zurich</v>
          </cell>
          <cell r="E4490" t="str">
            <v>S</v>
          </cell>
          <cell r="F4490" t="str">
            <v>ATC STAFFING</v>
          </cell>
          <cell r="G4490">
            <v>10228</v>
          </cell>
        </row>
        <row r="4491">
          <cell r="A4491">
            <v>2007</v>
          </cell>
          <cell r="B4491">
            <v>12</v>
          </cell>
          <cell r="C4491" t="str">
            <v>LZBBACC</v>
          </cell>
          <cell r="D4491" t="str">
            <v>Bratislava</v>
          </cell>
          <cell r="E4491" t="str">
            <v>C</v>
          </cell>
          <cell r="F4491" t="str">
            <v>ATC CAPACITY</v>
          </cell>
          <cell r="G4491">
            <v>1126</v>
          </cell>
        </row>
        <row r="4492">
          <cell r="A4492">
            <v>2008</v>
          </cell>
          <cell r="B4492">
            <v>1</v>
          </cell>
          <cell r="C4492" t="str">
            <v>EBBUACC</v>
          </cell>
          <cell r="D4492" t="str">
            <v>Brussels</v>
          </cell>
          <cell r="E4492" t="str">
            <v>S</v>
          </cell>
          <cell r="F4492" t="str">
            <v>ATC STAFFING</v>
          </cell>
          <cell r="G4492">
            <v>2947</v>
          </cell>
        </row>
        <row r="4493">
          <cell r="A4493">
            <v>2008</v>
          </cell>
          <cell r="B4493">
            <v>1</v>
          </cell>
          <cell r="C4493" t="str">
            <v>EDFFALL</v>
          </cell>
          <cell r="D4493" t="str">
            <v>Langen</v>
          </cell>
          <cell r="E4493" t="str">
            <v>C</v>
          </cell>
          <cell r="F4493" t="str">
            <v>ATC CAPACITY</v>
          </cell>
          <cell r="G4493">
            <v>215</v>
          </cell>
        </row>
        <row r="4494">
          <cell r="A4494">
            <v>2008</v>
          </cell>
          <cell r="B4494">
            <v>1</v>
          </cell>
          <cell r="C4494" t="str">
            <v>EDFFALL</v>
          </cell>
          <cell r="D4494" t="str">
            <v>Langen</v>
          </cell>
          <cell r="E4494" t="str">
            <v>S</v>
          </cell>
          <cell r="F4494" t="str">
            <v>ATC STAFFING</v>
          </cell>
          <cell r="G4494">
            <v>125</v>
          </cell>
        </row>
        <row r="4495">
          <cell r="A4495">
            <v>2008</v>
          </cell>
          <cell r="B4495">
            <v>1</v>
          </cell>
          <cell r="C4495" t="str">
            <v>EDFFALL</v>
          </cell>
          <cell r="D4495" t="str">
            <v>Langen</v>
          </cell>
          <cell r="E4495" t="str">
            <v>W</v>
          </cell>
          <cell r="F4495" t="str">
            <v>WEATHER</v>
          </cell>
          <cell r="G4495">
            <v>185</v>
          </cell>
        </row>
        <row r="4496">
          <cell r="A4496">
            <v>2008</v>
          </cell>
          <cell r="B4496">
            <v>1</v>
          </cell>
          <cell r="C4496" t="str">
            <v>EDMMACC</v>
          </cell>
          <cell r="D4496" t="str">
            <v>Munchen</v>
          </cell>
          <cell r="E4496" t="str">
            <v>C</v>
          </cell>
          <cell r="F4496" t="str">
            <v>ATC CAPACITY</v>
          </cell>
          <cell r="G4496">
            <v>2782</v>
          </cell>
        </row>
        <row r="4497">
          <cell r="A4497">
            <v>2008</v>
          </cell>
          <cell r="B4497">
            <v>1</v>
          </cell>
          <cell r="C4497" t="str">
            <v>EDUUUAC</v>
          </cell>
          <cell r="D4497" t="str">
            <v>Rhein</v>
          </cell>
          <cell r="E4497" t="str">
            <v>C</v>
          </cell>
          <cell r="F4497" t="str">
            <v>ATC CAPACITY</v>
          </cell>
          <cell r="G4497">
            <v>7253</v>
          </cell>
        </row>
        <row r="4498">
          <cell r="A4498">
            <v>2008</v>
          </cell>
          <cell r="B4498">
            <v>1</v>
          </cell>
          <cell r="C4498" t="str">
            <v>EDUUUAC</v>
          </cell>
          <cell r="D4498" t="str">
            <v>Rhein</v>
          </cell>
          <cell r="E4498" t="str">
            <v>S</v>
          </cell>
          <cell r="F4498" t="str">
            <v>ATC STAFFING</v>
          </cell>
          <cell r="G4498">
            <v>6767</v>
          </cell>
        </row>
        <row r="4499">
          <cell r="A4499">
            <v>2008</v>
          </cell>
          <cell r="B4499">
            <v>1</v>
          </cell>
          <cell r="C4499" t="str">
            <v>EDUUUAC</v>
          </cell>
          <cell r="D4499" t="str">
            <v>Rhein</v>
          </cell>
          <cell r="E4499" t="str">
            <v>W</v>
          </cell>
          <cell r="F4499" t="str">
            <v>WEATHER</v>
          </cell>
          <cell r="G4499">
            <v>7426</v>
          </cell>
        </row>
        <row r="4500">
          <cell r="A4500">
            <v>2008</v>
          </cell>
          <cell r="B4500">
            <v>1</v>
          </cell>
          <cell r="C4500" t="str">
            <v>EDWWACC</v>
          </cell>
          <cell r="D4500" t="str">
            <v>Bremen</v>
          </cell>
          <cell r="E4500" t="str">
            <v>C</v>
          </cell>
          <cell r="F4500" t="str">
            <v>ATC CAPACITY</v>
          </cell>
          <cell r="G4500">
            <v>16</v>
          </cell>
        </row>
        <row r="4501">
          <cell r="A4501">
            <v>2008</v>
          </cell>
          <cell r="B4501">
            <v>1</v>
          </cell>
          <cell r="C4501" t="str">
            <v>EDYYUAC</v>
          </cell>
          <cell r="D4501" t="str">
            <v>Maastricht</v>
          </cell>
          <cell r="E4501" t="str">
            <v>C</v>
          </cell>
          <cell r="F4501" t="str">
            <v>ATC CAPACITY</v>
          </cell>
          <cell r="G4501">
            <v>14635</v>
          </cell>
        </row>
        <row r="4502">
          <cell r="A4502">
            <v>2008</v>
          </cell>
          <cell r="B4502">
            <v>1</v>
          </cell>
          <cell r="C4502" t="str">
            <v>EDYYUAC</v>
          </cell>
          <cell r="D4502" t="str">
            <v>Maastricht</v>
          </cell>
          <cell r="E4502" t="str">
            <v>M</v>
          </cell>
          <cell r="F4502" t="str">
            <v>MILITARY ACTIVITY</v>
          </cell>
          <cell r="G4502">
            <v>262</v>
          </cell>
        </row>
        <row r="4503">
          <cell r="A4503">
            <v>2008</v>
          </cell>
          <cell r="B4503">
            <v>1</v>
          </cell>
          <cell r="C4503" t="str">
            <v>EDYYUAC</v>
          </cell>
          <cell r="D4503" t="str">
            <v>Maastricht</v>
          </cell>
          <cell r="E4503" t="str">
            <v>S</v>
          </cell>
          <cell r="F4503" t="str">
            <v>ATC STAFFING</v>
          </cell>
          <cell r="G4503">
            <v>2595</v>
          </cell>
        </row>
        <row r="4504">
          <cell r="A4504">
            <v>2008</v>
          </cell>
          <cell r="B4504">
            <v>1</v>
          </cell>
          <cell r="C4504" t="str">
            <v>EDYYUAC</v>
          </cell>
          <cell r="D4504" t="str">
            <v>Maastricht</v>
          </cell>
          <cell r="E4504" t="str">
            <v>T</v>
          </cell>
          <cell r="F4504" t="str">
            <v>ATC EQUIPMENT</v>
          </cell>
          <cell r="G4504">
            <v>2344</v>
          </cell>
        </row>
        <row r="4505">
          <cell r="A4505">
            <v>2008</v>
          </cell>
          <cell r="B4505">
            <v>1</v>
          </cell>
          <cell r="C4505" t="str">
            <v>EDYYUAC</v>
          </cell>
          <cell r="D4505" t="str">
            <v>Maastricht</v>
          </cell>
          <cell r="E4505" t="str">
            <v>W</v>
          </cell>
          <cell r="F4505" t="str">
            <v>WEATHER</v>
          </cell>
          <cell r="G4505">
            <v>441</v>
          </cell>
        </row>
        <row r="4506">
          <cell r="A4506">
            <v>2008</v>
          </cell>
          <cell r="B4506">
            <v>1</v>
          </cell>
          <cell r="C4506" t="str">
            <v>EFESACC</v>
          </cell>
          <cell r="D4506" t="str">
            <v>Tampere</v>
          </cell>
          <cell r="E4506" t="str">
            <v>C</v>
          </cell>
          <cell r="F4506" t="str">
            <v>ATC CAPACITY</v>
          </cell>
          <cell r="G4506">
            <v>47</v>
          </cell>
        </row>
        <row r="4507">
          <cell r="A4507">
            <v>2008</v>
          </cell>
          <cell r="B4507">
            <v>1</v>
          </cell>
          <cell r="C4507" t="str">
            <v>EFESACC</v>
          </cell>
          <cell r="D4507" t="str">
            <v>Tampere</v>
          </cell>
          <cell r="E4507" t="str">
            <v>I</v>
          </cell>
          <cell r="F4507" t="str">
            <v>ATC IND ACTION</v>
          </cell>
          <cell r="G4507">
            <v>200</v>
          </cell>
        </row>
        <row r="4508">
          <cell r="A4508">
            <v>2008</v>
          </cell>
          <cell r="B4508">
            <v>1</v>
          </cell>
          <cell r="C4508" t="str">
            <v>EGCCACC</v>
          </cell>
          <cell r="D4508" t="str">
            <v>Manchester</v>
          </cell>
          <cell r="E4508" t="str">
            <v>C</v>
          </cell>
          <cell r="F4508" t="str">
            <v>ATC CAPACITY</v>
          </cell>
          <cell r="G4508">
            <v>189</v>
          </cell>
        </row>
        <row r="4509">
          <cell r="A4509">
            <v>2008</v>
          </cell>
          <cell r="B4509">
            <v>1</v>
          </cell>
          <cell r="C4509" t="str">
            <v>EGCCACC</v>
          </cell>
          <cell r="D4509" t="str">
            <v>Manchester</v>
          </cell>
          <cell r="E4509" t="str">
            <v>W</v>
          </cell>
          <cell r="F4509" t="str">
            <v>WEATHER</v>
          </cell>
          <cell r="G4509">
            <v>50</v>
          </cell>
        </row>
        <row r="4510">
          <cell r="A4510">
            <v>2008</v>
          </cell>
          <cell r="B4510">
            <v>1</v>
          </cell>
          <cell r="C4510" t="str">
            <v>EGPXACC</v>
          </cell>
          <cell r="D4510" t="str">
            <v>Scottish</v>
          </cell>
          <cell r="E4510" t="str">
            <v>S</v>
          </cell>
          <cell r="F4510" t="str">
            <v>ATC STAFFING</v>
          </cell>
          <cell r="G4510">
            <v>704</v>
          </cell>
        </row>
        <row r="4511">
          <cell r="A4511">
            <v>2008</v>
          </cell>
          <cell r="B4511">
            <v>1</v>
          </cell>
          <cell r="C4511" t="str">
            <v>EGTTACC</v>
          </cell>
          <cell r="D4511" t="str">
            <v>London AC</v>
          </cell>
          <cell r="E4511" t="str">
            <v>C</v>
          </cell>
          <cell r="F4511" t="str">
            <v>ATC CAPACITY</v>
          </cell>
          <cell r="G4511">
            <v>9671</v>
          </cell>
        </row>
        <row r="4512">
          <cell r="A4512">
            <v>2008</v>
          </cell>
          <cell r="B4512">
            <v>1</v>
          </cell>
          <cell r="C4512" t="str">
            <v>EGTTACC</v>
          </cell>
          <cell r="D4512" t="str">
            <v>London AC</v>
          </cell>
          <cell r="E4512" t="str">
            <v>M</v>
          </cell>
          <cell r="F4512" t="str">
            <v>MILITARY ACTIVITY</v>
          </cell>
          <cell r="G4512">
            <v>19322</v>
          </cell>
        </row>
        <row r="4513">
          <cell r="A4513">
            <v>2008</v>
          </cell>
          <cell r="B4513">
            <v>1</v>
          </cell>
          <cell r="C4513" t="str">
            <v>EGTTACC</v>
          </cell>
          <cell r="D4513" t="str">
            <v>London AC</v>
          </cell>
          <cell r="E4513" t="str">
            <v>O</v>
          </cell>
          <cell r="F4513" t="str">
            <v>OTHER</v>
          </cell>
          <cell r="G4513">
            <v>705</v>
          </cell>
        </row>
        <row r="4514">
          <cell r="A4514">
            <v>2008</v>
          </cell>
          <cell r="B4514">
            <v>1</v>
          </cell>
          <cell r="C4514" t="str">
            <v>EGTTACC</v>
          </cell>
          <cell r="D4514" t="str">
            <v>London AC</v>
          </cell>
          <cell r="E4514" t="str">
            <v>R</v>
          </cell>
          <cell r="F4514" t="str">
            <v>ACT ROUTEINGS</v>
          </cell>
          <cell r="G4514">
            <v>13</v>
          </cell>
        </row>
        <row r="4515">
          <cell r="A4515">
            <v>2008</v>
          </cell>
          <cell r="B4515">
            <v>1</v>
          </cell>
          <cell r="C4515" t="str">
            <v>EGTTACC</v>
          </cell>
          <cell r="D4515" t="str">
            <v>London AC</v>
          </cell>
          <cell r="E4515" t="str">
            <v>S</v>
          </cell>
          <cell r="F4515" t="str">
            <v>ATC STAFFING</v>
          </cell>
          <cell r="G4515">
            <v>1459</v>
          </cell>
        </row>
        <row r="4516">
          <cell r="A4516">
            <v>2008</v>
          </cell>
          <cell r="B4516">
            <v>1</v>
          </cell>
          <cell r="C4516" t="str">
            <v>EGTTACC</v>
          </cell>
          <cell r="D4516" t="str">
            <v>London AC</v>
          </cell>
          <cell r="E4516" t="str">
            <v>W</v>
          </cell>
          <cell r="F4516" t="str">
            <v>WEATHER</v>
          </cell>
          <cell r="G4516">
            <v>3704</v>
          </cell>
        </row>
        <row r="4517">
          <cell r="A4517">
            <v>2008</v>
          </cell>
          <cell r="B4517">
            <v>1</v>
          </cell>
          <cell r="C4517" t="str">
            <v>EGTTTC</v>
          </cell>
          <cell r="D4517" t="str">
            <v>London TC</v>
          </cell>
          <cell r="E4517" t="str">
            <v>C</v>
          </cell>
          <cell r="F4517" t="str">
            <v>ATC CAPACITY</v>
          </cell>
          <cell r="G4517">
            <v>1</v>
          </cell>
        </row>
        <row r="4518">
          <cell r="A4518">
            <v>2008</v>
          </cell>
          <cell r="B4518">
            <v>1</v>
          </cell>
          <cell r="C4518" t="str">
            <v>EGTTTC</v>
          </cell>
          <cell r="D4518" t="str">
            <v>London TC</v>
          </cell>
          <cell r="E4518" t="str">
            <v>S</v>
          </cell>
          <cell r="F4518" t="str">
            <v>ATC STAFFING</v>
          </cell>
          <cell r="G4518">
            <v>12</v>
          </cell>
        </row>
        <row r="4519">
          <cell r="A4519">
            <v>2008</v>
          </cell>
          <cell r="B4519">
            <v>1</v>
          </cell>
          <cell r="C4519" t="str">
            <v>EIDWACC</v>
          </cell>
          <cell r="D4519" t="str">
            <v>Dublin</v>
          </cell>
          <cell r="E4519" t="str">
            <v>S</v>
          </cell>
          <cell r="F4519" t="str">
            <v>ATC STAFFING</v>
          </cell>
          <cell r="G4519">
            <v>672</v>
          </cell>
        </row>
        <row r="4520">
          <cell r="A4520">
            <v>2008</v>
          </cell>
          <cell r="B4520">
            <v>1</v>
          </cell>
          <cell r="C4520" t="str">
            <v>EKDKACC</v>
          </cell>
          <cell r="D4520" t="str">
            <v>Kobenhavn</v>
          </cell>
          <cell r="E4520" t="str">
            <v>C</v>
          </cell>
          <cell r="F4520" t="str">
            <v>ATC CAPACITY</v>
          </cell>
          <cell r="G4520">
            <v>3935</v>
          </cell>
        </row>
        <row r="4521">
          <cell r="A4521">
            <v>2008</v>
          </cell>
          <cell r="B4521">
            <v>1</v>
          </cell>
          <cell r="C4521" t="str">
            <v>EKDKACC</v>
          </cell>
          <cell r="D4521" t="str">
            <v>Kobenhavn</v>
          </cell>
          <cell r="E4521" t="str">
            <v>O</v>
          </cell>
          <cell r="F4521" t="str">
            <v>OTHER</v>
          </cell>
          <cell r="G4521">
            <v>4915</v>
          </cell>
        </row>
        <row r="4522">
          <cell r="A4522">
            <v>2008</v>
          </cell>
          <cell r="B4522">
            <v>1</v>
          </cell>
          <cell r="C4522" t="str">
            <v>EKDKACC</v>
          </cell>
          <cell r="D4522" t="str">
            <v>Kobenhavn</v>
          </cell>
          <cell r="E4522" t="str">
            <v>P</v>
          </cell>
          <cell r="F4522" t="str">
            <v>SPECIAL EVENT</v>
          </cell>
          <cell r="G4522">
            <v>221412</v>
          </cell>
        </row>
        <row r="4523">
          <cell r="A4523">
            <v>2008</v>
          </cell>
          <cell r="B4523">
            <v>1</v>
          </cell>
          <cell r="C4523" t="str">
            <v>EKDKACC</v>
          </cell>
          <cell r="D4523" t="str">
            <v>Kobenhavn</v>
          </cell>
          <cell r="E4523" t="str">
            <v>S</v>
          </cell>
          <cell r="F4523" t="str">
            <v>ATC STAFFING</v>
          </cell>
          <cell r="G4523">
            <v>3887</v>
          </cell>
        </row>
        <row r="4524">
          <cell r="A4524">
            <v>2008</v>
          </cell>
          <cell r="B4524">
            <v>1</v>
          </cell>
          <cell r="C4524" t="str">
            <v>EKDKACC</v>
          </cell>
          <cell r="D4524" t="str">
            <v>Kobenhavn</v>
          </cell>
          <cell r="E4524" t="str">
            <v>T</v>
          </cell>
          <cell r="F4524" t="str">
            <v>ATC EQUIPMENT</v>
          </cell>
          <cell r="G4524">
            <v>2144</v>
          </cell>
        </row>
        <row r="4525">
          <cell r="A4525">
            <v>2008</v>
          </cell>
          <cell r="B4525">
            <v>1</v>
          </cell>
          <cell r="C4525" t="str">
            <v>ENBDACC</v>
          </cell>
          <cell r="D4525" t="str">
            <v>Bodo</v>
          </cell>
          <cell r="E4525" t="str">
            <v>S</v>
          </cell>
          <cell r="F4525" t="str">
            <v>ATC STAFFING</v>
          </cell>
          <cell r="G4525">
            <v>306</v>
          </cell>
        </row>
        <row r="4526">
          <cell r="A4526">
            <v>2008</v>
          </cell>
          <cell r="B4526">
            <v>1</v>
          </cell>
          <cell r="C4526" t="str">
            <v>EPWWACC</v>
          </cell>
          <cell r="D4526" t="str">
            <v>Warszawa</v>
          </cell>
          <cell r="E4526" t="str">
            <v>C</v>
          </cell>
          <cell r="F4526" t="str">
            <v>ATC CAPACITY</v>
          </cell>
          <cell r="G4526">
            <v>76488</v>
          </cell>
        </row>
        <row r="4527">
          <cell r="A4527">
            <v>2008</v>
          </cell>
          <cell r="B4527">
            <v>1</v>
          </cell>
          <cell r="C4527" t="str">
            <v>EPWWACC</v>
          </cell>
          <cell r="D4527" t="str">
            <v>Warszawa</v>
          </cell>
          <cell r="E4527" t="str">
            <v>P</v>
          </cell>
          <cell r="F4527" t="str">
            <v>SPECIAL EVENT</v>
          </cell>
          <cell r="G4527">
            <v>190</v>
          </cell>
        </row>
        <row r="4528">
          <cell r="A4528">
            <v>2008</v>
          </cell>
          <cell r="B4528">
            <v>1</v>
          </cell>
          <cell r="C4528" t="str">
            <v>ESMMACC</v>
          </cell>
          <cell r="D4528" t="str">
            <v>Malmo</v>
          </cell>
          <cell r="E4528" t="str">
            <v>C</v>
          </cell>
          <cell r="F4528" t="str">
            <v>ATC CAPACITY</v>
          </cell>
          <cell r="G4528">
            <v>815</v>
          </cell>
        </row>
        <row r="4529">
          <cell r="A4529">
            <v>2008</v>
          </cell>
          <cell r="B4529">
            <v>1</v>
          </cell>
          <cell r="C4529" t="str">
            <v>GCCCACC</v>
          </cell>
          <cell r="D4529" t="str">
            <v>Canarias</v>
          </cell>
          <cell r="E4529" t="str">
            <v>C</v>
          </cell>
          <cell r="F4529" t="str">
            <v>ATC CAPACITY</v>
          </cell>
          <cell r="G4529">
            <v>15009</v>
          </cell>
        </row>
        <row r="4530">
          <cell r="A4530">
            <v>2008</v>
          </cell>
          <cell r="B4530">
            <v>1</v>
          </cell>
          <cell r="C4530" t="str">
            <v>GCCCACC</v>
          </cell>
          <cell r="D4530" t="str">
            <v>Canarias</v>
          </cell>
          <cell r="E4530" t="str">
            <v>S</v>
          </cell>
          <cell r="F4530" t="str">
            <v>ATC STAFFING</v>
          </cell>
          <cell r="G4530">
            <v>936</v>
          </cell>
        </row>
        <row r="4531">
          <cell r="A4531">
            <v>2008</v>
          </cell>
          <cell r="B4531">
            <v>1</v>
          </cell>
          <cell r="C4531" t="str">
            <v>LCCCACC</v>
          </cell>
          <cell r="D4531" t="str">
            <v>Nicosia</v>
          </cell>
          <cell r="E4531" t="str">
            <v>C</v>
          </cell>
          <cell r="F4531" t="str">
            <v>ATC CAPACITY</v>
          </cell>
          <cell r="G4531">
            <v>17623</v>
          </cell>
        </row>
        <row r="4532">
          <cell r="A4532">
            <v>2008</v>
          </cell>
          <cell r="B4532">
            <v>1</v>
          </cell>
          <cell r="C4532" t="str">
            <v>LCCCACC</v>
          </cell>
          <cell r="D4532" t="str">
            <v>Nicosia</v>
          </cell>
          <cell r="E4532" t="str">
            <v>S</v>
          </cell>
          <cell r="F4532" t="str">
            <v>ATC STAFFING</v>
          </cell>
          <cell r="G4532">
            <v>988</v>
          </cell>
        </row>
        <row r="4533">
          <cell r="A4533">
            <v>2008</v>
          </cell>
          <cell r="B4533">
            <v>1</v>
          </cell>
          <cell r="C4533" t="str">
            <v>LCCCACC</v>
          </cell>
          <cell r="D4533" t="str">
            <v>Nicosia</v>
          </cell>
          <cell r="E4533" t="str">
            <v>T</v>
          </cell>
          <cell r="F4533" t="str">
            <v>ATC EQUIPMENT</v>
          </cell>
          <cell r="G4533">
            <v>13876</v>
          </cell>
        </row>
        <row r="4534">
          <cell r="A4534">
            <v>2008</v>
          </cell>
          <cell r="B4534">
            <v>1</v>
          </cell>
          <cell r="C4534" t="str">
            <v>LDZOACC</v>
          </cell>
          <cell r="D4534" t="str">
            <v>Zagreb</v>
          </cell>
          <cell r="E4534" t="str">
            <v>C</v>
          </cell>
          <cell r="F4534" t="str">
            <v>ATC CAPACITY</v>
          </cell>
          <cell r="G4534">
            <v>466</v>
          </cell>
        </row>
        <row r="4535">
          <cell r="A4535">
            <v>2008</v>
          </cell>
          <cell r="B4535">
            <v>1</v>
          </cell>
          <cell r="C4535" t="str">
            <v>LDZOACC</v>
          </cell>
          <cell r="D4535" t="str">
            <v>Zagreb</v>
          </cell>
          <cell r="E4535" t="str">
            <v>T</v>
          </cell>
          <cell r="F4535" t="str">
            <v>ATC EQUIPMENT</v>
          </cell>
          <cell r="G4535">
            <v>12</v>
          </cell>
        </row>
        <row r="4536">
          <cell r="A4536">
            <v>2008</v>
          </cell>
          <cell r="B4536">
            <v>1</v>
          </cell>
          <cell r="C4536" t="str">
            <v>LECBACC</v>
          </cell>
          <cell r="D4536" t="str">
            <v>Barcelona AC+AP</v>
          </cell>
          <cell r="E4536" t="str">
            <v>C</v>
          </cell>
          <cell r="F4536" t="str">
            <v>ATC CAPACITY</v>
          </cell>
          <cell r="G4536">
            <v>1173</v>
          </cell>
        </row>
        <row r="4537">
          <cell r="A4537">
            <v>2008</v>
          </cell>
          <cell r="B4537">
            <v>1</v>
          </cell>
          <cell r="C4537" t="str">
            <v>LECMALL</v>
          </cell>
          <cell r="D4537" t="str">
            <v>Madrid</v>
          </cell>
          <cell r="E4537" t="str">
            <v>C</v>
          </cell>
          <cell r="F4537" t="str">
            <v>ATC CAPACITY</v>
          </cell>
          <cell r="G4537">
            <v>25971</v>
          </cell>
        </row>
        <row r="4538">
          <cell r="A4538">
            <v>2008</v>
          </cell>
          <cell r="B4538">
            <v>1</v>
          </cell>
          <cell r="C4538" t="str">
            <v>LECMALL</v>
          </cell>
          <cell r="D4538" t="str">
            <v>Madrid</v>
          </cell>
          <cell r="E4538" t="str">
            <v>S</v>
          </cell>
          <cell r="F4538" t="str">
            <v>ATC STAFFING</v>
          </cell>
          <cell r="G4538">
            <v>3241</v>
          </cell>
        </row>
        <row r="4539">
          <cell r="A4539">
            <v>2008</v>
          </cell>
          <cell r="B4539">
            <v>1</v>
          </cell>
          <cell r="C4539" t="str">
            <v>LECSACC</v>
          </cell>
          <cell r="D4539" t="str">
            <v>Sevilla</v>
          </cell>
          <cell r="E4539" t="str">
            <v>C</v>
          </cell>
          <cell r="F4539" t="str">
            <v>ATC CAPACITY</v>
          </cell>
          <cell r="G4539">
            <v>483</v>
          </cell>
        </row>
        <row r="4540">
          <cell r="A4540">
            <v>2008</v>
          </cell>
          <cell r="B4540">
            <v>1</v>
          </cell>
          <cell r="C4540" t="str">
            <v>LFBBALL</v>
          </cell>
          <cell r="D4540" t="str">
            <v>Bordeaux</v>
          </cell>
          <cell r="E4540" t="str">
            <v>I</v>
          </cell>
          <cell r="F4540" t="str">
            <v>ATC IND ACTION</v>
          </cell>
          <cell r="G4540">
            <v>7496</v>
          </cell>
        </row>
        <row r="4541">
          <cell r="A4541">
            <v>2008</v>
          </cell>
          <cell r="B4541">
            <v>1</v>
          </cell>
          <cell r="C4541" t="str">
            <v>LFEEACC</v>
          </cell>
          <cell r="D4541" t="str">
            <v>Reims</v>
          </cell>
          <cell r="E4541" t="str">
            <v>C</v>
          </cell>
          <cell r="F4541" t="str">
            <v>ATC CAPACITY</v>
          </cell>
          <cell r="G4541">
            <v>14439</v>
          </cell>
        </row>
        <row r="4542">
          <cell r="A4542">
            <v>2008</v>
          </cell>
          <cell r="B4542">
            <v>1</v>
          </cell>
          <cell r="C4542" t="str">
            <v>LFEEACC</v>
          </cell>
          <cell r="D4542" t="str">
            <v>Reims</v>
          </cell>
          <cell r="E4542" t="str">
            <v>M</v>
          </cell>
          <cell r="F4542" t="str">
            <v>MILITARY ACTIVITY</v>
          </cell>
          <cell r="G4542">
            <v>655</v>
          </cell>
        </row>
        <row r="4543">
          <cell r="A4543">
            <v>2008</v>
          </cell>
          <cell r="B4543">
            <v>1</v>
          </cell>
          <cell r="C4543" t="str">
            <v>LFEEACC</v>
          </cell>
          <cell r="D4543" t="str">
            <v>Reims</v>
          </cell>
          <cell r="E4543" t="str">
            <v>T</v>
          </cell>
          <cell r="F4543" t="str">
            <v>ATC EQUIPMENT</v>
          </cell>
          <cell r="G4543">
            <v>98</v>
          </cell>
        </row>
        <row r="4544">
          <cell r="A4544">
            <v>2008</v>
          </cell>
          <cell r="B4544">
            <v>1</v>
          </cell>
          <cell r="C4544" t="str">
            <v>LFEEACC</v>
          </cell>
          <cell r="D4544" t="str">
            <v>Reims</v>
          </cell>
          <cell r="E4544" t="str">
            <v>W</v>
          </cell>
          <cell r="F4544" t="str">
            <v>WEATHER</v>
          </cell>
          <cell r="G4544">
            <v>209</v>
          </cell>
        </row>
        <row r="4545">
          <cell r="A4545">
            <v>2008</v>
          </cell>
          <cell r="B4545">
            <v>1</v>
          </cell>
          <cell r="C4545" t="str">
            <v>LFFFALL</v>
          </cell>
          <cell r="D4545" t="str">
            <v>Paris</v>
          </cell>
          <cell r="E4545" t="str">
            <v>C</v>
          </cell>
          <cell r="F4545" t="str">
            <v>ATC CAPACITY</v>
          </cell>
          <cell r="G4545">
            <v>35493</v>
          </cell>
        </row>
        <row r="4546">
          <cell r="A4546">
            <v>2008</v>
          </cell>
          <cell r="B4546">
            <v>1</v>
          </cell>
          <cell r="C4546" t="str">
            <v>LFFFALL</v>
          </cell>
          <cell r="D4546" t="str">
            <v>Paris</v>
          </cell>
          <cell r="E4546" t="str">
            <v>I</v>
          </cell>
          <cell r="F4546" t="str">
            <v>ATC IND ACTION</v>
          </cell>
          <cell r="G4546">
            <v>2691</v>
          </cell>
        </row>
        <row r="4547">
          <cell r="A4547">
            <v>2008</v>
          </cell>
          <cell r="B4547">
            <v>1</v>
          </cell>
          <cell r="C4547" t="str">
            <v>LFFFALL</v>
          </cell>
          <cell r="D4547" t="str">
            <v>Paris</v>
          </cell>
          <cell r="E4547" t="str">
            <v>M</v>
          </cell>
          <cell r="F4547" t="str">
            <v>MILITARY ACTIVITY</v>
          </cell>
          <cell r="G4547">
            <v>56</v>
          </cell>
        </row>
        <row r="4548">
          <cell r="A4548">
            <v>2008</v>
          </cell>
          <cell r="B4548">
            <v>1</v>
          </cell>
          <cell r="C4548" t="str">
            <v>LFFFALL</v>
          </cell>
          <cell r="D4548" t="str">
            <v>Paris</v>
          </cell>
          <cell r="E4548" t="str">
            <v>W</v>
          </cell>
          <cell r="F4548" t="str">
            <v>WEATHER</v>
          </cell>
          <cell r="G4548">
            <v>176</v>
          </cell>
        </row>
        <row r="4549">
          <cell r="A4549">
            <v>2008</v>
          </cell>
          <cell r="B4549">
            <v>1</v>
          </cell>
          <cell r="C4549" t="str">
            <v>LFMMACC</v>
          </cell>
          <cell r="D4549" t="str">
            <v>Marseille AC</v>
          </cell>
          <cell r="E4549" t="str">
            <v>I</v>
          </cell>
          <cell r="F4549" t="str">
            <v>ATC IND ACTION</v>
          </cell>
          <cell r="G4549">
            <v>8762</v>
          </cell>
        </row>
        <row r="4550">
          <cell r="A4550">
            <v>2008</v>
          </cell>
          <cell r="B4550">
            <v>1</v>
          </cell>
          <cell r="C4550" t="str">
            <v>LFMMAPP</v>
          </cell>
          <cell r="D4550" t="str">
            <v>Marseille APP</v>
          </cell>
          <cell r="E4550" t="str">
            <v>I</v>
          </cell>
          <cell r="F4550" t="str">
            <v>ATC IND ACTION</v>
          </cell>
          <cell r="G4550">
            <v>5061</v>
          </cell>
        </row>
        <row r="4551">
          <cell r="A4551">
            <v>2008</v>
          </cell>
          <cell r="B4551">
            <v>1</v>
          </cell>
          <cell r="C4551" t="str">
            <v>LFMMAPP</v>
          </cell>
          <cell r="D4551" t="str">
            <v>Marseille APP</v>
          </cell>
          <cell r="E4551" t="str">
            <v>T</v>
          </cell>
          <cell r="F4551" t="str">
            <v>ATC EQUIPMENT</v>
          </cell>
          <cell r="G4551">
            <v>5</v>
          </cell>
        </row>
        <row r="4552">
          <cell r="A4552">
            <v>2008</v>
          </cell>
          <cell r="B4552">
            <v>1</v>
          </cell>
          <cell r="C4552" t="str">
            <v>LFRRACC</v>
          </cell>
          <cell r="D4552" t="str">
            <v>Brest</v>
          </cell>
          <cell r="E4552" t="str">
            <v>I</v>
          </cell>
          <cell r="F4552" t="str">
            <v>ATC IND ACTION</v>
          </cell>
          <cell r="G4552">
            <v>6638</v>
          </cell>
        </row>
        <row r="4553">
          <cell r="A4553">
            <v>2008</v>
          </cell>
          <cell r="B4553">
            <v>1</v>
          </cell>
          <cell r="C4553" t="str">
            <v>LFRRACC</v>
          </cell>
          <cell r="D4553" t="str">
            <v>Brest</v>
          </cell>
          <cell r="E4553" t="str">
            <v>N</v>
          </cell>
          <cell r="F4553" t="str">
            <v>IND ACTION NON-ATC</v>
          </cell>
          <cell r="G4553">
            <v>27</v>
          </cell>
        </row>
        <row r="4554">
          <cell r="A4554">
            <v>2008</v>
          </cell>
          <cell r="B4554">
            <v>1</v>
          </cell>
          <cell r="C4554" t="str">
            <v>LKAAACC</v>
          </cell>
          <cell r="D4554" t="str">
            <v>Praha</v>
          </cell>
          <cell r="E4554" t="str">
            <v>C</v>
          </cell>
          <cell r="F4554" t="str">
            <v>ATC CAPACITY</v>
          </cell>
          <cell r="G4554">
            <v>19454</v>
          </cell>
        </row>
        <row r="4555">
          <cell r="A4555">
            <v>2008</v>
          </cell>
          <cell r="B4555">
            <v>1</v>
          </cell>
          <cell r="C4555" t="str">
            <v>LKAAACC</v>
          </cell>
          <cell r="D4555" t="str">
            <v>Praha</v>
          </cell>
          <cell r="E4555" t="str">
            <v>M</v>
          </cell>
          <cell r="F4555" t="str">
            <v>MILITARY ACTIVITY</v>
          </cell>
          <cell r="G4555">
            <v>22</v>
          </cell>
        </row>
        <row r="4556">
          <cell r="A4556">
            <v>2008</v>
          </cell>
          <cell r="B4556">
            <v>1</v>
          </cell>
          <cell r="C4556" t="str">
            <v>LOVVACC</v>
          </cell>
          <cell r="D4556" t="str">
            <v>Wien</v>
          </cell>
          <cell r="E4556" t="str">
            <v>C</v>
          </cell>
          <cell r="F4556" t="str">
            <v>ATC CAPACITY</v>
          </cell>
          <cell r="G4556">
            <v>30463</v>
          </cell>
        </row>
        <row r="4557">
          <cell r="A4557">
            <v>2008</v>
          </cell>
          <cell r="B4557">
            <v>1</v>
          </cell>
          <cell r="C4557" t="str">
            <v>LOVVACC</v>
          </cell>
          <cell r="D4557" t="str">
            <v>Wien</v>
          </cell>
          <cell r="E4557" t="str">
            <v>S</v>
          </cell>
          <cell r="F4557" t="str">
            <v>ATC STAFFING</v>
          </cell>
          <cell r="G4557">
            <v>18443</v>
          </cell>
        </row>
        <row r="4558">
          <cell r="A4558">
            <v>2008</v>
          </cell>
          <cell r="B4558">
            <v>1</v>
          </cell>
          <cell r="C4558" t="str">
            <v>LPPCACC</v>
          </cell>
          <cell r="D4558" t="str">
            <v>Lisboa</v>
          </cell>
          <cell r="E4558" t="str">
            <v>C</v>
          </cell>
          <cell r="F4558" t="str">
            <v>ATC CAPACITY</v>
          </cell>
          <cell r="G4558">
            <v>6730</v>
          </cell>
        </row>
        <row r="4559">
          <cell r="A4559">
            <v>2008</v>
          </cell>
          <cell r="B4559">
            <v>1</v>
          </cell>
          <cell r="C4559" t="str">
            <v>LPPCACC</v>
          </cell>
          <cell r="D4559" t="str">
            <v>Lisboa</v>
          </cell>
          <cell r="E4559" t="str">
            <v>T</v>
          </cell>
          <cell r="F4559" t="str">
            <v>ATC EQUIPMENT</v>
          </cell>
          <cell r="G4559">
            <v>134</v>
          </cell>
        </row>
        <row r="4560">
          <cell r="A4560">
            <v>2008</v>
          </cell>
          <cell r="B4560">
            <v>1</v>
          </cell>
          <cell r="C4560" t="str">
            <v>LSAGACC</v>
          </cell>
          <cell r="D4560" t="str">
            <v>Geneva</v>
          </cell>
          <cell r="E4560" t="str">
            <v>C</v>
          </cell>
          <cell r="F4560" t="str">
            <v>ATC CAPACITY</v>
          </cell>
          <cell r="G4560">
            <v>18982</v>
          </cell>
        </row>
        <row r="4561">
          <cell r="A4561">
            <v>2008</v>
          </cell>
          <cell r="B4561">
            <v>1</v>
          </cell>
          <cell r="C4561" t="str">
            <v>LSAGACC</v>
          </cell>
          <cell r="D4561" t="str">
            <v>Geneva</v>
          </cell>
          <cell r="E4561" t="str">
            <v>M</v>
          </cell>
          <cell r="F4561" t="str">
            <v>MILITARY ACTIVITY</v>
          </cell>
          <cell r="G4561">
            <v>3383</v>
          </cell>
        </row>
        <row r="4562">
          <cell r="A4562">
            <v>2008</v>
          </cell>
          <cell r="B4562">
            <v>1</v>
          </cell>
          <cell r="C4562" t="str">
            <v>LSAGACC</v>
          </cell>
          <cell r="D4562" t="str">
            <v>Geneva</v>
          </cell>
          <cell r="E4562" t="str">
            <v>S</v>
          </cell>
          <cell r="F4562" t="str">
            <v>ATC STAFFING</v>
          </cell>
          <cell r="G4562">
            <v>17540</v>
          </cell>
        </row>
        <row r="4563">
          <cell r="A4563">
            <v>2008</v>
          </cell>
          <cell r="B4563">
            <v>1</v>
          </cell>
          <cell r="C4563" t="str">
            <v>LSAZACC</v>
          </cell>
          <cell r="D4563" t="str">
            <v>Zurich</v>
          </cell>
          <cell r="E4563" t="str">
            <v>C</v>
          </cell>
          <cell r="F4563" t="str">
            <v>ATC CAPACITY</v>
          </cell>
          <cell r="G4563">
            <v>19618</v>
          </cell>
        </row>
        <row r="4564">
          <cell r="A4564">
            <v>2008</v>
          </cell>
          <cell r="B4564">
            <v>1</v>
          </cell>
          <cell r="C4564" t="str">
            <v>LSAZACC</v>
          </cell>
          <cell r="D4564" t="str">
            <v>Zurich</v>
          </cell>
          <cell r="E4564" t="str">
            <v>S</v>
          </cell>
          <cell r="F4564" t="str">
            <v>ATC STAFFING</v>
          </cell>
          <cell r="G4564">
            <v>6272</v>
          </cell>
        </row>
        <row r="4565">
          <cell r="A4565">
            <v>2008</v>
          </cell>
          <cell r="B4565">
            <v>1</v>
          </cell>
          <cell r="C4565" t="str">
            <v>LTAAACC</v>
          </cell>
          <cell r="D4565" t="str">
            <v>Ankara</v>
          </cell>
          <cell r="E4565" t="str">
            <v>T</v>
          </cell>
          <cell r="F4565" t="str">
            <v>ATC EQUIPMENT</v>
          </cell>
          <cell r="G4565">
            <v>68</v>
          </cell>
        </row>
        <row r="4566">
          <cell r="A4566">
            <v>2008</v>
          </cell>
          <cell r="B4566">
            <v>1</v>
          </cell>
          <cell r="C4566" t="str">
            <v>LYBAACC</v>
          </cell>
          <cell r="D4566" t="str">
            <v>Beograd</v>
          </cell>
          <cell r="E4566" t="str">
            <v>M</v>
          </cell>
          <cell r="F4566" t="str">
            <v>MILITARY ACTIVITY</v>
          </cell>
          <cell r="G4566">
            <v>30</v>
          </cell>
        </row>
        <row r="4567">
          <cell r="A4567">
            <v>2008</v>
          </cell>
          <cell r="B4567">
            <v>1</v>
          </cell>
          <cell r="C4567" t="str">
            <v>LZBBACC</v>
          </cell>
          <cell r="D4567" t="str">
            <v>Bratislava</v>
          </cell>
          <cell r="E4567" t="str">
            <v>C</v>
          </cell>
          <cell r="F4567" t="str">
            <v>ATC CAPACITY</v>
          </cell>
          <cell r="G4567">
            <v>271</v>
          </cell>
        </row>
        <row r="4568">
          <cell r="A4568">
            <v>2008</v>
          </cell>
          <cell r="B4568">
            <v>2</v>
          </cell>
          <cell r="C4568" t="str">
            <v>EBBUACC</v>
          </cell>
          <cell r="D4568" t="str">
            <v>Brussels</v>
          </cell>
          <cell r="E4568" t="str">
            <v>O</v>
          </cell>
          <cell r="F4568" t="str">
            <v>OTHER</v>
          </cell>
          <cell r="G4568">
            <v>2009</v>
          </cell>
        </row>
        <row r="4569">
          <cell r="A4569">
            <v>2008</v>
          </cell>
          <cell r="B4569">
            <v>2</v>
          </cell>
          <cell r="C4569" t="str">
            <v>EBBUACC</v>
          </cell>
          <cell r="D4569" t="str">
            <v>Brussels</v>
          </cell>
          <cell r="E4569" t="str">
            <v>T</v>
          </cell>
          <cell r="F4569" t="str">
            <v>ATC EQUIPMENT</v>
          </cell>
          <cell r="G4569">
            <v>16946</v>
          </cell>
        </row>
        <row r="4570">
          <cell r="A4570">
            <v>2008</v>
          </cell>
          <cell r="B4570">
            <v>2</v>
          </cell>
          <cell r="C4570" t="str">
            <v>EDFFALL</v>
          </cell>
          <cell r="D4570" t="str">
            <v>Langen</v>
          </cell>
          <cell r="E4570" t="str">
            <v>C</v>
          </cell>
          <cell r="F4570" t="str">
            <v>ATC CAPACITY</v>
          </cell>
          <cell r="G4570">
            <v>3042</v>
          </cell>
        </row>
        <row r="4571">
          <cell r="A4571">
            <v>2008</v>
          </cell>
          <cell r="B4571">
            <v>2</v>
          </cell>
          <cell r="C4571" t="str">
            <v>EDFFALL</v>
          </cell>
          <cell r="D4571" t="str">
            <v>Langen</v>
          </cell>
          <cell r="E4571" t="str">
            <v>O</v>
          </cell>
          <cell r="F4571" t="str">
            <v>OTHER</v>
          </cell>
          <cell r="G4571">
            <v>641</v>
          </cell>
        </row>
        <row r="4572">
          <cell r="A4572">
            <v>2008</v>
          </cell>
          <cell r="B4572">
            <v>2</v>
          </cell>
          <cell r="C4572" t="str">
            <v>EDFFALL</v>
          </cell>
          <cell r="D4572" t="str">
            <v>Langen</v>
          </cell>
          <cell r="E4572" t="str">
            <v>R</v>
          </cell>
          <cell r="F4572" t="str">
            <v>ACT ROUTEINGS</v>
          </cell>
          <cell r="G4572">
            <v>10960</v>
          </cell>
        </row>
        <row r="4573">
          <cell r="A4573">
            <v>2008</v>
          </cell>
          <cell r="B4573">
            <v>2</v>
          </cell>
          <cell r="C4573" t="str">
            <v>EDFFALL</v>
          </cell>
          <cell r="D4573" t="str">
            <v>Langen</v>
          </cell>
          <cell r="E4573" t="str">
            <v>S</v>
          </cell>
          <cell r="F4573" t="str">
            <v>ATC STAFFING</v>
          </cell>
          <cell r="G4573">
            <v>1747</v>
          </cell>
        </row>
        <row r="4574">
          <cell r="A4574">
            <v>2008</v>
          </cell>
          <cell r="B4574">
            <v>2</v>
          </cell>
          <cell r="C4574" t="str">
            <v>EDFFALL</v>
          </cell>
          <cell r="D4574" t="str">
            <v>Langen</v>
          </cell>
          <cell r="E4574" t="str">
            <v>T</v>
          </cell>
          <cell r="F4574" t="str">
            <v>ATC EQUIPMENT</v>
          </cell>
          <cell r="G4574">
            <v>6995</v>
          </cell>
        </row>
        <row r="4575">
          <cell r="A4575">
            <v>2008</v>
          </cell>
          <cell r="B4575">
            <v>2</v>
          </cell>
          <cell r="C4575" t="str">
            <v>EDMMACC</v>
          </cell>
          <cell r="D4575" t="str">
            <v>Munchen</v>
          </cell>
          <cell r="E4575" t="str">
            <v>C</v>
          </cell>
          <cell r="F4575" t="str">
            <v>ATC CAPACITY</v>
          </cell>
          <cell r="G4575">
            <v>2712</v>
          </cell>
        </row>
        <row r="4576">
          <cell r="A4576">
            <v>2008</v>
          </cell>
          <cell r="B4576">
            <v>2</v>
          </cell>
          <cell r="C4576" t="str">
            <v>EDMMACC</v>
          </cell>
          <cell r="D4576" t="str">
            <v>Munchen</v>
          </cell>
          <cell r="E4576" t="str">
            <v>S</v>
          </cell>
          <cell r="F4576" t="str">
            <v>ATC STAFFING</v>
          </cell>
          <cell r="G4576">
            <v>145</v>
          </cell>
        </row>
        <row r="4577">
          <cell r="A4577">
            <v>2008</v>
          </cell>
          <cell r="B4577">
            <v>2</v>
          </cell>
          <cell r="C4577" t="str">
            <v>EDUUUAC</v>
          </cell>
          <cell r="D4577" t="str">
            <v>Rhein</v>
          </cell>
          <cell r="E4577" t="str">
            <v>C</v>
          </cell>
          <cell r="F4577" t="str">
            <v>ATC CAPACITY</v>
          </cell>
          <cell r="G4577">
            <v>7893</v>
          </cell>
        </row>
        <row r="4578">
          <cell r="A4578">
            <v>2008</v>
          </cell>
          <cell r="B4578">
            <v>2</v>
          </cell>
          <cell r="C4578" t="str">
            <v>EDUUUAC</v>
          </cell>
          <cell r="D4578" t="str">
            <v>Rhein</v>
          </cell>
          <cell r="E4578" t="str">
            <v>G</v>
          </cell>
          <cell r="F4578" t="str">
            <v>AERODROME CAPACITY</v>
          </cell>
          <cell r="G4578">
            <v>2099</v>
          </cell>
        </row>
        <row r="4579">
          <cell r="A4579">
            <v>2008</v>
          </cell>
          <cell r="B4579">
            <v>2</v>
          </cell>
          <cell r="C4579" t="str">
            <v>EDUUUAC</v>
          </cell>
          <cell r="D4579" t="str">
            <v>Rhein</v>
          </cell>
          <cell r="E4579" t="str">
            <v>M</v>
          </cell>
          <cell r="F4579" t="str">
            <v>MILITARY ACTIVITY</v>
          </cell>
          <cell r="G4579">
            <v>2765</v>
          </cell>
        </row>
        <row r="4580">
          <cell r="A4580">
            <v>2008</v>
          </cell>
          <cell r="B4580">
            <v>2</v>
          </cell>
          <cell r="C4580" t="str">
            <v>EDUUUAC</v>
          </cell>
          <cell r="D4580" t="str">
            <v>Rhein</v>
          </cell>
          <cell r="E4580" t="str">
            <v>S</v>
          </cell>
          <cell r="F4580" t="str">
            <v>ATC STAFFING</v>
          </cell>
          <cell r="G4580">
            <v>27435</v>
          </cell>
        </row>
        <row r="4581">
          <cell r="A4581">
            <v>2008</v>
          </cell>
          <cell r="B4581">
            <v>2</v>
          </cell>
          <cell r="C4581" t="str">
            <v>EDUUUAC</v>
          </cell>
          <cell r="D4581" t="str">
            <v>Rhein</v>
          </cell>
          <cell r="E4581" t="str">
            <v>W</v>
          </cell>
          <cell r="F4581" t="str">
            <v>WEATHER</v>
          </cell>
          <cell r="G4581">
            <v>875</v>
          </cell>
        </row>
        <row r="4582">
          <cell r="A4582">
            <v>2008</v>
          </cell>
          <cell r="B4582">
            <v>2</v>
          </cell>
          <cell r="C4582" t="str">
            <v>EDWWACC</v>
          </cell>
          <cell r="D4582" t="str">
            <v>Bremen</v>
          </cell>
          <cell r="E4582" t="str">
            <v>C</v>
          </cell>
          <cell r="F4582" t="str">
            <v>ATC CAPACITY</v>
          </cell>
          <cell r="G4582">
            <v>1453</v>
          </cell>
        </row>
        <row r="4583">
          <cell r="A4583">
            <v>2008</v>
          </cell>
          <cell r="B4583">
            <v>2</v>
          </cell>
          <cell r="C4583" t="str">
            <v>EDWWACC</v>
          </cell>
          <cell r="D4583" t="str">
            <v>Bremen</v>
          </cell>
          <cell r="E4583" t="str">
            <v>T</v>
          </cell>
          <cell r="F4583" t="str">
            <v>ATC EQUIPMENT</v>
          </cell>
          <cell r="G4583">
            <v>161</v>
          </cell>
        </row>
        <row r="4584">
          <cell r="A4584">
            <v>2008</v>
          </cell>
          <cell r="B4584">
            <v>2</v>
          </cell>
          <cell r="C4584" t="str">
            <v>EDYYUAC</v>
          </cell>
          <cell r="D4584" t="str">
            <v>Maastricht</v>
          </cell>
          <cell r="E4584" t="str">
            <v>C</v>
          </cell>
          <cell r="F4584" t="str">
            <v>ATC CAPACITY</v>
          </cell>
          <cell r="G4584">
            <v>26443</v>
          </cell>
        </row>
        <row r="4585">
          <cell r="A4585">
            <v>2008</v>
          </cell>
          <cell r="B4585">
            <v>2</v>
          </cell>
          <cell r="C4585" t="str">
            <v>EDYYUAC</v>
          </cell>
          <cell r="D4585" t="str">
            <v>Maastricht</v>
          </cell>
          <cell r="E4585" t="str">
            <v>S</v>
          </cell>
          <cell r="F4585" t="str">
            <v>ATC STAFFING</v>
          </cell>
          <cell r="G4585">
            <v>5092</v>
          </cell>
        </row>
        <row r="4586">
          <cell r="A4586">
            <v>2008</v>
          </cell>
          <cell r="B4586">
            <v>2</v>
          </cell>
          <cell r="C4586" t="str">
            <v>EDYYUAC</v>
          </cell>
          <cell r="D4586" t="str">
            <v>Maastricht</v>
          </cell>
          <cell r="E4586" t="str">
            <v>T</v>
          </cell>
          <cell r="F4586" t="str">
            <v>ATC EQUIPMENT</v>
          </cell>
          <cell r="G4586">
            <v>571</v>
          </cell>
        </row>
        <row r="4587">
          <cell r="A4587">
            <v>2008</v>
          </cell>
          <cell r="B4587">
            <v>2</v>
          </cell>
          <cell r="C4587" t="str">
            <v>EGCCACC</v>
          </cell>
          <cell r="D4587" t="str">
            <v>Manchester</v>
          </cell>
          <cell r="E4587" t="str">
            <v>C</v>
          </cell>
          <cell r="F4587" t="str">
            <v>ATC CAPACITY</v>
          </cell>
          <cell r="G4587">
            <v>505</v>
          </cell>
        </row>
        <row r="4588">
          <cell r="A4588">
            <v>2008</v>
          </cell>
          <cell r="B4588">
            <v>2</v>
          </cell>
          <cell r="C4588" t="str">
            <v>EGCCACC</v>
          </cell>
          <cell r="D4588" t="str">
            <v>Manchester</v>
          </cell>
          <cell r="E4588" t="str">
            <v>W</v>
          </cell>
          <cell r="F4588" t="str">
            <v>WEATHER</v>
          </cell>
          <cell r="G4588">
            <v>641</v>
          </cell>
        </row>
        <row r="4589">
          <cell r="A4589">
            <v>2008</v>
          </cell>
          <cell r="B4589">
            <v>2</v>
          </cell>
          <cell r="C4589" t="str">
            <v>EGPXACC</v>
          </cell>
          <cell r="D4589" t="str">
            <v>Scottish</v>
          </cell>
          <cell r="E4589" t="str">
            <v>S</v>
          </cell>
          <cell r="F4589" t="str">
            <v>ATC STAFFING</v>
          </cell>
          <cell r="G4589">
            <v>1752</v>
          </cell>
        </row>
        <row r="4590">
          <cell r="A4590">
            <v>2008</v>
          </cell>
          <cell r="B4590">
            <v>2</v>
          </cell>
          <cell r="C4590" t="str">
            <v>EGPXACC</v>
          </cell>
          <cell r="D4590" t="str">
            <v>Scottish</v>
          </cell>
          <cell r="E4590" t="str">
            <v>W</v>
          </cell>
          <cell r="F4590" t="str">
            <v>WEATHER</v>
          </cell>
          <cell r="G4590">
            <v>1458</v>
          </cell>
        </row>
        <row r="4591">
          <cell r="A4591">
            <v>2008</v>
          </cell>
          <cell r="B4591">
            <v>2</v>
          </cell>
          <cell r="C4591" t="str">
            <v>EGTTACC</v>
          </cell>
          <cell r="D4591" t="str">
            <v>London AC</v>
          </cell>
          <cell r="E4591" t="str">
            <v>C</v>
          </cell>
          <cell r="F4591" t="str">
            <v>ATC CAPACITY</v>
          </cell>
          <cell r="G4591">
            <v>41087</v>
          </cell>
        </row>
        <row r="4592">
          <cell r="A4592">
            <v>2008</v>
          </cell>
          <cell r="B4592">
            <v>2</v>
          </cell>
          <cell r="C4592" t="str">
            <v>EGTTACC</v>
          </cell>
          <cell r="D4592" t="str">
            <v>London AC</v>
          </cell>
          <cell r="E4592" t="str">
            <v>M</v>
          </cell>
          <cell r="F4592" t="str">
            <v>MILITARY ACTIVITY</v>
          </cell>
          <cell r="G4592">
            <v>13882</v>
          </cell>
        </row>
        <row r="4593">
          <cell r="A4593">
            <v>2008</v>
          </cell>
          <cell r="B4593">
            <v>2</v>
          </cell>
          <cell r="C4593" t="str">
            <v>EGTTACC</v>
          </cell>
          <cell r="D4593" t="str">
            <v>London AC</v>
          </cell>
          <cell r="E4593" t="str">
            <v>S</v>
          </cell>
          <cell r="F4593" t="str">
            <v>ATC STAFFING</v>
          </cell>
          <cell r="G4593">
            <v>9011</v>
          </cell>
        </row>
        <row r="4594">
          <cell r="A4594">
            <v>2008</v>
          </cell>
          <cell r="B4594">
            <v>2</v>
          </cell>
          <cell r="C4594" t="str">
            <v>EGTTTC</v>
          </cell>
          <cell r="D4594" t="str">
            <v>London TC</v>
          </cell>
          <cell r="E4594" t="str">
            <v>C</v>
          </cell>
          <cell r="F4594" t="str">
            <v>ATC CAPACITY</v>
          </cell>
          <cell r="G4594">
            <v>1295</v>
          </cell>
        </row>
        <row r="4595">
          <cell r="A4595">
            <v>2008</v>
          </cell>
          <cell r="B4595">
            <v>2</v>
          </cell>
          <cell r="C4595" t="str">
            <v>EIDWACC</v>
          </cell>
          <cell r="D4595" t="str">
            <v>Dublin</v>
          </cell>
          <cell r="E4595" t="str">
            <v>C</v>
          </cell>
          <cell r="F4595" t="str">
            <v>ATC CAPACITY</v>
          </cell>
          <cell r="G4595">
            <v>1281</v>
          </cell>
        </row>
        <row r="4596">
          <cell r="A4596">
            <v>2008</v>
          </cell>
          <cell r="B4596">
            <v>2</v>
          </cell>
          <cell r="C4596" t="str">
            <v>EIDWACC</v>
          </cell>
          <cell r="D4596" t="str">
            <v>Dublin</v>
          </cell>
          <cell r="E4596" t="str">
            <v>S</v>
          </cell>
          <cell r="F4596" t="str">
            <v>ATC STAFFING</v>
          </cell>
          <cell r="G4596">
            <v>17665</v>
          </cell>
        </row>
        <row r="4597">
          <cell r="A4597">
            <v>2008</v>
          </cell>
          <cell r="B4597">
            <v>2</v>
          </cell>
          <cell r="C4597" t="str">
            <v>EISNACC</v>
          </cell>
          <cell r="D4597" t="str">
            <v>Shannon</v>
          </cell>
          <cell r="E4597" t="str">
            <v>C</v>
          </cell>
          <cell r="F4597" t="str">
            <v>ATC CAPACITY</v>
          </cell>
          <cell r="G4597">
            <v>2074</v>
          </cell>
        </row>
        <row r="4598">
          <cell r="A4598">
            <v>2008</v>
          </cell>
          <cell r="B4598">
            <v>2</v>
          </cell>
          <cell r="C4598" t="str">
            <v>EISNACC</v>
          </cell>
          <cell r="D4598" t="str">
            <v>Shannon</v>
          </cell>
          <cell r="E4598" t="str">
            <v>S</v>
          </cell>
          <cell r="F4598" t="str">
            <v>ATC STAFFING</v>
          </cell>
          <cell r="G4598">
            <v>1950</v>
          </cell>
        </row>
        <row r="4599">
          <cell r="A4599">
            <v>2008</v>
          </cell>
          <cell r="B4599">
            <v>2</v>
          </cell>
          <cell r="C4599" t="str">
            <v>EISNACC</v>
          </cell>
          <cell r="D4599" t="str">
            <v>Shannon</v>
          </cell>
          <cell r="E4599" t="str">
            <v>T</v>
          </cell>
          <cell r="F4599" t="str">
            <v>ATC EQUIPMENT</v>
          </cell>
          <cell r="G4599">
            <v>97</v>
          </cell>
        </row>
        <row r="4600">
          <cell r="A4600">
            <v>2008</v>
          </cell>
          <cell r="B4600">
            <v>2</v>
          </cell>
          <cell r="C4600" t="str">
            <v>EKDKACC</v>
          </cell>
          <cell r="D4600" t="str">
            <v>Kobenhavn</v>
          </cell>
          <cell r="E4600" t="str">
            <v>C</v>
          </cell>
          <cell r="F4600" t="str">
            <v>ATC CAPACITY</v>
          </cell>
          <cell r="G4600">
            <v>3593</v>
          </cell>
        </row>
        <row r="4601">
          <cell r="A4601">
            <v>2008</v>
          </cell>
          <cell r="B4601">
            <v>2</v>
          </cell>
          <cell r="C4601" t="str">
            <v>EKDKACC</v>
          </cell>
          <cell r="D4601" t="str">
            <v>Kobenhavn</v>
          </cell>
          <cell r="E4601" t="str">
            <v>M</v>
          </cell>
          <cell r="F4601" t="str">
            <v>MILITARY ACTIVITY</v>
          </cell>
          <cell r="G4601">
            <v>1657</v>
          </cell>
        </row>
        <row r="4602">
          <cell r="A4602">
            <v>2008</v>
          </cell>
          <cell r="B4602">
            <v>2</v>
          </cell>
          <cell r="C4602" t="str">
            <v>EKDKACC</v>
          </cell>
          <cell r="D4602" t="str">
            <v>Kobenhavn</v>
          </cell>
          <cell r="E4602" t="str">
            <v>O</v>
          </cell>
          <cell r="F4602" t="str">
            <v>OTHER</v>
          </cell>
          <cell r="G4602">
            <v>1631</v>
          </cell>
        </row>
        <row r="4603">
          <cell r="A4603">
            <v>2008</v>
          </cell>
          <cell r="B4603">
            <v>2</v>
          </cell>
          <cell r="C4603" t="str">
            <v>EKDKACC</v>
          </cell>
          <cell r="D4603" t="str">
            <v>Kobenhavn</v>
          </cell>
          <cell r="E4603" t="str">
            <v>P</v>
          </cell>
          <cell r="F4603" t="str">
            <v>SPECIAL EVENT</v>
          </cell>
          <cell r="G4603">
            <v>175756</v>
          </cell>
        </row>
        <row r="4604">
          <cell r="A4604">
            <v>2008</v>
          </cell>
          <cell r="B4604">
            <v>2</v>
          </cell>
          <cell r="C4604" t="str">
            <v>EKDKACC</v>
          </cell>
          <cell r="D4604" t="str">
            <v>Kobenhavn</v>
          </cell>
          <cell r="E4604" t="str">
            <v>T</v>
          </cell>
          <cell r="F4604" t="str">
            <v>ATC EQUIPMENT</v>
          </cell>
          <cell r="G4604">
            <v>1899</v>
          </cell>
        </row>
        <row r="4605">
          <cell r="A4605">
            <v>2008</v>
          </cell>
          <cell r="B4605">
            <v>2</v>
          </cell>
          <cell r="C4605" t="str">
            <v>ENBDACC</v>
          </cell>
          <cell r="D4605" t="str">
            <v>Bodo</v>
          </cell>
          <cell r="E4605" t="str">
            <v>S</v>
          </cell>
          <cell r="F4605" t="str">
            <v>ATC STAFFING</v>
          </cell>
          <cell r="G4605">
            <v>319</v>
          </cell>
        </row>
        <row r="4606">
          <cell r="A4606">
            <v>2008</v>
          </cell>
          <cell r="B4606">
            <v>2</v>
          </cell>
          <cell r="C4606" t="str">
            <v>ENOSACC</v>
          </cell>
          <cell r="D4606" t="str">
            <v>Oslo</v>
          </cell>
          <cell r="E4606" t="str">
            <v>S</v>
          </cell>
          <cell r="F4606" t="str">
            <v>ATC STAFFING</v>
          </cell>
          <cell r="G4606">
            <v>306</v>
          </cell>
        </row>
        <row r="4607">
          <cell r="A4607">
            <v>2008</v>
          </cell>
          <cell r="B4607">
            <v>2</v>
          </cell>
          <cell r="C4607" t="str">
            <v>EPWWACC</v>
          </cell>
          <cell r="D4607" t="str">
            <v>Warszawa</v>
          </cell>
          <cell r="E4607" t="str">
            <v>C</v>
          </cell>
          <cell r="F4607" t="str">
            <v>ATC CAPACITY</v>
          </cell>
          <cell r="G4607">
            <v>57641</v>
          </cell>
        </row>
        <row r="4608">
          <cell r="A4608">
            <v>2008</v>
          </cell>
          <cell r="B4608">
            <v>2</v>
          </cell>
          <cell r="C4608" t="str">
            <v>EPWWACC</v>
          </cell>
          <cell r="D4608" t="str">
            <v>Warszawa</v>
          </cell>
          <cell r="E4608" t="str">
            <v>P</v>
          </cell>
          <cell r="F4608" t="str">
            <v>SPECIAL EVENT</v>
          </cell>
          <cell r="G4608">
            <v>230</v>
          </cell>
        </row>
        <row r="4609">
          <cell r="A4609">
            <v>2008</v>
          </cell>
          <cell r="B4609">
            <v>2</v>
          </cell>
          <cell r="C4609" t="str">
            <v>ESMMACC</v>
          </cell>
          <cell r="D4609" t="str">
            <v>Malmo</v>
          </cell>
          <cell r="E4609" t="str">
            <v>C</v>
          </cell>
          <cell r="F4609" t="str">
            <v>ATC CAPACITY</v>
          </cell>
          <cell r="G4609">
            <v>555</v>
          </cell>
        </row>
        <row r="4610">
          <cell r="A4610">
            <v>2008</v>
          </cell>
          <cell r="B4610">
            <v>2</v>
          </cell>
          <cell r="C4610" t="str">
            <v>ESMMACC</v>
          </cell>
          <cell r="D4610" t="str">
            <v>Malmo</v>
          </cell>
          <cell r="E4610" t="str">
            <v>M</v>
          </cell>
          <cell r="F4610" t="str">
            <v>MILITARY ACTIVITY</v>
          </cell>
          <cell r="G4610">
            <v>200</v>
          </cell>
        </row>
        <row r="4611">
          <cell r="A4611">
            <v>2008</v>
          </cell>
          <cell r="B4611">
            <v>2</v>
          </cell>
          <cell r="C4611" t="str">
            <v>ESOSACC</v>
          </cell>
          <cell r="D4611" t="str">
            <v>Stockholm</v>
          </cell>
          <cell r="E4611" t="str">
            <v>T</v>
          </cell>
          <cell r="F4611" t="str">
            <v>ATC EQUIPMENT</v>
          </cell>
          <cell r="G4611">
            <v>41</v>
          </cell>
        </row>
        <row r="4612">
          <cell r="A4612">
            <v>2008</v>
          </cell>
          <cell r="B4612">
            <v>2</v>
          </cell>
          <cell r="C4612" t="str">
            <v>GCCCACC</v>
          </cell>
          <cell r="D4612" t="str">
            <v>Canarias</v>
          </cell>
          <cell r="E4612" t="str">
            <v>C</v>
          </cell>
          <cell r="F4612" t="str">
            <v>ATC CAPACITY</v>
          </cell>
          <cell r="G4612">
            <v>4310</v>
          </cell>
        </row>
        <row r="4613">
          <cell r="A4613">
            <v>2008</v>
          </cell>
          <cell r="B4613">
            <v>2</v>
          </cell>
          <cell r="C4613" t="str">
            <v>GCCCACC</v>
          </cell>
          <cell r="D4613" t="str">
            <v>Canarias</v>
          </cell>
          <cell r="E4613" t="str">
            <v>W</v>
          </cell>
          <cell r="F4613" t="str">
            <v>WEATHER</v>
          </cell>
          <cell r="G4613">
            <v>2472</v>
          </cell>
        </row>
        <row r="4614">
          <cell r="A4614">
            <v>2008</v>
          </cell>
          <cell r="B4614">
            <v>2</v>
          </cell>
          <cell r="C4614" t="str">
            <v>LBSRACC</v>
          </cell>
          <cell r="D4614" t="str">
            <v>Sofia</v>
          </cell>
          <cell r="E4614" t="str">
            <v>O</v>
          </cell>
          <cell r="F4614" t="str">
            <v>OTHER</v>
          </cell>
          <cell r="G4614">
            <v>300</v>
          </cell>
        </row>
        <row r="4615">
          <cell r="A4615">
            <v>2008</v>
          </cell>
          <cell r="B4615">
            <v>2</v>
          </cell>
          <cell r="C4615" t="str">
            <v>LBSRACC</v>
          </cell>
          <cell r="D4615" t="str">
            <v>Sofia</v>
          </cell>
          <cell r="E4615" t="str">
            <v>P</v>
          </cell>
          <cell r="F4615" t="str">
            <v>SPECIAL EVENT</v>
          </cell>
          <cell r="G4615">
            <v>1127</v>
          </cell>
        </row>
        <row r="4616">
          <cell r="A4616">
            <v>2008</v>
          </cell>
          <cell r="B4616">
            <v>2</v>
          </cell>
          <cell r="C4616" t="str">
            <v>LCCCACC</v>
          </cell>
          <cell r="D4616" t="str">
            <v>Nicosia</v>
          </cell>
          <cell r="E4616" t="str">
            <v>C</v>
          </cell>
          <cell r="F4616" t="str">
            <v>ATC CAPACITY</v>
          </cell>
          <cell r="G4616">
            <v>23434</v>
          </cell>
        </row>
        <row r="4617">
          <cell r="A4617">
            <v>2008</v>
          </cell>
          <cell r="B4617">
            <v>2</v>
          </cell>
          <cell r="C4617" t="str">
            <v>LCCCACC</v>
          </cell>
          <cell r="D4617" t="str">
            <v>Nicosia</v>
          </cell>
          <cell r="E4617" t="str">
            <v>S</v>
          </cell>
          <cell r="F4617" t="str">
            <v>ATC STAFFING</v>
          </cell>
          <cell r="G4617">
            <v>1212</v>
          </cell>
        </row>
        <row r="4618">
          <cell r="A4618">
            <v>2008</v>
          </cell>
          <cell r="B4618">
            <v>2</v>
          </cell>
          <cell r="C4618" t="str">
            <v>LCCCACC</v>
          </cell>
          <cell r="D4618" t="str">
            <v>Nicosia</v>
          </cell>
          <cell r="E4618" t="str">
            <v>T</v>
          </cell>
          <cell r="F4618" t="str">
            <v>ATC EQUIPMENT</v>
          </cell>
          <cell r="G4618">
            <v>1566</v>
          </cell>
        </row>
        <row r="4619">
          <cell r="A4619">
            <v>2008</v>
          </cell>
          <cell r="B4619">
            <v>2</v>
          </cell>
          <cell r="C4619" t="str">
            <v>LECBACC</v>
          </cell>
          <cell r="D4619" t="str">
            <v>Barcelona AC+AP</v>
          </cell>
          <cell r="E4619" t="str">
            <v>C</v>
          </cell>
          <cell r="F4619" t="str">
            <v>ATC CAPACITY</v>
          </cell>
          <cell r="G4619">
            <v>1359</v>
          </cell>
        </row>
        <row r="4620">
          <cell r="A4620">
            <v>2008</v>
          </cell>
          <cell r="B4620">
            <v>2</v>
          </cell>
          <cell r="C4620" t="str">
            <v>LECBACC</v>
          </cell>
          <cell r="D4620" t="str">
            <v>Barcelona AC+AP</v>
          </cell>
          <cell r="E4620" t="str">
            <v>T</v>
          </cell>
          <cell r="F4620" t="str">
            <v>ATC EQUIPMENT</v>
          </cell>
          <cell r="G4620">
            <v>629</v>
          </cell>
        </row>
        <row r="4621">
          <cell r="A4621">
            <v>2008</v>
          </cell>
          <cell r="B4621">
            <v>2</v>
          </cell>
          <cell r="C4621" t="str">
            <v>LECMALL</v>
          </cell>
          <cell r="D4621" t="str">
            <v>Madrid</v>
          </cell>
          <cell r="E4621" t="str">
            <v>C</v>
          </cell>
          <cell r="F4621" t="str">
            <v>ATC CAPACITY</v>
          </cell>
          <cell r="G4621">
            <v>30156</v>
          </cell>
        </row>
        <row r="4622">
          <cell r="A4622">
            <v>2008</v>
          </cell>
          <cell r="B4622">
            <v>2</v>
          </cell>
          <cell r="C4622" t="str">
            <v>LECMALL</v>
          </cell>
          <cell r="D4622" t="str">
            <v>Madrid</v>
          </cell>
          <cell r="E4622" t="str">
            <v>S</v>
          </cell>
          <cell r="F4622" t="str">
            <v>ATC STAFFING</v>
          </cell>
          <cell r="G4622">
            <v>400</v>
          </cell>
        </row>
        <row r="4623">
          <cell r="A4623">
            <v>2008</v>
          </cell>
          <cell r="B4623">
            <v>2</v>
          </cell>
          <cell r="C4623" t="str">
            <v>LECSACC</v>
          </cell>
          <cell r="D4623" t="str">
            <v>Sevilla</v>
          </cell>
          <cell r="E4623" t="str">
            <v>C</v>
          </cell>
          <cell r="F4623" t="str">
            <v>ATC CAPACITY</v>
          </cell>
          <cell r="G4623">
            <v>446</v>
          </cell>
        </row>
        <row r="4624">
          <cell r="A4624">
            <v>2008</v>
          </cell>
          <cell r="B4624">
            <v>2</v>
          </cell>
          <cell r="C4624" t="str">
            <v>LECSACC</v>
          </cell>
          <cell r="D4624" t="str">
            <v>Sevilla</v>
          </cell>
          <cell r="E4624" t="str">
            <v>W</v>
          </cell>
          <cell r="F4624" t="str">
            <v>WEATHER</v>
          </cell>
          <cell r="G4624">
            <v>369</v>
          </cell>
        </row>
        <row r="4625">
          <cell r="A4625">
            <v>2008</v>
          </cell>
          <cell r="B4625">
            <v>2</v>
          </cell>
          <cell r="C4625" t="str">
            <v>LFBBALL</v>
          </cell>
          <cell r="D4625" t="str">
            <v>Bordeaux</v>
          </cell>
          <cell r="E4625" t="str">
            <v>C</v>
          </cell>
          <cell r="F4625" t="str">
            <v>ATC CAPACITY</v>
          </cell>
          <cell r="G4625">
            <v>42</v>
          </cell>
        </row>
        <row r="4626">
          <cell r="A4626">
            <v>2008</v>
          </cell>
          <cell r="B4626">
            <v>2</v>
          </cell>
          <cell r="C4626" t="str">
            <v>LFEEACC</v>
          </cell>
          <cell r="D4626" t="str">
            <v>Reims</v>
          </cell>
          <cell r="E4626" t="str">
            <v>C</v>
          </cell>
          <cell r="F4626" t="str">
            <v>ATC CAPACITY</v>
          </cell>
          <cell r="G4626">
            <v>27473</v>
          </cell>
        </row>
        <row r="4627">
          <cell r="A4627">
            <v>2008</v>
          </cell>
          <cell r="B4627">
            <v>2</v>
          </cell>
          <cell r="C4627" t="str">
            <v>LFEEACC</v>
          </cell>
          <cell r="D4627" t="str">
            <v>Reims</v>
          </cell>
          <cell r="E4627" t="str">
            <v>M</v>
          </cell>
          <cell r="F4627" t="str">
            <v>MILITARY ACTIVITY</v>
          </cell>
          <cell r="G4627">
            <v>437</v>
          </cell>
        </row>
        <row r="4628">
          <cell r="A4628">
            <v>2008</v>
          </cell>
          <cell r="B4628">
            <v>2</v>
          </cell>
          <cell r="C4628" t="str">
            <v>LFEEACC</v>
          </cell>
          <cell r="D4628" t="str">
            <v>Reims</v>
          </cell>
          <cell r="E4628" t="str">
            <v>S</v>
          </cell>
          <cell r="F4628" t="str">
            <v>ATC STAFFING</v>
          </cell>
          <cell r="G4628">
            <v>3768</v>
          </cell>
        </row>
        <row r="4629">
          <cell r="A4629">
            <v>2008</v>
          </cell>
          <cell r="B4629">
            <v>2</v>
          </cell>
          <cell r="C4629" t="str">
            <v>LFEEACC</v>
          </cell>
          <cell r="D4629" t="str">
            <v>Reims</v>
          </cell>
          <cell r="E4629" t="str">
            <v>T</v>
          </cell>
          <cell r="F4629" t="str">
            <v>ATC EQUIPMENT</v>
          </cell>
          <cell r="G4629">
            <v>191</v>
          </cell>
        </row>
        <row r="4630">
          <cell r="A4630">
            <v>2008</v>
          </cell>
          <cell r="B4630">
            <v>2</v>
          </cell>
          <cell r="C4630" t="str">
            <v>LFFFALL</v>
          </cell>
          <cell r="D4630" t="str">
            <v>Paris</v>
          </cell>
          <cell r="E4630" t="str">
            <v>C</v>
          </cell>
          <cell r="F4630" t="str">
            <v>ATC CAPACITY</v>
          </cell>
          <cell r="G4630">
            <v>42615</v>
          </cell>
        </row>
        <row r="4631">
          <cell r="A4631">
            <v>2008</v>
          </cell>
          <cell r="B4631">
            <v>2</v>
          </cell>
          <cell r="C4631" t="str">
            <v>LFFFALL</v>
          </cell>
          <cell r="D4631" t="str">
            <v>Paris</v>
          </cell>
          <cell r="E4631" t="str">
            <v>I</v>
          </cell>
          <cell r="F4631" t="str">
            <v>ATC IND ACTION</v>
          </cell>
          <cell r="G4631">
            <v>112338</v>
          </cell>
        </row>
        <row r="4632">
          <cell r="A4632">
            <v>2008</v>
          </cell>
          <cell r="B4632">
            <v>2</v>
          </cell>
          <cell r="C4632" t="str">
            <v>LFFFALL</v>
          </cell>
          <cell r="D4632" t="str">
            <v>Paris</v>
          </cell>
          <cell r="E4632" t="str">
            <v>M</v>
          </cell>
          <cell r="F4632" t="str">
            <v>MILITARY ACTIVITY</v>
          </cell>
          <cell r="G4632">
            <v>2630</v>
          </cell>
        </row>
        <row r="4633">
          <cell r="A4633">
            <v>2008</v>
          </cell>
          <cell r="B4633">
            <v>2</v>
          </cell>
          <cell r="C4633" t="str">
            <v>LFMMAPP</v>
          </cell>
          <cell r="D4633" t="str">
            <v>Marseille APP</v>
          </cell>
          <cell r="E4633" t="str">
            <v>S</v>
          </cell>
          <cell r="F4633" t="str">
            <v>ATC STAFFING</v>
          </cell>
          <cell r="G4633">
            <v>11</v>
          </cell>
        </row>
        <row r="4634">
          <cell r="A4634">
            <v>2008</v>
          </cell>
          <cell r="B4634">
            <v>2</v>
          </cell>
          <cell r="C4634" t="str">
            <v>LFRRACC</v>
          </cell>
          <cell r="D4634" t="str">
            <v>Brest</v>
          </cell>
          <cell r="E4634" t="str">
            <v>C</v>
          </cell>
          <cell r="F4634" t="str">
            <v>ATC CAPACITY</v>
          </cell>
          <cell r="G4634">
            <v>5053</v>
          </cell>
        </row>
        <row r="4635">
          <cell r="A4635">
            <v>2008</v>
          </cell>
          <cell r="B4635">
            <v>2</v>
          </cell>
          <cell r="C4635" t="str">
            <v>LGACC</v>
          </cell>
          <cell r="D4635" t="str">
            <v>Athinai+Macedonia</v>
          </cell>
          <cell r="E4635" t="str">
            <v>I</v>
          </cell>
          <cell r="F4635" t="str">
            <v>ATC IND ACTION</v>
          </cell>
          <cell r="G4635">
            <v>68</v>
          </cell>
        </row>
        <row r="4636">
          <cell r="A4636">
            <v>2008</v>
          </cell>
          <cell r="B4636">
            <v>2</v>
          </cell>
          <cell r="C4636" t="str">
            <v>LKAAACC</v>
          </cell>
          <cell r="D4636" t="str">
            <v>Praha</v>
          </cell>
          <cell r="E4636" t="str">
            <v>C</v>
          </cell>
          <cell r="F4636" t="str">
            <v>ATC CAPACITY</v>
          </cell>
          <cell r="G4636">
            <v>12855</v>
          </cell>
        </row>
        <row r="4637">
          <cell r="A4637">
            <v>2008</v>
          </cell>
          <cell r="B4637">
            <v>2</v>
          </cell>
          <cell r="C4637" t="str">
            <v>LKAAACC</v>
          </cell>
          <cell r="D4637" t="str">
            <v>Praha</v>
          </cell>
          <cell r="E4637" t="str">
            <v>N</v>
          </cell>
          <cell r="F4637" t="str">
            <v>IND ACTION NON-ATC</v>
          </cell>
          <cell r="G4637">
            <v>152</v>
          </cell>
        </row>
        <row r="4638">
          <cell r="A4638">
            <v>2008</v>
          </cell>
          <cell r="B4638">
            <v>2</v>
          </cell>
          <cell r="C4638" t="str">
            <v>LKAAACC</v>
          </cell>
          <cell r="D4638" t="str">
            <v>Praha</v>
          </cell>
          <cell r="E4638" t="str">
            <v>S</v>
          </cell>
          <cell r="F4638" t="str">
            <v>ATC STAFFING</v>
          </cell>
          <cell r="G4638">
            <v>603</v>
          </cell>
        </row>
        <row r="4639">
          <cell r="A4639">
            <v>2008</v>
          </cell>
          <cell r="B4639">
            <v>2</v>
          </cell>
          <cell r="C4639" t="str">
            <v>LOVVACC</v>
          </cell>
          <cell r="D4639" t="str">
            <v>Wien</v>
          </cell>
          <cell r="E4639" t="str">
            <v>C</v>
          </cell>
          <cell r="F4639" t="str">
            <v>ATC CAPACITY</v>
          </cell>
          <cell r="G4639">
            <v>12951</v>
          </cell>
        </row>
        <row r="4640">
          <cell r="A4640">
            <v>2008</v>
          </cell>
          <cell r="B4640">
            <v>2</v>
          </cell>
          <cell r="C4640" t="str">
            <v>LOVVACC</v>
          </cell>
          <cell r="D4640" t="str">
            <v>Wien</v>
          </cell>
          <cell r="E4640" t="str">
            <v>S</v>
          </cell>
          <cell r="F4640" t="str">
            <v>ATC STAFFING</v>
          </cell>
          <cell r="G4640">
            <v>9083</v>
          </cell>
        </row>
        <row r="4641">
          <cell r="A4641">
            <v>2008</v>
          </cell>
          <cell r="B4641">
            <v>2</v>
          </cell>
          <cell r="C4641" t="str">
            <v>LPPCACC</v>
          </cell>
          <cell r="D4641" t="str">
            <v>Lisboa</v>
          </cell>
          <cell r="E4641" t="str">
            <v>C</v>
          </cell>
          <cell r="F4641" t="str">
            <v>ATC CAPACITY</v>
          </cell>
          <cell r="G4641">
            <v>7436</v>
          </cell>
        </row>
        <row r="4642">
          <cell r="A4642">
            <v>2008</v>
          </cell>
          <cell r="B4642">
            <v>2</v>
          </cell>
          <cell r="C4642" t="str">
            <v>LSAGACC</v>
          </cell>
          <cell r="D4642" t="str">
            <v>Geneva</v>
          </cell>
          <cell r="E4642" t="str">
            <v>C</v>
          </cell>
          <cell r="F4642" t="str">
            <v>ATC CAPACITY</v>
          </cell>
          <cell r="G4642">
            <v>34955</v>
          </cell>
        </row>
        <row r="4643">
          <cell r="A4643">
            <v>2008</v>
          </cell>
          <cell r="B4643">
            <v>2</v>
          </cell>
          <cell r="C4643" t="str">
            <v>LSAGACC</v>
          </cell>
          <cell r="D4643" t="str">
            <v>Geneva</v>
          </cell>
          <cell r="E4643" t="str">
            <v>M</v>
          </cell>
          <cell r="F4643" t="str">
            <v>MILITARY ACTIVITY</v>
          </cell>
          <cell r="G4643">
            <v>5304</v>
          </cell>
        </row>
        <row r="4644">
          <cell r="A4644">
            <v>2008</v>
          </cell>
          <cell r="B4644">
            <v>2</v>
          </cell>
          <cell r="C4644" t="str">
            <v>LSAGACC</v>
          </cell>
          <cell r="D4644" t="str">
            <v>Geneva</v>
          </cell>
          <cell r="E4644" t="str">
            <v>S</v>
          </cell>
          <cell r="F4644" t="str">
            <v>ATC STAFFING</v>
          </cell>
          <cell r="G4644">
            <v>437</v>
          </cell>
        </row>
        <row r="4645">
          <cell r="A4645">
            <v>2008</v>
          </cell>
          <cell r="B4645">
            <v>2</v>
          </cell>
          <cell r="C4645" t="str">
            <v>LSAZACC</v>
          </cell>
          <cell r="D4645" t="str">
            <v>Zurich</v>
          </cell>
          <cell r="E4645" t="str">
            <v>C</v>
          </cell>
          <cell r="F4645" t="str">
            <v>ATC CAPACITY</v>
          </cell>
          <cell r="G4645">
            <v>31548</v>
          </cell>
        </row>
        <row r="4646">
          <cell r="A4646">
            <v>2008</v>
          </cell>
          <cell r="B4646">
            <v>2</v>
          </cell>
          <cell r="C4646" t="str">
            <v>LSAZACC</v>
          </cell>
          <cell r="D4646" t="str">
            <v>Zurich</v>
          </cell>
          <cell r="E4646" t="str">
            <v>S</v>
          </cell>
          <cell r="F4646" t="str">
            <v>ATC STAFFING</v>
          </cell>
          <cell r="G4646">
            <v>15344</v>
          </cell>
        </row>
        <row r="4647">
          <cell r="A4647">
            <v>2008</v>
          </cell>
          <cell r="B4647">
            <v>2</v>
          </cell>
          <cell r="C4647" t="str">
            <v>LSAZACC</v>
          </cell>
          <cell r="D4647" t="str">
            <v>Zurich</v>
          </cell>
          <cell r="E4647" t="str">
            <v>W</v>
          </cell>
          <cell r="F4647" t="str">
            <v>WEATHER</v>
          </cell>
          <cell r="G4647">
            <v>650</v>
          </cell>
        </row>
        <row r="4648">
          <cell r="A4648">
            <v>2008</v>
          </cell>
          <cell r="B4648">
            <v>2</v>
          </cell>
          <cell r="C4648" t="str">
            <v>LTAAACC</v>
          </cell>
          <cell r="D4648" t="str">
            <v>Ankara</v>
          </cell>
          <cell r="E4648" t="str">
            <v>C</v>
          </cell>
          <cell r="F4648" t="str">
            <v>ATC CAPACITY</v>
          </cell>
          <cell r="G4648">
            <v>301</v>
          </cell>
        </row>
        <row r="4649">
          <cell r="A4649">
            <v>2008</v>
          </cell>
          <cell r="B4649">
            <v>2</v>
          </cell>
          <cell r="C4649" t="str">
            <v>LTAAACC</v>
          </cell>
          <cell r="D4649" t="str">
            <v>Ankara</v>
          </cell>
          <cell r="E4649" t="str">
            <v>T</v>
          </cell>
          <cell r="F4649" t="str">
            <v>ATC EQUIPMENT</v>
          </cell>
          <cell r="G4649">
            <v>7125</v>
          </cell>
        </row>
        <row r="4650">
          <cell r="A4650">
            <v>2008</v>
          </cell>
          <cell r="B4650">
            <v>2</v>
          </cell>
          <cell r="C4650" t="str">
            <v>LYBAACC</v>
          </cell>
          <cell r="D4650" t="str">
            <v>Beograd</v>
          </cell>
          <cell r="E4650" t="str">
            <v>M</v>
          </cell>
          <cell r="F4650" t="str">
            <v>MILITARY ACTIVITY</v>
          </cell>
          <cell r="G4650">
            <v>523</v>
          </cell>
        </row>
        <row r="4651">
          <cell r="A4651">
            <v>2008</v>
          </cell>
          <cell r="B4651">
            <v>2</v>
          </cell>
          <cell r="C4651" t="str">
            <v>LZBBACC</v>
          </cell>
          <cell r="D4651" t="str">
            <v>Bratislava</v>
          </cell>
          <cell r="E4651" t="str">
            <v>C</v>
          </cell>
          <cell r="F4651" t="str">
            <v>ATC CAPACITY</v>
          </cell>
          <cell r="G4651">
            <v>1665</v>
          </cell>
        </row>
        <row r="4652">
          <cell r="A4652">
            <v>2008</v>
          </cell>
          <cell r="B4652">
            <v>2</v>
          </cell>
          <cell r="C4652" t="str">
            <v>LZBBACC</v>
          </cell>
          <cell r="D4652" t="str">
            <v>Bratislava</v>
          </cell>
          <cell r="E4652" t="str">
            <v>S</v>
          </cell>
          <cell r="F4652" t="str">
            <v>ATC STAFFING</v>
          </cell>
          <cell r="G4652">
            <v>152</v>
          </cell>
        </row>
        <row r="4653">
          <cell r="A4653">
            <v>2008</v>
          </cell>
          <cell r="B4653">
            <v>3</v>
          </cell>
          <cell r="C4653" t="str">
            <v>EBBUACC</v>
          </cell>
          <cell r="D4653" t="str">
            <v>Brussels</v>
          </cell>
          <cell r="E4653" t="str">
            <v>C</v>
          </cell>
          <cell r="F4653" t="str">
            <v>ATC CAPACITY</v>
          </cell>
          <cell r="G4653">
            <v>4414</v>
          </cell>
        </row>
        <row r="4654">
          <cell r="A4654">
            <v>2008</v>
          </cell>
          <cell r="B4654">
            <v>3</v>
          </cell>
          <cell r="C4654" t="str">
            <v>EBBUACC</v>
          </cell>
          <cell r="D4654" t="str">
            <v>Brussels</v>
          </cell>
          <cell r="E4654" t="str">
            <v>T</v>
          </cell>
          <cell r="F4654" t="str">
            <v>ATC EQUIPMENT</v>
          </cell>
          <cell r="G4654">
            <v>58895</v>
          </cell>
        </row>
        <row r="4655">
          <cell r="A4655">
            <v>2008</v>
          </cell>
          <cell r="B4655">
            <v>3</v>
          </cell>
          <cell r="C4655" t="str">
            <v>EDFFALL</v>
          </cell>
          <cell r="D4655" t="str">
            <v>Langen</v>
          </cell>
          <cell r="E4655" t="str">
            <v>C</v>
          </cell>
          <cell r="F4655" t="str">
            <v>ATC CAPACITY</v>
          </cell>
          <cell r="G4655">
            <v>3737</v>
          </cell>
        </row>
        <row r="4656">
          <cell r="A4656">
            <v>2008</v>
          </cell>
          <cell r="B4656">
            <v>3</v>
          </cell>
          <cell r="C4656" t="str">
            <v>EDFFALL</v>
          </cell>
          <cell r="D4656" t="str">
            <v>Langen</v>
          </cell>
          <cell r="E4656" t="str">
            <v>G</v>
          </cell>
          <cell r="F4656" t="str">
            <v>AERODROME CAPACITY</v>
          </cell>
          <cell r="G4656">
            <v>389</v>
          </cell>
        </row>
        <row r="4657">
          <cell r="A4657">
            <v>2008</v>
          </cell>
          <cell r="B4657">
            <v>3</v>
          </cell>
          <cell r="C4657" t="str">
            <v>EDFFALL</v>
          </cell>
          <cell r="D4657" t="str">
            <v>Langen</v>
          </cell>
          <cell r="E4657" t="str">
            <v>S</v>
          </cell>
          <cell r="F4657" t="str">
            <v>ATC STAFFING</v>
          </cell>
          <cell r="G4657">
            <v>45</v>
          </cell>
        </row>
        <row r="4658">
          <cell r="A4658">
            <v>2008</v>
          </cell>
          <cell r="B4658">
            <v>3</v>
          </cell>
          <cell r="C4658" t="str">
            <v>EDFFALL</v>
          </cell>
          <cell r="D4658" t="str">
            <v>Langen</v>
          </cell>
          <cell r="E4658" t="str">
            <v>W</v>
          </cell>
          <cell r="F4658" t="str">
            <v>WEATHER</v>
          </cell>
          <cell r="G4658">
            <v>1580</v>
          </cell>
        </row>
        <row r="4659">
          <cell r="A4659">
            <v>2008</v>
          </cell>
          <cell r="B4659">
            <v>3</v>
          </cell>
          <cell r="C4659" t="str">
            <v>EDMMACC</v>
          </cell>
          <cell r="D4659" t="str">
            <v>Munchen</v>
          </cell>
          <cell r="E4659" t="str">
            <v>C</v>
          </cell>
          <cell r="F4659" t="str">
            <v>ATC CAPACITY</v>
          </cell>
          <cell r="G4659">
            <v>6167</v>
          </cell>
        </row>
        <row r="4660">
          <cell r="A4660">
            <v>2008</v>
          </cell>
          <cell r="B4660">
            <v>3</v>
          </cell>
          <cell r="C4660" t="str">
            <v>EDMMACC</v>
          </cell>
          <cell r="D4660" t="str">
            <v>Munchen</v>
          </cell>
          <cell r="E4660" t="str">
            <v>W</v>
          </cell>
          <cell r="F4660" t="str">
            <v>WEATHER</v>
          </cell>
          <cell r="G4660">
            <v>11005</v>
          </cell>
        </row>
        <row r="4661">
          <cell r="A4661">
            <v>2008</v>
          </cell>
          <cell r="B4661">
            <v>3</v>
          </cell>
          <cell r="C4661" t="str">
            <v>EDUUUAC</v>
          </cell>
          <cell r="D4661" t="str">
            <v>Rhein</v>
          </cell>
          <cell r="E4661" t="str">
            <v>C</v>
          </cell>
          <cell r="F4661" t="str">
            <v>ATC CAPACITY</v>
          </cell>
          <cell r="G4661">
            <v>19484</v>
          </cell>
        </row>
        <row r="4662">
          <cell r="A4662">
            <v>2008</v>
          </cell>
          <cell r="B4662">
            <v>3</v>
          </cell>
          <cell r="C4662" t="str">
            <v>EDUUUAC</v>
          </cell>
          <cell r="D4662" t="str">
            <v>Rhein</v>
          </cell>
          <cell r="E4662" t="str">
            <v>M</v>
          </cell>
          <cell r="F4662" t="str">
            <v>MILITARY ACTIVITY</v>
          </cell>
          <cell r="G4662">
            <v>1681</v>
          </cell>
        </row>
        <row r="4663">
          <cell r="A4663">
            <v>2008</v>
          </cell>
          <cell r="B4663">
            <v>3</v>
          </cell>
          <cell r="C4663" t="str">
            <v>EDUUUAC</v>
          </cell>
          <cell r="D4663" t="str">
            <v>Rhein</v>
          </cell>
          <cell r="E4663" t="str">
            <v>O</v>
          </cell>
          <cell r="F4663" t="str">
            <v>OTHER</v>
          </cell>
          <cell r="G4663">
            <v>284</v>
          </cell>
        </row>
        <row r="4664">
          <cell r="A4664">
            <v>2008</v>
          </cell>
          <cell r="B4664">
            <v>3</v>
          </cell>
          <cell r="C4664" t="str">
            <v>EDUUUAC</v>
          </cell>
          <cell r="D4664" t="str">
            <v>Rhein</v>
          </cell>
          <cell r="E4664" t="str">
            <v>S</v>
          </cell>
          <cell r="F4664" t="str">
            <v>ATC STAFFING</v>
          </cell>
          <cell r="G4664">
            <v>25110</v>
          </cell>
        </row>
        <row r="4665">
          <cell r="A4665">
            <v>2008</v>
          </cell>
          <cell r="B4665">
            <v>3</v>
          </cell>
          <cell r="C4665" t="str">
            <v>EDUUUAC</v>
          </cell>
          <cell r="D4665" t="str">
            <v>Rhein</v>
          </cell>
          <cell r="E4665" t="str">
            <v>T</v>
          </cell>
          <cell r="F4665" t="str">
            <v>ATC EQUIPMENT</v>
          </cell>
          <cell r="G4665">
            <v>711</v>
          </cell>
        </row>
        <row r="4666">
          <cell r="A4666">
            <v>2008</v>
          </cell>
          <cell r="B4666">
            <v>3</v>
          </cell>
          <cell r="C4666" t="str">
            <v>EDUUUAC</v>
          </cell>
          <cell r="D4666" t="str">
            <v>Rhein</v>
          </cell>
          <cell r="E4666" t="str">
            <v>W</v>
          </cell>
          <cell r="F4666" t="str">
            <v>WEATHER</v>
          </cell>
          <cell r="G4666">
            <v>3081</v>
          </cell>
        </row>
        <row r="4667">
          <cell r="A4667">
            <v>2008</v>
          </cell>
          <cell r="B4667">
            <v>3</v>
          </cell>
          <cell r="C4667" t="str">
            <v>EDWWACC</v>
          </cell>
          <cell r="D4667" t="str">
            <v>Bremen</v>
          </cell>
          <cell r="E4667" t="str">
            <v>W</v>
          </cell>
          <cell r="F4667" t="str">
            <v>WEATHER</v>
          </cell>
          <cell r="G4667">
            <v>91</v>
          </cell>
        </row>
        <row r="4668">
          <cell r="A4668">
            <v>2008</v>
          </cell>
          <cell r="B4668">
            <v>3</v>
          </cell>
          <cell r="C4668" t="str">
            <v>EDYYUAC</v>
          </cell>
          <cell r="D4668" t="str">
            <v>Maastricht</v>
          </cell>
          <cell r="E4668" t="str">
            <v>C</v>
          </cell>
          <cell r="F4668" t="str">
            <v>ATC CAPACITY</v>
          </cell>
          <cell r="G4668">
            <v>21185</v>
          </cell>
        </row>
        <row r="4669">
          <cell r="A4669">
            <v>2008</v>
          </cell>
          <cell r="B4669">
            <v>3</v>
          </cell>
          <cell r="C4669" t="str">
            <v>EDYYUAC</v>
          </cell>
          <cell r="D4669" t="str">
            <v>Maastricht</v>
          </cell>
          <cell r="E4669" t="str">
            <v>M</v>
          </cell>
          <cell r="F4669" t="str">
            <v>MILITARY ACTIVITY</v>
          </cell>
          <cell r="G4669">
            <v>88</v>
          </cell>
        </row>
        <row r="4670">
          <cell r="A4670">
            <v>2008</v>
          </cell>
          <cell r="B4670">
            <v>3</v>
          </cell>
          <cell r="C4670" t="str">
            <v>EDYYUAC</v>
          </cell>
          <cell r="D4670" t="str">
            <v>Maastricht</v>
          </cell>
          <cell r="E4670" t="str">
            <v>O</v>
          </cell>
          <cell r="F4670" t="str">
            <v>OTHER</v>
          </cell>
          <cell r="G4670">
            <v>0</v>
          </cell>
        </row>
        <row r="4671">
          <cell r="A4671">
            <v>2008</v>
          </cell>
          <cell r="B4671">
            <v>3</v>
          </cell>
          <cell r="C4671" t="str">
            <v>EDYYUAC</v>
          </cell>
          <cell r="D4671" t="str">
            <v>Maastricht</v>
          </cell>
          <cell r="E4671" t="str">
            <v>S</v>
          </cell>
          <cell r="F4671" t="str">
            <v>ATC STAFFING</v>
          </cell>
          <cell r="G4671">
            <v>303</v>
          </cell>
        </row>
        <row r="4672">
          <cell r="A4672">
            <v>2008</v>
          </cell>
          <cell r="B4672">
            <v>3</v>
          </cell>
          <cell r="C4672" t="str">
            <v>EFESACC</v>
          </cell>
          <cell r="D4672" t="str">
            <v>Tampere</v>
          </cell>
          <cell r="E4672" t="str">
            <v>T</v>
          </cell>
          <cell r="F4672" t="str">
            <v>ATC EQUIPMENT</v>
          </cell>
          <cell r="G4672">
            <v>473</v>
          </cell>
        </row>
        <row r="4673">
          <cell r="A4673">
            <v>2008</v>
          </cell>
          <cell r="B4673">
            <v>3</v>
          </cell>
          <cell r="C4673" t="str">
            <v>EGCCACC</v>
          </cell>
          <cell r="D4673" t="str">
            <v>Manchester</v>
          </cell>
          <cell r="E4673" t="str">
            <v>C</v>
          </cell>
          <cell r="F4673" t="str">
            <v>ATC CAPACITY</v>
          </cell>
          <cell r="G4673">
            <v>2605</v>
          </cell>
        </row>
        <row r="4674">
          <cell r="A4674">
            <v>2008</v>
          </cell>
          <cell r="B4674">
            <v>3</v>
          </cell>
          <cell r="C4674" t="str">
            <v>EGCCACC</v>
          </cell>
          <cell r="D4674" t="str">
            <v>Manchester</v>
          </cell>
          <cell r="E4674" t="str">
            <v>W</v>
          </cell>
          <cell r="F4674" t="str">
            <v>WEATHER</v>
          </cell>
          <cell r="G4674">
            <v>2216</v>
          </cell>
        </row>
        <row r="4675">
          <cell r="A4675">
            <v>2008</v>
          </cell>
          <cell r="B4675">
            <v>3</v>
          </cell>
          <cell r="C4675" t="str">
            <v>EGPXACC</v>
          </cell>
          <cell r="D4675" t="str">
            <v>Scottish</v>
          </cell>
          <cell r="E4675" t="str">
            <v>S</v>
          </cell>
          <cell r="F4675" t="str">
            <v>ATC STAFFING</v>
          </cell>
          <cell r="G4675">
            <v>4299</v>
          </cell>
        </row>
        <row r="4676">
          <cell r="A4676">
            <v>2008</v>
          </cell>
          <cell r="B4676">
            <v>3</v>
          </cell>
          <cell r="C4676" t="str">
            <v>EGPXACC</v>
          </cell>
          <cell r="D4676" t="str">
            <v>Scottish</v>
          </cell>
          <cell r="E4676" t="str">
            <v>W</v>
          </cell>
          <cell r="F4676" t="str">
            <v>WEATHER</v>
          </cell>
          <cell r="G4676">
            <v>159</v>
          </cell>
        </row>
        <row r="4677">
          <cell r="A4677">
            <v>2008</v>
          </cell>
          <cell r="B4677">
            <v>3</v>
          </cell>
          <cell r="C4677" t="str">
            <v>EGTTACC</v>
          </cell>
          <cell r="D4677" t="str">
            <v>London AC</v>
          </cell>
          <cell r="E4677" t="str">
            <v>C</v>
          </cell>
          <cell r="F4677" t="str">
            <v>ATC CAPACITY</v>
          </cell>
          <cell r="G4677">
            <v>41657</v>
          </cell>
        </row>
        <row r="4678">
          <cell r="A4678">
            <v>2008</v>
          </cell>
          <cell r="B4678">
            <v>3</v>
          </cell>
          <cell r="C4678" t="str">
            <v>EGTTACC</v>
          </cell>
          <cell r="D4678" t="str">
            <v>London AC</v>
          </cell>
          <cell r="E4678" t="str">
            <v>M</v>
          </cell>
          <cell r="F4678" t="str">
            <v>MILITARY ACTIVITY</v>
          </cell>
          <cell r="G4678">
            <v>8678</v>
          </cell>
        </row>
        <row r="4679">
          <cell r="A4679">
            <v>2008</v>
          </cell>
          <cell r="B4679">
            <v>3</v>
          </cell>
          <cell r="C4679" t="str">
            <v>EGTTACC</v>
          </cell>
          <cell r="D4679" t="str">
            <v>London AC</v>
          </cell>
          <cell r="E4679" t="str">
            <v>S</v>
          </cell>
          <cell r="F4679" t="str">
            <v>ATC STAFFING</v>
          </cell>
          <cell r="G4679">
            <v>18006</v>
          </cell>
        </row>
        <row r="4680">
          <cell r="A4680">
            <v>2008</v>
          </cell>
          <cell r="B4680">
            <v>3</v>
          </cell>
          <cell r="C4680" t="str">
            <v>EGTTACC</v>
          </cell>
          <cell r="D4680" t="str">
            <v>London AC</v>
          </cell>
          <cell r="E4680" t="str">
            <v>W</v>
          </cell>
          <cell r="F4680" t="str">
            <v>WEATHER</v>
          </cell>
          <cell r="G4680">
            <v>3433</v>
          </cell>
        </row>
        <row r="4681">
          <cell r="A4681">
            <v>2008</v>
          </cell>
          <cell r="B4681">
            <v>3</v>
          </cell>
          <cell r="C4681" t="str">
            <v>EGTTTC</v>
          </cell>
          <cell r="D4681" t="str">
            <v>London TC</v>
          </cell>
          <cell r="E4681" t="str">
            <v>C</v>
          </cell>
          <cell r="F4681" t="str">
            <v>ATC CAPACITY</v>
          </cell>
          <cell r="G4681">
            <v>2745</v>
          </cell>
        </row>
        <row r="4682">
          <cell r="A4682">
            <v>2008</v>
          </cell>
          <cell r="B4682">
            <v>3</v>
          </cell>
          <cell r="C4682" t="str">
            <v>EHAAACC</v>
          </cell>
          <cell r="D4682" t="str">
            <v>Amsterdam</v>
          </cell>
          <cell r="E4682" t="str">
            <v>C</v>
          </cell>
          <cell r="F4682" t="str">
            <v>ATC CAPACITY</v>
          </cell>
          <cell r="G4682">
            <v>1128</v>
          </cell>
        </row>
        <row r="4683">
          <cell r="A4683">
            <v>2008</v>
          </cell>
          <cell r="B4683">
            <v>3</v>
          </cell>
          <cell r="C4683" t="str">
            <v>EIDWACC</v>
          </cell>
          <cell r="D4683" t="str">
            <v>Dublin</v>
          </cell>
          <cell r="E4683" t="str">
            <v>C</v>
          </cell>
          <cell r="F4683" t="str">
            <v>ATC CAPACITY</v>
          </cell>
          <cell r="G4683">
            <v>1872</v>
          </cell>
        </row>
        <row r="4684">
          <cell r="A4684">
            <v>2008</v>
          </cell>
          <cell r="B4684">
            <v>3</v>
          </cell>
          <cell r="C4684" t="str">
            <v>EIDWACC</v>
          </cell>
          <cell r="D4684" t="str">
            <v>Dublin</v>
          </cell>
          <cell r="E4684" t="str">
            <v>S</v>
          </cell>
          <cell r="F4684" t="str">
            <v>ATC STAFFING</v>
          </cell>
          <cell r="G4684">
            <v>1520</v>
          </cell>
        </row>
        <row r="4685">
          <cell r="A4685">
            <v>2008</v>
          </cell>
          <cell r="B4685">
            <v>3</v>
          </cell>
          <cell r="C4685" t="str">
            <v>EKDKACC</v>
          </cell>
          <cell r="D4685" t="str">
            <v>Kobenhavn</v>
          </cell>
          <cell r="E4685" t="str">
            <v>C</v>
          </cell>
          <cell r="F4685" t="str">
            <v>ATC CAPACITY</v>
          </cell>
          <cell r="G4685">
            <v>2857</v>
          </cell>
        </row>
        <row r="4686">
          <cell r="A4686">
            <v>2008</v>
          </cell>
          <cell r="B4686">
            <v>3</v>
          </cell>
          <cell r="C4686" t="str">
            <v>EKDKACC</v>
          </cell>
          <cell r="D4686" t="str">
            <v>Kobenhavn</v>
          </cell>
          <cell r="E4686" t="str">
            <v>M</v>
          </cell>
          <cell r="F4686" t="str">
            <v>MILITARY ACTIVITY</v>
          </cell>
          <cell r="G4686">
            <v>1680</v>
          </cell>
        </row>
        <row r="4687">
          <cell r="A4687">
            <v>2008</v>
          </cell>
          <cell r="B4687">
            <v>3</v>
          </cell>
          <cell r="C4687" t="str">
            <v>EKDKACC</v>
          </cell>
          <cell r="D4687" t="str">
            <v>Kobenhavn</v>
          </cell>
          <cell r="E4687" t="str">
            <v>O</v>
          </cell>
          <cell r="F4687" t="str">
            <v>OTHER</v>
          </cell>
          <cell r="G4687">
            <v>2849</v>
          </cell>
        </row>
        <row r="4688">
          <cell r="A4688">
            <v>2008</v>
          </cell>
          <cell r="B4688">
            <v>3</v>
          </cell>
          <cell r="C4688" t="str">
            <v>EKDKACC</v>
          </cell>
          <cell r="D4688" t="str">
            <v>Kobenhavn</v>
          </cell>
          <cell r="E4688" t="str">
            <v>P</v>
          </cell>
          <cell r="F4688" t="str">
            <v>SPECIAL EVENT</v>
          </cell>
          <cell r="G4688">
            <v>134025</v>
          </cell>
        </row>
        <row r="4689">
          <cell r="A4689">
            <v>2008</v>
          </cell>
          <cell r="B4689">
            <v>3</v>
          </cell>
          <cell r="C4689" t="str">
            <v>EKDKACC</v>
          </cell>
          <cell r="D4689" t="str">
            <v>Kobenhavn</v>
          </cell>
          <cell r="E4689" t="str">
            <v>S</v>
          </cell>
          <cell r="F4689" t="str">
            <v>ATC STAFFING</v>
          </cell>
          <cell r="G4689">
            <v>3360</v>
          </cell>
        </row>
        <row r="4690">
          <cell r="A4690">
            <v>2008</v>
          </cell>
          <cell r="B4690">
            <v>3</v>
          </cell>
          <cell r="C4690" t="str">
            <v>EPWWACC</v>
          </cell>
          <cell r="D4690" t="str">
            <v>Warszawa</v>
          </cell>
          <cell r="E4690" t="str">
            <v>C</v>
          </cell>
          <cell r="F4690" t="str">
            <v>ATC CAPACITY</v>
          </cell>
          <cell r="G4690">
            <v>51214</v>
          </cell>
        </row>
        <row r="4691">
          <cell r="A4691">
            <v>2008</v>
          </cell>
          <cell r="B4691">
            <v>3</v>
          </cell>
          <cell r="C4691" t="str">
            <v>EPWWACC</v>
          </cell>
          <cell r="D4691" t="str">
            <v>Warszawa</v>
          </cell>
          <cell r="E4691" t="str">
            <v>S</v>
          </cell>
          <cell r="F4691" t="str">
            <v>ATC STAFFING</v>
          </cell>
          <cell r="G4691">
            <v>12643</v>
          </cell>
        </row>
        <row r="4692">
          <cell r="A4692">
            <v>2008</v>
          </cell>
          <cell r="B4692">
            <v>3</v>
          </cell>
          <cell r="C4692" t="str">
            <v>ESMMACC</v>
          </cell>
          <cell r="D4692" t="str">
            <v>Malmo</v>
          </cell>
          <cell r="E4692" t="str">
            <v>C</v>
          </cell>
          <cell r="F4692" t="str">
            <v>ATC CAPACITY</v>
          </cell>
          <cell r="G4692">
            <v>704</v>
          </cell>
        </row>
        <row r="4693">
          <cell r="A4693">
            <v>2008</v>
          </cell>
          <cell r="B4693">
            <v>3</v>
          </cell>
          <cell r="C4693" t="str">
            <v>ESOSACC</v>
          </cell>
          <cell r="D4693" t="str">
            <v>Stockholm</v>
          </cell>
          <cell r="E4693" t="str">
            <v>T</v>
          </cell>
          <cell r="F4693" t="str">
            <v>ATC EQUIPMENT</v>
          </cell>
          <cell r="G4693">
            <v>3208</v>
          </cell>
        </row>
        <row r="4694">
          <cell r="A4694">
            <v>2008</v>
          </cell>
          <cell r="B4694">
            <v>3</v>
          </cell>
          <cell r="C4694" t="str">
            <v>GCCCACC</v>
          </cell>
          <cell r="D4694" t="str">
            <v>Canarias</v>
          </cell>
          <cell r="E4694" t="str">
            <v>C</v>
          </cell>
          <cell r="F4694" t="str">
            <v>ATC CAPACITY</v>
          </cell>
          <cell r="G4694">
            <v>19543</v>
          </cell>
        </row>
        <row r="4695">
          <cell r="A4695">
            <v>2008</v>
          </cell>
          <cell r="B4695">
            <v>3</v>
          </cell>
          <cell r="C4695" t="str">
            <v>GCCCACC</v>
          </cell>
          <cell r="D4695" t="str">
            <v>Canarias</v>
          </cell>
          <cell r="E4695" t="str">
            <v>S</v>
          </cell>
          <cell r="F4695" t="str">
            <v>ATC STAFFING</v>
          </cell>
          <cell r="G4695">
            <v>60</v>
          </cell>
        </row>
        <row r="4696">
          <cell r="A4696">
            <v>2008</v>
          </cell>
          <cell r="B4696">
            <v>3</v>
          </cell>
          <cell r="C4696" t="str">
            <v>LCCCACC</v>
          </cell>
          <cell r="D4696" t="str">
            <v>Nicosia</v>
          </cell>
          <cell r="E4696" t="str">
            <v>C</v>
          </cell>
          <cell r="F4696" t="str">
            <v>ATC CAPACITY</v>
          </cell>
          <cell r="G4696">
            <v>44812</v>
          </cell>
        </row>
        <row r="4697">
          <cell r="A4697">
            <v>2008</v>
          </cell>
          <cell r="B4697">
            <v>3</v>
          </cell>
          <cell r="C4697" t="str">
            <v>LCCCACC</v>
          </cell>
          <cell r="D4697" t="str">
            <v>Nicosia</v>
          </cell>
          <cell r="E4697" t="str">
            <v>S</v>
          </cell>
          <cell r="F4697" t="str">
            <v>ATC STAFFING</v>
          </cell>
          <cell r="G4697">
            <v>4775</v>
          </cell>
        </row>
        <row r="4698">
          <cell r="A4698">
            <v>2008</v>
          </cell>
          <cell r="B4698">
            <v>3</v>
          </cell>
          <cell r="C4698" t="str">
            <v>LCCCACC</v>
          </cell>
          <cell r="D4698" t="str">
            <v>Nicosia</v>
          </cell>
          <cell r="E4698" t="str">
            <v>T</v>
          </cell>
          <cell r="F4698" t="str">
            <v>ATC EQUIPMENT</v>
          </cell>
          <cell r="G4698">
            <v>642</v>
          </cell>
        </row>
        <row r="4699">
          <cell r="A4699">
            <v>2008</v>
          </cell>
          <cell r="B4699">
            <v>3</v>
          </cell>
          <cell r="C4699" t="str">
            <v>LDZOACC</v>
          </cell>
          <cell r="D4699" t="str">
            <v>Zagreb</v>
          </cell>
          <cell r="E4699" t="str">
            <v>C</v>
          </cell>
          <cell r="F4699" t="str">
            <v>ATC CAPACITY</v>
          </cell>
          <cell r="G4699">
            <v>224</v>
          </cell>
        </row>
        <row r="4700">
          <cell r="A4700">
            <v>2008</v>
          </cell>
          <cell r="B4700">
            <v>3</v>
          </cell>
          <cell r="C4700" t="str">
            <v>LECBACC</v>
          </cell>
          <cell r="D4700" t="str">
            <v>Barcelona AC+AP</v>
          </cell>
          <cell r="E4700" t="str">
            <v>C</v>
          </cell>
          <cell r="F4700" t="str">
            <v>ATC CAPACITY</v>
          </cell>
          <cell r="G4700">
            <v>738</v>
          </cell>
        </row>
        <row r="4701">
          <cell r="A4701">
            <v>2008</v>
          </cell>
          <cell r="B4701">
            <v>3</v>
          </cell>
          <cell r="C4701" t="str">
            <v>LECBACC</v>
          </cell>
          <cell r="D4701" t="str">
            <v>Barcelona AC+AP</v>
          </cell>
          <cell r="E4701" t="str">
            <v>T</v>
          </cell>
          <cell r="F4701" t="str">
            <v>ATC EQUIPMENT</v>
          </cell>
          <cell r="G4701">
            <v>940</v>
          </cell>
        </row>
        <row r="4702">
          <cell r="A4702">
            <v>2008</v>
          </cell>
          <cell r="B4702">
            <v>3</v>
          </cell>
          <cell r="C4702" t="str">
            <v>LECMALL</v>
          </cell>
          <cell r="D4702" t="str">
            <v>Madrid</v>
          </cell>
          <cell r="E4702" t="str">
            <v>C</v>
          </cell>
          <cell r="F4702" t="str">
            <v>ATC CAPACITY</v>
          </cell>
          <cell r="G4702">
            <v>82713</v>
          </cell>
        </row>
        <row r="4703">
          <cell r="A4703">
            <v>2008</v>
          </cell>
          <cell r="B4703">
            <v>3</v>
          </cell>
          <cell r="C4703" t="str">
            <v>LECMALL</v>
          </cell>
          <cell r="D4703" t="str">
            <v>Madrid</v>
          </cell>
          <cell r="E4703" t="str">
            <v>S</v>
          </cell>
          <cell r="F4703" t="str">
            <v>ATC STAFFING</v>
          </cell>
          <cell r="G4703">
            <v>848</v>
          </cell>
        </row>
        <row r="4704">
          <cell r="A4704">
            <v>2008</v>
          </cell>
          <cell r="B4704">
            <v>3</v>
          </cell>
          <cell r="C4704" t="str">
            <v>LECMALL</v>
          </cell>
          <cell r="D4704" t="str">
            <v>Madrid</v>
          </cell>
          <cell r="E4704" t="str">
            <v>W</v>
          </cell>
          <cell r="F4704" t="str">
            <v>WEATHER</v>
          </cell>
          <cell r="G4704">
            <v>148</v>
          </cell>
        </row>
        <row r="4705">
          <cell r="A4705">
            <v>2008</v>
          </cell>
          <cell r="B4705">
            <v>3</v>
          </cell>
          <cell r="C4705" t="str">
            <v>LECSACC</v>
          </cell>
          <cell r="D4705" t="str">
            <v>Sevilla</v>
          </cell>
          <cell r="E4705" t="str">
            <v>C</v>
          </cell>
          <cell r="F4705" t="str">
            <v>ATC CAPACITY</v>
          </cell>
          <cell r="G4705">
            <v>7892</v>
          </cell>
        </row>
        <row r="4706">
          <cell r="A4706">
            <v>2008</v>
          </cell>
          <cell r="B4706">
            <v>3</v>
          </cell>
          <cell r="C4706" t="str">
            <v>LFEEACC</v>
          </cell>
          <cell r="D4706" t="str">
            <v>Reims</v>
          </cell>
          <cell r="E4706" t="str">
            <v>C</v>
          </cell>
          <cell r="F4706" t="str">
            <v>ATC CAPACITY</v>
          </cell>
          <cell r="G4706">
            <v>34985</v>
          </cell>
        </row>
        <row r="4707">
          <cell r="A4707">
            <v>2008</v>
          </cell>
          <cell r="B4707">
            <v>3</v>
          </cell>
          <cell r="C4707" t="str">
            <v>LFEEACC</v>
          </cell>
          <cell r="D4707" t="str">
            <v>Reims</v>
          </cell>
          <cell r="E4707" t="str">
            <v>S</v>
          </cell>
          <cell r="F4707" t="str">
            <v>ATC STAFFING</v>
          </cell>
          <cell r="G4707">
            <v>2922</v>
          </cell>
        </row>
        <row r="4708">
          <cell r="A4708">
            <v>2008</v>
          </cell>
          <cell r="B4708">
            <v>3</v>
          </cell>
          <cell r="C4708" t="str">
            <v>LFEEACC</v>
          </cell>
          <cell r="D4708" t="str">
            <v>Reims</v>
          </cell>
          <cell r="E4708" t="str">
            <v>T</v>
          </cell>
          <cell r="F4708" t="str">
            <v>ATC EQUIPMENT</v>
          </cell>
          <cell r="G4708">
            <v>1129</v>
          </cell>
        </row>
        <row r="4709">
          <cell r="A4709">
            <v>2008</v>
          </cell>
          <cell r="B4709">
            <v>3</v>
          </cell>
          <cell r="C4709" t="str">
            <v>LFFFALL</v>
          </cell>
          <cell r="D4709" t="str">
            <v>Paris</v>
          </cell>
          <cell r="E4709" t="str">
            <v>C</v>
          </cell>
          <cell r="F4709" t="str">
            <v>ATC CAPACITY</v>
          </cell>
          <cell r="G4709">
            <v>55843</v>
          </cell>
        </row>
        <row r="4710">
          <cell r="A4710">
            <v>2008</v>
          </cell>
          <cell r="B4710">
            <v>3</v>
          </cell>
          <cell r="C4710" t="str">
            <v>LFFFALL</v>
          </cell>
          <cell r="D4710" t="str">
            <v>Paris</v>
          </cell>
          <cell r="E4710" t="str">
            <v>M</v>
          </cell>
          <cell r="F4710" t="str">
            <v>MILITARY ACTIVITY</v>
          </cell>
          <cell r="G4710">
            <v>6227</v>
          </cell>
        </row>
        <row r="4711">
          <cell r="A4711">
            <v>2008</v>
          </cell>
          <cell r="B4711">
            <v>3</v>
          </cell>
          <cell r="C4711" t="str">
            <v>LFFFALL</v>
          </cell>
          <cell r="D4711" t="str">
            <v>Paris</v>
          </cell>
          <cell r="E4711" t="str">
            <v>T</v>
          </cell>
          <cell r="F4711" t="str">
            <v>ATC EQUIPMENT</v>
          </cell>
          <cell r="G4711">
            <v>191</v>
          </cell>
        </row>
        <row r="4712">
          <cell r="A4712">
            <v>2008</v>
          </cell>
          <cell r="B4712">
            <v>3</v>
          </cell>
          <cell r="C4712" t="str">
            <v>LFFFALL</v>
          </cell>
          <cell r="D4712" t="str">
            <v>Paris</v>
          </cell>
          <cell r="E4712" t="str">
            <v>W</v>
          </cell>
          <cell r="F4712" t="str">
            <v>WEATHER</v>
          </cell>
          <cell r="G4712">
            <v>282</v>
          </cell>
        </row>
        <row r="4713">
          <cell r="A4713">
            <v>2008</v>
          </cell>
          <cell r="B4713">
            <v>3</v>
          </cell>
          <cell r="C4713" t="str">
            <v>LFMMACC</v>
          </cell>
          <cell r="D4713" t="str">
            <v>Marseille AC</v>
          </cell>
          <cell r="E4713" t="str">
            <v>C</v>
          </cell>
          <cell r="F4713" t="str">
            <v>ATC CAPACITY</v>
          </cell>
          <cell r="G4713">
            <v>224</v>
          </cell>
        </row>
        <row r="4714">
          <cell r="A4714">
            <v>2008</v>
          </cell>
          <cell r="B4714">
            <v>3</v>
          </cell>
          <cell r="C4714" t="str">
            <v>LFMMACC</v>
          </cell>
          <cell r="D4714" t="str">
            <v>Marseille AC</v>
          </cell>
          <cell r="E4714" t="str">
            <v>S</v>
          </cell>
          <cell r="F4714" t="str">
            <v>ATC STAFFING</v>
          </cell>
          <cell r="G4714">
            <v>33</v>
          </cell>
        </row>
        <row r="4715">
          <cell r="A4715">
            <v>2008</v>
          </cell>
          <cell r="B4715">
            <v>3</v>
          </cell>
          <cell r="C4715" t="str">
            <v>LFRRACC</v>
          </cell>
          <cell r="D4715" t="str">
            <v>Brest</v>
          </cell>
          <cell r="E4715" t="str">
            <v>C</v>
          </cell>
          <cell r="F4715" t="str">
            <v>ATC CAPACITY</v>
          </cell>
          <cell r="G4715">
            <v>6622</v>
          </cell>
        </row>
        <row r="4716">
          <cell r="A4716">
            <v>2008</v>
          </cell>
          <cell r="B4716">
            <v>3</v>
          </cell>
          <cell r="C4716" t="str">
            <v>LFRRACC</v>
          </cell>
          <cell r="D4716" t="str">
            <v>Brest</v>
          </cell>
          <cell r="E4716" t="str">
            <v>O</v>
          </cell>
          <cell r="F4716" t="str">
            <v>OTHER</v>
          </cell>
          <cell r="G4716">
            <v>1554</v>
          </cell>
        </row>
        <row r="4717">
          <cell r="A4717">
            <v>2008</v>
          </cell>
          <cell r="B4717">
            <v>3</v>
          </cell>
          <cell r="C4717" t="str">
            <v>LFRRACC</v>
          </cell>
          <cell r="D4717" t="str">
            <v>Brest</v>
          </cell>
          <cell r="E4717" t="str">
            <v>T</v>
          </cell>
          <cell r="F4717" t="str">
            <v>ATC EQUIPMENT</v>
          </cell>
          <cell r="G4717">
            <v>1028</v>
          </cell>
        </row>
        <row r="4718">
          <cell r="A4718">
            <v>2008</v>
          </cell>
          <cell r="B4718">
            <v>3</v>
          </cell>
          <cell r="C4718" t="str">
            <v>LGACC</v>
          </cell>
          <cell r="D4718" t="str">
            <v>Athinai+Macedonia</v>
          </cell>
          <cell r="E4718" t="str">
            <v>I</v>
          </cell>
          <cell r="F4718" t="str">
            <v>ATC IND ACTION</v>
          </cell>
          <cell r="G4718">
            <v>79</v>
          </cell>
        </row>
        <row r="4719">
          <cell r="A4719">
            <v>2008</v>
          </cell>
          <cell r="B4719">
            <v>3</v>
          </cell>
          <cell r="C4719" t="str">
            <v>LIBBACC</v>
          </cell>
          <cell r="D4719" t="str">
            <v>Brindisi</v>
          </cell>
          <cell r="E4719" t="str">
            <v>I</v>
          </cell>
          <cell r="F4719" t="str">
            <v>ATC IND ACTION</v>
          </cell>
          <cell r="G4719">
            <v>152</v>
          </cell>
        </row>
        <row r="4720">
          <cell r="A4720">
            <v>2008</v>
          </cell>
          <cell r="B4720">
            <v>3</v>
          </cell>
          <cell r="C4720" t="str">
            <v>LIMMACC</v>
          </cell>
          <cell r="D4720" t="str">
            <v>Milano</v>
          </cell>
          <cell r="E4720" t="str">
            <v>C</v>
          </cell>
          <cell r="F4720" t="str">
            <v>ATC CAPACITY</v>
          </cell>
          <cell r="G4720">
            <v>525</v>
          </cell>
        </row>
        <row r="4721">
          <cell r="A4721">
            <v>2008</v>
          </cell>
          <cell r="B4721">
            <v>3</v>
          </cell>
          <cell r="C4721" t="str">
            <v>LIRRACC</v>
          </cell>
          <cell r="D4721" t="str">
            <v>Roma</v>
          </cell>
          <cell r="E4721" t="str">
            <v>C</v>
          </cell>
          <cell r="F4721" t="str">
            <v>ATC CAPACITY</v>
          </cell>
          <cell r="G4721">
            <v>93</v>
          </cell>
        </row>
        <row r="4722">
          <cell r="A4722">
            <v>2008</v>
          </cell>
          <cell r="B4722">
            <v>3</v>
          </cell>
          <cell r="C4722" t="str">
            <v>LKAAACC</v>
          </cell>
          <cell r="D4722" t="str">
            <v>Praha</v>
          </cell>
          <cell r="E4722" t="str">
            <v>C</v>
          </cell>
          <cell r="F4722" t="str">
            <v>ATC CAPACITY</v>
          </cell>
          <cell r="G4722">
            <v>18068</v>
          </cell>
        </row>
        <row r="4723">
          <cell r="A4723">
            <v>2008</v>
          </cell>
          <cell r="B4723">
            <v>3</v>
          </cell>
          <cell r="C4723" t="str">
            <v>LKAAACC</v>
          </cell>
          <cell r="D4723" t="str">
            <v>Praha</v>
          </cell>
          <cell r="E4723" t="str">
            <v>S</v>
          </cell>
          <cell r="F4723" t="str">
            <v>ATC STAFFING</v>
          </cell>
          <cell r="G4723">
            <v>252</v>
          </cell>
        </row>
        <row r="4724">
          <cell r="A4724">
            <v>2008</v>
          </cell>
          <cell r="B4724">
            <v>3</v>
          </cell>
          <cell r="C4724" t="str">
            <v>LOVVACC</v>
          </cell>
          <cell r="D4724" t="str">
            <v>Wien</v>
          </cell>
          <cell r="E4724" t="str">
            <v>C</v>
          </cell>
          <cell r="F4724" t="str">
            <v>ATC CAPACITY</v>
          </cell>
          <cell r="G4724">
            <v>13413</v>
          </cell>
        </row>
        <row r="4725">
          <cell r="A4725">
            <v>2008</v>
          </cell>
          <cell r="B4725">
            <v>3</v>
          </cell>
          <cell r="C4725" t="str">
            <v>LOVVACC</v>
          </cell>
          <cell r="D4725" t="str">
            <v>Wien</v>
          </cell>
          <cell r="E4725" t="str">
            <v>S</v>
          </cell>
          <cell r="F4725" t="str">
            <v>ATC STAFFING</v>
          </cell>
          <cell r="G4725">
            <v>1574</v>
          </cell>
        </row>
        <row r="4726">
          <cell r="A4726">
            <v>2008</v>
          </cell>
          <cell r="B4726">
            <v>3</v>
          </cell>
          <cell r="C4726" t="str">
            <v>LPPCACC</v>
          </cell>
          <cell r="D4726" t="str">
            <v>Lisboa</v>
          </cell>
          <cell r="E4726" t="str">
            <v>C</v>
          </cell>
          <cell r="F4726" t="str">
            <v>ATC CAPACITY</v>
          </cell>
          <cell r="G4726">
            <v>18058</v>
          </cell>
        </row>
        <row r="4727">
          <cell r="A4727">
            <v>2008</v>
          </cell>
          <cell r="B4727">
            <v>3</v>
          </cell>
          <cell r="C4727" t="str">
            <v>LSAGACC</v>
          </cell>
          <cell r="D4727" t="str">
            <v>Geneva</v>
          </cell>
          <cell r="E4727" t="str">
            <v>C</v>
          </cell>
          <cell r="F4727" t="str">
            <v>ATC CAPACITY</v>
          </cell>
          <cell r="G4727">
            <v>23817</v>
          </cell>
        </row>
        <row r="4728">
          <cell r="A4728">
            <v>2008</v>
          </cell>
          <cell r="B4728">
            <v>3</v>
          </cell>
          <cell r="C4728" t="str">
            <v>LSAGACC</v>
          </cell>
          <cell r="D4728" t="str">
            <v>Geneva</v>
          </cell>
          <cell r="E4728" t="str">
            <v>M</v>
          </cell>
          <cell r="F4728" t="str">
            <v>MILITARY ACTIVITY</v>
          </cell>
          <cell r="G4728">
            <v>1017</v>
          </cell>
        </row>
        <row r="4729">
          <cell r="A4729">
            <v>2008</v>
          </cell>
          <cell r="B4729">
            <v>3</v>
          </cell>
          <cell r="C4729" t="str">
            <v>LSAGACC</v>
          </cell>
          <cell r="D4729" t="str">
            <v>Geneva</v>
          </cell>
          <cell r="E4729" t="str">
            <v>S</v>
          </cell>
          <cell r="F4729" t="str">
            <v>ATC STAFFING</v>
          </cell>
          <cell r="G4729">
            <v>6443</v>
          </cell>
        </row>
        <row r="4730">
          <cell r="A4730">
            <v>2008</v>
          </cell>
          <cell r="B4730">
            <v>3</v>
          </cell>
          <cell r="C4730" t="str">
            <v>LSAZACC</v>
          </cell>
          <cell r="D4730" t="str">
            <v>Zurich</v>
          </cell>
          <cell r="E4730" t="str">
            <v>C</v>
          </cell>
          <cell r="F4730" t="str">
            <v>ATC CAPACITY</v>
          </cell>
          <cell r="G4730">
            <v>50245</v>
          </cell>
        </row>
        <row r="4731">
          <cell r="A4731">
            <v>2008</v>
          </cell>
          <cell r="B4731">
            <v>3</v>
          </cell>
          <cell r="C4731" t="str">
            <v>LSAZACC</v>
          </cell>
          <cell r="D4731" t="str">
            <v>Zurich</v>
          </cell>
          <cell r="E4731" t="str">
            <v>S</v>
          </cell>
          <cell r="F4731" t="str">
            <v>ATC STAFFING</v>
          </cell>
          <cell r="G4731">
            <v>8549</v>
          </cell>
        </row>
        <row r="4732">
          <cell r="A4732">
            <v>2008</v>
          </cell>
          <cell r="B4732">
            <v>3</v>
          </cell>
          <cell r="C4732" t="str">
            <v>LZBBACC</v>
          </cell>
          <cell r="D4732" t="str">
            <v>Bratislava</v>
          </cell>
          <cell r="E4732" t="str">
            <v>C</v>
          </cell>
          <cell r="F4732" t="str">
            <v>ATC CAPACITY</v>
          </cell>
          <cell r="G4732">
            <v>4094</v>
          </cell>
        </row>
        <row r="4733">
          <cell r="A4733">
            <v>2008</v>
          </cell>
          <cell r="B4733">
            <v>3</v>
          </cell>
          <cell r="C4733" t="str">
            <v>LZBBACC</v>
          </cell>
          <cell r="D4733" t="str">
            <v>Bratislava</v>
          </cell>
          <cell r="E4733" t="str">
            <v>S</v>
          </cell>
          <cell r="F4733" t="str">
            <v>ATC STAFFING</v>
          </cell>
          <cell r="G4733">
            <v>165</v>
          </cell>
        </row>
        <row r="4734">
          <cell r="A4734">
            <v>2008</v>
          </cell>
          <cell r="B4734">
            <v>4</v>
          </cell>
          <cell r="C4734" t="str">
            <v>EBBUACC</v>
          </cell>
          <cell r="D4734" t="str">
            <v>Brussels</v>
          </cell>
          <cell r="E4734" t="str">
            <v>C</v>
          </cell>
          <cell r="F4734" t="str">
            <v>ATC CAPACITY</v>
          </cell>
          <cell r="G4734">
            <v>69</v>
          </cell>
        </row>
        <row r="4735">
          <cell r="A4735">
            <v>2008</v>
          </cell>
          <cell r="B4735">
            <v>4</v>
          </cell>
          <cell r="C4735" t="str">
            <v>EBBUACC</v>
          </cell>
          <cell r="D4735" t="str">
            <v>Brussels</v>
          </cell>
          <cell r="E4735" t="str">
            <v>S</v>
          </cell>
          <cell r="F4735" t="str">
            <v>ATC STAFFING</v>
          </cell>
          <cell r="G4735">
            <v>413</v>
          </cell>
        </row>
        <row r="4736">
          <cell r="A4736">
            <v>2008</v>
          </cell>
          <cell r="B4736">
            <v>4</v>
          </cell>
          <cell r="C4736" t="str">
            <v>EBBUACC</v>
          </cell>
          <cell r="D4736" t="str">
            <v>Brussels</v>
          </cell>
          <cell r="E4736" t="str">
            <v>T</v>
          </cell>
          <cell r="F4736" t="str">
            <v>ATC EQUIPMENT</v>
          </cell>
          <cell r="G4736">
            <v>0</v>
          </cell>
        </row>
        <row r="4737">
          <cell r="A4737">
            <v>2008</v>
          </cell>
          <cell r="B4737">
            <v>4</v>
          </cell>
          <cell r="C4737" t="str">
            <v>EDFFALL</v>
          </cell>
          <cell r="D4737" t="str">
            <v>Langen</v>
          </cell>
          <cell r="E4737" t="str">
            <v>C</v>
          </cell>
          <cell r="F4737" t="str">
            <v>ATC CAPACITY</v>
          </cell>
          <cell r="G4737">
            <v>10304</v>
          </cell>
        </row>
        <row r="4738">
          <cell r="A4738">
            <v>2008</v>
          </cell>
          <cell r="B4738">
            <v>4</v>
          </cell>
          <cell r="C4738" t="str">
            <v>EDFFALL</v>
          </cell>
          <cell r="D4738" t="str">
            <v>Langen</v>
          </cell>
          <cell r="E4738" t="str">
            <v>G</v>
          </cell>
          <cell r="F4738" t="str">
            <v>AERODROME CAPACITY</v>
          </cell>
          <cell r="G4738">
            <v>472</v>
          </cell>
        </row>
        <row r="4739">
          <cell r="A4739">
            <v>2008</v>
          </cell>
          <cell r="B4739">
            <v>4</v>
          </cell>
          <cell r="C4739" t="str">
            <v>EDFFALL</v>
          </cell>
          <cell r="D4739" t="str">
            <v>Langen</v>
          </cell>
          <cell r="E4739" t="str">
            <v>S</v>
          </cell>
          <cell r="F4739" t="str">
            <v>ATC STAFFING</v>
          </cell>
          <cell r="G4739">
            <v>1711</v>
          </cell>
        </row>
        <row r="4740">
          <cell r="A4740">
            <v>2008</v>
          </cell>
          <cell r="B4740">
            <v>4</v>
          </cell>
          <cell r="C4740" t="str">
            <v>EDMMACC</v>
          </cell>
          <cell r="D4740" t="str">
            <v>Munchen</v>
          </cell>
          <cell r="E4740" t="str">
            <v>C</v>
          </cell>
          <cell r="F4740" t="str">
            <v>ATC CAPACITY</v>
          </cell>
          <cell r="G4740">
            <v>2394</v>
          </cell>
        </row>
        <row r="4741">
          <cell r="A4741">
            <v>2008</v>
          </cell>
          <cell r="B4741">
            <v>4</v>
          </cell>
          <cell r="C4741" t="str">
            <v>EDMMACC</v>
          </cell>
          <cell r="D4741" t="str">
            <v>Munchen</v>
          </cell>
          <cell r="E4741" t="str">
            <v>W</v>
          </cell>
          <cell r="F4741" t="str">
            <v>WEATHER</v>
          </cell>
          <cell r="G4741">
            <v>6007</v>
          </cell>
        </row>
        <row r="4742">
          <cell r="A4742">
            <v>2008</v>
          </cell>
          <cell r="B4742">
            <v>4</v>
          </cell>
          <cell r="C4742" t="str">
            <v>EDUUUAC</v>
          </cell>
          <cell r="D4742" t="str">
            <v>Rhein</v>
          </cell>
          <cell r="E4742" t="str">
            <v>C</v>
          </cell>
          <cell r="F4742" t="str">
            <v>ATC CAPACITY</v>
          </cell>
          <cell r="G4742">
            <v>22773</v>
          </cell>
        </row>
        <row r="4743">
          <cell r="A4743">
            <v>2008</v>
          </cell>
          <cell r="B4743">
            <v>4</v>
          </cell>
          <cell r="C4743" t="str">
            <v>EDUUUAC</v>
          </cell>
          <cell r="D4743" t="str">
            <v>Rhein</v>
          </cell>
          <cell r="E4743" t="str">
            <v>M</v>
          </cell>
          <cell r="F4743" t="str">
            <v>MILITARY ACTIVITY</v>
          </cell>
          <cell r="G4743">
            <v>2175</v>
          </cell>
        </row>
        <row r="4744">
          <cell r="A4744">
            <v>2008</v>
          </cell>
          <cell r="B4744">
            <v>4</v>
          </cell>
          <cell r="C4744" t="str">
            <v>EDUUUAC</v>
          </cell>
          <cell r="D4744" t="str">
            <v>Rhein</v>
          </cell>
          <cell r="E4744" t="str">
            <v>S</v>
          </cell>
          <cell r="F4744" t="str">
            <v>ATC STAFFING</v>
          </cell>
          <cell r="G4744">
            <v>24941</v>
          </cell>
        </row>
        <row r="4745">
          <cell r="A4745">
            <v>2008</v>
          </cell>
          <cell r="B4745">
            <v>4</v>
          </cell>
          <cell r="C4745" t="str">
            <v>EDUUUAC</v>
          </cell>
          <cell r="D4745" t="str">
            <v>Rhein</v>
          </cell>
          <cell r="E4745" t="str">
            <v>W</v>
          </cell>
          <cell r="F4745" t="str">
            <v>WEATHER</v>
          </cell>
          <cell r="G4745">
            <v>7862</v>
          </cell>
        </row>
        <row r="4746">
          <cell r="A4746">
            <v>2008</v>
          </cell>
          <cell r="B4746">
            <v>4</v>
          </cell>
          <cell r="C4746" t="str">
            <v>EDWWACC</v>
          </cell>
          <cell r="D4746" t="str">
            <v>Bremen</v>
          </cell>
          <cell r="E4746" t="str">
            <v>S</v>
          </cell>
          <cell r="F4746" t="str">
            <v>ATC STAFFING</v>
          </cell>
          <cell r="G4746">
            <v>51</v>
          </cell>
        </row>
        <row r="4747">
          <cell r="A4747">
            <v>2008</v>
          </cell>
          <cell r="B4747">
            <v>4</v>
          </cell>
          <cell r="C4747" t="str">
            <v>EDYYUAC</v>
          </cell>
          <cell r="D4747" t="str">
            <v>Maastricht</v>
          </cell>
          <cell r="E4747" t="str">
            <v>C</v>
          </cell>
          <cell r="F4747" t="str">
            <v>ATC CAPACITY</v>
          </cell>
          <cell r="G4747">
            <v>33522</v>
          </cell>
        </row>
        <row r="4748">
          <cell r="A4748">
            <v>2008</v>
          </cell>
          <cell r="B4748">
            <v>4</v>
          </cell>
          <cell r="C4748" t="str">
            <v>EDYYUAC</v>
          </cell>
          <cell r="D4748" t="str">
            <v>Maastricht</v>
          </cell>
          <cell r="E4748" t="str">
            <v>S</v>
          </cell>
          <cell r="F4748" t="str">
            <v>ATC STAFFING</v>
          </cell>
          <cell r="G4748">
            <v>2860</v>
          </cell>
        </row>
        <row r="4749">
          <cell r="A4749">
            <v>2008</v>
          </cell>
          <cell r="B4749">
            <v>4</v>
          </cell>
          <cell r="C4749" t="str">
            <v>EDYYUAC</v>
          </cell>
          <cell r="D4749" t="str">
            <v>Maastricht</v>
          </cell>
          <cell r="E4749" t="str">
            <v>W</v>
          </cell>
          <cell r="F4749" t="str">
            <v>WEATHER</v>
          </cell>
          <cell r="G4749">
            <v>92</v>
          </cell>
        </row>
        <row r="4750">
          <cell r="A4750">
            <v>2008</v>
          </cell>
          <cell r="B4750">
            <v>4</v>
          </cell>
          <cell r="C4750" t="str">
            <v>EGCCACC</v>
          </cell>
          <cell r="D4750" t="str">
            <v>Manchester</v>
          </cell>
          <cell r="E4750" t="str">
            <v>C</v>
          </cell>
          <cell r="F4750" t="str">
            <v>ATC CAPACITY</v>
          </cell>
          <cell r="G4750">
            <v>6047</v>
          </cell>
        </row>
        <row r="4751">
          <cell r="A4751">
            <v>2008</v>
          </cell>
          <cell r="B4751">
            <v>4</v>
          </cell>
          <cell r="C4751" t="str">
            <v>EGCCACC</v>
          </cell>
          <cell r="D4751" t="str">
            <v>Manchester</v>
          </cell>
          <cell r="E4751" t="str">
            <v>O</v>
          </cell>
          <cell r="F4751" t="str">
            <v>OTHER</v>
          </cell>
          <cell r="G4751">
            <v>371</v>
          </cell>
        </row>
        <row r="4752">
          <cell r="A4752">
            <v>2008</v>
          </cell>
          <cell r="B4752">
            <v>4</v>
          </cell>
          <cell r="C4752" t="str">
            <v>EGCCACC</v>
          </cell>
          <cell r="D4752" t="str">
            <v>Manchester</v>
          </cell>
          <cell r="E4752" t="str">
            <v>P</v>
          </cell>
          <cell r="F4752" t="str">
            <v>SPECIAL EVENT</v>
          </cell>
          <cell r="G4752">
            <v>413</v>
          </cell>
        </row>
        <row r="4753">
          <cell r="A4753">
            <v>2008</v>
          </cell>
          <cell r="B4753">
            <v>4</v>
          </cell>
          <cell r="C4753" t="str">
            <v>EGCCACC</v>
          </cell>
          <cell r="D4753" t="str">
            <v>Manchester</v>
          </cell>
          <cell r="E4753" t="str">
            <v>R</v>
          </cell>
          <cell r="F4753" t="str">
            <v>ACT ROUTEINGS</v>
          </cell>
          <cell r="G4753">
            <v>72</v>
          </cell>
        </row>
        <row r="4754">
          <cell r="A4754">
            <v>2008</v>
          </cell>
          <cell r="B4754">
            <v>4</v>
          </cell>
          <cell r="C4754" t="str">
            <v>EGCCACC</v>
          </cell>
          <cell r="D4754" t="str">
            <v>Manchester</v>
          </cell>
          <cell r="E4754" t="str">
            <v>S</v>
          </cell>
          <cell r="F4754" t="str">
            <v>ATC STAFFING</v>
          </cell>
          <cell r="G4754">
            <v>1106</v>
          </cell>
        </row>
        <row r="4755">
          <cell r="A4755">
            <v>2008</v>
          </cell>
          <cell r="B4755">
            <v>4</v>
          </cell>
          <cell r="C4755" t="str">
            <v>EGCCACC</v>
          </cell>
          <cell r="D4755" t="str">
            <v>Manchester</v>
          </cell>
          <cell r="E4755" t="str">
            <v>W</v>
          </cell>
          <cell r="F4755" t="str">
            <v>WEATHER</v>
          </cell>
          <cell r="G4755">
            <v>2867</v>
          </cell>
        </row>
        <row r="4756">
          <cell r="A4756">
            <v>2008</v>
          </cell>
          <cell r="B4756">
            <v>4</v>
          </cell>
          <cell r="C4756" t="str">
            <v>EGPXACC</v>
          </cell>
          <cell r="D4756" t="str">
            <v>Scottish</v>
          </cell>
          <cell r="E4756" t="str">
            <v>C</v>
          </cell>
          <cell r="F4756" t="str">
            <v>ATC CAPACITY</v>
          </cell>
          <cell r="G4756">
            <v>649</v>
          </cell>
        </row>
        <row r="4757">
          <cell r="A4757">
            <v>2008</v>
          </cell>
          <cell r="B4757">
            <v>4</v>
          </cell>
          <cell r="C4757" t="str">
            <v>EGPXACC</v>
          </cell>
          <cell r="D4757" t="str">
            <v>Scottish</v>
          </cell>
          <cell r="E4757" t="str">
            <v>M</v>
          </cell>
          <cell r="F4757" t="str">
            <v>MILITARY ACTIVITY</v>
          </cell>
          <cell r="G4757">
            <v>942</v>
          </cell>
        </row>
        <row r="4758">
          <cell r="A4758">
            <v>2008</v>
          </cell>
          <cell r="B4758">
            <v>4</v>
          </cell>
          <cell r="C4758" t="str">
            <v>EGPXACC</v>
          </cell>
          <cell r="D4758" t="str">
            <v>Scottish</v>
          </cell>
          <cell r="E4758" t="str">
            <v>S</v>
          </cell>
          <cell r="F4758" t="str">
            <v>ATC STAFFING</v>
          </cell>
          <cell r="G4758">
            <v>2350</v>
          </cell>
        </row>
        <row r="4759">
          <cell r="A4759">
            <v>2008</v>
          </cell>
          <cell r="B4759">
            <v>4</v>
          </cell>
          <cell r="C4759" t="str">
            <v>EGPXACC</v>
          </cell>
          <cell r="D4759" t="str">
            <v>Scottish</v>
          </cell>
          <cell r="E4759" t="str">
            <v>W</v>
          </cell>
          <cell r="F4759" t="str">
            <v>WEATHER</v>
          </cell>
          <cell r="G4759">
            <v>3011</v>
          </cell>
        </row>
        <row r="4760">
          <cell r="A4760">
            <v>2008</v>
          </cell>
          <cell r="B4760">
            <v>4</v>
          </cell>
          <cell r="C4760" t="str">
            <v>EGTTACC</v>
          </cell>
          <cell r="D4760" t="str">
            <v>London AC</v>
          </cell>
          <cell r="E4760" t="str">
            <v>C</v>
          </cell>
          <cell r="F4760" t="str">
            <v>ATC CAPACITY</v>
          </cell>
          <cell r="G4760">
            <v>23392</v>
          </cell>
        </row>
        <row r="4761">
          <cell r="A4761">
            <v>2008</v>
          </cell>
          <cell r="B4761">
            <v>4</v>
          </cell>
          <cell r="C4761" t="str">
            <v>EGTTACC</v>
          </cell>
          <cell r="D4761" t="str">
            <v>London AC</v>
          </cell>
          <cell r="E4761" t="str">
            <v>M</v>
          </cell>
          <cell r="F4761" t="str">
            <v>MILITARY ACTIVITY</v>
          </cell>
          <cell r="G4761">
            <v>12126</v>
          </cell>
        </row>
        <row r="4762">
          <cell r="A4762">
            <v>2008</v>
          </cell>
          <cell r="B4762">
            <v>4</v>
          </cell>
          <cell r="C4762" t="str">
            <v>EGTTACC</v>
          </cell>
          <cell r="D4762" t="str">
            <v>London AC</v>
          </cell>
          <cell r="E4762" t="str">
            <v>R</v>
          </cell>
          <cell r="F4762" t="str">
            <v>ACT ROUTEINGS</v>
          </cell>
          <cell r="G4762">
            <v>170</v>
          </cell>
        </row>
        <row r="4763">
          <cell r="A4763">
            <v>2008</v>
          </cell>
          <cell r="B4763">
            <v>4</v>
          </cell>
          <cell r="C4763" t="str">
            <v>EGTTACC</v>
          </cell>
          <cell r="D4763" t="str">
            <v>London AC</v>
          </cell>
          <cell r="E4763" t="str">
            <v>S</v>
          </cell>
          <cell r="F4763" t="str">
            <v>ATC STAFFING</v>
          </cell>
          <cell r="G4763">
            <v>9683</v>
          </cell>
        </row>
        <row r="4764">
          <cell r="A4764">
            <v>2008</v>
          </cell>
          <cell r="B4764">
            <v>4</v>
          </cell>
          <cell r="C4764" t="str">
            <v>EGTTACC</v>
          </cell>
          <cell r="D4764" t="str">
            <v>London AC</v>
          </cell>
          <cell r="E4764" t="str">
            <v>T</v>
          </cell>
          <cell r="F4764" t="str">
            <v>ATC EQUIPMENT</v>
          </cell>
          <cell r="G4764">
            <v>1</v>
          </cell>
        </row>
        <row r="4765">
          <cell r="A4765">
            <v>2008</v>
          </cell>
          <cell r="B4765">
            <v>4</v>
          </cell>
          <cell r="C4765" t="str">
            <v>EGTTACC</v>
          </cell>
          <cell r="D4765" t="str">
            <v>London AC</v>
          </cell>
          <cell r="E4765" t="str">
            <v>W</v>
          </cell>
          <cell r="F4765" t="str">
            <v>WEATHER</v>
          </cell>
          <cell r="G4765">
            <v>14597</v>
          </cell>
        </row>
        <row r="4766">
          <cell r="A4766">
            <v>2008</v>
          </cell>
          <cell r="B4766">
            <v>4</v>
          </cell>
          <cell r="C4766" t="str">
            <v>EGTTTC</v>
          </cell>
          <cell r="D4766" t="str">
            <v>London TC</v>
          </cell>
          <cell r="E4766" t="str">
            <v>C</v>
          </cell>
          <cell r="F4766" t="str">
            <v>ATC CAPACITY</v>
          </cell>
          <cell r="G4766">
            <v>2859</v>
          </cell>
        </row>
        <row r="4767">
          <cell r="A4767">
            <v>2008</v>
          </cell>
          <cell r="B4767">
            <v>4</v>
          </cell>
          <cell r="C4767" t="str">
            <v>EGTTTC</v>
          </cell>
          <cell r="D4767" t="str">
            <v>London TC</v>
          </cell>
          <cell r="E4767" t="str">
            <v>W</v>
          </cell>
          <cell r="F4767" t="str">
            <v>WEATHER</v>
          </cell>
          <cell r="G4767">
            <v>5267</v>
          </cell>
        </row>
        <row r="4768">
          <cell r="A4768">
            <v>2008</v>
          </cell>
          <cell r="B4768">
            <v>4</v>
          </cell>
          <cell r="C4768" t="str">
            <v>EKDKACC</v>
          </cell>
          <cell r="D4768" t="str">
            <v>Kobenhavn</v>
          </cell>
          <cell r="E4768" t="str">
            <v>C</v>
          </cell>
          <cell r="F4768" t="str">
            <v>ATC CAPACITY</v>
          </cell>
          <cell r="G4768">
            <v>16064</v>
          </cell>
        </row>
        <row r="4769">
          <cell r="A4769">
            <v>2008</v>
          </cell>
          <cell r="B4769">
            <v>4</v>
          </cell>
          <cell r="C4769" t="str">
            <v>EKDKACC</v>
          </cell>
          <cell r="D4769" t="str">
            <v>Kobenhavn</v>
          </cell>
          <cell r="E4769" t="str">
            <v>M</v>
          </cell>
          <cell r="F4769" t="str">
            <v>MILITARY ACTIVITY</v>
          </cell>
          <cell r="G4769">
            <v>6786</v>
          </cell>
        </row>
        <row r="4770">
          <cell r="A4770">
            <v>2008</v>
          </cell>
          <cell r="B4770">
            <v>4</v>
          </cell>
          <cell r="C4770" t="str">
            <v>EKDKACC</v>
          </cell>
          <cell r="D4770" t="str">
            <v>Kobenhavn</v>
          </cell>
          <cell r="E4770" t="str">
            <v>O</v>
          </cell>
          <cell r="F4770" t="str">
            <v>OTHER</v>
          </cell>
          <cell r="G4770">
            <v>8007</v>
          </cell>
        </row>
        <row r="4771">
          <cell r="A4771">
            <v>2008</v>
          </cell>
          <cell r="B4771">
            <v>4</v>
          </cell>
          <cell r="C4771" t="str">
            <v>EKDKACC</v>
          </cell>
          <cell r="D4771" t="str">
            <v>Kobenhavn</v>
          </cell>
          <cell r="E4771" t="str">
            <v>P</v>
          </cell>
          <cell r="F4771" t="str">
            <v>SPECIAL EVENT</v>
          </cell>
          <cell r="G4771">
            <v>102498</v>
          </cell>
        </row>
        <row r="4772">
          <cell r="A4772">
            <v>2008</v>
          </cell>
          <cell r="B4772">
            <v>4</v>
          </cell>
          <cell r="C4772" t="str">
            <v>EKDKACC</v>
          </cell>
          <cell r="D4772" t="str">
            <v>Kobenhavn</v>
          </cell>
          <cell r="E4772" t="str">
            <v>S</v>
          </cell>
          <cell r="F4772" t="str">
            <v>ATC STAFFING</v>
          </cell>
          <cell r="G4772">
            <v>6225</v>
          </cell>
        </row>
        <row r="4773">
          <cell r="A4773">
            <v>2008</v>
          </cell>
          <cell r="B4773">
            <v>4</v>
          </cell>
          <cell r="C4773" t="str">
            <v>ENSVACC</v>
          </cell>
          <cell r="D4773" t="str">
            <v>Stavanger</v>
          </cell>
          <cell r="E4773" t="str">
            <v>S</v>
          </cell>
          <cell r="F4773" t="str">
            <v>ATC STAFFING</v>
          </cell>
          <cell r="G4773">
            <v>46</v>
          </cell>
        </row>
        <row r="4774">
          <cell r="A4774">
            <v>2008</v>
          </cell>
          <cell r="B4774">
            <v>4</v>
          </cell>
          <cell r="C4774" t="str">
            <v>EPWWACC</v>
          </cell>
          <cell r="D4774" t="str">
            <v>Warszawa</v>
          </cell>
          <cell r="E4774" t="str">
            <v>C</v>
          </cell>
          <cell r="F4774" t="str">
            <v>ATC CAPACITY</v>
          </cell>
          <cell r="G4774">
            <v>30496</v>
          </cell>
        </row>
        <row r="4775">
          <cell r="A4775">
            <v>2008</v>
          </cell>
          <cell r="B4775">
            <v>4</v>
          </cell>
          <cell r="C4775" t="str">
            <v>EPWWACC</v>
          </cell>
          <cell r="D4775" t="str">
            <v>Warszawa</v>
          </cell>
          <cell r="E4775" t="str">
            <v>S</v>
          </cell>
          <cell r="F4775" t="str">
            <v>ATC STAFFING</v>
          </cell>
          <cell r="G4775">
            <v>142</v>
          </cell>
        </row>
        <row r="4776">
          <cell r="A4776">
            <v>2008</v>
          </cell>
          <cell r="B4776">
            <v>4</v>
          </cell>
          <cell r="C4776" t="str">
            <v>ESMMACC</v>
          </cell>
          <cell r="D4776" t="str">
            <v>Malmo</v>
          </cell>
          <cell r="E4776" t="str">
            <v>C</v>
          </cell>
          <cell r="F4776" t="str">
            <v>ATC CAPACITY</v>
          </cell>
          <cell r="G4776">
            <v>1318</v>
          </cell>
        </row>
        <row r="4777">
          <cell r="A4777">
            <v>2008</v>
          </cell>
          <cell r="B4777">
            <v>4</v>
          </cell>
          <cell r="C4777" t="str">
            <v>ESMMACC</v>
          </cell>
          <cell r="D4777" t="str">
            <v>Malmo</v>
          </cell>
          <cell r="E4777" t="str">
            <v>S</v>
          </cell>
          <cell r="F4777" t="str">
            <v>ATC STAFFING</v>
          </cell>
          <cell r="G4777">
            <v>235</v>
          </cell>
        </row>
        <row r="4778">
          <cell r="A4778">
            <v>2008</v>
          </cell>
          <cell r="B4778">
            <v>4</v>
          </cell>
          <cell r="C4778" t="str">
            <v>GCCCACC</v>
          </cell>
          <cell r="D4778" t="str">
            <v>Canarias</v>
          </cell>
          <cell r="E4778" t="str">
            <v>C</v>
          </cell>
          <cell r="F4778" t="str">
            <v>ATC CAPACITY</v>
          </cell>
          <cell r="G4778">
            <v>1951</v>
          </cell>
        </row>
        <row r="4779">
          <cell r="A4779">
            <v>2008</v>
          </cell>
          <cell r="B4779">
            <v>4</v>
          </cell>
          <cell r="C4779" t="str">
            <v>GCCCACC</v>
          </cell>
          <cell r="D4779" t="str">
            <v>Canarias</v>
          </cell>
          <cell r="E4779" t="str">
            <v>O</v>
          </cell>
          <cell r="F4779" t="str">
            <v>OTHER</v>
          </cell>
          <cell r="G4779">
            <v>15</v>
          </cell>
        </row>
        <row r="4780">
          <cell r="A4780">
            <v>2008</v>
          </cell>
          <cell r="B4780">
            <v>4</v>
          </cell>
          <cell r="C4780" t="str">
            <v>LCCCACC</v>
          </cell>
          <cell r="D4780" t="str">
            <v>Nicosia</v>
          </cell>
          <cell r="E4780" t="str">
            <v>C</v>
          </cell>
          <cell r="F4780" t="str">
            <v>ATC CAPACITY</v>
          </cell>
          <cell r="G4780">
            <v>65993</v>
          </cell>
        </row>
        <row r="4781">
          <cell r="A4781">
            <v>2008</v>
          </cell>
          <cell r="B4781">
            <v>4</v>
          </cell>
          <cell r="C4781" t="str">
            <v>LCCCACC</v>
          </cell>
          <cell r="D4781" t="str">
            <v>Nicosia</v>
          </cell>
          <cell r="E4781" t="str">
            <v>N</v>
          </cell>
          <cell r="F4781" t="str">
            <v>IND ACTION NON-ATC</v>
          </cell>
          <cell r="G4781">
            <v>951</v>
          </cell>
        </row>
        <row r="4782">
          <cell r="A4782">
            <v>2008</v>
          </cell>
          <cell r="B4782">
            <v>4</v>
          </cell>
          <cell r="C4782" t="str">
            <v>LCCCACC</v>
          </cell>
          <cell r="D4782" t="str">
            <v>Nicosia</v>
          </cell>
          <cell r="E4782" t="str">
            <v>S</v>
          </cell>
          <cell r="F4782" t="str">
            <v>ATC STAFFING</v>
          </cell>
          <cell r="G4782">
            <v>566</v>
          </cell>
        </row>
        <row r="4783">
          <cell r="A4783">
            <v>2008</v>
          </cell>
          <cell r="B4783">
            <v>4</v>
          </cell>
          <cell r="C4783" t="str">
            <v>LCCCACC</v>
          </cell>
          <cell r="D4783" t="str">
            <v>Nicosia</v>
          </cell>
          <cell r="E4783" t="str">
            <v>T</v>
          </cell>
          <cell r="F4783" t="str">
            <v>ATC EQUIPMENT</v>
          </cell>
          <cell r="G4783">
            <v>6</v>
          </cell>
        </row>
        <row r="4784">
          <cell r="A4784">
            <v>2008</v>
          </cell>
          <cell r="B4784">
            <v>4</v>
          </cell>
          <cell r="C4784" t="str">
            <v>LDZOACC</v>
          </cell>
          <cell r="D4784" t="str">
            <v>Zagreb</v>
          </cell>
          <cell r="E4784" t="str">
            <v>C</v>
          </cell>
          <cell r="F4784" t="str">
            <v>ATC CAPACITY</v>
          </cell>
          <cell r="G4784">
            <v>2081</v>
          </cell>
        </row>
        <row r="4785">
          <cell r="A4785">
            <v>2008</v>
          </cell>
          <cell r="B4785">
            <v>4</v>
          </cell>
          <cell r="C4785" t="str">
            <v>LDZOACC</v>
          </cell>
          <cell r="D4785" t="str">
            <v>Zagreb</v>
          </cell>
          <cell r="E4785" t="str">
            <v>M</v>
          </cell>
          <cell r="F4785" t="str">
            <v>MILITARY ACTIVITY</v>
          </cell>
          <cell r="G4785">
            <v>1213</v>
          </cell>
        </row>
        <row r="4786">
          <cell r="A4786">
            <v>2008</v>
          </cell>
          <cell r="B4786">
            <v>4</v>
          </cell>
          <cell r="C4786" t="str">
            <v>LDZOACC</v>
          </cell>
          <cell r="D4786" t="str">
            <v>Zagreb</v>
          </cell>
          <cell r="E4786" t="str">
            <v>S</v>
          </cell>
          <cell r="F4786" t="str">
            <v>ATC STAFFING</v>
          </cell>
          <cell r="G4786">
            <v>1269</v>
          </cell>
        </row>
        <row r="4787">
          <cell r="A4787">
            <v>2008</v>
          </cell>
          <cell r="B4787">
            <v>4</v>
          </cell>
          <cell r="C4787" t="str">
            <v>LECBACC</v>
          </cell>
          <cell r="D4787" t="str">
            <v>Barcelona AC+AP</v>
          </cell>
          <cell r="E4787" t="str">
            <v>C</v>
          </cell>
          <cell r="F4787" t="str">
            <v>ATC CAPACITY</v>
          </cell>
          <cell r="G4787">
            <v>5832</v>
          </cell>
        </row>
        <row r="4788">
          <cell r="A4788">
            <v>2008</v>
          </cell>
          <cell r="B4788">
            <v>4</v>
          </cell>
          <cell r="C4788" t="str">
            <v>LECBACC</v>
          </cell>
          <cell r="D4788" t="str">
            <v>Barcelona AC+AP</v>
          </cell>
          <cell r="E4788" t="str">
            <v>T</v>
          </cell>
          <cell r="F4788" t="str">
            <v>ATC EQUIPMENT</v>
          </cell>
          <cell r="G4788">
            <v>668</v>
          </cell>
        </row>
        <row r="4789">
          <cell r="A4789">
            <v>2008</v>
          </cell>
          <cell r="B4789">
            <v>4</v>
          </cell>
          <cell r="C4789" t="str">
            <v>LECBACC</v>
          </cell>
          <cell r="D4789" t="str">
            <v>Barcelona AC+AP</v>
          </cell>
          <cell r="E4789" t="str">
            <v>W</v>
          </cell>
          <cell r="F4789" t="str">
            <v>WEATHER</v>
          </cell>
          <cell r="G4789">
            <v>1853</v>
          </cell>
        </row>
        <row r="4790">
          <cell r="A4790">
            <v>2008</v>
          </cell>
          <cell r="B4790">
            <v>4</v>
          </cell>
          <cell r="C4790" t="str">
            <v>LECMALL</v>
          </cell>
          <cell r="D4790" t="str">
            <v>Madrid</v>
          </cell>
          <cell r="E4790" t="str">
            <v>C</v>
          </cell>
          <cell r="F4790" t="str">
            <v>ATC CAPACITY</v>
          </cell>
          <cell r="G4790">
            <v>97448</v>
          </cell>
        </row>
        <row r="4791">
          <cell r="A4791">
            <v>2008</v>
          </cell>
          <cell r="B4791">
            <v>4</v>
          </cell>
          <cell r="C4791" t="str">
            <v>LECSACC</v>
          </cell>
          <cell r="D4791" t="str">
            <v>Sevilla</v>
          </cell>
          <cell r="E4791" t="str">
            <v>C</v>
          </cell>
          <cell r="F4791" t="str">
            <v>ATC CAPACITY</v>
          </cell>
          <cell r="G4791">
            <v>3929</v>
          </cell>
        </row>
        <row r="4792">
          <cell r="A4792">
            <v>2008</v>
          </cell>
          <cell r="B4792">
            <v>4</v>
          </cell>
          <cell r="C4792" t="str">
            <v>LFEEACC</v>
          </cell>
          <cell r="D4792" t="str">
            <v>Reims</v>
          </cell>
          <cell r="E4792" t="str">
            <v>C</v>
          </cell>
          <cell r="F4792" t="str">
            <v>ATC CAPACITY</v>
          </cell>
          <cell r="G4792">
            <v>14381</v>
          </cell>
        </row>
        <row r="4793">
          <cell r="A4793">
            <v>2008</v>
          </cell>
          <cell r="B4793">
            <v>4</v>
          </cell>
          <cell r="C4793" t="str">
            <v>LFEEACC</v>
          </cell>
          <cell r="D4793" t="str">
            <v>Reims</v>
          </cell>
          <cell r="E4793" t="str">
            <v>M</v>
          </cell>
          <cell r="F4793" t="str">
            <v>MILITARY ACTIVITY</v>
          </cell>
          <cell r="G4793">
            <v>1274</v>
          </cell>
        </row>
        <row r="4794">
          <cell r="A4794">
            <v>2008</v>
          </cell>
          <cell r="B4794">
            <v>4</v>
          </cell>
          <cell r="C4794" t="str">
            <v>LFEEACC</v>
          </cell>
          <cell r="D4794" t="str">
            <v>Reims</v>
          </cell>
          <cell r="E4794" t="str">
            <v>O</v>
          </cell>
          <cell r="F4794" t="str">
            <v>OTHER</v>
          </cell>
          <cell r="G4794">
            <v>385</v>
          </cell>
        </row>
        <row r="4795">
          <cell r="A4795">
            <v>2008</v>
          </cell>
          <cell r="B4795">
            <v>4</v>
          </cell>
          <cell r="C4795" t="str">
            <v>LFEEACC</v>
          </cell>
          <cell r="D4795" t="str">
            <v>Reims</v>
          </cell>
          <cell r="E4795" t="str">
            <v>T</v>
          </cell>
          <cell r="F4795" t="str">
            <v>ATC EQUIPMENT</v>
          </cell>
          <cell r="G4795">
            <v>1471</v>
          </cell>
        </row>
        <row r="4796">
          <cell r="A4796">
            <v>2008</v>
          </cell>
          <cell r="B4796">
            <v>4</v>
          </cell>
          <cell r="C4796" t="str">
            <v>LFEEACC</v>
          </cell>
          <cell r="D4796" t="str">
            <v>Reims</v>
          </cell>
          <cell r="E4796" t="str">
            <v>W</v>
          </cell>
          <cell r="F4796" t="str">
            <v>WEATHER</v>
          </cell>
          <cell r="G4796">
            <v>318</v>
          </cell>
        </row>
        <row r="4797">
          <cell r="A4797">
            <v>2008</v>
          </cell>
          <cell r="B4797">
            <v>4</v>
          </cell>
          <cell r="C4797" t="str">
            <v>LFFFALL</v>
          </cell>
          <cell r="D4797" t="str">
            <v>Paris</v>
          </cell>
          <cell r="E4797" t="str">
            <v>C</v>
          </cell>
          <cell r="F4797" t="str">
            <v>ATC CAPACITY</v>
          </cell>
          <cell r="G4797">
            <v>36742</v>
          </cell>
        </row>
        <row r="4798">
          <cell r="A4798">
            <v>2008</v>
          </cell>
          <cell r="B4798">
            <v>4</v>
          </cell>
          <cell r="C4798" t="str">
            <v>LFFFALL</v>
          </cell>
          <cell r="D4798" t="str">
            <v>Paris</v>
          </cell>
          <cell r="E4798" t="str">
            <v>M</v>
          </cell>
          <cell r="F4798" t="str">
            <v>MILITARY ACTIVITY</v>
          </cell>
          <cell r="G4798">
            <v>1174</v>
          </cell>
        </row>
        <row r="4799">
          <cell r="A4799">
            <v>2008</v>
          </cell>
          <cell r="B4799">
            <v>4</v>
          </cell>
          <cell r="C4799" t="str">
            <v>LFFFALL</v>
          </cell>
          <cell r="D4799" t="str">
            <v>Paris</v>
          </cell>
          <cell r="E4799" t="str">
            <v>W</v>
          </cell>
          <cell r="F4799" t="str">
            <v>WEATHER</v>
          </cell>
          <cell r="G4799">
            <v>282</v>
          </cell>
        </row>
        <row r="4800">
          <cell r="A4800">
            <v>2008</v>
          </cell>
          <cell r="B4800">
            <v>4</v>
          </cell>
          <cell r="C4800" t="str">
            <v>LFMMACC</v>
          </cell>
          <cell r="D4800" t="str">
            <v>Marseille AC</v>
          </cell>
          <cell r="E4800" t="str">
            <v>C</v>
          </cell>
          <cell r="F4800" t="str">
            <v>ATC CAPACITY</v>
          </cell>
          <cell r="G4800">
            <v>434</v>
          </cell>
        </row>
        <row r="4801">
          <cell r="A4801">
            <v>2008</v>
          </cell>
          <cell r="B4801">
            <v>4</v>
          </cell>
          <cell r="C4801" t="str">
            <v>LFMMACC</v>
          </cell>
          <cell r="D4801" t="str">
            <v>Marseille AC</v>
          </cell>
          <cell r="E4801" t="str">
            <v>M</v>
          </cell>
          <cell r="F4801" t="str">
            <v>MILITARY ACTIVITY</v>
          </cell>
          <cell r="G4801">
            <v>868</v>
          </cell>
        </row>
        <row r="4802">
          <cell r="A4802">
            <v>2008</v>
          </cell>
          <cell r="B4802">
            <v>4</v>
          </cell>
          <cell r="C4802" t="str">
            <v>LFMMACC</v>
          </cell>
          <cell r="D4802" t="str">
            <v>Marseille AC</v>
          </cell>
          <cell r="E4802" t="str">
            <v>T</v>
          </cell>
          <cell r="F4802" t="str">
            <v>ATC EQUIPMENT</v>
          </cell>
          <cell r="G4802">
            <v>4633</v>
          </cell>
        </row>
        <row r="4803">
          <cell r="A4803">
            <v>2008</v>
          </cell>
          <cell r="B4803">
            <v>4</v>
          </cell>
          <cell r="C4803" t="str">
            <v>LFMMAPP</v>
          </cell>
          <cell r="D4803" t="str">
            <v>Marseille APP</v>
          </cell>
          <cell r="E4803" t="str">
            <v>C</v>
          </cell>
          <cell r="F4803" t="str">
            <v>ATC CAPACITY</v>
          </cell>
          <cell r="G4803">
            <v>978</v>
          </cell>
        </row>
        <row r="4804">
          <cell r="A4804">
            <v>2008</v>
          </cell>
          <cell r="B4804">
            <v>4</v>
          </cell>
          <cell r="C4804" t="str">
            <v>LFRRACC</v>
          </cell>
          <cell r="D4804" t="str">
            <v>Brest</v>
          </cell>
          <cell r="E4804" t="str">
            <v>C</v>
          </cell>
          <cell r="F4804" t="str">
            <v>ATC CAPACITY</v>
          </cell>
          <cell r="G4804">
            <v>7851</v>
          </cell>
        </row>
        <row r="4805">
          <cell r="A4805">
            <v>2008</v>
          </cell>
          <cell r="B4805">
            <v>4</v>
          </cell>
          <cell r="C4805" t="str">
            <v>LIRRACC</v>
          </cell>
          <cell r="D4805" t="str">
            <v>Roma</v>
          </cell>
          <cell r="E4805" t="str">
            <v>M</v>
          </cell>
          <cell r="F4805" t="str">
            <v>MILITARY ACTIVITY</v>
          </cell>
          <cell r="G4805">
            <v>105</v>
          </cell>
        </row>
        <row r="4806">
          <cell r="A4806">
            <v>2008</v>
          </cell>
          <cell r="B4806">
            <v>4</v>
          </cell>
          <cell r="C4806" t="str">
            <v>LKAAACC</v>
          </cell>
          <cell r="D4806" t="str">
            <v>Praha</v>
          </cell>
          <cell r="E4806" t="str">
            <v>C</v>
          </cell>
          <cell r="F4806" t="str">
            <v>ATC CAPACITY</v>
          </cell>
          <cell r="G4806">
            <v>15171</v>
          </cell>
        </row>
        <row r="4807">
          <cell r="A4807">
            <v>2008</v>
          </cell>
          <cell r="B4807">
            <v>4</v>
          </cell>
          <cell r="C4807" t="str">
            <v>LKAAACC</v>
          </cell>
          <cell r="D4807" t="str">
            <v>Praha</v>
          </cell>
          <cell r="E4807" t="str">
            <v>M</v>
          </cell>
          <cell r="F4807" t="str">
            <v>MILITARY ACTIVITY</v>
          </cell>
          <cell r="G4807">
            <v>646</v>
          </cell>
        </row>
        <row r="4808">
          <cell r="A4808">
            <v>2008</v>
          </cell>
          <cell r="B4808">
            <v>4</v>
          </cell>
          <cell r="C4808" t="str">
            <v>LKAAACC</v>
          </cell>
          <cell r="D4808" t="str">
            <v>Praha</v>
          </cell>
          <cell r="E4808" t="str">
            <v>T</v>
          </cell>
          <cell r="F4808" t="str">
            <v>ATC EQUIPMENT</v>
          </cell>
          <cell r="G4808">
            <v>198</v>
          </cell>
        </row>
        <row r="4809">
          <cell r="A4809">
            <v>2008</v>
          </cell>
          <cell r="B4809">
            <v>4</v>
          </cell>
          <cell r="C4809" t="str">
            <v>LOVVACC</v>
          </cell>
          <cell r="D4809" t="str">
            <v>Wien</v>
          </cell>
          <cell r="E4809" t="str">
            <v>C</v>
          </cell>
          <cell r="F4809" t="str">
            <v>ATC CAPACITY</v>
          </cell>
          <cell r="G4809">
            <v>18384</v>
          </cell>
        </row>
        <row r="4810">
          <cell r="A4810">
            <v>2008</v>
          </cell>
          <cell r="B4810">
            <v>4</v>
          </cell>
          <cell r="C4810" t="str">
            <v>LOVVACC</v>
          </cell>
          <cell r="D4810" t="str">
            <v>Wien</v>
          </cell>
          <cell r="E4810" t="str">
            <v>S</v>
          </cell>
          <cell r="F4810" t="str">
            <v>ATC STAFFING</v>
          </cell>
          <cell r="G4810">
            <v>5665</v>
          </cell>
        </row>
        <row r="4811">
          <cell r="A4811">
            <v>2008</v>
          </cell>
          <cell r="B4811">
            <v>4</v>
          </cell>
          <cell r="C4811" t="str">
            <v>LOVVACC</v>
          </cell>
          <cell r="D4811" t="str">
            <v>Wien</v>
          </cell>
          <cell r="E4811" t="str">
            <v>W</v>
          </cell>
          <cell r="F4811" t="str">
            <v>WEATHER</v>
          </cell>
          <cell r="G4811">
            <v>814</v>
          </cell>
        </row>
        <row r="4812">
          <cell r="A4812">
            <v>2008</v>
          </cell>
          <cell r="B4812">
            <v>4</v>
          </cell>
          <cell r="C4812" t="str">
            <v>LPPCACC</v>
          </cell>
          <cell r="D4812" t="str">
            <v>Lisboa</v>
          </cell>
          <cell r="E4812" t="str">
            <v>C</v>
          </cell>
          <cell r="F4812" t="str">
            <v>ATC CAPACITY</v>
          </cell>
          <cell r="G4812">
            <v>7933</v>
          </cell>
        </row>
        <row r="4813">
          <cell r="A4813">
            <v>2008</v>
          </cell>
          <cell r="B4813">
            <v>4</v>
          </cell>
          <cell r="C4813" t="str">
            <v>LSAGACC</v>
          </cell>
          <cell r="D4813" t="str">
            <v>Geneva</v>
          </cell>
          <cell r="E4813" t="str">
            <v>C</v>
          </cell>
          <cell r="F4813" t="str">
            <v>ATC CAPACITY</v>
          </cell>
          <cell r="G4813">
            <v>12746</v>
          </cell>
        </row>
        <row r="4814">
          <cell r="A4814">
            <v>2008</v>
          </cell>
          <cell r="B4814">
            <v>4</v>
          </cell>
          <cell r="C4814" t="str">
            <v>LSAGACC</v>
          </cell>
          <cell r="D4814" t="str">
            <v>Geneva</v>
          </cell>
          <cell r="E4814" t="str">
            <v>M</v>
          </cell>
          <cell r="F4814" t="str">
            <v>MILITARY ACTIVITY</v>
          </cell>
          <cell r="G4814">
            <v>2637</v>
          </cell>
        </row>
        <row r="4815">
          <cell r="A4815">
            <v>2008</v>
          </cell>
          <cell r="B4815">
            <v>4</v>
          </cell>
          <cell r="C4815" t="str">
            <v>LSAGACC</v>
          </cell>
          <cell r="D4815" t="str">
            <v>Geneva</v>
          </cell>
          <cell r="E4815" t="str">
            <v>S</v>
          </cell>
          <cell r="F4815" t="str">
            <v>ATC STAFFING</v>
          </cell>
          <cell r="G4815">
            <v>1035</v>
          </cell>
        </row>
        <row r="4816">
          <cell r="A4816">
            <v>2008</v>
          </cell>
          <cell r="B4816">
            <v>4</v>
          </cell>
          <cell r="C4816" t="str">
            <v>LSAZACC</v>
          </cell>
          <cell r="D4816" t="str">
            <v>Zurich</v>
          </cell>
          <cell r="E4816" t="str">
            <v>C</v>
          </cell>
          <cell r="F4816" t="str">
            <v>ATC CAPACITY</v>
          </cell>
          <cell r="G4816">
            <v>23376</v>
          </cell>
        </row>
        <row r="4817">
          <cell r="A4817">
            <v>2008</v>
          </cell>
          <cell r="B4817">
            <v>4</v>
          </cell>
          <cell r="C4817" t="str">
            <v>LSAZACC</v>
          </cell>
          <cell r="D4817" t="str">
            <v>Zurich</v>
          </cell>
          <cell r="E4817" t="str">
            <v>N</v>
          </cell>
          <cell r="F4817" t="str">
            <v>IND ACTION NON-ATC</v>
          </cell>
          <cell r="G4817">
            <v>255</v>
          </cell>
        </row>
        <row r="4818">
          <cell r="A4818">
            <v>2008</v>
          </cell>
          <cell r="B4818">
            <v>4</v>
          </cell>
          <cell r="C4818" t="str">
            <v>LSAZACC</v>
          </cell>
          <cell r="D4818" t="str">
            <v>Zurich</v>
          </cell>
          <cell r="E4818" t="str">
            <v>S</v>
          </cell>
          <cell r="F4818" t="str">
            <v>ATC STAFFING</v>
          </cell>
          <cell r="G4818">
            <v>289</v>
          </cell>
        </row>
        <row r="4819">
          <cell r="A4819">
            <v>2008</v>
          </cell>
          <cell r="B4819">
            <v>4</v>
          </cell>
          <cell r="C4819" t="str">
            <v>LSAZACC</v>
          </cell>
          <cell r="D4819" t="str">
            <v>Zurich</v>
          </cell>
          <cell r="E4819" t="str">
            <v>W</v>
          </cell>
          <cell r="F4819" t="str">
            <v>WEATHER</v>
          </cell>
          <cell r="G4819">
            <v>784</v>
          </cell>
        </row>
        <row r="4820">
          <cell r="A4820">
            <v>2008</v>
          </cell>
          <cell r="B4820">
            <v>4</v>
          </cell>
          <cell r="C4820" t="str">
            <v>LTAAACC</v>
          </cell>
          <cell r="D4820" t="str">
            <v>Ankara</v>
          </cell>
          <cell r="E4820" t="str">
            <v>C</v>
          </cell>
          <cell r="F4820" t="str">
            <v>ATC CAPACITY</v>
          </cell>
          <cell r="G4820">
            <v>809</v>
          </cell>
        </row>
        <row r="4821">
          <cell r="A4821">
            <v>2008</v>
          </cell>
          <cell r="B4821">
            <v>4</v>
          </cell>
          <cell r="C4821" t="str">
            <v>LTAAACC</v>
          </cell>
          <cell r="D4821" t="str">
            <v>Ankara</v>
          </cell>
          <cell r="E4821" t="str">
            <v>P</v>
          </cell>
          <cell r="F4821" t="str">
            <v>SPECIAL EVENT</v>
          </cell>
          <cell r="G4821">
            <v>61434</v>
          </cell>
        </row>
        <row r="4822">
          <cell r="A4822">
            <v>2008</v>
          </cell>
          <cell r="B4822">
            <v>4</v>
          </cell>
          <cell r="C4822" t="str">
            <v>LTAAACC</v>
          </cell>
          <cell r="D4822" t="str">
            <v>Ankara</v>
          </cell>
          <cell r="E4822" t="str">
            <v>T</v>
          </cell>
          <cell r="F4822" t="str">
            <v>ATC EQUIPMENT</v>
          </cell>
          <cell r="G4822">
            <v>68</v>
          </cell>
        </row>
        <row r="4823">
          <cell r="A4823">
            <v>2008</v>
          </cell>
          <cell r="B4823">
            <v>4</v>
          </cell>
          <cell r="C4823" t="str">
            <v>LYBAACC</v>
          </cell>
          <cell r="D4823" t="str">
            <v>Beograd</v>
          </cell>
          <cell r="E4823" t="str">
            <v>M</v>
          </cell>
          <cell r="F4823" t="str">
            <v>MILITARY ACTIVITY</v>
          </cell>
          <cell r="G4823">
            <v>424</v>
          </cell>
        </row>
        <row r="4824">
          <cell r="A4824">
            <v>2008</v>
          </cell>
          <cell r="B4824">
            <v>4</v>
          </cell>
          <cell r="C4824" t="str">
            <v>LZBBACC</v>
          </cell>
          <cell r="D4824" t="str">
            <v>Bratislava</v>
          </cell>
          <cell r="E4824" t="str">
            <v>C</v>
          </cell>
          <cell r="F4824" t="str">
            <v>ATC CAPACITY</v>
          </cell>
          <cell r="G4824">
            <v>2686</v>
          </cell>
        </row>
        <row r="4825">
          <cell r="A4825">
            <v>2008</v>
          </cell>
          <cell r="B4825">
            <v>5</v>
          </cell>
          <cell r="C4825" t="str">
            <v>EBBUACC</v>
          </cell>
          <cell r="D4825" t="str">
            <v>Brussels</v>
          </cell>
          <cell r="E4825" t="str">
            <v>O</v>
          </cell>
          <cell r="F4825" t="str">
            <v>OTHER</v>
          </cell>
          <cell r="G4825">
            <v>3947</v>
          </cell>
        </row>
        <row r="4826">
          <cell r="A4826">
            <v>2008</v>
          </cell>
          <cell r="B4826">
            <v>5</v>
          </cell>
          <cell r="C4826" t="str">
            <v>EBBUACC</v>
          </cell>
          <cell r="D4826" t="str">
            <v>Brussels</v>
          </cell>
          <cell r="E4826" t="str">
            <v>W</v>
          </cell>
          <cell r="F4826" t="str">
            <v>WEATHER</v>
          </cell>
          <cell r="G4826">
            <v>507</v>
          </cell>
        </row>
        <row r="4827">
          <cell r="A4827">
            <v>2008</v>
          </cell>
          <cell r="B4827">
            <v>5</v>
          </cell>
          <cell r="C4827" t="str">
            <v>EDFFALL</v>
          </cell>
          <cell r="D4827" t="str">
            <v>Langen</v>
          </cell>
          <cell r="E4827" t="str">
            <v>C</v>
          </cell>
          <cell r="F4827" t="str">
            <v>ATC CAPACITY</v>
          </cell>
          <cell r="G4827">
            <v>7865</v>
          </cell>
        </row>
        <row r="4828">
          <cell r="A4828">
            <v>2008</v>
          </cell>
          <cell r="B4828">
            <v>5</v>
          </cell>
          <cell r="C4828" t="str">
            <v>EDFFALL</v>
          </cell>
          <cell r="D4828" t="str">
            <v>Langen</v>
          </cell>
          <cell r="E4828" t="str">
            <v>M</v>
          </cell>
          <cell r="F4828" t="str">
            <v>MILITARY ACTIVITY</v>
          </cell>
          <cell r="G4828">
            <v>857</v>
          </cell>
        </row>
        <row r="4829">
          <cell r="A4829">
            <v>2008</v>
          </cell>
          <cell r="B4829">
            <v>5</v>
          </cell>
          <cell r="C4829" t="str">
            <v>EDFFALL</v>
          </cell>
          <cell r="D4829" t="str">
            <v>Langen</v>
          </cell>
          <cell r="E4829" t="str">
            <v>S</v>
          </cell>
          <cell r="F4829" t="str">
            <v>ATC STAFFING</v>
          </cell>
          <cell r="G4829">
            <v>3733</v>
          </cell>
        </row>
        <row r="4830">
          <cell r="A4830">
            <v>2008</v>
          </cell>
          <cell r="B4830">
            <v>5</v>
          </cell>
          <cell r="C4830" t="str">
            <v>EDFFALL</v>
          </cell>
          <cell r="D4830" t="str">
            <v>Langen</v>
          </cell>
          <cell r="E4830" t="str">
            <v>W</v>
          </cell>
          <cell r="F4830" t="str">
            <v>WEATHER</v>
          </cell>
          <cell r="G4830">
            <v>15083</v>
          </cell>
        </row>
        <row r="4831">
          <cell r="A4831">
            <v>2008</v>
          </cell>
          <cell r="B4831">
            <v>5</v>
          </cell>
          <cell r="C4831" t="str">
            <v>EDMMACC</v>
          </cell>
          <cell r="D4831" t="str">
            <v>Munchen</v>
          </cell>
          <cell r="E4831" t="str">
            <v>C</v>
          </cell>
          <cell r="F4831" t="str">
            <v>ATC CAPACITY</v>
          </cell>
          <cell r="G4831">
            <v>6785</v>
          </cell>
        </row>
        <row r="4832">
          <cell r="A4832">
            <v>2008</v>
          </cell>
          <cell r="B4832">
            <v>5</v>
          </cell>
          <cell r="C4832" t="str">
            <v>EDMMACC</v>
          </cell>
          <cell r="D4832" t="str">
            <v>Munchen</v>
          </cell>
          <cell r="E4832" t="str">
            <v>W</v>
          </cell>
          <cell r="F4832" t="str">
            <v>WEATHER</v>
          </cell>
          <cell r="G4832">
            <v>8431</v>
          </cell>
        </row>
        <row r="4833">
          <cell r="A4833">
            <v>2008</v>
          </cell>
          <cell r="B4833">
            <v>5</v>
          </cell>
          <cell r="C4833" t="str">
            <v>EDUUUAC</v>
          </cell>
          <cell r="D4833" t="str">
            <v>Rhein</v>
          </cell>
          <cell r="E4833" t="str">
            <v>C</v>
          </cell>
          <cell r="F4833" t="str">
            <v>ATC CAPACITY</v>
          </cell>
          <cell r="G4833">
            <v>86894</v>
          </cell>
        </row>
        <row r="4834">
          <cell r="A4834">
            <v>2008</v>
          </cell>
          <cell r="B4834">
            <v>5</v>
          </cell>
          <cell r="C4834" t="str">
            <v>EDUUUAC</v>
          </cell>
          <cell r="D4834" t="str">
            <v>Rhein</v>
          </cell>
          <cell r="E4834" t="str">
            <v>M</v>
          </cell>
          <cell r="F4834" t="str">
            <v>MILITARY ACTIVITY</v>
          </cell>
          <cell r="G4834">
            <v>1236</v>
          </cell>
        </row>
        <row r="4835">
          <cell r="A4835">
            <v>2008</v>
          </cell>
          <cell r="B4835">
            <v>5</v>
          </cell>
          <cell r="C4835" t="str">
            <v>EDUUUAC</v>
          </cell>
          <cell r="D4835" t="str">
            <v>Rhein</v>
          </cell>
          <cell r="E4835" t="str">
            <v>S</v>
          </cell>
          <cell r="F4835" t="str">
            <v>ATC STAFFING</v>
          </cell>
          <cell r="G4835">
            <v>15880</v>
          </cell>
        </row>
        <row r="4836">
          <cell r="A4836">
            <v>2008</v>
          </cell>
          <cell r="B4836">
            <v>5</v>
          </cell>
          <cell r="C4836" t="str">
            <v>EDUUUAC</v>
          </cell>
          <cell r="D4836" t="str">
            <v>Rhein</v>
          </cell>
          <cell r="E4836" t="str">
            <v>W</v>
          </cell>
          <cell r="F4836" t="str">
            <v>WEATHER</v>
          </cell>
          <cell r="G4836">
            <v>30892</v>
          </cell>
        </row>
        <row r="4837">
          <cell r="A4837">
            <v>2008</v>
          </cell>
          <cell r="B4837">
            <v>5</v>
          </cell>
          <cell r="C4837" t="str">
            <v>EDWWACC</v>
          </cell>
          <cell r="D4837" t="str">
            <v>Bremen</v>
          </cell>
          <cell r="E4837" t="str">
            <v>C</v>
          </cell>
          <cell r="F4837" t="str">
            <v>ATC CAPACITY</v>
          </cell>
          <cell r="G4837">
            <v>1781</v>
          </cell>
        </row>
        <row r="4838">
          <cell r="A4838">
            <v>2008</v>
          </cell>
          <cell r="B4838">
            <v>5</v>
          </cell>
          <cell r="C4838" t="str">
            <v>EDYYUAC</v>
          </cell>
          <cell r="D4838" t="str">
            <v>Maastricht</v>
          </cell>
          <cell r="E4838" t="str">
            <v>C</v>
          </cell>
          <cell r="F4838" t="str">
            <v>ATC CAPACITY</v>
          </cell>
          <cell r="G4838">
            <v>54552</v>
          </cell>
        </row>
        <row r="4839">
          <cell r="A4839">
            <v>2008</v>
          </cell>
          <cell r="B4839">
            <v>5</v>
          </cell>
          <cell r="C4839" t="str">
            <v>EDYYUAC</v>
          </cell>
          <cell r="D4839" t="str">
            <v>Maastricht</v>
          </cell>
          <cell r="E4839" t="str">
            <v>S</v>
          </cell>
          <cell r="F4839" t="str">
            <v>ATC STAFFING</v>
          </cell>
          <cell r="G4839">
            <v>18469</v>
          </cell>
        </row>
        <row r="4840">
          <cell r="A4840">
            <v>2008</v>
          </cell>
          <cell r="B4840">
            <v>5</v>
          </cell>
          <cell r="C4840" t="str">
            <v>EDYYUAC</v>
          </cell>
          <cell r="D4840" t="str">
            <v>Maastricht</v>
          </cell>
          <cell r="E4840" t="str">
            <v>T</v>
          </cell>
          <cell r="F4840" t="str">
            <v>ATC EQUIPMENT</v>
          </cell>
          <cell r="G4840">
            <v>21414</v>
          </cell>
        </row>
        <row r="4841">
          <cell r="A4841">
            <v>2008</v>
          </cell>
          <cell r="B4841">
            <v>5</v>
          </cell>
          <cell r="C4841" t="str">
            <v>EDYYUAC</v>
          </cell>
          <cell r="D4841" t="str">
            <v>Maastricht</v>
          </cell>
          <cell r="E4841" t="str">
            <v>W</v>
          </cell>
          <cell r="F4841" t="str">
            <v>WEATHER</v>
          </cell>
          <cell r="G4841">
            <v>9744</v>
          </cell>
        </row>
        <row r="4842">
          <cell r="A4842">
            <v>2008</v>
          </cell>
          <cell r="B4842">
            <v>5</v>
          </cell>
          <cell r="C4842" t="str">
            <v>EFESACC</v>
          </cell>
          <cell r="D4842" t="str">
            <v>Tampere</v>
          </cell>
          <cell r="E4842" t="str">
            <v>S</v>
          </cell>
          <cell r="F4842" t="str">
            <v>ATC STAFFING</v>
          </cell>
          <cell r="G4842">
            <v>32</v>
          </cell>
        </row>
        <row r="4843">
          <cell r="A4843">
            <v>2008</v>
          </cell>
          <cell r="B4843">
            <v>5</v>
          </cell>
          <cell r="C4843" t="str">
            <v>EGCCACC</v>
          </cell>
          <cell r="D4843" t="str">
            <v>Manchester</v>
          </cell>
          <cell r="E4843" t="str">
            <v>C</v>
          </cell>
          <cell r="F4843" t="str">
            <v>ATC CAPACITY</v>
          </cell>
          <cell r="G4843">
            <v>5731</v>
          </cell>
        </row>
        <row r="4844">
          <cell r="A4844">
            <v>2008</v>
          </cell>
          <cell r="B4844">
            <v>5</v>
          </cell>
          <cell r="C4844" t="str">
            <v>EGCCACC</v>
          </cell>
          <cell r="D4844" t="str">
            <v>Manchester</v>
          </cell>
          <cell r="E4844" t="str">
            <v>S</v>
          </cell>
          <cell r="F4844" t="str">
            <v>ATC STAFFING</v>
          </cell>
          <cell r="G4844">
            <v>6938</v>
          </cell>
        </row>
        <row r="4845">
          <cell r="A4845">
            <v>2008</v>
          </cell>
          <cell r="B4845">
            <v>5</v>
          </cell>
          <cell r="C4845" t="str">
            <v>EGCCACC</v>
          </cell>
          <cell r="D4845" t="str">
            <v>Manchester</v>
          </cell>
          <cell r="E4845" t="str">
            <v>W</v>
          </cell>
          <cell r="F4845" t="str">
            <v>WEATHER</v>
          </cell>
          <cell r="G4845">
            <v>1640</v>
          </cell>
        </row>
        <row r="4846">
          <cell r="A4846">
            <v>2008</v>
          </cell>
          <cell r="B4846">
            <v>5</v>
          </cell>
          <cell r="C4846" t="str">
            <v>EGPXACC</v>
          </cell>
          <cell r="D4846" t="str">
            <v>Scottish</v>
          </cell>
          <cell r="E4846" t="str">
            <v>S</v>
          </cell>
          <cell r="F4846" t="str">
            <v>ATC STAFFING</v>
          </cell>
          <cell r="G4846">
            <v>4494</v>
          </cell>
        </row>
        <row r="4847">
          <cell r="A4847">
            <v>2008</v>
          </cell>
          <cell r="B4847">
            <v>5</v>
          </cell>
          <cell r="C4847" t="str">
            <v>EGPXACC</v>
          </cell>
          <cell r="D4847" t="str">
            <v>Scottish</v>
          </cell>
          <cell r="E4847" t="str">
            <v>W</v>
          </cell>
          <cell r="F4847" t="str">
            <v>WEATHER</v>
          </cell>
          <cell r="G4847">
            <v>5296</v>
          </cell>
        </row>
        <row r="4848">
          <cell r="A4848">
            <v>2008</v>
          </cell>
          <cell r="B4848">
            <v>5</v>
          </cell>
          <cell r="C4848" t="str">
            <v>EGTTACC</v>
          </cell>
          <cell r="D4848" t="str">
            <v>London AC</v>
          </cell>
          <cell r="E4848" t="str">
            <v>C</v>
          </cell>
          <cell r="F4848" t="str">
            <v>ATC CAPACITY</v>
          </cell>
          <cell r="G4848">
            <v>80889</v>
          </cell>
        </row>
        <row r="4849">
          <cell r="A4849">
            <v>2008</v>
          </cell>
          <cell r="B4849">
            <v>5</v>
          </cell>
          <cell r="C4849" t="str">
            <v>EGTTACC</v>
          </cell>
          <cell r="D4849" t="str">
            <v>London AC</v>
          </cell>
          <cell r="E4849" t="str">
            <v>M</v>
          </cell>
          <cell r="F4849" t="str">
            <v>MILITARY ACTIVITY</v>
          </cell>
          <cell r="G4849">
            <v>14166</v>
          </cell>
        </row>
        <row r="4850">
          <cell r="A4850">
            <v>2008</v>
          </cell>
          <cell r="B4850">
            <v>5</v>
          </cell>
          <cell r="C4850" t="str">
            <v>EGTTACC</v>
          </cell>
          <cell r="D4850" t="str">
            <v>London AC</v>
          </cell>
          <cell r="E4850" t="str">
            <v>P</v>
          </cell>
          <cell r="F4850" t="str">
            <v>SPECIAL EVENT</v>
          </cell>
          <cell r="G4850">
            <v>1927</v>
          </cell>
        </row>
        <row r="4851">
          <cell r="A4851">
            <v>2008</v>
          </cell>
          <cell r="B4851">
            <v>5</v>
          </cell>
          <cell r="C4851" t="str">
            <v>EGTTACC</v>
          </cell>
          <cell r="D4851" t="str">
            <v>London AC</v>
          </cell>
          <cell r="E4851" t="str">
            <v>R</v>
          </cell>
          <cell r="F4851" t="str">
            <v>ACT ROUTEINGS</v>
          </cell>
          <cell r="G4851">
            <v>8</v>
          </cell>
        </row>
        <row r="4852">
          <cell r="A4852">
            <v>2008</v>
          </cell>
          <cell r="B4852">
            <v>5</v>
          </cell>
          <cell r="C4852" t="str">
            <v>EGTTACC</v>
          </cell>
          <cell r="D4852" t="str">
            <v>London AC</v>
          </cell>
          <cell r="E4852" t="str">
            <v>S</v>
          </cell>
          <cell r="F4852" t="str">
            <v>ATC STAFFING</v>
          </cell>
          <cell r="G4852">
            <v>11001</v>
          </cell>
        </row>
        <row r="4853">
          <cell r="A4853">
            <v>2008</v>
          </cell>
          <cell r="B4853">
            <v>5</v>
          </cell>
          <cell r="C4853" t="str">
            <v>EGTTACC</v>
          </cell>
          <cell r="D4853" t="str">
            <v>London AC</v>
          </cell>
          <cell r="E4853" t="str">
            <v>T</v>
          </cell>
          <cell r="F4853" t="str">
            <v>ATC EQUIPMENT</v>
          </cell>
          <cell r="G4853">
            <v>1432</v>
          </cell>
        </row>
        <row r="4854">
          <cell r="A4854">
            <v>2008</v>
          </cell>
          <cell r="B4854">
            <v>5</v>
          </cell>
          <cell r="C4854" t="str">
            <v>EGTTACC</v>
          </cell>
          <cell r="D4854" t="str">
            <v>London AC</v>
          </cell>
          <cell r="E4854" t="str">
            <v>W</v>
          </cell>
          <cell r="F4854" t="str">
            <v>WEATHER</v>
          </cell>
          <cell r="G4854">
            <v>19300</v>
          </cell>
        </row>
        <row r="4855">
          <cell r="A4855">
            <v>2008</v>
          </cell>
          <cell r="B4855">
            <v>5</v>
          </cell>
          <cell r="C4855" t="str">
            <v>EGTTTC</v>
          </cell>
          <cell r="D4855" t="str">
            <v>London TC</v>
          </cell>
          <cell r="E4855" t="str">
            <v>C</v>
          </cell>
          <cell r="F4855" t="str">
            <v>ATC CAPACITY</v>
          </cell>
          <cell r="G4855">
            <v>10505</v>
          </cell>
        </row>
        <row r="4856">
          <cell r="A4856">
            <v>2008</v>
          </cell>
          <cell r="B4856">
            <v>5</v>
          </cell>
          <cell r="C4856" t="str">
            <v>EGTTTC</v>
          </cell>
          <cell r="D4856" t="str">
            <v>London TC</v>
          </cell>
          <cell r="E4856" t="str">
            <v>M</v>
          </cell>
          <cell r="F4856" t="str">
            <v>MILITARY ACTIVITY</v>
          </cell>
          <cell r="G4856">
            <v>2072</v>
          </cell>
        </row>
        <row r="4857">
          <cell r="A4857">
            <v>2008</v>
          </cell>
          <cell r="B4857">
            <v>5</v>
          </cell>
          <cell r="C4857" t="str">
            <v>EIDWACC</v>
          </cell>
          <cell r="D4857" t="str">
            <v>Dublin</v>
          </cell>
          <cell r="E4857" t="str">
            <v>C</v>
          </cell>
          <cell r="F4857" t="str">
            <v>ATC CAPACITY</v>
          </cell>
          <cell r="G4857">
            <v>657</v>
          </cell>
        </row>
        <row r="4858">
          <cell r="A4858">
            <v>2008</v>
          </cell>
          <cell r="B4858">
            <v>5</v>
          </cell>
          <cell r="C4858" t="str">
            <v>EISNACC</v>
          </cell>
          <cell r="D4858" t="str">
            <v>Shannon</v>
          </cell>
          <cell r="E4858" t="str">
            <v>P</v>
          </cell>
          <cell r="F4858" t="str">
            <v>SPECIAL EVENT</v>
          </cell>
          <cell r="G4858">
            <v>2927</v>
          </cell>
        </row>
        <row r="4859">
          <cell r="A4859">
            <v>2008</v>
          </cell>
          <cell r="B4859">
            <v>5</v>
          </cell>
          <cell r="C4859" t="str">
            <v>EISNACC</v>
          </cell>
          <cell r="D4859" t="str">
            <v>Shannon</v>
          </cell>
          <cell r="E4859" t="str">
            <v>T</v>
          </cell>
          <cell r="F4859" t="str">
            <v>ATC EQUIPMENT</v>
          </cell>
          <cell r="G4859">
            <v>15209</v>
          </cell>
        </row>
        <row r="4860">
          <cell r="A4860">
            <v>2008</v>
          </cell>
          <cell r="B4860">
            <v>5</v>
          </cell>
          <cell r="C4860" t="str">
            <v>EKDKACC</v>
          </cell>
          <cell r="D4860" t="str">
            <v>Kobenhavn</v>
          </cell>
          <cell r="E4860" t="str">
            <v>C</v>
          </cell>
          <cell r="F4860" t="str">
            <v>ATC CAPACITY</v>
          </cell>
          <cell r="G4860">
            <v>25119</v>
          </cell>
        </row>
        <row r="4861">
          <cell r="A4861">
            <v>2008</v>
          </cell>
          <cell r="B4861">
            <v>5</v>
          </cell>
          <cell r="C4861" t="str">
            <v>EKDKACC</v>
          </cell>
          <cell r="D4861" t="str">
            <v>Kobenhavn</v>
          </cell>
          <cell r="E4861" t="str">
            <v>M</v>
          </cell>
          <cell r="F4861" t="str">
            <v>MILITARY ACTIVITY</v>
          </cell>
          <cell r="G4861">
            <v>2562</v>
          </cell>
        </row>
        <row r="4862">
          <cell r="A4862">
            <v>2008</v>
          </cell>
          <cell r="B4862">
            <v>5</v>
          </cell>
          <cell r="C4862" t="str">
            <v>EKDKACC</v>
          </cell>
          <cell r="D4862" t="str">
            <v>Kobenhavn</v>
          </cell>
          <cell r="E4862" t="str">
            <v>O</v>
          </cell>
          <cell r="F4862" t="str">
            <v>OTHER</v>
          </cell>
          <cell r="G4862">
            <v>400</v>
          </cell>
        </row>
        <row r="4863">
          <cell r="A4863">
            <v>2008</v>
          </cell>
          <cell r="B4863">
            <v>5</v>
          </cell>
          <cell r="C4863" t="str">
            <v>EKDKACC</v>
          </cell>
          <cell r="D4863" t="str">
            <v>Kobenhavn</v>
          </cell>
          <cell r="E4863" t="str">
            <v>P</v>
          </cell>
          <cell r="F4863" t="str">
            <v>SPECIAL EVENT</v>
          </cell>
          <cell r="G4863">
            <v>1854</v>
          </cell>
        </row>
        <row r="4864">
          <cell r="A4864">
            <v>2008</v>
          </cell>
          <cell r="B4864">
            <v>5</v>
          </cell>
          <cell r="C4864" t="str">
            <v>EKDKACC</v>
          </cell>
          <cell r="D4864" t="str">
            <v>Kobenhavn</v>
          </cell>
          <cell r="E4864" t="str">
            <v>S</v>
          </cell>
          <cell r="F4864" t="str">
            <v>ATC STAFFING</v>
          </cell>
          <cell r="G4864">
            <v>89403</v>
          </cell>
        </row>
        <row r="4865">
          <cell r="A4865">
            <v>2008</v>
          </cell>
          <cell r="B4865">
            <v>5</v>
          </cell>
          <cell r="C4865" t="str">
            <v>ENOSACC</v>
          </cell>
          <cell r="D4865" t="str">
            <v>Oslo</v>
          </cell>
          <cell r="E4865" t="str">
            <v>T</v>
          </cell>
          <cell r="F4865" t="str">
            <v>ATC EQUIPMENT</v>
          </cell>
          <cell r="G4865">
            <v>1139</v>
          </cell>
        </row>
        <row r="4866">
          <cell r="A4866">
            <v>2008</v>
          </cell>
          <cell r="B4866">
            <v>5</v>
          </cell>
          <cell r="C4866" t="str">
            <v>ENSVACC</v>
          </cell>
          <cell r="D4866" t="str">
            <v>Stavanger</v>
          </cell>
          <cell r="E4866" t="str">
            <v>S</v>
          </cell>
          <cell r="F4866" t="str">
            <v>ATC STAFFING</v>
          </cell>
          <cell r="G4866">
            <v>1352</v>
          </cell>
        </row>
        <row r="4867">
          <cell r="A4867">
            <v>2008</v>
          </cell>
          <cell r="B4867">
            <v>5</v>
          </cell>
          <cell r="C4867" t="str">
            <v>ENSVACC</v>
          </cell>
          <cell r="D4867" t="str">
            <v>Stavanger</v>
          </cell>
          <cell r="E4867" t="str">
            <v>T</v>
          </cell>
          <cell r="F4867" t="str">
            <v>ATC EQUIPMENT</v>
          </cell>
          <cell r="G4867">
            <v>6</v>
          </cell>
        </row>
        <row r="4868">
          <cell r="A4868">
            <v>2008</v>
          </cell>
          <cell r="B4868">
            <v>5</v>
          </cell>
          <cell r="C4868" t="str">
            <v>EPWWACC</v>
          </cell>
          <cell r="D4868" t="str">
            <v>Warszawa</v>
          </cell>
          <cell r="E4868" t="str">
            <v>C</v>
          </cell>
          <cell r="F4868" t="str">
            <v>ATC CAPACITY</v>
          </cell>
          <cell r="G4868">
            <v>60097</v>
          </cell>
        </row>
        <row r="4869">
          <cell r="A4869">
            <v>2008</v>
          </cell>
          <cell r="B4869">
            <v>5</v>
          </cell>
          <cell r="C4869" t="str">
            <v>EPWWACC</v>
          </cell>
          <cell r="D4869" t="str">
            <v>Warszawa</v>
          </cell>
          <cell r="E4869" t="str">
            <v>M</v>
          </cell>
          <cell r="F4869" t="str">
            <v>MILITARY ACTIVITY</v>
          </cell>
          <cell r="G4869">
            <v>260</v>
          </cell>
        </row>
        <row r="4870">
          <cell r="A4870">
            <v>2008</v>
          </cell>
          <cell r="B4870">
            <v>5</v>
          </cell>
          <cell r="C4870" t="str">
            <v>EPWWACC</v>
          </cell>
          <cell r="D4870" t="str">
            <v>Warszawa</v>
          </cell>
          <cell r="E4870" t="str">
            <v>S</v>
          </cell>
          <cell r="F4870" t="str">
            <v>ATC STAFFING</v>
          </cell>
          <cell r="G4870">
            <v>8993</v>
          </cell>
        </row>
        <row r="4871">
          <cell r="A4871">
            <v>2008</v>
          </cell>
          <cell r="B4871">
            <v>5</v>
          </cell>
          <cell r="C4871" t="str">
            <v>ESMMACC</v>
          </cell>
          <cell r="D4871" t="str">
            <v>Malmo</v>
          </cell>
          <cell r="E4871" t="str">
            <v>C</v>
          </cell>
          <cell r="F4871" t="str">
            <v>ATC CAPACITY</v>
          </cell>
          <cell r="G4871">
            <v>6063</v>
          </cell>
        </row>
        <row r="4872">
          <cell r="A4872">
            <v>2008</v>
          </cell>
          <cell r="B4872">
            <v>5</v>
          </cell>
          <cell r="C4872" t="str">
            <v>ESMMACC</v>
          </cell>
          <cell r="D4872" t="str">
            <v>Malmo</v>
          </cell>
          <cell r="E4872" t="str">
            <v>S</v>
          </cell>
          <cell r="F4872" t="str">
            <v>ATC STAFFING</v>
          </cell>
          <cell r="G4872">
            <v>826</v>
          </cell>
        </row>
        <row r="4873">
          <cell r="A4873">
            <v>2008</v>
          </cell>
          <cell r="B4873">
            <v>5</v>
          </cell>
          <cell r="C4873" t="str">
            <v>ESMMACC</v>
          </cell>
          <cell r="D4873" t="str">
            <v>Malmo</v>
          </cell>
          <cell r="E4873" t="str">
            <v>T</v>
          </cell>
          <cell r="F4873" t="str">
            <v>ATC EQUIPMENT</v>
          </cell>
          <cell r="G4873">
            <v>0</v>
          </cell>
        </row>
        <row r="4874">
          <cell r="A4874">
            <v>2008</v>
          </cell>
          <cell r="B4874">
            <v>5</v>
          </cell>
          <cell r="C4874" t="str">
            <v>ESMMACC</v>
          </cell>
          <cell r="D4874" t="str">
            <v>Malmo</v>
          </cell>
          <cell r="E4874" t="str">
            <v>W</v>
          </cell>
          <cell r="F4874" t="str">
            <v>WEATHER</v>
          </cell>
          <cell r="G4874">
            <v>242</v>
          </cell>
        </row>
        <row r="4875">
          <cell r="A4875">
            <v>2008</v>
          </cell>
          <cell r="B4875">
            <v>5</v>
          </cell>
          <cell r="C4875" t="str">
            <v>ESOSACC</v>
          </cell>
          <cell r="D4875" t="str">
            <v>Stockholm</v>
          </cell>
          <cell r="E4875" t="str">
            <v>C</v>
          </cell>
          <cell r="F4875" t="str">
            <v>ATC CAPACITY</v>
          </cell>
          <cell r="G4875">
            <v>7</v>
          </cell>
        </row>
        <row r="4876">
          <cell r="A4876">
            <v>2008</v>
          </cell>
          <cell r="B4876">
            <v>5</v>
          </cell>
          <cell r="C4876" t="str">
            <v>ESOSACC</v>
          </cell>
          <cell r="D4876" t="str">
            <v>Stockholm</v>
          </cell>
          <cell r="E4876" t="str">
            <v>T</v>
          </cell>
          <cell r="F4876" t="str">
            <v>ATC EQUIPMENT</v>
          </cell>
          <cell r="G4876">
            <v>1492</v>
          </cell>
        </row>
        <row r="4877">
          <cell r="A4877">
            <v>2008</v>
          </cell>
          <cell r="B4877">
            <v>5</v>
          </cell>
          <cell r="C4877" t="str">
            <v>GCCCACC</v>
          </cell>
          <cell r="D4877" t="str">
            <v>Canarias</v>
          </cell>
          <cell r="E4877" t="str">
            <v>C</v>
          </cell>
          <cell r="F4877" t="str">
            <v>ATC CAPACITY</v>
          </cell>
          <cell r="G4877">
            <v>394</v>
          </cell>
        </row>
        <row r="4878">
          <cell r="A4878">
            <v>2008</v>
          </cell>
          <cell r="B4878">
            <v>5</v>
          </cell>
          <cell r="C4878" t="str">
            <v>LAAAACC</v>
          </cell>
          <cell r="D4878" t="str">
            <v>Tirana</v>
          </cell>
          <cell r="E4878" t="str">
            <v>C</v>
          </cell>
          <cell r="F4878" t="str">
            <v>ATC CAPACITY</v>
          </cell>
          <cell r="G4878">
            <v>3281</v>
          </cell>
        </row>
        <row r="4879">
          <cell r="A4879">
            <v>2008</v>
          </cell>
          <cell r="B4879">
            <v>5</v>
          </cell>
          <cell r="C4879" t="str">
            <v>LAAAACC</v>
          </cell>
          <cell r="D4879" t="str">
            <v>Tirana</v>
          </cell>
          <cell r="E4879" t="str">
            <v>S</v>
          </cell>
          <cell r="F4879" t="str">
            <v>ATC STAFFING</v>
          </cell>
          <cell r="G4879">
            <v>1637</v>
          </cell>
        </row>
        <row r="4880">
          <cell r="A4880">
            <v>2008</v>
          </cell>
          <cell r="B4880">
            <v>5</v>
          </cell>
          <cell r="C4880" t="str">
            <v>LAAAACC</v>
          </cell>
          <cell r="D4880" t="str">
            <v>Tirana</v>
          </cell>
          <cell r="E4880" t="str">
            <v>T</v>
          </cell>
          <cell r="F4880" t="str">
            <v>ATC EQUIPMENT</v>
          </cell>
          <cell r="G4880">
            <v>17</v>
          </cell>
        </row>
        <row r="4881">
          <cell r="A4881">
            <v>2008</v>
          </cell>
          <cell r="B4881">
            <v>5</v>
          </cell>
          <cell r="C4881" t="str">
            <v>LCCCACC</v>
          </cell>
          <cell r="D4881" t="str">
            <v>Nicosia</v>
          </cell>
          <cell r="E4881" t="str">
            <v>C</v>
          </cell>
          <cell r="F4881" t="str">
            <v>ATC CAPACITY</v>
          </cell>
          <cell r="G4881">
            <v>42472</v>
          </cell>
        </row>
        <row r="4882">
          <cell r="A4882">
            <v>2008</v>
          </cell>
          <cell r="B4882">
            <v>5</v>
          </cell>
          <cell r="C4882" t="str">
            <v>LCCCACC</v>
          </cell>
          <cell r="D4882" t="str">
            <v>Nicosia</v>
          </cell>
          <cell r="E4882" t="str">
            <v>M</v>
          </cell>
          <cell r="F4882" t="str">
            <v>MILITARY ACTIVITY</v>
          </cell>
          <cell r="G4882">
            <v>2744</v>
          </cell>
        </row>
        <row r="4883">
          <cell r="A4883">
            <v>2008</v>
          </cell>
          <cell r="B4883">
            <v>5</v>
          </cell>
          <cell r="C4883" t="str">
            <v>LDZOACC</v>
          </cell>
          <cell r="D4883" t="str">
            <v>Zagreb</v>
          </cell>
          <cell r="E4883" t="str">
            <v>C</v>
          </cell>
          <cell r="F4883" t="str">
            <v>ATC CAPACITY</v>
          </cell>
          <cell r="G4883">
            <v>21530</v>
          </cell>
        </row>
        <row r="4884">
          <cell r="A4884">
            <v>2008</v>
          </cell>
          <cell r="B4884">
            <v>5</v>
          </cell>
          <cell r="C4884" t="str">
            <v>LDZOACC</v>
          </cell>
          <cell r="D4884" t="str">
            <v>Zagreb</v>
          </cell>
          <cell r="E4884" t="str">
            <v>M</v>
          </cell>
          <cell r="F4884" t="str">
            <v>MILITARY ACTIVITY</v>
          </cell>
          <cell r="G4884">
            <v>340</v>
          </cell>
        </row>
        <row r="4885">
          <cell r="A4885">
            <v>2008</v>
          </cell>
          <cell r="B4885">
            <v>5</v>
          </cell>
          <cell r="C4885" t="str">
            <v>LDZOACC</v>
          </cell>
          <cell r="D4885" t="str">
            <v>Zagreb</v>
          </cell>
          <cell r="E4885" t="str">
            <v>S</v>
          </cell>
          <cell r="F4885" t="str">
            <v>ATC STAFFING</v>
          </cell>
          <cell r="G4885">
            <v>7450</v>
          </cell>
        </row>
        <row r="4886">
          <cell r="A4886">
            <v>2008</v>
          </cell>
          <cell r="B4886">
            <v>5</v>
          </cell>
          <cell r="C4886" t="str">
            <v>LDZOACC</v>
          </cell>
          <cell r="D4886" t="str">
            <v>Zagreb</v>
          </cell>
          <cell r="E4886" t="str">
            <v>T</v>
          </cell>
          <cell r="F4886" t="str">
            <v>ATC EQUIPMENT</v>
          </cell>
          <cell r="G4886">
            <v>1664</v>
          </cell>
        </row>
        <row r="4887">
          <cell r="A4887">
            <v>2008</v>
          </cell>
          <cell r="B4887">
            <v>5</v>
          </cell>
          <cell r="C4887" t="str">
            <v>LDZOACC</v>
          </cell>
          <cell r="D4887" t="str">
            <v>Zagreb</v>
          </cell>
          <cell r="E4887" t="str">
            <v>W</v>
          </cell>
          <cell r="F4887" t="str">
            <v>WEATHER</v>
          </cell>
          <cell r="G4887">
            <v>1866</v>
          </cell>
        </row>
        <row r="4888">
          <cell r="A4888">
            <v>2008</v>
          </cell>
          <cell r="B4888">
            <v>5</v>
          </cell>
          <cell r="C4888" t="str">
            <v>LECBACC</v>
          </cell>
          <cell r="D4888" t="str">
            <v>Barcelona AC+AP</v>
          </cell>
          <cell r="E4888" t="str">
            <v>C</v>
          </cell>
          <cell r="F4888" t="str">
            <v>ATC CAPACITY</v>
          </cell>
          <cell r="G4888">
            <v>25189</v>
          </cell>
        </row>
        <row r="4889">
          <cell r="A4889">
            <v>2008</v>
          </cell>
          <cell r="B4889">
            <v>5</v>
          </cell>
          <cell r="C4889" t="str">
            <v>LECBACC</v>
          </cell>
          <cell r="D4889" t="str">
            <v>Barcelona AC+AP</v>
          </cell>
          <cell r="E4889" t="str">
            <v>W</v>
          </cell>
          <cell r="F4889" t="str">
            <v>WEATHER</v>
          </cell>
          <cell r="G4889">
            <v>2876</v>
          </cell>
        </row>
        <row r="4890">
          <cell r="A4890">
            <v>2008</v>
          </cell>
          <cell r="B4890">
            <v>5</v>
          </cell>
          <cell r="C4890" t="str">
            <v>LECMALL</v>
          </cell>
          <cell r="D4890" t="str">
            <v>Madrid</v>
          </cell>
          <cell r="E4890" t="str">
            <v>C</v>
          </cell>
          <cell r="F4890" t="str">
            <v>ATC CAPACITY</v>
          </cell>
          <cell r="G4890">
            <v>99604</v>
          </cell>
        </row>
        <row r="4891">
          <cell r="A4891">
            <v>2008</v>
          </cell>
          <cell r="B4891">
            <v>5</v>
          </cell>
          <cell r="C4891" t="str">
            <v>LECMALL</v>
          </cell>
          <cell r="D4891" t="str">
            <v>Madrid</v>
          </cell>
          <cell r="E4891" t="str">
            <v>S</v>
          </cell>
          <cell r="F4891" t="str">
            <v>ATC STAFFING</v>
          </cell>
          <cell r="G4891">
            <v>1945</v>
          </cell>
        </row>
        <row r="4892">
          <cell r="A4892">
            <v>2008</v>
          </cell>
          <cell r="B4892">
            <v>5</v>
          </cell>
          <cell r="C4892" t="str">
            <v>LECMALL</v>
          </cell>
          <cell r="D4892" t="str">
            <v>Madrid</v>
          </cell>
          <cell r="E4892" t="str">
            <v>T</v>
          </cell>
          <cell r="F4892" t="str">
            <v>ATC EQUIPMENT</v>
          </cell>
          <cell r="G4892">
            <v>577</v>
          </cell>
        </row>
        <row r="4893">
          <cell r="A4893">
            <v>2008</v>
          </cell>
          <cell r="B4893">
            <v>5</v>
          </cell>
          <cell r="C4893" t="str">
            <v>LECMALL</v>
          </cell>
          <cell r="D4893" t="str">
            <v>Madrid</v>
          </cell>
          <cell r="E4893" t="str">
            <v>W</v>
          </cell>
          <cell r="F4893" t="str">
            <v>WEATHER</v>
          </cell>
          <cell r="G4893">
            <v>1408</v>
          </cell>
        </row>
        <row r="4894">
          <cell r="A4894">
            <v>2008</v>
          </cell>
          <cell r="B4894">
            <v>5</v>
          </cell>
          <cell r="C4894" t="str">
            <v>LECPACC</v>
          </cell>
          <cell r="D4894" t="str">
            <v>Palma</v>
          </cell>
          <cell r="E4894" t="str">
            <v>C</v>
          </cell>
          <cell r="F4894" t="str">
            <v>ATC CAPACITY</v>
          </cell>
          <cell r="G4894">
            <v>1220</v>
          </cell>
        </row>
        <row r="4895">
          <cell r="A4895">
            <v>2008</v>
          </cell>
          <cell r="B4895">
            <v>5</v>
          </cell>
          <cell r="C4895" t="str">
            <v>LECSACC</v>
          </cell>
          <cell r="D4895" t="str">
            <v>Sevilla</v>
          </cell>
          <cell r="E4895" t="str">
            <v>C</v>
          </cell>
          <cell r="F4895" t="str">
            <v>ATC CAPACITY</v>
          </cell>
          <cell r="G4895">
            <v>3169</v>
          </cell>
        </row>
        <row r="4896">
          <cell r="A4896">
            <v>2008</v>
          </cell>
          <cell r="B4896">
            <v>5</v>
          </cell>
          <cell r="C4896" t="str">
            <v>LFBBALL</v>
          </cell>
          <cell r="D4896" t="str">
            <v>Bordeaux</v>
          </cell>
          <cell r="E4896" t="str">
            <v>C</v>
          </cell>
          <cell r="F4896" t="str">
            <v>ATC CAPACITY</v>
          </cell>
          <cell r="G4896">
            <v>913</v>
          </cell>
        </row>
        <row r="4897">
          <cell r="A4897">
            <v>2008</v>
          </cell>
          <cell r="B4897">
            <v>5</v>
          </cell>
          <cell r="C4897" t="str">
            <v>LFBBALL</v>
          </cell>
          <cell r="D4897" t="str">
            <v>Bordeaux</v>
          </cell>
          <cell r="E4897" t="str">
            <v>G</v>
          </cell>
          <cell r="F4897" t="str">
            <v>AERODROME CAPACITY</v>
          </cell>
          <cell r="G4897">
            <v>95</v>
          </cell>
        </row>
        <row r="4898">
          <cell r="A4898">
            <v>2008</v>
          </cell>
          <cell r="B4898">
            <v>5</v>
          </cell>
          <cell r="C4898" t="str">
            <v>LFBBALL</v>
          </cell>
          <cell r="D4898" t="str">
            <v>Bordeaux</v>
          </cell>
          <cell r="E4898" t="str">
            <v>I</v>
          </cell>
          <cell r="F4898" t="str">
            <v>ATC IND ACTION</v>
          </cell>
          <cell r="G4898">
            <v>1774</v>
          </cell>
        </row>
        <row r="4899">
          <cell r="A4899">
            <v>2008</v>
          </cell>
          <cell r="B4899">
            <v>5</v>
          </cell>
          <cell r="C4899" t="str">
            <v>LFBBALL</v>
          </cell>
          <cell r="D4899" t="str">
            <v>Bordeaux</v>
          </cell>
          <cell r="E4899" t="str">
            <v>T</v>
          </cell>
          <cell r="F4899" t="str">
            <v>ATC EQUIPMENT</v>
          </cell>
          <cell r="G4899">
            <v>2297</v>
          </cell>
        </row>
        <row r="4900">
          <cell r="A4900">
            <v>2008</v>
          </cell>
          <cell r="B4900">
            <v>5</v>
          </cell>
          <cell r="C4900" t="str">
            <v>LFBBALL</v>
          </cell>
          <cell r="D4900" t="str">
            <v>Bordeaux</v>
          </cell>
          <cell r="E4900" t="str">
            <v>W</v>
          </cell>
          <cell r="F4900" t="str">
            <v>WEATHER</v>
          </cell>
          <cell r="G4900">
            <v>448</v>
          </cell>
        </row>
        <row r="4901">
          <cell r="A4901">
            <v>2008</v>
          </cell>
          <cell r="B4901">
            <v>5</v>
          </cell>
          <cell r="C4901" t="str">
            <v>LFEEACC</v>
          </cell>
          <cell r="D4901" t="str">
            <v>Reims</v>
          </cell>
          <cell r="E4901" t="str">
            <v>C</v>
          </cell>
          <cell r="F4901" t="str">
            <v>ATC CAPACITY</v>
          </cell>
          <cell r="G4901">
            <v>29387</v>
          </cell>
        </row>
        <row r="4902">
          <cell r="A4902">
            <v>2008</v>
          </cell>
          <cell r="B4902">
            <v>5</v>
          </cell>
          <cell r="C4902" t="str">
            <v>LFEEACC</v>
          </cell>
          <cell r="D4902" t="str">
            <v>Reims</v>
          </cell>
          <cell r="E4902" t="str">
            <v>I</v>
          </cell>
          <cell r="F4902" t="str">
            <v>ATC IND ACTION</v>
          </cell>
          <cell r="G4902">
            <v>2537</v>
          </cell>
        </row>
        <row r="4903">
          <cell r="A4903">
            <v>2008</v>
          </cell>
          <cell r="B4903">
            <v>5</v>
          </cell>
          <cell r="C4903" t="str">
            <v>LFEEACC</v>
          </cell>
          <cell r="D4903" t="str">
            <v>Reims</v>
          </cell>
          <cell r="E4903" t="str">
            <v>M</v>
          </cell>
          <cell r="F4903" t="str">
            <v>MILITARY ACTIVITY</v>
          </cell>
          <cell r="G4903">
            <v>2173</v>
          </cell>
        </row>
        <row r="4904">
          <cell r="A4904">
            <v>2008</v>
          </cell>
          <cell r="B4904">
            <v>5</v>
          </cell>
          <cell r="C4904" t="str">
            <v>LFEEACC</v>
          </cell>
          <cell r="D4904" t="str">
            <v>Reims</v>
          </cell>
          <cell r="E4904" t="str">
            <v>T</v>
          </cell>
          <cell r="F4904" t="str">
            <v>ATC EQUIPMENT</v>
          </cell>
          <cell r="G4904">
            <v>12032</v>
          </cell>
        </row>
        <row r="4905">
          <cell r="A4905">
            <v>2008</v>
          </cell>
          <cell r="B4905">
            <v>5</v>
          </cell>
          <cell r="C4905" t="str">
            <v>LFEEACC</v>
          </cell>
          <cell r="D4905" t="str">
            <v>Reims</v>
          </cell>
          <cell r="E4905" t="str">
            <v>W</v>
          </cell>
          <cell r="F4905" t="str">
            <v>WEATHER</v>
          </cell>
          <cell r="G4905">
            <v>3537</v>
          </cell>
        </row>
        <row r="4906">
          <cell r="A4906">
            <v>2008</v>
          </cell>
          <cell r="B4906">
            <v>5</v>
          </cell>
          <cell r="C4906" t="str">
            <v>LFFFALL</v>
          </cell>
          <cell r="D4906" t="str">
            <v>Paris</v>
          </cell>
          <cell r="E4906" t="str">
            <v>C</v>
          </cell>
          <cell r="F4906" t="str">
            <v>ATC CAPACITY</v>
          </cell>
          <cell r="G4906">
            <v>52971</v>
          </cell>
        </row>
        <row r="4907">
          <cell r="A4907">
            <v>2008</v>
          </cell>
          <cell r="B4907">
            <v>5</v>
          </cell>
          <cell r="C4907" t="str">
            <v>LFFFALL</v>
          </cell>
          <cell r="D4907" t="str">
            <v>Paris</v>
          </cell>
          <cell r="E4907" t="str">
            <v>I</v>
          </cell>
          <cell r="F4907" t="str">
            <v>ATC IND ACTION</v>
          </cell>
          <cell r="G4907">
            <v>19060</v>
          </cell>
        </row>
        <row r="4908">
          <cell r="A4908">
            <v>2008</v>
          </cell>
          <cell r="B4908">
            <v>5</v>
          </cell>
          <cell r="C4908" t="str">
            <v>LFFFALL</v>
          </cell>
          <cell r="D4908" t="str">
            <v>Paris</v>
          </cell>
          <cell r="E4908" t="str">
            <v>M</v>
          </cell>
          <cell r="F4908" t="str">
            <v>MILITARY ACTIVITY</v>
          </cell>
          <cell r="G4908">
            <v>1861</v>
          </cell>
        </row>
        <row r="4909">
          <cell r="A4909">
            <v>2008</v>
          </cell>
          <cell r="B4909">
            <v>5</v>
          </cell>
          <cell r="C4909" t="str">
            <v>LFFFALL</v>
          </cell>
          <cell r="D4909" t="str">
            <v>Paris</v>
          </cell>
          <cell r="E4909" t="str">
            <v>T</v>
          </cell>
          <cell r="F4909" t="str">
            <v>ATC EQUIPMENT</v>
          </cell>
          <cell r="G4909">
            <v>3189</v>
          </cell>
        </row>
        <row r="4910">
          <cell r="A4910">
            <v>2008</v>
          </cell>
          <cell r="B4910">
            <v>5</v>
          </cell>
          <cell r="C4910" t="str">
            <v>LFFFALL</v>
          </cell>
          <cell r="D4910" t="str">
            <v>Paris</v>
          </cell>
          <cell r="E4910" t="str">
            <v>W</v>
          </cell>
          <cell r="F4910" t="str">
            <v>WEATHER</v>
          </cell>
          <cell r="G4910">
            <v>7205</v>
          </cell>
        </row>
        <row r="4911">
          <cell r="A4911">
            <v>2008</v>
          </cell>
          <cell r="B4911">
            <v>5</v>
          </cell>
          <cell r="C4911" t="str">
            <v>LFMMACC</v>
          </cell>
          <cell r="D4911" t="str">
            <v>Marseille AC</v>
          </cell>
          <cell r="E4911" t="str">
            <v>C</v>
          </cell>
          <cell r="F4911" t="str">
            <v>ATC CAPACITY</v>
          </cell>
          <cell r="G4911">
            <v>4068</v>
          </cell>
        </row>
        <row r="4912">
          <cell r="A4912">
            <v>2008</v>
          </cell>
          <cell r="B4912">
            <v>5</v>
          </cell>
          <cell r="C4912" t="str">
            <v>LFMMACC</v>
          </cell>
          <cell r="D4912" t="str">
            <v>Marseille AC</v>
          </cell>
          <cell r="E4912" t="str">
            <v>I</v>
          </cell>
          <cell r="F4912" t="str">
            <v>ATC IND ACTION</v>
          </cell>
          <cell r="G4912">
            <v>2451</v>
          </cell>
        </row>
        <row r="4913">
          <cell r="A4913">
            <v>2008</v>
          </cell>
          <cell r="B4913">
            <v>5</v>
          </cell>
          <cell r="C4913" t="str">
            <v>LFMMAPP</v>
          </cell>
          <cell r="D4913" t="str">
            <v>Marseille APP</v>
          </cell>
          <cell r="E4913" t="str">
            <v>I</v>
          </cell>
          <cell r="F4913" t="str">
            <v>ATC IND ACTION</v>
          </cell>
          <cell r="G4913">
            <v>2463</v>
          </cell>
        </row>
        <row r="4914">
          <cell r="A4914">
            <v>2008</v>
          </cell>
          <cell r="B4914">
            <v>5</v>
          </cell>
          <cell r="C4914" t="str">
            <v>LFRRACC</v>
          </cell>
          <cell r="D4914" t="str">
            <v>Brest</v>
          </cell>
          <cell r="E4914" t="str">
            <v>C</v>
          </cell>
          <cell r="F4914" t="str">
            <v>ATC CAPACITY</v>
          </cell>
          <cell r="G4914">
            <v>965</v>
          </cell>
        </row>
        <row r="4915">
          <cell r="A4915">
            <v>2008</v>
          </cell>
          <cell r="B4915">
            <v>5</v>
          </cell>
          <cell r="C4915" t="str">
            <v>LFRRACC</v>
          </cell>
          <cell r="D4915" t="str">
            <v>Brest</v>
          </cell>
          <cell r="E4915" t="str">
            <v>I</v>
          </cell>
          <cell r="F4915" t="str">
            <v>ATC IND ACTION</v>
          </cell>
          <cell r="G4915">
            <v>13747</v>
          </cell>
        </row>
        <row r="4916">
          <cell r="A4916">
            <v>2008</v>
          </cell>
          <cell r="B4916">
            <v>5</v>
          </cell>
          <cell r="C4916" t="str">
            <v>LFRRACC</v>
          </cell>
          <cell r="D4916" t="str">
            <v>Brest</v>
          </cell>
          <cell r="E4916" t="str">
            <v>W</v>
          </cell>
          <cell r="F4916" t="str">
            <v>WEATHER</v>
          </cell>
          <cell r="G4916">
            <v>868</v>
          </cell>
        </row>
        <row r="4917">
          <cell r="A4917">
            <v>2008</v>
          </cell>
          <cell r="B4917">
            <v>5</v>
          </cell>
          <cell r="C4917" t="str">
            <v>LGACC</v>
          </cell>
          <cell r="D4917" t="str">
            <v>Athinai+Macedonia</v>
          </cell>
          <cell r="E4917" t="str">
            <v>C</v>
          </cell>
          <cell r="F4917" t="str">
            <v>ATC CAPACITY</v>
          </cell>
          <cell r="G4917">
            <v>8519</v>
          </cell>
        </row>
        <row r="4918">
          <cell r="A4918">
            <v>2008</v>
          </cell>
          <cell r="B4918">
            <v>5</v>
          </cell>
          <cell r="C4918" t="str">
            <v>LGACC</v>
          </cell>
          <cell r="D4918" t="str">
            <v>Athinai+Macedonia</v>
          </cell>
          <cell r="E4918" t="str">
            <v>I</v>
          </cell>
          <cell r="F4918" t="str">
            <v>ATC IND ACTION</v>
          </cell>
          <cell r="G4918">
            <v>2652</v>
          </cell>
        </row>
        <row r="4919">
          <cell r="A4919">
            <v>2008</v>
          </cell>
          <cell r="B4919">
            <v>5</v>
          </cell>
          <cell r="C4919" t="str">
            <v>LGACC</v>
          </cell>
          <cell r="D4919" t="str">
            <v>Athinai+Macedonia</v>
          </cell>
          <cell r="E4919" t="str">
            <v>S</v>
          </cell>
          <cell r="F4919" t="str">
            <v>ATC STAFFING</v>
          </cell>
          <cell r="G4919">
            <v>5336</v>
          </cell>
        </row>
        <row r="4920">
          <cell r="A4920">
            <v>2008</v>
          </cell>
          <cell r="B4920">
            <v>5</v>
          </cell>
          <cell r="C4920" t="str">
            <v>LIMMACC</v>
          </cell>
          <cell r="D4920" t="str">
            <v>Milano</v>
          </cell>
          <cell r="E4920" t="str">
            <v>I</v>
          </cell>
          <cell r="F4920" t="str">
            <v>ATC IND ACTION</v>
          </cell>
          <cell r="G4920">
            <v>1269</v>
          </cell>
        </row>
        <row r="4921">
          <cell r="A4921">
            <v>2008</v>
          </cell>
          <cell r="B4921">
            <v>5</v>
          </cell>
          <cell r="C4921" t="str">
            <v>LIPPACC</v>
          </cell>
          <cell r="D4921" t="str">
            <v>Padova</v>
          </cell>
          <cell r="E4921" t="str">
            <v>C</v>
          </cell>
          <cell r="F4921" t="str">
            <v>ATC CAPACITY</v>
          </cell>
          <cell r="G4921">
            <v>2729</v>
          </cell>
        </row>
        <row r="4922">
          <cell r="A4922">
            <v>2008</v>
          </cell>
          <cell r="B4922">
            <v>5</v>
          </cell>
          <cell r="C4922" t="str">
            <v>LIPPACC</v>
          </cell>
          <cell r="D4922" t="str">
            <v>Padova</v>
          </cell>
          <cell r="E4922" t="str">
            <v>I</v>
          </cell>
          <cell r="F4922" t="str">
            <v>ATC IND ACTION</v>
          </cell>
          <cell r="G4922">
            <v>1469</v>
          </cell>
        </row>
        <row r="4923">
          <cell r="A4923">
            <v>2008</v>
          </cell>
          <cell r="B4923">
            <v>5</v>
          </cell>
          <cell r="C4923" t="str">
            <v>LIPPACC</v>
          </cell>
          <cell r="D4923" t="str">
            <v>Padova</v>
          </cell>
          <cell r="E4923" t="str">
            <v>W</v>
          </cell>
          <cell r="F4923" t="str">
            <v>WEATHER</v>
          </cell>
          <cell r="G4923">
            <v>6700</v>
          </cell>
        </row>
        <row r="4924">
          <cell r="A4924">
            <v>2008</v>
          </cell>
          <cell r="B4924">
            <v>5</v>
          </cell>
          <cell r="C4924" t="str">
            <v>LJLAACC</v>
          </cell>
          <cell r="D4924" t="str">
            <v>Ljubjana</v>
          </cell>
          <cell r="E4924" t="str">
            <v>C</v>
          </cell>
          <cell r="F4924" t="str">
            <v>ATC CAPACITY</v>
          </cell>
          <cell r="G4924">
            <v>6</v>
          </cell>
        </row>
        <row r="4925">
          <cell r="A4925">
            <v>2008</v>
          </cell>
          <cell r="B4925">
            <v>5</v>
          </cell>
          <cell r="C4925" t="str">
            <v>LJLAACC</v>
          </cell>
          <cell r="D4925" t="str">
            <v>Ljubjana</v>
          </cell>
          <cell r="E4925" t="str">
            <v>S</v>
          </cell>
          <cell r="F4925" t="str">
            <v>ATC STAFFING</v>
          </cell>
          <cell r="G4925">
            <v>1032</v>
          </cell>
        </row>
        <row r="4926">
          <cell r="A4926">
            <v>2008</v>
          </cell>
          <cell r="B4926">
            <v>5</v>
          </cell>
          <cell r="C4926" t="str">
            <v>LKAAACC</v>
          </cell>
          <cell r="D4926" t="str">
            <v>Praha</v>
          </cell>
          <cell r="E4926" t="str">
            <v>C</v>
          </cell>
          <cell r="F4926" t="str">
            <v>ATC CAPACITY</v>
          </cell>
          <cell r="G4926">
            <v>19091</v>
          </cell>
        </row>
        <row r="4927">
          <cell r="A4927">
            <v>2008</v>
          </cell>
          <cell r="B4927">
            <v>5</v>
          </cell>
          <cell r="C4927" t="str">
            <v>LKAAACC</v>
          </cell>
          <cell r="D4927" t="str">
            <v>Praha</v>
          </cell>
          <cell r="E4927" t="str">
            <v>W</v>
          </cell>
          <cell r="F4927" t="str">
            <v>WEATHER</v>
          </cell>
          <cell r="G4927">
            <v>3208</v>
          </cell>
        </row>
        <row r="4928">
          <cell r="A4928">
            <v>2008</v>
          </cell>
          <cell r="B4928">
            <v>5</v>
          </cell>
          <cell r="C4928" t="str">
            <v>LOVVACC</v>
          </cell>
          <cell r="D4928" t="str">
            <v>Wien</v>
          </cell>
          <cell r="E4928" t="str">
            <v>C</v>
          </cell>
          <cell r="F4928" t="str">
            <v>ATC CAPACITY</v>
          </cell>
          <cell r="G4928">
            <v>24804</v>
          </cell>
        </row>
        <row r="4929">
          <cell r="A4929">
            <v>2008</v>
          </cell>
          <cell r="B4929">
            <v>5</v>
          </cell>
          <cell r="C4929" t="str">
            <v>LOVVACC</v>
          </cell>
          <cell r="D4929" t="str">
            <v>Wien</v>
          </cell>
          <cell r="E4929" t="str">
            <v>S</v>
          </cell>
          <cell r="F4929" t="str">
            <v>ATC STAFFING</v>
          </cell>
          <cell r="G4929">
            <v>11574</v>
          </cell>
        </row>
        <row r="4930">
          <cell r="A4930">
            <v>2008</v>
          </cell>
          <cell r="B4930">
            <v>5</v>
          </cell>
          <cell r="C4930" t="str">
            <v>LOVVACC</v>
          </cell>
          <cell r="D4930" t="str">
            <v>Wien</v>
          </cell>
          <cell r="E4930" t="str">
            <v>W</v>
          </cell>
          <cell r="F4930" t="str">
            <v>WEATHER</v>
          </cell>
          <cell r="G4930">
            <v>652</v>
          </cell>
        </row>
        <row r="4931">
          <cell r="A4931">
            <v>2008</v>
          </cell>
          <cell r="B4931">
            <v>5</v>
          </cell>
          <cell r="C4931" t="str">
            <v>LPPCACC</v>
          </cell>
          <cell r="D4931" t="str">
            <v>Lisboa</v>
          </cell>
          <cell r="E4931" t="str">
            <v>C</v>
          </cell>
          <cell r="F4931" t="str">
            <v>ATC CAPACITY</v>
          </cell>
          <cell r="G4931">
            <v>6729</v>
          </cell>
        </row>
        <row r="4932">
          <cell r="A4932">
            <v>2008</v>
          </cell>
          <cell r="B4932">
            <v>5</v>
          </cell>
          <cell r="C4932" t="str">
            <v>LPPCACC</v>
          </cell>
          <cell r="D4932" t="str">
            <v>Lisboa</v>
          </cell>
          <cell r="E4932" t="str">
            <v>T</v>
          </cell>
          <cell r="F4932" t="str">
            <v>ATC EQUIPMENT</v>
          </cell>
          <cell r="G4932">
            <v>390</v>
          </cell>
        </row>
        <row r="4933">
          <cell r="A4933">
            <v>2008</v>
          </cell>
          <cell r="B4933">
            <v>5</v>
          </cell>
          <cell r="C4933" t="str">
            <v>LSAGACC</v>
          </cell>
          <cell r="D4933" t="str">
            <v>Geneva</v>
          </cell>
          <cell r="E4933" t="str">
            <v>C</v>
          </cell>
          <cell r="F4933" t="str">
            <v>ATC CAPACITY</v>
          </cell>
          <cell r="G4933">
            <v>24898</v>
          </cell>
        </row>
        <row r="4934">
          <cell r="A4934">
            <v>2008</v>
          </cell>
          <cell r="B4934">
            <v>5</v>
          </cell>
          <cell r="C4934" t="str">
            <v>LSAGACC</v>
          </cell>
          <cell r="D4934" t="str">
            <v>Geneva</v>
          </cell>
          <cell r="E4934" t="str">
            <v>M</v>
          </cell>
          <cell r="F4934" t="str">
            <v>MILITARY ACTIVITY</v>
          </cell>
          <cell r="G4934">
            <v>2697</v>
          </cell>
        </row>
        <row r="4935">
          <cell r="A4935">
            <v>2008</v>
          </cell>
          <cell r="B4935">
            <v>5</v>
          </cell>
          <cell r="C4935" t="str">
            <v>LSAGACC</v>
          </cell>
          <cell r="D4935" t="str">
            <v>Geneva</v>
          </cell>
          <cell r="E4935" t="str">
            <v>S</v>
          </cell>
          <cell r="F4935" t="str">
            <v>ATC STAFFING</v>
          </cell>
          <cell r="G4935">
            <v>1988</v>
          </cell>
        </row>
        <row r="4936">
          <cell r="A4936">
            <v>2008</v>
          </cell>
          <cell r="B4936">
            <v>5</v>
          </cell>
          <cell r="C4936" t="str">
            <v>LSAGACC</v>
          </cell>
          <cell r="D4936" t="str">
            <v>Geneva</v>
          </cell>
          <cell r="E4936" t="str">
            <v>T</v>
          </cell>
          <cell r="F4936" t="str">
            <v>ATC EQUIPMENT</v>
          </cell>
          <cell r="G4936">
            <v>303</v>
          </cell>
        </row>
        <row r="4937">
          <cell r="A4937">
            <v>2008</v>
          </cell>
          <cell r="B4937">
            <v>5</v>
          </cell>
          <cell r="C4937" t="str">
            <v>LSAGACC</v>
          </cell>
          <cell r="D4937" t="str">
            <v>Geneva</v>
          </cell>
          <cell r="E4937" t="str">
            <v>W</v>
          </cell>
          <cell r="F4937" t="str">
            <v>WEATHER</v>
          </cell>
          <cell r="G4937">
            <v>2550</v>
          </cell>
        </row>
        <row r="4938">
          <cell r="A4938">
            <v>2008</v>
          </cell>
          <cell r="B4938">
            <v>5</v>
          </cell>
          <cell r="C4938" t="str">
            <v>LSAZACC</v>
          </cell>
          <cell r="D4938" t="str">
            <v>Zurich</v>
          </cell>
          <cell r="E4938" t="str">
            <v>C</v>
          </cell>
          <cell r="F4938" t="str">
            <v>ATC CAPACITY</v>
          </cell>
          <cell r="G4938">
            <v>50992</v>
          </cell>
        </row>
        <row r="4939">
          <cell r="A4939">
            <v>2008</v>
          </cell>
          <cell r="B4939">
            <v>5</v>
          </cell>
          <cell r="C4939" t="str">
            <v>LSAZACC</v>
          </cell>
          <cell r="D4939" t="str">
            <v>Zurich</v>
          </cell>
          <cell r="E4939" t="str">
            <v>W</v>
          </cell>
          <cell r="F4939" t="str">
            <v>WEATHER</v>
          </cell>
          <cell r="G4939">
            <v>11963</v>
          </cell>
        </row>
        <row r="4940">
          <cell r="A4940">
            <v>2008</v>
          </cell>
          <cell r="B4940">
            <v>5</v>
          </cell>
          <cell r="C4940" t="str">
            <v>LTAAACC</v>
          </cell>
          <cell r="D4940" t="str">
            <v>Ankara</v>
          </cell>
          <cell r="E4940" t="str">
            <v>C</v>
          </cell>
          <cell r="F4940" t="str">
            <v>ATC CAPACITY</v>
          </cell>
          <cell r="G4940">
            <v>42</v>
          </cell>
        </row>
        <row r="4941">
          <cell r="A4941">
            <v>2008</v>
          </cell>
          <cell r="B4941">
            <v>5</v>
          </cell>
          <cell r="C4941" t="str">
            <v>LTAAACC</v>
          </cell>
          <cell r="D4941" t="str">
            <v>Ankara</v>
          </cell>
          <cell r="E4941" t="str">
            <v>O</v>
          </cell>
          <cell r="F4941" t="str">
            <v>OTHER</v>
          </cell>
          <cell r="G4941">
            <v>529</v>
          </cell>
        </row>
        <row r="4942">
          <cell r="A4942">
            <v>2008</v>
          </cell>
          <cell r="B4942">
            <v>5</v>
          </cell>
          <cell r="C4942" t="str">
            <v>LTAAACC</v>
          </cell>
          <cell r="D4942" t="str">
            <v>Ankara</v>
          </cell>
          <cell r="E4942" t="str">
            <v>P</v>
          </cell>
          <cell r="F4942" t="str">
            <v>SPECIAL EVENT</v>
          </cell>
          <cell r="G4942">
            <v>3230</v>
          </cell>
        </row>
        <row r="4943">
          <cell r="A4943">
            <v>2008</v>
          </cell>
          <cell r="B4943">
            <v>5</v>
          </cell>
          <cell r="C4943" t="str">
            <v>LTAAACC</v>
          </cell>
          <cell r="D4943" t="str">
            <v>Ankara</v>
          </cell>
          <cell r="E4943" t="str">
            <v>T</v>
          </cell>
          <cell r="F4943" t="str">
            <v>ATC EQUIPMENT</v>
          </cell>
          <cell r="G4943">
            <v>436</v>
          </cell>
        </row>
        <row r="4944">
          <cell r="A4944">
            <v>2008</v>
          </cell>
          <cell r="B4944">
            <v>5</v>
          </cell>
          <cell r="C4944" t="str">
            <v>LYBAACC</v>
          </cell>
          <cell r="D4944" t="str">
            <v>Beograd</v>
          </cell>
          <cell r="E4944" t="str">
            <v>E</v>
          </cell>
          <cell r="F4944" t="str">
            <v>EQUIPMENT NON-ATC</v>
          </cell>
          <cell r="G4944">
            <v>1677</v>
          </cell>
        </row>
        <row r="4945">
          <cell r="A4945">
            <v>2008</v>
          </cell>
          <cell r="B4945">
            <v>5</v>
          </cell>
          <cell r="C4945" t="str">
            <v>LYBAACC</v>
          </cell>
          <cell r="D4945" t="str">
            <v>Beograd</v>
          </cell>
          <cell r="E4945" t="str">
            <v>M</v>
          </cell>
          <cell r="F4945" t="str">
            <v>MILITARY ACTIVITY</v>
          </cell>
          <cell r="G4945">
            <v>163</v>
          </cell>
        </row>
        <row r="4946">
          <cell r="A4946">
            <v>2008</v>
          </cell>
          <cell r="B4946">
            <v>5</v>
          </cell>
          <cell r="C4946" t="str">
            <v>LZBBACC</v>
          </cell>
          <cell r="D4946" t="str">
            <v>Bratislava</v>
          </cell>
          <cell r="E4946" t="str">
            <v>C</v>
          </cell>
          <cell r="F4946" t="str">
            <v>ATC CAPACITY</v>
          </cell>
          <cell r="G4946">
            <v>2583</v>
          </cell>
        </row>
        <row r="4947">
          <cell r="A4947">
            <v>2008</v>
          </cell>
          <cell r="B4947">
            <v>5</v>
          </cell>
          <cell r="C4947" t="str">
            <v>LZBBACC</v>
          </cell>
          <cell r="D4947" t="str">
            <v>Bratislava</v>
          </cell>
          <cell r="E4947" t="str">
            <v>O</v>
          </cell>
          <cell r="F4947" t="str">
            <v>OTHER</v>
          </cell>
          <cell r="G4947">
            <v>55</v>
          </cell>
        </row>
        <row r="4948">
          <cell r="A4948">
            <v>2008</v>
          </cell>
          <cell r="B4948">
            <v>6</v>
          </cell>
          <cell r="C4948" t="str">
            <v>EBBUACC</v>
          </cell>
          <cell r="D4948" t="str">
            <v>Brussels</v>
          </cell>
          <cell r="E4948" t="str">
            <v>C</v>
          </cell>
          <cell r="F4948" t="str">
            <v>ATC CAPACITY</v>
          </cell>
          <cell r="G4948">
            <v>1558</v>
          </cell>
        </row>
        <row r="4949">
          <cell r="A4949">
            <v>2008</v>
          </cell>
          <cell r="B4949">
            <v>6</v>
          </cell>
          <cell r="C4949" t="str">
            <v>EBBUACC</v>
          </cell>
          <cell r="D4949" t="str">
            <v>Brussels</v>
          </cell>
          <cell r="E4949" t="str">
            <v>S</v>
          </cell>
          <cell r="F4949" t="str">
            <v>ATC STAFFING</v>
          </cell>
          <cell r="G4949">
            <v>945</v>
          </cell>
        </row>
        <row r="4950">
          <cell r="A4950">
            <v>2008</v>
          </cell>
          <cell r="B4950">
            <v>6</v>
          </cell>
          <cell r="C4950" t="str">
            <v>EBBUACC</v>
          </cell>
          <cell r="D4950" t="str">
            <v>Brussels</v>
          </cell>
          <cell r="E4950" t="str">
            <v>W</v>
          </cell>
          <cell r="F4950" t="str">
            <v>WEATHER</v>
          </cell>
          <cell r="G4950">
            <v>1493</v>
          </cell>
        </row>
        <row r="4951">
          <cell r="A4951">
            <v>2008</v>
          </cell>
          <cell r="B4951">
            <v>6</v>
          </cell>
          <cell r="C4951" t="str">
            <v>EDFFALL</v>
          </cell>
          <cell r="D4951" t="str">
            <v>Langen</v>
          </cell>
          <cell r="E4951" t="str">
            <v>C</v>
          </cell>
          <cell r="F4951" t="str">
            <v>ATC CAPACITY</v>
          </cell>
          <cell r="G4951">
            <v>12268</v>
          </cell>
        </row>
        <row r="4952">
          <cell r="A4952">
            <v>2008</v>
          </cell>
          <cell r="B4952">
            <v>6</v>
          </cell>
          <cell r="C4952" t="str">
            <v>EDFFALL</v>
          </cell>
          <cell r="D4952" t="str">
            <v>Langen</v>
          </cell>
          <cell r="E4952" t="str">
            <v>G</v>
          </cell>
          <cell r="F4952" t="str">
            <v>AERODROME CAPACITY</v>
          </cell>
          <cell r="G4952">
            <v>1715</v>
          </cell>
        </row>
        <row r="4953">
          <cell r="A4953">
            <v>2008</v>
          </cell>
          <cell r="B4953">
            <v>6</v>
          </cell>
          <cell r="C4953" t="str">
            <v>EDFFALL</v>
          </cell>
          <cell r="D4953" t="str">
            <v>Langen</v>
          </cell>
          <cell r="E4953" t="str">
            <v>S</v>
          </cell>
          <cell r="F4953" t="str">
            <v>ATC STAFFING</v>
          </cell>
          <cell r="G4953">
            <v>29800</v>
          </cell>
        </row>
        <row r="4954">
          <cell r="A4954">
            <v>2008</v>
          </cell>
          <cell r="B4954">
            <v>6</v>
          </cell>
          <cell r="C4954" t="str">
            <v>EDFFALL</v>
          </cell>
          <cell r="D4954" t="str">
            <v>Langen</v>
          </cell>
          <cell r="E4954" t="str">
            <v>T</v>
          </cell>
          <cell r="F4954" t="str">
            <v>ATC EQUIPMENT</v>
          </cell>
          <cell r="G4954">
            <v>989</v>
          </cell>
        </row>
        <row r="4955">
          <cell r="A4955">
            <v>2008</v>
          </cell>
          <cell r="B4955">
            <v>6</v>
          </cell>
          <cell r="C4955" t="str">
            <v>EDFFALL</v>
          </cell>
          <cell r="D4955" t="str">
            <v>Langen</v>
          </cell>
          <cell r="E4955" t="str">
            <v>W</v>
          </cell>
          <cell r="F4955" t="str">
            <v>WEATHER</v>
          </cell>
          <cell r="G4955">
            <v>21885</v>
          </cell>
        </row>
        <row r="4956">
          <cell r="A4956">
            <v>2008</v>
          </cell>
          <cell r="B4956">
            <v>6</v>
          </cell>
          <cell r="C4956" t="str">
            <v>EDMMACC</v>
          </cell>
          <cell r="D4956" t="str">
            <v>Munchen</v>
          </cell>
          <cell r="E4956" t="str">
            <v>C</v>
          </cell>
          <cell r="F4956" t="str">
            <v>ATC CAPACITY</v>
          </cell>
          <cell r="G4956">
            <v>16160</v>
          </cell>
        </row>
        <row r="4957">
          <cell r="A4957">
            <v>2008</v>
          </cell>
          <cell r="B4957">
            <v>6</v>
          </cell>
          <cell r="C4957" t="str">
            <v>EDMMACC</v>
          </cell>
          <cell r="D4957" t="str">
            <v>Munchen</v>
          </cell>
          <cell r="E4957" t="str">
            <v>S</v>
          </cell>
          <cell r="F4957" t="str">
            <v>ATC STAFFING</v>
          </cell>
          <cell r="G4957">
            <v>7422</v>
          </cell>
        </row>
        <row r="4958">
          <cell r="A4958">
            <v>2008</v>
          </cell>
          <cell r="B4958">
            <v>6</v>
          </cell>
          <cell r="C4958" t="str">
            <v>EDMMACC</v>
          </cell>
          <cell r="D4958" t="str">
            <v>Munchen</v>
          </cell>
          <cell r="E4958" t="str">
            <v>T</v>
          </cell>
          <cell r="F4958" t="str">
            <v>ATC EQUIPMENT</v>
          </cell>
          <cell r="G4958">
            <v>1087</v>
          </cell>
        </row>
        <row r="4959">
          <cell r="A4959">
            <v>2008</v>
          </cell>
          <cell r="B4959">
            <v>6</v>
          </cell>
          <cell r="C4959" t="str">
            <v>EDMMACC</v>
          </cell>
          <cell r="D4959" t="str">
            <v>Munchen</v>
          </cell>
          <cell r="E4959" t="str">
            <v>W</v>
          </cell>
          <cell r="F4959" t="str">
            <v>WEATHER</v>
          </cell>
          <cell r="G4959">
            <v>57854</v>
          </cell>
        </row>
        <row r="4960">
          <cell r="A4960">
            <v>2008</v>
          </cell>
          <cell r="B4960">
            <v>6</v>
          </cell>
          <cell r="C4960" t="str">
            <v>EDUUUAC</v>
          </cell>
          <cell r="D4960" t="str">
            <v>Rhein</v>
          </cell>
          <cell r="E4960" t="str">
            <v>C</v>
          </cell>
          <cell r="F4960" t="str">
            <v>ATC CAPACITY</v>
          </cell>
          <cell r="G4960">
            <v>134408</v>
          </cell>
        </row>
        <row r="4961">
          <cell r="A4961">
            <v>2008</v>
          </cell>
          <cell r="B4961">
            <v>6</v>
          </cell>
          <cell r="C4961" t="str">
            <v>EDUUUAC</v>
          </cell>
          <cell r="D4961" t="str">
            <v>Rhein</v>
          </cell>
          <cell r="E4961" t="str">
            <v>M</v>
          </cell>
          <cell r="F4961" t="str">
            <v>MILITARY ACTIVITY</v>
          </cell>
          <cell r="G4961">
            <v>884</v>
          </cell>
        </row>
        <row r="4962">
          <cell r="A4962">
            <v>2008</v>
          </cell>
          <cell r="B4962">
            <v>6</v>
          </cell>
          <cell r="C4962" t="str">
            <v>EDUUUAC</v>
          </cell>
          <cell r="D4962" t="str">
            <v>Rhein</v>
          </cell>
          <cell r="E4962" t="str">
            <v>S</v>
          </cell>
          <cell r="F4962" t="str">
            <v>ATC STAFFING</v>
          </cell>
          <cell r="G4962">
            <v>38564</v>
          </cell>
        </row>
        <row r="4963">
          <cell r="A4963">
            <v>2008</v>
          </cell>
          <cell r="B4963">
            <v>6</v>
          </cell>
          <cell r="C4963" t="str">
            <v>EDUUUAC</v>
          </cell>
          <cell r="D4963" t="str">
            <v>Rhein</v>
          </cell>
          <cell r="E4963" t="str">
            <v>W</v>
          </cell>
          <cell r="F4963" t="str">
            <v>WEATHER</v>
          </cell>
          <cell r="G4963">
            <v>62901</v>
          </cell>
        </row>
        <row r="4964">
          <cell r="A4964">
            <v>2008</v>
          </cell>
          <cell r="B4964">
            <v>6</v>
          </cell>
          <cell r="C4964" t="str">
            <v>EDYYUAC</v>
          </cell>
          <cell r="D4964" t="str">
            <v>Maastricht</v>
          </cell>
          <cell r="E4964" t="str">
            <v>C</v>
          </cell>
          <cell r="F4964" t="str">
            <v>ATC CAPACITY</v>
          </cell>
          <cell r="G4964">
            <v>78952</v>
          </cell>
        </row>
        <row r="4965">
          <cell r="A4965">
            <v>2008</v>
          </cell>
          <cell r="B4965">
            <v>6</v>
          </cell>
          <cell r="C4965" t="str">
            <v>EDYYUAC</v>
          </cell>
          <cell r="D4965" t="str">
            <v>Maastricht</v>
          </cell>
          <cell r="E4965" t="str">
            <v>M</v>
          </cell>
          <cell r="F4965" t="str">
            <v>MILITARY ACTIVITY</v>
          </cell>
          <cell r="G4965">
            <v>1361</v>
          </cell>
        </row>
        <row r="4966">
          <cell r="A4966">
            <v>2008</v>
          </cell>
          <cell r="B4966">
            <v>6</v>
          </cell>
          <cell r="C4966" t="str">
            <v>EDYYUAC</v>
          </cell>
          <cell r="D4966" t="str">
            <v>Maastricht</v>
          </cell>
          <cell r="E4966" t="str">
            <v>S</v>
          </cell>
          <cell r="F4966" t="str">
            <v>ATC STAFFING</v>
          </cell>
          <cell r="G4966">
            <v>25844</v>
          </cell>
        </row>
        <row r="4967">
          <cell r="A4967">
            <v>2008</v>
          </cell>
          <cell r="B4967">
            <v>6</v>
          </cell>
          <cell r="C4967" t="str">
            <v>EDYYUAC</v>
          </cell>
          <cell r="D4967" t="str">
            <v>Maastricht</v>
          </cell>
          <cell r="E4967" t="str">
            <v>T</v>
          </cell>
          <cell r="F4967" t="str">
            <v>ATC EQUIPMENT</v>
          </cell>
          <cell r="G4967">
            <v>1607</v>
          </cell>
        </row>
        <row r="4968">
          <cell r="A4968">
            <v>2008</v>
          </cell>
          <cell r="B4968">
            <v>6</v>
          </cell>
          <cell r="C4968" t="str">
            <v>EDYYUAC</v>
          </cell>
          <cell r="D4968" t="str">
            <v>Maastricht</v>
          </cell>
          <cell r="E4968" t="str">
            <v>W</v>
          </cell>
          <cell r="F4968" t="str">
            <v>WEATHER</v>
          </cell>
          <cell r="G4968">
            <v>14562</v>
          </cell>
        </row>
        <row r="4969">
          <cell r="A4969">
            <v>2008</v>
          </cell>
          <cell r="B4969">
            <v>6</v>
          </cell>
          <cell r="C4969" t="str">
            <v>EETTACC</v>
          </cell>
          <cell r="D4969" t="str">
            <v>Tallinn</v>
          </cell>
          <cell r="E4969" t="str">
            <v>C</v>
          </cell>
          <cell r="F4969" t="str">
            <v>ATC CAPACITY</v>
          </cell>
          <cell r="G4969">
            <v>320</v>
          </cell>
        </row>
        <row r="4970">
          <cell r="A4970">
            <v>2008</v>
          </cell>
          <cell r="B4970">
            <v>6</v>
          </cell>
          <cell r="C4970" t="str">
            <v>EGCCACC</v>
          </cell>
          <cell r="D4970" t="str">
            <v>Manchester</v>
          </cell>
          <cell r="E4970" t="str">
            <v>C</v>
          </cell>
          <cell r="F4970" t="str">
            <v>ATC CAPACITY</v>
          </cell>
          <cell r="G4970">
            <v>4439</v>
          </cell>
        </row>
        <row r="4971">
          <cell r="A4971">
            <v>2008</v>
          </cell>
          <cell r="B4971">
            <v>6</v>
          </cell>
          <cell r="C4971" t="str">
            <v>EGCCACC</v>
          </cell>
          <cell r="D4971" t="str">
            <v>Manchester</v>
          </cell>
          <cell r="E4971" t="str">
            <v>S</v>
          </cell>
          <cell r="F4971" t="str">
            <v>ATC STAFFING</v>
          </cell>
          <cell r="G4971">
            <v>154</v>
          </cell>
        </row>
        <row r="4972">
          <cell r="A4972">
            <v>2008</v>
          </cell>
          <cell r="B4972">
            <v>6</v>
          </cell>
          <cell r="C4972" t="str">
            <v>EGPXACC</v>
          </cell>
          <cell r="D4972" t="str">
            <v>Scottish</v>
          </cell>
          <cell r="E4972" t="str">
            <v>C</v>
          </cell>
          <cell r="F4972" t="str">
            <v>ATC CAPACITY</v>
          </cell>
          <cell r="G4972">
            <v>9919</v>
          </cell>
        </row>
        <row r="4973">
          <cell r="A4973">
            <v>2008</v>
          </cell>
          <cell r="B4973">
            <v>6</v>
          </cell>
          <cell r="C4973" t="str">
            <v>EGPXACC</v>
          </cell>
          <cell r="D4973" t="str">
            <v>Scottish</v>
          </cell>
          <cell r="E4973" t="str">
            <v>M</v>
          </cell>
          <cell r="F4973" t="str">
            <v>MILITARY ACTIVITY</v>
          </cell>
          <cell r="G4973">
            <v>936</v>
          </cell>
        </row>
        <row r="4974">
          <cell r="A4974">
            <v>2008</v>
          </cell>
          <cell r="B4974">
            <v>6</v>
          </cell>
          <cell r="C4974" t="str">
            <v>EGPXACC</v>
          </cell>
          <cell r="D4974" t="str">
            <v>Scottish</v>
          </cell>
          <cell r="E4974" t="str">
            <v>S</v>
          </cell>
          <cell r="F4974" t="str">
            <v>ATC STAFFING</v>
          </cell>
          <cell r="G4974">
            <v>14852</v>
          </cell>
        </row>
        <row r="4975">
          <cell r="A4975">
            <v>2008</v>
          </cell>
          <cell r="B4975">
            <v>6</v>
          </cell>
          <cell r="C4975" t="str">
            <v>EGPXACC</v>
          </cell>
          <cell r="D4975" t="str">
            <v>Scottish</v>
          </cell>
          <cell r="E4975" t="str">
            <v>W</v>
          </cell>
          <cell r="F4975" t="str">
            <v>WEATHER</v>
          </cell>
          <cell r="G4975">
            <v>1080</v>
          </cell>
        </row>
        <row r="4976">
          <cell r="A4976">
            <v>2008</v>
          </cell>
          <cell r="B4976">
            <v>6</v>
          </cell>
          <cell r="C4976" t="str">
            <v>EGTTACC</v>
          </cell>
          <cell r="D4976" t="str">
            <v>London AC</v>
          </cell>
          <cell r="E4976" t="str">
            <v>C</v>
          </cell>
          <cell r="F4976" t="str">
            <v>ATC CAPACITY</v>
          </cell>
          <cell r="G4976">
            <v>115979</v>
          </cell>
        </row>
        <row r="4977">
          <cell r="A4977">
            <v>2008</v>
          </cell>
          <cell r="B4977">
            <v>6</v>
          </cell>
          <cell r="C4977" t="str">
            <v>EGTTACC</v>
          </cell>
          <cell r="D4977" t="str">
            <v>London AC</v>
          </cell>
          <cell r="E4977" t="str">
            <v>M</v>
          </cell>
          <cell r="F4977" t="str">
            <v>MILITARY ACTIVITY</v>
          </cell>
          <cell r="G4977">
            <v>23795</v>
          </cell>
        </row>
        <row r="4978">
          <cell r="A4978">
            <v>2008</v>
          </cell>
          <cell r="B4978">
            <v>6</v>
          </cell>
          <cell r="C4978" t="str">
            <v>EGTTACC</v>
          </cell>
          <cell r="D4978" t="str">
            <v>London AC</v>
          </cell>
          <cell r="E4978" t="str">
            <v>R</v>
          </cell>
          <cell r="F4978" t="str">
            <v>ACT ROUTEINGS</v>
          </cell>
          <cell r="G4978">
            <v>84</v>
          </cell>
        </row>
        <row r="4979">
          <cell r="A4979">
            <v>2008</v>
          </cell>
          <cell r="B4979">
            <v>6</v>
          </cell>
          <cell r="C4979" t="str">
            <v>EGTTACC</v>
          </cell>
          <cell r="D4979" t="str">
            <v>London AC</v>
          </cell>
          <cell r="E4979" t="str">
            <v>S</v>
          </cell>
          <cell r="F4979" t="str">
            <v>ATC STAFFING</v>
          </cell>
          <cell r="G4979">
            <v>33515</v>
          </cell>
        </row>
        <row r="4980">
          <cell r="A4980">
            <v>2008</v>
          </cell>
          <cell r="B4980">
            <v>6</v>
          </cell>
          <cell r="C4980" t="str">
            <v>EGTTACC</v>
          </cell>
          <cell r="D4980" t="str">
            <v>London AC</v>
          </cell>
          <cell r="E4980" t="str">
            <v>W</v>
          </cell>
          <cell r="F4980" t="str">
            <v>WEATHER</v>
          </cell>
          <cell r="G4980">
            <v>9998</v>
          </cell>
        </row>
        <row r="4981">
          <cell r="A4981">
            <v>2008</v>
          </cell>
          <cell r="B4981">
            <v>6</v>
          </cell>
          <cell r="C4981" t="str">
            <v>EGTTTC</v>
          </cell>
          <cell r="D4981" t="str">
            <v>London TC</v>
          </cell>
          <cell r="E4981" t="str">
            <v>C</v>
          </cell>
          <cell r="F4981" t="str">
            <v>ATC CAPACITY</v>
          </cell>
          <cell r="G4981">
            <v>7296</v>
          </cell>
        </row>
        <row r="4982">
          <cell r="A4982">
            <v>2008</v>
          </cell>
          <cell r="B4982">
            <v>6</v>
          </cell>
          <cell r="C4982" t="str">
            <v>EGTTTC</v>
          </cell>
          <cell r="D4982" t="str">
            <v>London TC</v>
          </cell>
          <cell r="E4982" t="str">
            <v>S</v>
          </cell>
          <cell r="F4982" t="str">
            <v>ATC STAFFING</v>
          </cell>
          <cell r="G4982">
            <v>1529</v>
          </cell>
        </row>
        <row r="4983">
          <cell r="A4983">
            <v>2008</v>
          </cell>
          <cell r="B4983">
            <v>6</v>
          </cell>
          <cell r="C4983" t="str">
            <v>EHAAACC</v>
          </cell>
          <cell r="D4983" t="str">
            <v>Amsterdam</v>
          </cell>
          <cell r="E4983" t="str">
            <v>C</v>
          </cell>
          <cell r="F4983" t="str">
            <v>ATC CAPACITY</v>
          </cell>
          <cell r="G4983">
            <v>2838</v>
          </cell>
        </row>
        <row r="4984">
          <cell r="A4984">
            <v>2008</v>
          </cell>
          <cell r="B4984">
            <v>6</v>
          </cell>
          <cell r="C4984" t="str">
            <v>EHAAACC</v>
          </cell>
          <cell r="D4984" t="str">
            <v>Amsterdam</v>
          </cell>
          <cell r="E4984" t="str">
            <v>W</v>
          </cell>
          <cell r="F4984" t="str">
            <v>WEATHER</v>
          </cell>
          <cell r="G4984">
            <v>2763</v>
          </cell>
        </row>
        <row r="4985">
          <cell r="A4985">
            <v>2008</v>
          </cell>
          <cell r="B4985">
            <v>6</v>
          </cell>
          <cell r="C4985" t="str">
            <v>EIDWACC</v>
          </cell>
          <cell r="D4985" t="str">
            <v>Dublin</v>
          </cell>
          <cell r="E4985" t="str">
            <v>C</v>
          </cell>
          <cell r="F4985" t="str">
            <v>ATC CAPACITY</v>
          </cell>
          <cell r="G4985">
            <v>1509</v>
          </cell>
        </row>
        <row r="4986">
          <cell r="A4986">
            <v>2008</v>
          </cell>
          <cell r="B4986">
            <v>6</v>
          </cell>
          <cell r="C4986" t="str">
            <v>EIDWACC</v>
          </cell>
          <cell r="D4986" t="str">
            <v>Dublin</v>
          </cell>
          <cell r="E4986" t="str">
            <v>T</v>
          </cell>
          <cell r="F4986" t="str">
            <v>ATC EQUIPMENT</v>
          </cell>
          <cell r="G4986">
            <v>4712</v>
          </cell>
        </row>
        <row r="4987">
          <cell r="A4987">
            <v>2008</v>
          </cell>
          <cell r="B4987">
            <v>6</v>
          </cell>
          <cell r="C4987" t="str">
            <v>EKDKACC</v>
          </cell>
          <cell r="D4987" t="str">
            <v>Kobenhavn</v>
          </cell>
          <cell r="E4987" t="str">
            <v>C</v>
          </cell>
          <cell r="F4987" t="str">
            <v>ATC CAPACITY</v>
          </cell>
          <cell r="G4987">
            <v>20679</v>
          </cell>
        </row>
        <row r="4988">
          <cell r="A4988">
            <v>2008</v>
          </cell>
          <cell r="B4988">
            <v>6</v>
          </cell>
          <cell r="C4988" t="str">
            <v>EKDKACC</v>
          </cell>
          <cell r="D4988" t="str">
            <v>Kobenhavn</v>
          </cell>
          <cell r="E4988" t="str">
            <v>M</v>
          </cell>
          <cell r="F4988" t="str">
            <v>MILITARY ACTIVITY</v>
          </cell>
          <cell r="G4988">
            <v>3659</v>
          </cell>
        </row>
        <row r="4989">
          <cell r="A4989">
            <v>2008</v>
          </cell>
          <cell r="B4989">
            <v>6</v>
          </cell>
          <cell r="C4989" t="str">
            <v>EKDKACC</v>
          </cell>
          <cell r="D4989" t="str">
            <v>Kobenhavn</v>
          </cell>
          <cell r="E4989" t="str">
            <v>S</v>
          </cell>
          <cell r="F4989" t="str">
            <v>ATC STAFFING</v>
          </cell>
          <cell r="G4989">
            <v>131548</v>
          </cell>
        </row>
        <row r="4990">
          <cell r="A4990">
            <v>2008</v>
          </cell>
          <cell r="B4990">
            <v>6</v>
          </cell>
          <cell r="C4990" t="str">
            <v>EKDKACC</v>
          </cell>
          <cell r="D4990" t="str">
            <v>Kobenhavn</v>
          </cell>
          <cell r="E4990" t="str">
            <v>W</v>
          </cell>
          <cell r="F4990" t="str">
            <v>WEATHER</v>
          </cell>
          <cell r="G4990">
            <v>1109</v>
          </cell>
        </row>
        <row r="4991">
          <cell r="A4991">
            <v>2008</v>
          </cell>
          <cell r="B4991">
            <v>6</v>
          </cell>
          <cell r="C4991" t="str">
            <v>ENOSACC</v>
          </cell>
          <cell r="D4991" t="str">
            <v>Oslo</v>
          </cell>
          <cell r="E4991" t="str">
            <v>C</v>
          </cell>
          <cell r="F4991" t="str">
            <v>ATC CAPACITY</v>
          </cell>
          <cell r="G4991">
            <v>375</v>
          </cell>
        </row>
        <row r="4992">
          <cell r="A4992">
            <v>2008</v>
          </cell>
          <cell r="B4992">
            <v>6</v>
          </cell>
          <cell r="C4992" t="str">
            <v>EPWWACC</v>
          </cell>
          <cell r="D4992" t="str">
            <v>Warszawa</v>
          </cell>
          <cell r="E4992" t="str">
            <v>C</v>
          </cell>
          <cell r="F4992" t="str">
            <v>ATC CAPACITY</v>
          </cell>
          <cell r="G4992">
            <v>118338</v>
          </cell>
        </row>
        <row r="4993">
          <cell r="A4993">
            <v>2008</v>
          </cell>
          <cell r="B4993">
            <v>6</v>
          </cell>
          <cell r="C4993" t="str">
            <v>EPWWACC</v>
          </cell>
          <cell r="D4993" t="str">
            <v>Warszawa</v>
          </cell>
          <cell r="E4993" t="str">
            <v>S</v>
          </cell>
          <cell r="F4993" t="str">
            <v>ATC STAFFING</v>
          </cell>
          <cell r="G4993">
            <v>15235</v>
          </cell>
        </row>
        <row r="4994">
          <cell r="A4994">
            <v>2008</v>
          </cell>
          <cell r="B4994">
            <v>6</v>
          </cell>
          <cell r="C4994" t="str">
            <v>EPWWACC</v>
          </cell>
          <cell r="D4994" t="str">
            <v>Warszawa</v>
          </cell>
          <cell r="E4994" t="str">
            <v>T</v>
          </cell>
          <cell r="F4994" t="str">
            <v>ATC EQUIPMENT</v>
          </cell>
          <cell r="G4994">
            <v>421</v>
          </cell>
        </row>
        <row r="4995">
          <cell r="A4995">
            <v>2008</v>
          </cell>
          <cell r="B4995">
            <v>6</v>
          </cell>
          <cell r="C4995" t="str">
            <v>EPWWACC</v>
          </cell>
          <cell r="D4995" t="str">
            <v>Warszawa</v>
          </cell>
          <cell r="E4995" t="str">
            <v>W</v>
          </cell>
          <cell r="F4995" t="str">
            <v>WEATHER</v>
          </cell>
          <cell r="G4995">
            <v>362</v>
          </cell>
        </row>
        <row r="4996">
          <cell r="A4996">
            <v>2008</v>
          </cell>
          <cell r="B4996">
            <v>6</v>
          </cell>
          <cell r="C4996" t="str">
            <v>ESMMACC</v>
          </cell>
          <cell r="D4996" t="str">
            <v>Malmo</v>
          </cell>
          <cell r="E4996" t="str">
            <v>C</v>
          </cell>
          <cell r="F4996" t="str">
            <v>ATC CAPACITY</v>
          </cell>
          <cell r="G4996">
            <v>16229</v>
          </cell>
        </row>
        <row r="4997">
          <cell r="A4997">
            <v>2008</v>
          </cell>
          <cell r="B4997">
            <v>6</v>
          </cell>
          <cell r="C4997" t="str">
            <v>ESMMACC</v>
          </cell>
          <cell r="D4997" t="str">
            <v>Malmo</v>
          </cell>
          <cell r="E4997" t="str">
            <v>M</v>
          </cell>
          <cell r="F4997" t="str">
            <v>MILITARY ACTIVITY</v>
          </cell>
          <cell r="G4997">
            <v>998</v>
          </cell>
        </row>
        <row r="4998">
          <cell r="A4998">
            <v>2008</v>
          </cell>
          <cell r="B4998">
            <v>6</v>
          </cell>
          <cell r="C4998" t="str">
            <v>ESMMACC</v>
          </cell>
          <cell r="D4998" t="str">
            <v>Malmo</v>
          </cell>
          <cell r="E4998" t="str">
            <v>S</v>
          </cell>
          <cell r="F4998" t="str">
            <v>ATC STAFFING</v>
          </cell>
          <cell r="G4998">
            <v>2507</v>
          </cell>
        </row>
        <row r="4999">
          <cell r="A4999">
            <v>2008</v>
          </cell>
          <cell r="B4999">
            <v>6</v>
          </cell>
          <cell r="C4999" t="str">
            <v>ESMMACC</v>
          </cell>
          <cell r="D4999" t="str">
            <v>Malmo</v>
          </cell>
          <cell r="E4999" t="str">
            <v>W</v>
          </cell>
          <cell r="F4999" t="str">
            <v>WEATHER</v>
          </cell>
          <cell r="G4999">
            <v>201</v>
          </cell>
        </row>
        <row r="5000">
          <cell r="A5000">
            <v>2008</v>
          </cell>
          <cell r="B5000">
            <v>6</v>
          </cell>
          <cell r="C5000" t="str">
            <v>GCCCACC</v>
          </cell>
          <cell r="D5000" t="str">
            <v>Canarias</v>
          </cell>
          <cell r="E5000" t="str">
            <v>C</v>
          </cell>
          <cell r="F5000" t="str">
            <v>ATC CAPACITY</v>
          </cell>
          <cell r="G5000">
            <v>2628</v>
          </cell>
        </row>
        <row r="5001">
          <cell r="A5001">
            <v>2008</v>
          </cell>
          <cell r="B5001">
            <v>6</v>
          </cell>
          <cell r="C5001" t="str">
            <v>LAAAACC</v>
          </cell>
          <cell r="D5001" t="str">
            <v>Tirana</v>
          </cell>
          <cell r="E5001" t="str">
            <v>C</v>
          </cell>
          <cell r="F5001" t="str">
            <v>ATC CAPACITY</v>
          </cell>
          <cell r="G5001">
            <v>2770</v>
          </cell>
        </row>
        <row r="5002">
          <cell r="A5002">
            <v>2008</v>
          </cell>
          <cell r="B5002">
            <v>6</v>
          </cell>
          <cell r="C5002" t="str">
            <v>LAAAACC</v>
          </cell>
          <cell r="D5002" t="str">
            <v>Tirana</v>
          </cell>
          <cell r="E5002" t="str">
            <v>S</v>
          </cell>
          <cell r="F5002" t="str">
            <v>ATC STAFFING</v>
          </cell>
          <cell r="G5002">
            <v>1757</v>
          </cell>
        </row>
        <row r="5003">
          <cell r="A5003">
            <v>2008</v>
          </cell>
          <cell r="B5003">
            <v>6</v>
          </cell>
          <cell r="C5003" t="str">
            <v>LAAAACC</v>
          </cell>
          <cell r="D5003" t="str">
            <v>Tirana</v>
          </cell>
          <cell r="E5003" t="str">
            <v>T</v>
          </cell>
          <cell r="F5003" t="str">
            <v>ATC EQUIPMENT</v>
          </cell>
          <cell r="G5003">
            <v>2585</v>
          </cell>
        </row>
        <row r="5004">
          <cell r="A5004">
            <v>2008</v>
          </cell>
          <cell r="B5004">
            <v>6</v>
          </cell>
          <cell r="C5004" t="str">
            <v>LCCCACC</v>
          </cell>
          <cell r="D5004" t="str">
            <v>Nicosia</v>
          </cell>
          <cell r="E5004" t="str">
            <v>C</v>
          </cell>
          <cell r="F5004" t="str">
            <v>ATC CAPACITY</v>
          </cell>
          <cell r="G5004">
            <v>67569</v>
          </cell>
        </row>
        <row r="5005">
          <cell r="A5005">
            <v>2008</v>
          </cell>
          <cell r="B5005">
            <v>6</v>
          </cell>
          <cell r="C5005" t="str">
            <v>LCCCACC</v>
          </cell>
          <cell r="D5005" t="str">
            <v>Nicosia</v>
          </cell>
          <cell r="E5005" t="str">
            <v>M</v>
          </cell>
          <cell r="F5005" t="str">
            <v>MILITARY ACTIVITY</v>
          </cell>
          <cell r="G5005">
            <v>185</v>
          </cell>
        </row>
        <row r="5006">
          <cell r="A5006">
            <v>2008</v>
          </cell>
          <cell r="B5006">
            <v>6</v>
          </cell>
          <cell r="C5006" t="str">
            <v>LCCCACC</v>
          </cell>
          <cell r="D5006" t="str">
            <v>Nicosia</v>
          </cell>
          <cell r="E5006" t="str">
            <v>S</v>
          </cell>
          <cell r="F5006" t="str">
            <v>ATC STAFFING</v>
          </cell>
          <cell r="G5006">
            <v>2710</v>
          </cell>
        </row>
        <row r="5007">
          <cell r="A5007">
            <v>2008</v>
          </cell>
          <cell r="B5007">
            <v>6</v>
          </cell>
          <cell r="C5007" t="str">
            <v>LCCCACC</v>
          </cell>
          <cell r="D5007" t="str">
            <v>Nicosia</v>
          </cell>
          <cell r="E5007" t="str">
            <v>T</v>
          </cell>
          <cell r="F5007" t="str">
            <v>ATC EQUIPMENT</v>
          </cell>
          <cell r="G5007">
            <v>2187</v>
          </cell>
        </row>
        <row r="5008">
          <cell r="A5008">
            <v>2008</v>
          </cell>
          <cell r="B5008">
            <v>6</v>
          </cell>
          <cell r="C5008" t="str">
            <v>LDZOACC</v>
          </cell>
          <cell r="D5008" t="str">
            <v>Zagreb</v>
          </cell>
          <cell r="E5008" t="str">
            <v>C</v>
          </cell>
          <cell r="F5008" t="str">
            <v>ATC CAPACITY</v>
          </cell>
          <cell r="G5008">
            <v>109618</v>
          </cell>
        </row>
        <row r="5009">
          <cell r="A5009">
            <v>2008</v>
          </cell>
          <cell r="B5009">
            <v>6</v>
          </cell>
          <cell r="C5009" t="str">
            <v>LDZOACC</v>
          </cell>
          <cell r="D5009" t="str">
            <v>Zagreb</v>
          </cell>
          <cell r="E5009" t="str">
            <v>S</v>
          </cell>
          <cell r="F5009" t="str">
            <v>ATC STAFFING</v>
          </cell>
          <cell r="G5009">
            <v>13483</v>
          </cell>
        </row>
        <row r="5010">
          <cell r="A5010">
            <v>2008</v>
          </cell>
          <cell r="B5010">
            <v>6</v>
          </cell>
          <cell r="C5010" t="str">
            <v>LDZOACC</v>
          </cell>
          <cell r="D5010" t="str">
            <v>Zagreb</v>
          </cell>
          <cell r="E5010" t="str">
            <v>T</v>
          </cell>
          <cell r="F5010" t="str">
            <v>ATC EQUIPMENT</v>
          </cell>
          <cell r="G5010">
            <v>3622</v>
          </cell>
        </row>
        <row r="5011">
          <cell r="A5011">
            <v>2008</v>
          </cell>
          <cell r="B5011">
            <v>6</v>
          </cell>
          <cell r="C5011" t="str">
            <v>LDZOACC</v>
          </cell>
          <cell r="D5011" t="str">
            <v>Zagreb</v>
          </cell>
          <cell r="E5011" t="str">
            <v>V</v>
          </cell>
          <cell r="F5011" t="str">
            <v>ENVIRONMENTAL REASON</v>
          </cell>
          <cell r="G5011">
            <v>873</v>
          </cell>
        </row>
        <row r="5012">
          <cell r="A5012">
            <v>2008</v>
          </cell>
          <cell r="B5012">
            <v>6</v>
          </cell>
          <cell r="C5012" t="str">
            <v>LDZOACC</v>
          </cell>
          <cell r="D5012" t="str">
            <v>Zagreb</v>
          </cell>
          <cell r="E5012" t="str">
            <v>W</v>
          </cell>
          <cell r="F5012" t="str">
            <v>WEATHER</v>
          </cell>
          <cell r="G5012">
            <v>33674</v>
          </cell>
        </row>
        <row r="5013">
          <cell r="A5013">
            <v>2008</v>
          </cell>
          <cell r="B5013">
            <v>6</v>
          </cell>
          <cell r="C5013" t="str">
            <v>LECBACC</v>
          </cell>
          <cell r="D5013" t="str">
            <v>Barcelona AC+AP</v>
          </cell>
          <cell r="E5013" t="str">
            <v>C</v>
          </cell>
          <cell r="F5013" t="str">
            <v>ATC CAPACITY</v>
          </cell>
          <cell r="G5013">
            <v>25539</v>
          </cell>
        </row>
        <row r="5014">
          <cell r="A5014">
            <v>2008</v>
          </cell>
          <cell r="B5014">
            <v>6</v>
          </cell>
          <cell r="C5014" t="str">
            <v>LECBACC</v>
          </cell>
          <cell r="D5014" t="str">
            <v>Barcelona AC+AP</v>
          </cell>
          <cell r="E5014" t="str">
            <v>S</v>
          </cell>
          <cell r="F5014" t="str">
            <v>ATC STAFFING</v>
          </cell>
          <cell r="G5014">
            <v>364</v>
          </cell>
        </row>
        <row r="5015">
          <cell r="A5015">
            <v>2008</v>
          </cell>
          <cell r="B5015">
            <v>6</v>
          </cell>
          <cell r="C5015" t="str">
            <v>LECBACC</v>
          </cell>
          <cell r="D5015" t="str">
            <v>Barcelona AC+AP</v>
          </cell>
          <cell r="E5015" t="str">
            <v>T</v>
          </cell>
          <cell r="F5015" t="str">
            <v>ATC EQUIPMENT</v>
          </cell>
          <cell r="G5015">
            <v>141</v>
          </cell>
        </row>
        <row r="5016">
          <cell r="A5016">
            <v>2008</v>
          </cell>
          <cell r="B5016">
            <v>6</v>
          </cell>
          <cell r="C5016" t="str">
            <v>LECBACC</v>
          </cell>
          <cell r="D5016" t="str">
            <v>Barcelona AC+AP</v>
          </cell>
          <cell r="E5016" t="str">
            <v>W</v>
          </cell>
          <cell r="F5016" t="str">
            <v>WEATHER</v>
          </cell>
          <cell r="G5016">
            <v>1776</v>
          </cell>
        </row>
        <row r="5017">
          <cell r="A5017">
            <v>2008</v>
          </cell>
          <cell r="B5017">
            <v>6</v>
          </cell>
          <cell r="C5017" t="str">
            <v>LECMALL</v>
          </cell>
          <cell r="D5017" t="str">
            <v>Madrid</v>
          </cell>
          <cell r="E5017" t="str">
            <v>C</v>
          </cell>
          <cell r="F5017" t="str">
            <v>ATC CAPACITY</v>
          </cell>
          <cell r="G5017">
            <v>108832</v>
          </cell>
        </row>
        <row r="5018">
          <cell r="A5018">
            <v>2008</v>
          </cell>
          <cell r="B5018">
            <v>6</v>
          </cell>
          <cell r="C5018" t="str">
            <v>LECMALL</v>
          </cell>
          <cell r="D5018" t="str">
            <v>Madrid</v>
          </cell>
          <cell r="E5018" t="str">
            <v>I</v>
          </cell>
          <cell r="F5018" t="str">
            <v>ATC IND ACTION</v>
          </cell>
          <cell r="G5018">
            <v>29</v>
          </cell>
        </row>
        <row r="5019">
          <cell r="A5019">
            <v>2008</v>
          </cell>
          <cell r="B5019">
            <v>6</v>
          </cell>
          <cell r="C5019" t="str">
            <v>LECMALL</v>
          </cell>
          <cell r="D5019" t="str">
            <v>Madrid</v>
          </cell>
          <cell r="E5019" t="str">
            <v>M</v>
          </cell>
          <cell r="F5019" t="str">
            <v>MILITARY ACTIVITY</v>
          </cell>
          <cell r="G5019">
            <v>713</v>
          </cell>
        </row>
        <row r="5020">
          <cell r="A5020">
            <v>2008</v>
          </cell>
          <cell r="B5020">
            <v>6</v>
          </cell>
          <cell r="C5020" t="str">
            <v>LECMALL</v>
          </cell>
          <cell r="D5020" t="str">
            <v>Madrid</v>
          </cell>
          <cell r="E5020" t="str">
            <v>P</v>
          </cell>
          <cell r="F5020" t="str">
            <v>SPECIAL EVENT</v>
          </cell>
          <cell r="G5020">
            <v>13</v>
          </cell>
        </row>
        <row r="5021">
          <cell r="A5021">
            <v>2008</v>
          </cell>
          <cell r="B5021">
            <v>6</v>
          </cell>
          <cell r="C5021" t="str">
            <v>LECMALL</v>
          </cell>
          <cell r="D5021" t="str">
            <v>Madrid</v>
          </cell>
          <cell r="E5021" t="str">
            <v>S</v>
          </cell>
          <cell r="F5021" t="str">
            <v>ATC STAFFING</v>
          </cell>
          <cell r="G5021">
            <v>5203</v>
          </cell>
        </row>
        <row r="5022">
          <cell r="A5022">
            <v>2008</v>
          </cell>
          <cell r="B5022">
            <v>6</v>
          </cell>
          <cell r="C5022" t="str">
            <v>LECMALL</v>
          </cell>
          <cell r="D5022" t="str">
            <v>Madrid</v>
          </cell>
          <cell r="E5022" t="str">
            <v>T</v>
          </cell>
          <cell r="F5022" t="str">
            <v>ATC EQUIPMENT</v>
          </cell>
          <cell r="G5022">
            <v>450</v>
          </cell>
        </row>
        <row r="5023">
          <cell r="A5023">
            <v>2008</v>
          </cell>
          <cell r="B5023">
            <v>6</v>
          </cell>
          <cell r="C5023" t="str">
            <v>LECMALL</v>
          </cell>
          <cell r="D5023" t="str">
            <v>Madrid</v>
          </cell>
          <cell r="E5023" t="str">
            <v>W</v>
          </cell>
          <cell r="F5023" t="str">
            <v>WEATHER</v>
          </cell>
          <cell r="G5023">
            <v>553</v>
          </cell>
        </row>
        <row r="5024">
          <cell r="A5024">
            <v>2008</v>
          </cell>
          <cell r="B5024">
            <v>6</v>
          </cell>
          <cell r="C5024" t="str">
            <v>LECSACC</v>
          </cell>
          <cell r="D5024" t="str">
            <v>Sevilla</v>
          </cell>
          <cell r="E5024" t="str">
            <v>C</v>
          </cell>
          <cell r="F5024" t="str">
            <v>ATC CAPACITY</v>
          </cell>
          <cell r="G5024">
            <v>1375</v>
          </cell>
        </row>
        <row r="5025">
          <cell r="A5025">
            <v>2008</v>
          </cell>
          <cell r="B5025">
            <v>6</v>
          </cell>
          <cell r="C5025" t="str">
            <v>LFBBALL</v>
          </cell>
          <cell r="D5025" t="str">
            <v>Bordeaux</v>
          </cell>
          <cell r="E5025" t="str">
            <v>C</v>
          </cell>
          <cell r="F5025" t="str">
            <v>ATC CAPACITY</v>
          </cell>
          <cell r="G5025">
            <v>789</v>
          </cell>
        </row>
        <row r="5026">
          <cell r="A5026">
            <v>2008</v>
          </cell>
          <cell r="B5026">
            <v>6</v>
          </cell>
          <cell r="C5026" t="str">
            <v>LFBBALL</v>
          </cell>
          <cell r="D5026" t="str">
            <v>Bordeaux</v>
          </cell>
          <cell r="E5026" t="str">
            <v>I</v>
          </cell>
          <cell r="F5026" t="str">
            <v>ATC IND ACTION</v>
          </cell>
          <cell r="G5026">
            <v>4841</v>
          </cell>
        </row>
        <row r="5027">
          <cell r="A5027">
            <v>2008</v>
          </cell>
          <cell r="B5027">
            <v>6</v>
          </cell>
          <cell r="C5027" t="str">
            <v>LFBBALL</v>
          </cell>
          <cell r="D5027" t="str">
            <v>Bordeaux</v>
          </cell>
          <cell r="E5027" t="str">
            <v>M</v>
          </cell>
          <cell r="F5027" t="str">
            <v>MILITARY ACTIVITY</v>
          </cell>
          <cell r="G5027">
            <v>10</v>
          </cell>
        </row>
        <row r="5028">
          <cell r="A5028">
            <v>2008</v>
          </cell>
          <cell r="B5028">
            <v>6</v>
          </cell>
          <cell r="C5028" t="str">
            <v>LFBBALL</v>
          </cell>
          <cell r="D5028" t="str">
            <v>Bordeaux</v>
          </cell>
          <cell r="E5028" t="str">
            <v>W</v>
          </cell>
          <cell r="F5028" t="str">
            <v>WEATHER</v>
          </cell>
          <cell r="G5028">
            <v>2774</v>
          </cell>
        </row>
        <row r="5029">
          <cell r="A5029">
            <v>2008</v>
          </cell>
          <cell r="B5029">
            <v>6</v>
          </cell>
          <cell r="C5029" t="str">
            <v>LFEEACC</v>
          </cell>
          <cell r="D5029" t="str">
            <v>Reims</v>
          </cell>
          <cell r="E5029" t="str">
            <v>C</v>
          </cell>
          <cell r="F5029" t="str">
            <v>ATC CAPACITY</v>
          </cell>
          <cell r="G5029">
            <v>55213</v>
          </cell>
        </row>
        <row r="5030">
          <cell r="A5030">
            <v>2008</v>
          </cell>
          <cell r="B5030">
            <v>6</v>
          </cell>
          <cell r="C5030" t="str">
            <v>LFEEACC</v>
          </cell>
          <cell r="D5030" t="str">
            <v>Reims</v>
          </cell>
          <cell r="E5030" t="str">
            <v>I</v>
          </cell>
          <cell r="F5030" t="str">
            <v>ATC IND ACTION</v>
          </cell>
          <cell r="G5030">
            <v>98</v>
          </cell>
        </row>
        <row r="5031">
          <cell r="A5031">
            <v>2008</v>
          </cell>
          <cell r="B5031">
            <v>6</v>
          </cell>
          <cell r="C5031" t="str">
            <v>LFEEACC</v>
          </cell>
          <cell r="D5031" t="str">
            <v>Reims</v>
          </cell>
          <cell r="E5031" t="str">
            <v>M</v>
          </cell>
          <cell r="F5031" t="str">
            <v>MILITARY ACTIVITY</v>
          </cell>
          <cell r="G5031">
            <v>5673</v>
          </cell>
        </row>
        <row r="5032">
          <cell r="A5032">
            <v>2008</v>
          </cell>
          <cell r="B5032">
            <v>6</v>
          </cell>
          <cell r="C5032" t="str">
            <v>LFEEACC</v>
          </cell>
          <cell r="D5032" t="str">
            <v>Reims</v>
          </cell>
          <cell r="E5032" t="str">
            <v>O</v>
          </cell>
          <cell r="F5032" t="str">
            <v>OTHER</v>
          </cell>
          <cell r="G5032">
            <v>1950</v>
          </cell>
        </row>
        <row r="5033">
          <cell r="A5033">
            <v>2008</v>
          </cell>
          <cell r="B5033">
            <v>6</v>
          </cell>
          <cell r="C5033" t="str">
            <v>LFEEACC</v>
          </cell>
          <cell r="D5033" t="str">
            <v>Reims</v>
          </cell>
          <cell r="E5033" t="str">
            <v>P</v>
          </cell>
          <cell r="F5033" t="str">
            <v>SPECIAL EVENT</v>
          </cell>
          <cell r="G5033">
            <v>1779</v>
          </cell>
        </row>
        <row r="5034">
          <cell r="A5034">
            <v>2008</v>
          </cell>
          <cell r="B5034">
            <v>6</v>
          </cell>
          <cell r="C5034" t="str">
            <v>LFEEACC</v>
          </cell>
          <cell r="D5034" t="str">
            <v>Reims</v>
          </cell>
          <cell r="E5034" t="str">
            <v>R</v>
          </cell>
          <cell r="F5034" t="str">
            <v>ACT ROUTEINGS</v>
          </cell>
          <cell r="G5034">
            <v>329</v>
          </cell>
        </row>
        <row r="5035">
          <cell r="A5035">
            <v>2008</v>
          </cell>
          <cell r="B5035">
            <v>6</v>
          </cell>
          <cell r="C5035" t="str">
            <v>LFEEACC</v>
          </cell>
          <cell r="D5035" t="str">
            <v>Reims</v>
          </cell>
          <cell r="E5035" t="str">
            <v>S</v>
          </cell>
          <cell r="F5035" t="str">
            <v>ATC STAFFING</v>
          </cell>
          <cell r="G5035">
            <v>271</v>
          </cell>
        </row>
        <row r="5036">
          <cell r="A5036">
            <v>2008</v>
          </cell>
          <cell r="B5036">
            <v>6</v>
          </cell>
          <cell r="C5036" t="str">
            <v>LFEEACC</v>
          </cell>
          <cell r="D5036" t="str">
            <v>Reims</v>
          </cell>
          <cell r="E5036" t="str">
            <v>T</v>
          </cell>
          <cell r="F5036" t="str">
            <v>ATC EQUIPMENT</v>
          </cell>
          <cell r="G5036">
            <v>21135</v>
          </cell>
        </row>
        <row r="5037">
          <cell r="A5037">
            <v>2008</v>
          </cell>
          <cell r="B5037">
            <v>6</v>
          </cell>
          <cell r="C5037" t="str">
            <v>LFEEACC</v>
          </cell>
          <cell r="D5037" t="str">
            <v>Reims</v>
          </cell>
          <cell r="E5037" t="str">
            <v>W</v>
          </cell>
          <cell r="F5037" t="str">
            <v>WEATHER</v>
          </cell>
          <cell r="G5037">
            <v>12724</v>
          </cell>
        </row>
        <row r="5038">
          <cell r="A5038">
            <v>2008</v>
          </cell>
          <cell r="B5038">
            <v>6</v>
          </cell>
          <cell r="C5038" t="str">
            <v>LFFFALL</v>
          </cell>
          <cell r="D5038" t="str">
            <v>Paris</v>
          </cell>
          <cell r="E5038" t="str">
            <v>C</v>
          </cell>
          <cell r="F5038" t="str">
            <v>ATC CAPACITY</v>
          </cell>
          <cell r="G5038">
            <v>58240</v>
          </cell>
        </row>
        <row r="5039">
          <cell r="A5039">
            <v>2008</v>
          </cell>
          <cell r="B5039">
            <v>6</v>
          </cell>
          <cell r="C5039" t="str">
            <v>LFFFALL</v>
          </cell>
          <cell r="D5039" t="str">
            <v>Paris</v>
          </cell>
          <cell r="E5039" t="str">
            <v>I</v>
          </cell>
          <cell r="F5039" t="str">
            <v>ATC IND ACTION</v>
          </cell>
          <cell r="G5039">
            <v>17056</v>
          </cell>
        </row>
        <row r="5040">
          <cell r="A5040">
            <v>2008</v>
          </cell>
          <cell r="B5040">
            <v>6</v>
          </cell>
          <cell r="C5040" t="str">
            <v>LFFFALL</v>
          </cell>
          <cell r="D5040" t="str">
            <v>Paris</v>
          </cell>
          <cell r="E5040" t="str">
            <v>M</v>
          </cell>
          <cell r="F5040" t="str">
            <v>MILITARY ACTIVITY</v>
          </cell>
          <cell r="G5040">
            <v>2938</v>
          </cell>
        </row>
        <row r="5041">
          <cell r="A5041">
            <v>2008</v>
          </cell>
          <cell r="B5041">
            <v>6</v>
          </cell>
          <cell r="C5041" t="str">
            <v>LFFFALL</v>
          </cell>
          <cell r="D5041" t="str">
            <v>Paris</v>
          </cell>
          <cell r="E5041" t="str">
            <v>N</v>
          </cell>
          <cell r="F5041" t="str">
            <v>IND ACTION NON-ATC</v>
          </cell>
          <cell r="G5041">
            <v>213</v>
          </cell>
        </row>
        <row r="5042">
          <cell r="A5042">
            <v>2008</v>
          </cell>
          <cell r="B5042">
            <v>6</v>
          </cell>
          <cell r="C5042" t="str">
            <v>LFFFALL</v>
          </cell>
          <cell r="D5042" t="str">
            <v>Paris</v>
          </cell>
          <cell r="E5042" t="str">
            <v>T</v>
          </cell>
          <cell r="F5042" t="str">
            <v>ATC EQUIPMENT</v>
          </cell>
          <cell r="G5042">
            <v>2028</v>
          </cell>
        </row>
        <row r="5043">
          <cell r="A5043">
            <v>2008</v>
          </cell>
          <cell r="B5043">
            <v>6</v>
          </cell>
          <cell r="C5043" t="str">
            <v>LFFFALL</v>
          </cell>
          <cell r="D5043" t="str">
            <v>Paris</v>
          </cell>
          <cell r="E5043" t="str">
            <v>W</v>
          </cell>
          <cell r="F5043" t="str">
            <v>WEATHER</v>
          </cell>
          <cell r="G5043">
            <v>4709</v>
          </cell>
        </row>
        <row r="5044">
          <cell r="A5044">
            <v>2008</v>
          </cell>
          <cell r="B5044">
            <v>6</v>
          </cell>
          <cell r="C5044" t="str">
            <v>LFMMACC</v>
          </cell>
          <cell r="D5044" t="str">
            <v>Marseille AC</v>
          </cell>
          <cell r="E5044" t="str">
            <v>C</v>
          </cell>
          <cell r="F5044" t="str">
            <v>ATC CAPACITY</v>
          </cell>
          <cell r="G5044">
            <v>14824</v>
          </cell>
        </row>
        <row r="5045">
          <cell r="A5045">
            <v>2008</v>
          </cell>
          <cell r="B5045">
            <v>6</v>
          </cell>
          <cell r="C5045" t="str">
            <v>LFMMACC</v>
          </cell>
          <cell r="D5045" t="str">
            <v>Marseille AC</v>
          </cell>
          <cell r="E5045" t="str">
            <v>I</v>
          </cell>
          <cell r="F5045" t="str">
            <v>ATC IND ACTION</v>
          </cell>
          <cell r="G5045">
            <v>733</v>
          </cell>
        </row>
        <row r="5046">
          <cell r="A5046">
            <v>2008</v>
          </cell>
          <cell r="B5046">
            <v>6</v>
          </cell>
          <cell r="C5046" t="str">
            <v>LFMMACC</v>
          </cell>
          <cell r="D5046" t="str">
            <v>Marseille AC</v>
          </cell>
          <cell r="E5046" t="str">
            <v>T</v>
          </cell>
          <cell r="F5046" t="str">
            <v>ATC EQUIPMENT</v>
          </cell>
          <cell r="G5046">
            <v>2775</v>
          </cell>
        </row>
        <row r="5047">
          <cell r="A5047">
            <v>2008</v>
          </cell>
          <cell r="B5047">
            <v>6</v>
          </cell>
          <cell r="C5047" t="str">
            <v>LFMMAPP</v>
          </cell>
          <cell r="D5047" t="str">
            <v>Marseille APP</v>
          </cell>
          <cell r="E5047" t="str">
            <v>I</v>
          </cell>
          <cell r="F5047" t="str">
            <v>ATC IND ACTION</v>
          </cell>
          <cell r="G5047">
            <v>614</v>
          </cell>
        </row>
        <row r="5048">
          <cell r="A5048">
            <v>2008</v>
          </cell>
          <cell r="B5048">
            <v>6</v>
          </cell>
          <cell r="C5048" t="str">
            <v>LFMMAPP</v>
          </cell>
          <cell r="D5048" t="str">
            <v>Marseille APP</v>
          </cell>
          <cell r="E5048" t="str">
            <v>T</v>
          </cell>
          <cell r="F5048" t="str">
            <v>ATC EQUIPMENT</v>
          </cell>
          <cell r="G5048">
            <v>261</v>
          </cell>
        </row>
        <row r="5049">
          <cell r="A5049">
            <v>2008</v>
          </cell>
          <cell r="B5049">
            <v>6</v>
          </cell>
          <cell r="C5049" t="str">
            <v>LFRRACC</v>
          </cell>
          <cell r="D5049" t="str">
            <v>Brest</v>
          </cell>
          <cell r="E5049" t="str">
            <v>C</v>
          </cell>
          <cell r="F5049" t="str">
            <v>ATC CAPACITY</v>
          </cell>
          <cell r="G5049">
            <v>2240</v>
          </cell>
        </row>
        <row r="5050">
          <cell r="A5050">
            <v>2008</v>
          </cell>
          <cell r="B5050">
            <v>6</v>
          </cell>
          <cell r="C5050" t="str">
            <v>LFRRACC</v>
          </cell>
          <cell r="D5050" t="str">
            <v>Brest</v>
          </cell>
          <cell r="E5050" t="str">
            <v>I</v>
          </cell>
          <cell r="F5050" t="str">
            <v>ATC IND ACTION</v>
          </cell>
          <cell r="G5050">
            <v>14929</v>
          </cell>
        </row>
        <row r="5051">
          <cell r="A5051">
            <v>2008</v>
          </cell>
          <cell r="B5051">
            <v>6</v>
          </cell>
          <cell r="C5051" t="str">
            <v>LFRRACC</v>
          </cell>
          <cell r="D5051" t="str">
            <v>Brest</v>
          </cell>
          <cell r="E5051" t="str">
            <v>M</v>
          </cell>
          <cell r="F5051" t="str">
            <v>MILITARY ACTIVITY</v>
          </cell>
          <cell r="G5051">
            <v>847</v>
          </cell>
        </row>
        <row r="5052">
          <cell r="A5052">
            <v>2008</v>
          </cell>
          <cell r="B5052">
            <v>6</v>
          </cell>
          <cell r="C5052" t="str">
            <v>LFRRACC</v>
          </cell>
          <cell r="D5052" t="str">
            <v>Brest</v>
          </cell>
          <cell r="E5052" t="str">
            <v>T</v>
          </cell>
          <cell r="F5052" t="str">
            <v>ATC EQUIPMENT</v>
          </cell>
          <cell r="G5052">
            <v>2271</v>
          </cell>
        </row>
        <row r="5053">
          <cell r="A5053">
            <v>2008</v>
          </cell>
          <cell r="B5053">
            <v>6</v>
          </cell>
          <cell r="C5053" t="str">
            <v>LGACC</v>
          </cell>
          <cell r="D5053" t="str">
            <v>Athinai+Macedonia</v>
          </cell>
          <cell r="E5053" t="str">
            <v>C</v>
          </cell>
          <cell r="F5053" t="str">
            <v>ATC CAPACITY</v>
          </cell>
          <cell r="G5053">
            <v>170727</v>
          </cell>
        </row>
        <row r="5054">
          <cell r="A5054">
            <v>2008</v>
          </cell>
          <cell r="B5054">
            <v>6</v>
          </cell>
          <cell r="C5054" t="str">
            <v>LGACC</v>
          </cell>
          <cell r="D5054" t="str">
            <v>Athinai+Macedonia</v>
          </cell>
          <cell r="E5054" t="str">
            <v>M</v>
          </cell>
          <cell r="F5054" t="str">
            <v>MILITARY ACTIVITY</v>
          </cell>
          <cell r="G5054">
            <v>269</v>
          </cell>
        </row>
        <row r="5055">
          <cell r="A5055">
            <v>2008</v>
          </cell>
          <cell r="B5055">
            <v>6</v>
          </cell>
          <cell r="C5055" t="str">
            <v>LGACC</v>
          </cell>
          <cell r="D5055" t="str">
            <v>Athinai+Macedonia</v>
          </cell>
          <cell r="E5055" t="str">
            <v>S</v>
          </cell>
          <cell r="F5055" t="str">
            <v>ATC STAFFING</v>
          </cell>
          <cell r="G5055">
            <v>2804</v>
          </cell>
        </row>
        <row r="5056">
          <cell r="A5056">
            <v>2008</v>
          </cell>
          <cell r="B5056">
            <v>6</v>
          </cell>
          <cell r="C5056" t="str">
            <v>LGACC</v>
          </cell>
          <cell r="D5056" t="str">
            <v>Athinai+Macedonia</v>
          </cell>
          <cell r="E5056" t="str">
            <v>T</v>
          </cell>
          <cell r="F5056" t="str">
            <v>ATC EQUIPMENT</v>
          </cell>
          <cell r="G5056">
            <v>44054</v>
          </cell>
        </row>
        <row r="5057">
          <cell r="A5057">
            <v>2008</v>
          </cell>
          <cell r="B5057">
            <v>6</v>
          </cell>
          <cell r="C5057" t="str">
            <v>LIMMACC</v>
          </cell>
          <cell r="D5057" t="str">
            <v>Milano</v>
          </cell>
          <cell r="E5057" t="str">
            <v>W</v>
          </cell>
          <cell r="F5057" t="str">
            <v>WEATHER</v>
          </cell>
          <cell r="G5057">
            <v>766</v>
          </cell>
        </row>
        <row r="5058">
          <cell r="A5058">
            <v>2008</v>
          </cell>
          <cell r="B5058">
            <v>6</v>
          </cell>
          <cell r="C5058" t="str">
            <v>LIPPACC</v>
          </cell>
          <cell r="D5058" t="str">
            <v>Padova</v>
          </cell>
          <cell r="E5058" t="str">
            <v>C</v>
          </cell>
          <cell r="F5058" t="str">
            <v>ATC CAPACITY</v>
          </cell>
          <cell r="G5058">
            <v>8258</v>
          </cell>
        </row>
        <row r="5059">
          <cell r="A5059">
            <v>2008</v>
          </cell>
          <cell r="B5059">
            <v>6</v>
          </cell>
          <cell r="C5059" t="str">
            <v>LIPPACC</v>
          </cell>
          <cell r="D5059" t="str">
            <v>Padova</v>
          </cell>
          <cell r="E5059" t="str">
            <v>I</v>
          </cell>
          <cell r="F5059" t="str">
            <v>ATC IND ACTION</v>
          </cell>
          <cell r="G5059">
            <v>0</v>
          </cell>
        </row>
        <row r="5060">
          <cell r="A5060">
            <v>2008</v>
          </cell>
          <cell r="B5060">
            <v>6</v>
          </cell>
          <cell r="C5060" t="str">
            <v>LIPPACC</v>
          </cell>
          <cell r="D5060" t="str">
            <v>Padova</v>
          </cell>
          <cell r="E5060" t="str">
            <v>W</v>
          </cell>
          <cell r="F5060" t="str">
            <v>WEATHER</v>
          </cell>
          <cell r="G5060">
            <v>3426</v>
          </cell>
        </row>
        <row r="5061">
          <cell r="A5061">
            <v>2008</v>
          </cell>
          <cell r="B5061">
            <v>6</v>
          </cell>
          <cell r="C5061" t="str">
            <v>LIRRACC</v>
          </cell>
          <cell r="D5061" t="str">
            <v>Roma</v>
          </cell>
          <cell r="E5061" t="str">
            <v>C</v>
          </cell>
          <cell r="F5061" t="str">
            <v>ATC CAPACITY</v>
          </cell>
          <cell r="G5061">
            <v>413</v>
          </cell>
        </row>
        <row r="5062">
          <cell r="A5062">
            <v>2008</v>
          </cell>
          <cell r="B5062">
            <v>6</v>
          </cell>
          <cell r="C5062" t="str">
            <v>LIRRACC</v>
          </cell>
          <cell r="D5062" t="str">
            <v>Roma</v>
          </cell>
          <cell r="E5062" t="str">
            <v>I</v>
          </cell>
          <cell r="F5062" t="str">
            <v>ATC IND ACTION</v>
          </cell>
          <cell r="G5062">
            <v>0</v>
          </cell>
        </row>
        <row r="5063">
          <cell r="A5063">
            <v>2008</v>
          </cell>
          <cell r="B5063">
            <v>6</v>
          </cell>
          <cell r="C5063" t="str">
            <v>LIRRACC</v>
          </cell>
          <cell r="D5063" t="str">
            <v>Roma</v>
          </cell>
          <cell r="E5063" t="str">
            <v>W</v>
          </cell>
          <cell r="F5063" t="str">
            <v>WEATHER</v>
          </cell>
          <cell r="G5063">
            <v>2550</v>
          </cell>
        </row>
        <row r="5064">
          <cell r="A5064">
            <v>2008</v>
          </cell>
          <cell r="B5064">
            <v>6</v>
          </cell>
          <cell r="C5064" t="str">
            <v>LJLAACC</v>
          </cell>
          <cell r="D5064" t="str">
            <v>Ljubjana</v>
          </cell>
          <cell r="E5064" t="str">
            <v>C</v>
          </cell>
          <cell r="F5064" t="str">
            <v>ATC CAPACITY</v>
          </cell>
          <cell r="G5064">
            <v>631</v>
          </cell>
        </row>
        <row r="5065">
          <cell r="A5065">
            <v>2008</v>
          </cell>
          <cell r="B5065">
            <v>6</v>
          </cell>
          <cell r="C5065" t="str">
            <v>LJLAACC</v>
          </cell>
          <cell r="D5065" t="str">
            <v>Ljubjana</v>
          </cell>
          <cell r="E5065" t="str">
            <v>P</v>
          </cell>
          <cell r="F5065" t="str">
            <v>SPECIAL EVENT</v>
          </cell>
          <cell r="G5065">
            <v>1904</v>
          </cell>
        </row>
        <row r="5066">
          <cell r="A5066">
            <v>2008</v>
          </cell>
          <cell r="B5066">
            <v>6</v>
          </cell>
          <cell r="C5066" t="str">
            <v>LKAAACC</v>
          </cell>
          <cell r="D5066" t="str">
            <v>Praha</v>
          </cell>
          <cell r="E5066" t="str">
            <v>C</v>
          </cell>
          <cell r="F5066" t="str">
            <v>ATC CAPACITY</v>
          </cell>
          <cell r="G5066">
            <v>35278</v>
          </cell>
        </row>
        <row r="5067">
          <cell r="A5067">
            <v>2008</v>
          </cell>
          <cell r="B5067">
            <v>6</v>
          </cell>
          <cell r="C5067" t="str">
            <v>LKAAACC</v>
          </cell>
          <cell r="D5067" t="str">
            <v>Praha</v>
          </cell>
          <cell r="E5067" t="str">
            <v>S</v>
          </cell>
          <cell r="F5067" t="str">
            <v>ATC STAFFING</v>
          </cell>
          <cell r="G5067">
            <v>106</v>
          </cell>
        </row>
        <row r="5068">
          <cell r="A5068">
            <v>2008</v>
          </cell>
          <cell r="B5068">
            <v>6</v>
          </cell>
          <cell r="C5068" t="str">
            <v>LKAAACC</v>
          </cell>
          <cell r="D5068" t="str">
            <v>Praha</v>
          </cell>
          <cell r="E5068" t="str">
            <v>W</v>
          </cell>
          <cell r="F5068" t="str">
            <v>WEATHER</v>
          </cell>
          <cell r="G5068">
            <v>3150</v>
          </cell>
        </row>
        <row r="5069">
          <cell r="A5069">
            <v>2008</v>
          </cell>
          <cell r="B5069">
            <v>6</v>
          </cell>
          <cell r="C5069" t="str">
            <v>LOVVACC</v>
          </cell>
          <cell r="D5069" t="str">
            <v>Wien</v>
          </cell>
          <cell r="E5069" t="str">
            <v>C</v>
          </cell>
          <cell r="F5069" t="str">
            <v>ATC CAPACITY</v>
          </cell>
          <cell r="G5069">
            <v>26789</v>
          </cell>
        </row>
        <row r="5070">
          <cell r="A5070">
            <v>2008</v>
          </cell>
          <cell r="B5070">
            <v>6</v>
          </cell>
          <cell r="C5070" t="str">
            <v>LOVVACC</v>
          </cell>
          <cell r="D5070" t="str">
            <v>Wien</v>
          </cell>
          <cell r="E5070" t="str">
            <v>S</v>
          </cell>
          <cell r="F5070" t="str">
            <v>ATC STAFFING</v>
          </cell>
          <cell r="G5070">
            <v>7027</v>
          </cell>
        </row>
        <row r="5071">
          <cell r="A5071">
            <v>2008</v>
          </cell>
          <cell r="B5071">
            <v>6</v>
          </cell>
          <cell r="C5071" t="str">
            <v>LOVVACC</v>
          </cell>
          <cell r="D5071" t="str">
            <v>Wien</v>
          </cell>
          <cell r="E5071" t="str">
            <v>W</v>
          </cell>
          <cell r="F5071" t="str">
            <v>WEATHER</v>
          </cell>
          <cell r="G5071">
            <v>9163</v>
          </cell>
        </row>
        <row r="5072">
          <cell r="A5072">
            <v>2008</v>
          </cell>
          <cell r="B5072">
            <v>6</v>
          </cell>
          <cell r="C5072" t="str">
            <v>LPPCACC</v>
          </cell>
          <cell r="D5072" t="str">
            <v>Lisboa</v>
          </cell>
          <cell r="E5072" t="str">
            <v>C</v>
          </cell>
          <cell r="F5072" t="str">
            <v>ATC CAPACITY</v>
          </cell>
          <cell r="G5072">
            <v>3077</v>
          </cell>
        </row>
        <row r="5073">
          <cell r="A5073">
            <v>2008</v>
          </cell>
          <cell r="B5073">
            <v>6</v>
          </cell>
          <cell r="C5073" t="str">
            <v>LSAGACC</v>
          </cell>
          <cell r="D5073" t="str">
            <v>Geneva</v>
          </cell>
          <cell r="E5073" t="str">
            <v>C</v>
          </cell>
          <cell r="F5073" t="str">
            <v>ATC CAPACITY</v>
          </cell>
          <cell r="G5073">
            <v>23328</v>
          </cell>
        </row>
        <row r="5074">
          <cell r="A5074">
            <v>2008</v>
          </cell>
          <cell r="B5074">
            <v>6</v>
          </cell>
          <cell r="C5074" t="str">
            <v>LSAGACC</v>
          </cell>
          <cell r="D5074" t="str">
            <v>Geneva</v>
          </cell>
          <cell r="E5074" t="str">
            <v>M</v>
          </cell>
          <cell r="F5074" t="str">
            <v>MILITARY ACTIVITY</v>
          </cell>
          <cell r="G5074">
            <v>1295</v>
          </cell>
        </row>
        <row r="5075">
          <cell r="A5075">
            <v>2008</v>
          </cell>
          <cell r="B5075">
            <v>6</v>
          </cell>
          <cell r="C5075" t="str">
            <v>LSAGACC</v>
          </cell>
          <cell r="D5075" t="str">
            <v>Geneva</v>
          </cell>
          <cell r="E5075" t="str">
            <v>S</v>
          </cell>
          <cell r="F5075" t="str">
            <v>ATC STAFFING</v>
          </cell>
          <cell r="G5075">
            <v>2266</v>
          </cell>
        </row>
        <row r="5076">
          <cell r="A5076">
            <v>2008</v>
          </cell>
          <cell r="B5076">
            <v>6</v>
          </cell>
          <cell r="C5076" t="str">
            <v>LSAGACC</v>
          </cell>
          <cell r="D5076" t="str">
            <v>Geneva</v>
          </cell>
          <cell r="E5076" t="str">
            <v>W</v>
          </cell>
          <cell r="F5076" t="str">
            <v>WEATHER</v>
          </cell>
          <cell r="G5076">
            <v>11404</v>
          </cell>
        </row>
        <row r="5077">
          <cell r="A5077">
            <v>2008</v>
          </cell>
          <cell r="B5077">
            <v>6</v>
          </cell>
          <cell r="C5077" t="str">
            <v>LSAZACC</v>
          </cell>
          <cell r="D5077" t="str">
            <v>Zurich</v>
          </cell>
          <cell r="E5077" t="str">
            <v>C</v>
          </cell>
          <cell r="F5077" t="str">
            <v>ATC CAPACITY</v>
          </cell>
          <cell r="G5077">
            <v>89676</v>
          </cell>
        </row>
        <row r="5078">
          <cell r="A5078">
            <v>2008</v>
          </cell>
          <cell r="B5078">
            <v>6</v>
          </cell>
          <cell r="C5078" t="str">
            <v>LSAZACC</v>
          </cell>
          <cell r="D5078" t="str">
            <v>Zurich</v>
          </cell>
          <cell r="E5078" t="str">
            <v>S</v>
          </cell>
          <cell r="F5078" t="str">
            <v>ATC STAFFING</v>
          </cell>
          <cell r="G5078">
            <v>2420</v>
          </cell>
        </row>
        <row r="5079">
          <cell r="A5079">
            <v>2008</v>
          </cell>
          <cell r="B5079">
            <v>6</v>
          </cell>
          <cell r="C5079" t="str">
            <v>LSAZACC</v>
          </cell>
          <cell r="D5079" t="str">
            <v>Zurich</v>
          </cell>
          <cell r="E5079" t="str">
            <v>W</v>
          </cell>
          <cell r="F5079" t="str">
            <v>WEATHER</v>
          </cell>
          <cell r="G5079">
            <v>21883</v>
          </cell>
        </row>
        <row r="5080">
          <cell r="A5080">
            <v>2008</v>
          </cell>
          <cell r="B5080">
            <v>6</v>
          </cell>
          <cell r="C5080" t="str">
            <v>LTAAACC</v>
          </cell>
          <cell r="D5080" t="str">
            <v>Ankara</v>
          </cell>
          <cell r="E5080" t="str">
            <v>C</v>
          </cell>
          <cell r="F5080" t="str">
            <v>ATC CAPACITY</v>
          </cell>
          <cell r="G5080">
            <v>1159</v>
          </cell>
        </row>
        <row r="5081">
          <cell r="A5081">
            <v>2008</v>
          </cell>
          <cell r="B5081">
            <v>6</v>
          </cell>
          <cell r="C5081" t="str">
            <v>LTAAACC</v>
          </cell>
          <cell r="D5081" t="str">
            <v>Ankara</v>
          </cell>
          <cell r="E5081" t="str">
            <v>O</v>
          </cell>
          <cell r="F5081" t="str">
            <v>OTHER</v>
          </cell>
          <cell r="G5081">
            <v>184</v>
          </cell>
        </row>
        <row r="5082">
          <cell r="A5082">
            <v>2008</v>
          </cell>
          <cell r="B5082">
            <v>6</v>
          </cell>
          <cell r="C5082" t="str">
            <v>LTAAACC</v>
          </cell>
          <cell r="D5082" t="str">
            <v>Ankara</v>
          </cell>
          <cell r="E5082" t="str">
            <v>T</v>
          </cell>
          <cell r="F5082" t="str">
            <v>ATC EQUIPMENT</v>
          </cell>
          <cell r="G5082">
            <v>1425</v>
          </cell>
        </row>
        <row r="5083">
          <cell r="A5083">
            <v>2008</v>
          </cell>
          <cell r="B5083">
            <v>6</v>
          </cell>
          <cell r="C5083" t="str">
            <v>LYBAACC</v>
          </cell>
          <cell r="D5083" t="str">
            <v>Beograd</v>
          </cell>
          <cell r="E5083" t="str">
            <v>M</v>
          </cell>
          <cell r="F5083" t="str">
            <v>MILITARY ACTIVITY</v>
          </cell>
          <cell r="G5083">
            <v>59</v>
          </cell>
        </row>
        <row r="5084">
          <cell r="A5084">
            <v>2008</v>
          </cell>
          <cell r="B5084">
            <v>6</v>
          </cell>
          <cell r="C5084" t="str">
            <v>LZBBACC</v>
          </cell>
          <cell r="D5084" t="str">
            <v>Bratislava</v>
          </cell>
          <cell r="E5084" t="str">
            <v>C</v>
          </cell>
          <cell r="F5084" t="str">
            <v>ATC CAPACITY</v>
          </cell>
          <cell r="G5084">
            <v>7075</v>
          </cell>
        </row>
        <row r="5085">
          <cell r="A5085">
            <v>2008</v>
          </cell>
          <cell r="B5085">
            <v>6</v>
          </cell>
          <cell r="C5085" t="str">
            <v>LZBBACC</v>
          </cell>
          <cell r="D5085" t="str">
            <v>Bratislava</v>
          </cell>
          <cell r="E5085" t="str">
            <v>T</v>
          </cell>
          <cell r="F5085" t="str">
            <v>ATC EQUIPMENT</v>
          </cell>
          <cell r="G5085">
            <v>476</v>
          </cell>
        </row>
        <row r="5086">
          <cell r="A5086">
            <v>2008</v>
          </cell>
          <cell r="B5086">
            <v>6</v>
          </cell>
          <cell r="C5086" t="str">
            <v>LZBBACC</v>
          </cell>
          <cell r="D5086" t="str">
            <v>Bratislava</v>
          </cell>
          <cell r="E5086" t="str">
            <v>W</v>
          </cell>
          <cell r="F5086" t="str">
            <v>WEATHER</v>
          </cell>
          <cell r="G5086">
            <v>217</v>
          </cell>
        </row>
        <row r="5087">
          <cell r="A5087">
            <v>2008</v>
          </cell>
          <cell r="B5087">
            <v>7</v>
          </cell>
          <cell r="C5087" t="str">
            <v>EBBUACC</v>
          </cell>
          <cell r="D5087" t="str">
            <v>Brussels</v>
          </cell>
          <cell r="E5087" t="str">
            <v>S</v>
          </cell>
          <cell r="F5087" t="str">
            <v>ATC STAFFING</v>
          </cell>
          <cell r="G5087">
            <v>1490</v>
          </cell>
        </row>
        <row r="5088">
          <cell r="A5088">
            <v>2008</v>
          </cell>
          <cell r="B5088">
            <v>7</v>
          </cell>
          <cell r="C5088" t="str">
            <v>EBBUACC</v>
          </cell>
          <cell r="D5088" t="str">
            <v>Brussels</v>
          </cell>
          <cell r="E5088" t="str">
            <v>W</v>
          </cell>
          <cell r="F5088" t="str">
            <v>WEATHER</v>
          </cell>
          <cell r="G5088">
            <v>588</v>
          </cell>
        </row>
        <row r="5089">
          <cell r="A5089">
            <v>2008</v>
          </cell>
          <cell r="B5089">
            <v>7</v>
          </cell>
          <cell r="C5089" t="str">
            <v>EDFFALL</v>
          </cell>
          <cell r="D5089" t="str">
            <v>Langen</v>
          </cell>
          <cell r="E5089" t="str">
            <v>C</v>
          </cell>
          <cell r="F5089" t="str">
            <v>ATC CAPACITY</v>
          </cell>
          <cell r="G5089">
            <v>9719</v>
          </cell>
        </row>
        <row r="5090">
          <cell r="A5090">
            <v>2008</v>
          </cell>
          <cell r="B5090">
            <v>7</v>
          </cell>
          <cell r="C5090" t="str">
            <v>EDFFALL</v>
          </cell>
          <cell r="D5090" t="str">
            <v>Langen</v>
          </cell>
          <cell r="E5090" t="str">
            <v>M</v>
          </cell>
          <cell r="F5090" t="str">
            <v>MILITARY ACTIVITY</v>
          </cell>
          <cell r="G5090">
            <v>512</v>
          </cell>
        </row>
        <row r="5091">
          <cell r="A5091">
            <v>2008</v>
          </cell>
          <cell r="B5091">
            <v>7</v>
          </cell>
          <cell r="C5091" t="str">
            <v>EDFFALL</v>
          </cell>
          <cell r="D5091" t="str">
            <v>Langen</v>
          </cell>
          <cell r="E5091" t="str">
            <v>S</v>
          </cell>
          <cell r="F5091" t="str">
            <v>ATC STAFFING</v>
          </cell>
          <cell r="G5091">
            <v>21591</v>
          </cell>
        </row>
        <row r="5092">
          <cell r="A5092">
            <v>2008</v>
          </cell>
          <cell r="B5092">
            <v>7</v>
          </cell>
          <cell r="C5092" t="str">
            <v>EDFFALL</v>
          </cell>
          <cell r="D5092" t="str">
            <v>Langen</v>
          </cell>
          <cell r="E5092" t="str">
            <v>T</v>
          </cell>
          <cell r="F5092" t="str">
            <v>ATC EQUIPMENT</v>
          </cell>
          <cell r="G5092">
            <v>5020</v>
          </cell>
        </row>
        <row r="5093">
          <cell r="A5093">
            <v>2008</v>
          </cell>
          <cell r="B5093">
            <v>7</v>
          </cell>
          <cell r="C5093" t="str">
            <v>EDFFALL</v>
          </cell>
          <cell r="D5093" t="str">
            <v>Langen</v>
          </cell>
          <cell r="E5093" t="str">
            <v>W</v>
          </cell>
          <cell r="F5093" t="str">
            <v>WEATHER</v>
          </cell>
          <cell r="G5093">
            <v>18629</v>
          </cell>
        </row>
        <row r="5094">
          <cell r="A5094">
            <v>2008</v>
          </cell>
          <cell r="B5094">
            <v>7</v>
          </cell>
          <cell r="C5094" t="str">
            <v>EDMMACC</v>
          </cell>
          <cell r="D5094" t="str">
            <v>Munchen</v>
          </cell>
          <cell r="E5094" t="str">
            <v>C</v>
          </cell>
          <cell r="F5094" t="str">
            <v>ATC CAPACITY</v>
          </cell>
          <cell r="G5094">
            <v>11810</v>
          </cell>
        </row>
        <row r="5095">
          <cell r="A5095">
            <v>2008</v>
          </cell>
          <cell r="B5095">
            <v>7</v>
          </cell>
          <cell r="C5095" t="str">
            <v>EDMMACC</v>
          </cell>
          <cell r="D5095" t="str">
            <v>Munchen</v>
          </cell>
          <cell r="E5095" t="str">
            <v>O</v>
          </cell>
          <cell r="F5095" t="str">
            <v>OTHER</v>
          </cell>
          <cell r="G5095">
            <v>651</v>
          </cell>
        </row>
        <row r="5096">
          <cell r="A5096">
            <v>2008</v>
          </cell>
          <cell r="B5096">
            <v>7</v>
          </cell>
          <cell r="C5096" t="str">
            <v>EDMMACC</v>
          </cell>
          <cell r="D5096" t="str">
            <v>Munchen</v>
          </cell>
          <cell r="E5096" t="str">
            <v>S</v>
          </cell>
          <cell r="F5096" t="str">
            <v>ATC STAFFING</v>
          </cell>
          <cell r="G5096">
            <v>3928</v>
          </cell>
        </row>
        <row r="5097">
          <cell r="A5097">
            <v>2008</v>
          </cell>
          <cell r="B5097">
            <v>7</v>
          </cell>
          <cell r="C5097" t="str">
            <v>EDMMACC</v>
          </cell>
          <cell r="D5097" t="str">
            <v>Munchen</v>
          </cell>
          <cell r="E5097" t="str">
            <v>T</v>
          </cell>
          <cell r="F5097" t="str">
            <v>ATC EQUIPMENT</v>
          </cell>
          <cell r="G5097">
            <v>612</v>
          </cell>
        </row>
        <row r="5098">
          <cell r="A5098">
            <v>2008</v>
          </cell>
          <cell r="B5098">
            <v>7</v>
          </cell>
          <cell r="C5098" t="str">
            <v>EDMMACC</v>
          </cell>
          <cell r="D5098" t="str">
            <v>Munchen</v>
          </cell>
          <cell r="E5098" t="str">
            <v>W</v>
          </cell>
          <cell r="F5098" t="str">
            <v>WEATHER</v>
          </cell>
          <cell r="G5098">
            <v>76720</v>
          </cell>
        </row>
        <row r="5099">
          <cell r="A5099">
            <v>2008</v>
          </cell>
          <cell r="B5099">
            <v>7</v>
          </cell>
          <cell r="C5099" t="str">
            <v>EDUUUAC</v>
          </cell>
          <cell r="D5099" t="str">
            <v>Rhein</v>
          </cell>
          <cell r="E5099" t="str">
            <v>C</v>
          </cell>
          <cell r="F5099" t="str">
            <v>ATC CAPACITY</v>
          </cell>
          <cell r="G5099">
            <v>76477</v>
          </cell>
        </row>
        <row r="5100">
          <cell r="A5100">
            <v>2008</v>
          </cell>
          <cell r="B5100">
            <v>7</v>
          </cell>
          <cell r="C5100" t="str">
            <v>EDUUUAC</v>
          </cell>
          <cell r="D5100" t="str">
            <v>Rhein</v>
          </cell>
          <cell r="E5100" t="str">
            <v>M</v>
          </cell>
          <cell r="F5100" t="str">
            <v>MILITARY ACTIVITY</v>
          </cell>
          <cell r="G5100">
            <v>90</v>
          </cell>
        </row>
        <row r="5101">
          <cell r="A5101">
            <v>2008</v>
          </cell>
          <cell r="B5101">
            <v>7</v>
          </cell>
          <cell r="C5101" t="str">
            <v>EDUUUAC</v>
          </cell>
          <cell r="D5101" t="str">
            <v>Rhein</v>
          </cell>
          <cell r="E5101" t="str">
            <v>S</v>
          </cell>
          <cell r="F5101" t="str">
            <v>ATC STAFFING</v>
          </cell>
          <cell r="G5101">
            <v>32105</v>
          </cell>
        </row>
        <row r="5102">
          <cell r="A5102">
            <v>2008</v>
          </cell>
          <cell r="B5102">
            <v>7</v>
          </cell>
          <cell r="C5102" t="str">
            <v>EDUUUAC</v>
          </cell>
          <cell r="D5102" t="str">
            <v>Rhein</v>
          </cell>
          <cell r="E5102" t="str">
            <v>V</v>
          </cell>
          <cell r="F5102" t="str">
            <v>ENVIRONMENTAL REASON</v>
          </cell>
          <cell r="G5102">
            <v>1625</v>
          </cell>
        </row>
        <row r="5103">
          <cell r="A5103">
            <v>2008</v>
          </cell>
          <cell r="B5103">
            <v>7</v>
          </cell>
          <cell r="C5103" t="str">
            <v>EDUUUAC</v>
          </cell>
          <cell r="D5103" t="str">
            <v>Rhein</v>
          </cell>
          <cell r="E5103" t="str">
            <v>W</v>
          </cell>
          <cell r="F5103" t="str">
            <v>WEATHER</v>
          </cell>
          <cell r="G5103">
            <v>81786</v>
          </cell>
        </row>
        <row r="5104">
          <cell r="A5104">
            <v>2008</v>
          </cell>
          <cell r="B5104">
            <v>7</v>
          </cell>
          <cell r="C5104" t="str">
            <v>EDWWACC</v>
          </cell>
          <cell r="D5104" t="str">
            <v>Bremen</v>
          </cell>
          <cell r="E5104" t="str">
            <v>S</v>
          </cell>
          <cell r="F5104" t="str">
            <v>ATC STAFFING</v>
          </cell>
          <cell r="G5104">
            <v>453</v>
          </cell>
        </row>
        <row r="5105">
          <cell r="A5105">
            <v>2008</v>
          </cell>
          <cell r="B5105">
            <v>7</v>
          </cell>
          <cell r="C5105" t="str">
            <v>EDWWACC</v>
          </cell>
          <cell r="D5105" t="str">
            <v>Bremen</v>
          </cell>
          <cell r="E5105" t="str">
            <v>W</v>
          </cell>
          <cell r="F5105" t="str">
            <v>WEATHER</v>
          </cell>
          <cell r="G5105">
            <v>481</v>
          </cell>
        </row>
        <row r="5106">
          <cell r="A5106">
            <v>2008</v>
          </cell>
          <cell r="B5106">
            <v>7</v>
          </cell>
          <cell r="C5106" t="str">
            <v>EDYYUAC</v>
          </cell>
          <cell r="D5106" t="str">
            <v>Maastricht</v>
          </cell>
          <cell r="E5106" t="str">
            <v>C</v>
          </cell>
          <cell r="F5106" t="str">
            <v>ATC CAPACITY</v>
          </cell>
          <cell r="G5106">
            <v>97595</v>
          </cell>
        </row>
        <row r="5107">
          <cell r="A5107">
            <v>2008</v>
          </cell>
          <cell r="B5107">
            <v>7</v>
          </cell>
          <cell r="C5107" t="str">
            <v>EDYYUAC</v>
          </cell>
          <cell r="D5107" t="str">
            <v>Maastricht</v>
          </cell>
          <cell r="E5107" t="str">
            <v>S</v>
          </cell>
          <cell r="F5107" t="str">
            <v>ATC STAFFING</v>
          </cell>
          <cell r="G5107">
            <v>32904</v>
          </cell>
        </row>
        <row r="5108">
          <cell r="A5108">
            <v>2008</v>
          </cell>
          <cell r="B5108">
            <v>7</v>
          </cell>
          <cell r="C5108" t="str">
            <v>EDYYUAC</v>
          </cell>
          <cell r="D5108" t="str">
            <v>Maastricht</v>
          </cell>
          <cell r="E5108" t="str">
            <v>T</v>
          </cell>
          <cell r="F5108" t="str">
            <v>ATC EQUIPMENT</v>
          </cell>
          <cell r="G5108">
            <v>2569</v>
          </cell>
        </row>
        <row r="5109">
          <cell r="A5109">
            <v>2008</v>
          </cell>
          <cell r="B5109">
            <v>7</v>
          </cell>
          <cell r="C5109" t="str">
            <v>EDYYUAC</v>
          </cell>
          <cell r="D5109" t="str">
            <v>Maastricht</v>
          </cell>
          <cell r="E5109" t="str">
            <v>W</v>
          </cell>
          <cell r="F5109" t="str">
            <v>WEATHER</v>
          </cell>
          <cell r="G5109">
            <v>21185</v>
          </cell>
        </row>
        <row r="5110">
          <cell r="A5110">
            <v>2008</v>
          </cell>
          <cell r="B5110">
            <v>7</v>
          </cell>
          <cell r="C5110" t="str">
            <v>EETTACC</v>
          </cell>
          <cell r="D5110" t="str">
            <v>Tallinn</v>
          </cell>
          <cell r="E5110" t="str">
            <v>C</v>
          </cell>
          <cell r="F5110" t="str">
            <v>ATC CAPACITY</v>
          </cell>
          <cell r="G5110">
            <v>375</v>
          </cell>
        </row>
        <row r="5111">
          <cell r="A5111">
            <v>2008</v>
          </cell>
          <cell r="B5111">
            <v>7</v>
          </cell>
          <cell r="C5111" t="str">
            <v>EGCCACC</v>
          </cell>
          <cell r="D5111" t="str">
            <v>Manchester</v>
          </cell>
          <cell r="E5111" t="str">
            <v>C</v>
          </cell>
          <cell r="F5111" t="str">
            <v>ATC CAPACITY</v>
          </cell>
          <cell r="G5111">
            <v>2851</v>
          </cell>
        </row>
        <row r="5112">
          <cell r="A5112">
            <v>2008</v>
          </cell>
          <cell r="B5112">
            <v>7</v>
          </cell>
          <cell r="C5112" t="str">
            <v>EGCCACC</v>
          </cell>
          <cell r="D5112" t="str">
            <v>Manchester</v>
          </cell>
          <cell r="E5112" t="str">
            <v>T</v>
          </cell>
          <cell r="F5112" t="str">
            <v>ATC EQUIPMENT</v>
          </cell>
          <cell r="G5112">
            <v>94</v>
          </cell>
        </row>
        <row r="5113">
          <cell r="A5113">
            <v>2008</v>
          </cell>
          <cell r="B5113">
            <v>7</v>
          </cell>
          <cell r="C5113" t="str">
            <v>EGCCACC</v>
          </cell>
          <cell r="D5113" t="str">
            <v>Manchester</v>
          </cell>
          <cell r="E5113" t="str">
            <v>W</v>
          </cell>
          <cell r="F5113" t="str">
            <v>WEATHER</v>
          </cell>
          <cell r="G5113">
            <v>1944</v>
          </cell>
        </row>
        <row r="5114">
          <cell r="A5114">
            <v>2008</v>
          </cell>
          <cell r="B5114">
            <v>7</v>
          </cell>
          <cell r="C5114" t="str">
            <v>EGPXACC</v>
          </cell>
          <cell r="D5114" t="str">
            <v>Scottish</v>
          </cell>
          <cell r="E5114" t="str">
            <v>C</v>
          </cell>
          <cell r="F5114" t="str">
            <v>ATC CAPACITY</v>
          </cell>
          <cell r="G5114">
            <v>6123</v>
          </cell>
        </row>
        <row r="5115">
          <cell r="A5115">
            <v>2008</v>
          </cell>
          <cell r="B5115">
            <v>7</v>
          </cell>
          <cell r="C5115" t="str">
            <v>EGPXACC</v>
          </cell>
          <cell r="D5115" t="str">
            <v>Scottish</v>
          </cell>
          <cell r="E5115" t="str">
            <v>S</v>
          </cell>
          <cell r="F5115" t="str">
            <v>ATC STAFFING</v>
          </cell>
          <cell r="G5115">
            <v>4480</v>
          </cell>
        </row>
        <row r="5116">
          <cell r="A5116">
            <v>2008</v>
          </cell>
          <cell r="B5116">
            <v>7</v>
          </cell>
          <cell r="C5116" t="str">
            <v>EGPXACC</v>
          </cell>
          <cell r="D5116" t="str">
            <v>Scottish</v>
          </cell>
          <cell r="E5116" t="str">
            <v>W</v>
          </cell>
          <cell r="F5116" t="str">
            <v>WEATHER</v>
          </cell>
          <cell r="G5116">
            <v>5895</v>
          </cell>
        </row>
        <row r="5117">
          <cell r="A5117">
            <v>2008</v>
          </cell>
          <cell r="B5117">
            <v>7</v>
          </cell>
          <cell r="C5117" t="str">
            <v>EGTTACC</v>
          </cell>
          <cell r="D5117" t="str">
            <v>London AC</v>
          </cell>
          <cell r="E5117" t="str">
            <v>C</v>
          </cell>
          <cell r="F5117" t="str">
            <v>ATC CAPACITY</v>
          </cell>
          <cell r="G5117">
            <v>86998</v>
          </cell>
        </row>
        <row r="5118">
          <cell r="A5118">
            <v>2008</v>
          </cell>
          <cell r="B5118">
            <v>7</v>
          </cell>
          <cell r="C5118" t="str">
            <v>EGTTACC</v>
          </cell>
          <cell r="D5118" t="str">
            <v>London AC</v>
          </cell>
          <cell r="E5118" t="str">
            <v>M</v>
          </cell>
          <cell r="F5118" t="str">
            <v>MILITARY ACTIVITY</v>
          </cell>
          <cell r="G5118">
            <v>24818</v>
          </cell>
        </row>
        <row r="5119">
          <cell r="A5119">
            <v>2008</v>
          </cell>
          <cell r="B5119">
            <v>7</v>
          </cell>
          <cell r="C5119" t="str">
            <v>EGTTACC</v>
          </cell>
          <cell r="D5119" t="str">
            <v>London AC</v>
          </cell>
          <cell r="E5119" t="str">
            <v>O</v>
          </cell>
          <cell r="F5119" t="str">
            <v>OTHER</v>
          </cell>
          <cell r="G5119">
            <v>291</v>
          </cell>
        </row>
        <row r="5120">
          <cell r="A5120">
            <v>2008</v>
          </cell>
          <cell r="B5120">
            <v>7</v>
          </cell>
          <cell r="C5120" t="str">
            <v>EGTTACC</v>
          </cell>
          <cell r="D5120" t="str">
            <v>London AC</v>
          </cell>
          <cell r="E5120" t="str">
            <v>P</v>
          </cell>
          <cell r="F5120" t="str">
            <v>SPECIAL EVENT</v>
          </cell>
          <cell r="G5120">
            <v>55</v>
          </cell>
        </row>
        <row r="5121">
          <cell r="A5121">
            <v>2008</v>
          </cell>
          <cell r="B5121">
            <v>7</v>
          </cell>
          <cell r="C5121" t="str">
            <v>EGTTACC</v>
          </cell>
          <cell r="D5121" t="str">
            <v>London AC</v>
          </cell>
          <cell r="E5121" t="str">
            <v>R</v>
          </cell>
          <cell r="F5121" t="str">
            <v>ACT ROUTEINGS</v>
          </cell>
          <cell r="G5121">
            <v>18</v>
          </cell>
        </row>
        <row r="5122">
          <cell r="A5122">
            <v>2008</v>
          </cell>
          <cell r="B5122">
            <v>7</v>
          </cell>
          <cell r="C5122" t="str">
            <v>EGTTACC</v>
          </cell>
          <cell r="D5122" t="str">
            <v>London AC</v>
          </cell>
          <cell r="E5122" t="str">
            <v>S</v>
          </cell>
          <cell r="F5122" t="str">
            <v>ATC STAFFING</v>
          </cell>
          <cell r="G5122">
            <v>27782</v>
          </cell>
        </row>
        <row r="5123">
          <cell r="A5123">
            <v>2008</v>
          </cell>
          <cell r="B5123">
            <v>7</v>
          </cell>
          <cell r="C5123" t="str">
            <v>EGTTACC</v>
          </cell>
          <cell r="D5123" t="str">
            <v>London AC</v>
          </cell>
          <cell r="E5123" t="str">
            <v>T</v>
          </cell>
          <cell r="F5123" t="str">
            <v>ATC EQUIPMENT</v>
          </cell>
          <cell r="G5123">
            <v>5297</v>
          </cell>
        </row>
        <row r="5124">
          <cell r="A5124">
            <v>2008</v>
          </cell>
          <cell r="B5124">
            <v>7</v>
          </cell>
          <cell r="C5124" t="str">
            <v>EGTTACC</v>
          </cell>
          <cell r="D5124" t="str">
            <v>London AC</v>
          </cell>
          <cell r="E5124" t="str">
            <v>W</v>
          </cell>
          <cell r="F5124" t="str">
            <v>WEATHER</v>
          </cell>
          <cell r="G5124">
            <v>24076</v>
          </cell>
        </row>
        <row r="5125">
          <cell r="A5125">
            <v>2008</v>
          </cell>
          <cell r="B5125">
            <v>7</v>
          </cell>
          <cell r="C5125" t="str">
            <v>EGTTTC</v>
          </cell>
          <cell r="D5125" t="str">
            <v>London TC</v>
          </cell>
          <cell r="E5125" t="str">
            <v>C</v>
          </cell>
          <cell r="F5125" t="str">
            <v>ATC CAPACITY</v>
          </cell>
          <cell r="G5125">
            <v>7631</v>
          </cell>
        </row>
        <row r="5126">
          <cell r="A5126">
            <v>2008</v>
          </cell>
          <cell r="B5126">
            <v>7</v>
          </cell>
          <cell r="C5126" t="str">
            <v>EGTTTC</v>
          </cell>
          <cell r="D5126" t="str">
            <v>London TC</v>
          </cell>
          <cell r="E5126" t="str">
            <v>M</v>
          </cell>
          <cell r="F5126" t="str">
            <v>MILITARY ACTIVITY</v>
          </cell>
          <cell r="G5126">
            <v>879</v>
          </cell>
        </row>
        <row r="5127">
          <cell r="A5127">
            <v>2008</v>
          </cell>
          <cell r="B5127">
            <v>7</v>
          </cell>
          <cell r="C5127" t="str">
            <v>EGTTTC</v>
          </cell>
          <cell r="D5127" t="str">
            <v>London TC</v>
          </cell>
          <cell r="E5127" t="str">
            <v>P</v>
          </cell>
          <cell r="F5127" t="str">
            <v>SPECIAL EVENT</v>
          </cell>
          <cell r="G5127">
            <v>674</v>
          </cell>
        </row>
        <row r="5128">
          <cell r="A5128">
            <v>2008</v>
          </cell>
          <cell r="B5128">
            <v>7</v>
          </cell>
          <cell r="C5128" t="str">
            <v>EGTTTC</v>
          </cell>
          <cell r="D5128" t="str">
            <v>London TC</v>
          </cell>
          <cell r="E5128" t="str">
            <v>S</v>
          </cell>
          <cell r="F5128" t="str">
            <v>ATC STAFFING</v>
          </cell>
          <cell r="G5128">
            <v>796</v>
          </cell>
        </row>
        <row r="5129">
          <cell r="A5129">
            <v>2008</v>
          </cell>
          <cell r="B5129">
            <v>7</v>
          </cell>
          <cell r="C5129" t="str">
            <v>EGTTTC</v>
          </cell>
          <cell r="D5129" t="str">
            <v>London TC</v>
          </cell>
          <cell r="E5129" t="str">
            <v>W</v>
          </cell>
          <cell r="F5129" t="str">
            <v>WEATHER</v>
          </cell>
          <cell r="G5129">
            <v>20862</v>
          </cell>
        </row>
        <row r="5130">
          <cell r="A5130">
            <v>2008</v>
          </cell>
          <cell r="B5130">
            <v>7</v>
          </cell>
          <cell r="C5130" t="str">
            <v>EHAAACC</v>
          </cell>
          <cell r="D5130" t="str">
            <v>Amsterdam</v>
          </cell>
          <cell r="E5130" t="str">
            <v>C</v>
          </cell>
          <cell r="F5130" t="str">
            <v>ATC CAPACITY</v>
          </cell>
          <cell r="G5130">
            <v>597</v>
          </cell>
        </row>
        <row r="5131">
          <cell r="A5131">
            <v>2008</v>
          </cell>
          <cell r="B5131">
            <v>7</v>
          </cell>
          <cell r="C5131" t="str">
            <v>EHAAACC</v>
          </cell>
          <cell r="D5131" t="str">
            <v>Amsterdam</v>
          </cell>
          <cell r="E5131" t="str">
            <v>W</v>
          </cell>
          <cell r="F5131" t="str">
            <v>WEATHER</v>
          </cell>
          <cell r="G5131">
            <v>8989</v>
          </cell>
        </row>
        <row r="5132">
          <cell r="A5132">
            <v>2008</v>
          </cell>
          <cell r="B5132">
            <v>7</v>
          </cell>
          <cell r="C5132" t="str">
            <v>EIDWACC</v>
          </cell>
          <cell r="D5132" t="str">
            <v>Dublin</v>
          </cell>
          <cell r="E5132" t="str">
            <v>C</v>
          </cell>
          <cell r="F5132" t="str">
            <v>ATC CAPACITY</v>
          </cell>
          <cell r="G5132">
            <v>884</v>
          </cell>
        </row>
        <row r="5133">
          <cell r="A5133">
            <v>2008</v>
          </cell>
          <cell r="B5133">
            <v>7</v>
          </cell>
          <cell r="C5133" t="str">
            <v>EIDWACC</v>
          </cell>
          <cell r="D5133" t="str">
            <v>Dublin</v>
          </cell>
          <cell r="E5133" t="str">
            <v>O</v>
          </cell>
          <cell r="F5133" t="str">
            <v>OTHER</v>
          </cell>
          <cell r="G5133">
            <v>603</v>
          </cell>
        </row>
        <row r="5134">
          <cell r="A5134">
            <v>2008</v>
          </cell>
          <cell r="B5134">
            <v>7</v>
          </cell>
          <cell r="C5134" t="str">
            <v>EIDWACC</v>
          </cell>
          <cell r="D5134" t="str">
            <v>Dublin</v>
          </cell>
          <cell r="E5134" t="str">
            <v>T</v>
          </cell>
          <cell r="F5134" t="str">
            <v>ATC EQUIPMENT</v>
          </cell>
          <cell r="G5134">
            <v>43758</v>
          </cell>
        </row>
        <row r="5135">
          <cell r="A5135">
            <v>2008</v>
          </cell>
          <cell r="B5135">
            <v>7</v>
          </cell>
          <cell r="C5135" t="str">
            <v>EKDKACC</v>
          </cell>
          <cell r="D5135" t="str">
            <v>Kobenhavn</v>
          </cell>
          <cell r="E5135" t="str">
            <v>C</v>
          </cell>
          <cell r="F5135" t="str">
            <v>ATC CAPACITY</v>
          </cell>
          <cell r="G5135">
            <v>15594</v>
          </cell>
        </row>
        <row r="5136">
          <cell r="A5136">
            <v>2008</v>
          </cell>
          <cell r="B5136">
            <v>7</v>
          </cell>
          <cell r="C5136" t="str">
            <v>EKDKACC</v>
          </cell>
          <cell r="D5136" t="str">
            <v>Kobenhavn</v>
          </cell>
          <cell r="E5136" t="str">
            <v>M</v>
          </cell>
          <cell r="F5136" t="str">
            <v>MILITARY ACTIVITY</v>
          </cell>
          <cell r="G5136">
            <v>841</v>
          </cell>
        </row>
        <row r="5137">
          <cell r="A5137">
            <v>2008</v>
          </cell>
          <cell r="B5137">
            <v>7</v>
          </cell>
          <cell r="C5137" t="str">
            <v>EKDKACC</v>
          </cell>
          <cell r="D5137" t="str">
            <v>Kobenhavn</v>
          </cell>
          <cell r="E5137" t="str">
            <v>S</v>
          </cell>
          <cell r="F5137" t="str">
            <v>ATC STAFFING</v>
          </cell>
          <cell r="G5137">
            <v>73619</v>
          </cell>
        </row>
        <row r="5138">
          <cell r="A5138">
            <v>2008</v>
          </cell>
          <cell r="B5138">
            <v>7</v>
          </cell>
          <cell r="C5138" t="str">
            <v>EPWWACC</v>
          </cell>
          <cell r="D5138" t="str">
            <v>Warszawa</v>
          </cell>
          <cell r="E5138" t="str">
            <v>C</v>
          </cell>
          <cell r="F5138" t="str">
            <v>ATC CAPACITY</v>
          </cell>
          <cell r="G5138">
            <v>135786</v>
          </cell>
        </row>
        <row r="5139">
          <cell r="A5139">
            <v>2008</v>
          </cell>
          <cell r="B5139">
            <v>7</v>
          </cell>
          <cell r="C5139" t="str">
            <v>EPWWACC</v>
          </cell>
          <cell r="D5139" t="str">
            <v>Warszawa</v>
          </cell>
          <cell r="E5139" t="str">
            <v>S</v>
          </cell>
          <cell r="F5139" t="str">
            <v>ATC STAFFING</v>
          </cell>
          <cell r="G5139">
            <v>27046</v>
          </cell>
        </row>
        <row r="5140">
          <cell r="A5140">
            <v>2008</v>
          </cell>
          <cell r="B5140">
            <v>7</v>
          </cell>
          <cell r="C5140" t="str">
            <v>EPWWACC</v>
          </cell>
          <cell r="D5140" t="str">
            <v>Warszawa</v>
          </cell>
          <cell r="E5140" t="str">
            <v>T</v>
          </cell>
          <cell r="F5140" t="str">
            <v>ATC EQUIPMENT</v>
          </cell>
          <cell r="G5140">
            <v>1504</v>
          </cell>
        </row>
        <row r="5141">
          <cell r="A5141">
            <v>2008</v>
          </cell>
          <cell r="B5141">
            <v>7</v>
          </cell>
          <cell r="C5141" t="str">
            <v>EPWWACC</v>
          </cell>
          <cell r="D5141" t="str">
            <v>Warszawa</v>
          </cell>
          <cell r="E5141" t="str">
            <v>W</v>
          </cell>
          <cell r="F5141" t="str">
            <v>WEATHER</v>
          </cell>
          <cell r="G5141">
            <v>7496</v>
          </cell>
        </row>
        <row r="5142">
          <cell r="A5142">
            <v>2008</v>
          </cell>
          <cell r="B5142">
            <v>7</v>
          </cell>
          <cell r="C5142" t="str">
            <v>ESMMACC</v>
          </cell>
          <cell r="D5142" t="str">
            <v>Malmo</v>
          </cell>
          <cell r="E5142" t="str">
            <v>C</v>
          </cell>
          <cell r="F5142" t="str">
            <v>ATC CAPACITY</v>
          </cell>
          <cell r="G5142">
            <v>14053</v>
          </cell>
        </row>
        <row r="5143">
          <cell r="A5143">
            <v>2008</v>
          </cell>
          <cell r="B5143">
            <v>7</v>
          </cell>
          <cell r="C5143" t="str">
            <v>ESMMACC</v>
          </cell>
          <cell r="D5143" t="str">
            <v>Malmo</v>
          </cell>
          <cell r="E5143" t="str">
            <v>S</v>
          </cell>
          <cell r="F5143" t="str">
            <v>ATC STAFFING</v>
          </cell>
          <cell r="G5143">
            <v>373</v>
          </cell>
        </row>
        <row r="5144">
          <cell r="A5144">
            <v>2008</v>
          </cell>
          <cell r="B5144">
            <v>7</v>
          </cell>
          <cell r="C5144" t="str">
            <v>ESMMACC</v>
          </cell>
          <cell r="D5144" t="str">
            <v>Malmo</v>
          </cell>
          <cell r="E5144" t="str">
            <v>W</v>
          </cell>
          <cell r="F5144" t="str">
            <v>WEATHER</v>
          </cell>
          <cell r="G5144">
            <v>552</v>
          </cell>
        </row>
        <row r="5145">
          <cell r="A5145">
            <v>2008</v>
          </cell>
          <cell r="B5145">
            <v>7</v>
          </cell>
          <cell r="C5145" t="str">
            <v>GCCCACC</v>
          </cell>
          <cell r="D5145" t="str">
            <v>Canarias</v>
          </cell>
          <cell r="E5145" t="str">
            <v>C</v>
          </cell>
          <cell r="F5145" t="str">
            <v>ATC CAPACITY</v>
          </cell>
          <cell r="G5145">
            <v>7668</v>
          </cell>
        </row>
        <row r="5146">
          <cell r="A5146">
            <v>2008</v>
          </cell>
          <cell r="B5146">
            <v>7</v>
          </cell>
          <cell r="C5146" t="str">
            <v>LCCCACC</v>
          </cell>
          <cell r="D5146" t="str">
            <v>Nicosia</v>
          </cell>
          <cell r="E5146" t="str">
            <v>C</v>
          </cell>
          <cell r="F5146" t="str">
            <v>ATC CAPACITY</v>
          </cell>
          <cell r="G5146">
            <v>76443</v>
          </cell>
        </row>
        <row r="5147">
          <cell r="A5147">
            <v>2008</v>
          </cell>
          <cell r="B5147">
            <v>7</v>
          </cell>
          <cell r="C5147" t="str">
            <v>LCCCACC</v>
          </cell>
          <cell r="D5147" t="str">
            <v>Nicosia</v>
          </cell>
          <cell r="E5147" t="str">
            <v>S</v>
          </cell>
          <cell r="F5147" t="str">
            <v>ATC STAFFING</v>
          </cell>
          <cell r="G5147">
            <v>144</v>
          </cell>
        </row>
        <row r="5148">
          <cell r="A5148">
            <v>2008</v>
          </cell>
          <cell r="B5148">
            <v>7</v>
          </cell>
          <cell r="C5148" t="str">
            <v>LCCCACC</v>
          </cell>
          <cell r="D5148" t="str">
            <v>Nicosia</v>
          </cell>
          <cell r="E5148" t="str">
            <v>T</v>
          </cell>
          <cell r="F5148" t="str">
            <v>ATC EQUIPMENT</v>
          </cell>
          <cell r="G5148">
            <v>4734</v>
          </cell>
        </row>
        <row r="5149">
          <cell r="A5149">
            <v>2008</v>
          </cell>
          <cell r="B5149">
            <v>7</v>
          </cell>
          <cell r="C5149" t="str">
            <v>LDZOACC</v>
          </cell>
          <cell r="D5149" t="str">
            <v>Zagreb</v>
          </cell>
          <cell r="E5149" t="str">
            <v>C</v>
          </cell>
          <cell r="F5149" t="str">
            <v>ATC CAPACITY</v>
          </cell>
          <cell r="G5149">
            <v>107910</v>
          </cell>
        </row>
        <row r="5150">
          <cell r="A5150">
            <v>2008</v>
          </cell>
          <cell r="B5150">
            <v>7</v>
          </cell>
          <cell r="C5150" t="str">
            <v>LDZOACC</v>
          </cell>
          <cell r="D5150" t="str">
            <v>Zagreb</v>
          </cell>
          <cell r="E5150" t="str">
            <v>E</v>
          </cell>
          <cell r="F5150" t="str">
            <v>EQUIPMENT NON-ATC</v>
          </cell>
          <cell r="G5150">
            <v>1900</v>
          </cell>
        </row>
        <row r="5151">
          <cell r="A5151">
            <v>2008</v>
          </cell>
          <cell r="B5151">
            <v>7</v>
          </cell>
          <cell r="C5151" t="str">
            <v>LDZOACC</v>
          </cell>
          <cell r="D5151" t="str">
            <v>Zagreb</v>
          </cell>
          <cell r="E5151" t="str">
            <v>M</v>
          </cell>
          <cell r="F5151" t="str">
            <v>MILITARY ACTIVITY</v>
          </cell>
          <cell r="G5151">
            <v>340</v>
          </cell>
        </row>
        <row r="5152">
          <cell r="A5152">
            <v>2008</v>
          </cell>
          <cell r="B5152">
            <v>7</v>
          </cell>
          <cell r="C5152" t="str">
            <v>LDZOACC</v>
          </cell>
          <cell r="D5152" t="str">
            <v>Zagreb</v>
          </cell>
          <cell r="E5152" t="str">
            <v>O</v>
          </cell>
          <cell r="F5152" t="str">
            <v>OTHER</v>
          </cell>
          <cell r="G5152">
            <v>3945</v>
          </cell>
        </row>
        <row r="5153">
          <cell r="A5153">
            <v>2008</v>
          </cell>
          <cell r="B5153">
            <v>7</v>
          </cell>
          <cell r="C5153" t="str">
            <v>LDZOACC</v>
          </cell>
          <cell r="D5153" t="str">
            <v>Zagreb</v>
          </cell>
          <cell r="E5153" t="str">
            <v>S</v>
          </cell>
          <cell r="F5153" t="str">
            <v>ATC STAFFING</v>
          </cell>
          <cell r="G5153">
            <v>7697</v>
          </cell>
        </row>
        <row r="5154">
          <cell r="A5154">
            <v>2008</v>
          </cell>
          <cell r="B5154">
            <v>7</v>
          </cell>
          <cell r="C5154" t="str">
            <v>LDZOACC</v>
          </cell>
          <cell r="D5154" t="str">
            <v>Zagreb</v>
          </cell>
          <cell r="E5154" t="str">
            <v>T</v>
          </cell>
          <cell r="F5154" t="str">
            <v>ATC EQUIPMENT</v>
          </cell>
          <cell r="G5154">
            <v>36555</v>
          </cell>
        </row>
        <row r="5155">
          <cell r="A5155">
            <v>2008</v>
          </cell>
          <cell r="B5155">
            <v>7</v>
          </cell>
          <cell r="C5155" t="str">
            <v>LDZOACC</v>
          </cell>
          <cell r="D5155" t="str">
            <v>Zagreb</v>
          </cell>
          <cell r="E5155" t="str">
            <v>W</v>
          </cell>
          <cell r="F5155" t="str">
            <v>WEATHER</v>
          </cell>
          <cell r="G5155">
            <v>44211</v>
          </cell>
        </row>
        <row r="5156">
          <cell r="A5156">
            <v>2008</v>
          </cell>
          <cell r="B5156">
            <v>7</v>
          </cell>
          <cell r="C5156" t="str">
            <v>LECBACC</v>
          </cell>
          <cell r="D5156" t="str">
            <v>Barcelona AC+AP</v>
          </cell>
          <cell r="E5156" t="str">
            <v>C</v>
          </cell>
          <cell r="F5156" t="str">
            <v>ATC CAPACITY</v>
          </cell>
          <cell r="G5156">
            <v>23760</v>
          </cell>
        </row>
        <row r="5157">
          <cell r="A5157">
            <v>2008</v>
          </cell>
          <cell r="B5157">
            <v>7</v>
          </cell>
          <cell r="C5157" t="str">
            <v>LECBACC</v>
          </cell>
          <cell r="D5157" t="str">
            <v>Barcelona AC+AP</v>
          </cell>
          <cell r="E5157" t="str">
            <v>S</v>
          </cell>
          <cell r="F5157" t="str">
            <v>ATC STAFFING</v>
          </cell>
          <cell r="G5157">
            <v>212</v>
          </cell>
        </row>
        <row r="5158">
          <cell r="A5158">
            <v>2008</v>
          </cell>
          <cell r="B5158">
            <v>7</v>
          </cell>
          <cell r="C5158" t="str">
            <v>LECBACC</v>
          </cell>
          <cell r="D5158" t="str">
            <v>Barcelona AC+AP</v>
          </cell>
          <cell r="E5158" t="str">
            <v>T</v>
          </cell>
          <cell r="F5158" t="str">
            <v>ATC EQUIPMENT</v>
          </cell>
          <cell r="G5158">
            <v>681</v>
          </cell>
        </row>
        <row r="5159">
          <cell r="A5159">
            <v>2008</v>
          </cell>
          <cell r="B5159">
            <v>7</v>
          </cell>
          <cell r="C5159" t="str">
            <v>LECMALL</v>
          </cell>
          <cell r="D5159" t="str">
            <v>Madrid</v>
          </cell>
          <cell r="E5159" t="str">
            <v>C</v>
          </cell>
          <cell r="F5159" t="str">
            <v>ATC CAPACITY</v>
          </cell>
          <cell r="G5159">
            <v>93903</v>
          </cell>
        </row>
        <row r="5160">
          <cell r="A5160">
            <v>2008</v>
          </cell>
          <cell r="B5160">
            <v>7</v>
          </cell>
          <cell r="C5160" t="str">
            <v>LECMALL</v>
          </cell>
          <cell r="D5160" t="str">
            <v>Madrid</v>
          </cell>
          <cell r="E5160" t="str">
            <v>S</v>
          </cell>
          <cell r="F5160" t="str">
            <v>ATC STAFFING</v>
          </cell>
          <cell r="G5160">
            <v>1844</v>
          </cell>
        </row>
        <row r="5161">
          <cell r="A5161">
            <v>2008</v>
          </cell>
          <cell r="B5161">
            <v>7</v>
          </cell>
          <cell r="C5161" t="str">
            <v>LECSACC</v>
          </cell>
          <cell r="D5161" t="str">
            <v>Sevilla</v>
          </cell>
          <cell r="E5161" t="str">
            <v>C</v>
          </cell>
          <cell r="F5161" t="str">
            <v>ATC CAPACITY</v>
          </cell>
          <cell r="G5161">
            <v>6490</v>
          </cell>
        </row>
        <row r="5162">
          <cell r="A5162">
            <v>2008</v>
          </cell>
          <cell r="B5162">
            <v>7</v>
          </cell>
          <cell r="C5162" t="str">
            <v>LECSACC</v>
          </cell>
          <cell r="D5162" t="str">
            <v>Sevilla</v>
          </cell>
          <cell r="E5162" t="str">
            <v>R</v>
          </cell>
          <cell r="F5162" t="str">
            <v>ACT ROUTEINGS</v>
          </cell>
          <cell r="G5162">
            <v>16</v>
          </cell>
        </row>
        <row r="5163">
          <cell r="A5163">
            <v>2008</v>
          </cell>
          <cell r="B5163">
            <v>7</v>
          </cell>
          <cell r="C5163" t="str">
            <v>LECSACC</v>
          </cell>
          <cell r="D5163" t="str">
            <v>Sevilla</v>
          </cell>
          <cell r="E5163" t="str">
            <v>W</v>
          </cell>
          <cell r="F5163" t="str">
            <v>WEATHER</v>
          </cell>
          <cell r="G5163">
            <v>983</v>
          </cell>
        </row>
        <row r="5164">
          <cell r="A5164">
            <v>2008</v>
          </cell>
          <cell r="B5164">
            <v>7</v>
          </cell>
          <cell r="C5164" t="str">
            <v>LFBBALL</v>
          </cell>
          <cell r="D5164" t="str">
            <v>Bordeaux</v>
          </cell>
          <cell r="E5164" t="str">
            <v>C</v>
          </cell>
          <cell r="F5164" t="str">
            <v>ATC CAPACITY</v>
          </cell>
          <cell r="G5164">
            <v>34</v>
          </cell>
        </row>
        <row r="5165">
          <cell r="A5165">
            <v>2008</v>
          </cell>
          <cell r="B5165">
            <v>7</v>
          </cell>
          <cell r="C5165" t="str">
            <v>LFBBALL</v>
          </cell>
          <cell r="D5165" t="str">
            <v>Bordeaux</v>
          </cell>
          <cell r="E5165" t="str">
            <v>W</v>
          </cell>
          <cell r="F5165" t="str">
            <v>WEATHER</v>
          </cell>
          <cell r="G5165">
            <v>756</v>
          </cell>
        </row>
        <row r="5166">
          <cell r="A5166">
            <v>2008</v>
          </cell>
          <cell r="B5166">
            <v>7</v>
          </cell>
          <cell r="C5166" t="str">
            <v>LFEEACC</v>
          </cell>
          <cell r="D5166" t="str">
            <v>Reims</v>
          </cell>
          <cell r="E5166" t="str">
            <v>C</v>
          </cell>
          <cell r="F5166" t="str">
            <v>ATC CAPACITY</v>
          </cell>
          <cell r="G5166">
            <v>50802</v>
          </cell>
        </row>
        <row r="5167">
          <cell r="A5167">
            <v>2008</v>
          </cell>
          <cell r="B5167">
            <v>7</v>
          </cell>
          <cell r="C5167" t="str">
            <v>LFEEACC</v>
          </cell>
          <cell r="D5167" t="str">
            <v>Reims</v>
          </cell>
          <cell r="E5167" t="str">
            <v>M</v>
          </cell>
          <cell r="F5167" t="str">
            <v>MILITARY ACTIVITY</v>
          </cell>
          <cell r="G5167">
            <v>6916</v>
          </cell>
        </row>
        <row r="5168">
          <cell r="A5168">
            <v>2008</v>
          </cell>
          <cell r="B5168">
            <v>7</v>
          </cell>
          <cell r="C5168" t="str">
            <v>LFEEACC</v>
          </cell>
          <cell r="D5168" t="str">
            <v>Reims</v>
          </cell>
          <cell r="E5168" t="str">
            <v>O</v>
          </cell>
          <cell r="F5168" t="str">
            <v>OTHER</v>
          </cell>
          <cell r="G5168">
            <v>2230</v>
          </cell>
        </row>
        <row r="5169">
          <cell r="A5169">
            <v>2008</v>
          </cell>
          <cell r="B5169">
            <v>7</v>
          </cell>
          <cell r="C5169" t="str">
            <v>LFEEACC</v>
          </cell>
          <cell r="D5169" t="str">
            <v>Reims</v>
          </cell>
          <cell r="E5169" t="str">
            <v>T</v>
          </cell>
          <cell r="F5169" t="str">
            <v>ATC EQUIPMENT</v>
          </cell>
          <cell r="G5169">
            <v>11571</v>
          </cell>
        </row>
        <row r="5170">
          <cell r="A5170">
            <v>2008</v>
          </cell>
          <cell r="B5170">
            <v>7</v>
          </cell>
          <cell r="C5170" t="str">
            <v>LFEEACC</v>
          </cell>
          <cell r="D5170" t="str">
            <v>Reims</v>
          </cell>
          <cell r="E5170" t="str">
            <v>W</v>
          </cell>
          <cell r="F5170" t="str">
            <v>WEATHER</v>
          </cell>
          <cell r="G5170">
            <v>10301</v>
          </cell>
        </row>
        <row r="5171">
          <cell r="A5171">
            <v>2008</v>
          </cell>
          <cell r="B5171">
            <v>7</v>
          </cell>
          <cell r="C5171" t="str">
            <v>LFFFALL</v>
          </cell>
          <cell r="D5171" t="str">
            <v>Paris</v>
          </cell>
          <cell r="E5171" t="str">
            <v>C</v>
          </cell>
          <cell r="F5171" t="str">
            <v>ATC CAPACITY</v>
          </cell>
          <cell r="G5171">
            <v>39239</v>
          </cell>
        </row>
        <row r="5172">
          <cell r="A5172">
            <v>2008</v>
          </cell>
          <cell r="B5172">
            <v>7</v>
          </cell>
          <cell r="C5172" t="str">
            <v>LFFFALL</v>
          </cell>
          <cell r="D5172" t="str">
            <v>Paris</v>
          </cell>
          <cell r="E5172" t="str">
            <v>M</v>
          </cell>
          <cell r="F5172" t="str">
            <v>MILITARY ACTIVITY</v>
          </cell>
          <cell r="G5172">
            <v>128</v>
          </cell>
        </row>
        <row r="5173">
          <cell r="A5173">
            <v>2008</v>
          </cell>
          <cell r="B5173">
            <v>7</v>
          </cell>
          <cell r="C5173" t="str">
            <v>LFFFALL</v>
          </cell>
          <cell r="D5173" t="str">
            <v>Paris</v>
          </cell>
          <cell r="E5173" t="str">
            <v>O</v>
          </cell>
          <cell r="F5173" t="str">
            <v>OTHER</v>
          </cell>
          <cell r="G5173">
            <v>354</v>
          </cell>
        </row>
        <row r="5174">
          <cell r="A5174">
            <v>2008</v>
          </cell>
          <cell r="B5174">
            <v>7</v>
          </cell>
          <cell r="C5174" t="str">
            <v>LFFFALL</v>
          </cell>
          <cell r="D5174" t="str">
            <v>Paris</v>
          </cell>
          <cell r="E5174" t="str">
            <v>V</v>
          </cell>
          <cell r="F5174" t="str">
            <v>ENVIRONMENTAL REASON</v>
          </cell>
          <cell r="G5174">
            <v>332</v>
          </cell>
        </row>
        <row r="5175">
          <cell r="A5175">
            <v>2008</v>
          </cell>
          <cell r="B5175">
            <v>7</v>
          </cell>
          <cell r="C5175" t="str">
            <v>LFFFALL</v>
          </cell>
          <cell r="D5175" t="str">
            <v>Paris</v>
          </cell>
          <cell r="E5175" t="str">
            <v>W</v>
          </cell>
          <cell r="F5175" t="str">
            <v>WEATHER</v>
          </cell>
          <cell r="G5175">
            <v>4367</v>
          </cell>
        </row>
        <row r="5176">
          <cell r="A5176">
            <v>2008</v>
          </cell>
          <cell r="B5176">
            <v>7</v>
          </cell>
          <cell r="C5176" t="str">
            <v>LFMMACC</v>
          </cell>
          <cell r="D5176" t="str">
            <v>Marseille AC</v>
          </cell>
          <cell r="E5176" t="str">
            <v>C</v>
          </cell>
          <cell r="F5176" t="str">
            <v>ATC CAPACITY</v>
          </cell>
          <cell r="G5176">
            <v>26392</v>
          </cell>
        </row>
        <row r="5177">
          <cell r="A5177">
            <v>2008</v>
          </cell>
          <cell r="B5177">
            <v>7</v>
          </cell>
          <cell r="C5177" t="str">
            <v>LFMMACC</v>
          </cell>
          <cell r="D5177" t="str">
            <v>Marseille AC</v>
          </cell>
          <cell r="E5177" t="str">
            <v>M</v>
          </cell>
          <cell r="F5177" t="str">
            <v>MILITARY ACTIVITY</v>
          </cell>
          <cell r="G5177">
            <v>995</v>
          </cell>
        </row>
        <row r="5178">
          <cell r="A5178">
            <v>2008</v>
          </cell>
          <cell r="B5178">
            <v>7</v>
          </cell>
          <cell r="C5178" t="str">
            <v>LFMMACC</v>
          </cell>
          <cell r="D5178" t="str">
            <v>Marseille AC</v>
          </cell>
          <cell r="E5178" t="str">
            <v>W</v>
          </cell>
          <cell r="F5178" t="str">
            <v>WEATHER</v>
          </cell>
          <cell r="G5178">
            <v>107</v>
          </cell>
        </row>
        <row r="5179">
          <cell r="A5179">
            <v>2008</v>
          </cell>
          <cell r="B5179">
            <v>7</v>
          </cell>
          <cell r="C5179" t="str">
            <v>LFMMAPP</v>
          </cell>
          <cell r="D5179" t="str">
            <v>Marseille APP</v>
          </cell>
          <cell r="E5179" t="str">
            <v>G</v>
          </cell>
          <cell r="F5179" t="str">
            <v>AERODROME CAPACITY</v>
          </cell>
          <cell r="G5179">
            <v>78</v>
          </cell>
        </row>
        <row r="5180">
          <cell r="A5180">
            <v>2008</v>
          </cell>
          <cell r="B5180">
            <v>7</v>
          </cell>
          <cell r="C5180" t="str">
            <v>LFRRACC</v>
          </cell>
          <cell r="D5180" t="str">
            <v>Brest</v>
          </cell>
          <cell r="E5180" t="str">
            <v>C</v>
          </cell>
          <cell r="F5180" t="str">
            <v>ATC CAPACITY</v>
          </cell>
          <cell r="G5180">
            <v>5874</v>
          </cell>
        </row>
        <row r="5181">
          <cell r="A5181">
            <v>2008</v>
          </cell>
          <cell r="B5181">
            <v>7</v>
          </cell>
          <cell r="C5181" t="str">
            <v>LFRRACC</v>
          </cell>
          <cell r="D5181" t="str">
            <v>Brest</v>
          </cell>
          <cell r="E5181" t="str">
            <v>W</v>
          </cell>
          <cell r="F5181" t="str">
            <v>WEATHER</v>
          </cell>
          <cell r="G5181">
            <v>288</v>
          </cell>
        </row>
        <row r="5182">
          <cell r="A5182">
            <v>2008</v>
          </cell>
          <cell r="B5182">
            <v>7</v>
          </cell>
          <cell r="C5182" t="str">
            <v>LGACC</v>
          </cell>
          <cell r="D5182" t="str">
            <v>Athinai+Macedonia</v>
          </cell>
          <cell r="E5182" t="str">
            <v>C</v>
          </cell>
          <cell r="F5182" t="str">
            <v>ATC CAPACITY</v>
          </cell>
          <cell r="G5182">
            <v>312227</v>
          </cell>
        </row>
        <row r="5183">
          <cell r="A5183">
            <v>2008</v>
          </cell>
          <cell r="B5183">
            <v>7</v>
          </cell>
          <cell r="C5183" t="str">
            <v>LGACC</v>
          </cell>
          <cell r="D5183" t="str">
            <v>Athinai+Macedonia</v>
          </cell>
          <cell r="E5183" t="str">
            <v>S</v>
          </cell>
          <cell r="F5183" t="str">
            <v>ATC STAFFING</v>
          </cell>
          <cell r="G5183">
            <v>11989</v>
          </cell>
        </row>
        <row r="5184">
          <cell r="A5184">
            <v>2008</v>
          </cell>
          <cell r="B5184">
            <v>7</v>
          </cell>
          <cell r="C5184" t="str">
            <v>LGACC</v>
          </cell>
          <cell r="D5184" t="str">
            <v>Athinai+Macedonia</v>
          </cell>
          <cell r="E5184" t="str">
            <v>T</v>
          </cell>
          <cell r="F5184" t="str">
            <v>ATC EQUIPMENT</v>
          </cell>
          <cell r="G5184">
            <v>7520</v>
          </cell>
        </row>
        <row r="5185">
          <cell r="A5185">
            <v>2008</v>
          </cell>
          <cell r="B5185">
            <v>7</v>
          </cell>
          <cell r="C5185" t="str">
            <v>LIBBACC</v>
          </cell>
          <cell r="D5185" t="str">
            <v>Brindisi</v>
          </cell>
          <cell r="E5185" t="str">
            <v>C</v>
          </cell>
          <cell r="F5185" t="str">
            <v>ATC CAPACITY</v>
          </cell>
          <cell r="G5185">
            <v>0</v>
          </cell>
        </row>
        <row r="5186">
          <cell r="A5186">
            <v>2008</v>
          </cell>
          <cell r="B5186">
            <v>7</v>
          </cell>
          <cell r="C5186" t="str">
            <v>LIMMACC</v>
          </cell>
          <cell r="D5186" t="str">
            <v>Milano</v>
          </cell>
          <cell r="E5186" t="str">
            <v>W</v>
          </cell>
          <cell r="F5186" t="str">
            <v>WEATHER</v>
          </cell>
          <cell r="G5186">
            <v>877</v>
          </cell>
        </row>
        <row r="5187">
          <cell r="A5187">
            <v>2008</v>
          </cell>
          <cell r="B5187">
            <v>7</v>
          </cell>
          <cell r="C5187" t="str">
            <v>LIPPACC</v>
          </cell>
          <cell r="D5187" t="str">
            <v>Padova</v>
          </cell>
          <cell r="E5187" t="str">
            <v>C</v>
          </cell>
          <cell r="F5187" t="str">
            <v>ATC CAPACITY</v>
          </cell>
          <cell r="G5187">
            <v>5131</v>
          </cell>
        </row>
        <row r="5188">
          <cell r="A5188">
            <v>2008</v>
          </cell>
          <cell r="B5188">
            <v>7</v>
          </cell>
          <cell r="C5188" t="str">
            <v>LIPPACC</v>
          </cell>
          <cell r="D5188" t="str">
            <v>Padova</v>
          </cell>
          <cell r="E5188" t="str">
            <v>W</v>
          </cell>
          <cell r="F5188" t="str">
            <v>WEATHER</v>
          </cell>
          <cell r="G5188">
            <v>4004</v>
          </cell>
        </row>
        <row r="5189">
          <cell r="A5189">
            <v>2008</v>
          </cell>
          <cell r="B5189">
            <v>7</v>
          </cell>
          <cell r="C5189" t="str">
            <v>LIRRACC</v>
          </cell>
          <cell r="D5189" t="str">
            <v>Roma</v>
          </cell>
          <cell r="E5189" t="str">
            <v>C</v>
          </cell>
          <cell r="F5189" t="str">
            <v>ATC CAPACITY</v>
          </cell>
          <cell r="G5189">
            <v>4965</v>
          </cell>
        </row>
        <row r="5190">
          <cell r="A5190">
            <v>2008</v>
          </cell>
          <cell r="B5190">
            <v>7</v>
          </cell>
          <cell r="C5190" t="str">
            <v>LKAAACC</v>
          </cell>
          <cell r="D5190" t="str">
            <v>Praha</v>
          </cell>
          <cell r="E5190" t="str">
            <v>C</v>
          </cell>
          <cell r="F5190" t="str">
            <v>ATC CAPACITY</v>
          </cell>
          <cell r="G5190">
            <v>39761</v>
          </cell>
        </row>
        <row r="5191">
          <cell r="A5191">
            <v>2008</v>
          </cell>
          <cell r="B5191">
            <v>7</v>
          </cell>
          <cell r="C5191" t="str">
            <v>LKAAACC</v>
          </cell>
          <cell r="D5191" t="str">
            <v>Praha</v>
          </cell>
          <cell r="E5191" t="str">
            <v>S</v>
          </cell>
          <cell r="F5191" t="str">
            <v>ATC STAFFING</v>
          </cell>
          <cell r="G5191">
            <v>492</v>
          </cell>
        </row>
        <row r="5192">
          <cell r="A5192">
            <v>2008</v>
          </cell>
          <cell r="B5192">
            <v>7</v>
          </cell>
          <cell r="C5192" t="str">
            <v>LKAAACC</v>
          </cell>
          <cell r="D5192" t="str">
            <v>Praha</v>
          </cell>
          <cell r="E5192" t="str">
            <v>W</v>
          </cell>
          <cell r="F5192" t="str">
            <v>WEATHER</v>
          </cell>
          <cell r="G5192">
            <v>3843</v>
          </cell>
        </row>
        <row r="5193">
          <cell r="A5193">
            <v>2008</v>
          </cell>
          <cell r="B5193">
            <v>7</v>
          </cell>
          <cell r="C5193" t="str">
            <v>LOVVACC</v>
          </cell>
          <cell r="D5193" t="str">
            <v>Wien</v>
          </cell>
          <cell r="E5193" t="str">
            <v>C</v>
          </cell>
          <cell r="F5193" t="str">
            <v>ATC CAPACITY</v>
          </cell>
          <cell r="G5193">
            <v>152823</v>
          </cell>
        </row>
        <row r="5194">
          <cell r="A5194">
            <v>2008</v>
          </cell>
          <cell r="B5194">
            <v>7</v>
          </cell>
          <cell r="C5194" t="str">
            <v>LOVVACC</v>
          </cell>
          <cell r="D5194" t="str">
            <v>Wien</v>
          </cell>
          <cell r="E5194" t="str">
            <v>S</v>
          </cell>
          <cell r="F5194" t="str">
            <v>ATC STAFFING</v>
          </cell>
          <cell r="G5194">
            <v>32183</v>
          </cell>
        </row>
        <row r="5195">
          <cell r="A5195">
            <v>2008</v>
          </cell>
          <cell r="B5195">
            <v>7</v>
          </cell>
          <cell r="C5195" t="str">
            <v>LOVVACC</v>
          </cell>
          <cell r="D5195" t="str">
            <v>Wien</v>
          </cell>
          <cell r="E5195" t="str">
            <v>T</v>
          </cell>
          <cell r="F5195" t="str">
            <v>ATC EQUIPMENT</v>
          </cell>
          <cell r="G5195">
            <v>7634</v>
          </cell>
        </row>
        <row r="5196">
          <cell r="A5196">
            <v>2008</v>
          </cell>
          <cell r="B5196">
            <v>7</v>
          </cell>
          <cell r="C5196" t="str">
            <v>LOVVACC</v>
          </cell>
          <cell r="D5196" t="str">
            <v>Wien</v>
          </cell>
          <cell r="E5196" t="str">
            <v>W</v>
          </cell>
          <cell r="F5196" t="str">
            <v>WEATHER</v>
          </cell>
          <cell r="G5196">
            <v>84464</v>
          </cell>
        </row>
        <row r="5197">
          <cell r="A5197">
            <v>2008</v>
          </cell>
          <cell r="B5197">
            <v>7</v>
          </cell>
          <cell r="C5197" t="str">
            <v>LPPCACC</v>
          </cell>
          <cell r="D5197" t="str">
            <v>Lisboa</v>
          </cell>
          <cell r="E5197" t="str">
            <v>C</v>
          </cell>
          <cell r="F5197" t="str">
            <v>ATC CAPACITY</v>
          </cell>
          <cell r="G5197">
            <v>9954</v>
          </cell>
        </row>
        <row r="5198">
          <cell r="A5198">
            <v>2008</v>
          </cell>
          <cell r="B5198">
            <v>7</v>
          </cell>
          <cell r="C5198" t="str">
            <v>LSAGACC</v>
          </cell>
          <cell r="D5198" t="str">
            <v>Geneva</v>
          </cell>
          <cell r="E5198" t="str">
            <v>C</v>
          </cell>
          <cell r="F5198" t="str">
            <v>ATC CAPACITY</v>
          </cell>
          <cell r="G5198">
            <v>27195</v>
          </cell>
        </row>
        <row r="5199">
          <cell r="A5199">
            <v>2008</v>
          </cell>
          <cell r="B5199">
            <v>7</v>
          </cell>
          <cell r="C5199" t="str">
            <v>LSAGACC</v>
          </cell>
          <cell r="D5199" t="str">
            <v>Geneva</v>
          </cell>
          <cell r="E5199" t="str">
            <v>M</v>
          </cell>
          <cell r="F5199" t="str">
            <v>MILITARY ACTIVITY</v>
          </cell>
          <cell r="G5199">
            <v>1446</v>
          </cell>
        </row>
        <row r="5200">
          <cell r="A5200">
            <v>2008</v>
          </cell>
          <cell r="B5200">
            <v>7</v>
          </cell>
          <cell r="C5200" t="str">
            <v>LSAGACC</v>
          </cell>
          <cell r="D5200" t="str">
            <v>Geneva</v>
          </cell>
          <cell r="E5200" t="str">
            <v>S</v>
          </cell>
          <cell r="F5200" t="str">
            <v>ATC STAFFING</v>
          </cell>
          <cell r="G5200">
            <v>1588</v>
          </cell>
        </row>
        <row r="5201">
          <cell r="A5201">
            <v>2008</v>
          </cell>
          <cell r="B5201">
            <v>7</v>
          </cell>
          <cell r="C5201" t="str">
            <v>LSAGACC</v>
          </cell>
          <cell r="D5201" t="str">
            <v>Geneva</v>
          </cell>
          <cell r="E5201" t="str">
            <v>T</v>
          </cell>
          <cell r="F5201" t="str">
            <v>ATC EQUIPMENT</v>
          </cell>
          <cell r="G5201">
            <v>1154</v>
          </cell>
        </row>
        <row r="5202">
          <cell r="A5202">
            <v>2008</v>
          </cell>
          <cell r="B5202">
            <v>7</v>
          </cell>
          <cell r="C5202" t="str">
            <v>LSAGACC</v>
          </cell>
          <cell r="D5202" t="str">
            <v>Geneva</v>
          </cell>
          <cell r="E5202" t="str">
            <v>W</v>
          </cell>
          <cell r="F5202" t="str">
            <v>WEATHER</v>
          </cell>
          <cell r="G5202">
            <v>23934</v>
          </cell>
        </row>
        <row r="5203">
          <cell r="A5203">
            <v>2008</v>
          </cell>
          <cell r="B5203">
            <v>7</v>
          </cell>
          <cell r="C5203" t="str">
            <v>LSAZACC</v>
          </cell>
          <cell r="D5203" t="str">
            <v>Zurich</v>
          </cell>
          <cell r="E5203" t="str">
            <v>C</v>
          </cell>
          <cell r="F5203" t="str">
            <v>ATC CAPACITY</v>
          </cell>
          <cell r="G5203">
            <v>60603</v>
          </cell>
        </row>
        <row r="5204">
          <cell r="A5204">
            <v>2008</v>
          </cell>
          <cell r="B5204">
            <v>7</v>
          </cell>
          <cell r="C5204" t="str">
            <v>LSAZACC</v>
          </cell>
          <cell r="D5204" t="str">
            <v>Zurich</v>
          </cell>
          <cell r="E5204" t="str">
            <v>M</v>
          </cell>
          <cell r="F5204" t="str">
            <v>MILITARY ACTIVITY</v>
          </cell>
          <cell r="G5204">
            <v>54</v>
          </cell>
        </row>
        <row r="5205">
          <cell r="A5205">
            <v>2008</v>
          </cell>
          <cell r="B5205">
            <v>7</v>
          </cell>
          <cell r="C5205" t="str">
            <v>LSAZACC</v>
          </cell>
          <cell r="D5205" t="str">
            <v>Zurich</v>
          </cell>
          <cell r="E5205" t="str">
            <v>S</v>
          </cell>
          <cell r="F5205" t="str">
            <v>ATC STAFFING</v>
          </cell>
          <cell r="G5205">
            <v>6466</v>
          </cell>
        </row>
        <row r="5206">
          <cell r="A5206">
            <v>2008</v>
          </cell>
          <cell r="B5206">
            <v>7</v>
          </cell>
          <cell r="C5206" t="str">
            <v>LSAZACC</v>
          </cell>
          <cell r="D5206" t="str">
            <v>Zurich</v>
          </cell>
          <cell r="E5206" t="str">
            <v>W</v>
          </cell>
          <cell r="F5206" t="str">
            <v>WEATHER</v>
          </cell>
          <cell r="G5206">
            <v>37541</v>
          </cell>
        </row>
        <row r="5207">
          <cell r="A5207">
            <v>2008</v>
          </cell>
          <cell r="B5207">
            <v>7</v>
          </cell>
          <cell r="C5207" t="str">
            <v>LTAAACC</v>
          </cell>
          <cell r="D5207" t="str">
            <v>Ankara</v>
          </cell>
          <cell r="E5207" t="str">
            <v>C</v>
          </cell>
          <cell r="F5207" t="str">
            <v>ATC CAPACITY</v>
          </cell>
          <cell r="G5207">
            <v>10760</v>
          </cell>
        </row>
        <row r="5208">
          <cell r="A5208">
            <v>2008</v>
          </cell>
          <cell r="B5208">
            <v>7</v>
          </cell>
          <cell r="C5208" t="str">
            <v>LTAAACC</v>
          </cell>
          <cell r="D5208" t="str">
            <v>Ankara</v>
          </cell>
          <cell r="E5208" t="str">
            <v>S</v>
          </cell>
          <cell r="F5208" t="str">
            <v>ATC STAFFING</v>
          </cell>
          <cell r="G5208">
            <v>6182</v>
          </cell>
        </row>
        <row r="5209">
          <cell r="A5209">
            <v>2008</v>
          </cell>
          <cell r="B5209">
            <v>7</v>
          </cell>
          <cell r="C5209" t="str">
            <v>LTAAACC</v>
          </cell>
          <cell r="D5209" t="str">
            <v>Ankara</v>
          </cell>
          <cell r="E5209" t="str">
            <v>T</v>
          </cell>
          <cell r="F5209" t="str">
            <v>ATC EQUIPMENT</v>
          </cell>
          <cell r="G5209">
            <v>29600</v>
          </cell>
        </row>
        <row r="5210">
          <cell r="A5210">
            <v>2008</v>
          </cell>
          <cell r="B5210">
            <v>7</v>
          </cell>
          <cell r="C5210" t="str">
            <v>LZBBACC</v>
          </cell>
          <cell r="D5210" t="str">
            <v>Bratislava</v>
          </cell>
          <cell r="E5210" t="str">
            <v>C</v>
          </cell>
          <cell r="F5210" t="str">
            <v>ATC CAPACITY</v>
          </cell>
          <cell r="G5210">
            <v>7024</v>
          </cell>
        </row>
        <row r="5211">
          <cell r="A5211">
            <v>2008</v>
          </cell>
          <cell r="B5211">
            <v>7</v>
          </cell>
          <cell r="C5211" t="str">
            <v>LZBBACC</v>
          </cell>
          <cell r="D5211" t="str">
            <v>Bratislava</v>
          </cell>
          <cell r="E5211" t="str">
            <v>M</v>
          </cell>
          <cell r="F5211" t="str">
            <v>MILITARY ACTIVITY</v>
          </cell>
          <cell r="G5211">
            <v>130</v>
          </cell>
        </row>
        <row r="5212">
          <cell r="A5212">
            <v>2008</v>
          </cell>
          <cell r="B5212">
            <v>7</v>
          </cell>
          <cell r="C5212" t="str">
            <v>LZBBACC</v>
          </cell>
          <cell r="D5212" t="str">
            <v>Bratislava</v>
          </cell>
          <cell r="E5212" t="str">
            <v>W</v>
          </cell>
          <cell r="F5212" t="str">
            <v>WEATHER</v>
          </cell>
          <cell r="G5212">
            <v>3969</v>
          </cell>
        </row>
        <row r="5213">
          <cell r="A5213">
            <v>2008</v>
          </cell>
          <cell r="B5213">
            <v>8</v>
          </cell>
          <cell r="C5213" t="str">
            <v>EDFFALL</v>
          </cell>
          <cell r="D5213" t="str">
            <v>Langen</v>
          </cell>
          <cell r="E5213" t="str">
            <v>C</v>
          </cell>
          <cell r="F5213" t="str">
            <v>ATC CAPACITY</v>
          </cell>
          <cell r="G5213">
            <v>9645</v>
          </cell>
        </row>
        <row r="5214">
          <cell r="A5214">
            <v>2008</v>
          </cell>
          <cell r="B5214">
            <v>8</v>
          </cell>
          <cell r="C5214" t="str">
            <v>EDFFALL</v>
          </cell>
          <cell r="D5214" t="str">
            <v>Langen</v>
          </cell>
          <cell r="E5214" t="str">
            <v>S</v>
          </cell>
          <cell r="F5214" t="str">
            <v>ATC STAFFING</v>
          </cell>
          <cell r="G5214">
            <v>10262</v>
          </cell>
        </row>
        <row r="5215">
          <cell r="A5215">
            <v>2008</v>
          </cell>
          <cell r="B5215">
            <v>8</v>
          </cell>
          <cell r="C5215" t="str">
            <v>EDFFALL</v>
          </cell>
          <cell r="D5215" t="str">
            <v>Langen</v>
          </cell>
          <cell r="E5215" t="str">
            <v>W</v>
          </cell>
          <cell r="F5215" t="str">
            <v>WEATHER</v>
          </cell>
          <cell r="G5215">
            <v>7381</v>
          </cell>
        </row>
        <row r="5216">
          <cell r="A5216">
            <v>2008</v>
          </cell>
          <cell r="B5216">
            <v>8</v>
          </cell>
          <cell r="C5216" t="str">
            <v>EDMMACC</v>
          </cell>
          <cell r="D5216" t="str">
            <v>Munchen</v>
          </cell>
          <cell r="E5216" t="str">
            <v>C</v>
          </cell>
          <cell r="F5216" t="str">
            <v>ATC CAPACITY</v>
          </cell>
          <cell r="G5216">
            <v>12829</v>
          </cell>
        </row>
        <row r="5217">
          <cell r="A5217">
            <v>2008</v>
          </cell>
          <cell r="B5217">
            <v>8</v>
          </cell>
          <cell r="C5217" t="str">
            <v>EDMMACC</v>
          </cell>
          <cell r="D5217" t="str">
            <v>Munchen</v>
          </cell>
          <cell r="E5217" t="str">
            <v>S</v>
          </cell>
          <cell r="F5217" t="str">
            <v>ATC STAFFING</v>
          </cell>
          <cell r="G5217">
            <v>821</v>
          </cell>
        </row>
        <row r="5218">
          <cell r="A5218">
            <v>2008</v>
          </cell>
          <cell r="B5218">
            <v>8</v>
          </cell>
          <cell r="C5218" t="str">
            <v>EDMMACC</v>
          </cell>
          <cell r="D5218" t="str">
            <v>Munchen</v>
          </cell>
          <cell r="E5218" t="str">
            <v>W</v>
          </cell>
          <cell r="F5218" t="str">
            <v>WEATHER</v>
          </cell>
          <cell r="G5218">
            <v>38129</v>
          </cell>
        </row>
        <row r="5219">
          <cell r="A5219">
            <v>2008</v>
          </cell>
          <cell r="B5219">
            <v>8</v>
          </cell>
          <cell r="C5219" t="str">
            <v>EDUUUAC</v>
          </cell>
          <cell r="D5219" t="str">
            <v>Rhein</v>
          </cell>
          <cell r="E5219" t="str">
            <v>C</v>
          </cell>
          <cell r="F5219" t="str">
            <v>ATC CAPACITY</v>
          </cell>
          <cell r="G5219">
            <v>31954</v>
          </cell>
        </row>
        <row r="5220">
          <cell r="A5220">
            <v>2008</v>
          </cell>
          <cell r="B5220">
            <v>8</v>
          </cell>
          <cell r="C5220" t="str">
            <v>EDUUUAC</v>
          </cell>
          <cell r="D5220" t="str">
            <v>Rhein</v>
          </cell>
          <cell r="E5220" t="str">
            <v>M</v>
          </cell>
          <cell r="F5220" t="str">
            <v>MILITARY ACTIVITY</v>
          </cell>
          <cell r="G5220">
            <v>2777</v>
          </cell>
        </row>
        <row r="5221">
          <cell r="A5221">
            <v>2008</v>
          </cell>
          <cell r="B5221">
            <v>8</v>
          </cell>
          <cell r="C5221" t="str">
            <v>EDUUUAC</v>
          </cell>
          <cell r="D5221" t="str">
            <v>Rhein</v>
          </cell>
          <cell r="E5221" t="str">
            <v>S</v>
          </cell>
          <cell r="F5221" t="str">
            <v>ATC STAFFING</v>
          </cell>
          <cell r="G5221">
            <v>105717</v>
          </cell>
        </row>
        <row r="5222">
          <cell r="A5222">
            <v>2008</v>
          </cell>
          <cell r="B5222">
            <v>8</v>
          </cell>
          <cell r="C5222" t="str">
            <v>EDUUUAC</v>
          </cell>
          <cell r="D5222" t="str">
            <v>Rhein</v>
          </cell>
          <cell r="E5222" t="str">
            <v>T</v>
          </cell>
          <cell r="F5222" t="str">
            <v>ATC EQUIPMENT</v>
          </cell>
          <cell r="G5222">
            <v>952</v>
          </cell>
        </row>
        <row r="5223">
          <cell r="A5223">
            <v>2008</v>
          </cell>
          <cell r="B5223">
            <v>8</v>
          </cell>
          <cell r="C5223" t="str">
            <v>EDUUUAC</v>
          </cell>
          <cell r="D5223" t="str">
            <v>Rhein</v>
          </cell>
          <cell r="E5223" t="str">
            <v>W</v>
          </cell>
          <cell r="F5223" t="str">
            <v>WEATHER</v>
          </cell>
          <cell r="G5223">
            <v>36867</v>
          </cell>
        </row>
        <row r="5224">
          <cell r="A5224">
            <v>2008</v>
          </cell>
          <cell r="B5224">
            <v>8</v>
          </cell>
          <cell r="C5224" t="str">
            <v>EDWWACC</v>
          </cell>
          <cell r="D5224" t="str">
            <v>Bremen</v>
          </cell>
          <cell r="E5224" t="str">
            <v>C</v>
          </cell>
          <cell r="F5224" t="str">
            <v>ATC CAPACITY</v>
          </cell>
          <cell r="G5224">
            <v>1778</v>
          </cell>
        </row>
        <row r="5225">
          <cell r="A5225">
            <v>2008</v>
          </cell>
          <cell r="B5225">
            <v>8</v>
          </cell>
          <cell r="C5225" t="str">
            <v>EDWWACC</v>
          </cell>
          <cell r="D5225" t="str">
            <v>Bremen</v>
          </cell>
          <cell r="E5225" t="str">
            <v>S</v>
          </cell>
          <cell r="F5225" t="str">
            <v>ATC STAFFING</v>
          </cell>
          <cell r="G5225">
            <v>1871</v>
          </cell>
        </row>
        <row r="5226">
          <cell r="A5226">
            <v>2008</v>
          </cell>
          <cell r="B5226">
            <v>8</v>
          </cell>
          <cell r="C5226" t="str">
            <v>EDYYUAC</v>
          </cell>
          <cell r="D5226" t="str">
            <v>Maastricht</v>
          </cell>
          <cell r="E5226" t="str">
            <v>C</v>
          </cell>
          <cell r="F5226" t="str">
            <v>ATC CAPACITY</v>
          </cell>
          <cell r="G5226">
            <v>49462</v>
          </cell>
        </row>
        <row r="5227">
          <cell r="A5227">
            <v>2008</v>
          </cell>
          <cell r="B5227">
            <v>8</v>
          </cell>
          <cell r="C5227" t="str">
            <v>EDYYUAC</v>
          </cell>
          <cell r="D5227" t="str">
            <v>Maastricht</v>
          </cell>
          <cell r="E5227" t="str">
            <v>S</v>
          </cell>
          <cell r="F5227" t="str">
            <v>ATC STAFFING</v>
          </cell>
          <cell r="G5227">
            <v>8425</v>
          </cell>
        </row>
        <row r="5228">
          <cell r="A5228">
            <v>2008</v>
          </cell>
          <cell r="B5228">
            <v>8</v>
          </cell>
          <cell r="C5228" t="str">
            <v>EDYYUAC</v>
          </cell>
          <cell r="D5228" t="str">
            <v>Maastricht</v>
          </cell>
          <cell r="E5228" t="str">
            <v>W</v>
          </cell>
          <cell r="F5228" t="str">
            <v>WEATHER</v>
          </cell>
          <cell r="G5228">
            <v>1196</v>
          </cell>
        </row>
        <row r="5229">
          <cell r="A5229">
            <v>2008</v>
          </cell>
          <cell r="B5229">
            <v>8</v>
          </cell>
          <cell r="C5229" t="str">
            <v>EETTACC</v>
          </cell>
          <cell r="D5229" t="str">
            <v>Tallinn</v>
          </cell>
          <cell r="E5229" t="str">
            <v>C</v>
          </cell>
          <cell r="F5229" t="str">
            <v>ATC CAPACITY</v>
          </cell>
          <cell r="G5229">
            <v>269</v>
          </cell>
        </row>
        <row r="5230">
          <cell r="A5230">
            <v>2008</v>
          </cell>
          <cell r="B5230">
            <v>8</v>
          </cell>
          <cell r="C5230" t="str">
            <v>EGCCACC</v>
          </cell>
          <cell r="D5230" t="str">
            <v>Manchester</v>
          </cell>
          <cell r="E5230" t="str">
            <v>C</v>
          </cell>
          <cell r="F5230" t="str">
            <v>ATC CAPACITY</v>
          </cell>
          <cell r="G5230">
            <v>1629</v>
          </cell>
        </row>
        <row r="5231">
          <cell r="A5231">
            <v>2008</v>
          </cell>
          <cell r="B5231">
            <v>8</v>
          </cell>
          <cell r="C5231" t="str">
            <v>EGCCACC</v>
          </cell>
          <cell r="D5231" t="str">
            <v>Manchester</v>
          </cell>
          <cell r="E5231" t="str">
            <v>S</v>
          </cell>
          <cell r="F5231" t="str">
            <v>ATC STAFFING</v>
          </cell>
          <cell r="G5231">
            <v>642</v>
          </cell>
        </row>
        <row r="5232">
          <cell r="A5232">
            <v>2008</v>
          </cell>
          <cell r="B5232">
            <v>8</v>
          </cell>
          <cell r="C5232" t="str">
            <v>EGPXACC</v>
          </cell>
          <cell r="D5232" t="str">
            <v>Scottish</v>
          </cell>
          <cell r="E5232" t="str">
            <v>C</v>
          </cell>
          <cell r="F5232" t="str">
            <v>ATC CAPACITY</v>
          </cell>
          <cell r="G5232">
            <v>15203</v>
          </cell>
        </row>
        <row r="5233">
          <cell r="A5233">
            <v>2008</v>
          </cell>
          <cell r="B5233">
            <v>8</v>
          </cell>
          <cell r="C5233" t="str">
            <v>EGPXACC</v>
          </cell>
          <cell r="D5233" t="str">
            <v>Scottish</v>
          </cell>
          <cell r="E5233" t="str">
            <v>W</v>
          </cell>
          <cell r="F5233" t="str">
            <v>WEATHER</v>
          </cell>
          <cell r="G5233">
            <v>2188</v>
          </cell>
        </row>
        <row r="5234">
          <cell r="A5234">
            <v>2008</v>
          </cell>
          <cell r="B5234">
            <v>8</v>
          </cell>
          <cell r="C5234" t="str">
            <v>EGTTACC</v>
          </cell>
          <cell r="D5234" t="str">
            <v>London AC</v>
          </cell>
          <cell r="E5234" t="str">
            <v>C</v>
          </cell>
          <cell r="F5234" t="str">
            <v>ATC CAPACITY</v>
          </cell>
          <cell r="G5234">
            <v>78976</v>
          </cell>
        </row>
        <row r="5235">
          <cell r="A5235">
            <v>2008</v>
          </cell>
          <cell r="B5235">
            <v>8</v>
          </cell>
          <cell r="C5235" t="str">
            <v>EGTTACC</v>
          </cell>
          <cell r="D5235" t="str">
            <v>London AC</v>
          </cell>
          <cell r="E5235" t="str">
            <v>M</v>
          </cell>
          <cell r="F5235" t="str">
            <v>MILITARY ACTIVITY</v>
          </cell>
          <cell r="G5235">
            <v>6600</v>
          </cell>
        </row>
        <row r="5236">
          <cell r="A5236">
            <v>2008</v>
          </cell>
          <cell r="B5236">
            <v>8</v>
          </cell>
          <cell r="C5236" t="str">
            <v>EGTTACC</v>
          </cell>
          <cell r="D5236" t="str">
            <v>London AC</v>
          </cell>
          <cell r="E5236" t="str">
            <v>O</v>
          </cell>
          <cell r="F5236" t="str">
            <v>OTHER</v>
          </cell>
          <cell r="G5236">
            <v>51</v>
          </cell>
        </row>
        <row r="5237">
          <cell r="A5237">
            <v>2008</v>
          </cell>
          <cell r="B5237">
            <v>8</v>
          </cell>
          <cell r="C5237" t="str">
            <v>EGTTACC</v>
          </cell>
          <cell r="D5237" t="str">
            <v>London AC</v>
          </cell>
          <cell r="E5237" t="str">
            <v>S</v>
          </cell>
          <cell r="F5237" t="str">
            <v>ATC STAFFING</v>
          </cell>
          <cell r="G5237">
            <v>15466</v>
          </cell>
        </row>
        <row r="5238">
          <cell r="A5238">
            <v>2008</v>
          </cell>
          <cell r="B5238">
            <v>8</v>
          </cell>
          <cell r="C5238" t="str">
            <v>EGTTACC</v>
          </cell>
          <cell r="D5238" t="str">
            <v>London AC</v>
          </cell>
          <cell r="E5238" t="str">
            <v>W</v>
          </cell>
          <cell r="F5238" t="str">
            <v>WEATHER</v>
          </cell>
          <cell r="G5238">
            <v>30702</v>
          </cell>
        </row>
        <row r="5239">
          <cell r="A5239">
            <v>2008</v>
          </cell>
          <cell r="B5239">
            <v>8</v>
          </cell>
          <cell r="C5239" t="str">
            <v>EGTTTC</v>
          </cell>
          <cell r="D5239" t="str">
            <v>London TC</v>
          </cell>
          <cell r="E5239" t="str">
            <v>C</v>
          </cell>
          <cell r="F5239" t="str">
            <v>ATC CAPACITY</v>
          </cell>
          <cell r="G5239">
            <v>2974</v>
          </cell>
        </row>
        <row r="5240">
          <cell r="A5240">
            <v>2008</v>
          </cell>
          <cell r="B5240">
            <v>8</v>
          </cell>
          <cell r="C5240" t="str">
            <v>EGTTTC</v>
          </cell>
          <cell r="D5240" t="str">
            <v>London TC</v>
          </cell>
          <cell r="E5240" t="str">
            <v>O</v>
          </cell>
          <cell r="F5240" t="str">
            <v>OTHER</v>
          </cell>
          <cell r="G5240">
            <v>69</v>
          </cell>
        </row>
        <row r="5241">
          <cell r="A5241">
            <v>2008</v>
          </cell>
          <cell r="B5241">
            <v>8</v>
          </cell>
          <cell r="C5241" t="str">
            <v>EGTTTC</v>
          </cell>
          <cell r="D5241" t="str">
            <v>London TC</v>
          </cell>
          <cell r="E5241" t="str">
            <v>W</v>
          </cell>
          <cell r="F5241" t="str">
            <v>WEATHER</v>
          </cell>
          <cell r="G5241">
            <v>1889</v>
          </cell>
        </row>
        <row r="5242">
          <cell r="A5242">
            <v>2008</v>
          </cell>
          <cell r="B5242">
            <v>8</v>
          </cell>
          <cell r="C5242" t="str">
            <v>EHAAACC</v>
          </cell>
          <cell r="D5242" t="str">
            <v>Amsterdam</v>
          </cell>
          <cell r="E5242" t="str">
            <v>C</v>
          </cell>
          <cell r="F5242" t="str">
            <v>ATC CAPACITY</v>
          </cell>
          <cell r="G5242">
            <v>816</v>
          </cell>
        </row>
        <row r="5243">
          <cell r="A5243">
            <v>2008</v>
          </cell>
          <cell r="B5243">
            <v>8</v>
          </cell>
          <cell r="C5243" t="str">
            <v>EHAAACC</v>
          </cell>
          <cell r="D5243" t="str">
            <v>Amsterdam</v>
          </cell>
          <cell r="E5243" t="str">
            <v>W</v>
          </cell>
          <cell r="F5243" t="str">
            <v>WEATHER</v>
          </cell>
          <cell r="G5243">
            <v>700</v>
          </cell>
        </row>
        <row r="5244">
          <cell r="A5244">
            <v>2008</v>
          </cell>
          <cell r="B5244">
            <v>8</v>
          </cell>
          <cell r="C5244" t="str">
            <v>EIDWACC</v>
          </cell>
          <cell r="D5244" t="str">
            <v>Dublin</v>
          </cell>
          <cell r="E5244" t="str">
            <v>O</v>
          </cell>
          <cell r="F5244" t="str">
            <v>OTHER</v>
          </cell>
          <cell r="G5244">
            <v>254</v>
          </cell>
        </row>
        <row r="5245">
          <cell r="A5245">
            <v>2008</v>
          </cell>
          <cell r="B5245">
            <v>8</v>
          </cell>
          <cell r="C5245" t="str">
            <v>EIDWACC</v>
          </cell>
          <cell r="D5245" t="str">
            <v>Dublin</v>
          </cell>
          <cell r="E5245" t="str">
            <v>T</v>
          </cell>
          <cell r="F5245" t="str">
            <v>ATC EQUIPMENT</v>
          </cell>
          <cell r="G5245">
            <v>487</v>
          </cell>
        </row>
        <row r="5246">
          <cell r="A5246">
            <v>2008</v>
          </cell>
          <cell r="B5246">
            <v>8</v>
          </cell>
          <cell r="C5246" t="str">
            <v>EKDKACC</v>
          </cell>
          <cell r="D5246" t="str">
            <v>Kobenhavn</v>
          </cell>
          <cell r="E5246" t="str">
            <v>C</v>
          </cell>
          <cell r="F5246" t="str">
            <v>ATC CAPACITY</v>
          </cell>
          <cell r="G5246">
            <v>26980</v>
          </cell>
        </row>
        <row r="5247">
          <cell r="A5247">
            <v>2008</v>
          </cell>
          <cell r="B5247">
            <v>8</v>
          </cell>
          <cell r="C5247" t="str">
            <v>EKDKACC</v>
          </cell>
          <cell r="D5247" t="str">
            <v>Kobenhavn</v>
          </cell>
          <cell r="E5247" t="str">
            <v>M</v>
          </cell>
          <cell r="F5247" t="str">
            <v>MILITARY ACTIVITY</v>
          </cell>
          <cell r="G5247">
            <v>6239</v>
          </cell>
        </row>
        <row r="5248">
          <cell r="A5248">
            <v>2008</v>
          </cell>
          <cell r="B5248">
            <v>8</v>
          </cell>
          <cell r="C5248" t="str">
            <v>EKDKACC</v>
          </cell>
          <cell r="D5248" t="str">
            <v>Kobenhavn</v>
          </cell>
          <cell r="E5248" t="str">
            <v>S</v>
          </cell>
          <cell r="F5248" t="str">
            <v>ATC STAFFING</v>
          </cell>
          <cell r="G5248">
            <v>35691</v>
          </cell>
        </row>
        <row r="5249">
          <cell r="A5249">
            <v>2008</v>
          </cell>
          <cell r="B5249">
            <v>8</v>
          </cell>
          <cell r="C5249" t="str">
            <v>EKDKACC</v>
          </cell>
          <cell r="D5249" t="str">
            <v>Kobenhavn</v>
          </cell>
          <cell r="E5249" t="str">
            <v>W</v>
          </cell>
          <cell r="F5249" t="str">
            <v>WEATHER</v>
          </cell>
          <cell r="G5249">
            <v>482</v>
          </cell>
        </row>
        <row r="5250">
          <cell r="A5250">
            <v>2008</v>
          </cell>
          <cell r="B5250">
            <v>8</v>
          </cell>
          <cell r="C5250" t="str">
            <v>ENOSACC</v>
          </cell>
          <cell r="D5250" t="str">
            <v>Oslo</v>
          </cell>
          <cell r="E5250" t="str">
            <v>C</v>
          </cell>
          <cell r="F5250" t="str">
            <v>ATC CAPACITY</v>
          </cell>
          <cell r="G5250">
            <v>227</v>
          </cell>
        </row>
        <row r="5251">
          <cell r="A5251">
            <v>2008</v>
          </cell>
          <cell r="B5251">
            <v>8</v>
          </cell>
          <cell r="C5251" t="str">
            <v>ENOSACC</v>
          </cell>
          <cell r="D5251" t="str">
            <v>Oslo</v>
          </cell>
          <cell r="E5251" t="str">
            <v>S</v>
          </cell>
          <cell r="F5251" t="str">
            <v>ATC STAFFING</v>
          </cell>
          <cell r="G5251">
            <v>674</v>
          </cell>
        </row>
        <row r="5252">
          <cell r="A5252">
            <v>2008</v>
          </cell>
          <cell r="B5252">
            <v>8</v>
          </cell>
          <cell r="C5252" t="str">
            <v>ENSVACC</v>
          </cell>
          <cell r="D5252" t="str">
            <v>Stavanger</v>
          </cell>
          <cell r="E5252" t="str">
            <v>C</v>
          </cell>
          <cell r="F5252" t="str">
            <v>ATC CAPACITY</v>
          </cell>
          <cell r="G5252">
            <v>464</v>
          </cell>
        </row>
        <row r="5253">
          <cell r="A5253">
            <v>2008</v>
          </cell>
          <cell r="B5253">
            <v>8</v>
          </cell>
          <cell r="C5253" t="str">
            <v>ENSVACC</v>
          </cell>
          <cell r="D5253" t="str">
            <v>Stavanger</v>
          </cell>
          <cell r="E5253" t="str">
            <v>S</v>
          </cell>
          <cell r="F5253" t="str">
            <v>ATC STAFFING</v>
          </cell>
          <cell r="G5253">
            <v>3375</v>
          </cell>
        </row>
        <row r="5254">
          <cell r="A5254">
            <v>2008</v>
          </cell>
          <cell r="B5254">
            <v>8</v>
          </cell>
          <cell r="C5254" t="str">
            <v>EPWWACC</v>
          </cell>
          <cell r="D5254" t="str">
            <v>Warszawa</v>
          </cell>
          <cell r="E5254" t="str">
            <v>C</v>
          </cell>
          <cell r="F5254" t="str">
            <v>ATC CAPACITY</v>
          </cell>
          <cell r="G5254">
            <v>180985</v>
          </cell>
        </row>
        <row r="5255">
          <cell r="A5255">
            <v>2008</v>
          </cell>
          <cell r="B5255">
            <v>8</v>
          </cell>
          <cell r="C5255" t="str">
            <v>EPWWACC</v>
          </cell>
          <cell r="D5255" t="str">
            <v>Warszawa</v>
          </cell>
          <cell r="E5255" t="str">
            <v>S</v>
          </cell>
          <cell r="F5255" t="str">
            <v>ATC STAFFING</v>
          </cell>
          <cell r="G5255">
            <v>21637</v>
          </cell>
        </row>
        <row r="5256">
          <cell r="A5256">
            <v>2008</v>
          </cell>
          <cell r="B5256">
            <v>8</v>
          </cell>
          <cell r="C5256" t="str">
            <v>EPWWACC</v>
          </cell>
          <cell r="D5256" t="str">
            <v>Warszawa</v>
          </cell>
          <cell r="E5256" t="str">
            <v>T</v>
          </cell>
          <cell r="F5256" t="str">
            <v>ATC EQUIPMENT</v>
          </cell>
          <cell r="G5256">
            <v>4443</v>
          </cell>
        </row>
        <row r="5257">
          <cell r="A5257">
            <v>2008</v>
          </cell>
          <cell r="B5257">
            <v>8</v>
          </cell>
          <cell r="C5257" t="str">
            <v>EPWWACC</v>
          </cell>
          <cell r="D5257" t="str">
            <v>Warszawa</v>
          </cell>
          <cell r="E5257" t="str">
            <v>W</v>
          </cell>
          <cell r="F5257" t="str">
            <v>WEATHER</v>
          </cell>
          <cell r="G5257">
            <v>4825</v>
          </cell>
        </row>
        <row r="5258">
          <cell r="A5258">
            <v>2008</v>
          </cell>
          <cell r="B5258">
            <v>8</v>
          </cell>
          <cell r="C5258" t="str">
            <v>ESMMACC</v>
          </cell>
          <cell r="D5258" t="str">
            <v>Malmo</v>
          </cell>
          <cell r="E5258" t="str">
            <v>C</v>
          </cell>
          <cell r="F5258" t="str">
            <v>ATC CAPACITY</v>
          </cell>
          <cell r="G5258">
            <v>9140</v>
          </cell>
        </row>
        <row r="5259">
          <cell r="A5259">
            <v>2008</v>
          </cell>
          <cell r="B5259">
            <v>8</v>
          </cell>
          <cell r="C5259" t="str">
            <v>ESMMACC</v>
          </cell>
          <cell r="D5259" t="str">
            <v>Malmo</v>
          </cell>
          <cell r="E5259" t="str">
            <v>S</v>
          </cell>
          <cell r="F5259" t="str">
            <v>ATC STAFFING</v>
          </cell>
          <cell r="G5259">
            <v>833</v>
          </cell>
        </row>
        <row r="5260">
          <cell r="A5260">
            <v>2008</v>
          </cell>
          <cell r="B5260">
            <v>8</v>
          </cell>
          <cell r="C5260" t="str">
            <v>GCCCACC</v>
          </cell>
          <cell r="D5260" t="str">
            <v>Canarias</v>
          </cell>
          <cell r="E5260" t="str">
            <v>C</v>
          </cell>
          <cell r="F5260" t="str">
            <v>ATC CAPACITY</v>
          </cell>
          <cell r="G5260">
            <v>9110</v>
          </cell>
        </row>
        <row r="5261">
          <cell r="A5261">
            <v>2008</v>
          </cell>
          <cell r="B5261">
            <v>8</v>
          </cell>
          <cell r="C5261" t="str">
            <v>LCCCACC</v>
          </cell>
          <cell r="D5261" t="str">
            <v>Nicosia</v>
          </cell>
          <cell r="E5261" t="str">
            <v>C</v>
          </cell>
          <cell r="F5261" t="str">
            <v>ATC CAPACITY</v>
          </cell>
          <cell r="G5261">
            <v>106825</v>
          </cell>
        </row>
        <row r="5262">
          <cell r="A5262">
            <v>2008</v>
          </cell>
          <cell r="B5262">
            <v>8</v>
          </cell>
          <cell r="C5262" t="str">
            <v>LCCCACC</v>
          </cell>
          <cell r="D5262" t="str">
            <v>Nicosia</v>
          </cell>
          <cell r="E5262" t="str">
            <v>N</v>
          </cell>
          <cell r="F5262" t="str">
            <v>IND ACTION NON-ATC</v>
          </cell>
          <cell r="G5262">
            <v>467</v>
          </cell>
        </row>
        <row r="5263">
          <cell r="A5263">
            <v>2008</v>
          </cell>
          <cell r="B5263">
            <v>8</v>
          </cell>
          <cell r="C5263" t="str">
            <v>LCCCACC</v>
          </cell>
          <cell r="D5263" t="str">
            <v>Nicosia</v>
          </cell>
          <cell r="E5263" t="str">
            <v>S</v>
          </cell>
          <cell r="F5263" t="str">
            <v>ATC STAFFING</v>
          </cell>
          <cell r="G5263">
            <v>3579</v>
          </cell>
        </row>
        <row r="5264">
          <cell r="A5264">
            <v>2008</v>
          </cell>
          <cell r="B5264">
            <v>8</v>
          </cell>
          <cell r="C5264" t="str">
            <v>LCCCACC</v>
          </cell>
          <cell r="D5264" t="str">
            <v>Nicosia</v>
          </cell>
          <cell r="E5264" t="str">
            <v>T</v>
          </cell>
          <cell r="F5264" t="str">
            <v>ATC EQUIPMENT</v>
          </cell>
          <cell r="G5264">
            <v>2912</v>
          </cell>
        </row>
        <row r="5265">
          <cell r="A5265">
            <v>2008</v>
          </cell>
          <cell r="B5265">
            <v>8</v>
          </cell>
          <cell r="C5265" t="str">
            <v>LDZOACC</v>
          </cell>
          <cell r="D5265" t="str">
            <v>Zagreb</v>
          </cell>
          <cell r="E5265" t="str">
            <v>C</v>
          </cell>
          <cell r="F5265" t="str">
            <v>ATC CAPACITY</v>
          </cell>
          <cell r="G5265">
            <v>219417</v>
          </cell>
        </row>
        <row r="5266">
          <cell r="A5266">
            <v>2008</v>
          </cell>
          <cell r="B5266">
            <v>8</v>
          </cell>
          <cell r="C5266" t="str">
            <v>LDZOACC</v>
          </cell>
          <cell r="D5266" t="str">
            <v>Zagreb</v>
          </cell>
          <cell r="E5266" t="str">
            <v>G</v>
          </cell>
          <cell r="F5266" t="str">
            <v>AERODROME CAPACITY</v>
          </cell>
          <cell r="G5266">
            <v>362</v>
          </cell>
        </row>
        <row r="5267">
          <cell r="A5267">
            <v>2008</v>
          </cell>
          <cell r="B5267">
            <v>8</v>
          </cell>
          <cell r="C5267" t="str">
            <v>LDZOACC</v>
          </cell>
          <cell r="D5267" t="str">
            <v>Zagreb</v>
          </cell>
          <cell r="E5267" t="str">
            <v>M</v>
          </cell>
          <cell r="F5267" t="str">
            <v>MILITARY ACTIVITY</v>
          </cell>
          <cell r="G5267">
            <v>2137</v>
          </cell>
        </row>
        <row r="5268">
          <cell r="A5268">
            <v>2008</v>
          </cell>
          <cell r="B5268">
            <v>8</v>
          </cell>
          <cell r="C5268" t="str">
            <v>LDZOACC</v>
          </cell>
          <cell r="D5268" t="str">
            <v>Zagreb</v>
          </cell>
          <cell r="E5268" t="str">
            <v>S</v>
          </cell>
          <cell r="F5268" t="str">
            <v>ATC STAFFING</v>
          </cell>
          <cell r="G5268">
            <v>9736</v>
          </cell>
        </row>
        <row r="5269">
          <cell r="A5269">
            <v>2008</v>
          </cell>
          <cell r="B5269">
            <v>8</v>
          </cell>
          <cell r="C5269" t="str">
            <v>LDZOACC</v>
          </cell>
          <cell r="D5269" t="str">
            <v>Zagreb</v>
          </cell>
          <cell r="E5269" t="str">
            <v>T</v>
          </cell>
          <cell r="F5269" t="str">
            <v>ATC EQUIPMENT</v>
          </cell>
          <cell r="G5269">
            <v>711</v>
          </cell>
        </row>
        <row r="5270">
          <cell r="A5270">
            <v>2008</v>
          </cell>
          <cell r="B5270">
            <v>8</v>
          </cell>
          <cell r="C5270" t="str">
            <v>LDZOACC</v>
          </cell>
          <cell r="D5270" t="str">
            <v>Zagreb</v>
          </cell>
          <cell r="E5270" t="str">
            <v>W</v>
          </cell>
          <cell r="F5270" t="str">
            <v>WEATHER</v>
          </cell>
          <cell r="G5270">
            <v>44320</v>
          </cell>
        </row>
        <row r="5271">
          <cell r="A5271">
            <v>2008</v>
          </cell>
          <cell r="B5271">
            <v>8</v>
          </cell>
          <cell r="C5271" t="str">
            <v>LECBACC</v>
          </cell>
          <cell r="D5271" t="str">
            <v>Barcelona AC+AP</v>
          </cell>
          <cell r="E5271" t="str">
            <v>C</v>
          </cell>
          <cell r="F5271" t="str">
            <v>ATC CAPACITY</v>
          </cell>
          <cell r="G5271">
            <v>24987</v>
          </cell>
        </row>
        <row r="5272">
          <cell r="A5272">
            <v>2008</v>
          </cell>
          <cell r="B5272">
            <v>8</v>
          </cell>
          <cell r="C5272" t="str">
            <v>LECBACC</v>
          </cell>
          <cell r="D5272" t="str">
            <v>Barcelona AC+AP</v>
          </cell>
          <cell r="E5272" t="str">
            <v>S</v>
          </cell>
          <cell r="F5272" t="str">
            <v>ATC STAFFING</v>
          </cell>
          <cell r="G5272">
            <v>3946</v>
          </cell>
        </row>
        <row r="5273">
          <cell r="A5273">
            <v>2008</v>
          </cell>
          <cell r="B5273">
            <v>8</v>
          </cell>
          <cell r="C5273" t="str">
            <v>LECBACC</v>
          </cell>
          <cell r="D5273" t="str">
            <v>Barcelona AC+AP</v>
          </cell>
          <cell r="E5273" t="str">
            <v>W</v>
          </cell>
          <cell r="F5273" t="str">
            <v>WEATHER</v>
          </cell>
          <cell r="G5273">
            <v>1244</v>
          </cell>
        </row>
        <row r="5274">
          <cell r="A5274">
            <v>2008</v>
          </cell>
          <cell r="B5274">
            <v>8</v>
          </cell>
          <cell r="C5274" t="str">
            <v>LECMALL</v>
          </cell>
          <cell r="D5274" t="str">
            <v>Madrid</v>
          </cell>
          <cell r="E5274" t="str">
            <v>C</v>
          </cell>
          <cell r="F5274" t="str">
            <v>ATC CAPACITY</v>
          </cell>
          <cell r="G5274">
            <v>65848</v>
          </cell>
        </row>
        <row r="5275">
          <cell r="A5275">
            <v>2008</v>
          </cell>
          <cell r="B5275">
            <v>8</v>
          </cell>
          <cell r="C5275" t="str">
            <v>LECMALL</v>
          </cell>
          <cell r="D5275" t="str">
            <v>Madrid</v>
          </cell>
          <cell r="E5275" t="str">
            <v>S</v>
          </cell>
          <cell r="F5275" t="str">
            <v>ATC STAFFING</v>
          </cell>
          <cell r="G5275">
            <v>1356</v>
          </cell>
        </row>
        <row r="5276">
          <cell r="A5276">
            <v>2008</v>
          </cell>
          <cell r="B5276">
            <v>8</v>
          </cell>
          <cell r="C5276" t="str">
            <v>LECSACC</v>
          </cell>
          <cell r="D5276" t="str">
            <v>Sevilla</v>
          </cell>
          <cell r="E5276" t="str">
            <v>C</v>
          </cell>
          <cell r="F5276" t="str">
            <v>ATC CAPACITY</v>
          </cell>
          <cell r="G5276">
            <v>10224</v>
          </cell>
        </row>
        <row r="5277">
          <cell r="A5277">
            <v>2008</v>
          </cell>
          <cell r="B5277">
            <v>8</v>
          </cell>
          <cell r="C5277" t="str">
            <v>LECSACC</v>
          </cell>
          <cell r="D5277" t="str">
            <v>Sevilla</v>
          </cell>
          <cell r="E5277" t="str">
            <v>R</v>
          </cell>
          <cell r="F5277" t="str">
            <v>ACT ROUTEINGS</v>
          </cell>
          <cell r="G5277">
            <v>58</v>
          </cell>
        </row>
        <row r="5278">
          <cell r="A5278">
            <v>2008</v>
          </cell>
          <cell r="B5278">
            <v>8</v>
          </cell>
          <cell r="C5278" t="str">
            <v>LFBBALL</v>
          </cell>
          <cell r="D5278" t="str">
            <v>Bordeaux</v>
          </cell>
          <cell r="E5278" t="str">
            <v>C</v>
          </cell>
          <cell r="F5278" t="str">
            <v>ATC CAPACITY</v>
          </cell>
          <cell r="G5278">
            <v>8194</v>
          </cell>
        </row>
        <row r="5279">
          <cell r="A5279">
            <v>2008</v>
          </cell>
          <cell r="B5279">
            <v>8</v>
          </cell>
          <cell r="C5279" t="str">
            <v>LFBBALL</v>
          </cell>
          <cell r="D5279" t="str">
            <v>Bordeaux</v>
          </cell>
          <cell r="E5279" t="str">
            <v>O</v>
          </cell>
          <cell r="F5279" t="str">
            <v>OTHER</v>
          </cell>
          <cell r="G5279">
            <v>136</v>
          </cell>
        </row>
        <row r="5280">
          <cell r="A5280">
            <v>2008</v>
          </cell>
          <cell r="B5280">
            <v>8</v>
          </cell>
          <cell r="C5280" t="str">
            <v>LFBBALL</v>
          </cell>
          <cell r="D5280" t="str">
            <v>Bordeaux</v>
          </cell>
          <cell r="E5280" t="str">
            <v>T</v>
          </cell>
          <cell r="F5280" t="str">
            <v>ATC EQUIPMENT</v>
          </cell>
          <cell r="G5280">
            <v>355</v>
          </cell>
        </row>
        <row r="5281">
          <cell r="A5281">
            <v>2008</v>
          </cell>
          <cell r="B5281">
            <v>8</v>
          </cell>
          <cell r="C5281" t="str">
            <v>LFBBALL</v>
          </cell>
          <cell r="D5281" t="str">
            <v>Bordeaux</v>
          </cell>
          <cell r="E5281" t="str">
            <v>W</v>
          </cell>
          <cell r="F5281" t="str">
            <v>WEATHER</v>
          </cell>
          <cell r="G5281">
            <v>109</v>
          </cell>
        </row>
        <row r="5282">
          <cell r="A5282">
            <v>2008</v>
          </cell>
          <cell r="B5282">
            <v>8</v>
          </cell>
          <cell r="C5282" t="str">
            <v>LFEEACC</v>
          </cell>
          <cell r="D5282" t="str">
            <v>Reims</v>
          </cell>
          <cell r="E5282" t="str">
            <v>C</v>
          </cell>
          <cell r="F5282" t="str">
            <v>ATC CAPACITY</v>
          </cell>
          <cell r="G5282">
            <v>63571</v>
          </cell>
        </row>
        <row r="5283">
          <cell r="A5283">
            <v>2008</v>
          </cell>
          <cell r="B5283">
            <v>8</v>
          </cell>
          <cell r="C5283" t="str">
            <v>LFEEACC</v>
          </cell>
          <cell r="D5283" t="str">
            <v>Reims</v>
          </cell>
          <cell r="E5283" t="str">
            <v>M</v>
          </cell>
          <cell r="F5283" t="str">
            <v>MILITARY ACTIVITY</v>
          </cell>
          <cell r="G5283">
            <v>1818</v>
          </cell>
        </row>
        <row r="5284">
          <cell r="A5284">
            <v>2008</v>
          </cell>
          <cell r="B5284">
            <v>8</v>
          </cell>
          <cell r="C5284" t="str">
            <v>LFEEACC</v>
          </cell>
          <cell r="D5284" t="str">
            <v>Reims</v>
          </cell>
          <cell r="E5284" t="str">
            <v>S</v>
          </cell>
          <cell r="F5284" t="str">
            <v>ATC STAFFING</v>
          </cell>
          <cell r="G5284">
            <v>318</v>
          </cell>
        </row>
        <row r="5285">
          <cell r="A5285">
            <v>2008</v>
          </cell>
          <cell r="B5285">
            <v>8</v>
          </cell>
          <cell r="C5285" t="str">
            <v>LFEEACC</v>
          </cell>
          <cell r="D5285" t="str">
            <v>Reims</v>
          </cell>
          <cell r="E5285" t="str">
            <v>T</v>
          </cell>
          <cell r="F5285" t="str">
            <v>ATC EQUIPMENT</v>
          </cell>
          <cell r="G5285">
            <v>6940</v>
          </cell>
        </row>
        <row r="5286">
          <cell r="A5286">
            <v>2008</v>
          </cell>
          <cell r="B5286">
            <v>8</v>
          </cell>
          <cell r="C5286" t="str">
            <v>LFEEACC</v>
          </cell>
          <cell r="D5286" t="str">
            <v>Reims</v>
          </cell>
          <cell r="E5286" t="str">
            <v>W</v>
          </cell>
          <cell r="F5286" t="str">
            <v>WEATHER</v>
          </cell>
          <cell r="G5286">
            <v>7178</v>
          </cell>
        </row>
        <row r="5287">
          <cell r="A5287">
            <v>2008</v>
          </cell>
          <cell r="B5287">
            <v>8</v>
          </cell>
          <cell r="C5287" t="str">
            <v>LFFFALL</v>
          </cell>
          <cell r="D5287" t="str">
            <v>Paris</v>
          </cell>
          <cell r="E5287" t="str">
            <v>C</v>
          </cell>
          <cell r="F5287" t="str">
            <v>ATC CAPACITY</v>
          </cell>
          <cell r="G5287">
            <v>28869</v>
          </cell>
        </row>
        <row r="5288">
          <cell r="A5288">
            <v>2008</v>
          </cell>
          <cell r="B5288">
            <v>8</v>
          </cell>
          <cell r="C5288" t="str">
            <v>LFFFALL</v>
          </cell>
          <cell r="D5288" t="str">
            <v>Paris</v>
          </cell>
          <cell r="E5288" t="str">
            <v>M</v>
          </cell>
          <cell r="F5288" t="str">
            <v>MILITARY ACTIVITY</v>
          </cell>
          <cell r="G5288">
            <v>327</v>
          </cell>
        </row>
        <row r="5289">
          <cell r="A5289">
            <v>2008</v>
          </cell>
          <cell r="B5289">
            <v>8</v>
          </cell>
          <cell r="C5289" t="str">
            <v>LFFFALL</v>
          </cell>
          <cell r="D5289" t="str">
            <v>Paris</v>
          </cell>
          <cell r="E5289" t="str">
            <v>W</v>
          </cell>
          <cell r="F5289" t="str">
            <v>WEATHER</v>
          </cell>
          <cell r="G5289">
            <v>5019</v>
          </cell>
        </row>
        <row r="5290">
          <cell r="A5290">
            <v>2008</v>
          </cell>
          <cell r="B5290">
            <v>8</v>
          </cell>
          <cell r="C5290" t="str">
            <v>LFMMACC</v>
          </cell>
          <cell r="D5290" t="str">
            <v>Marseille AC</v>
          </cell>
          <cell r="E5290" t="str">
            <v>C</v>
          </cell>
          <cell r="F5290" t="str">
            <v>ATC CAPACITY</v>
          </cell>
          <cell r="G5290">
            <v>32226</v>
          </cell>
        </row>
        <row r="5291">
          <cell r="A5291">
            <v>2008</v>
          </cell>
          <cell r="B5291">
            <v>8</v>
          </cell>
          <cell r="C5291" t="str">
            <v>LFMMACC</v>
          </cell>
          <cell r="D5291" t="str">
            <v>Marseille AC</v>
          </cell>
          <cell r="E5291" t="str">
            <v>S</v>
          </cell>
          <cell r="F5291" t="str">
            <v>ATC STAFFING</v>
          </cell>
          <cell r="G5291">
            <v>2896</v>
          </cell>
        </row>
        <row r="5292">
          <cell r="A5292">
            <v>2008</v>
          </cell>
          <cell r="B5292">
            <v>8</v>
          </cell>
          <cell r="C5292" t="str">
            <v>LFMMACC</v>
          </cell>
          <cell r="D5292" t="str">
            <v>Marseille AC</v>
          </cell>
          <cell r="E5292" t="str">
            <v>T</v>
          </cell>
          <cell r="F5292" t="str">
            <v>ATC EQUIPMENT</v>
          </cell>
          <cell r="G5292">
            <v>0</v>
          </cell>
        </row>
        <row r="5293">
          <cell r="A5293">
            <v>2008</v>
          </cell>
          <cell r="B5293">
            <v>8</v>
          </cell>
          <cell r="C5293" t="str">
            <v>LFMMACC</v>
          </cell>
          <cell r="D5293" t="str">
            <v>Marseille AC</v>
          </cell>
          <cell r="E5293" t="str">
            <v>W</v>
          </cell>
          <cell r="F5293" t="str">
            <v>WEATHER</v>
          </cell>
          <cell r="G5293">
            <v>2395</v>
          </cell>
        </row>
        <row r="5294">
          <cell r="A5294">
            <v>2008</v>
          </cell>
          <cell r="B5294">
            <v>8</v>
          </cell>
          <cell r="C5294" t="str">
            <v>LFRRACC</v>
          </cell>
          <cell r="D5294" t="str">
            <v>Brest</v>
          </cell>
          <cell r="E5294" t="str">
            <v>C</v>
          </cell>
          <cell r="F5294" t="str">
            <v>ATC CAPACITY</v>
          </cell>
          <cell r="G5294">
            <v>9701</v>
          </cell>
        </row>
        <row r="5295">
          <cell r="A5295">
            <v>2008</v>
          </cell>
          <cell r="B5295">
            <v>8</v>
          </cell>
          <cell r="C5295" t="str">
            <v>LGACC</v>
          </cell>
          <cell r="D5295" t="str">
            <v>Athinai+Macedonia</v>
          </cell>
          <cell r="E5295" t="str">
            <v>C</v>
          </cell>
          <cell r="F5295" t="str">
            <v>ATC CAPACITY</v>
          </cell>
          <cell r="G5295">
            <v>303538</v>
          </cell>
        </row>
        <row r="5296">
          <cell r="A5296">
            <v>2008</v>
          </cell>
          <cell r="B5296">
            <v>8</v>
          </cell>
          <cell r="C5296" t="str">
            <v>LGACC</v>
          </cell>
          <cell r="D5296" t="str">
            <v>Athinai+Macedonia</v>
          </cell>
          <cell r="E5296" t="str">
            <v>S</v>
          </cell>
          <cell r="F5296" t="str">
            <v>ATC STAFFING</v>
          </cell>
          <cell r="G5296">
            <v>19702</v>
          </cell>
        </row>
        <row r="5297">
          <cell r="A5297">
            <v>2008</v>
          </cell>
          <cell r="B5297">
            <v>8</v>
          </cell>
          <cell r="C5297" t="str">
            <v>LIPPACC</v>
          </cell>
          <cell r="D5297" t="str">
            <v>Padova</v>
          </cell>
          <cell r="E5297" t="str">
            <v>C</v>
          </cell>
          <cell r="F5297" t="str">
            <v>ATC CAPACITY</v>
          </cell>
          <cell r="G5297">
            <v>19097</v>
          </cell>
        </row>
        <row r="5298">
          <cell r="A5298">
            <v>2008</v>
          </cell>
          <cell r="B5298">
            <v>8</v>
          </cell>
          <cell r="C5298" t="str">
            <v>LIPPACC</v>
          </cell>
          <cell r="D5298" t="str">
            <v>Padova</v>
          </cell>
          <cell r="E5298" t="str">
            <v>N</v>
          </cell>
          <cell r="F5298" t="str">
            <v>IND ACTION NON-ATC</v>
          </cell>
          <cell r="G5298">
            <v>33</v>
          </cell>
        </row>
        <row r="5299">
          <cell r="A5299">
            <v>2008</v>
          </cell>
          <cell r="B5299">
            <v>8</v>
          </cell>
          <cell r="C5299" t="str">
            <v>LIPPACC</v>
          </cell>
          <cell r="D5299" t="str">
            <v>Padova</v>
          </cell>
          <cell r="E5299" t="str">
            <v>W</v>
          </cell>
          <cell r="F5299" t="str">
            <v>WEATHER</v>
          </cell>
          <cell r="G5299">
            <v>2785</v>
          </cell>
        </row>
        <row r="5300">
          <cell r="A5300">
            <v>2008</v>
          </cell>
          <cell r="B5300">
            <v>8</v>
          </cell>
          <cell r="C5300" t="str">
            <v>LJLAACC</v>
          </cell>
          <cell r="D5300" t="str">
            <v>Ljubjana</v>
          </cell>
          <cell r="E5300" t="str">
            <v>C</v>
          </cell>
          <cell r="F5300" t="str">
            <v>ATC CAPACITY</v>
          </cell>
          <cell r="G5300">
            <v>178</v>
          </cell>
        </row>
        <row r="5301">
          <cell r="A5301">
            <v>2008</v>
          </cell>
          <cell r="B5301">
            <v>8</v>
          </cell>
          <cell r="C5301" t="str">
            <v>LJLAACC</v>
          </cell>
          <cell r="D5301" t="str">
            <v>Ljubjana</v>
          </cell>
          <cell r="E5301" t="str">
            <v>T</v>
          </cell>
          <cell r="F5301" t="str">
            <v>ATC EQUIPMENT</v>
          </cell>
          <cell r="G5301">
            <v>66</v>
          </cell>
        </row>
        <row r="5302">
          <cell r="A5302">
            <v>2008</v>
          </cell>
          <cell r="B5302">
            <v>8</v>
          </cell>
          <cell r="C5302" t="str">
            <v>LKAAACC</v>
          </cell>
          <cell r="D5302" t="str">
            <v>Praha</v>
          </cell>
          <cell r="E5302" t="str">
            <v>C</v>
          </cell>
          <cell r="F5302" t="str">
            <v>ATC CAPACITY</v>
          </cell>
          <cell r="G5302">
            <v>38510</v>
          </cell>
        </row>
        <row r="5303">
          <cell r="A5303">
            <v>2008</v>
          </cell>
          <cell r="B5303">
            <v>8</v>
          </cell>
          <cell r="C5303" t="str">
            <v>LOVVACC</v>
          </cell>
          <cell r="D5303" t="str">
            <v>Wien</v>
          </cell>
          <cell r="E5303" t="str">
            <v>C</v>
          </cell>
          <cell r="F5303" t="str">
            <v>ATC CAPACITY</v>
          </cell>
          <cell r="G5303">
            <v>174661</v>
          </cell>
        </row>
        <row r="5304">
          <cell r="A5304">
            <v>2008</v>
          </cell>
          <cell r="B5304">
            <v>8</v>
          </cell>
          <cell r="C5304" t="str">
            <v>LOVVACC</v>
          </cell>
          <cell r="D5304" t="str">
            <v>Wien</v>
          </cell>
          <cell r="E5304" t="str">
            <v>S</v>
          </cell>
          <cell r="F5304" t="str">
            <v>ATC STAFFING</v>
          </cell>
          <cell r="G5304">
            <v>38025</v>
          </cell>
        </row>
        <row r="5305">
          <cell r="A5305">
            <v>2008</v>
          </cell>
          <cell r="B5305">
            <v>8</v>
          </cell>
          <cell r="C5305" t="str">
            <v>LOVVACC</v>
          </cell>
          <cell r="D5305" t="str">
            <v>Wien</v>
          </cell>
          <cell r="E5305" t="str">
            <v>W</v>
          </cell>
          <cell r="F5305" t="str">
            <v>WEATHER</v>
          </cell>
          <cell r="G5305">
            <v>45640</v>
          </cell>
        </row>
        <row r="5306">
          <cell r="A5306">
            <v>2008</v>
          </cell>
          <cell r="B5306">
            <v>8</v>
          </cell>
          <cell r="C5306" t="str">
            <v>LPPCACC</v>
          </cell>
          <cell r="D5306" t="str">
            <v>Lisboa</v>
          </cell>
          <cell r="E5306" t="str">
            <v>C</v>
          </cell>
          <cell r="F5306" t="str">
            <v>ATC CAPACITY</v>
          </cell>
          <cell r="G5306">
            <v>8576</v>
          </cell>
        </row>
        <row r="5307">
          <cell r="A5307">
            <v>2008</v>
          </cell>
          <cell r="B5307">
            <v>8</v>
          </cell>
          <cell r="C5307" t="str">
            <v>LPPCACC</v>
          </cell>
          <cell r="D5307" t="str">
            <v>Lisboa</v>
          </cell>
          <cell r="E5307" t="str">
            <v>S</v>
          </cell>
          <cell r="F5307" t="str">
            <v>ATC STAFFING</v>
          </cell>
          <cell r="G5307">
            <v>125</v>
          </cell>
        </row>
        <row r="5308">
          <cell r="A5308">
            <v>2008</v>
          </cell>
          <cell r="B5308">
            <v>8</v>
          </cell>
          <cell r="C5308" t="str">
            <v>LSAGACC</v>
          </cell>
          <cell r="D5308" t="str">
            <v>Geneva</v>
          </cell>
          <cell r="E5308" t="str">
            <v>C</v>
          </cell>
          <cell r="F5308" t="str">
            <v>ATC CAPACITY</v>
          </cell>
          <cell r="G5308">
            <v>15067</v>
          </cell>
        </row>
        <row r="5309">
          <cell r="A5309">
            <v>2008</v>
          </cell>
          <cell r="B5309">
            <v>8</v>
          </cell>
          <cell r="C5309" t="str">
            <v>LSAGACC</v>
          </cell>
          <cell r="D5309" t="str">
            <v>Geneva</v>
          </cell>
          <cell r="E5309" t="str">
            <v>M</v>
          </cell>
          <cell r="F5309" t="str">
            <v>MILITARY ACTIVITY</v>
          </cell>
          <cell r="G5309">
            <v>535</v>
          </cell>
        </row>
        <row r="5310">
          <cell r="A5310">
            <v>2008</v>
          </cell>
          <cell r="B5310">
            <v>8</v>
          </cell>
          <cell r="C5310" t="str">
            <v>LSAGACC</v>
          </cell>
          <cell r="D5310" t="str">
            <v>Geneva</v>
          </cell>
          <cell r="E5310" t="str">
            <v>S</v>
          </cell>
          <cell r="F5310" t="str">
            <v>ATC STAFFING</v>
          </cell>
          <cell r="G5310">
            <v>1398</v>
          </cell>
        </row>
        <row r="5311">
          <cell r="A5311">
            <v>2008</v>
          </cell>
          <cell r="B5311">
            <v>8</v>
          </cell>
          <cell r="C5311" t="str">
            <v>LSAGACC</v>
          </cell>
          <cell r="D5311" t="str">
            <v>Geneva</v>
          </cell>
          <cell r="E5311" t="str">
            <v>T</v>
          </cell>
          <cell r="F5311" t="str">
            <v>ATC EQUIPMENT</v>
          </cell>
          <cell r="G5311">
            <v>53</v>
          </cell>
        </row>
        <row r="5312">
          <cell r="A5312">
            <v>2008</v>
          </cell>
          <cell r="B5312">
            <v>8</v>
          </cell>
          <cell r="C5312" t="str">
            <v>LSAGACC</v>
          </cell>
          <cell r="D5312" t="str">
            <v>Geneva</v>
          </cell>
          <cell r="E5312" t="str">
            <v>W</v>
          </cell>
          <cell r="F5312" t="str">
            <v>WEATHER</v>
          </cell>
          <cell r="G5312">
            <v>9621</v>
          </cell>
        </row>
        <row r="5313">
          <cell r="A5313">
            <v>2008</v>
          </cell>
          <cell r="B5313">
            <v>8</v>
          </cell>
          <cell r="C5313" t="str">
            <v>LSAZACC</v>
          </cell>
          <cell r="D5313" t="str">
            <v>Zurich</v>
          </cell>
          <cell r="E5313" t="str">
            <v>C</v>
          </cell>
          <cell r="F5313" t="str">
            <v>ATC CAPACITY</v>
          </cell>
          <cell r="G5313">
            <v>63195</v>
          </cell>
        </row>
        <row r="5314">
          <cell r="A5314">
            <v>2008</v>
          </cell>
          <cell r="B5314">
            <v>8</v>
          </cell>
          <cell r="C5314" t="str">
            <v>LSAZACC</v>
          </cell>
          <cell r="D5314" t="str">
            <v>Zurich</v>
          </cell>
          <cell r="E5314" t="str">
            <v>S</v>
          </cell>
          <cell r="F5314" t="str">
            <v>ATC STAFFING</v>
          </cell>
          <cell r="G5314">
            <v>417</v>
          </cell>
        </row>
        <row r="5315">
          <cell r="A5315">
            <v>2008</v>
          </cell>
          <cell r="B5315">
            <v>8</v>
          </cell>
          <cell r="C5315" t="str">
            <v>LSAZACC</v>
          </cell>
          <cell r="D5315" t="str">
            <v>Zurich</v>
          </cell>
          <cell r="E5315" t="str">
            <v>W</v>
          </cell>
          <cell r="F5315" t="str">
            <v>WEATHER</v>
          </cell>
          <cell r="G5315">
            <v>4723</v>
          </cell>
        </row>
        <row r="5316">
          <cell r="A5316">
            <v>2008</v>
          </cell>
          <cell r="B5316">
            <v>8</v>
          </cell>
          <cell r="C5316" t="str">
            <v>LTAAACC</v>
          </cell>
          <cell r="D5316" t="str">
            <v>Ankara</v>
          </cell>
          <cell r="E5316" t="str">
            <v>C</v>
          </cell>
          <cell r="F5316" t="str">
            <v>ATC CAPACITY</v>
          </cell>
          <cell r="G5316">
            <v>11495</v>
          </cell>
        </row>
        <row r="5317">
          <cell r="A5317">
            <v>2008</v>
          </cell>
          <cell r="B5317">
            <v>8</v>
          </cell>
          <cell r="C5317" t="str">
            <v>LZBBACC</v>
          </cell>
          <cell r="D5317" t="str">
            <v>Bratislava</v>
          </cell>
          <cell r="E5317" t="str">
            <v>C</v>
          </cell>
          <cell r="F5317" t="str">
            <v>ATC CAPACITY</v>
          </cell>
          <cell r="G5317">
            <v>8946</v>
          </cell>
        </row>
        <row r="5318">
          <cell r="A5318">
            <v>2008</v>
          </cell>
          <cell r="B5318">
            <v>8</v>
          </cell>
          <cell r="C5318" t="str">
            <v>LZBBACC</v>
          </cell>
          <cell r="D5318" t="str">
            <v>Bratislava</v>
          </cell>
          <cell r="E5318" t="str">
            <v>W</v>
          </cell>
          <cell r="F5318" t="str">
            <v>WEATHER</v>
          </cell>
          <cell r="G5318">
            <v>877</v>
          </cell>
        </row>
        <row r="5319">
          <cell r="A5319">
            <v>2008</v>
          </cell>
          <cell r="B5319">
            <v>9</v>
          </cell>
          <cell r="C5319" t="str">
            <v>EBBUACC</v>
          </cell>
          <cell r="D5319" t="str">
            <v>Brussels</v>
          </cell>
          <cell r="E5319" t="str">
            <v>C</v>
          </cell>
          <cell r="F5319" t="str">
            <v>ATC CAPACITY</v>
          </cell>
          <cell r="G5319">
            <v>700</v>
          </cell>
        </row>
        <row r="5320">
          <cell r="A5320">
            <v>2008</v>
          </cell>
          <cell r="B5320">
            <v>9</v>
          </cell>
          <cell r="C5320" t="str">
            <v>EBBUACC</v>
          </cell>
          <cell r="D5320" t="str">
            <v>Brussels</v>
          </cell>
          <cell r="E5320" t="str">
            <v>S</v>
          </cell>
          <cell r="F5320" t="str">
            <v>ATC STAFFING</v>
          </cell>
          <cell r="G5320">
            <v>1530</v>
          </cell>
        </row>
        <row r="5321">
          <cell r="A5321">
            <v>2008</v>
          </cell>
          <cell r="B5321">
            <v>9</v>
          </cell>
          <cell r="C5321" t="str">
            <v>EDFFALL</v>
          </cell>
          <cell r="D5321" t="str">
            <v>Langen</v>
          </cell>
          <cell r="E5321" t="str">
            <v>C</v>
          </cell>
          <cell r="F5321" t="str">
            <v>ATC CAPACITY</v>
          </cell>
          <cell r="G5321">
            <v>33258</v>
          </cell>
        </row>
        <row r="5322">
          <cell r="A5322">
            <v>2008</v>
          </cell>
          <cell r="B5322">
            <v>9</v>
          </cell>
          <cell r="C5322" t="str">
            <v>EDFFALL</v>
          </cell>
          <cell r="D5322" t="str">
            <v>Langen</v>
          </cell>
          <cell r="E5322" t="str">
            <v>G</v>
          </cell>
          <cell r="F5322" t="str">
            <v>AERODROME CAPACITY</v>
          </cell>
          <cell r="G5322">
            <v>646</v>
          </cell>
        </row>
        <row r="5323">
          <cell r="A5323">
            <v>2008</v>
          </cell>
          <cell r="B5323">
            <v>9</v>
          </cell>
          <cell r="C5323" t="str">
            <v>EDFFALL</v>
          </cell>
          <cell r="D5323" t="str">
            <v>Langen</v>
          </cell>
          <cell r="E5323" t="str">
            <v>M</v>
          </cell>
          <cell r="F5323" t="str">
            <v>MILITARY ACTIVITY</v>
          </cell>
          <cell r="G5323">
            <v>5220</v>
          </cell>
        </row>
        <row r="5324">
          <cell r="A5324">
            <v>2008</v>
          </cell>
          <cell r="B5324">
            <v>9</v>
          </cell>
          <cell r="C5324" t="str">
            <v>EDFFALL</v>
          </cell>
          <cell r="D5324" t="str">
            <v>Langen</v>
          </cell>
          <cell r="E5324" t="str">
            <v>S</v>
          </cell>
          <cell r="F5324" t="str">
            <v>ATC STAFFING</v>
          </cell>
          <cell r="G5324">
            <v>47229</v>
          </cell>
        </row>
        <row r="5325">
          <cell r="A5325">
            <v>2008</v>
          </cell>
          <cell r="B5325">
            <v>9</v>
          </cell>
          <cell r="C5325" t="str">
            <v>EDFFALL</v>
          </cell>
          <cell r="D5325" t="str">
            <v>Langen</v>
          </cell>
          <cell r="E5325" t="str">
            <v>T</v>
          </cell>
          <cell r="F5325" t="str">
            <v>ATC EQUIPMENT</v>
          </cell>
          <cell r="G5325">
            <v>0</v>
          </cell>
        </row>
        <row r="5326">
          <cell r="A5326">
            <v>2008</v>
          </cell>
          <cell r="B5326">
            <v>9</v>
          </cell>
          <cell r="C5326" t="str">
            <v>EDFFALL</v>
          </cell>
          <cell r="D5326" t="str">
            <v>Langen</v>
          </cell>
          <cell r="E5326" t="str">
            <v>W</v>
          </cell>
          <cell r="F5326" t="str">
            <v>WEATHER</v>
          </cell>
          <cell r="G5326">
            <v>1826</v>
          </cell>
        </row>
        <row r="5327">
          <cell r="A5327">
            <v>2008</v>
          </cell>
          <cell r="B5327">
            <v>9</v>
          </cell>
          <cell r="C5327" t="str">
            <v>EDMMACC</v>
          </cell>
          <cell r="D5327" t="str">
            <v>Munchen</v>
          </cell>
          <cell r="E5327" t="str">
            <v>C</v>
          </cell>
          <cell r="F5327" t="str">
            <v>ATC CAPACITY</v>
          </cell>
          <cell r="G5327">
            <v>8288</v>
          </cell>
        </row>
        <row r="5328">
          <cell r="A5328">
            <v>2008</v>
          </cell>
          <cell r="B5328">
            <v>9</v>
          </cell>
          <cell r="C5328" t="str">
            <v>EDMMACC</v>
          </cell>
          <cell r="D5328" t="str">
            <v>Munchen</v>
          </cell>
          <cell r="E5328" t="str">
            <v>S</v>
          </cell>
          <cell r="F5328" t="str">
            <v>ATC STAFFING</v>
          </cell>
          <cell r="G5328">
            <v>893</v>
          </cell>
        </row>
        <row r="5329">
          <cell r="A5329">
            <v>2008</v>
          </cell>
          <cell r="B5329">
            <v>9</v>
          </cell>
          <cell r="C5329" t="str">
            <v>EDMMACC</v>
          </cell>
          <cell r="D5329" t="str">
            <v>Munchen</v>
          </cell>
          <cell r="E5329" t="str">
            <v>W</v>
          </cell>
          <cell r="F5329" t="str">
            <v>WEATHER</v>
          </cell>
          <cell r="G5329">
            <v>25357</v>
          </cell>
        </row>
        <row r="5330">
          <cell r="A5330">
            <v>2008</v>
          </cell>
          <cell r="B5330">
            <v>9</v>
          </cell>
          <cell r="C5330" t="str">
            <v>EDUUUAC</v>
          </cell>
          <cell r="D5330" t="str">
            <v>Rhein</v>
          </cell>
          <cell r="E5330" t="str">
            <v>C</v>
          </cell>
          <cell r="F5330" t="str">
            <v>ATC CAPACITY</v>
          </cell>
          <cell r="G5330">
            <v>44329</v>
          </cell>
        </row>
        <row r="5331">
          <cell r="A5331">
            <v>2008</v>
          </cell>
          <cell r="B5331">
            <v>9</v>
          </cell>
          <cell r="C5331" t="str">
            <v>EDUUUAC</v>
          </cell>
          <cell r="D5331" t="str">
            <v>Rhein</v>
          </cell>
          <cell r="E5331" t="str">
            <v>M</v>
          </cell>
          <cell r="F5331" t="str">
            <v>MILITARY ACTIVITY</v>
          </cell>
          <cell r="G5331">
            <v>586</v>
          </cell>
        </row>
        <row r="5332">
          <cell r="A5332">
            <v>2008</v>
          </cell>
          <cell r="B5332">
            <v>9</v>
          </cell>
          <cell r="C5332" t="str">
            <v>EDUUUAC</v>
          </cell>
          <cell r="D5332" t="str">
            <v>Rhein</v>
          </cell>
          <cell r="E5332" t="str">
            <v>S</v>
          </cell>
          <cell r="F5332" t="str">
            <v>ATC STAFFING</v>
          </cell>
          <cell r="G5332">
            <v>139645</v>
          </cell>
        </row>
        <row r="5333">
          <cell r="A5333">
            <v>2008</v>
          </cell>
          <cell r="B5333">
            <v>9</v>
          </cell>
          <cell r="C5333" t="str">
            <v>EDUUUAC</v>
          </cell>
          <cell r="D5333" t="str">
            <v>Rhein</v>
          </cell>
          <cell r="E5333" t="str">
            <v>T</v>
          </cell>
          <cell r="F5333" t="str">
            <v>ATC EQUIPMENT</v>
          </cell>
          <cell r="G5333">
            <v>130</v>
          </cell>
        </row>
        <row r="5334">
          <cell r="A5334">
            <v>2008</v>
          </cell>
          <cell r="B5334">
            <v>9</v>
          </cell>
          <cell r="C5334" t="str">
            <v>EDUUUAC</v>
          </cell>
          <cell r="D5334" t="str">
            <v>Rhein</v>
          </cell>
          <cell r="E5334" t="str">
            <v>W</v>
          </cell>
          <cell r="F5334" t="str">
            <v>WEATHER</v>
          </cell>
          <cell r="G5334">
            <v>25516</v>
          </cell>
        </row>
        <row r="5335">
          <cell r="A5335">
            <v>2008</v>
          </cell>
          <cell r="B5335">
            <v>9</v>
          </cell>
          <cell r="C5335" t="str">
            <v>EDWWACC</v>
          </cell>
          <cell r="D5335" t="str">
            <v>Bremen</v>
          </cell>
          <cell r="E5335" t="str">
            <v>C</v>
          </cell>
          <cell r="F5335" t="str">
            <v>ATC CAPACITY</v>
          </cell>
          <cell r="G5335">
            <v>1425</v>
          </cell>
        </row>
        <row r="5336">
          <cell r="A5336">
            <v>2008</v>
          </cell>
          <cell r="B5336">
            <v>9</v>
          </cell>
          <cell r="C5336" t="str">
            <v>EDWWACC</v>
          </cell>
          <cell r="D5336" t="str">
            <v>Bremen</v>
          </cell>
          <cell r="E5336" t="str">
            <v>S</v>
          </cell>
          <cell r="F5336" t="str">
            <v>ATC STAFFING</v>
          </cell>
          <cell r="G5336">
            <v>12551</v>
          </cell>
        </row>
        <row r="5337">
          <cell r="A5337">
            <v>2008</v>
          </cell>
          <cell r="B5337">
            <v>9</v>
          </cell>
          <cell r="C5337" t="str">
            <v>EDWWACC</v>
          </cell>
          <cell r="D5337" t="str">
            <v>Bremen</v>
          </cell>
          <cell r="E5337" t="str">
            <v>T</v>
          </cell>
          <cell r="F5337" t="str">
            <v>ATC EQUIPMENT</v>
          </cell>
          <cell r="G5337">
            <v>1196</v>
          </cell>
        </row>
        <row r="5338">
          <cell r="A5338">
            <v>2008</v>
          </cell>
          <cell r="B5338">
            <v>9</v>
          </cell>
          <cell r="C5338" t="str">
            <v>EDYYUAC</v>
          </cell>
          <cell r="D5338" t="str">
            <v>Maastricht</v>
          </cell>
          <cell r="E5338" t="str">
            <v>C</v>
          </cell>
          <cell r="F5338" t="str">
            <v>ATC CAPACITY</v>
          </cell>
          <cell r="G5338">
            <v>49741</v>
          </cell>
        </row>
        <row r="5339">
          <cell r="A5339">
            <v>2008</v>
          </cell>
          <cell r="B5339">
            <v>9</v>
          </cell>
          <cell r="C5339" t="str">
            <v>EDYYUAC</v>
          </cell>
          <cell r="D5339" t="str">
            <v>Maastricht</v>
          </cell>
          <cell r="E5339" t="str">
            <v>M</v>
          </cell>
          <cell r="F5339" t="str">
            <v>MILITARY ACTIVITY</v>
          </cell>
          <cell r="G5339">
            <v>236</v>
          </cell>
        </row>
        <row r="5340">
          <cell r="A5340">
            <v>2008</v>
          </cell>
          <cell r="B5340">
            <v>9</v>
          </cell>
          <cell r="C5340" t="str">
            <v>EDYYUAC</v>
          </cell>
          <cell r="D5340" t="str">
            <v>Maastricht</v>
          </cell>
          <cell r="E5340" t="str">
            <v>S</v>
          </cell>
          <cell r="F5340" t="str">
            <v>ATC STAFFING</v>
          </cell>
          <cell r="G5340">
            <v>9673</v>
          </cell>
        </row>
        <row r="5341">
          <cell r="A5341">
            <v>2008</v>
          </cell>
          <cell r="B5341">
            <v>9</v>
          </cell>
          <cell r="C5341" t="str">
            <v>EDYYUAC</v>
          </cell>
          <cell r="D5341" t="str">
            <v>Maastricht</v>
          </cell>
          <cell r="E5341" t="str">
            <v>W</v>
          </cell>
          <cell r="F5341" t="str">
            <v>WEATHER</v>
          </cell>
          <cell r="G5341">
            <v>2227</v>
          </cell>
        </row>
        <row r="5342">
          <cell r="A5342">
            <v>2008</v>
          </cell>
          <cell r="B5342">
            <v>9</v>
          </cell>
          <cell r="C5342" t="str">
            <v>EGCCACC</v>
          </cell>
          <cell r="D5342" t="str">
            <v>Manchester</v>
          </cell>
          <cell r="E5342" t="str">
            <v>C</v>
          </cell>
          <cell r="F5342" t="str">
            <v>ATC CAPACITY</v>
          </cell>
          <cell r="G5342">
            <v>3203</v>
          </cell>
        </row>
        <row r="5343">
          <cell r="A5343">
            <v>2008</v>
          </cell>
          <cell r="B5343">
            <v>9</v>
          </cell>
          <cell r="C5343" t="str">
            <v>EGCCACC</v>
          </cell>
          <cell r="D5343" t="str">
            <v>Manchester</v>
          </cell>
          <cell r="E5343" t="str">
            <v>S</v>
          </cell>
          <cell r="F5343" t="str">
            <v>ATC STAFFING</v>
          </cell>
          <cell r="G5343">
            <v>850</v>
          </cell>
        </row>
        <row r="5344">
          <cell r="A5344">
            <v>2008</v>
          </cell>
          <cell r="B5344">
            <v>9</v>
          </cell>
          <cell r="C5344" t="str">
            <v>EGCCACC</v>
          </cell>
          <cell r="D5344" t="str">
            <v>Manchester</v>
          </cell>
          <cell r="E5344" t="str">
            <v>W</v>
          </cell>
          <cell r="F5344" t="str">
            <v>WEATHER</v>
          </cell>
          <cell r="G5344">
            <v>1875</v>
          </cell>
        </row>
        <row r="5345">
          <cell r="A5345">
            <v>2008</v>
          </cell>
          <cell r="B5345">
            <v>9</v>
          </cell>
          <cell r="C5345" t="str">
            <v>EGPXACC</v>
          </cell>
          <cell r="D5345" t="str">
            <v>Scottish</v>
          </cell>
          <cell r="E5345" t="str">
            <v>C</v>
          </cell>
          <cell r="F5345" t="str">
            <v>ATC CAPACITY</v>
          </cell>
          <cell r="G5345">
            <v>10486</v>
          </cell>
        </row>
        <row r="5346">
          <cell r="A5346">
            <v>2008</v>
          </cell>
          <cell r="B5346">
            <v>9</v>
          </cell>
          <cell r="C5346" t="str">
            <v>EGPXACC</v>
          </cell>
          <cell r="D5346" t="str">
            <v>Scottish</v>
          </cell>
          <cell r="E5346" t="str">
            <v>W</v>
          </cell>
          <cell r="F5346" t="str">
            <v>WEATHER</v>
          </cell>
          <cell r="G5346">
            <v>3652</v>
          </cell>
        </row>
        <row r="5347">
          <cell r="A5347">
            <v>2008</v>
          </cell>
          <cell r="B5347">
            <v>9</v>
          </cell>
          <cell r="C5347" t="str">
            <v>EGTTACC</v>
          </cell>
          <cell r="D5347" t="str">
            <v>London AC</v>
          </cell>
          <cell r="E5347" t="str">
            <v>C</v>
          </cell>
          <cell r="F5347" t="str">
            <v>ATC CAPACITY</v>
          </cell>
          <cell r="G5347">
            <v>59109</v>
          </cell>
        </row>
        <row r="5348">
          <cell r="A5348">
            <v>2008</v>
          </cell>
          <cell r="B5348">
            <v>9</v>
          </cell>
          <cell r="C5348" t="str">
            <v>EGTTACC</v>
          </cell>
          <cell r="D5348" t="str">
            <v>London AC</v>
          </cell>
          <cell r="E5348" t="str">
            <v>M</v>
          </cell>
          <cell r="F5348" t="str">
            <v>MILITARY ACTIVITY</v>
          </cell>
          <cell r="G5348">
            <v>11817</v>
          </cell>
        </row>
        <row r="5349">
          <cell r="A5349">
            <v>2008</v>
          </cell>
          <cell r="B5349">
            <v>9</v>
          </cell>
          <cell r="C5349" t="str">
            <v>EGTTACC</v>
          </cell>
          <cell r="D5349" t="str">
            <v>London AC</v>
          </cell>
          <cell r="E5349" t="str">
            <v>S</v>
          </cell>
          <cell r="F5349" t="str">
            <v>ATC STAFFING</v>
          </cell>
          <cell r="G5349">
            <v>13353</v>
          </cell>
        </row>
        <row r="5350">
          <cell r="A5350">
            <v>2008</v>
          </cell>
          <cell r="B5350">
            <v>9</v>
          </cell>
          <cell r="C5350" t="str">
            <v>EGTTACC</v>
          </cell>
          <cell r="D5350" t="str">
            <v>London AC</v>
          </cell>
          <cell r="E5350" t="str">
            <v>T</v>
          </cell>
          <cell r="F5350" t="str">
            <v>ATC EQUIPMENT</v>
          </cell>
          <cell r="G5350">
            <v>89375</v>
          </cell>
        </row>
        <row r="5351">
          <cell r="A5351">
            <v>2008</v>
          </cell>
          <cell r="B5351">
            <v>9</v>
          </cell>
          <cell r="C5351" t="str">
            <v>EGTTACC</v>
          </cell>
          <cell r="D5351" t="str">
            <v>London AC</v>
          </cell>
          <cell r="E5351" t="str">
            <v>W</v>
          </cell>
          <cell r="F5351" t="str">
            <v>WEATHER</v>
          </cell>
          <cell r="G5351">
            <v>8170</v>
          </cell>
        </row>
        <row r="5352">
          <cell r="A5352">
            <v>2008</v>
          </cell>
          <cell r="B5352">
            <v>9</v>
          </cell>
          <cell r="C5352" t="str">
            <v>EGTTTC</v>
          </cell>
          <cell r="D5352" t="str">
            <v>London TC</v>
          </cell>
          <cell r="E5352" t="str">
            <v>C</v>
          </cell>
          <cell r="F5352" t="str">
            <v>ATC CAPACITY</v>
          </cell>
          <cell r="G5352">
            <v>3658</v>
          </cell>
        </row>
        <row r="5353">
          <cell r="A5353">
            <v>2008</v>
          </cell>
          <cell r="B5353">
            <v>9</v>
          </cell>
          <cell r="C5353" t="str">
            <v>EGTTTC</v>
          </cell>
          <cell r="D5353" t="str">
            <v>London TC</v>
          </cell>
          <cell r="E5353" t="str">
            <v>W</v>
          </cell>
          <cell r="F5353" t="str">
            <v>WEATHER</v>
          </cell>
          <cell r="G5353">
            <v>25050</v>
          </cell>
        </row>
        <row r="5354">
          <cell r="A5354">
            <v>2008</v>
          </cell>
          <cell r="B5354">
            <v>9</v>
          </cell>
          <cell r="C5354" t="str">
            <v>EHAAACC</v>
          </cell>
          <cell r="D5354" t="str">
            <v>Amsterdam</v>
          </cell>
          <cell r="E5354" t="str">
            <v>C</v>
          </cell>
          <cell r="F5354" t="str">
            <v>ATC CAPACITY</v>
          </cell>
          <cell r="G5354">
            <v>1453</v>
          </cell>
        </row>
        <row r="5355">
          <cell r="A5355">
            <v>2008</v>
          </cell>
          <cell r="B5355">
            <v>9</v>
          </cell>
          <cell r="C5355" t="str">
            <v>EHAAACC</v>
          </cell>
          <cell r="D5355" t="str">
            <v>Amsterdam</v>
          </cell>
          <cell r="E5355" t="str">
            <v>G</v>
          </cell>
          <cell r="F5355" t="str">
            <v>AERODROME CAPACITY</v>
          </cell>
          <cell r="G5355">
            <v>246</v>
          </cell>
        </row>
        <row r="5356">
          <cell r="A5356">
            <v>2008</v>
          </cell>
          <cell r="B5356">
            <v>9</v>
          </cell>
          <cell r="C5356" t="str">
            <v>EHAAACC</v>
          </cell>
          <cell r="D5356" t="str">
            <v>Amsterdam</v>
          </cell>
          <cell r="E5356" t="str">
            <v>P</v>
          </cell>
          <cell r="F5356" t="str">
            <v>SPECIAL EVENT</v>
          </cell>
          <cell r="G5356">
            <v>74</v>
          </cell>
        </row>
        <row r="5357">
          <cell r="A5357">
            <v>2008</v>
          </cell>
          <cell r="B5357">
            <v>9</v>
          </cell>
          <cell r="C5357" t="str">
            <v>EKDKACC</v>
          </cell>
          <cell r="D5357" t="str">
            <v>Kobenhavn</v>
          </cell>
          <cell r="E5357" t="str">
            <v>C</v>
          </cell>
          <cell r="F5357" t="str">
            <v>ATC CAPACITY</v>
          </cell>
          <cell r="G5357">
            <v>35415</v>
          </cell>
        </row>
        <row r="5358">
          <cell r="A5358">
            <v>2008</v>
          </cell>
          <cell r="B5358">
            <v>9</v>
          </cell>
          <cell r="C5358" t="str">
            <v>EKDKACC</v>
          </cell>
          <cell r="D5358" t="str">
            <v>Kobenhavn</v>
          </cell>
          <cell r="E5358" t="str">
            <v>M</v>
          </cell>
          <cell r="F5358" t="str">
            <v>MILITARY ACTIVITY</v>
          </cell>
          <cell r="G5358">
            <v>4416</v>
          </cell>
        </row>
        <row r="5359">
          <cell r="A5359">
            <v>2008</v>
          </cell>
          <cell r="B5359">
            <v>9</v>
          </cell>
          <cell r="C5359" t="str">
            <v>EKDKACC</v>
          </cell>
          <cell r="D5359" t="str">
            <v>Kobenhavn</v>
          </cell>
          <cell r="E5359" t="str">
            <v>N</v>
          </cell>
          <cell r="F5359" t="str">
            <v>IND ACTION NON-ATC</v>
          </cell>
          <cell r="G5359">
            <v>157</v>
          </cell>
        </row>
        <row r="5360">
          <cell r="A5360">
            <v>2008</v>
          </cell>
          <cell r="B5360">
            <v>9</v>
          </cell>
          <cell r="C5360" t="str">
            <v>EKDKACC</v>
          </cell>
          <cell r="D5360" t="str">
            <v>Kobenhavn</v>
          </cell>
          <cell r="E5360" t="str">
            <v>S</v>
          </cell>
          <cell r="F5360" t="str">
            <v>ATC STAFFING</v>
          </cell>
          <cell r="G5360">
            <v>20916</v>
          </cell>
        </row>
        <row r="5361">
          <cell r="A5361">
            <v>2008</v>
          </cell>
          <cell r="B5361">
            <v>9</v>
          </cell>
          <cell r="C5361" t="str">
            <v>ENOSACC</v>
          </cell>
          <cell r="D5361" t="str">
            <v>Oslo</v>
          </cell>
          <cell r="E5361" t="str">
            <v>C</v>
          </cell>
          <cell r="F5361" t="str">
            <v>ATC CAPACITY</v>
          </cell>
          <cell r="G5361">
            <v>1730</v>
          </cell>
        </row>
        <row r="5362">
          <cell r="A5362">
            <v>2008</v>
          </cell>
          <cell r="B5362">
            <v>9</v>
          </cell>
          <cell r="C5362" t="str">
            <v>ENSVACC</v>
          </cell>
          <cell r="D5362" t="str">
            <v>Stavanger</v>
          </cell>
          <cell r="E5362" t="str">
            <v>C</v>
          </cell>
          <cell r="F5362" t="str">
            <v>ATC CAPACITY</v>
          </cell>
          <cell r="G5362">
            <v>1407</v>
          </cell>
        </row>
        <row r="5363">
          <cell r="A5363">
            <v>2008</v>
          </cell>
          <cell r="B5363">
            <v>9</v>
          </cell>
          <cell r="C5363" t="str">
            <v>ENSVACC</v>
          </cell>
          <cell r="D5363" t="str">
            <v>Stavanger</v>
          </cell>
          <cell r="E5363" t="str">
            <v>S</v>
          </cell>
          <cell r="F5363" t="str">
            <v>ATC STAFFING</v>
          </cell>
          <cell r="G5363">
            <v>3450</v>
          </cell>
        </row>
        <row r="5364">
          <cell r="A5364">
            <v>2008</v>
          </cell>
          <cell r="B5364">
            <v>9</v>
          </cell>
          <cell r="C5364" t="str">
            <v>EPWWACC</v>
          </cell>
          <cell r="D5364" t="str">
            <v>Warszawa</v>
          </cell>
          <cell r="E5364" t="str">
            <v>C</v>
          </cell>
          <cell r="F5364" t="str">
            <v>ATC CAPACITY</v>
          </cell>
          <cell r="G5364">
            <v>135117</v>
          </cell>
        </row>
        <row r="5365">
          <cell r="A5365">
            <v>2008</v>
          </cell>
          <cell r="B5365">
            <v>9</v>
          </cell>
          <cell r="C5365" t="str">
            <v>EPWWACC</v>
          </cell>
          <cell r="D5365" t="str">
            <v>Warszawa</v>
          </cell>
          <cell r="E5365" t="str">
            <v>M</v>
          </cell>
          <cell r="F5365" t="str">
            <v>MILITARY ACTIVITY</v>
          </cell>
          <cell r="G5365">
            <v>862</v>
          </cell>
        </row>
        <row r="5366">
          <cell r="A5366">
            <v>2008</v>
          </cell>
          <cell r="B5366">
            <v>9</v>
          </cell>
          <cell r="C5366" t="str">
            <v>EPWWACC</v>
          </cell>
          <cell r="D5366" t="str">
            <v>Warszawa</v>
          </cell>
          <cell r="E5366" t="str">
            <v>S</v>
          </cell>
          <cell r="F5366" t="str">
            <v>ATC STAFFING</v>
          </cell>
          <cell r="G5366">
            <v>23685</v>
          </cell>
        </row>
        <row r="5367">
          <cell r="A5367">
            <v>2008</v>
          </cell>
          <cell r="B5367">
            <v>9</v>
          </cell>
          <cell r="C5367" t="str">
            <v>EPWWACC</v>
          </cell>
          <cell r="D5367" t="str">
            <v>Warszawa</v>
          </cell>
          <cell r="E5367" t="str">
            <v>T</v>
          </cell>
          <cell r="F5367" t="str">
            <v>ATC EQUIPMENT</v>
          </cell>
          <cell r="G5367">
            <v>2546</v>
          </cell>
        </row>
        <row r="5368">
          <cell r="A5368">
            <v>2008</v>
          </cell>
          <cell r="B5368">
            <v>9</v>
          </cell>
          <cell r="C5368" t="str">
            <v>ESMMACC</v>
          </cell>
          <cell r="D5368" t="str">
            <v>Malmo</v>
          </cell>
          <cell r="E5368" t="str">
            <v>C</v>
          </cell>
          <cell r="F5368" t="str">
            <v>ATC CAPACITY</v>
          </cell>
          <cell r="G5368">
            <v>8539</v>
          </cell>
        </row>
        <row r="5369">
          <cell r="A5369">
            <v>2008</v>
          </cell>
          <cell r="B5369">
            <v>9</v>
          </cell>
          <cell r="C5369" t="str">
            <v>ESMMACC</v>
          </cell>
          <cell r="D5369" t="str">
            <v>Malmo</v>
          </cell>
          <cell r="E5369" t="str">
            <v>S</v>
          </cell>
          <cell r="F5369" t="str">
            <v>ATC STAFFING</v>
          </cell>
          <cell r="G5369">
            <v>28</v>
          </cell>
        </row>
        <row r="5370">
          <cell r="A5370">
            <v>2008</v>
          </cell>
          <cell r="B5370">
            <v>9</v>
          </cell>
          <cell r="C5370" t="str">
            <v>ESMMACC</v>
          </cell>
          <cell r="D5370" t="str">
            <v>Malmo</v>
          </cell>
          <cell r="E5370" t="str">
            <v>T</v>
          </cell>
          <cell r="F5370" t="str">
            <v>ATC EQUIPMENT</v>
          </cell>
          <cell r="G5370">
            <v>4183</v>
          </cell>
        </row>
        <row r="5371">
          <cell r="A5371">
            <v>2008</v>
          </cell>
          <cell r="B5371">
            <v>9</v>
          </cell>
          <cell r="C5371" t="str">
            <v>GCCCACC</v>
          </cell>
          <cell r="D5371" t="str">
            <v>Canarias</v>
          </cell>
          <cell r="E5371" t="str">
            <v>C</v>
          </cell>
          <cell r="F5371" t="str">
            <v>ATC CAPACITY</v>
          </cell>
          <cell r="G5371">
            <v>2472</v>
          </cell>
        </row>
        <row r="5372">
          <cell r="A5372">
            <v>2008</v>
          </cell>
          <cell r="B5372">
            <v>9</v>
          </cell>
          <cell r="C5372" t="str">
            <v>LCCCACC</v>
          </cell>
          <cell r="D5372" t="str">
            <v>Nicosia</v>
          </cell>
          <cell r="E5372" t="str">
            <v>C</v>
          </cell>
          <cell r="F5372" t="str">
            <v>ATC CAPACITY</v>
          </cell>
          <cell r="G5372">
            <v>49028</v>
          </cell>
        </row>
        <row r="5373">
          <cell r="A5373">
            <v>2008</v>
          </cell>
          <cell r="B5373">
            <v>9</v>
          </cell>
          <cell r="C5373" t="str">
            <v>LDZOACC</v>
          </cell>
          <cell r="D5373" t="str">
            <v>Zagreb</v>
          </cell>
          <cell r="E5373" t="str">
            <v>C</v>
          </cell>
          <cell r="F5373" t="str">
            <v>ATC CAPACITY</v>
          </cell>
          <cell r="G5373">
            <v>61304</v>
          </cell>
        </row>
        <row r="5374">
          <cell r="A5374">
            <v>2008</v>
          </cell>
          <cell r="B5374">
            <v>9</v>
          </cell>
          <cell r="C5374" t="str">
            <v>LDZOACC</v>
          </cell>
          <cell r="D5374" t="str">
            <v>Zagreb</v>
          </cell>
          <cell r="E5374" t="str">
            <v>T</v>
          </cell>
          <cell r="F5374" t="str">
            <v>ATC EQUIPMENT</v>
          </cell>
          <cell r="G5374">
            <v>10486</v>
          </cell>
        </row>
        <row r="5375">
          <cell r="A5375">
            <v>2008</v>
          </cell>
          <cell r="B5375">
            <v>9</v>
          </cell>
          <cell r="C5375" t="str">
            <v>LDZOACC</v>
          </cell>
          <cell r="D5375" t="str">
            <v>Zagreb</v>
          </cell>
          <cell r="E5375" t="str">
            <v>W</v>
          </cell>
          <cell r="F5375" t="str">
            <v>WEATHER</v>
          </cell>
          <cell r="G5375">
            <v>24580</v>
          </cell>
        </row>
        <row r="5376">
          <cell r="A5376">
            <v>2008</v>
          </cell>
          <cell r="B5376">
            <v>9</v>
          </cell>
          <cell r="C5376" t="str">
            <v>LECBACC</v>
          </cell>
          <cell r="D5376" t="str">
            <v>Barcelona AC+AP</v>
          </cell>
          <cell r="E5376" t="str">
            <v>C</v>
          </cell>
          <cell r="F5376" t="str">
            <v>ATC CAPACITY</v>
          </cell>
          <cell r="G5376">
            <v>17107</v>
          </cell>
        </row>
        <row r="5377">
          <cell r="A5377">
            <v>2008</v>
          </cell>
          <cell r="B5377">
            <v>9</v>
          </cell>
          <cell r="C5377" t="str">
            <v>LECBACC</v>
          </cell>
          <cell r="D5377" t="str">
            <v>Barcelona AC+AP</v>
          </cell>
          <cell r="E5377" t="str">
            <v>S</v>
          </cell>
          <cell r="F5377" t="str">
            <v>ATC STAFFING</v>
          </cell>
          <cell r="G5377">
            <v>844</v>
          </cell>
        </row>
        <row r="5378">
          <cell r="A5378">
            <v>2008</v>
          </cell>
          <cell r="B5378">
            <v>9</v>
          </cell>
          <cell r="C5378" t="str">
            <v>LECBACC</v>
          </cell>
          <cell r="D5378" t="str">
            <v>Barcelona AC+AP</v>
          </cell>
          <cell r="E5378" t="str">
            <v>T</v>
          </cell>
          <cell r="F5378" t="str">
            <v>ATC EQUIPMENT</v>
          </cell>
          <cell r="G5378">
            <v>1029</v>
          </cell>
        </row>
        <row r="5379">
          <cell r="A5379">
            <v>2008</v>
          </cell>
          <cell r="B5379">
            <v>9</v>
          </cell>
          <cell r="C5379" t="str">
            <v>LECBACC</v>
          </cell>
          <cell r="D5379" t="str">
            <v>Barcelona AC+AP</v>
          </cell>
          <cell r="E5379" t="str">
            <v>V</v>
          </cell>
          <cell r="F5379" t="str">
            <v>ENVIRONMENTAL REASON</v>
          </cell>
          <cell r="G5379">
            <v>797</v>
          </cell>
        </row>
        <row r="5380">
          <cell r="A5380">
            <v>2008</v>
          </cell>
          <cell r="B5380">
            <v>9</v>
          </cell>
          <cell r="C5380" t="str">
            <v>LECMALL</v>
          </cell>
          <cell r="D5380" t="str">
            <v>Madrid</v>
          </cell>
          <cell r="E5380" t="str">
            <v>C</v>
          </cell>
          <cell r="F5380" t="str">
            <v>ATC CAPACITY</v>
          </cell>
          <cell r="G5380">
            <v>56006</v>
          </cell>
        </row>
        <row r="5381">
          <cell r="A5381">
            <v>2008</v>
          </cell>
          <cell r="B5381">
            <v>9</v>
          </cell>
          <cell r="C5381" t="str">
            <v>LECMALL</v>
          </cell>
          <cell r="D5381" t="str">
            <v>Madrid</v>
          </cell>
          <cell r="E5381" t="str">
            <v>S</v>
          </cell>
          <cell r="F5381" t="str">
            <v>ATC STAFFING</v>
          </cell>
          <cell r="G5381">
            <v>10186</v>
          </cell>
        </row>
        <row r="5382">
          <cell r="A5382">
            <v>2008</v>
          </cell>
          <cell r="B5382">
            <v>9</v>
          </cell>
          <cell r="C5382" t="str">
            <v>LECMALL</v>
          </cell>
          <cell r="D5382" t="str">
            <v>Madrid</v>
          </cell>
          <cell r="E5382" t="str">
            <v>T</v>
          </cell>
          <cell r="F5382" t="str">
            <v>ATC EQUIPMENT</v>
          </cell>
          <cell r="G5382">
            <v>278</v>
          </cell>
        </row>
        <row r="5383">
          <cell r="A5383">
            <v>2008</v>
          </cell>
          <cell r="B5383">
            <v>9</v>
          </cell>
          <cell r="C5383" t="str">
            <v>LFBBALL</v>
          </cell>
          <cell r="D5383" t="str">
            <v>Bordeaux</v>
          </cell>
          <cell r="E5383" t="str">
            <v>C</v>
          </cell>
          <cell r="F5383" t="str">
            <v>ATC CAPACITY</v>
          </cell>
          <cell r="G5383">
            <v>1261</v>
          </cell>
        </row>
        <row r="5384">
          <cell r="A5384">
            <v>2008</v>
          </cell>
          <cell r="B5384">
            <v>9</v>
          </cell>
          <cell r="C5384" t="str">
            <v>LFBBALL</v>
          </cell>
          <cell r="D5384" t="str">
            <v>Bordeaux</v>
          </cell>
          <cell r="E5384" t="str">
            <v>T</v>
          </cell>
          <cell r="F5384" t="str">
            <v>ATC EQUIPMENT</v>
          </cell>
          <cell r="G5384">
            <v>519</v>
          </cell>
        </row>
        <row r="5385">
          <cell r="A5385">
            <v>2008</v>
          </cell>
          <cell r="B5385">
            <v>9</v>
          </cell>
          <cell r="C5385" t="str">
            <v>LFEEACC</v>
          </cell>
          <cell r="D5385" t="str">
            <v>Reims</v>
          </cell>
          <cell r="E5385" t="str">
            <v>C</v>
          </cell>
          <cell r="F5385" t="str">
            <v>ATC CAPACITY</v>
          </cell>
          <cell r="G5385">
            <v>30468</v>
          </cell>
        </row>
        <row r="5386">
          <cell r="A5386">
            <v>2008</v>
          </cell>
          <cell r="B5386">
            <v>9</v>
          </cell>
          <cell r="C5386" t="str">
            <v>LFEEACC</v>
          </cell>
          <cell r="D5386" t="str">
            <v>Reims</v>
          </cell>
          <cell r="E5386" t="str">
            <v>E</v>
          </cell>
          <cell r="F5386" t="str">
            <v>EQUIPMENT NON-ATC</v>
          </cell>
          <cell r="G5386">
            <v>354</v>
          </cell>
        </row>
        <row r="5387">
          <cell r="A5387">
            <v>2008</v>
          </cell>
          <cell r="B5387">
            <v>9</v>
          </cell>
          <cell r="C5387" t="str">
            <v>LFEEACC</v>
          </cell>
          <cell r="D5387" t="str">
            <v>Reims</v>
          </cell>
          <cell r="E5387" t="str">
            <v>M</v>
          </cell>
          <cell r="F5387" t="str">
            <v>MILITARY ACTIVITY</v>
          </cell>
          <cell r="G5387">
            <v>8582</v>
          </cell>
        </row>
        <row r="5388">
          <cell r="A5388">
            <v>2008</v>
          </cell>
          <cell r="B5388">
            <v>9</v>
          </cell>
          <cell r="C5388" t="str">
            <v>LFEEACC</v>
          </cell>
          <cell r="D5388" t="str">
            <v>Reims</v>
          </cell>
          <cell r="E5388" t="str">
            <v>S</v>
          </cell>
          <cell r="F5388" t="str">
            <v>ATC STAFFING</v>
          </cell>
          <cell r="G5388">
            <v>2566</v>
          </cell>
        </row>
        <row r="5389">
          <cell r="A5389">
            <v>2008</v>
          </cell>
          <cell r="B5389">
            <v>9</v>
          </cell>
          <cell r="C5389" t="str">
            <v>LFEEACC</v>
          </cell>
          <cell r="D5389" t="str">
            <v>Reims</v>
          </cell>
          <cell r="E5389" t="str">
            <v>T</v>
          </cell>
          <cell r="F5389" t="str">
            <v>ATC EQUIPMENT</v>
          </cell>
          <cell r="G5389">
            <v>1897</v>
          </cell>
        </row>
        <row r="5390">
          <cell r="A5390">
            <v>2008</v>
          </cell>
          <cell r="B5390">
            <v>9</v>
          </cell>
          <cell r="C5390" t="str">
            <v>LFEEACC</v>
          </cell>
          <cell r="D5390" t="str">
            <v>Reims</v>
          </cell>
          <cell r="E5390" t="str">
            <v>W</v>
          </cell>
          <cell r="F5390" t="str">
            <v>WEATHER</v>
          </cell>
          <cell r="G5390">
            <v>1167</v>
          </cell>
        </row>
        <row r="5391">
          <cell r="A5391">
            <v>2008</v>
          </cell>
          <cell r="B5391">
            <v>9</v>
          </cell>
          <cell r="C5391" t="str">
            <v>LFFFALL</v>
          </cell>
          <cell r="D5391" t="str">
            <v>Paris</v>
          </cell>
          <cell r="E5391" t="str">
            <v>C</v>
          </cell>
          <cell r="F5391" t="str">
            <v>ATC CAPACITY</v>
          </cell>
          <cell r="G5391">
            <v>26647</v>
          </cell>
        </row>
        <row r="5392">
          <cell r="A5392">
            <v>2008</v>
          </cell>
          <cell r="B5392">
            <v>9</v>
          </cell>
          <cell r="C5392" t="str">
            <v>LFFFALL</v>
          </cell>
          <cell r="D5392" t="str">
            <v>Paris</v>
          </cell>
          <cell r="E5392" t="str">
            <v>W</v>
          </cell>
          <cell r="F5392" t="str">
            <v>WEATHER</v>
          </cell>
          <cell r="G5392">
            <v>461</v>
          </cell>
        </row>
        <row r="5393">
          <cell r="A5393">
            <v>2008</v>
          </cell>
          <cell r="B5393">
            <v>9</v>
          </cell>
          <cell r="C5393" t="str">
            <v>LFMMACC</v>
          </cell>
          <cell r="D5393" t="str">
            <v>Marseille AC</v>
          </cell>
          <cell r="E5393" t="str">
            <v>C</v>
          </cell>
          <cell r="F5393" t="str">
            <v>ATC CAPACITY</v>
          </cell>
          <cell r="G5393">
            <v>1419</v>
          </cell>
        </row>
        <row r="5394">
          <cell r="A5394">
            <v>2008</v>
          </cell>
          <cell r="B5394">
            <v>9</v>
          </cell>
          <cell r="C5394" t="str">
            <v>LFMMACC</v>
          </cell>
          <cell r="D5394" t="str">
            <v>Marseille AC</v>
          </cell>
          <cell r="E5394" t="str">
            <v>W</v>
          </cell>
          <cell r="F5394" t="str">
            <v>WEATHER</v>
          </cell>
          <cell r="G5394">
            <v>107</v>
          </cell>
        </row>
        <row r="5395">
          <cell r="A5395">
            <v>2008</v>
          </cell>
          <cell r="B5395">
            <v>9</v>
          </cell>
          <cell r="C5395" t="str">
            <v>LFRRACC</v>
          </cell>
          <cell r="D5395" t="str">
            <v>Brest</v>
          </cell>
          <cell r="E5395" t="str">
            <v>C</v>
          </cell>
          <cell r="F5395" t="str">
            <v>ATC CAPACITY</v>
          </cell>
          <cell r="G5395">
            <v>4311</v>
          </cell>
        </row>
        <row r="5396">
          <cell r="A5396">
            <v>2008</v>
          </cell>
          <cell r="B5396">
            <v>9</v>
          </cell>
          <cell r="C5396" t="str">
            <v>LFRRACC</v>
          </cell>
          <cell r="D5396" t="str">
            <v>Brest</v>
          </cell>
          <cell r="E5396" t="str">
            <v>T</v>
          </cell>
          <cell r="F5396" t="str">
            <v>ATC EQUIPMENT</v>
          </cell>
          <cell r="G5396">
            <v>509</v>
          </cell>
        </row>
        <row r="5397">
          <cell r="A5397">
            <v>2008</v>
          </cell>
          <cell r="B5397">
            <v>9</v>
          </cell>
          <cell r="C5397" t="str">
            <v>LGACC</v>
          </cell>
          <cell r="D5397" t="str">
            <v>Athinai+Macedonia</v>
          </cell>
          <cell r="E5397" t="str">
            <v>C</v>
          </cell>
          <cell r="F5397" t="str">
            <v>ATC CAPACITY</v>
          </cell>
          <cell r="G5397">
            <v>48727</v>
          </cell>
        </row>
        <row r="5398">
          <cell r="A5398">
            <v>2008</v>
          </cell>
          <cell r="B5398">
            <v>9</v>
          </cell>
          <cell r="C5398" t="str">
            <v>LGACC</v>
          </cell>
          <cell r="D5398" t="str">
            <v>Athinai+Macedonia</v>
          </cell>
          <cell r="E5398" t="str">
            <v>S</v>
          </cell>
          <cell r="F5398" t="str">
            <v>ATC STAFFING</v>
          </cell>
          <cell r="G5398">
            <v>292</v>
          </cell>
        </row>
        <row r="5399">
          <cell r="A5399">
            <v>2008</v>
          </cell>
          <cell r="B5399">
            <v>9</v>
          </cell>
          <cell r="C5399" t="str">
            <v>LGACC</v>
          </cell>
          <cell r="D5399" t="str">
            <v>Athinai+Macedonia</v>
          </cell>
          <cell r="E5399" t="str">
            <v>T</v>
          </cell>
          <cell r="F5399" t="str">
            <v>ATC EQUIPMENT</v>
          </cell>
          <cell r="G5399">
            <v>38</v>
          </cell>
        </row>
        <row r="5400">
          <cell r="A5400">
            <v>2008</v>
          </cell>
          <cell r="B5400">
            <v>9</v>
          </cell>
          <cell r="C5400" t="str">
            <v>LIMMACC</v>
          </cell>
          <cell r="D5400" t="str">
            <v>Milano</v>
          </cell>
          <cell r="E5400" t="str">
            <v>W</v>
          </cell>
          <cell r="F5400" t="str">
            <v>WEATHER</v>
          </cell>
          <cell r="G5400">
            <v>2331</v>
          </cell>
        </row>
        <row r="5401">
          <cell r="A5401">
            <v>2008</v>
          </cell>
          <cell r="B5401">
            <v>9</v>
          </cell>
          <cell r="C5401" t="str">
            <v>LIPPACC</v>
          </cell>
          <cell r="D5401" t="str">
            <v>Padova</v>
          </cell>
          <cell r="E5401" t="str">
            <v>C</v>
          </cell>
          <cell r="F5401" t="str">
            <v>ATC CAPACITY</v>
          </cell>
          <cell r="G5401">
            <v>1292</v>
          </cell>
        </row>
        <row r="5402">
          <cell r="A5402">
            <v>2008</v>
          </cell>
          <cell r="B5402">
            <v>9</v>
          </cell>
          <cell r="C5402" t="str">
            <v>LIPPACC</v>
          </cell>
          <cell r="D5402" t="str">
            <v>Padova</v>
          </cell>
          <cell r="E5402" t="str">
            <v>W</v>
          </cell>
          <cell r="F5402" t="str">
            <v>WEATHER</v>
          </cell>
          <cell r="G5402">
            <v>3334</v>
          </cell>
        </row>
        <row r="5403">
          <cell r="A5403">
            <v>2008</v>
          </cell>
          <cell r="B5403">
            <v>9</v>
          </cell>
          <cell r="C5403" t="str">
            <v>LIRRACC</v>
          </cell>
          <cell r="D5403" t="str">
            <v>Roma</v>
          </cell>
          <cell r="E5403" t="str">
            <v>W</v>
          </cell>
          <cell r="F5403" t="str">
            <v>WEATHER</v>
          </cell>
          <cell r="G5403">
            <v>1894</v>
          </cell>
        </row>
        <row r="5404">
          <cell r="A5404">
            <v>2008</v>
          </cell>
          <cell r="B5404">
            <v>9</v>
          </cell>
          <cell r="C5404" t="str">
            <v>LJLAACC</v>
          </cell>
          <cell r="D5404" t="str">
            <v>Ljubjana</v>
          </cell>
          <cell r="E5404" t="str">
            <v>T</v>
          </cell>
          <cell r="F5404" t="str">
            <v>ATC EQUIPMENT</v>
          </cell>
          <cell r="G5404">
            <v>1870</v>
          </cell>
        </row>
        <row r="5405">
          <cell r="A5405">
            <v>2008</v>
          </cell>
          <cell r="B5405">
            <v>9</v>
          </cell>
          <cell r="C5405" t="str">
            <v>LKAAACC</v>
          </cell>
          <cell r="D5405" t="str">
            <v>Praha</v>
          </cell>
          <cell r="E5405" t="str">
            <v>C</v>
          </cell>
          <cell r="F5405" t="str">
            <v>ATC CAPACITY</v>
          </cell>
          <cell r="G5405">
            <v>39744</v>
          </cell>
        </row>
        <row r="5406">
          <cell r="A5406">
            <v>2008</v>
          </cell>
          <cell r="B5406">
            <v>9</v>
          </cell>
          <cell r="C5406" t="str">
            <v>LKAAACC</v>
          </cell>
          <cell r="D5406" t="str">
            <v>Praha</v>
          </cell>
          <cell r="E5406" t="str">
            <v>N</v>
          </cell>
          <cell r="F5406" t="str">
            <v>IND ACTION NON-ATC</v>
          </cell>
          <cell r="G5406">
            <v>452</v>
          </cell>
        </row>
        <row r="5407">
          <cell r="A5407">
            <v>2008</v>
          </cell>
          <cell r="B5407">
            <v>9</v>
          </cell>
          <cell r="C5407" t="str">
            <v>LOVVACC</v>
          </cell>
          <cell r="D5407" t="str">
            <v>Wien</v>
          </cell>
          <cell r="E5407" t="str">
            <v>C</v>
          </cell>
          <cell r="F5407" t="str">
            <v>ATC CAPACITY</v>
          </cell>
          <cell r="G5407">
            <v>185587</v>
          </cell>
        </row>
        <row r="5408">
          <cell r="A5408">
            <v>2008</v>
          </cell>
          <cell r="B5408">
            <v>9</v>
          </cell>
          <cell r="C5408" t="str">
            <v>LOVVACC</v>
          </cell>
          <cell r="D5408" t="str">
            <v>Wien</v>
          </cell>
          <cell r="E5408" t="str">
            <v>I</v>
          </cell>
          <cell r="F5408" t="str">
            <v>ATC IND ACTION</v>
          </cell>
          <cell r="G5408">
            <v>1122</v>
          </cell>
        </row>
        <row r="5409">
          <cell r="A5409">
            <v>2008</v>
          </cell>
          <cell r="B5409">
            <v>9</v>
          </cell>
          <cell r="C5409" t="str">
            <v>LOVVACC</v>
          </cell>
          <cell r="D5409" t="str">
            <v>Wien</v>
          </cell>
          <cell r="E5409" t="str">
            <v>S</v>
          </cell>
          <cell r="F5409" t="str">
            <v>ATC STAFFING</v>
          </cell>
          <cell r="G5409">
            <v>25234</v>
          </cell>
        </row>
        <row r="5410">
          <cell r="A5410">
            <v>2008</v>
          </cell>
          <cell r="B5410">
            <v>9</v>
          </cell>
          <cell r="C5410" t="str">
            <v>LOVVACC</v>
          </cell>
          <cell r="D5410" t="str">
            <v>Wien</v>
          </cell>
          <cell r="E5410" t="str">
            <v>W</v>
          </cell>
          <cell r="F5410" t="str">
            <v>WEATHER</v>
          </cell>
          <cell r="G5410">
            <v>14807</v>
          </cell>
        </row>
        <row r="5411">
          <cell r="A5411">
            <v>2008</v>
          </cell>
          <cell r="B5411">
            <v>9</v>
          </cell>
          <cell r="C5411" t="str">
            <v>LPPCACC</v>
          </cell>
          <cell r="D5411" t="str">
            <v>Lisboa</v>
          </cell>
          <cell r="E5411" t="str">
            <v>C</v>
          </cell>
          <cell r="F5411" t="str">
            <v>ATC CAPACITY</v>
          </cell>
          <cell r="G5411">
            <v>2900</v>
          </cell>
        </row>
        <row r="5412">
          <cell r="A5412">
            <v>2008</v>
          </cell>
          <cell r="B5412">
            <v>9</v>
          </cell>
          <cell r="C5412" t="str">
            <v>LSAGACC</v>
          </cell>
          <cell r="D5412" t="str">
            <v>Geneva</v>
          </cell>
          <cell r="E5412" t="str">
            <v>C</v>
          </cell>
          <cell r="F5412" t="str">
            <v>ATC CAPACITY</v>
          </cell>
          <cell r="G5412">
            <v>16566</v>
          </cell>
        </row>
        <row r="5413">
          <cell r="A5413">
            <v>2008</v>
          </cell>
          <cell r="B5413">
            <v>9</v>
          </cell>
          <cell r="C5413" t="str">
            <v>LSAGACC</v>
          </cell>
          <cell r="D5413" t="str">
            <v>Geneva</v>
          </cell>
          <cell r="E5413" t="str">
            <v>M</v>
          </cell>
          <cell r="F5413" t="str">
            <v>MILITARY ACTIVITY</v>
          </cell>
          <cell r="G5413">
            <v>1260</v>
          </cell>
        </row>
        <row r="5414">
          <cell r="A5414">
            <v>2008</v>
          </cell>
          <cell r="B5414">
            <v>9</v>
          </cell>
          <cell r="C5414" t="str">
            <v>LSAGACC</v>
          </cell>
          <cell r="D5414" t="str">
            <v>Geneva</v>
          </cell>
          <cell r="E5414" t="str">
            <v>S</v>
          </cell>
          <cell r="F5414" t="str">
            <v>ATC STAFFING</v>
          </cell>
          <cell r="G5414">
            <v>485</v>
          </cell>
        </row>
        <row r="5415">
          <cell r="A5415">
            <v>2008</v>
          </cell>
          <cell r="B5415">
            <v>9</v>
          </cell>
          <cell r="C5415" t="str">
            <v>LSAGACC</v>
          </cell>
          <cell r="D5415" t="str">
            <v>Geneva</v>
          </cell>
          <cell r="E5415" t="str">
            <v>W</v>
          </cell>
          <cell r="F5415" t="str">
            <v>WEATHER</v>
          </cell>
          <cell r="G5415">
            <v>1979</v>
          </cell>
        </row>
        <row r="5416">
          <cell r="A5416">
            <v>2008</v>
          </cell>
          <cell r="B5416">
            <v>9</v>
          </cell>
          <cell r="C5416" t="str">
            <v>LSAZACC</v>
          </cell>
          <cell r="D5416" t="str">
            <v>Zurich</v>
          </cell>
          <cell r="E5416" t="str">
            <v>C</v>
          </cell>
          <cell r="F5416" t="str">
            <v>ATC CAPACITY</v>
          </cell>
          <cell r="G5416">
            <v>59834</v>
          </cell>
        </row>
        <row r="5417">
          <cell r="A5417">
            <v>2008</v>
          </cell>
          <cell r="B5417">
            <v>9</v>
          </cell>
          <cell r="C5417" t="str">
            <v>LSAZACC</v>
          </cell>
          <cell r="D5417" t="str">
            <v>Zurich</v>
          </cell>
          <cell r="E5417" t="str">
            <v>M</v>
          </cell>
          <cell r="F5417" t="str">
            <v>MILITARY ACTIVITY</v>
          </cell>
          <cell r="G5417">
            <v>465</v>
          </cell>
        </row>
        <row r="5418">
          <cell r="A5418">
            <v>2008</v>
          </cell>
          <cell r="B5418">
            <v>9</v>
          </cell>
          <cell r="C5418" t="str">
            <v>LSAZACC</v>
          </cell>
          <cell r="D5418" t="str">
            <v>Zurich</v>
          </cell>
          <cell r="E5418" t="str">
            <v>O</v>
          </cell>
          <cell r="F5418" t="str">
            <v>OTHER</v>
          </cell>
          <cell r="G5418">
            <v>7312</v>
          </cell>
        </row>
        <row r="5419">
          <cell r="A5419">
            <v>2008</v>
          </cell>
          <cell r="B5419">
            <v>9</v>
          </cell>
          <cell r="C5419" t="str">
            <v>LSAZACC</v>
          </cell>
          <cell r="D5419" t="str">
            <v>Zurich</v>
          </cell>
          <cell r="E5419" t="str">
            <v>P</v>
          </cell>
          <cell r="F5419" t="str">
            <v>SPECIAL EVENT</v>
          </cell>
          <cell r="G5419">
            <v>391</v>
          </cell>
        </row>
        <row r="5420">
          <cell r="A5420">
            <v>2008</v>
          </cell>
          <cell r="B5420">
            <v>9</v>
          </cell>
          <cell r="C5420" t="str">
            <v>LSAZACC</v>
          </cell>
          <cell r="D5420" t="str">
            <v>Zurich</v>
          </cell>
          <cell r="E5420" t="str">
            <v>S</v>
          </cell>
          <cell r="F5420" t="str">
            <v>ATC STAFFING</v>
          </cell>
          <cell r="G5420">
            <v>3654</v>
          </cell>
        </row>
        <row r="5421">
          <cell r="A5421">
            <v>2008</v>
          </cell>
          <cell r="B5421">
            <v>9</v>
          </cell>
          <cell r="C5421" t="str">
            <v>LSAZACC</v>
          </cell>
          <cell r="D5421" t="str">
            <v>Zurich</v>
          </cell>
          <cell r="E5421" t="str">
            <v>W</v>
          </cell>
          <cell r="F5421" t="str">
            <v>WEATHER</v>
          </cell>
          <cell r="G5421">
            <v>1563</v>
          </cell>
        </row>
        <row r="5422">
          <cell r="A5422">
            <v>2008</v>
          </cell>
          <cell r="B5422">
            <v>9</v>
          </cell>
          <cell r="C5422" t="str">
            <v>LZBBACC</v>
          </cell>
          <cell r="D5422" t="str">
            <v>Bratislava</v>
          </cell>
          <cell r="E5422" t="str">
            <v>C</v>
          </cell>
          <cell r="F5422" t="str">
            <v>ATC CAPACITY</v>
          </cell>
          <cell r="G5422">
            <v>9765</v>
          </cell>
        </row>
        <row r="5423">
          <cell r="A5423">
            <v>2008</v>
          </cell>
          <cell r="B5423">
            <v>10</v>
          </cell>
          <cell r="C5423" t="str">
            <v>EDFFALL</v>
          </cell>
          <cell r="D5423" t="str">
            <v>Langen</v>
          </cell>
          <cell r="E5423" t="str">
            <v>C</v>
          </cell>
          <cell r="F5423" t="str">
            <v>ATC CAPACITY</v>
          </cell>
          <cell r="G5423">
            <v>27324</v>
          </cell>
        </row>
        <row r="5424">
          <cell r="A5424">
            <v>2008</v>
          </cell>
          <cell r="B5424">
            <v>10</v>
          </cell>
          <cell r="C5424" t="str">
            <v>EDFFALL</v>
          </cell>
          <cell r="D5424" t="str">
            <v>Langen</v>
          </cell>
          <cell r="E5424" t="str">
            <v>S</v>
          </cell>
          <cell r="F5424" t="str">
            <v>ATC STAFFING</v>
          </cell>
          <cell r="G5424">
            <v>23024</v>
          </cell>
        </row>
        <row r="5425">
          <cell r="A5425">
            <v>2008</v>
          </cell>
          <cell r="B5425">
            <v>10</v>
          </cell>
          <cell r="C5425" t="str">
            <v>EDFFALL</v>
          </cell>
          <cell r="D5425" t="str">
            <v>Langen</v>
          </cell>
          <cell r="E5425" t="str">
            <v>T</v>
          </cell>
          <cell r="F5425" t="str">
            <v>ATC EQUIPMENT</v>
          </cell>
          <cell r="G5425">
            <v>2922</v>
          </cell>
        </row>
        <row r="5426">
          <cell r="A5426">
            <v>2008</v>
          </cell>
          <cell r="B5426">
            <v>10</v>
          </cell>
          <cell r="C5426" t="str">
            <v>EDFFALL</v>
          </cell>
          <cell r="D5426" t="str">
            <v>Langen</v>
          </cell>
          <cell r="E5426" t="str">
            <v>W</v>
          </cell>
          <cell r="F5426" t="str">
            <v>WEATHER</v>
          </cell>
          <cell r="G5426">
            <v>377</v>
          </cell>
        </row>
        <row r="5427">
          <cell r="A5427">
            <v>2008</v>
          </cell>
          <cell r="B5427">
            <v>10</v>
          </cell>
          <cell r="C5427" t="str">
            <v>EDMMACC</v>
          </cell>
          <cell r="D5427" t="str">
            <v>Munchen</v>
          </cell>
          <cell r="E5427" t="str">
            <v>C</v>
          </cell>
          <cell r="F5427" t="str">
            <v>ATC CAPACITY</v>
          </cell>
          <cell r="G5427">
            <v>1151</v>
          </cell>
        </row>
        <row r="5428">
          <cell r="A5428">
            <v>2008</v>
          </cell>
          <cell r="B5428">
            <v>10</v>
          </cell>
          <cell r="C5428" t="str">
            <v>EDMMACC</v>
          </cell>
          <cell r="D5428" t="str">
            <v>Munchen</v>
          </cell>
          <cell r="E5428" t="str">
            <v>S</v>
          </cell>
          <cell r="F5428" t="str">
            <v>ATC STAFFING</v>
          </cell>
          <cell r="G5428">
            <v>582</v>
          </cell>
        </row>
        <row r="5429">
          <cell r="A5429">
            <v>2008</v>
          </cell>
          <cell r="B5429">
            <v>10</v>
          </cell>
          <cell r="C5429" t="str">
            <v>EDMMACC</v>
          </cell>
          <cell r="D5429" t="str">
            <v>Munchen</v>
          </cell>
          <cell r="E5429" t="str">
            <v>T</v>
          </cell>
          <cell r="F5429" t="str">
            <v>ATC EQUIPMENT</v>
          </cell>
          <cell r="G5429">
            <v>1162</v>
          </cell>
        </row>
        <row r="5430">
          <cell r="A5430">
            <v>2008</v>
          </cell>
          <cell r="B5430">
            <v>10</v>
          </cell>
          <cell r="C5430" t="str">
            <v>EDUUUAC</v>
          </cell>
          <cell r="D5430" t="str">
            <v>Rhein</v>
          </cell>
          <cell r="E5430" t="str">
            <v>C</v>
          </cell>
          <cell r="F5430" t="str">
            <v>ATC CAPACITY</v>
          </cell>
          <cell r="G5430">
            <v>14259</v>
          </cell>
        </row>
        <row r="5431">
          <cell r="A5431">
            <v>2008</v>
          </cell>
          <cell r="B5431">
            <v>10</v>
          </cell>
          <cell r="C5431" t="str">
            <v>EDUUUAC</v>
          </cell>
          <cell r="D5431" t="str">
            <v>Rhein</v>
          </cell>
          <cell r="E5431" t="str">
            <v>M</v>
          </cell>
          <cell r="F5431" t="str">
            <v>MILITARY ACTIVITY</v>
          </cell>
          <cell r="G5431">
            <v>973</v>
          </cell>
        </row>
        <row r="5432">
          <cell r="A5432">
            <v>2008</v>
          </cell>
          <cell r="B5432">
            <v>10</v>
          </cell>
          <cell r="C5432" t="str">
            <v>EDUUUAC</v>
          </cell>
          <cell r="D5432" t="str">
            <v>Rhein</v>
          </cell>
          <cell r="E5432" t="str">
            <v>S</v>
          </cell>
          <cell r="F5432" t="str">
            <v>ATC STAFFING</v>
          </cell>
          <cell r="G5432">
            <v>126324</v>
          </cell>
        </row>
        <row r="5433">
          <cell r="A5433">
            <v>2008</v>
          </cell>
          <cell r="B5433">
            <v>10</v>
          </cell>
          <cell r="C5433" t="str">
            <v>EDUUUAC</v>
          </cell>
          <cell r="D5433" t="str">
            <v>Rhein</v>
          </cell>
          <cell r="E5433" t="str">
            <v>W</v>
          </cell>
          <cell r="F5433" t="str">
            <v>WEATHER</v>
          </cell>
          <cell r="G5433">
            <v>1108</v>
          </cell>
        </row>
        <row r="5434">
          <cell r="A5434">
            <v>2008</v>
          </cell>
          <cell r="B5434">
            <v>10</v>
          </cell>
          <cell r="C5434" t="str">
            <v>EDWWACC</v>
          </cell>
          <cell r="D5434" t="str">
            <v>Bremen</v>
          </cell>
          <cell r="E5434" t="str">
            <v>C</v>
          </cell>
          <cell r="F5434" t="str">
            <v>ATC CAPACITY</v>
          </cell>
          <cell r="G5434">
            <v>1794</v>
          </cell>
        </row>
        <row r="5435">
          <cell r="A5435">
            <v>2008</v>
          </cell>
          <cell r="B5435">
            <v>10</v>
          </cell>
          <cell r="C5435" t="str">
            <v>EDWWACC</v>
          </cell>
          <cell r="D5435" t="str">
            <v>Bremen</v>
          </cell>
          <cell r="E5435" t="str">
            <v>O</v>
          </cell>
          <cell r="F5435" t="str">
            <v>OTHER</v>
          </cell>
          <cell r="G5435">
            <v>2001</v>
          </cell>
        </row>
        <row r="5436">
          <cell r="A5436">
            <v>2008</v>
          </cell>
          <cell r="B5436">
            <v>10</v>
          </cell>
          <cell r="C5436" t="str">
            <v>EDWWACC</v>
          </cell>
          <cell r="D5436" t="str">
            <v>Bremen</v>
          </cell>
          <cell r="E5436" t="str">
            <v>S</v>
          </cell>
          <cell r="F5436" t="str">
            <v>ATC STAFFING</v>
          </cell>
          <cell r="G5436">
            <v>2113</v>
          </cell>
        </row>
        <row r="5437">
          <cell r="A5437">
            <v>2008</v>
          </cell>
          <cell r="B5437">
            <v>10</v>
          </cell>
          <cell r="C5437" t="str">
            <v>EDWWACC</v>
          </cell>
          <cell r="D5437" t="str">
            <v>Bremen</v>
          </cell>
          <cell r="E5437" t="str">
            <v>T</v>
          </cell>
          <cell r="F5437" t="str">
            <v>ATC EQUIPMENT</v>
          </cell>
          <cell r="G5437">
            <v>39203</v>
          </cell>
        </row>
        <row r="5438">
          <cell r="A5438">
            <v>2008</v>
          </cell>
          <cell r="B5438">
            <v>10</v>
          </cell>
          <cell r="C5438" t="str">
            <v>EDWWACC</v>
          </cell>
          <cell r="D5438" t="str">
            <v>Bremen</v>
          </cell>
          <cell r="E5438" t="str">
            <v>W</v>
          </cell>
          <cell r="F5438" t="str">
            <v>WEATHER</v>
          </cell>
          <cell r="G5438">
            <v>295</v>
          </cell>
        </row>
        <row r="5439">
          <cell r="A5439">
            <v>2008</v>
          </cell>
          <cell r="B5439">
            <v>10</v>
          </cell>
          <cell r="C5439" t="str">
            <v>EDYYUAC</v>
          </cell>
          <cell r="D5439" t="str">
            <v>Maastricht</v>
          </cell>
          <cell r="E5439" t="str">
            <v>C</v>
          </cell>
          <cell r="F5439" t="str">
            <v>ATC CAPACITY</v>
          </cell>
          <cell r="G5439">
            <v>21381</v>
          </cell>
        </row>
        <row r="5440">
          <cell r="A5440">
            <v>2008</v>
          </cell>
          <cell r="B5440">
            <v>10</v>
          </cell>
          <cell r="C5440" t="str">
            <v>EDYYUAC</v>
          </cell>
          <cell r="D5440" t="str">
            <v>Maastricht</v>
          </cell>
          <cell r="E5440" t="str">
            <v>S</v>
          </cell>
          <cell r="F5440" t="str">
            <v>ATC STAFFING</v>
          </cell>
          <cell r="G5440">
            <v>13932</v>
          </cell>
        </row>
        <row r="5441">
          <cell r="A5441">
            <v>2008</v>
          </cell>
          <cell r="B5441">
            <v>10</v>
          </cell>
          <cell r="C5441" t="str">
            <v>EETTACC</v>
          </cell>
          <cell r="D5441" t="str">
            <v>Tallinn</v>
          </cell>
          <cell r="E5441" t="str">
            <v>O</v>
          </cell>
          <cell r="F5441" t="str">
            <v>OTHER</v>
          </cell>
          <cell r="G5441">
            <v>1978</v>
          </cell>
        </row>
        <row r="5442">
          <cell r="A5442">
            <v>2008</v>
          </cell>
          <cell r="B5442">
            <v>10</v>
          </cell>
          <cell r="C5442" t="str">
            <v>EFESACC</v>
          </cell>
          <cell r="D5442" t="str">
            <v>Tampere</v>
          </cell>
          <cell r="E5442" t="str">
            <v>C</v>
          </cell>
          <cell r="F5442" t="str">
            <v>ATC CAPACITY</v>
          </cell>
          <cell r="G5442">
            <v>28</v>
          </cell>
        </row>
        <row r="5443">
          <cell r="A5443">
            <v>2008</v>
          </cell>
          <cell r="B5443">
            <v>10</v>
          </cell>
          <cell r="C5443" t="str">
            <v>EGCCACC</v>
          </cell>
          <cell r="D5443" t="str">
            <v>Manchester</v>
          </cell>
          <cell r="E5443" t="str">
            <v>A</v>
          </cell>
          <cell r="F5443" t="str">
            <v>ACCIDENT/INCIDENT</v>
          </cell>
          <cell r="G5443">
            <v>958</v>
          </cell>
        </row>
        <row r="5444">
          <cell r="A5444">
            <v>2008</v>
          </cell>
          <cell r="B5444">
            <v>10</v>
          </cell>
          <cell r="C5444" t="str">
            <v>EGCCACC</v>
          </cell>
          <cell r="D5444" t="str">
            <v>Manchester</v>
          </cell>
          <cell r="E5444" t="str">
            <v>C</v>
          </cell>
          <cell r="F5444" t="str">
            <v>ATC CAPACITY</v>
          </cell>
          <cell r="G5444">
            <v>4280</v>
          </cell>
        </row>
        <row r="5445">
          <cell r="A5445">
            <v>2008</v>
          </cell>
          <cell r="B5445">
            <v>10</v>
          </cell>
          <cell r="C5445" t="str">
            <v>EGCCACC</v>
          </cell>
          <cell r="D5445" t="str">
            <v>Manchester</v>
          </cell>
          <cell r="E5445" t="str">
            <v>W</v>
          </cell>
          <cell r="F5445" t="str">
            <v>WEATHER</v>
          </cell>
          <cell r="G5445">
            <v>382</v>
          </cell>
        </row>
        <row r="5446">
          <cell r="A5446">
            <v>2008</v>
          </cell>
          <cell r="B5446">
            <v>10</v>
          </cell>
          <cell r="C5446" t="str">
            <v>EGPXACC</v>
          </cell>
          <cell r="D5446" t="str">
            <v>Scottish</v>
          </cell>
          <cell r="E5446" t="str">
            <v>C</v>
          </cell>
          <cell r="F5446" t="str">
            <v>ATC CAPACITY</v>
          </cell>
          <cell r="G5446">
            <v>2391</v>
          </cell>
        </row>
        <row r="5447">
          <cell r="A5447">
            <v>2008</v>
          </cell>
          <cell r="B5447">
            <v>10</v>
          </cell>
          <cell r="C5447" t="str">
            <v>EGPXACC</v>
          </cell>
          <cell r="D5447" t="str">
            <v>Scottish</v>
          </cell>
          <cell r="E5447" t="str">
            <v>M</v>
          </cell>
          <cell r="F5447" t="str">
            <v>MILITARY ACTIVITY</v>
          </cell>
          <cell r="G5447">
            <v>756</v>
          </cell>
        </row>
        <row r="5448">
          <cell r="A5448">
            <v>2008</v>
          </cell>
          <cell r="B5448">
            <v>10</v>
          </cell>
          <cell r="C5448" t="str">
            <v>EGTTACC</v>
          </cell>
          <cell r="D5448" t="str">
            <v>London AC</v>
          </cell>
          <cell r="E5448" t="str">
            <v>C</v>
          </cell>
          <cell r="F5448" t="str">
            <v>ATC CAPACITY</v>
          </cell>
          <cell r="G5448">
            <v>26049</v>
          </cell>
        </row>
        <row r="5449">
          <cell r="A5449">
            <v>2008</v>
          </cell>
          <cell r="B5449">
            <v>10</v>
          </cell>
          <cell r="C5449" t="str">
            <v>EGTTACC</v>
          </cell>
          <cell r="D5449" t="str">
            <v>London AC</v>
          </cell>
          <cell r="E5449" t="str">
            <v>M</v>
          </cell>
          <cell r="F5449" t="str">
            <v>MILITARY ACTIVITY</v>
          </cell>
          <cell r="G5449">
            <v>7520</v>
          </cell>
        </row>
        <row r="5450">
          <cell r="A5450">
            <v>2008</v>
          </cell>
          <cell r="B5450">
            <v>10</v>
          </cell>
          <cell r="C5450" t="str">
            <v>EGTTACC</v>
          </cell>
          <cell r="D5450" t="str">
            <v>London AC</v>
          </cell>
          <cell r="E5450" t="str">
            <v>S</v>
          </cell>
          <cell r="F5450" t="str">
            <v>ATC STAFFING</v>
          </cell>
          <cell r="G5450">
            <v>7896</v>
          </cell>
        </row>
        <row r="5451">
          <cell r="A5451">
            <v>2008</v>
          </cell>
          <cell r="B5451">
            <v>10</v>
          </cell>
          <cell r="C5451" t="str">
            <v>EGTTACC</v>
          </cell>
          <cell r="D5451" t="str">
            <v>London AC</v>
          </cell>
          <cell r="E5451" t="str">
            <v>W</v>
          </cell>
          <cell r="F5451" t="str">
            <v>WEATHER</v>
          </cell>
          <cell r="G5451">
            <v>1517</v>
          </cell>
        </row>
        <row r="5452">
          <cell r="A5452">
            <v>2008</v>
          </cell>
          <cell r="B5452">
            <v>10</v>
          </cell>
          <cell r="C5452" t="str">
            <v>EGTTTC</v>
          </cell>
          <cell r="D5452" t="str">
            <v>London TC</v>
          </cell>
          <cell r="E5452" t="str">
            <v>C</v>
          </cell>
          <cell r="F5452" t="str">
            <v>ATC CAPACITY</v>
          </cell>
          <cell r="G5452">
            <v>349</v>
          </cell>
        </row>
        <row r="5453">
          <cell r="A5453">
            <v>2008</v>
          </cell>
          <cell r="B5453">
            <v>10</v>
          </cell>
          <cell r="C5453" t="str">
            <v>EGTTTC</v>
          </cell>
          <cell r="D5453" t="str">
            <v>London TC</v>
          </cell>
          <cell r="E5453" t="str">
            <v>W</v>
          </cell>
          <cell r="F5453" t="str">
            <v>WEATHER</v>
          </cell>
          <cell r="G5453">
            <v>3192</v>
          </cell>
        </row>
        <row r="5454">
          <cell r="A5454">
            <v>2008</v>
          </cell>
          <cell r="B5454">
            <v>10</v>
          </cell>
          <cell r="C5454" t="str">
            <v>EHAAACC</v>
          </cell>
          <cell r="D5454" t="str">
            <v>Amsterdam</v>
          </cell>
          <cell r="E5454" t="str">
            <v>C</v>
          </cell>
          <cell r="F5454" t="str">
            <v>ATC CAPACITY</v>
          </cell>
          <cell r="G5454">
            <v>1705</v>
          </cell>
        </row>
        <row r="5455">
          <cell r="A5455">
            <v>2008</v>
          </cell>
          <cell r="B5455">
            <v>10</v>
          </cell>
          <cell r="C5455" t="str">
            <v>EHAAACC</v>
          </cell>
          <cell r="D5455" t="str">
            <v>Amsterdam</v>
          </cell>
          <cell r="E5455" t="str">
            <v>W</v>
          </cell>
          <cell r="F5455" t="str">
            <v>WEATHER</v>
          </cell>
          <cell r="G5455">
            <v>864</v>
          </cell>
        </row>
        <row r="5456">
          <cell r="A5456">
            <v>2008</v>
          </cell>
          <cell r="B5456">
            <v>10</v>
          </cell>
          <cell r="C5456" t="str">
            <v>EIDWACC</v>
          </cell>
          <cell r="D5456" t="str">
            <v>Dublin</v>
          </cell>
          <cell r="E5456" t="str">
            <v>S</v>
          </cell>
          <cell r="F5456" t="str">
            <v>ATC STAFFING</v>
          </cell>
          <cell r="G5456">
            <v>1838</v>
          </cell>
        </row>
        <row r="5457">
          <cell r="A5457">
            <v>2008</v>
          </cell>
          <cell r="B5457">
            <v>10</v>
          </cell>
          <cell r="C5457" t="str">
            <v>EKDKACC</v>
          </cell>
          <cell r="D5457" t="str">
            <v>Kobenhavn</v>
          </cell>
          <cell r="E5457" t="str">
            <v>C</v>
          </cell>
          <cell r="F5457" t="str">
            <v>ATC CAPACITY</v>
          </cell>
          <cell r="G5457">
            <v>11799</v>
          </cell>
        </row>
        <row r="5458">
          <cell r="A5458">
            <v>2008</v>
          </cell>
          <cell r="B5458">
            <v>10</v>
          </cell>
          <cell r="C5458" t="str">
            <v>EKDKACC</v>
          </cell>
          <cell r="D5458" t="str">
            <v>Kobenhavn</v>
          </cell>
          <cell r="E5458" t="str">
            <v>M</v>
          </cell>
          <cell r="F5458" t="str">
            <v>MILITARY ACTIVITY</v>
          </cell>
          <cell r="G5458">
            <v>624</v>
          </cell>
        </row>
        <row r="5459">
          <cell r="A5459">
            <v>2008</v>
          </cell>
          <cell r="B5459">
            <v>10</v>
          </cell>
          <cell r="C5459" t="str">
            <v>EKDKACC</v>
          </cell>
          <cell r="D5459" t="str">
            <v>Kobenhavn</v>
          </cell>
          <cell r="E5459" t="str">
            <v>O</v>
          </cell>
          <cell r="F5459" t="str">
            <v>OTHER</v>
          </cell>
          <cell r="G5459">
            <v>80</v>
          </cell>
        </row>
        <row r="5460">
          <cell r="A5460">
            <v>2008</v>
          </cell>
          <cell r="B5460">
            <v>10</v>
          </cell>
          <cell r="C5460" t="str">
            <v>EKDKACC</v>
          </cell>
          <cell r="D5460" t="str">
            <v>Kobenhavn</v>
          </cell>
          <cell r="E5460" t="str">
            <v>S</v>
          </cell>
          <cell r="F5460" t="str">
            <v>ATC STAFFING</v>
          </cell>
          <cell r="G5460">
            <v>11605</v>
          </cell>
        </row>
        <row r="5461">
          <cell r="A5461">
            <v>2008</v>
          </cell>
          <cell r="B5461">
            <v>10</v>
          </cell>
          <cell r="C5461" t="str">
            <v>ENOSACC</v>
          </cell>
          <cell r="D5461" t="str">
            <v>Oslo</v>
          </cell>
          <cell r="E5461" t="str">
            <v>C</v>
          </cell>
          <cell r="F5461" t="str">
            <v>ATC CAPACITY</v>
          </cell>
          <cell r="G5461">
            <v>173</v>
          </cell>
        </row>
        <row r="5462">
          <cell r="A5462">
            <v>2008</v>
          </cell>
          <cell r="B5462">
            <v>10</v>
          </cell>
          <cell r="C5462" t="str">
            <v>ENOSACC</v>
          </cell>
          <cell r="D5462" t="str">
            <v>Oslo</v>
          </cell>
          <cell r="E5462" t="str">
            <v>S</v>
          </cell>
          <cell r="F5462" t="str">
            <v>ATC STAFFING</v>
          </cell>
          <cell r="G5462">
            <v>26</v>
          </cell>
        </row>
        <row r="5463">
          <cell r="A5463">
            <v>2008</v>
          </cell>
          <cell r="B5463">
            <v>10</v>
          </cell>
          <cell r="C5463" t="str">
            <v>ENSVACC</v>
          </cell>
          <cell r="D5463" t="str">
            <v>Stavanger</v>
          </cell>
          <cell r="E5463" t="str">
            <v>C</v>
          </cell>
          <cell r="F5463" t="str">
            <v>ATC CAPACITY</v>
          </cell>
          <cell r="G5463">
            <v>2724</v>
          </cell>
        </row>
        <row r="5464">
          <cell r="A5464">
            <v>2008</v>
          </cell>
          <cell r="B5464">
            <v>10</v>
          </cell>
          <cell r="C5464" t="str">
            <v>ENSVACC</v>
          </cell>
          <cell r="D5464" t="str">
            <v>Stavanger</v>
          </cell>
          <cell r="E5464" t="str">
            <v>S</v>
          </cell>
          <cell r="F5464" t="str">
            <v>ATC STAFFING</v>
          </cell>
          <cell r="G5464">
            <v>1689</v>
          </cell>
        </row>
        <row r="5465">
          <cell r="A5465">
            <v>2008</v>
          </cell>
          <cell r="B5465">
            <v>10</v>
          </cell>
          <cell r="C5465" t="str">
            <v>EPWWACC</v>
          </cell>
          <cell r="D5465" t="str">
            <v>Warszawa</v>
          </cell>
          <cell r="E5465" t="str">
            <v>C</v>
          </cell>
          <cell r="F5465" t="str">
            <v>ATC CAPACITY</v>
          </cell>
          <cell r="G5465">
            <v>83996</v>
          </cell>
        </row>
        <row r="5466">
          <cell r="A5466">
            <v>2008</v>
          </cell>
          <cell r="B5466">
            <v>10</v>
          </cell>
          <cell r="C5466" t="str">
            <v>EPWWACC</v>
          </cell>
          <cell r="D5466" t="str">
            <v>Warszawa</v>
          </cell>
          <cell r="E5466" t="str">
            <v>N</v>
          </cell>
          <cell r="F5466" t="str">
            <v>IND ACTION NON-ATC</v>
          </cell>
          <cell r="G5466">
            <v>275</v>
          </cell>
        </row>
        <row r="5467">
          <cell r="A5467">
            <v>2008</v>
          </cell>
          <cell r="B5467">
            <v>10</v>
          </cell>
          <cell r="C5467" t="str">
            <v>EPWWACC</v>
          </cell>
          <cell r="D5467" t="str">
            <v>Warszawa</v>
          </cell>
          <cell r="E5467" t="str">
            <v>S</v>
          </cell>
          <cell r="F5467" t="str">
            <v>ATC STAFFING</v>
          </cell>
          <cell r="G5467">
            <v>19268</v>
          </cell>
        </row>
        <row r="5468">
          <cell r="A5468">
            <v>2008</v>
          </cell>
          <cell r="B5468">
            <v>10</v>
          </cell>
          <cell r="C5468" t="str">
            <v>EPWWACC</v>
          </cell>
          <cell r="D5468" t="str">
            <v>Warszawa</v>
          </cell>
          <cell r="E5468" t="str">
            <v>T</v>
          </cell>
          <cell r="F5468" t="str">
            <v>ATC EQUIPMENT</v>
          </cell>
          <cell r="G5468">
            <v>1176</v>
          </cell>
        </row>
        <row r="5469">
          <cell r="A5469">
            <v>2008</v>
          </cell>
          <cell r="B5469">
            <v>10</v>
          </cell>
          <cell r="C5469" t="str">
            <v>ESMMACC</v>
          </cell>
          <cell r="D5469" t="str">
            <v>Malmo</v>
          </cell>
          <cell r="E5469" t="str">
            <v>C</v>
          </cell>
          <cell r="F5469" t="str">
            <v>ATC CAPACITY</v>
          </cell>
          <cell r="G5469">
            <v>1924</v>
          </cell>
        </row>
        <row r="5470">
          <cell r="A5470">
            <v>2008</v>
          </cell>
          <cell r="B5470">
            <v>10</v>
          </cell>
          <cell r="C5470" t="str">
            <v>ESMMACC</v>
          </cell>
          <cell r="D5470" t="str">
            <v>Malmo</v>
          </cell>
          <cell r="E5470" t="str">
            <v>T</v>
          </cell>
          <cell r="F5470" t="str">
            <v>ATC EQUIPMENT</v>
          </cell>
          <cell r="G5470">
            <v>36</v>
          </cell>
        </row>
        <row r="5471">
          <cell r="A5471">
            <v>2008</v>
          </cell>
          <cell r="B5471">
            <v>10</v>
          </cell>
          <cell r="C5471" t="str">
            <v>ESOSACC</v>
          </cell>
          <cell r="D5471" t="str">
            <v>Stockholm</v>
          </cell>
          <cell r="E5471" t="str">
            <v>C</v>
          </cell>
          <cell r="F5471" t="str">
            <v>ATC CAPACITY</v>
          </cell>
          <cell r="G5471">
            <v>613</v>
          </cell>
        </row>
        <row r="5472">
          <cell r="A5472">
            <v>2008</v>
          </cell>
          <cell r="B5472">
            <v>10</v>
          </cell>
          <cell r="C5472" t="str">
            <v>GCCCACC</v>
          </cell>
          <cell r="D5472" t="str">
            <v>Canarias</v>
          </cell>
          <cell r="E5472" t="str">
            <v>C</v>
          </cell>
          <cell r="F5472" t="str">
            <v>ATC CAPACITY</v>
          </cell>
          <cell r="G5472">
            <v>578</v>
          </cell>
        </row>
        <row r="5473">
          <cell r="A5473">
            <v>2008</v>
          </cell>
          <cell r="B5473">
            <v>10</v>
          </cell>
          <cell r="C5473" t="str">
            <v>GCCCACC</v>
          </cell>
          <cell r="D5473" t="str">
            <v>Canarias</v>
          </cell>
          <cell r="E5473" t="str">
            <v>S</v>
          </cell>
          <cell r="F5473" t="str">
            <v>ATC STAFFING</v>
          </cell>
          <cell r="G5473">
            <v>257</v>
          </cell>
        </row>
        <row r="5474">
          <cell r="A5474">
            <v>2008</v>
          </cell>
          <cell r="B5474">
            <v>10</v>
          </cell>
          <cell r="C5474" t="str">
            <v>LCCCACC</v>
          </cell>
          <cell r="D5474" t="str">
            <v>Nicosia</v>
          </cell>
          <cell r="E5474" t="str">
            <v>C</v>
          </cell>
          <cell r="F5474" t="str">
            <v>ATC CAPACITY</v>
          </cell>
          <cell r="G5474">
            <v>75322</v>
          </cell>
        </row>
        <row r="5475">
          <cell r="A5475">
            <v>2008</v>
          </cell>
          <cell r="B5475">
            <v>10</v>
          </cell>
          <cell r="C5475" t="str">
            <v>LCCCACC</v>
          </cell>
          <cell r="D5475" t="str">
            <v>Nicosia</v>
          </cell>
          <cell r="E5475" t="str">
            <v>S</v>
          </cell>
          <cell r="F5475" t="str">
            <v>ATC STAFFING</v>
          </cell>
          <cell r="G5475">
            <v>3374</v>
          </cell>
        </row>
        <row r="5476">
          <cell r="A5476">
            <v>2008</v>
          </cell>
          <cell r="B5476">
            <v>10</v>
          </cell>
          <cell r="C5476" t="str">
            <v>LCCCACC</v>
          </cell>
          <cell r="D5476" t="str">
            <v>Nicosia</v>
          </cell>
          <cell r="E5476" t="str">
            <v>T</v>
          </cell>
          <cell r="F5476" t="str">
            <v>ATC EQUIPMENT</v>
          </cell>
          <cell r="G5476">
            <v>631</v>
          </cell>
        </row>
        <row r="5477">
          <cell r="A5477">
            <v>2008</v>
          </cell>
          <cell r="B5477">
            <v>10</v>
          </cell>
          <cell r="C5477" t="str">
            <v>LDZOACC</v>
          </cell>
          <cell r="D5477" t="str">
            <v>Zagreb</v>
          </cell>
          <cell r="E5477" t="str">
            <v>C</v>
          </cell>
          <cell r="F5477" t="str">
            <v>ATC CAPACITY</v>
          </cell>
          <cell r="G5477">
            <v>28052</v>
          </cell>
        </row>
        <row r="5478">
          <cell r="A5478">
            <v>2008</v>
          </cell>
          <cell r="B5478">
            <v>10</v>
          </cell>
          <cell r="C5478" t="str">
            <v>LDZOACC</v>
          </cell>
          <cell r="D5478" t="str">
            <v>Zagreb</v>
          </cell>
          <cell r="E5478" t="str">
            <v>M</v>
          </cell>
          <cell r="F5478" t="str">
            <v>MILITARY ACTIVITY</v>
          </cell>
          <cell r="G5478">
            <v>117</v>
          </cell>
        </row>
        <row r="5479">
          <cell r="A5479">
            <v>2008</v>
          </cell>
          <cell r="B5479">
            <v>10</v>
          </cell>
          <cell r="C5479" t="str">
            <v>LDZOACC</v>
          </cell>
          <cell r="D5479" t="str">
            <v>Zagreb</v>
          </cell>
          <cell r="E5479" t="str">
            <v>S</v>
          </cell>
          <cell r="F5479" t="str">
            <v>ATC STAFFING</v>
          </cell>
          <cell r="G5479">
            <v>3002</v>
          </cell>
        </row>
        <row r="5480">
          <cell r="A5480">
            <v>2008</v>
          </cell>
          <cell r="B5480">
            <v>10</v>
          </cell>
          <cell r="C5480" t="str">
            <v>LDZOACC</v>
          </cell>
          <cell r="D5480" t="str">
            <v>Zagreb</v>
          </cell>
          <cell r="E5480" t="str">
            <v>T</v>
          </cell>
          <cell r="F5480" t="str">
            <v>ATC EQUIPMENT</v>
          </cell>
          <cell r="G5480">
            <v>1154</v>
          </cell>
        </row>
        <row r="5481">
          <cell r="A5481">
            <v>2008</v>
          </cell>
          <cell r="B5481">
            <v>10</v>
          </cell>
          <cell r="C5481" t="str">
            <v>LECBACC</v>
          </cell>
          <cell r="D5481" t="str">
            <v>Barcelona AC+AP</v>
          </cell>
          <cell r="E5481" t="str">
            <v>C</v>
          </cell>
          <cell r="F5481" t="str">
            <v>ATC CAPACITY</v>
          </cell>
          <cell r="G5481">
            <v>6328</v>
          </cell>
        </row>
        <row r="5482">
          <cell r="A5482">
            <v>2008</v>
          </cell>
          <cell r="B5482">
            <v>10</v>
          </cell>
          <cell r="C5482" t="str">
            <v>LECBACC</v>
          </cell>
          <cell r="D5482" t="str">
            <v>Barcelona AC+AP</v>
          </cell>
          <cell r="E5482" t="str">
            <v>W</v>
          </cell>
          <cell r="F5482" t="str">
            <v>WEATHER</v>
          </cell>
          <cell r="G5482">
            <v>3493</v>
          </cell>
        </row>
        <row r="5483">
          <cell r="A5483">
            <v>2008</v>
          </cell>
          <cell r="B5483">
            <v>10</v>
          </cell>
          <cell r="C5483" t="str">
            <v>LECMALL</v>
          </cell>
          <cell r="D5483" t="str">
            <v>Madrid</v>
          </cell>
          <cell r="E5483" t="str">
            <v>C</v>
          </cell>
          <cell r="F5483" t="str">
            <v>ATC CAPACITY</v>
          </cell>
          <cell r="G5483">
            <v>44854</v>
          </cell>
        </row>
        <row r="5484">
          <cell r="A5484">
            <v>2008</v>
          </cell>
          <cell r="B5484">
            <v>10</v>
          </cell>
          <cell r="C5484" t="str">
            <v>LECMALL</v>
          </cell>
          <cell r="D5484" t="str">
            <v>Madrid</v>
          </cell>
          <cell r="E5484" t="str">
            <v>S</v>
          </cell>
          <cell r="F5484" t="str">
            <v>ATC STAFFING</v>
          </cell>
          <cell r="G5484">
            <v>6809</v>
          </cell>
        </row>
        <row r="5485">
          <cell r="A5485">
            <v>2008</v>
          </cell>
          <cell r="B5485">
            <v>10</v>
          </cell>
          <cell r="C5485" t="str">
            <v>LECMALL</v>
          </cell>
          <cell r="D5485" t="str">
            <v>Madrid</v>
          </cell>
          <cell r="E5485" t="str">
            <v>W</v>
          </cell>
          <cell r="F5485" t="str">
            <v>WEATHER</v>
          </cell>
          <cell r="G5485">
            <v>18</v>
          </cell>
        </row>
        <row r="5486">
          <cell r="A5486">
            <v>2008</v>
          </cell>
          <cell r="B5486">
            <v>10</v>
          </cell>
          <cell r="C5486" t="str">
            <v>LECPACC</v>
          </cell>
          <cell r="D5486" t="str">
            <v>Palma</v>
          </cell>
          <cell r="E5486" t="str">
            <v>S</v>
          </cell>
          <cell r="F5486" t="str">
            <v>ATC STAFFING</v>
          </cell>
          <cell r="G5486">
            <v>74</v>
          </cell>
        </row>
        <row r="5487">
          <cell r="A5487">
            <v>2008</v>
          </cell>
          <cell r="B5487">
            <v>10</v>
          </cell>
          <cell r="C5487" t="str">
            <v>LECSACC</v>
          </cell>
          <cell r="D5487" t="str">
            <v>Sevilla</v>
          </cell>
          <cell r="E5487" t="str">
            <v>C</v>
          </cell>
          <cell r="F5487" t="str">
            <v>ATC CAPACITY</v>
          </cell>
          <cell r="G5487">
            <v>105</v>
          </cell>
        </row>
        <row r="5488">
          <cell r="A5488">
            <v>2008</v>
          </cell>
          <cell r="B5488">
            <v>10</v>
          </cell>
          <cell r="C5488" t="str">
            <v>LFBBALL</v>
          </cell>
          <cell r="D5488" t="str">
            <v>Bordeaux</v>
          </cell>
          <cell r="E5488" t="str">
            <v>C</v>
          </cell>
          <cell r="F5488" t="str">
            <v>ATC CAPACITY</v>
          </cell>
          <cell r="G5488">
            <v>542</v>
          </cell>
        </row>
        <row r="5489">
          <cell r="A5489">
            <v>2008</v>
          </cell>
          <cell r="B5489">
            <v>10</v>
          </cell>
          <cell r="C5489" t="str">
            <v>LFBBALL</v>
          </cell>
          <cell r="D5489" t="str">
            <v>Bordeaux</v>
          </cell>
          <cell r="E5489" t="str">
            <v>I</v>
          </cell>
          <cell r="F5489" t="str">
            <v>ATC IND ACTION</v>
          </cell>
          <cell r="G5489">
            <v>4048</v>
          </cell>
        </row>
        <row r="5490">
          <cell r="A5490">
            <v>2008</v>
          </cell>
          <cell r="B5490">
            <v>10</v>
          </cell>
          <cell r="C5490" t="str">
            <v>LFEEACC</v>
          </cell>
          <cell r="D5490" t="str">
            <v>Reims</v>
          </cell>
          <cell r="E5490" t="str">
            <v>C</v>
          </cell>
          <cell r="F5490" t="str">
            <v>ATC CAPACITY</v>
          </cell>
          <cell r="G5490">
            <v>17013</v>
          </cell>
        </row>
        <row r="5491">
          <cell r="A5491">
            <v>2008</v>
          </cell>
          <cell r="B5491">
            <v>10</v>
          </cell>
          <cell r="C5491" t="str">
            <v>LFEEACC</v>
          </cell>
          <cell r="D5491" t="str">
            <v>Reims</v>
          </cell>
          <cell r="E5491" t="str">
            <v>M</v>
          </cell>
          <cell r="F5491" t="str">
            <v>MILITARY ACTIVITY</v>
          </cell>
          <cell r="G5491">
            <v>1199</v>
          </cell>
        </row>
        <row r="5492">
          <cell r="A5492">
            <v>2008</v>
          </cell>
          <cell r="B5492">
            <v>10</v>
          </cell>
          <cell r="C5492" t="str">
            <v>LFEEACC</v>
          </cell>
          <cell r="D5492" t="str">
            <v>Reims</v>
          </cell>
          <cell r="E5492" t="str">
            <v>S</v>
          </cell>
          <cell r="F5492" t="str">
            <v>ATC STAFFING</v>
          </cell>
          <cell r="G5492">
            <v>768</v>
          </cell>
        </row>
        <row r="5493">
          <cell r="A5493">
            <v>2008</v>
          </cell>
          <cell r="B5493">
            <v>10</v>
          </cell>
          <cell r="C5493" t="str">
            <v>LFEEACC</v>
          </cell>
          <cell r="D5493" t="str">
            <v>Reims</v>
          </cell>
          <cell r="E5493" t="str">
            <v>T</v>
          </cell>
          <cell r="F5493" t="str">
            <v>ATC EQUIPMENT</v>
          </cell>
          <cell r="G5493">
            <v>1925</v>
          </cell>
        </row>
        <row r="5494">
          <cell r="A5494">
            <v>2008</v>
          </cell>
          <cell r="B5494">
            <v>10</v>
          </cell>
          <cell r="C5494" t="str">
            <v>LFFFALL</v>
          </cell>
          <cell r="D5494" t="str">
            <v>Paris</v>
          </cell>
          <cell r="E5494" t="str">
            <v>C</v>
          </cell>
          <cell r="F5494" t="str">
            <v>ATC CAPACITY</v>
          </cell>
          <cell r="G5494">
            <v>18767</v>
          </cell>
        </row>
        <row r="5495">
          <cell r="A5495">
            <v>2008</v>
          </cell>
          <cell r="B5495">
            <v>10</v>
          </cell>
          <cell r="C5495" t="str">
            <v>LFFFALL</v>
          </cell>
          <cell r="D5495" t="str">
            <v>Paris</v>
          </cell>
          <cell r="E5495" t="str">
            <v>I</v>
          </cell>
          <cell r="F5495" t="str">
            <v>ATC IND ACTION</v>
          </cell>
          <cell r="G5495">
            <v>5276</v>
          </cell>
        </row>
        <row r="5496">
          <cell r="A5496">
            <v>2008</v>
          </cell>
          <cell r="B5496">
            <v>10</v>
          </cell>
          <cell r="C5496" t="str">
            <v>LFFFALL</v>
          </cell>
          <cell r="D5496" t="str">
            <v>Paris</v>
          </cell>
          <cell r="E5496" t="str">
            <v>M</v>
          </cell>
          <cell r="F5496" t="str">
            <v>MILITARY ACTIVITY</v>
          </cell>
          <cell r="G5496">
            <v>653</v>
          </cell>
        </row>
        <row r="5497">
          <cell r="A5497">
            <v>2008</v>
          </cell>
          <cell r="B5497">
            <v>10</v>
          </cell>
          <cell r="C5497" t="str">
            <v>LFMMAPP</v>
          </cell>
          <cell r="D5497" t="str">
            <v>Marseille APP</v>
          </cell>
          <cell r="E5497" t="str">
            <v>I</v>
          </cell>
          <cell r="F5497" t="str">
            <v>ATC IND ACTION</v>
          </cell>
          <cell r="G5497">
            <v>863</v>
          </cell>
        </row>
        <row r="5498">
          <cell r="A5498">
            <v>2008</v>
          </cell>
          <cell r="B5498">
            <v>10</v>
          </cell>
          <cell r="C5498" t="str">
            <v>LFRRACC</v>
          </cell>
          <cell r="D5498" t="str">
            <v>Brest</v>
          </cell>
          <cell r="E5498" t="str">
            <v>C</v>
          </cell>
          <cell r="F5498" t="str">
            <v>ATC CAPACITY</v>
          </cell>
          <cell r="G5498">
            <v>978</v>
          </cell>
        </row>
        <row r="5499">
          <cell r="A5499">
            <v>2008</v>
          </cell>
          <cell r="B5499">
            <v>10</v>
          </cell>
          <cell r="C5499" t="str">
            <v>LGACC</v>
          </cell>
          <cell r="D5499" t="str">
            <v>Athinai+Macedonia</v>
          </cell>
          <cell r="E5499" t="str">
            <v>C</v>
          </cell>
          <cell r="F5499" t="str">
            <v>ATC CAPACITY</v>
          </cell>
          <cell r="G5499">
            <v>2609</v>
          </cell>
        </row>
        <row r="5500">
          <cell r="A5500">
            <v>2008</v>
          </cell>
          <cell r="B5500">
            <v>10</v>
          </cell>
          <cell r="C5500" t="str">
            <v>LGACC</v>
          </cell>
          <cell r="D5500" t="str">
            <v>Athinai+Macedonia</v>
          </cell>
          <cell r="E5500" t="str">
            <v>I</v>
          </cell>
          <cell r="F5500" t="str">
            <v>ATC IND ACTION</v>
          </cell>
          <cell r="G5500">
            <v>805</v>
          </cell>
        </row>
        <row r="5501">
          <cell r="A5501">
            <v>2008</v>
          </cell>
          <cell r="B5501">
            <v>10</v>
          </cell>
          <cell r="C5501" t="str">
            <v>LGACC</v>
          </cell>
          <cell r="D5501" t="str">
            <v>Athinai+Macedonia</v>
          </cell>
          <cell r="E5501" t="str">
            <v>S</v>
          </cell>
          <cell r="F5501" t="str">
            <v>ATC STAFFING</v>
          </cell>
          <cell r="G5501">
            <v>2264</v>
          </cell>
        </row>
        <row r="5502">
          <cell r="A5502">
            <v>2008</v>
          </cell>
          <cell r="B5502">
            <v>10</v>
          </cell>
          <cell r="C5502" t="str">
            <v>LIPPACC</v>
          </cell>
          <cell r="D5502" t="str">
            <v>Padova</v>
          </cell>
          <cell r="E5502" t="str">
            <v>C</v>
          </cell>
          <cell r="F5502" t="str">
            <v>ATC CAPACITY</v>
          </cell>
          <cell r="G5502">
            <v>1128</v>
          </cell>
        </row>
        <row r="5503">
          <cell r="A5503">
            <v>2008</v>
          </cell>
          <cell r="B5503">
            <v>10</v>
          </cell>
          <cell r="C5503" t="str">
            <v>LJLAACC</v>
          </cell>
          <cell r="D5503" t="str">
            <v>Ljubjana</v>
          </cell>
          <cell r="E5503" t="str">
            <v>C</v>
          </cell>
          <cell r="F5503" t="str">
            <v>ATC CAPACITY</v>
          </cell>
          <cell r="G5503">
            <v>1736</v>
          </cell>
        </row>
        <row r="5504">
          <cell r="A5504">
            <v>2008</v>
          </cell>
          <cell r="B5504">
            <v>10</v>
          </cell>
          <cell r="C5504" t="str">
            <v>LJLAACC</v>
          </cell>
          <cell r="D5504" t="str">
            <v>Ljubjana</v>
          </cell>
          <cell r="E5504" t="str">
            <v>T</v>
          </cell>
          <cell r="F5504" t="str">
            <v>ATC EQUIPMENT</v>
          </cell>
          <cell r="G5504">
            <v>80</v>
          </cell>
        </row>
        <row r="5505">
          <cell r="A5505">
            <v>2008</v>
          </cell>
          <cell r="B5505">
            <v>10</v>
          </cell>
          <cell r="C5505" t="str">
            <v>LKAAACC</v>
          </cell>
          <cell r="D5505" t="str">
            <v>Praha</v>
          </cell>
          <cell r="E5505" t="str">
            <v>C</v>
          </cell>
          <cell r="F5505" t="str">
            <v>ATC CAPACITY</v>
          </cell>
          <cell r="G5505">
            <v>21432</v>
          </cell>
        </row>
        <row r="5506">
          <cell r="A5506">
            <v>2008</v>
          </cell>
          <cell r="B5506">
            <v>10</v>
          </cell>
          <cell r="C5506" t="str">
            <v>LOVVACC</v>
          </cell>
          <cell r="D5506" t="str">
            <v>Wien</v>
          </cell>
          <cell r="E5506" t="str">
            <v>C</v>
          </cell>
          <cell r="F5506" t="str">
            <v>ATC CAPACITY</v>
          </cell>
          <cell r="G5506">
            <v>67602</v>
          </cell>
        </row>
        <row r="5507">
          <cell r="A5507">
            <v>2008</v>
          </cell>
          <cell r="B5507">
            <v>10</v>
          </cell>
          <cell r="C5507" t="str">
            <v>LOVVACC</v>
          </cell>
          <cell r="D5507" t="str">
            <v>Wien</v>
          </cell>
          <cell r="E5507" t="str">
            <v>S</v>
          </cell>
          <cell r="F5507" t="str">
            <v>ATC STAFFING</v>
          </cell>
          <cell r="G5507">
            <v>15833</v>
          </cell>
        </row>
        <row r="5508">
          <cell r="A5508">
            <v>2008</v>
          </cell>
          <cell r="B5508">
            <v>10</v>
          </cell>
          <cell r="C5508" t="str">
            <v>LPPCACC</v>
          </cell>
          <cell r="D5508" t="str">
            <v>Lisboa</v>
          </cell>
          <cell r="E5508" t="str">
            <v>C</v>
          </cell>
          <cell r="F5508" t="str">
            <v>ATC CAPACITY</v>
          </cell>
          <cell r="G5508">
            <v>3681</v>
          </cell>
        </row>
        <row r="5509">
          <cell r="A5509">
            <v>2008</v>
          </cell>
          <cell r="B5509">
            <v>10</v>
          </cell>
          <cell r="C5509" t="str">
            <v>LSAGACC</v>
          </cell>
          <cell r="D5509" t="str">
            <v>Geneva</v>
          </cell>
          <cell r="E5509" t="str">
            <v>C</v>
          </cell>
          <cell r="F5509" t="str">
            <v>ATC CAPACITY</v>
          </cell>
          <cell r="G5509">
            <v>8283</v>
          </cell>
        </row>
        <row r="5510">
          <cell r="A5510">
            <v>2008</v>
          </cell>
          <cell r="B5510">
            <v>10</v>
          </cell>
          <cell r="C5510" t="str">
            <v>LSAGACC</v>
          </cell>
          <cell r="D5510" t="str">
            <v>Geneva</v>
          </cell>
          <cell r="E5510" t="str">
            <v>S</v>
          </cell>
          <cell r="F5510" t="str">
            <v>ATC STAFFING</v>
          </cell>
          <cell r="G5510">
            <v>1395</v>
          </cell>
        </row>
        <row r="5511">
          <cell r="A5511">
            <v>2008</v>
          </cell>
          <cell r="B5511">
            <v>10</v>
          </cell>
          <cell r="C5511" t="str">
            <v>LSAGACC</v>
          </cell>
          <cell r="D5511" t="str">
            <v>Geneva</v>
          </cell>
          <cell r="E5511" t="str">
            <v>T</v>
          </cell>
          <cell r="F5511" t="str">
            <v>ATC EQUIPMENT</v>
          </cell>
          <cell r="G5511">
            <v>133</v>
          </cell>
        </row>
        <row r="5512">
          <cell r="A5512">
            <v>2008</v>
          </cell>
          <cell r="B5512">
            <v>10</v>
          </cell>
          <cell r="C5512" t="str">
            <v>LSAZACC</v>
          </cell>
          <cell r="D5512" t="str">
            <v>Zurich</v>
          </cell>
          <cell r="E5512" t="str">
            <v>C</v>
          </cell>
          <cell r="F5512" t="str">
            <v>ATC CAPACITY</v>
          </cell>
          <cell r="G5512">
            <v>30881</v>
          </cell>
        </row>
        <row r="5513">
          <cell r="A5513">
            <v>2008</v>
          </cell>
          <cell r="B5513">
            <v>10</v>
          </cell>
          <cell r="C5513" t="str">
            <v>LSAZACC</v>
          </cell>
          <cell r="D5513" t="str">
            <v>Zurich</v>
          </cell>
          <cell r="E5513" t="str">
            <v>S</v>
          </cell>
          <cell r="F5513" t="str">
            <v>ATC STAFFING</v>
          </cell>
          <cell r="G5513">
            <v>1079</v>
          </cell>
        </row>
        <row r="5514">
          <cell r="A5514">
            <v>2008</v>
          </cell>
          <cell r="B5514">
            <v>10</v>
          </cell>
          <cell r="C5514" t="str">
            <v>LSAZACC</v>
          </cell>
          <cell r="D5514" t="str">
            <v>Zurich</v>
          </cell>
          <cell r="E5514" t="str">
            <v>W</v>
          </cell>
          <cell r="F5514" t="str">
            <v>WEATHER</v>
          </cell>
          <cell r="G5514">
            <v>126</v>
          </cell>
        </row>
        <row r="5515">
          <cell r="A5515">
            <v>2008</v>
          </cell>
          <cell r="B5515">
            <v>10</v>
          </cell>
          <cell r="C5515" t="str">
            <v>LYBAACC</v>
          </cell>
          <cell r="D5515" t="str">
            <v>Beograd</v>
          </cell>
          <cell r="E5515" t="str">
            <v>M</v>
          </cell>
          <cell r="F5515" t="str">
            <v>MILITARY ACTIVITY</v>
          </cell>
          <cell r="G5515">
            <v>179</v>
          </cell>
        </row>
        <row r="5516">
          <cell r="A5516">
            <v>2008</v>
          </cell>
          <cell r="B5516">
            <v>10</v>
          </cell>
          <cell r="C5516" t="str">
            <v>LZBBACC</v>
          </cell>
          <cell r="D5516" t="str">
            <v>Bratislava</v>
          </cell>
          <cell r="E5516" t="str">
            <v>C</v>
          </cell>
          <cell r="F5516" t="str">
            <v>ATC CAPACITY</v>
          </cell>
          <cell r="G5516">
            <v>3400</v>
          </cell>
        </row>
        <row r="5517">
          <cell r="A5517">
            <v>2008</v>
          </cell>
          <cell r="B5517">
            <v>11</v>
          </cell>
          <cell r="C5517" t="str">
            <v>EBBUACC</v>
          </cell>
          <cell r="D5517" t="str">
            <v>Brussels</v>
          </cell>
          <cell r="E5517" t="str">
            <v>P</v>
          </cell>
          <cell r="F5517" t="str">
            <v>SPECIAL EVENT</v>
          </cell>
          <cell r="G5517">
            <v>39</v>
          </cell>
        </row>
        <row r="5518">
          <cell r="A5518">
            <v>2008</v>
          </cell>
          <cell r="B5518">
            <v>11</v>
          </cell>
          <cell r="C5518" t="str">
            <v>EBBUACC</v>
          </cell>
          <cell r="D5518" t="str">
            <v>Brussels</v>
          </cell>
          <cell r="E5518" t="str">
            <v>S</v>
          </cell>
          <cell r="F5518" t="str">
            <v>ATC STAFFING</v>
          </cell>
          <cell r="G5518">
            <v>2847</v>
          </cell>
        </row>
        <row r="5519">
          <cell r="A5519">
            <v>2008</v>
          </cell>
          <cell r="B5519">
            <v>11</v>
          </cell>
          <cell r="C5519" t="str">
            <v>EDFFALL</v>
          </cell>
          <cell r="D5519" t="str">
            <v>Langen</v>
          </cell>
          <cell r="E5519" t="str">
            <v>C</v>
          </cell>
          <cell r="F5519" t="str">
            <v>ATC CAPACITY</v>
          </cell>
          <cell r="G5519">
            <v>3977</v>
          </cell>
        </row>
        <row r="5520">
          <cell r="A5520">
            <v>2008</v>
          </cell>
          <cell r="B5520">
            <v>11</v>
          </cell>
          <cell r="C5520" t="str">
            <v>EDFFALL</v>
          </cell>
          <cell r="D5520" t="str">
            <v>Langen</v>
          </cell>
          <cell r="E5520" t="str">
            <v>P</v>
          </cell>
          <cell r="F5520" t="str">
            <v>SPECIAL EVENT</v>
          </cell>
          <cell r="G5520">
            <v>605</v>
          </cell>
        </row>
        <row r="5521">
          <cell r="A5521">
            <v>2008</v>
          </cell>
          <cell r="B5521">
            <v>11</v>
          </cell>
          <cell r="C5521" t="str">
            <v>EDFFALL</v>
          </cell>
          <cell r="D5521" t="str">
            <v>Langen</v>
          </cell>
          <cell r="E5521" t="str">
            <v>S</v>
          </cell>
          <cell r="F5521" t="str">
            <v>ATC STAFFING</v>
          </cell>
          <cell r="G5521">
            <v>12386</v>
          </cell>
        </row>
        <row r="5522">
          <cell r="A5522">
            <v>2008</v>
          </cell>
          <cell r="B5522">
            <v>11</v>
          </cell>
          <cell r="C5522" t="str">
            <v>EDMMACC</v>
          </cell>
          <cell r="D5522" t="str">
            <v>Munchen</v>
          </cell>
          <cell r="E5522" t="str">
            <v>C</v>
          </cell>
          <cell r="F5522" t="str">
            <v>ATC CAPACITY</v>
          </cell>
          <cell r="G5522">
            <v>920</v>
          </cell>
        </row>
        <row r="5523">
          <cell r="A5523">
            <v>2008</v>
          </cell>
          <cell r="B5523">
            <v>11</v>
          </cell>
          <cell r="C5523" t="str">
            <v>EDMMACC</v>
          </cell>
          <cell r="D5523" t="str">
            <v>Munchen</v>
          </cell>
          <cell r="E5523" t="str">
            <v>S</v>
          </cell>
          <cell r="F5523" t="str">
            <v>ATC STAFFING</v>
          </cell>
          <cell r="G5523">
            <v>135</v>
          </cell>
        </row>
        <row r="5524">
          <cell r="A5524">
            <v>2008</v>
          </cell>
          <cell r="B5524">
            <v>11</v>
          </cell>
          <cell r="C5524" t="str">
            <v>EDMMACC</v>
          </cell>
          <cell r="D5524" t="str">
            <v>Munchen</v>
          </cell>
          <cell r="E5524" t="str">
            <v>W</v>
          </cell>
          <cell r="F5524" t="str">
            <v>WEATHER</v>
          </cell>
          <cell r="G5524">
            <v>11</v>
          </cell>
        </row>
        <row r="5525">
          <cell r="A5525">
            <v>2008</v>
          </cell>
          <cell r="B5525">
            <v>11</v>
          </cell>
          <cell r="C5525" t="str">
            <v>EDUUUAC</v>
          </cell>
          <cell r="D5525" t="str">
            <v>Rhein</v>
          </cell>
          <cell r="E5525" t="str">
            <v>C</v>
          </cell>
          <cell r="F5525" t="str">
            <v>ATC CAPACITY</v>
          </cell>
          <cell r="G5525">
            <v>1139</v>
          </cell>
        </row>
        <row r="5526">
          <cell r="A5526">
            <v>2008</v>
          </cell>
          <cell r="B5526">
            <v>11</v>
          </cell>
          <cell r="C5526" t="str">
            <v>EDUUUAC</v>
          </cell>
          <cell r="D5526" t="str">
            <v>Rhein</v>
          </cell>
          <cell r="E5526" t="str">
            <v>S</v>
          </cell>
          <cell r="F5526" t="str">
            <v>ATC STAFFING</v>
          </cell>
          <cell r="G5526">
            <v>27214</v>
          </cell>
        </row>
        <row r="5527">
          <cell r="A5527">
            <v>2008</v>
          </cell>
          <cell r="B5527">
            <v>11</v>
          </cell>
          <cell r="C5527" t="str">
            <v>EDUUUAC</v>
          </cell>
          <cell r="D5527" t="str">
            <v>Rhein</v>
          </cell>
          <cell r="E5527" t="str">
            <v>W</v>
          </cell>
          <cell r="F5527" t="str">
            <v>WEATHER</v>
          </cell>
          <cell r="G5527">
            <v>4088</v>
          </cell>
        </row>
        <row r="5528">
          <cell r="A5528">
            <v>2008</v>
          </cell>
          <cell r="B5528">
            <v>11</v>
          </cell>
          <cell r="C5528" t="str">
            <v>EDWWACC</v>
          </cell>
          <cell r="D5528" t="str">
            <v>Bremen</v>
          </cell>
          <cell r="E5528" t="str">
            <v>C</v>
          </cell>
          <cell r="F5528" t="str">
            <v>ATC CAPACITY</v>
          </cell>
          <cell r="G5528">
            <v>1610</v>
          </cell>
        </row>
        <row r="5529">
          <cell r="A5529">
            <v>2008</v>
          </cell>
          <cell r="B5529">
            <v>11</v>
          </cell>
          <cell r="C5529" t="str">
            <v>EDWWACC</v>
          </cell>
          <cell r="D5529" t="str">
            <v>Bremen</v>
          </cell>
          <cell r="E5529" t="str">
            <v>O</v>
          </cell>
          <cell r="F5529" t="str">
            <v>OTHER</v>
          </cell>
          <cell r="G5529">
            <v>16</v>
          </cell>
        </row>
        <row r="5530">
          <cell r="A5530">
            <v>2008</v>
          </cell>
          <cell r="B5530">
            <v>11</v>
          </cell>
          <cell r="C5530" t="str">
            <v>EDWWACC</v>
          </cell>
          <cell r="D5530" t="str">
            <v>Bremen</v>
          </cell>
          <cell r="E5530" t="str">
            <v>P</v>
          </cell>
          <cell r="F5530" t="str">
            <v>SPECIAL EVENT</v>
          </cell>
          <cell r="G5530">
            <v>682</v>
          </cell>
        </row>
        <row r="5531">
          <cell r="A5531">
            <v>2008</v>
          </cell>
          <cell r="B5531">
            <v>11</v>
          </cell>
          <cell r="C5531" t="str">
            <v>EDWWACC</v>
          </cell>
          <cell r="D5531" t="str">
            <v>Bremen</v>
          </cell>
          <cell r="E5531" t="str">
            <v>S</v>
          </cell>
          <cell r="F5531" t="str">
            <v>ATC STAFFING</v>
          </cell>
          <cell r="G5531">
            <v>5131</v>
          </cell>
        </row>
        <row r="5532">
          <cell r="A5532">
            <v>2008</v>
          </cell>
          <cell r="B5532">
            <v>11</v>
          </cell>
          <cell r="C5532" t="str">
            <v>EDWWACC</v>
          </cell>
          <cell r="D5532" t="str">
            <v>Bremen</v>
          </cell>
          <cell r="E5532" t="str">
            <v>T</v>
          </cell>
          <cell r="F5532" t="str">
            <v>ATC EQUIPMENT</v>
          </cell>
          <cell r="G5532">
            <v>6724</v>
          </cell>
        </row>
        <row r="5533">
          <cell r="A5533">
            <v>2008</v>
          </cell>
          <cell r="B5533">
            <v>11</v>
          </cell>
          <cell r="C5533" t="str">
            <v>EDWWACC</v>
          </cell>
          <cell r="D5533" t="str">
            <v>Bremen</v>
          </cell>
          <cell r="E5533" t="str">
            <v>W</v>
          </cell>
          <cell r="F5533" t="str">
            <v>WEATHER</v>
          </cell>
          <cell r="G5533">
            <v>2117</v>
          </cell>
        </row>
        <row r="5534">
          <cell r="A5534">
            <v>2008</v>
          </cell>
          <cell r="B5534">
            <v>11</v>
          </cell>
          <cell r="C5534" t="str">
            <v>EDYYUAC</v>
          </cell>
          <cell r="D5534" t="str">
            <v>Maastricht</v>
          </cell>
          <cell r="E5534" t="str">
            <v>C</v>
          </cell>
          <cell r="F5534" t="str">
            <v>ATC CAPACITY</v>
          </cell>
          <cell r="G5534">
            <v>23</v>
          </cell>
        </row>
        <row r="5535">
          <cell r="A5535">
            <v>2008</v>
          </cell>
          <cell r="B5535">
            <v>11</v>
          </cell>
          <cell r="C5535" t="str">
            <v>EDYYUAC</v>
          </cell>
          <cell r="D5535" t="str">
            <v>Maastricht</v>
          </cell>
          <cell r="E5535" t="str">
            <v>O</v>
          </cell>
          <cell r="F5535" t="str">
            <v>OTHER</v>
          </cell>
          <cell r="G5535">
            <v>712</v>
          </cell>
        </row>
        <row r="5536">
          <cell r="A5536">
            <v>2008</v>
          </cell>
          <cell r="B5536">
            <v>11</v>
          </cell>
          <cell r="C5536" t="str">
            <v>EDYYUAC</v>
          </cell>
          <cell r="D5536" t="str">
            <v>Maastricht</v>
          </cell>
          <cell r="E5536" t="str">
            <v>P</v>
          </cell>
          <cell r="F5536" t="str">
            <v>SPECIAL EVENT</v>
          </cell>
          <cell r="G5536">
            <v>16860</v>
          </cell>
        </row>
        <row r="5537">
          <cell r="A5537">
            <v>2008</v>
          </cell>
          <cell r="B5537">
            <v>11</v>
          </cell>
          <cell r="C5537" t="str">
            <v>EGCCACC</v>
          </cell>
          <cell r="D5537" t="str">
            <v>Manchester</v>
          </cell>
          <cell r="E5537" t="str">
            <v>C</v>
          </cell>
          <cell r="F5537" t="str">
            <v>ATC CAPACITY</v>
          </cell>
          <cell r="G5537">
            <v>219</v>
          </cell>
        </row>
        <row r="5538">
          <cell r="A5538">
            <v>2008</v>
          </cell>
          <cell r="B5538">
            <v>11</v>
          </cell>
          <cell r="C5538" t="str">
            <v>EGPXACC</v>
          </cell>
          <cell r="D5538" t="str">
            <v>Scottish</v>
          </cell>
          <cell r="E5538" t="str">
            <v>C</v>
          </cell>
          <cell r="F5538" t="str">
            <v>ATC CAPACITY</v>
          </cell>
          <cell r="G5538">
            <v>535</v>
          </cell>
        </row>
        <row r="5539">
          <cell r="A5539">
            <v>2008</v>
          </cell>
          <cell r="B5539">
            <v>11</v>
          </cell>
          <cell r="C5539" t="str">
            <v>EGTTACC</v>
          </cell>
          <cell r="D5539" t="str">
            <v>London AC</v>
          </cell>
          <cell r="E5539" t="str">
            <v>C</v>
          </cell>
          <cell r="F5539" t="str">
            <v>ATC CAPACITY</v>
          </cell>
          <cell r="G5539">
            <v>2176</v>
          </cell>
        </row>
        <row r="5540">
          <cell r="A5540">
            <v>2008</v>
          </cell>
          <cell r="B5540">
            <v>11</v>
          </cell>
          <cell r="C5540" t="str">
            <v>EGTTACC</v>
          </cell>
          <cell r="D5540" t="str">
            <v>London AC</v>
          </cell>
          <cell r="E5540" t="str">
            <v>M</v>
          </cell>
          <cell r="F5540" t="str">
            <v>MILITARY ACTIVITY</v>
          </cell>
          <cell r="G5540">
            <v>2567</v>
          </cell>
        </row>
        <row r="5541">
          <cell r="A5541">
            <v>2008</v>
          </cell>
          <cell r="B5541">
            <v>11</v>
          </cell>
          <cell r="C5541" t="str">
            <v>EGTTACC</v>
          </cell>
          <cell r="D5541" t="str">
            <v>London AC</v>
          </cell>
          <cell r="E5541" t="str">
            <v>S</v>
          </cell>
          <cell r="F5541" t="str">
            <v>ATC STAFFING</v>
          </cell>
          <cell r="G5541">
            <v>931</v>
          </cell>
        </row>
        <row r="5542">
          <cell r="A5542">
            <v>2008</v>
          </cell>
          <cell r="B5542">
            <v>11</v>
          </cell>
          <cell r="C5542" t="str">
            <v>EGTTACC</v>
          </cell>
          <cell r="D5542" t="str">
            <v>London AC</v>
          </cell>
          <cell r="E5542" t="str">
            <v>W</v>
          </cell>
          <cell r="F5542" t="str">
            <v>WEATHER</v>
          </cell>
          <cell r="G5542">
            <v>1096</v>
          </cell>
        </row>
        <row r="5543">
          <cell r="A5543">
            <v>2008</v>
          </cell>
          <cell r="B5543">
            <v>11</v>
          </cell>
          <cell r="C5543" t="str">
            <v>EGTTTC</v>
          </cell>
          <cell r="D5543" t="str">
            <v>London TC</v>
          </cell>
          <cell r="E5543" t="str">
            <v>C</v>
          </cell>
          <cell r="F5543" t="str">
            <v>ATC CAPACITY</v>
          </cell>
          <cell r="G5543">
            <v>1132</v>
          </cell>
        </row>
        <row r="5544">
          <cell r="A5544">
            <v>2008</v>
          </cell>
          <cell r="B5544">
            <v>11</v>
          </cell>
          <cell r="C5544" t="str">
            <v>EGTTTC</v>
          </cell>
          <cell r="D5544" t="str">
            <v>London TC</v>
          </cell>
          <cell r="E5544" t="str">
            <v>W</v>
          </cell>
          <cell r="F5544" t="str">
            <v>WEATHER</v>
          </cell>
          <cell r="G5544">
            <v>209</v>
          </cell>
        </row>
        <row r="5545">
          <cell r="A5545">
            <v>2008</v>
          </cell>
          <cell r="B5545">
            <v>11</v>
          </cell>
          <cell r="C5545" t="str">
            <v>EHAAACC</v>
          </cell>
          <cell r="D5545" t="str">
            <v>Amsterdam</v>
          </cell>
          <cell r="E5545" t="str">
            <v>C</v>
          </cell>
          <cell r="F5545" t="str">
            <v>ATC CAPACITY</v>
          </cell>
          <cell r="G5545">
            <v>1363</v>
          </cell>
        </row>
        <row r="5546">
          <cell r="A5546">
            <v>2008</v>
          </cell>
          <cell r="B5546">
            <v>11</v>
          </cell>
          <cell r="C5546" t="str">
            <v>EHAAACC</v>
          </cell>
          <cell r="D5546" t="str">
            <v>Amsterdam</v>
          </cell>
          <cell r="E5546" t="str">
            <v>G</v>
          </cell>
          <cell r="F5546" t="str">
            <v>AERODROME CAPACITY</v>
          </cell>
          <cell r="G5546">
            <v>205</v>
          </cell>
        </row>
        <row r="5547">
          <cell r="A5547">
            <v>2008</v>
          </cell>
          <cell r="B5547">
            <v>11</v>
          </cell>
          <cell r="C5547" t="str">
            <v>EHAAACC</v>
          </cell>
          <cell r="D5547" t="str">
            <v>Amsterdam</v>
          </cell>
          <cell r="E5547" t="str">
            <v>P</v>
          </cell>
          <cell r="F5547" t="str">
            <v>SPECIAL EVENT</v>
          </cell>
          <cell r="G5547">
            <v>51</v>
          </cell>
        </row>
        <row r="5548">
          <cell r="A5548">
            <v>2008</v>
          </cell>
          <cell r="B5548">
            <v>11</v>
          </cell>
          <cell r="C5548" t="str">
            <v>EKDKACC</v>
          </cell>
          <cell r="D5548" t="str">
            <v>Kobenhavn</v>
          </cell>
          <cell r="E5548" t="str">
            <v>C</v>
          </cell>
          <cell r="F5548" t="str">
            <v>ATC CAPACITY</v>
          </cell>
          <cell r="G5548">
            <v>1759</v>
          </cell>
        </row>
        <row r="5549">
          <cell r="A5549">
            <v>2008</v>
          </cell>
          <cell r="B5549">
            <v>11</v>
          </cell>
          <cell r="C5549" t="str">
            <v>EKDKACC</v>
          </cell>
          <cell r="D5549" t="str">
            <v>Kobenhavn</v>
          </cell>
          <cell r="E5549" t="str">
            <v>M</v>
          </cell>
          <cell r="F5549" t="str">
            <v>MILITARY ACTIVITY</v>
          </cell>
          <cell r="G5549">
            <v>225</v>
          </cell>
        </row>
        <row r="5550">
          <cell r="A5550">
            <v>2008</v>
          </cell>
          <cell r="B5550">
            <v>11</v>
          </cell>
          <cell r="C5550" t="str">
            <v>EKDKACC</v>
          </cell>
          <cell r="D5550" t="str">
            <v>Kobenhavn</v>
          </cell>
          <cell r="E5550" t="str">
            <v>S</v>
          </cell>
          <cell r="F5550" t="str">
            <v>ATC STAFFING</v>
          </cell>
          <cell r="G5550">
            <v>584</v>
          </cell>
        </row>
        <row r="5551">
          <cell r="A5551">
            <v>2008</v>
          </cell>
          <cell r="B5551">
            <v>11</v>
          </cell>
          <cell r="C5551" t="str">
            <v>ENBDACC</v>
          </cell>
          <cell r="D5551" t="str">
            <v>Bodo</v>
          </cell>
          <cell r="E5551" t="str">
            <v>P</v>
          </cell>
          <cell r="F5551" t="str">
            <v>SPECIAL EVENT</v>
          </cell>
          <cell r="G5551">
            <v>366</v>
          </cell>
        </row>
        <row r="5552">
          <cell r="A5552">
            <v>2008</v>
          </cell>
          <cell r="B5552">
            <v>11</v>
          </cell>
          <cell r="C5552" t="str">
            <v>ENBDACC</v>
          </cell>
          <cell r="D5552" t="str">
            <v>Bodo</v>
          </cell>
          <cell r="E5552" t="str">
            <v>T</v>
          </cell>
          <cell r="F5552" t="str">
            <v>ATC EQUIPMENT</v>
          </cell>
          <cell r="G5552">
            <v>2333</v>
          </cell>
        </row>
        <row r="5553">
          <cell r="A5553">
            <v>2008</v>
          </cell>
          <cell r="B5553">
            <v>11</v>
          </cell>
          <cell r="C5553" t="str">
            <v>ENOSACC</v>
          </cell>
          <cell r="D5553" t="str">
            <v>Oslo</v>
          </cell>
          <cell r="E5553" t="str">
            <v>C</v>
          </cell>
          <cell r="F5553" t="str">
            <v>ATC CAPACITY</v>
          </cell>
          <cell r="G5553">
            <v>142</v>
          </cell>
        </row>
        <row r="5554">
          <cell r="A5554">
            <v>2008</v>
          </cell>
          <cell r="B5554">
            <v>11</v>
          </cell>
          <cell r="C5554" t="str">
            <v>ENOSACC</v>
          </cell>
          <cell r="D5554" t="str">
            <v>Oslo</v>
          </cell>
          <cell r="E5554" t="str">
            <v>S</v>
          </cell>
          <cell r="F5554" t="str">
            <v>ATC STAFFING</v>
          </cell>
          <cell r="G5554">
            <v>1409</v>
          </cell>
        </row>
        <row r="5555">
          <cell r="A5555">
            <v>2008</v>
          </cell>
          <cell r="B5555">
            <v>11</v>
          </cell>
          <cell r="C5555" t="str">
            <v>ENSVACC</v>
          </cell>
          <cell r="D5555" t="str">
            <v>Stavanger</v>
          </cell>
          <cell r="E5555" t="str">
            <v>C</v>
          </cell>
          <cell r="F5555" t="str">
            <v>ATC CAPACITY</v>
          </cell>
          <cell r="G5555">
            <v>1699</v>
          </cell>
        </row>
        <row r="5556">
          <cell r="A5556">
            <v>2008</v>
          </cell>
          <cell r="B5556">
            <v>11</v>
          </cell>
          <cell r="C5556" t="str">
            <v>ENSVACC</v>
          </cell>
          <cell r="D5556" t="str">
            <v>Stavanger</v>
          </cell>
          <cell r="E5556" t="str">
            <v>S</v>
          </cell>
          <cell r="F5556" t="str">
            <v>ATC STAFFING</v>
          </cell>
          <cell r="G5556">
            <v>2325</v>
          </cell>
        </row>
        <row r="5557">
          <cell r="A5557">
            <v>2008</v>
          </cell>
          <cell r="B5557">
            <v>11</v>
          </cell>
          <cell r="C5557" t="str">
            <v>EPWWACC</v>
          </cell>
          <cell r="D5557" t="str">
            <v>Warszawa</v>
          </cell>
          <cell r="E5557" t="str">
            <v>C</v>
          </cell>
          <cell r="F5557" t="str">
            <v>ATC CAPACITY</v>
          </cell>
          <cell r="G5557">
            <v>37520</v>
          </cell>
        </row>
        <row r="5558">
          <cell r="A5558">
            <v>2008</v>
          </cell>
          <cell r="B5558">
            <v>11</v>
          </cell>
          <cell r="C5558" t="str">
            <v>EPWWACC</v>
          </cell>
          <cell r="D5558" t="str">
            <v>Warszawa</v>
          </cell>
          <cell r="E5558" t="str">
            <v>S</v>
          </cell>
          <cell r="F5558" t="str">
            <v>ATC STAFFING</v>
          </cell>
          <cell r="G5558">
            <v>8967</v>
          </cell>
        </row>
        <row r="5559">
          <cell r="A5559">
            <v>2008</v>
          </cell>
          <cell r="B5559">
            <v>11</v>
          </cell>
          <cell r="C5559" t="str">
            <v>ESMMACC</v>
          </cell>
          <cell r="D5559" t="str">
            <v>Malmo</v>
          </cell>
          <cell r="E5559" t="str">
            <v>C</v>
          </cell>
          <cell r="F5559" t="str">
            <v>ATC CAPACITY</v>
          </cell>
          <cell r="G5559">
            <v>386</v>
          </cell>
        </row>
        <row r="5560">
          <cell r="A5560">
            <v>2008</v>
          </cell>
          <cell r="B5560">
            <v>11</v>
          </cell>
          <cell r="C5560" t="str">
            <v>ESMMACC</v>
          </cell>
          <cell r="D5560" t="str">
            <v>Malmo</v>
          </cell>
          <cell r="E5560" t="str">
            <v>T</v>
          </cell>
          <cell r="F5560" t="str">
            <v>ATC EQUIPMENT</v>
          </cell>
          <cell r="G5560">
            <v>67</v>
          </cell>
        </row>
        <row r="5561">
          <cell r="A5561">
            <v>2008</v>
          </cell>
          <cell r="B5561">
            <v>11</v>
          </cell>
          <cell r="C5561" t="str">
            <v>ESOSACC</v>
          </cell>
          <cell r="D5561" t="str">
            <v>Stockholm</v>
          </cell>
          <cell r="E5561" t="str">
            <v>C</v>
          </cell>
          <cell r="F5561" t="str">
            <v>ATC CAPACITY</v>
          </cell>
          <cell r="G5561">
            <v>126</v>
          </cell>
        </row>
        <row r="5562">
          <cell r="A5562">
            <v>2008</v>
          </cell>
          <cell r="B5562">
            <v>11</v>
          </cell>
          <cell r="C5562" t="str">
            <v>GCCCACC</v>
          </cell>
          <cell r="D5562" t="str">
            <v>Canarias</v>
          </cell>
          <cell r="E5562" t="str">
            <v>C</v>
          </cell>
          <cell r="F5562" t="str">
            <v>ATC CAPACITY</v>
          </cell>
          <cell r="G5562">
            <v>5102</v>
          </cell>
        </row>
        <row r="5563">
          <cell r="A5563">
            <v>2008</v>
          </cell>
          <cell r="B5563">
            <v>11</v>
          </cell>
          <cell r="C5563" t="str">
            <v>GCCCACC</v>
          </cell>
          <cell r="D5563" t="str">
            <v>Canarias</v>
          </cell>
          <cell r="E5563" t="str">
            <v>S</v>
          </cell>
          <cell r="F5563" t="str">
            <v>ATC STAFFING</v>
          </cell>
          <cell r="G5563">
            <v>950</v>
          </cell>
        </row>
        <row r="5564">
          <cell r="A5564">
            <v>2008</v>
          </cell>
          <cell r="B5564">
            <v>11</v>
          </cell>
          <cell r="C5564" t="str">
            <v>LCCCACC</v>
          </cell>
          <cell r="D5564" t="str">
            <v>Nicosia</v>
          </cell>
          <cell r="E5564" t="str">
            <v>C</v>
          </cell>
          <cell r="F5564" t="str">
            <v>ATC CAPACITY</v>
          </cell>
          <cell r="G5564">
            <v>65921</v>
          </cell>
        </row>
        <row r="5565">
          <cell r="A5565">
            <v>2008</v>
          </cell>
          <cell r="B5565">
            <v>11</v>
          </cell>
          <cell r="C5565" t="str">
            <v>LDZOACC</v>
          </cell>
          <cell r="D5565" t="str">
            <v>Zagreb</v>
          </cell>
          <cell r="E5565" t="str">
            <v>C</v>
          </cell>
          <cell r="F5565" t="str">
            <v>ATC CAPACITY</v>
          </cell>
          <cell r="G5565">
            <v>230</v>
          </cell>
        </row>
        <row r="5566">
          <cell r="A5566">
            <v>2008</v>
          </cell>
          <cell r="B5566">
            <v>11</v>
          </cell>
          <cell r="C5566" t="str">
            <v>LECBACC</v>
          </cell>
          <cell r="D5566" t="str">
            <v>Barcelona AC+AP</v>
          </cell>
          <cell r="E5566" t="str">
            <v>C</v>
          </cell>
          <cell r="F5566" t="str">
            <v>ATC CAPACITY</v>
          </cell>
          <cell r="G5566">
            <v>72</v>
          </cell>
        </row>
        <row r="5567">
          <cell r="A5567">
            <v>2008</v>
          </cell>
          <cell r="B5567">
            <v>11</v>
          </cell>
          <cell r="C5567" t="str">
            <v>LECMALL</v>
          </cell>
          <cell r="D5567" t="str">
            <v>Madrid</v>
          </cell>
          <cell r="E5567" t="str">
            <v>C</v>
          </cell>
          <cell r="F5567" t="str">
            <v>ATC CAPACITY</v>
          </cell>
          <cell r="G5567">
            <v>18740</v>
          </cell>
        </row>
        <row r="5568">
          <cell r="A5568">
            <v>2008</v>
          </cell>
          <cell r="B5568">
            <v>11</v>
          </cell>
          <cell r="C5568" t="str">
            <v>LECMALL</v>
          </cell>
          <cell r="D5568" t="str">
            <v>Madrid</v>
          </cell>
          <cell r="E5568" t="str">
            <v>S</v>
          </cell>
          <cell r="F5568" t="str">
            <v>ATC STAFFING</v>
          </cell>
          <cell r="G5568">
            <v>2044</v>
          </cell>
        </row>
        <row r="5569">
          <cell r="A5569">
            <v>2008</v>
          </cell>
          <cell r="B5569">
            <v>11</v>
          </cell>
          <cell r="C5569" t="str">
            <v>LECSACC</v>
          </cell>
          <cell r="D5569" t="str">
            <v>Sevilla</v>
          </cell>
          <cell r="E5569" t="str">
            <v>C</v>
          </cell>
          <cell r="F5569" t="str">
            <v>ATC CAPACITY</v>
          </cell>
          <cell r="G5569">
            <v>608</v>
          </cell>
        </row>
        <row r="5570">
          <cell r="A5570">
            <v>2008</v>
          </cell>
          <cell r="B5570">
            <v>11</v>
          </cell>
          <cell r="C5570" t="str">
            <v>LFEEACC</v>
          </cell>
          <cell r="D5570" t="str">
            <v>Reims</v>
          </cell>
          <cell r="E5570" t="str">
            <v>C</v>
          </cell>
          <cell r="F5570" t="str">
            <v>ATC CAPACITY</v>
          </cell>
          <cell r="G5570">
            <v>4256</v>
          </cell>
        </row>
        <row r="5571">
          <cell r="A5571">
            <v>2008</v>
          </cell>
          <cell r="B5571">
            <v>11</v>
          </cell>
          <cell r="C5571" t="str">
            <v>LFEEACC</v>
          </cell>
          <cell r="D5571" t="str">
            <v>Reims</v>
          </cell>
          <cell r="E5571" t="str">
            <v>M</v>
          </cell>
          <cell r="F5571" t="str">
            <v>MILITARY ACTIVITY</v>
          </cell>
          <cell r="G5571">
            <v>271</v>
          </cell>
        </row>
        <row r="5572">
          <cell r="A5572">
            <v>2008</v>
          </cell>
          <cell r="B5572">
            <v>11</v>
          </cell>
          <cell r="C5572" t="str">
            <v>LFFFALL</v>
          </cell>
          <cell r="D5572" t="str">
            <v>Paris</v>
          </cell>
          <cell r="E5572" t="str">
            <v>C</v>
          </cell>
          <cell r="F5572" t="str">
            <v>ATC CAPACITY</v>
          </cell>
          <cell r="G5572">
            <v>14804</v>
          </cell>
        </row>
        <row r="5573">
          <cell r="A5573">
            <v>2008</v>
          </cell>
          <cell r="B5573">
            <v>11</v>
          </cell>
          <cell r="C5573" t="str">
            <v>LFFFALL</v>
          </cell>
          <cell r="D5573" t="str">
            <v>Paris</v>
          </cell>
          <cell r="E5573" t="str">
            <v>M</v>
          </cell>
          <cell r="F5573" t="str">
            <v>MILITARY ACTIVITY</v>
          </cell>
          <cell r="G5573">
            <v>531</v>
          </cell>
        </row>
        <row r="5574">
          <cell r="A5574">
            <v>2008</v>
          </cell>
          <cell r="B5574">
            <v>11</v>
          </cell>
          <cell r="C5574" t="str">
            <v>LGACC</v>
          </cell>
          <cell r="D5574" t="str">
            <v>Athinai+Macedonia</v>
          </cell>
          <cell r="E5574" t="str">
            <v>I</v>
          </cell>
          <cell r="F5574" t="str">
            <v>ATC IND ACTION</v>
          </cell>
          <cell r="G5574">
            <v>545</v>
          </cell>
        </row>
        <row r="5575">
          <cell r="A5575">
            <v>2008</v>
          </cell>
          <cell r="B5575">
            <v>11</v>
          </cell>
          <cell r="C5575" t="str">
            <v>LKAAACC</v>
          </cell>
          <cell r="D5575" t="str">
            <v>Praha</v>
          </cell>
          <cell r="E5575" t="str">
            <v>C</v>
          </cell>
          <cell r="F5575" t="str">
            <v>ATC CAPACITY</v>
          </cell>
          <cell r="G5575">
            <v>13175</v>
          </cell>
        </row>
        <row r="5576">
          <cell r="A5576">
            <v>2008</v>
          </cell>
          <cell r="B5576">
            <v>11</v>
          </cell>
          <cell r="C5576" t="str">
            <v>LOVVACC</v>
          </cell>
          <cell r="D5576" t="str">
            <v>Wien</v>
          </cell>
          <cell r="E5576" t="str">
            <v>C</v>
          </cell>
          <cell r="F5576" t="str">
            <v>ATC CAPACITY</v>
          </cell>
          <cell r="G5576">
            <v>4388</v>
          </cell>
        </row>
        <row r="5577">
          <cell r="A5577">
            <v>2008</v>
          </cell>
          <cell r="B5577">
            <v>11</v>
          </cell>
          <cell r="C5577" t="str">
            <v>LPPCACC</v>
          </cell>
          <cell r="D5577" t="str">
            <v>Lisboa</v>
          </cell>
          <cell r="E5577" t="str">
            <v>C</v>
          </cell>
          <cell r="F5577" t="str">
            <v>ATC CAPACITY</v>
          </cell>
          <cell r="G5577">
            <v>3218</v>
          </cell>
        </row>
        <row r="5578">
          <cell r="A5578">
            <v>2008</v>
          </cell>
          <cell r="B5578">
            <v>11</v>
          </cell>
          <cell r="C5578" t="str">
            <v>LSAGACC</v>
          </cell>
          <cell r="D5578" t="str">
            <v>Geneva</v>
          </cell>
          <cell r="E5578" t="str">
            <v>C</v>
          </cell>
          <cell r="F5578" t="str">
            <v>ATC CAPACITY</v>
          </cell>
          <cell r="G5578">
            <v>1844</v>
          </cell>
        </row>
        <row r="5579">
          <cell r="A5579">
            <v>2008</v>
          </cell>
          <cell r="B5579">
            <v>11</v>
          </cell>
          <cell r="C5579" t="str">
            <v>LSAGACC</v>
          </cell>
          <cell r="D5579" t="str">
            <v>Geneva</v>
          </cell>
          <cell r="E5579" t="str">
            <v>S</v>
          </cell>
          <cell r="F5579" t="str">
            <v>ATC STAFFING</v>
          </cell>
          <cell r="G5579">
            <v>562</v>
          </cell>
        </row>
        <row r="5580">
          <cell r="A5580">
            <v>2008</v>
          </cell>
          <cell r="B5580">
            <v>11</v>
          </cell>
          <cell r="C5580" t="str">
            <v>LSAZACC</v>
          </cell>
          <cell r="D5580" t="str">
            <v>Zurich</v>
          </cell>
          <cell r="E5580" t="str">
            <v>C</v>
          </cell>
          <cell r="F5580" t="str">
            <v>ATC CAPACITY</v>
          </cell>
          <cell r="G5580">
            <v>201</v>
          </cell>
        </row>
        <row r="5581">
          <cell r="A5581">
            <v>2008</v>
          </cell>
          <cell r="B5581">
            <v>11</v>
          </cell>
          <cell r="C5581" t="str">
            <v>LSAZACC</v>
          </cell>
          <cell r="D5581" t="str">
            <v>Zurich</v>
          </cell>
          <cell r="E5581" t="str">
            <v>T</v>
          </cell>
          <cell r="F5581" t="str">
            <v>ATC EQUIPMENT</v>
          </cell>
          <cell r="G5581">
            <v>389</v>
          </cell>
        </row>
        <row r="5582">
          <cell r="A5582">
            <v>2008</v>
          </cell>
          <cell r="B5582">
            <v>12</v>
          </cell>
          <cell r="C5582" t="str">
            <v>EDFFALL</v>
          </cell>
          <cell r="D5582" t="str">
            <v>Langen</v>
          </cell>
          <cell r="E5582" t="str">
            <v>C</v>
          </cell>
          <cell r="F5582" t="str">
            <v>ATC CAPACITY</v>
          </cell>
          <cell r="G5582">
            <v>6236</v>
          </cell>
        </row>
        <row r="5583">
          <cell r="A5583">
            <v>2008</v>
          </cell>
          <cell r="B5583">
            <v>12</v>
          </cell>
          <cell r="C5583" t="str">
            <v>EDFFALL</v>
          </cell>
          <cell r="D5583" t="str">
            <v>Langen</v>
          </cell>
          <cell r="E5583" t="str">
            <v>S</v>
          </cell>
          <cell r="F5583" t="str">
            <v>ATC STAFFING</v>
          </cell>
          <cell r="G5583">
            <v>13461</v>
          </cell>
        </row>
        <row r="5584">
          <cell r="A5584">
            <v>2008</v>
          </cell>
          <cell r="B5584">
            <v>12</v>
          </cell>
          <cell r="C5584" t="str">
            <v>EDMMACC</v>
          </cell>
          <cell r="D5584" t="str">
            <v>Munchen</v>
          </cell>
          <cell r="E5584" t="str">
            <v>C</v>
          </cell>
          <cell r="F5584" t="str">
            <v>ATC CAPACITY</v>
          </cell>
          <cell r="G5584">
            <v>202</v>
          </cell>
        </row>
        <row r="5585">
          <cell r="A5585">
            <v>2008</v>
          </cell>
          <cell r="B5585">
            <v>12</v>
          </cell>
          <cell r="C5585" t="str">
            <v>EDUUUAC</v>
          </cell>
          <cell r="D5585" t="str">
            <v>Rhein</v>
          </cell>
          <cell r="E5585" t="str">
            <v>C</v>
          </cell>
          <cell r="F5585" t="str">
            <v>ATC CAPACITY</v>
          </cell>
          <cell r="G5585">
            <v>1506</v>
          </cell>
        </row>
        <row r="5586">
          <cell r="A5586">
            <v>2008</v>
          </cell>
          <cell r="B5586">
            <v>12</v>
          </cell>
          <cell r="C5586" t="str">
            <v>EDUUUAC</v>
          </cell>
          <cell r="D5586" t="str">
            <v>Rhein</v>
          </cell>
          <cell r="E5586" t="str">
            <v>S</v>
          </cell>
          <cell r="F5586" t="str">
            <v>ATC STAFFING</v>
          </cell>
          <cell r="G5586">
            <v>20899</v>
          </cell>
        </row>
        <row r="5587">
          <cell r="A5587">
            <v>2008</v>
          </cell>
          <cell r="B5587">
            <v>12</v>
          </cell>
          <cell r="C5587" t="str">
            <v>EDUUUAC</v>
          </cell>
          <cell r="D5587" t="str">
            <v>Rhein</v>
          </cell>
          <cell r="E5587" t="str">
            <v>W</v>
          </cell>
          <cell r="F5587" t="str">
            <v>WEATHER</v>
          </cell>
          <cell r="G5587">
            <v>958</v>
          </cell>
        </row>
        <row r="5588">
          <cell r="A5588">
            <v>2008</v>
          </cell>
          <cell r="B5588">
            <v>12</v>
          </cell>
          <cell r="C5588" t="str">
            <v>EDWWACC</v>
          </cell>
          <cell r="D5588" t="str">
            <v>Bremen</v>
          </cell>
          <cell r="E5588" t="str">
            <v>C</v>
          </cell>
          <cell r="F5588" t="str">
            <v>ATC CAPACITY</v>
          </cell>
          <cell r="G5588">
            <v>1923</v>
          </cell>
        </row>
        <row r="5589">
          <cell r="A5589">
            <v>2008</v>
          </cell>
          <cell r="B5589">
            <v>12</v>
          </cell>
          <cell r="C5589" t="str">
            <v>EDWWACC</v>
          </cell>
          <cell r="D5589" t="str">
            <v>Bremen</v>
          </cell>
          <cell r="E5589" t="str">
            <v>O</v>
          </cell>
          <cell r="F5589" t="str">
            <v>OTHER</v>
          </cell>
          <cell r="G5589">
            <v>3049</v>
          </cell>
        </row>
        <row r="5590">
          <cell r="A5590">
            <v>2008</v>
          </cell>
          <cell r="B5590">
            <v>12</v>
          </cell>
          <cell r="C5590" t="str">
            <v>EDWWACC</v>
          </cell>
          <cell r="D5590" t="str">
            <v>Bremen</v>
          </cell>
          <cell r="E5590" t="str">
            <v>P</v>
          </cell>
          <cell r="F5590" t="str">
            <v>SPECIAL EVENT</v>
          </cell>
          <cell r="G5590">
            <v>3530</v>
          </cell>
        </row>
        <row r="5591">
          <cell r="A5591">
            <v>2008</v>
          </cell>
          <cell r="B5591">
            <v>12</v>
          </cell>
          <cell r="C5591" t="str">
            <v>EDWWACC</v>
          </cell>
          <cell r="D5591" t="str">
            <v>Bremen</v>
          </cell>
          <cell r="E5591" t="str">
            <v>S</v>
          </cell>
          <cell r="F5591" t="str">
            <v>ATC STAFFING</v>
          </cell>
          <cell r="G5591">
            <v>1070</v>
          </cell>
        </row>
        <row r="5592">
          <cell r="A5592">
            <v>2008</v>
          </cell>
          <cell r="B5592">
            <v>12</v>
          </cell>
          <cell r="C5592" t="str">
            <v>EDWWACC</v>
          </cell>
          <cell r="D5592" t="str">
            <v>Bremen</v>
          </cell>
          <cell r="E5592" t="str">
            <v>T</v>
          </cell>
          <cell r="F5592" t="str">
            <v>ATC EQUIPMENT</v>
          </cell>
          <cell r="G5592">
            <v>5227</v>
          </cell>
        </row>
        <row r="5593">
          <cell r="A5593">
            <v>2008</v>
          </cell>
          <cell r="B5593">
            <v>12</v>
          </cell>
          <cell r="C5593" t="str">
            <v>EDYYUAC</v>
          </cell>
          <cell r="D5593" t="str">
            <v>Maastricht</v>
          </cell>
          <cell r="E5593" t="str">
            <v>C</v>
          </cell>
          <cell r="F5593" t="str">
            <v>ATC CAPACITY</v>
          </cell>
          <cell r="G5593">
            <v>8619</v>
          </cell>
        </row>
        <row r="5594">
          <cell r="A5594">
            <v>2008</v>
          </cell>
          <cell r="B5594">
            <v>12</v>
          </cell>
          <cell r="C5594" t="str">
            <v>EDYYUAC</v>
          </cell>
          <cell r="D5594" t="str">
            <v>Maastricht</v>
          </cell>
          <cell r="E5594" t="str">
            <v>O</v>
          </cell>
          <cell r="F5594" t="str">
            <v>OTHER</v>
          </cell>
          <cell r="G5594">
            <v>746</v>
          </cell>
        </row>
        <row r="5595">
          <cell r="A5595">
            <v>2008</v>
          </cell>
          <cell r="B5595">
            <v>12</v>
          </cell>
          <cell r="C5595" t="str">
            <v>EDYYUAC</v>
          </cell>
          <cell r="D5595" t="str">
            <v>Maastricht</v>
          </cell>
          <cell r="E5595" t="str">
            <v>P</v>
          </cell>
          <cell r="F5595" t="str">
            <v>SPECIAL EVENT</v>
          </cell>
          <cell r="G5595">
            <v>90056</v>
          </cell>
        </row>
        <row r="5596">
          <cell r="A5596">
            <v>2008</v>
          </cell>
          <cell r="B5596">
            <v>12</v>
          </cell>
          <cell r="C5596" t="str">
            <v>EDYYUAC</v>
          </cell>
          <cell r="D5596" t="str">
            <v>Maastricht</v>
          </cell>
          <cell r="E5596" t="str">
            <v>S</v>
          </cell>
          <cell r="F5596" t="str">
            <v>ATC STAFFING</v>
          </cell>
          <cell r="G5596">
            <v>3877</v>
          </cell>
        </row>
        <row r="5597">
          <cell r="A5597">
            <v>2008</v>
          </cell>
          <cell r="B5597">
            <v>12</v>
          </cell>
          <cell r="C5597" t="str">
            <v>EDYYUAC</v>
          </cell>
          <cell r="D5597" t="str">
            <v>Maastricht</v>
          </cell>
          <cell r="E5597" t="str">
            <v>T</v>
          </cell>
          <cell r="F5597" t="str">
            <v>ATC EQUIPMENT</v>
          </cell>
          <cell r="G5597">
            <v>9881</v>
          </cell>
        </row>
        <row r="5598">
          <cell r="A5598">
            <v>2008</v>
          </cell>
          <cell r="B5598">
            <v>12</v>
          </cell>
          <cell r="C5598" t="str">
            <v>EGTTACC</v>
          </cell>
          <cell r="D5598" t="str">
            <v>London AC</v>
          </cell>
          <cell r="E5598" t="str">
            <v>C</v>
          </cell>
          <cell r="F5598" t="str">
            <v>ATC CAPACITY</v>
          </cell>
          <cell r="G5598">
            <v>14081</v>
          </cell>
        </row>
        <row r="5599">
          <cell r="A5599">
            <v>2008</v>
          </cell>
          <cell r="B5599">
            <v>12</v>
          </cell>
          <cell r="C5599" t="str">
            <v>EGTTACC</v>
          </cell>
          <cell r="D5599" t="str">
            <v>London AC</v>
          </cell>
          <cell r="E5599" t="str">
            <v>M</v>
          </cell>
          <cell r="F5599" t="str">
            <v>MILITARY ACTIVITY</v>
          </cell>
          <cell r="G5599">
            <v>2357</v>
          </cell>
        </row>
        <row r="5600">
          <cell r="A5600">
            <v>2008</v>
          </cell>
          <cell r="B5600">
            <v>12</v>
          </cell>
          <cell r="C5600" t="str">
            <v>EGTTACC</v>
          </cell>
          <cell r="D5600" t="str">
            <v>London AC</v>
          </cell>
          <cell r="E5600" t="str">
            <v>O</v>
          </cell>
          <cell r="F5600" t="str">
            <v>OTHER</v>
          </cell>
          <cell r="G5600">
            <v>827</v>
          </cell>
        </row>
        <row r="5601">
          <cell r="A5601">
            <v>2008</v>
          </cell>
          <cell r="B5601">
            <v>12</v>
          </cell>
          <cell r="C5601" t="str">
            <v>EGTTACC</v>
          </cell>
          <cell r="D5601" t="str">
            <v>London AC</v>
          </cell>
          <cell r="E5601" t="str">
            <v>S</v>
          </cell>
          <cell r="F5601" t="str">
            <v>ATC STAFFING</v>
          </cell>
          <cell r="G5601">
            <v>601</v>
          </cell>
        </row>
        <row r="5602">
          <cell r="A5602">
            <v>2008</v>
          </cell>
          <cell r="B5602">
            <v>12</v>
          </cell>
          <cell r="C5602" t="str">
            <v>EGTTACC</v>
          </cell>
          <cell r="D5602" t="str">
            <v>London AC</v>
          </cell>
          <cell r="E5602" t="str">
            <v>W</v>
          </cell>
          <cell r="F5602" t="str">
            <v>WEATHER</v>
          </cell>
          <cell r="G5602">
            <v>841</v>
          </cell>
        </row>
        <row r="5603">
          <cell r="A5603">
            <v>2008</v>
          </cell>
          <cell r="B5603">
            <v>12</v>
          </cell>
          <cell r="C5603" t="str">
            <v>EGTTTC</v>
          </cell>
          <cell r="D5603" t="str">
            <v>London TC</v>
          </cell>
          <cell r="E5603" t="str">
            <v>C</v>
          </cell>
          <cell r="F5603" t="str">
            <v>ATC CAPACITY</v>
          </cell>
          <cell r="G5603">
            <v>1145</v>
          </cell>
        </row>
        <row r="5604">
          <cell r="A5604">
            <v>2008</v>
          </cell>
          <cell r="B5604">
            <v>12</v>
          </cell>
          <cell r="C5604" t="str">
            <v>EGTTTC</v>
          </cell>
          <cell r="D5604" t="str">
            <v>London TC</v>
          </cell>
          <cell r="E5604" t="str">
            <v>M</v>
          </cell>
          <cell r="F5604" t="str">
            <v>MILITARY ACTIVITY</v>
          </cell>
          <cell r="G5604">
            <v>1989</v>
          </cell>
        </row>
        <row r="5605">
          <cell r="A5605">
            <v>2008</v>
          </cell>
          <cell r="B5605">
            <v>12</v>
          </cell>
          <cell r="C5605" t="str">
            <v>EHAAACC</v>
          </cell>
          <cell r="D5605" t="str">
            <v>Amsterdam</v>
          </cell>
          <cell r="E5605" t="str">
            <v>C</v>
          </cell>
          <cell r="F5605" t="str">
            <v>ATC CAPACITY</v>
          </cell>
          <cell r="G5605">
            <v>1760</v>
          </cell>
        </row>
        <row r="5606">
          <cell r="A5606">
            <v>2008</v>
          </cell>
          <cell r="B5606">
            <v>12</v>
          </cell>
          <cell r="C5606" t="str">
            <v>EKDKACC</v>
          </cell>
          <cell r="D5606" t="str">
            <v>Kobenhavn</v>
          </cell>
          <cell r="E5606" t="str">
            <v>C</v>
          </cell>
          <cell r="F5606" t="str">
            <v>ATC CAPACITY</v>
          </cell>
          <cell r="G5606">
            <v>322</v>
          </cell>
        </row>
        <row r="5607">
          <cell r="A5607">
            <v>2008</v>
          </cell>
          <cell r="B5607">
            <v>12</v>
          </cell>
          <cell r="C5607" t="str">
            <v>EKDKACC</v>
          </cell>
          <cell r="D5607" t="str">
            <v>Kobenhavn</v>
          </cell>
          <cell r="E5607" t="str">
            <v>M</v>
          </cell>
          <cell r="F5607" t="str">
            <v>MILITARY ACTIVITY</v>
          </cell>
          <cell r="G5607">
            <v>357</v>
          </cell>
        </row>
        <row r="5608">
          <cell r="A5608">
            <v>2008</v>
          </cell>
          <cell r="B5608">
            <v>12</v>
          </cell>
          <cell r="C5608" t="str">
            <v>EKDKACC</v>
          </cell>
          <cell r="D5608" t="str">
            <v>Kobenhavn</v>
          </cell>
          <cell r="E5608" t="str">
            <v>S</v>
          </cell>
          <cell r="F5608" t="str">
            <v>ATC STAFFING</v>
          </cell>
          <cell r="G5608">
            <v>685</v>
          </cell>
        </row>
        <row r="5609">
          <cell r="A5609">
            <v>2008</v>
          </cell>
          <cell r="B5609">
            <v>12</v>
          </cell>
          <cell r="C5609" t="str">
            <v>EKDKACC</v>
          </cell>
          <cell r="D5609" t="str">
            <v>Kobenhavn</v>
          </cell>
          <cell r="E5609" t="str">
            <v>T</v>
          </cell>
          <cell r="F5609" t="str">
            <v>ATC EQUIPMENT</v>
          </cell>
          <cell r="G5609">
            <v>719</v>
          </cell>
        </row>
        <row r="5610">
          <cell r="A5610">
            <v>2008</v>
          </cell>
          <cell r="B5610">
            <v>12</v>
          </cell>
          <cell r="C5610" t="str">
            <v>ENSVACC</v>
          </cell>
          <cell r="D5610" t="str">
            <v>Stavanger</v>
          </cell>
          <cell r="E5610" t="str">
            <v>C</v>
          </cell>
          <cell r="F5610" t="str">
            <v>ATC CAPACITY</v>
          </cell>
          <cell r="G5610">
            <v>426</v>
          </cell>
        </row>
        <row r="5611">
          <cell r="A5611">
            <v>2008</v>
          </cell>
          <cell r="B5611">
            <v>12</v>
          </cell>
          <cell r="C5611" t="str">
            <v>ENSVACC</v>
          </cell>
          <cell r="D5611" t="str">
            <v>Stavanger</v>
          </cell>
          <cell r="E5611" t="str">
            <v>S</v>
          </cell>
          <cell r="F5611" t="str">
            <v>ATC STAFFING</v>
          </cell>
          <cell r="G5611">
            <v>231</v>
          </cell>
        </row>
        <row r="5612">
          <cell r="A5612">
            <v>2008</v>
          </cell>
          <cell r="B5612">
            <v>12</v>
          </cell>
          <cell r="C5612" t="str">
            <v>EPWWACC</v>
          </cell>
          <cell r="D5612" t="str">
            <v>Warszawa</v>
          </cell>
          <cell r="E5612" t="str">
            <v>C</v>
          </cell>
          <cell r="F5612" t="str">
            <v>ATC CAPACITY</v>
          </cell>
          <cell r="G5612">
            <v>47048</v>
          </cell>
        </row>
        <row r="5613">
          <cell r="A5613">
            <v>2008</v>
          </cell>
          <cell r="B5613">
            <v>12</v>
          </cell>
          <cell r="C5613" t="str">
            <v>EPWWACC</v>
          </cell>
          <cell r="D5613" t="str">
            <v>Warszawa</v>
          </cell>
          <cell r="E5613" t="str">
            <v>S</v>
          </cell>
          <cell r="F5613" t="str">
            <v>ATC STAFFING</v>
          </cell>
          <cell r="G5613">
            <v>12813</v>
          </cell>
        </row>
        <row r="5614">
          <cell r="A5614">
            <v>2008</v>
          </cell>
          <cell r="B5614">
            <v>12</v>
          </cell>
          <cell r="C5614" t="str">
            <v>EPWWACC</v>
          </cell>
          <cell r="D5614" t="str">
            <v>Warszawa</v>
          </cell>
          <cell r="E5614" t="str">
            <v>T</v>
          </cell>
          <cell r="F5614" t="str">
            <v>ATC EQUIPMENT</v>
          </cell>
          <cell r="G5614">
            <v>278</v>
          </cell>
        </row>
        <row r="5615">
          <cell r="A5615">
            <v>2008</v>
          </cell>
          <cell r="B5615">
            <v>12</v>
          </cell>
          <cell r="C5615" t="str">
            <v>ESMMACC</v>
          </cell>
          <cell r="D5615" t="str">
            <v>Malmo</v>
          </cell>
          <cell r="E5615" t="str">
            <v>C</v>
          </cell>
          <cell r="F5615" t="str">
            <v>ATC CAPACITY</v>
          </cell>
          <cell r="G5615">
            <v>1369</v>
          </cell>
        </row>
        <row r="5616">
          <cell r="A5616">
            <v>2008</v>
          </cell>
          <cell r="B5616">
            <v>12</v>
          </cell>
          <cell r="C5616" t="str">
            <v>ESOSACC</v>
          </cell>
          <cell r="D5616" t="str">
            <v>Stockholm</v>
          </cell>
          <cell r="E5616" t="str">
            <v>C</v>
          </cell>
          <cell r="F5616" t="str">
            <v>ATC CAPACITY</v>
          </cell>
          <cell r="G5616">
            <v>2</v>
          </cell>
        </row>
        <row r="5617">
          <cell r="A5617">
            <v>2008</v>
          </cell>
          <cell r="B5617">
            <v>12</v>
          </cell>
          <cell r="C5617" t="str">
            <v>GCCCACC</v>
          </cell>
          <cell r="D5617" t="str">
            <v>Canarias</v>
          </cell>
          <cell r="E5617" t="str">
            <v>C</v>
          </cell>
          <cell r="F5617" t="str">
            <v>ATC CAPACITY</v>
          </cell>
          <cell r="G5617">
            <v>3730</v>
          </cell>
        </row>
        <row r="5618">
          <cell r="A5618">
            <v>2008</v>
          </cell>
          <cell r="B5618">
            <v>12</v>
          </cell>
          <cell r="C5618" t="str">
            <v>GCCCACC</v>
          </cell>
          <cell r="D5618" t="str">
            <v>Canarias</v>
          </cell>
          <cell r="E5618" t="str">
            <v>S</v>
          </cell>
          <cell r="F5618" t="str">
            <v>ATC STAFFING</v>
          </cell>
          <cell r="G5618">
            <v>11405</v>
          </cell>
        </row>
        <row r="5619">
          <cell r="A5619">
            <v>2008</v>
          </cell>
          <cell r="B5619">
            <v>12</v>
          </cell>
          <cell r="C5619" t="str">
            <v>GCCCACC</v>
          </cell>
          <cell r="D5619" t="str">
            <v>Canarias</v>
          </cell>
          <cell r="E5619" t="str">
            <v>W</v>
          </cell>
          <cell r="F5619" t="str">
            <v>WEATHER</v>
          </cell>
          <cell r="G5619">
            <v>11263</v>
          </cell>
        </row>
        <row r="5620">
          <cell r="A5620">
            <v>2008</v>
          </cell>
          <cell r="B5620">
            <v>12</v>
          </cell>
          <cell r="C5620" t="str">
            <v>LCCCACC</v>
          </cell>
          <cell r="D5620" t="str">
            <v>Nicosia</v>
          </cell>
          <cell r="E5620" t="str">
            <v>C</v>
          </cell>
          <cell r="F5620" t="str">
            <v>ATC CAPACITY</v>
          </cell>
          <cell r="G5620">
            <v>34900</v>
          </cell>
        </row>
        <row r="5621">
          <cell r="A5621">
            <v>2008</v>
          </cell>
          <cell r="B5621">
            <v>12</v>
          </cell>
          <cell r="C5621" t="str">
            <v>LCCCACC</v>
          </cell>
          <cell r="D5621" t="str">
            <v>Nicosia</v>
          </cell>
          <cell r="E5621" t="str">
            <v>S</v>
          </cell>
          <cell r="F5621" t="str">
            <v>ATC STAFFING</v>
          </cell>
          <cell r="G5621">
            <v>1782</v>
          </cell>
        </row>
        <row r="5622">
          <cell r="A5622">
            <v>2008</v>
          </cell>
          <cell r="B5622">
            <v>12</v>
          </cell>
          <cell r="C5622" t="str">
            <v>LDZOACC</v>
          </cell>
          <cell r="D5622" t="str">
            <v>Zagreb</v>
          </cell>
          <cell r="E5622" t="str">
            <v>T</v>
          </cell>
          <cell r="F5622" t="str">
            <v>ATC EQUIPMENT</v>
          </cell>
          <cell r="G5622">
            <v>79</v>
          </cell>
        </row>
        <row r="5623">
          <cell r="A5623">
            <v>2008</v>
          </cell>
          <cell r="B5623">
            <v>12</v>
          </cell>
          <cell r="C5623" t="str">
            <v>LECBACC</v>
          </cell>
          <cell r="D5623" t="str">
            <v>Barcelona AC+AP</v>
          </cell>
          <cell r="E5623" t="str">
            <v>T</v>
          </cell>
          <cell r="F5623" t="str">
            <v>ATC EQUIPMENT</v>
          </cell>
          <cell r="G5623">
            <v>0</v>
          </cell>
        </row>
        <row r="5624">
          <cell r="A5624">
            <v>2008</v>
          </cell>
          <cell r="B5624">
            <v>12</v>
          </cell>
          <cell r="C5624" t="str">
            <v>LECMALL</v>
          </cell>
          <cell r="D5624" t="str">
            <v>Madrid</v>
          </cell>
          <cell r="E5624" t="str">
            <v>C</v>
          </cell>
          <cell r="F5624" t="str">
            <v>ATC CAPACITY</v>
          </cell>
          <cell r="G5624">
            <v>8110</v>
          </cell>
        </row>
        <row r="5625">
          <cell r="A5625">
            <v>2008</v>
          </cell>
          <cell r="B5625">
            <v>12</v>
          </cell>
          <cell r="C5625" t="str">
            <v>LECMALL</v>
          </cell>
          <cell r="D5625" t="str">
            <v>Madrid</v>
          </cell>
          <cell r="E5625" t="str">
            <v>S</v>
          </cell>
          <cell r="F5625" t="str">
            <v>ATC STAFFING</v>
          </cell>
          <cell r="G5625">
            <v>1642</v>
          </cell>
        </row>
        <row r="5626">
          <cell r="A5626">
            <v>2008</v>
          </cell>
          <cell r="B5626">
            <v>12</v>
          </cell>
          <cell r="C5626" t="str">
            <v>LFEEACC</v>
          </cell>
          <cell r="D5626" t="str">
            <v>Reims</v>
          </cell>
          <cell r="E5626" t="str">
            <v>C</v>
          </cell>
          <cell r="F5626" t="str">
            <v>ATC CAPACITY</v>
          </cell>
          <cell r="G5626">
            <v>5386</v>
          </cell>
        </row>
        <row r="5627">
          <cell r="A5627">
            <v>2008</v>
          </cell>
          <cell r="B5627">
            <v>12</v>
          </cell>
          <cell r="C5627" t="str">
            <v>LFEEACC</v>
          </cell>
          <cell r="D5627" t="str">
            <v>Reims</v>
          </cell>
          <cell r="E5627" t="str">
            <v>M</v>
          </cell>
          <cell r="F5627" t="str">
            <v>MILITARY ACTIVITY</v>
          </cell>
          <cell r="G5627">
            <v>219</v>
          </cell>
        </row>
        <row r="5628">
          <cell r="A5628">
            <v>2008</v>
          </cell>
          <cell r="B5628">
            <v>12</v>
          </cell>
          <cell r="C5628" t="str">
            <v>LFEEACC</v>
          </cell>
          <cell r="D5628" t="str">
            <v>Reims</v>
          </cell>
          <cell r="E5628" t="str">
            <v>O</v>
          </cell>
          <cell r="F5628" t="str">
            <v>OTHER</v>
          </cell>
          <cell r="G5628">
            <v>497</v>
          </cell>
        </row>
        <row r="5629">
          <cell r="A5629">
            <v>2008</v>
          </cell>
          <cell r="B5629">
            <v>12</v>
          </cell>
          <cell r="C5629" t="str">
            <v>LFFFALL</v>
          </cell>
          <cell r="D5629" t="str">
            <v>Paris</v>
          </cell>
          <cell r="E5629" t="str">
            <v>C</v>
          </cell>
          <cell r="F5629" t="str">
            <v>ATC CAPACITY</v>
          </cell>
          <cell r="G5629">
            <v>23741</v>
          </cell>
        </row>
        <row r="5630">
          <cell r="A5630">
            <v>2008</v>
          </cell>
          <cell r="B5630">
            <v>12</v>
          </cell>
          <cell r="C5630" t="str">
            <v>LFFFALL</v>
          </cell>
          <cell r="D5630" t="str">
            <v>Paris</v>
          </cell>
          <cell r="E5630" t="str">
            <v>M</v>
          </cell>
          <cell r="F5630" t="str">
            <v>MILITARY ACTIVITY</v>
          </cell>
          <cell r="G5630">
            <v>165</v>
          </cell>
        </row>
        <row r="5631">
          <cell r="A5631">
            <v>2008</v>
          </cell>
          <cell r="B5631">
            <v>12</v>
          </cell>
          <cell r="C5631" t="str">
            <v>LFFFALL</v>
          </cell>
          <cell r="D5631" t="str">
            <v>Paris</v>
          </cell>
          <cell r="E5631" t="str">
            <v>W</v>
          </cell>
          <cell r="F5631" t="str">
            <v>WEATHER</v>
          </cell>
          <cell r="G5631">
            <v>1600</v>
          </cell>
        </row>
        <row r="5632">
          <cell r="A5632">
            <v>2008</v>
          </cell>
          <cell r="B5632">
            <v>12</v>
          </cell>
          <cell r="C5632" t="str">
            <v>LFMMACC</v>
          </cell>
          <cell r="D5632" t="str">
            <v>Marseille AC</v>
          </cell>
          <cell r="E5632" t="str">
            <v>T</v>
          </cell>
          <cell r="F5632" t="str">
            <v>ATC EQUIPMENT</v>
          </cell>
          <cell r="G5632">
            <v>4587</v>
          </cell>
        </row>
        <row r="5633">
          <cell r="A5633">
            <v>2008</v>
          </cell>
          <cell r="B5633">
            <v>12</v>
          </cell>
          <cell r="C5633" t="str">
            <v>LFMMAPP</v>
          </cell>
          <cell r="D5633" t="str">
            <v>Marseille APP</v>
          </cell>
          <cell r="E5633" t="str">
            <v>C</v>
          </cell>
          <cell r="F5633" t="str">
            <v>ATC CAPACITY</v>
          </cell>
          <cell r="G5633">
            <v>233</v>
          </cell>
        </row>
        <row r="5634">
          <cell r="A5634">
            <v>2008</v>
          </cell>
          <cell r="B5634">
            <v>12</v>
          </cell>
          <cell r="C5634" t="str">
            <v>LFMMAPP</v>
          </cell>
          <cell r="D5634" t="str">
            <v>Marseille APP</v>
          </cell>
          <cell r="E5634" t="str">
            <v>O</v>
          </cell>
          <cell r="F5634" t="str">
            <v>OTHER</v>
          </cell>
          <cell r="G5634">
            <v>2573</v>
          </cell>
        </row>
        <row r="5635">
          <cell r="A5635">
            <v>2008</v>
          </cell>
          <cell r="B5635">
            <v>12</v>
          </cell>
          <cell r="C5635" t="str">
            <v>LFMMAPP</v>
          </cell>
          <cell r="D5635" t="str">
            <v>Marseille APP</v>
          </cell>
          <cell r="E5635" t="str">
            <v>W</v>
          </cell>
          <cell r="F5635" t="str">
            <v>WEATHER</v>
          </cell>
          <cell r="G5635">
            <v>890</v>
          </cell>
        </row>
        <row r="5636">
          <cell r="A5636">
            <v>2008</v>
          </cell>
          <cell r="B5636">
            <v>12</v>
          </cell>
          <cell r="C5636" t="str">
            <v>LGACC</v>
          </cell>
          <cell r="D5636" t="str">
            <v>Athinai+Macedonia</v>
          </cell>
          <cell r="E5636" t="str">
            <v>I</v>
          </cell>
          <cell r="F5636" t="str">
            <v>ATC IND ACTION</v>
          </cell>
          <cell r="G5636">
            <v>573</v>
          </cell>
        </row>
        <row r="5637">
          <cell r="A5637">
            <v>2008</v>
          </cell>
          <cell r="B5637">
            <v>12</v>
          </cell>
          <cell r="C5637" t="str">
            <v>LKAAACC</v>
          </cell>
          <cell r="D5637" t="str">
            <v>Praha</v>
          </cell>
          <cell r="E5637" t="str">
            <v>C</v>
          </cell>
          <cell r="F5637" t="str">
            <v>ATC CAPACITY</v>
          </cell>
          <cell r="G5637">
            <v>5452</v>
          </cell>
        </row>
        <row r="5638">
          <cell r="A5638">
            <v>2008</v>
          </cell>
          <cell r="B5638">
            <v>12</v>
          </cell>
          <cell r="C5638" t="str">
            <v>LKAAACC</v>
          </cell>
          <cell r="D5638" t="str">
            <v>Praha</v>
          </cell>
          <cell r="E5638" t="str">
            <v>S</v>
          </cell>
          <cell r="F5638" t="str">
            <v>ATC STAFFING</v>
          </cell>
          <cell r="G5638">
            <v>329</v>
          </cell>
        </row>
        <row r="5639">
          <cell r="A5639">
            <v>2008</v>
          </cell>
          <cell r="B5639">
            <v>12</v>
          </cell>
          <cell r="C5639" t="str">
            <v>LMMMACC</v>
          </cell>
          <cell r="D5639" t="str">
            <v>Malta</v>
          </cell>
          <cell r="E5639" t="str">
            <v>T</v>
          </cell>
          <cell r="F5639" t="str">
            <v>ATC EQUIPMENT</v>
          </cell>
          <cell r="G5639">
            <v>29</v>
          </cell>
        </row>
        <row r="5640">
          <cell r="A5640">
            <v>2008</v>
          </cell>
          <cell r="B5640">
            <v>12</v>
          </cell>
          <cell r="C5640" t="str">
            <v>LOVVACC</v>
          </cell>
          <cell r="D5640" t="str">
            <v>Wien</v>
          </cell>
          <cell r="E5640" t="str">
            <v>C</v>
          </cell>
          <cell r="F5640" t="str">
            <v>ATC CAPACITY</v>
          </cell>
          <cell r="G5640">
            <v>5354</v>
          </cell>
        </row>
        <row r="5641">
          <cell r="A5641">
            <v>2008</v>
          </cell>
          <cell r="B5641">
            <v>12</v>
          </cell>
          <cell r="C5641" t="str">
            <v>LOVVACC</v>
          </cell>
          <cell r="D5641" t="str">
            <v>Wien</v>
          </cell>
          <cell r="E5641" t="str">
            <v>S</v>
          </cell>
          <cell r="F5641" t="str">
            <v>ATC STAFFING</v>
          </cell>
          <cell r="G5641">
            <v>936</v>
          </cell>
        </row>
        <row r="5642">
          <cell r="A5642">
            <v>2008</v>
          </cell>
          <cell r="B5642">
            <v>12</v>
          </cell>
          <cell r="C5642" t="str">
            <v>LPPCACC</v>
          </cell>
          <cell r="D5642" t="str">
            <v>Lisboa</v>
          </cell>
          <cell r="E5642" t="str">
            <v>C</v>
          </cell>
          <cell r="F5642" t="str">
            <v>ATC CAPACITY</v>
          </cell>
          <cell r="G5642">
            <v>2842</v>
          </cell>
        </row>
        <row r="5643">
          <cell r="A5643">
            <v>2008</v>
          </cell>
          <cell r="B5643">
            <v>12</v>
          </cell>
          <cell r="C5643" t="str">
            <v>LSAGACC</v>
          </cell>
          <cell r="D5643" t="str">
            <v>Geneva</v>
          </cell>
          <cell r="E5643" t="str">
            <v>C</v>
          </cell>
          <cell r="F5643" t="str">
            <v>ATC CAPACITY</v>
          </cell>
          <cell r="G5643">
            <v>5156</v>
          </cell>
        </row>
        <row r="5644">
          <cell r="A5644">
            <v>2008</v>
          </cell>
          <cell r="B5644">
            <v>12</v>
          </cell>
          <cell r="C5644" t="str">
            <v>LSAGACC</v>
          </cell>
          <cell r="D5644" t="str">
            <v>Geneva</v>
          </cell>
          <cell r="E5644" t="str">
            <v>M</v>
          </cell>
          <cell r="F5644" t="str">
            <v>MILITARY ACTIVITY</v>
          </cell>
          <cell r="G5644">
            <v>130</v>
          </cell>
        </row>
        <row r="5645">
          <cell r="A5645">
            <v>2008</v>
          </cell>
          <cell r="B5645">
            <v>12</v>
          </cell>
          <cell r="C5645" t="str">
            <v>LSAGACC</v>
          </cell>
          <cell r="D5645" t="str">
            <v>Geneva</v>
          </cell>
          <cell r="E5645" t="str">
            <v>S</v>
          </cell>
          <cell r="F5645" t="str">
            <v>ATC STAFFING</v>
          </cell>
          <cell r="G5645">
            <v>4334</v>
          </cell>
        </row>
        <row r="5646">
          <cell r="A5646">
            <v>2008</v>
          </cell>
          <cell r="B5646">
            <v>12</v>
          </cell>
          <cell r="C5646" t="str">
            <v>LSAGACC</v>
          </cell>
          <cell r="D5646" t="str">
            <v>Geneva</v>
          </cell>
          <cell r="E5646" t="str">
            <v>T</v>
          </cell>
          <cell r="F5646" t="str">
            <v>ATC EQUIPMENT</v>
          </cell>
          <cell r="G5646">
            <v>707</v>
          </cell>
        </row>
        <row r="5647">
          <cell r="A5647">
            <v>2008</v>
          </cell>
          <cell r="B5647">
            <v>12</v>
          </cell>
          <cell r="C5647" t="str">
            <v>LSAZACC</v>
          </cell>
          <cell r="D5647" t="str">
            <v>Zurich</v>
          </cell>
          <cell r="E5647" t="str">
            <v>C</v>
          </cell>
          <cell r="F5647" t="str">
            <v>ATC CAPACITY</v>
          </cell>
          <cell r="G5647">
            <v>4323</v>
          </cell>
        </row>
        <row r="5648">
          <cell r="A5648">
            <v>2008</v>
          </cell>
          <cell r="B5648">
            <v>12</v>
          </cell>
          <cell r="C5648" t="str">
            <v>LYBAACC</v>
          </cell>
          <cell r="D5648" t="str">
            <v>Beograd</v>
          </cell>
          <cell r="E5648" t="str">
            <v>M</v>
          </cell>
          <cell r="F5648" t="str">
            <v>MILITARY ACTIVITY</v>
          </cell>
          <cell r="G5648">
            <v>77</v>
          </cell>
        </row>
        <row r="5649">
          <cell r="A5649">
            <v>2008</v>
          </cell>
          <cell r="B5649">
            <v>12</v>
          </cell>
          <cell r="C5649" t="str">
            <v>LZBBACC</v>
          </cell>
          <cell r="D5649" t="str">
            <v>Bratislava</v>
          </cell>
          <cell r="E5649" t="str">
            <v>C</v>
          </cell>
          <cell r="F5649" t="str">
            <v>ATC CAPACITY</v>
          </cell>
          <cell r="G5649">
            <v>353</v>
          </cell>
        </row>
        <row r="5650">
          <cell r="A5650">
            <v>2009</v>
          </cell>
          <cell r="B5650">
            <v>1</v>
          </cell>
          <cell r="C5650" t="str">
            <v>EDFFALL</v>
          </cell>
          <cell r="D5650" t="str">
            <v>Langen</v>
          </cell>
          <cell r="E5650" t="str">
            <v>C</v>
          </cell>
          <cell r="F5650" t="str">
            <v>ATC CAPACITY</v>
          </cell>
          <cell r="G5650">
            <v>1432</v>
          </cell>
        </row>
        <row r="5651">
          <cell r="A5651">
            <v>2009</v>
          </cell>
          <cell r="B5651">
            <v>1</v>
          </cell>
          <cell r="C5651" t="str">
            <v>EDFFALL</v>
          </cell>
          <cell r="D5651" t="str">
            <v>Langen</v>
          </cell>
          <cell r="E5651" t="str">
            <v>M</v>
          </cell>
          <cell r="F5651" t="str">
            <v>MILITARY ACTIVITY</v>
          </cell>
          <cell r="G5651">
            <v>99</v>
          </cell>
        </row>
        <row r="5652">
          <cell r="A5652">
            <v>2009</v>
          </cell>
          <cell r="B5652">
            <v>1</v>
          </cell>
          <cell r="C5652" t="str">
            <v>EDFFALL</v>
          </cell>
          <cell r="D5652" t="str">
            <v>Langen</v>
          </cell>
          <cell r="E5652" t="str">
            <v>S</v>
          </cell>
          <cell r="F5652" t="str">
            <v>ATC STAFFING</v>
          </cell>
          <cell r="G5652">
            <v>5622</v>
          </cell>
        </row>
        <row r="5653">
          <cell r="A5653">
            <v>2009</v>
          </cell>
          <cell r="B5653">
            <v>1</v>
          </cell>
          <cell r="C5653" t="str">
            <v>EDFFALL</v>
          </cell>
          <cell r="D5653" t="str">
            <v>Langen</v>
          </cell>
          <cell r="E5653" t="str">
            <v>W</v>
          </cell>
          <cell r="F5653" t="str">
            <v>WEATHER</v>
          </cell>
          <cell r="G5653">
            <v>425</v>
          </cell>
        </row>
        <row r="5654">
          <cell r="A5654">
            <v>2009</v>
          </cell>
          <cell r="B5654">
            <v>1</v>
          </cell>
          <cell r="C5654" t="str">
            <v>EDMMACC</v>
          </cell>
          <cell r="D5654" t="str">
            <v>Munchen</v>
          </cell>
          <cell r="E5654" t="str">
            <v>C</v>
          </cell>
          <cell r="F5654" t="str">
            <v>ATC CAPACITY</v>
          </cell>
          <cell r="G5654">
            <v>1296</v>
          </cell>
        </row>
        <row r="5655">
          <cell r="A5655">
            <v>2009</v>
          </cell>
          <cell r="B5655">
            <v>1</v>
          </cell>
          <cell r="C5655" t="str">
            <v>EDMMACC</v>
          </cell>
          <cell r="D5655" t="str">
            <v>Munchen</v>
          </cell>
          <cell r="E5655" t="str">
            <v>T</v>
          </cell>
          <cell r="F5655" t="str">
            <v>ATC EQUIPMENT</v>
          </cell>
          <cell r="G5655">
            <v>364</v>
          </cell>
        </row>
        <row r="5656">
          <cell r="A5656">
            <v>2009</v>
          </cell>
          <cell r="B5656">
            <v>1</v>
          </cell>
          <cell r="C5656" t="str">
            <v>EDUUUAC</v>
          </cell>
          <cell r="D5656" t="str">
            <v>Rhein</v>
          </cell>
          <cell r="E5656" t="str">
            <v>C</v>
          </cell>
          <cell r="F5656" t="str">
            <v>ATC CAPACITY</v>
          </cell>
          <cell r="G5656">
            <v>236</v>
          </cell>
        </row>
        <row r="5657">
          <cell r="A5657">
            <v>2009</v>
          </cell>
          <cell r="B5657">
            <v>1</v>
          </cell>
          <cell r="C5657" t="str">
            <v>EDUUUAC</v>
          </cell>
          <cell r="D5657" t="str">
            <v>Rhein</v>
          </cell>
          <cell r="E5657" t="str">
            <v>S</v>
          </cell>
          <cell r="F5657" t="str">
            <v>ATC STAFFING</v>
          </cell>
          <cell r="G5657">
            <v>1205</v>
          </cell>
        </row>
        <row r="5658">
          <cell r="A5658">
            <v>2009</v>
          </cell>
          <cell r="B5658">
            <v>1</v>
          </cell>
          <cell r="C5658" t="str">
            <v>EDWWACC</v>
          </cell>
          <cell r="D5658" t="str">
            <v>Bremen</v>
          </cell>
          <cell r="E5658" t="str">
            <v>C</v>
          </cell>
          <cell r="F5658" t="str">
            <v>ATC CAPACITY</v>
          </cell>
          <cell r="G5658">
            <v>267</v>
          </cell>
        </row>
        <row r="5659">
          <cell r="A5659">
            <v>2009</v>
          </cell>
          <cell r="B5659">
            <v>1</v>
          </cell>
          <cell r="C5659" t="str">
            <v>EDWWACC</v>
          </cell>
          <cell r="D5659" t="str">
            <v>Bremen</v>
          </cell>
          <cell r="E5659" t="str">
            <v>S</v>
          </cell>
          <cell r="F5659" t="str">
            <v>ATC STAFFING</v>
          </cell>
          <cell r="G5659">
            <v>327</v>
          </cell>
        </row>
        <row r="5660">
          <cell r="A5660">
            <v>2009</v>
          </cell>
          <cell r="B5660">
            <v>1</v>
          </cell>
          <cell r="C5660" t="str">
            <v>EDWWACC</v>
          </cell>
          <cell r="D5660" t="str">
            <v>Bremen</v>
          </cell>
          <cell r="E5660" t="str">
            <v>T</v>
          </cell>
          <cell r="F5660" t="str">
            <v>ATC EQUIPMENT</v>
          </cell>
          <cell r="G5660">
            <v>25</v>
          </cell>
        </row>
        <row r="5661">
          <cell r="A5661">
            <v>2009</v>
          </cell>
          <cell r="B5661">
            <v>1</v>
          </cell>
          <cell r="C5661" t="str">
            <v>EDYYUAC</v>
          </cell>
          <cell r="D5661" t="str">
            <v>Maastricht</v>
          </cell>
          <cell r="E5661" t="str">
            <v>C</v>
          </cell>
          <cell r="F5661" t="str">
            <v>ATC CAPACITY</v>
          </cell>
          <cell r="G5661">
            <v>1135</v>
          </cell>
        </row>
        <row r="5662">
          <cell r="A5662">
            <v>2009</v>
          </cell>
          <cell r="B5662">
            <v>1</v>
          </cell>
          <cell r="C5662" t="str">
            <v>EDYYUAC</v>
          </cell>
          <cell r="D5662" t="str">
            <v>Maastricht</v>
          </cell>
          <cell r="E5662" t="str">
            <v>S</v>
          </cell>
          <cell r="F5662" t="str">
            <v>ATC STAFFING</v>
          </cell>
          <cell r="G5662">
            <v>414</v>
          </cell>
        </row>
        <row r="5663">
          <cell r="A5663">
            <v>2009</v>
          </cell>
          <cell r="B5663">
            <v>1</v>
          </cell>
          <cell r="C5663" t="str">
            <v>EDYYUAC</v>
          </cell>
          <cell r="D5663" t="str">
            <v>Maastricht</v>
          </cell>
          <cell r="E5663" t="str">
            <v>T</v>
          </cell>
          <cell r="F5663" t="str">
            <v>ATC EQUIPMENT</v>
          </cell>
          <cell r="G5663">
            <v>5788</v>
          </cell>
        </row>
        <row r="5664">
          <cell r="A5664">
            <v>2009</v>
          </cell>
          <cell r="B5664">
            <v>1</v>
          </cell>
          <cell r="C5664" t="str">
            <v>EGCCACC</v>
          </cell>
          <cell r="D5664" t="str">
            <v>Manchester</v>
          </cell>
          <cell r="E5664" t="str">
            <v>S</v>
          </cell>
          <cell r="F5664" t="str">
            <v>ATC STAFFING</v>
          </cell>
          <cell r="G5664">
            <v>773</v>
          </cell>
        </row>
        <row r="5665">
          <cell r="A5665">
            <v>2009</v>
          </cell>
          <cell r="B5665">
            <v>1</v>
          </cell>
          <cell r="C5665" t="str">
            <v>EGPXACC</v>
          </cell>
          <cell r="D5665" t="str">
            <v>Scottish</v>
          </cell>
          <cell r="E5665" t="str">
            <v>M</v>
          </cell>
          <cell r="F5665" t="str">
            <v>MILITARY ACTIVITY</v>
          </cell>
          <cell r="G5665">
            <v>195</v>
          </cell>
        </row>
        <row r="5666">
          <cell r="A5666">
            <v>2009</v>
          </cell>
          <cell r="B5666">
            <v>1</v>
          </cell>
          <cell r="C5666" t="str">
            <v>EGTTACC</v>
          </cell>
          <cell r="D5666" t="str">
            <v>London AC</v>
          </cell>
          <cell r="E5666" t="str">
            <v>C</v>
          </cell>
          <cell r="F5666" t="str">
            <v>ATC CAPACITY</v>
          </cell>
          <cell r="G5666">
            <v>9221</v>
          </cell>
        </row>
        <row r="5667">
          <cell r="A5667">
            <v>2009</v>
          </cell>
          <cell r="B5667">
            <v>1</v>
          </cell>
          <cell r="C5667" t="str">
            <v>EGTTACC</v>
          </cell>
          <cell r="D5667" t="str">
            <v>London AC</v>
          </cell>
          <cell r="E5667" t="str">
            <v>M</v>
          </cell>
          <cell r="F5667" t="str">
            <v>MILITARY ACTIVITY</v>
          </cell>
          <cell r="G5667">
            <v>1985</v>
          </cell>
        </row>
        <row r="5668">
          <cell r="A5668">
            <v>2009</v>
          </cell>
          <cell r="B5668">
            <v>1</v>
          </cell>
          <cell r="C5668" t="str">
            <v>EGTTACC</v>
          </cell>
          <cell r="D5668" t="str">
            <v>London AC</v>
          </cell>
          <cell r="E5668" t="str">
            <v>S</v>
          </cell>
          <cell r="F5668" t="str">
            <v>ATC STAFFING</v>
          </cell>
          <cell r="G5668">
            <v>1347</v>
          </cell>
        </row>
        <row r="5669">
          <cell r="A5669">
            <v>2009</v>
          </cell>
          <cell r="B5669">
            <v>1</v>
          </cell>
          <cell r="C5669" t="str">
            <v>EGTTACC</v>
          </cell>
          <cell r="D5669" t="str">
            <v>London AC</v>
          </cell>
          <cell r="E5669" t="str">
            <v>W</v>
          </cell>
          <cell r="F5669" t="str">
            <v>WEATHER</v>
          </cell>
          <cell r="G5669">
            <v>596</v>
          </cell>
        </row>
        <row r="5670">
          <cell r="A5670">
            <v>2009</v>
          </cell>
          <cell r="B5670">
            <v>1</v>
          </cell>
          <cell r="C5670" t="str">
            <v>EGTTTC</v>
          </cell>
          <cell r="D5670" t="str">
            <v>London TC</v>
          </cell>
          <cell r="E5670" t="str">
            <v>C</v>
          </cell>
          <cell r="F5670" t="str">
            <v>ATC CAPACITY</v>
          </cell>
          <cell r="G5670">
            <v>400</v>
          </cell>
        </row>
        <row r="5671">
          <cell r="A5671">
            <v>2009</v>
          </cell>
          <cell r="B5671">
            <v>1</v>
          </cell>
          <cell r="C5671" t="str">
            <v>EHAAACC</v>
          </cell>
          <cell r="D5671" t="str">
            <v>Amsterdam</v>
          </cell>
          <cell r="E5671" t="str">
            <v>C</v>
          </cell>
          <cell r="F5671" t="str">
            <v>ATC CAPACITY</v>
          </cell>
          <cell r="G5671">
            <v>1933</v>
          </cell>
        </row>
        <row r="5672">
          <cell r="A5672">
            <v>2009</v>
          </cell>
          <cell r="B5672">
            <v>1</v>
          </cell>
          <cell r="C5672" t="str">
            <v>EHAAACC</v>
          </cell>
          <cell r="D5672" t="str">
            <v>Amsterdam</v>
          </cell>
          <cell r="E5672" t="str">
            <v>G</v>
          </cell>
          <cell r="F5672" t="str">
            <v>AERODROME CAPACITY</v>
          </cell>
          <cell r="G5672">
            <v>56</v>
          </cell>
        </row>
        <row r="5673">
          <cell r="A5673">
            <v>2009</v>
          </cell>
          <cell r="B5673">
            <v>1</v>
          </cell>
          <cell r="C5673" t="str">
            <v>EKDKACC</v>
          </cell>
          <cell r="D5673" t="str">
            <v>Kobenhavn</v>
          </cell>
          <cell r="E5673" t="str">
            <v>C</v>
          </cell>
          <cell r="F5673" t="str">
            <v>ATC CAPACITY</v>
          </cell>
          <cell r="G5673">
            <v>224</v>
          </cell>
        </row>
        <row r="5674">
          <cell r="A5674">
            <v>2009</v>
          </cell>
          <cell r="B5674">
            <v>1</v>
          </cell>
          <cell r="C5674" t="str">
            <v>EKDKACC</v>
          </cell>
          <cell r="D5674" t="str">
            <v>Kobenhavn</v>
          </cell>
          <cell r="E5674" t="str">
            <v>M</v>
          </cell>
          <cell r="F5674" t="str">
            <v>MILITARY ACTIVITY</v>
          </cell>
          <cell r="G5674">
            <v>247</v>
          </cell>
        </row>
        <row r="5675">
          <cell r="A5675">
            <v>2009</v>
          </cell>
          <cell r="B5675">
            <v>1</v>
          </cell>
          <cell r="C5675" t="str">
            <v>EKDKACC</v>
          </cell>
          <cell r="D5675" t="str">
            <v>Kobenhavn</v>
          </cell>
          <cell r="E5675" t="str">
            <v>S</v>
          </cell>
          <cell r="F5675" t="str">
            <v>ATC STAFFING</v>
          </cell>
          <cell r="G5675">
            <v>169</v>
          </cell>
        </row>
        <row r="5676">
          <cell r="A5676">
            <v>2009</v>
          </cell>
          <cell r="B5676">
            <v>1</v>
          </cell>
          <cell r="C5676" t="str">
            <v>ENSVACC</v>
          </cell>
          <cell r="D5676" t="str">
            <v>Stavanger</v>
          </cell>
          <cell r="E5676" t="str">
            <v>C</v>
          </cell>
          <cell r="F5676" t="str">
            <v>ATC CAPACITY</v>
          </cell>
          <cell r="G5676">
            <v>148</v>
          </cell>
        </row>
        <row r="5677">
          <cell r="A5677">
            <v>2009</v>
          </cell>
          <cell r="B5677">
            <v>1</v>
          </cell>
          <cell r="C5677" t="str">
            <v>ENSVACC</v>
          </cell>
          <cell r="D5677" t="str">
            <v>Stavanger</v>
          </cell>
          <cell r="E5677" t="str">
            <v>S</v>
          </cell>
          <cell r="F5677" t="str">
            <v>ATC STAFFING</v>
          </cell>
          <cell r="G5677">
            <v>66</v>
          </cell>
        </row>
        <row r="5678">
          <cell r="A5678">
            <v>2009</v>
          </cell>
          <cell r="B5678">
            <v>1</v>
          </cell>
          <cell r="C5678" t="str">
            <v>EPWWACC</v>
          </cell>
          <cell r="D5678" t="str">
            <v>Warszawa</v>
          </cell>
          <cell r="E5678" t="str">
            <v>C</v>
          </cell>
          <cell r="F5678" t="str">
            <v>ATC CAPACITY</v>
          </cell>
          <cell r="G5678">
            <v>49681</v>
          </cell>
        </row>
        <row r="5679">
          <cell r="A5679">
            <v>2009</v>
          </cell>
          <cell r="B5679">
            <v>1</v>
          </cell>
          <cell r="C5679" t="str">
            <v>EPWWACC</v>
          </cell>
          <cell r="D5679" t="str">
            <v>Warszawa</v>
          </cell>
          <cell r="E5679" t="str">
            <v>S</v>
          </cell>
          <cell r="F5679" t="str">
            <v>ATC STAFFING</v>
          </cell>
          <cell r="G5679">
            <v>6628</v>
          </cell>
        </row>
        <row r="5680">
          <cell r="A5680">
            <v>2009</v>
          </cell>
          <cell r="B5680">
            <v>1</v>
          </cell>
          <cell r="C5680" t="str">
            <v>EPWWACC</v>
          </cell>
          <cell r="D5680" t="str">
            <v>Warszawa</v>
          </cell>
          <cell r="E5680" t="str">
            <v>T</v>
          </cell>
          <cell r="F5680" t="str">
            <v>ATC EQUIPMENT</v>
          </cell>
          <cell r="G5680">
            <v>366</v>
          </cell>
        </row>
        <row r="5681">
          <cell r="A5681">
            <v>2009</v>
          </cell>
          <cell r="B5681">
            <v>1</v>
          </cell>
          <cell r="C5681" t="str">
            <v>ESMMACC</v>
          </cell>
          <cell r="D5681" t="str">
            <v>Malmo</v>
          </cell>
          <cell r="E5681" t="str">
            <v>C</v>
          </cell>
          <cell r="F5681" t="str">
            <v>ATC CAPACITY</v>
          </cell>
          <cell r="G5681">
            <v>1055</v>
          </cell>
        </row>
        <row r="5682">
          <cell r="A5682">
            <v>2009</v>
          </cell>
          <cell r="B5682">
            <v>1</v>
          </cell>
          <cell r="C5682" t="str">
            <v>GCCCACC</v>
          </cell>
          <cell r="D5682" t="str">
            <v>Canarias</v>
          </cell>
          <cell r="E5682" t="str">
            <v>C</v>
          </cell>
          <cell r="F5682" t="str">
            <v>ATC CAPACITY</v>
          </cell>
          <cell r="G5682">
            <v>14827</v>
          </cell>
        </row>
        <row r="5683">
          <cell r="A5683">
            <v>2009</v>
          </cell>
          <cell r="B5683">
            <v>1</v>
          </cell>
          <cell r="C5683" t="str">
            <v>LCCCACC</v>
          </cell>
          <cell r="D5683" t="str">
            <v>Nicosia</v>
          </cell>
          <cell r="E5683" t="str">
            <v>C</v>
          </cell>
          <cell r="F5683" t="str">
            <v>ATC CAPACITY</v>
          </cell>
          <cell r="G5683">
            <v>17544</v>
          </cell>
        </row>
        <row r="5684">
          <cell r="A5684">
            <v>2009</v>
          </cell>
          <cell r="B5684">
            <v>1</v>
          </cell>
          <cell r="C5684" t="str">
            <v>LECBACC</v>
          </cell>
          <cell r="D5684" t="str">
            <v>Barcelona AC+AP</v>
          </cell>
          <cell r="E5684" t="str">
            <v>C</v>
          </cell>
          <cell r="F5684" t="str">
            <v>ATC CAPACITY</v>
          </cell>
          <cell r="G5684">
            <v>1057</v>
          </cell>
        </row>
        <row r="5685">
          <cell r="A5685">
            <v>2009</v>
          </cell>
          <cell r="B5685">
            <v>1</v>
          </cell>
          <cell r="C5685" t="str">
            <v>LECMALL</v>
          </cell>
          <cell r="D5685" t="str">
            <v>Madrid</v>
          </cell>
          <cell r="E5685" t="str">
            <v>C</v>
          </cell>
          <cell r="F5685" t="str">
            <v>ATC CAPACITY</v>
          </cell>
          <cell r="G5685">
            <v>4743</v>
          </cell>
        </row>
        <row r="5686">
          <cell r="A5686">
            <v>2009</v>
          </cell>
          <cell r="B5686">
            <v>1</v>
          </cell>
          <cell r="C5686" t="str">
            <v>LFBBALL</v>
          </cell>
          <cell r="D5686" t="str">
            <v>Bordeaux</v>
          </cell>
          <cell r="E5686" t="str">
            <v>I</v>
          </cell>
          <cell r="F5686" t="str">
            <v>ATC IND ACTION</v>
          </cell>
          <cell r="G5686">
            <v>3357</v>
          </cell>
        </row>
        <row r="5687">
          <cell r="A5687">
            <v>2009</v>
          </cell>
          <cell r="B5687">
            <v>1</v>
          </cell>
          <cell r="C5687" t="str">
            <v>LFEEACC</v>
          </cell>
          <cell r="D5687" t="str">
            <v>Reims</v>
          </cell>
          <cell r="E5687" t="str">
            <v>C</v>
          </cell>
          <cell r="F5687" t="str">
            <v>ATC CAPACITY</v>
          </cell>
          <cell r="G5687">
            <v>6045</v>
          </cell>
        </row>
        <row r="5688">
          <cell r="A5688">
            <v>2009</v>
          </cell>
          <cell r="B5688">
            <v>1</v>
          </cell>
          <cell r="C5688" t="str">
            <v>LFEEACC</v>
          </cell>
          <cell r="D5688" t="str">
            <v>Reims</v>
          </cell>
          <cell r="E5688" t="str">
            <v>I</v>
          </cell>
          <cell r="F5688" t="str">
            <v>ATC IND ACTION</v>
          </cell>
          <cell r="G5688">
            <v>3043</v>
          </cell>
        </row>
        <row r="5689">
          <cell r="A5689">
            <v>2009</v>
          </cell>
          <cell r="B5689">
            <v>1</v>
          </cell>
          <cell r="C5689" t="str">
            <v>LFFFALL</v>
          </cell>
          <cell r="D5689" t="str">
            <v>Paris</v>
          </cell>
          <cell r="E5689" t="str">
            <v>C</v>
          </cell>
          <cell r="F5689" t="str">
            <v>ATC CAPACITY</v>
          </cell>
          <cell r="G5689">
            <v>22444</v>
          </cell>
        </row>
        <row r="5690">
          <cell r="A5690">
            <v>2009</v>
          </cell>
          <cell r="B5690">
            <v>1</v>
          </cell>
          <cell r="C5690" t="str">
            <v>LFFFALL</v>
          </cell>
          <cell r="D5690" t="str">
            <v>Paris</v>
          </cell>
          <cell r="E5690" t="str">
            <v>I</v>
          </cell>
          <cell r="F5690" t="str">
            <v>ATC IND ACTION</v>
          </cell>
          <cell r="G5690">
            <v>7282</v>
          </cell>
        </row>
        <row r="5691">
          <cell r="A5691">
            <v>2009</v>
          </cell>
          <cell r="B5691">
            <v>1</v>
          </cell>
          <cell r="C5691" t="str">
            <v>LFFFALL</v>
          </cell>
          <cell r="D5691" t="str">
            <v>Paris</v>
          </cell>
          <cell r="E5691" t="str">
            <v>R</v>
          </cell>
          <cell r="F5691" t="str">
            <v>ACT ROUTEINGS</v>
          </cell>
          <cell r="G5691">
            <v>70</v>
          </cell>
        </row>
        <row r="5692">
          <cell r="A5692">
            <v>2009</v>
          </cell>
          <cell r="B5692">
            <v>1</v>
          </cell>
          <cell r="C5692" t="str">
            <v>LFMMACC</v>
          </cell>
          <cell r="D5692" t="str">
            <v>Marseille AC</v>
          </cell>
          <cell r="E5692" t="str">
            <v>I</v>
          </cell>
          <cell r="F5692" t="str">
            <v>ATC IND ACTION</v>
          </cell>
          <cell r="G5692">
            <v>5412</v>
          </cell>
        </row>
        <row r="5693">
          <cell r="A5693">
            <v>2009</v>
          </cell>
          <cell r="B5693">
            <v>1</v>
          </cell>
          <cell r="C5693" t="str">
            <v>LFMMACC</v>
          </cell>
          <cell r="D5693" t="str">
            <v>Marseille AC</v>
          </cell>
          <cell r="E5693" t="str">
            <v>S</v>
          </cell>
          <cell r="F5693" t="str">
            <v>ATC STAFFING</v>
          </cell>
          <cell r="G5693">
            <v>2415</v>
          </cell>
        </row>
        <row r="5694">
          <cell r="A5694">
            <v>2009</v>
          </cell>
          <cell r="B5694">
            <v>1</v>
          </cell>
          <cell r="C5694" t="str">
            <v>LFMMAPP</v>
          </cell>
          <cell r="D5694" t="str">
            <v>Marseille APP</v>
          </cell>
          <cell r="E5694" t="str">
            <v>C</v>
          </cell>
          <cell r="F5694" t="str">
            <v>ATC CAPACITY</v>
          </cell>
          <cell r="G5694">
            <v>4183</v>
          </cell>
        </row>
        <row r="5695">
          <cell r="A5695">
            <v>2009</v>
          </cell>
          <cell r="B5695">
            <v>1</v>
          </cell>
          <cell r="C5695" t="str">
            <v>LFMMAPP</v>
          </cell>
          <cell r="D5695" t="str">
            <v>Marseille APP</v>
          </cell>
          <cell r="E5695" t="str">
            <v>G</v>
          </cell>
          <cell r="F5695" t="str">
            <v>AERODROME CAPACITY</v>
          </cell>
          <cell r="G5695">
            <v>101</v>
          </cell>
        </row>
        <row r="5696">
          <cell r="A5696">
            <v>2009</v>
          </cell>
          <cell r="B5696">
            <v>1</v>
          </cell>
          <cell r="C5696" t="str">
            <v>LFMMAPP</v>
          </cell>
          <cell r="D5696" t="str">
            <v>Marseille APP</v>
          </cell>
          <cell r="E5696" t="str">
            <v>I</v>
          </cell>
          <cell r="F5696" t="str">
            <v>ATC IND ACTION</v>
          </cell>
          <cell r="G5696">
            <v>373</v>
          </cell>
        </row>
        <row r="5697">
          <cell r="A5697">
            <v>2009</v>
          </cell>
          <cell r="B5697">
            <v>1</v>
          </cell>
          <cell r="C5697" t="str">
            <v>LFMMAPP</v>
          </cell>
          <cell r="D5697" t="str">
            <v>Marseille APP</v>
          </cell>
          <cell r="E5697" t="str">
            <v>O</v>
          </cell>
          <cell r="F5697" t="str">
            <v>OTHER</v>
          </cell>
          <cell r="G5697">
            <v>1342</v>
          </cell>
        </row>
        <row r="5698">
          <cell r="A5698">
            <v>2009</v>
          </cell>
          <cell r="B5698">
            <v>1</v>
          </cell>
          <cell r="C5698" t="str">
            <v>LFMMAPP</v>
          </cell>
          <cell r="D5698" t="str">
            <v>Marseille APP</v>
          </cell>
          <cell r="E5698" t="str">
            <v>W</v>
          </cell>
          <cell r="F5698" t="str">
            <v>WEATHER</v>
          </cell>
          <cell r="G5698">
            <v>114</v>
          </cell>
        </row>
        <row r="5699">
          <cell r="A5699">
            <v>2009</v>
          </cell>
          <cell r="B5699">
            <v>1</v>
          </cell>
          <cell r="C5699" t="str">
            <v>LFRRACC</v>
          </cell>
          <cell r="D5699" t="str">
            <v>Brest</v>
          </cell>
          <cell r="E5699" t="str">
            <v>I</v>
          </cell>
          <cell r="F5699" t="str">
            <v>ATC IND ACTION</v>
          </cell>
          <cell r="G5699">
            <v>8103</v>
          </cell>
        </row>
        <row r="5700">
          <cell r="A5700">
            <v>2009</v>
          </cell>
          <cell r="B5700">
            <v>1</v>
          </cell>
          <cell r="C5700" t="str">
            <v>LFRRACC</v>
          </cell>
          <cell r="D5700" t="str">
            <v>Brest</v>
          </cell>
          <cell r="E5700" t="str">
            <v>T</v>
          </cell>
          <cell r="F5700" t="str">
            <v>ATC EQUIPMENT</v>
          </cell>
          <cell r="G5700">
            <v>467</v>
          </cell>
        </row>
        <row r="5701">
          <cell r="A5701">
            <v>2009</v>
          </cell>
          <cell r="B5701">
            <v>1</v>
          </cell>
          <cell r="C5701" t="str">
            <v>LKAAACC</v>
          </cell>
          <cell r="D5701" t="str">
            <v>Praha</v>
          </cell>
          <cell r="E5701" t="str">
            <v>C</v>
          </cell>
          <cell r="F5701" t="str">
            <v>ATC CAPACITY</v>
          </cell>
          <cell r="G5701">
            <v>5315</v>
          </cell>
        </row>
        <row r="5702">
          <cell r="A5702">
            <v>2009</v>
          </cell>
          <cell r="B5702">
            <v>1</v>
          </cell>
          <cell r="C5702" t="str">
            <v>LOVVACC</v>
          </cell>
          <cell r="D5702" t="str">
            <v>Wien</v>
          </cell>
          <cell r="E5702" t="str">
            <v>C</v>
          </cell>
          <cell r="F5702" t="str">
            <v>ATC CAPACITY</v>
          </cell>
          <cell r="G5702">
            <v>87343</v>
          </cell>
        </row>
        <row r="5703">
          <cell r="A5703">
            <v>2009</v>
          </cell>
          <cell r="B5703">
            <v>1</v>
          </cell>
          <cell r="C5703" t="str">
            <v>LOVVACC</v>
          </cell>
          <cell r="D5703" t="str">
            <v>Wien</v>
          </cell>
          <cell r="E5703" t="str">
            <v>S</v>
          </cell>
          <cell r="F5703" t="str">
            <v>ATC STAFFING</v>
          </cell>
          <cell r="G5703">
            <v>3355</v>
          </cell>
        </row>
        <row r="5704">
          <cell r="A5704">
            <v>2009</v>
          </cell>
          <cell r="B5704">
            <v>1</v>
          </cell>
          <cell r="C5704" t="str">
            <v>LPPCACC</v>
          </cell>
          <cell r="D5704" t="str">
            <v>Lisboa</v>
          </cell>
          <cell r="E5704" t="str">
            <v>C</v>
          </cell>
          <cell r="F5704" t="str">
            <v>ATC CAPACITY</v>
          </cell>
          <cell r="G5704">
            <v>1536</v>
          </cell>
        </row>
        <row r="5705">
          <cell r="A5705">
            <v>2009</v>
          </cell>
          <cell r="B5705">
            <v>1</v>
          </cell>
          <cell r="C5705" t="str">
            <v>LSAGACC</v>
          </cell>
          <cell r="D5705" t="str">
            <v>Geneva</v>
          </cell>
          <cell r="E5705" t="str">
            <v>C</v>
          </cell>
          <cell r="F5705" t="str">
            <v>ATC CAPACITY</v>
          </cell>
          <cell r="G5705">
            <v>6968</v>
          </cell>
        </row>
        <row r="5706">
          <cell r="A5706">
            <v>2009</v>
          </cell>
          <cell r="B5706">
            <v>1</v>
          </cell>
          <cell r="C5706" t="str">
            <v>LSAGACC</v>
          </cell>
          <cell r="D5706" t="str">
            <v>Geneva</v>
          </cell>
          <cell r="E5706" t="str">
            <v>S</v>
          </cell>
          <cell r="F5706" t="str">
            <v>ATC STAFFING</v>
          </cell>
          <cell r="G5706">
            <v>915</v>
          </cell>
        </row>
        <row r="5707">
          <cell r="A5707">
            <v>2009</v>
          </cell>
          <cell r="B5707">
            <v>1</v>
          </cell>
          <cell r="C5707" t="str">
            <v>LSAZACC</v>
          </cell>
          <cell r="D5707" t="str">
            <v>Zurich</v>
          </cell>
          <cell r="E5707" t="str">
            <v>C</v>
          </cell>
          <cell r="F5707" t="str">
            <v>ATC CAPACITY</v>
          </cell>
          <cell r="G5707">
            <v>6748</v>
          </cell>
        </row>
        <row r="5708">
          <cell r="A5708">
            <v>2009</v>
          </cell>
          <cell r="B5708">
            <v>1</v>
          </cell>
          <cell r="C5708" t="str">
            <v>LSAZACC</v>
          </cell>
          <cell r="D5708" t="str">
            <v>Zurich</v>
          </cell>
          <cell r="E5708" t="str">
            <v>P</v>
          </cell>
          <cell r="F5708" t="str">
            <v>SPECIAL EVENT</v>
          </cell>
          <cell r="G5708">
            <v>325</v>
          </cell>
        </row>
        <row r="5709">
          <cell r="A5709">
            <v>2009</v>
          </cell>
          <cell r="B5709">
            <v>1</v>
          </cell>
          <cell r="C5709" t="str">
            <v>LSAZACC</v>
          </cell>
          <cell r="D5709" t="str">
            <v>Zurich</v>
          </cell>
          <cell r="E5709" t="str">
            <v>S</v>
          </cell>
          <cell r="F5709" t="str">
            <v>ATC STAFFING</v>
          </cell>
          <cell r="G5709">
            <v>1216</v>
          </cell>
        </row>
        <row r="5710">
          <cell r="A5710">
            <v>2009</v>
          </cell>
          <cell r="B5710">
            <v>1</v>
          </cell>
          <cell r="C5710" t="str">
            <v>LZBBACC</v>
          </cell>
          <cell r="D5710" t="str">
            <v>Bratislava</v>
          </cell>
          <cell r="E5710" t="str">
            <v>C</v>
          </cell>
          <cell r="F5710" t="str">
            <v>ATC CAPACITY</v>
          </cell>
          <cell r="G5710">
            <v>683</v>
          </cell>
        </row>
        <row r="5711">
          <cell r="A5711">
            <v>2009</v>
          </cell>
          <cell r="B5711">
            <v>2</v>
          </cell>
          <cell r="C5711" t="str">
            <v>EDFFALL</v>
          </cell>
          <cell r="D5711" t="str">
            <v>Langen</v>
          </cell>
          <cell r="E5711" t="str">
            <v>C</v>
          </cell>
          <cell r="F5711" t="str">
            <v>ATC CAPACITY</v>
          </cell>
          <cell r="G5711">
            <v>2996</v>
          </cell>
        </row>
        <row r="5712">
          <cell r="A5712">
            <v>2009</v>
          </cell>
          <cell r="B5712">
            <v>2</v>
          </cell>
          <cell r="C5712" t="str">
            <v>EDFFALL</v>
          </cell>
          <cell r="D5712" t="str">
            <v>Langen</v>
          </cell>
          <cell r="E5712" t="str">
            <v>S</v>
          </cell>
          <cell r="F5712" t="str">
            <v>ATC STAFFING</v>
          </cell>
          <cell r="G5712">
            <v>4000</v>
          </cell>
        </row>
      </sheetData>
      <sheetData sheetId="3">
        <row r="1">
          <cell r="A1" t="str">
            <v>Year</v>
          </cell>
        </row>
      </sheetData>
      <sheetData sheetId="4"/>
      <sheetData sheetId="5"/>
      <sheetData sheetId="6" refreshError="1"/>
      <sheetData sheetId="7"/>
      <sheetData sheetId="8">
        <row r="1">
          <cell r="A1" t="str">
            <v>Year</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ookupATFMCause"/>
      <sheetName val="BO_Delay"/>
      <sheetName val="BO_Traffic"/>
      <sheetName val="Analysis"/>
      <sheetName val="CheCk MT"/>
      <sheetName val="Chart"/>
      <sheetName val="ANNEX_PIVOT"/>
      <sheetName val="Sheet3"/>
      <sheetName val="ANNEX"/>
    </sheetNames>
    <sheetDataSet>
      <sheetData sheetId="0"/>
      <sheetData sheetId="1"/>
      <sheetData sheetId="2">
        <row r="1">
          <cell r="A1" t="str">
            <v>Year</v>
          </cell>
          <cell r="B1" t="str">
            <v>Month</v>
          </cell>
          <cell r="C1" t="str">
            <v>Stat Aua Code</v>
          </cell>
          <cell r="D1" t="str">
            <v>Stat Aua Name</v>
          </cell>
          <cell r="E1" t="str">
            <v>Cfmu Reason Code</v>
          </cell>
          <cell r="F1" t="str">
            <v>Cfmu Reason Description</v>
          </cell>
          <cell r="G1" t="str">
            <v>Enroute Delay</v>
          </cell>
        </row>
        <row r="2">
          <cell r="A2">
            <v>2004</v>
          </cell>
          <cell r="B2">
            <v>1</v>
          </cell>
          <cell r="C2" t="str">
            <v>EDBBALL</v>
          </cell>
          <cell r="D2" t="str">
            <v>Berlin</v>
          </cell>
          <cell r="E2" t="str">
            <v>C</v>
          </cell>
          <cell r="F2" t="str">
            <v>ATC CAPACITY</v>
          </cell>
          <cell r="G2">
            <v>1339</v>
          </cell>
        </row>
        <row r="3">
          <cell r="A3">
            <v>2004</v>
          </cell>
          <cell r="B3">
            <v>1</v>
          </cell>
          <cell r="C3" t="str">
            <v>EDFFALL</v>
          </cell>
          <cell r="D3" t="str">
            <v>Langen</v>
          </cell>
          <cell r="E3" t="str">
            <v>C</v>
          </cell>
          <cell r="F3" t="str">
            <v>ATC CAPACITY</v>
          </cell>
          <cell r="G3">
            <v>3528</v>
          </cell>
        </row>
        <row r="4">
          <cell r="A4">
            <v>2004</v>
          </cell>
          <cell r="B4">
            <v>1</v>
          </cell>
          <cell r="C4" t="str">
            <v>EDFFALL</v>
          </cell>
          <cell r="D4" t="str">
            <v>Langen</v>
          </cell>
          <cell r="E4" t="str">
            <v>S</v>
          </cell>
          <cell r="F4" t="str">
            <v>ATC STAFFING</v>
          </cell>
          <cell r="G4">
            <v>5496</v>
          </cell>
        </row>
        <row r="5">
          <cell r="A5">
            <v>2004</v>
          </cell>
          <cell r="B5">
            <v>1</v>
          </cell>
          <cell r="C5" t="str">
            <v>EDMMACC</v>
          </cell>
          <cell r="D5" t="str">
            <v>Munchen</v>
          </cell>
          <cell r="E5" t="str">
            <v>S</v>
          </cell>
          <cell r="F5" t="str">
            <v>ATC STAFFING</v>
          </cell>
          <cell r="G5">
            <v>124</v>
          </cell>
        </row>
        <row r="6">
          <cell r="A6">
            <v>2004</v>
          </cell>
          <cell r="B6">
            <v>1</v>
          </cell>
          <cell r="C6" t="str">
            <v>EDMMACC</v>
          </cell>
          <cell r="D6" t="str">
            <v>Munchen</v>
          </cell>
          <cell r="E6" t="str">
            <v>T</v>
          </cell>
          <cell r="F6" t="str">
            <v>ATC EQUIPMENT</v>
          </cell>
          <cell r="G6">
            <v>4935</v>
          </cell>
        </row>
        <row r="7">
          <cell r="A7">
            <v>2004</v>
          </cell>
          <cell r="B7">
            <v>1</v>
          </cell>
          <cell r="C7" t="str">
            <v>EDYYUAC</v>
          </cell>
          <cell r="D7" t="str">
            <v>Maastricht</v>
          </cell>
          <cell r="E7" t="str">
            <v>C</v>
          </cell>
          <cell r="F7" t="str">
            <v>ATC CAPACITY</v>
          </cell>
          <cell r="G7">
            <v>32551</v>
          </cell>
        </row>
        <row r="8">
          <cell r="A8">
            <v>2004</v>
          </cell>
          <cell r="B8">
            <v>1</v>
          </cell>
          <cell r="C8" t="str">
            <v>EDYYUAC</v>
          </cell>
          <cell r="D8" t="str">
            <v>Maastricht</v>
          </cell>
          <cell r="E8" t="str">
            <v>O</v>
          </cell>
          <cell r="F8" t="str">
            <v>OTHER</v>
          </cell>
          <cell r="G8">
            <v>10180</v>
          </cell>
        </row>
        <row r="9">
          <cell r="A9">
            <v>2004</v>
          </cell>
          <cell r="B9">
            <v>1</v>
          </cell>
          <cell r="C9" t="str">
            <v>EDYYUAC</v>
          </cell>
          <cell r="D9" t="str">
            <v>Maastricht</v>
          </cell>
          <cell r="E9" t="str">
            <v>S</v>
          </cell>
          <cell r="F9" t="str">
            <v>ATC STAFFING</v>
          </cell>
          <cell r="G9">
            <v>1097</v>
          </cell>
        </row>
        <row r="10">
          <cell r="A10">
            <v>2004</v>
          </cell>
          <cell r="B10">
            <v>1</v>
          </cell>
          <cell r="C10" t="str">
            <v>EDYYUAC</v>
          </cell>
          <cell r="D10" t="str">
            <v>Maastricht</v>
          </cell>
          <cell r="E10" t="str">
            <v>T</v>
          </cell>
          <cell r="F10" t="str">
            <v>ATC EQUIPMENT</v>
          </cell>
          <cell r="G10">
            <v>1251</v>
          </cell>
        </row>
        <row r="11">
          <cell r="A11">
            <v>2004</v>
          </cell>
          <cell r="B11">
            <v>1</v>
          </cell>
          <cell r="C11" t="str">
            <v>EGCCACC</v>
          </cell>
          <cell r="D11" t="str">
            <v>Manchester</v>
          </cell>
          <cell r="E11" t="str">
            <v>C</v>
          </cell>
          <cell r="F11" t="str">
            <v>ATC CAPACITY</v>
          </cell>
          <cell r="G11">
            <v>6025</v>
          </cell>
        </row>
        <row r="12">
          <cell r="A12">
            <v>2004</v>
          </cell>
          <cell r="B12">
            <v>1</v>
          </cell>
          <cell r="C12" t="str">
            <v>EGPXACC</v>
          </cell>
          <cell r="D12" t="str">
            <v>Scottish</v>
          </cell>
          <cell r="E12" t="str">
            <v>C</v>
          </cell>
          <cell r="F12" t="str">
            <v>ATC CAPACITY</v>
          </cell>
          <cell r="G12">
            <v>1798</v>
          </cell>
        </row>
        <row r="13">
          <cell r="A13">
            <v>2004</v>
          </cell>
          <cell r="B13">
            <v>1</v>
          </cell>
          <cell r="C13" t="str">
            <v>EGPXACC</v>
          </cell>
          <cell r="D13" t="str">
            <v>Scottish</v>
          </cell>
          <cell r="E13" t="str">
            <v>W</v>
          </cell>
          <cell r="F13" t="str">
            <v>WEATHER</v>
          </cell>
          <cell r="G13">
            <v>64</v>
          </cell>
        </row>
        <row r="14">
          <cell r="A14">
            <v>2004</v>
          </cell>
          <cell r="B14">
            <v>1</v>
          </cell>
          <cell r="C14" t="str">
            <v>EGTTACC</v>
          </cell>
          <cell r="D14" t="str">
            <v>London AC</v>
          </cell>
          <cell r="E14" t="str">
            <v>C</v>
          </cell>
          <cell r="F14" t="str">
            <v>ATC CAPACITY</v>
          </cell>
          <cell r="G14">
            <v>26074</v>
          </cell>
        </row>
        <row r="15">
          <cell r="A15">
            <v>2004</v>
          </cell>
          <cell r="B15">
            <v>1</v>
          </cell>
          <cell r="C15" t="str">
            <v>EGTTACC</v>
          </cell>
          <cell r="D15" t="str">
            <v>London AC</v>
          </cell>
          <cell r="E15" t="str">
            <v>M</v>
          </cell>
          <cell r="F15" t="str">
            <v>MILITARY ACTIVITY</v>
          </cell>
          <cell r="G15">
            <v>536</v>
          </cell>
        </row>
        <row r="16">
          <cell r="A16">
            <v>2004</v>
          </cell>
          <cell r="B16">
            <v>1</v>
          </cell>
          <cell r="C16" t="str">
            <v>EGTTACC</v>
          </cell>
          <cell r="D16" t="str">
            <v>London AC</v>
          </cell>
          <cell r="E16" t="str">
            <v>O</v>
          </cell>
          <cell r="F16" t="str">
            <v>OTHER</v>
          </cell>
          <cell r="G16">
            <v>307</v>
          </cell>
        </row>
        <row r="17">
          <cell r="A17">
            <v>2004</v>
          </cell>
          <cell r="B17">
            <v>1</v>
          </cell>
          <cell r="C17" t="str">
            <v>EGTTACC</v>
          </cell>
          <cell r="D17" t="str">
            <v>London AC</v>
          </cell>
          <cell r="E17" t="str">
            <v>R</v>
          </cell>
          <cell r="F17" t="str">
            <v>ACT ROUTEINGS</v>
          </cell>
          <cell r="G17">
            <v>23</v>
          </cell>
        </row>
        <row r="18">
          <cell r="A18">
            <v>2004</v>
          </cell>
          <cell r="B18">
            <v>1</v>
          </cell>
          <cell r="C18" t="str">
            <v>EGTTACC</v>
          </cell>
          <cell r="D18" t="str">
            <v>London AC</v>
          </cell>
          <cell r="E18" t="str">
            <v>S</v>
          </cell>
          <cell r="F18" t="str">
            <v>ATC STAFFING</v>
          </cell>
          <cell r="G18">
            <v>8920</v>
          </cell>
        </row>
        <row r="19">
          <cell r="A19">
            <v>2004</v>
          </cell>
          <cell r="B19">
            <v>1</v>
          </cell>
          <cell r="C19" t="str">
            <v>EGTTACC</v>
          </cell>
          <cell r="D19" t="str">
            <v>London AC</v>
          </cell>
          <cell r="E19" t="str">
            <v>T</v>
          </cell>
          <cell r="F19" t="str">
            <v>ATC EQUIPMENT</v>
          </cell>
          <cell r="G19">
            <v>6661</v>
          </cell>
        </row>
        <row r="20">
          <cell r="A20">
            <v>2004</v>
          </cell>
          <cell r="B20">
            <v>1</v>
          </cell>
          <cell r="C20" t="str">
            <v>EGTTACC</v>
          </cell>
          <cell r="D20" t="str">
            <v>London AC</v>
          </cell>
          <cell r="E20" t="str">
            <v>W</v>
          </cell>
          <cell r="F20" t="str">
            <v>WEATHER</v>
          </cell>
          <cell r="G20">
            <v>832</v>
          </cell>
        </row>
        <row r="21">
          <cell r="A21">
            <v>2004</v>
          </cell>
          <cell r="B21">
            <v>1</v>
          </cell>
          <cell r="C21" t="str">
            <v>EGTTTC</v>
          </cell>
          <cell r="D21" t="str">
            <v>London TC</v>
          </cell>
          <cell r="E21" t="str">
            <v>C</v>
          </cell>
          <cell r="F21" t="str">
            <v>ATC CAPACITY</v>
          </cell>
          <cell r="G21">
            <v>1450</v>
          </cell>
        </row>
        <row r="22">
          <cell r="A22">
            <v>2004</v>
          </cell>
          <cell r="B22">
            <v>1</v>
          </cell>
          <cell r="C22" t="str">
            <v>EGTTTC</v>
          </cell>
          <cell r="D22" t="str">
            <v>London TC</v>
          </cell>
          <cell r="E22" t="str">
            <v>T</v>
          </cell>
          <cell r="F22" t="str">
            <v>ATC EQUIPMENT</v>
          </cell>
          <cell r="G22">
            <v>260</v>
          </cell>
        </row>
        <row r="23">
          <cell r="A23">
            <v>2004</v>
          </cell>
          <cell r="B23">
            <v>1</v>
          </cell>
          <cell r="C23" t="str">
            <v>EHAAACC</v>
          </cell>
          <cell r="D23" t="str">
            <v>Amsterdam</v>
          </cell>
          <cell r="E23" t="str">
            <v>C</v>
          </cell>
          <cell r="F23" t="str">
            <v>ATC CAPACITY</v>
          </cell>
          <cell r="G23">
            <v>714</v>
          </cell>
        </row>
        <row r="24">
          <cell r="A24">
            <v>2004</v>
          </cell>
          <cell r="B24">
            <v>1</v>
          </cell>
          <cell r="C24" t="str">
            <v>EIDWACC</v>
          </cell>
          <cell r="D24" t="str">
            <v>Dublin</v>
          </cell>
          <cell r="E24" t="str">
            <v>C</v>
          </cell>
          <cell r="F24" t="str">
            <v>ATC CAPACITY</v>
          </cell>
          <cell r="G24">
            <v>889</v>
          </cell>
        </row>
        <row r="25">
          <cell r="A25">
            <v>2004</v>
          </cell>
          <cell r="B25">
            <v>1</v>
          </cell>
          <cell r="C25" t="str">
            <v>EKDKACC</v>
          </cell>
          <cell r="D25" t="str">
            <v>Kobenhavn</v>
          </cell>
          <cell r="E25" t="str">
            <v>T</v>
          </cell>
          <cell r="F25" t="str">
            <v>ATC EQUIPMENT</v>
          </cell>
          <cell r="G25">
            <v>3964</v>
          </cell>
        </row>
        <row r="26">
          <cell r="A26">
            <v>2004</v>
          </cell>
          <cell r="B26">
            <v>1</v>
          </cell>
          <cell r="C26" t="str">
            <v>EPWWACC</v>
          </cell>
          <cell r="D26" t="str">
            <v>Warszawa</v>
          </cell>
          <cell r="E26" t="str">
            <v>C</v>
          </cell>
          <cell r="F26" t="str">
            <v>ATC CAPACITY</v>
          </cell>
          <cell r="G26">
            <v>3894</v>
          </cell>
        </row>
        <row r="27">
          <cell r="A27">
            <v>2004</v>
          </cell>
          <cell r="B27">
            <v>1</v>
          </cell>
          <cell r="C27" t="str">
            <v>EPWWACC</v>
          </cell>
          <cell r="D27" t="str">
            <v>Warszawa</v>
          </cell>
          <cell r="E27" t="str">
            <v>O</v>
          </cell>
          <cell r="F27" t="str">
            <v>OTHER</v>
          </cell>
          <cell r="G27">
            <v>197</v>
          </cell>
        </row>
        <row r="28">
          <cell r="A28">
            <v>2004</v>
          </cell>
          <cell r="B28">
            <v>1</v>
          </cell>
          <cell r="C28" t="str">
            <v>GCCCACC</v>
          </cell>
          <cell r="D28" t="str">
            <v>Canarias</v>
          </cell>
          <cell r="E28" t="str">
            <v>C</v>
          </cell>
          <cell r="F28" t="str">
            <v>ATC CAPACITY</v>
          </cell>
          <cell r="G28">
            <v>10547</v>
          </cell>
        </row>
        <row r="29">
          <cell r="A29">
            <v>2004</v>
          </cell>
          <cell r="B29">
            <v>1</v>
          </cell>
          <cell r="C29" t="str">
            <v>GCCCACC</v>
          </cell>
          <cell r="D29" t="str">
            <v>Canarias</v>
          </cell>
          <cell r="E29" t="str">
            <v>G</v>
          </cell>
          <cell r="F29" t="str">
            <v>AERODROME CAPACITY</v>
          </cell>
          <cell r="G29">
            <v>528</v>
          </cell>
        </row>
        <row r="30">
          <cell r="A30">
            <v>2004</v>
          </cell>
          <cell r="B30">
            <v>1</v>
          </cell>
          <cell r="C30" t="str">
            <v>GCCCACC</v>
          </cell>
          <cell r="D30" t="str">
            <v>Canarias</v>
          </cell>
          <cell r="E30" t="str">
            <v>S</v>
          </cell>
          <cell r="F30" t="str">
            <v>ATC STAFFING</v>
          </cell>
          <cell r="G30">
            <v>352</v>
          </cell>
        </row>
        <row r="31">
          <cell r="A31">
            <v>2004</v>
          </cell>
          <cell r="B31">
            <v>1</v>
          </cell>
          <cell r="C31" t="str">
            <v>LECBACC</v>
          </cell>
          <cell r="D31" t="str">
            <v>Barcelona AC+AP</v>
          </cell>
          <cell r="E31" t="str">
            <v>C</v>
          </cell>
          <cell r="F31" t="str">
            <v>ATC CAPACITY</v>
          </cell>
          <cell r="G31">
            <v>11373</v>
          </cell>
        </row>
        <row r="32">
          <cell r="A32">
            <v>2004</v>
          </cell>
          <cell r="B32">
            <v>1</v>
          </cell>
          <cell r="C32" t="str">
            <v>LECMALL</v>
          </cell>
          <cell r="D32" t="str">
            <v>Madrid</v>
          </cell>
          <cell r="E32" t="str">
            <v>C</v>
          </cell>
          <cell r="F32" t="str">
            <v>ATC CAPACITY</v>
          </cell>
          <cell r="G32">
            <v>6553</v>
          </cell>
        </row>
        <row r="33">
          <cell r="A33">
            <v>2004</v>
          </cell>
          <cell r="B33">
            <v>1</v>
          </cell>
          <cell r="C33" t="str">
            <v>LECMALL</v>
          </cell>
          <cell r="D33" t="str">
            <v>Madrid</v>
          </cell>
          <cell r="E33" t="str">
            <v>S</v>
          </cell>
          <cell r="F33" t="str">
            <v>ATC STAFFING</v>
          </cell>
          <cell r="G33">
            <v>85668</v>
          </cell>
        </row>
        <row r="34">
          <cell r="A34">
            <v>2004</v>
          </cell>
          <cell r="B34">
            <v>1</v>
          </cell>
          <cell r="C34" t="str">
            <v>LECSACC</v>
          </cell>
          <cell r="D34" t="str">
            <v>Sevilla</v>
          </cell>
          <cell r="E34" t="str">
            <v>C</v>
          </cell>
          <cell r="F34" t="str">
            <v>ATC CAPACITY</v>
          </cell>
          <cell r="G34">
            <v>894</v>
          </cell>
        </row>
        <row r="35">
          <cell r="A35">
            <v>2004</v>
          </cell>
          <cell r="B35">
            <v>1</v>
          </cell>
          <cell r="C35" t="str">
            <v>LFBBALL</v>
          </cell>
          <cell r="D35" t="str">
            <v>Bordeaux</v>
          </cell>
          <cell r="E35" t="str">
            <v>C</v>
          </cell>
          <cell r="F35" t="str">
            <v>ATC CAPACITY</v>
          </cell>
          <cell r="G35">
            <v>1977</v>
          </cell>
        </row>
        <row r="36">
          <cell r="A36">
            <v>2004</v>
          </cell>
          <cell r="B36">
            <v>1</v>
          </cell>
          <cell r="C36" t="str">
            <v>LFBBALL</v>
          </cell>
          <cell r="D36" t="str">
            <v>Bordeaux</v>
          </cell>
          <cell r="E36" t="str">
            <v>O</v>
          </cell>
          <cell r="F36" t="str">
            <v>OTHER</v>
          </cell>
          <cell r="G36">
            <v>304</v>
          </cell>
        </row>
        <row r="37">
          <cell r="A37">
            <v>2004</v>
          </cell>
          <cell r="B37">
            <v>1</v>
          </cell>
          <cell r="C37" t="str">
            <v>LFBBALL</v>
          </cell>
          <cell r="D37" t="str">
            <v>Bordeaux</v>
          </cell>
          <cell r="E37" t="str">
            <v>S</v>
          </cell>
          <cell r="F37" t="str">
            <v>ATC STAFFING</v>
          </cell>
          <cell r="G37">
            <v>896</v>
          </cell>
        </row>
        <row r="38">
          <cell r="A38">
            <v>2004</v>
          </cell>
          <cell r="B38">
            <v>1</v>
          </cell>
          <cell r="C38" t="str">
            <v>LFEEACC</v>
          </cell>
          <cell r="D38" t="str">
            <v>Reims</v>
          </cell>
          <cell r="E38" t="str">
            <v>C</v>
          </cell>
          <cell r="F38" t="str">
            <v>ATC CAPACITY</v>
          </cell>
          <cell r="G38">
            <v>11426</v>
          </cell>
        </row>
        <row r="39">
          <cell r="A39">
            <v>2004</v>
          </cell>
          <cell r="B39">
            <v>1</v>
          </cell>
          <cell r="C39" t="str">
            <v>LFEEACC</v>
          </cell>
          <cell r="D39" t="str">
            <v>Reims</v>
          </cell>
          <cell r="E39" t="str">
            <v>M</v>
          </cell>
          <cell r="F39" t="str">
            <v>MILITARY ACTIVITY</v>
          </cell>
          <cell r="G39">
            <v>1771</v>
          </cell>
        </row>
        <row r="40">
          <cell r="A40">
            <v>2004</v>
          </cell>
          <cell r="B40">
            <v>1</v>
          </cell>
          <cell r="C40" t="str">
            <v>LFFFALL</v>
          </cell>
          <cell r="D40" t="str">
            <v>Paris</v>
          </cell>
          <cell r="E40" t="str">
            <v>C</v>
          </cell>
          <cell r="F40" t="str">
            <v>ATC CAPACITY</v>
          </cell>
          <cell r="G40">
            <v>25529</v>
          </cell>
        </row>
        <row r="41">
          <cell r="A41">
            <v>2004</v>
          </cell>
          <cell r="B41">
            <v>1</v>
          </cell>
          <cell r="C41" t="str">
            <v>LFFFALL</v>
          </cell>
          <cell r="D41" t="str">
            <v>Paris</v>
          </cell>
          <cell r="E41" t="str">
            <v>M</v>
          </cell>
          <cell r="F41" t="str">
            <v>MILITARY ACTIVITY</v>
          </cell>
          <cell r="G41">
            <v>62</v>
          </cell>
        </row>
        <row r="42">
          <cell r="A42">
            <v>2004</v>
          </cell>
          <cell r="B42">
            <v>1</v>
          </cell>
          <cell r="C42" t="str">
            <v>LFFFALL</v>
          </cell>
          <cell r="D42" t="str">
            <v>Paris</v>
          </cell>
          <cell r="E42" t="str">
            <v>W</v>
          </cell>
          <cell r="F42" t="str">
            <v>WEATHER</v>
          </cell>
          <cell r="G42">
            <v>474</v>
          </cell>
        </row>
        <row r="43">
          <cell r="A43">
            <v>2004</v>
          </cell>
          <cell r="B43">
            <v>1</v>
          </cell>
          <cell r="C43" t="str">
            <v>LIBBACC</v>
          </cell>
          <cell r="D43" t="str">
            <v>Brindisi</v>
          </cell>
          <cell r="E43" t="str">
            <v>I</v>
          </cell>
          <cell r="F43" t="str">
            <v>ATC IND ACTION</v>
          </cell>
          <cell r="G43">
            <v>118</v>
          </cell>
        </row>
        <row r="44">
          <cell r="A44">
            <v>2004</v>
          </cell>
          <cell r="B44">
            <v>1</v>
          </cell>
          <cell r="C44" t="str">
            <v>LIMMACC</v>
          </cell>
          <cell r="D44" t="str">
            <v>Milano</v>
          </cell>
          <cell r="E44" t="str">
            <v>C</v>
          </cell>
          <cell r="F44" t="str">
            <v>ATC CAPACITY</v>
          </cell>
          <cell r="G44">
            <v>1863</v>
          </cell>
        </row>
        <row r="45">
          <cell r="A45">
            <v>2004</v>
          </cell>
          <cell r="B45">
            <v>1</v>
          </cell>
          <cell r="C45" t="str">
            <v>LIMMACC</v>
          </cell>
          <cell r="D45" t="str">
            <v>Milano</v>
          </cell>
          <cell r="E45" t="str">
            <v>I</v>
          </cell>
          <cell r="F45" t="str">
            <v>ATC IND ACTION</v>
          </cell>
          <cell r="G45">
            <v>1464</v>
          </cell>
        </row>
        <row r="46">
          <cell r="A46">
            <v>2004</v>
          </cell>
          <cell r="B46">
            <v>1</v>
          </cell>
          <cell r="C46" t="str">
            <v>LIPPACC</v>
          </cell>
          <cell r="D46" t="str">
            <v>Padova</v>
          </cell>
          <cell r="E46" t="str">
            <v>C</v>
          </cell>
          <cell r="F46" t="str">
            <v>ATC CAPACITY</v>
          </cell>
          <cell r="G46">
            <v>2152</v>
          </cell>
        </row>
        <row r="47">
          <cell r="A47">
            <v>2004</v>
          </cell>
          <cell r="B47">
            <v>1</v>
          </cell>
          <cell r="C47" t="str">
            <v>LIPPACC</v>
          </cell>
          <cell r="D47" t="str">
            <v>Padova</v>
          </cell>
          <cell r="E47" t="str">
            <v>I</v>
          </cell>
          <cell r="F47" t="str">
            <v>ATC IND ACTION</v>
          </cell>
          <cell r="G47">
            <v>1200</v>
          </cell>
        </row>
        <row r="48">
          <cell r="A48">
            <v>2004</v>
          </cell>
          <cell r="B48">
            <v>1</v>
          </cell>
          <cell r="C48" t="str">
            <v>LIRRACC</v>
          </cell>
          <cell r="D48" t="str">
            <v>Roma</v>
          </cell>
          <cell r="E48" t="str">
            <v>C</v>
          </cell>
          <cell r="F48" t="str">
            <v>ATC CAPACITY</v>
          </cell>
          <cell r="G48">
            <v>2727</v>
          </cell>
        </row>
        <row r="49">
          <cell r="A49">
            <v>2004</v>
          </cell>
          <cell r="B49">
            <v>1</v>
          </cell>
          <cell r="C49" t="str">
            <v>LIRRACC</v>
          </cell>
          <cell r="D49" t="str">
            <v>Roma</v>
          </cell>
          <cell r="E49" t="str">
            <v>I</v>
          </cell>
          <cell r="F49" t="str">
            <v>ATC IND ACTION</v>
          </cell>
          <cell r="G49">
            <v>175</v>
          </cell>
        </row>
        <row r="50">
          <cell r="A50">
            <v>2004</v>
          </cell>
          <cell r="B50">
            <v>1</v>
          </cell>
          <cell r="C50" t="str">
            <v>LIRRACC</v>
          </cell>
          <cell r="D50" t="str">
            <v>Roma</v>
          </cell>
          <cell r="E50" t="str">
            <v>T</v>
          </cell>
          <cell r="F50" t="str">
            <v>ATC EQUIPMENT</v>
          </cell>
          <cell r="G50">
            <v>517</v>
          </cell>
        </row>
        <row r="51">
          <cell r="A51">
            <v>2004</v>
          </cell>
          <cell r="B51">
            <v>1</v>
          </cell>
          <cell r="C51" t="str">
            <v>LJLAACC</v>
          </cell>
          <cell r="D51" t="str">
            <v>Ljubjana</v>
          </cell>
          <cell r="E51" t="str">
            <v>T</v>
          </cell>
          <cell r="F51" t="str">
            <v>ATC EQUIPMENT</v>
          </cell>
          <cell r="G51">
            <v>18004</v>
          </cell>
        </row>
        <row r="52">
          <cell r="A52">
            <v>2004</v>
          </cell>
          <cell r="B52">
            <v>1</v>
          </cell>
          <cell r="C52" t="str">
            <v>LKAAACC</v>
          </cell>
          <cell r="D52" t="str">
            <v>Praha</v>
          </cell>
          <cell r="E52" t="str">
            <v>C</v>
          </cell>
          <cell r="F52" t="str">
            <v>ATC CAPACITY</v>
          </cell>
          <cell r="G52">
            <v>5510</v>
          </cell>
        </row>
        <row r="53">
          <cell r="A53">
            <v>2004</v>
          </cell>
          <cell r="B53">
            <v>1</v>
          </cell>
          <cell r="C53" t="str">
            <v>LKAAACC</v>
          </cell>
          <cell r="D53" t="str">
            <v>Praha</v>
          </cell>
          <cell r="E53" t="str">
            <v>S</v>
          </cell>
          <cell r="F53" t="str">
            <v>ATC STAFFING</v>
          </cell>
          <cell r="G53">
            <v>294</v>
          </cell>
        </row>
        <row r="54">
          <cell r="A54">
            <v>2004</v>
          </cell>
          <cell r="B54">
            <v>1</v>
          </cell>
          <cell r="C54" t="str">
            <v>LOVVACC</v>
          </cell>
          <cell r="D54" t="str">
            <v>Wien</v>
          </cell>
          <cell r="E54" t="str">
            <v>C</v>
          </cell>
          <cell r="F54" t="str">
            <v>ATC CAPACITY</v>
          </cell>
          <cell r="G54">
            <v>3361</v>
          </cell>
        </row>
        <row r="55">
          <cell r="A55">
            <v>2004</v>
          </cell>
          <cell r="B55">
            <v>1</v>
          </cell>
          <cell r="C55" t="str">
            <v>LOVVACC</v>
          </cell>
          <cell r="D55" t="str">
            <v>Wien</v>
          </cell>
          <cell r="E55" t="str">
            <v>W</v>
          </cell>
          <cell r="F55" t="str">
            <v>WEATHER</v>
          </cell>
          <cell r="G55">
            <v>150</v>
          </cell>
        </row>
        <row r="56">
          <cell r="A56">
            <v>2004</v>
          </cell>
          <cell r="B56">
            <v>1</v>
          </cell>
          <cell r="C56" t="str">
            <v>LPPCACC</v>
          </cell>
          <cell r="D56" t="str">
            <v>Lisboa</v>
          </cell>
          <cell r="E56" t="str">
            <v>C</v>
          </cell>
          <cell r="F56" t="str">
            <v>ATC CAPACITY</v>
          </cell>
          <cell r="G56">
            <v>262</v>
          </cell>
        </row>
        <row r="57">
          <cell r="A57">
            <v>2004</v>
          </cell>
          <cell r="B57">
            <v>1</v>
          </cell>
          <cell r="C57" t="str">
            <v>LSAGACC</v>
          </cell>
          <cell r="D57" t="str">
            <v>Geneva</v>
          </cell>
          <cell r="E57" t="str">
            <v>C</v>
          </cell>
          <cell r="F57" t="str">
            <v>ATC CAPACITY</v>
          </cell>
          <cell r="G57">
            <v>9184</v>
          </cell>
        </row>
        <row r="58">
          <cell r="A58">
            <v>2004</v>
          </cell>
          <cell r="B58">
            <v>1</v>
          </cell>
          <cell r="C58" t="str">
            <v>LSAGACC</v>
          </cell>
          <cell r="D58" t="str">
            <v>Geneva</v>
          </cell>
          <cell r="E58" t="str">
            <v>S</v>
          </cell>
          <cell r="F58" t="str">
            <v>ATC STAFFING</v>
          </cell>
          <cell r="G58">
            <v>439</v>
          </cell>
        </row>
        <row r="59">
          <cell r="A59">
            <v>2004</v>
          </cell>
          <cell r="B59">
            <v>1</v>
          </cell>
          <cell r="C59" t="str">
            <v>LSAZACC</v>
          </cell>
          <cell r="D59" t="str">
            <v>Zurich</v>
          </cell>
          <cell r="E59" t="str">
            <v>C</v>
          </cell>
          <cell r="F59" t="str">
            <v>ATC CAPACITY</v>
          </cell>
          <cell r="G59">
            <v>33825</v>
          </cell>
        </row>
        <row r="60">
          <cell r="A60">
            <v>2004</v>
          </cell>
          <cell r="B60">
            <v>1</v>
          </cell>
          <cell r="C60" t="str">
            <v>LSAZACC</v>
          </cell>
          <cell r="D60" t="str">
            <v>Zurich</v>
          </cell>
          <cell r="E60" t="str">
            <v>R</v>
          </cell>
          <cell r="F60" t="str">
            <v>ACT ROUTEINGS</v>
          </cell>
          <cell r="G60">
            <v>1086</v>
          </cell>
        </row>
        <row r="61">
          <cell r="A61">
            <v>2004</v>
          </cell>
          <cell r="B61">
            <v>2</v>
          </cell>
          <cell r="C61" t="str">
            <v>EDBBALL</v>
          </cell>
          <cell r="D61" t="str">
            <v>Berlin</v>
          </cell>
          <cell r="E61" t="str">
            <v>C</v>
          </cell>
          <cell r="F61" t="str">
            <v>ATC CAPACITY</v>
          </cell>
          <cell r="G61">
            <v>1569</v>
          </cell>
        </row>
        <row r="62">
          <cell r="A62">
            <v>2004</v>
          </cell>
          <cell r="B62">
            <v>2</v>
          </cell>
          <cell r="C62" t="str">
            <v>EDFFALL</v>
          </cell>
          <cell r="D62" t="str">
            <v>Langen</v>
          </cell>
          <cell r="E62" t="str">
            <v>C</v>
          </cell>
          <cell r="F62" t="str">
            <v>ATC CAPACITY</v>
          </cell>
          <cell r="G62">
            <v>880</v>
          </cell>
        </row>
        <row r="63">
          <cell r="A63">
            <v>2004</v>
          </cell>
          <cell r="B63">
            <v>2</v>
          </cell>
          <cell r="C63" t="str">
            <v>EDFFALL</v>
          </cell>
          <cell r="D63" t="str">
            <v>Langen</v>
          </cell>
          <cell r="E63" t="str">
            <v>S</v>
          </cell>
          <cell r="F63" t="str">
            <v>ATC STAFFING</v>
          </cell>
          <cell r="G63">
            <v>12629</v>
          </cell>
        </row>
        <row r="64">
          <cell r="A64">
            <v>2004</v>
          </cell>
          <cell r="B64">
            <v>2</v>
          </cell>
          <cell r="C64" t="str">
            <v>EDMMACC</v>
          </cell>
          <cell r="D64" t="str">
            <v>Munchen</v>
          </cell>
          <cell r="E64" t="str">
            <v>C</v>
          </cell>
          <cell r="F64" t="str">
            <v>ATC CAPACITY</v>
          </cell>
          <cell r="G64">
            <v>1438</v>
          </cell>
        </row>
        <row r="65">
          <cell r="A65">
            <v>2004</v>
          </cell>
          <cell r="B65">
            <v>2</v>
          </cell>
          <cell r="C65" t="str">
            <v>EDUUUAC</v>
          </cell>
          <cell r="D65" t="str">
            <v>Rhein</v>
          </cell>
          <cell r="E65" t="str">
            <v>C</v>
          </cell>
          <cell r="F65" t="str">
            <v>ATC CAPACITY</v>
          </cell>
          <cell r="G65">
            <v>129</v>
          </cell>
        </row>
        <row r="66">
          <cell r="A66">
            <v>2004</v>
          </cell>
          <cell r="B66">
            <v>2</v>
          </cell>
          <cell r="C66" t="str">
            <v>EDUUUAC</v>
          </cell>
          <cell r="D66" t="str">
            <v>Rhein</v>
          </cell>
          <cell r="E66" t="str">
            <v>S</v>
          </cell>
          <cell r="F66" t="str">
            <v>ATC STAFFING</v>
          </cell>
          <cell r="G66">
            <v>601</v>
          </cell>
        </row>
        <row r="67">
          <cell r="A67">
            <v>2004</v>
          </cell>
          <cell r="B67">
            <v>2</v>
          </cell>
          <cell r="C67" t="str">
            <v>EDYYUAC</v>
          </cell>
          <cell r="D67" t="str">
            <v>Maastricht</v>
          </cell>
          <cell r="E67" t="str">
            <v>C</v>
          </cell>
          <cell r="F67" t="str">
            <v>ATC CAPACITY</v>
          </cell>
          <cell r="G67">
            <v>43734</v>
          </cell>
        </row>
        <row r="68">
          <cell r="A68">
            <v>2004</v>
          </cell>
          <cell r="B68">
            <v>2</v>
          </cell>
          <cell r="C68" t="str">
            <v>EDYYUAC</v>
          </cell>
          <cell r="D68" t="str">
            <v>Maastricht</v>
          </cell>
          <cell r="E68" t="str">
            <v>M</v>
          </cell>
          <cell r="F68" t="str">
            <v>MILITARY ACTIVITY</v>
          </cell>
          <cell r="G68">
            <v>1044</v>
          </cell>
        </row>
        <row r="69">
          <cell r="A69">
            <v>2004</v>
          </cell>
          <cell r="B69">
            <v>2</v>
          </cell>
          <cell r="C69" t="str">
            <v>EDYYUAC</v>
          </cell>
          <cell r="D69" t="str">
            <v>Maastricht</v>
          </cell>
          <cell r="E69" t="str">
            <v>O</v>
          </cell>
          <cell r="F69" t="str">
            <v>OTHER</v>
          </cell>
          <cell r="G69">
            <v>7795</v>
          </cell>
        </row>
        <row r="70">
          <cell r="A70">
            <v>2004</v>
          </cell>
          <cell r="B70">
            <v>2</v>
          </cell>
          <cell r="C70" t="str">
            <v>EDYYUAC</v>
          </cell>
          <cell r="D70" t="str">
            <v>Maastricht</v>
          </cell>
          <cell r="E70" t="str">
            <v>S</v>
          </cell>
          <cell r="F70" t="str">
            <v>ATC STAFFING</v>
          </cell>
          <cell r="G70">
            <v>3085</v>
          </cell>
        </row>
        <row r="71">
          <cell r="A71">
            <v>2004</v>
          </cell>
          <cell r="B71">
            <v>2</v>
          </cell>
          <cell r="C71" t="str">
            <v>EFESACC</v>
          </cell>
          <cell r="D71" t="str">
            <v>Tampere</v>
          </cell>
          <cell r="E71" t="str">
            <v>T</v>
          </cell>
          <cell r="F71" t="str">
            <v>ATC EQUIPMENT</v>
          </cell>
          <cell r="G71">
            <v>141</v>
          </cell>
        </row>
        <row r="72">
          <cell r="A72">
            <v>2004</v>
          </cell>
          <cell r="B72">
            <v>2</v>
          </cell>
          <cell r="C72" t="str">
            <v>EGCCACC</v>
          </cell>
          <cell r="D72" t="str">
            <v>Manchester</v>
          </cell>
          <cell r="E72" t="str">
            <v>C</v>
          </cell>
          <cell r="F72" t="str">
            <v>ATC CAPACITY</v>
          </cell>
          <cell r="G72">
            <v>8734</v>
          </cell>
        </row>
        <row r="73">
          <cell r="A73">
            <v>2004</v>
          </cell>
          <cell r="B73">
            <v>2</v>
          </cell>
          <cell r="C73" t="str">
            <v>EGCCACC</v>
          </cell>
          <cell r="D73" t="str">
            <v>Manchester</v>
          </cell>
          <cell r="E73" t="str">
            <v>S</v>
          </cell>
          <cell r="F73" t="str">
            <v>ATC STAFFING</v>
          </cell>
          <cell r="G73">
            <v>304</v>
          </cell>
        </row>
        <row r="74">
          <cell r="A74">
            <v>2004</v>
          </cell>
          <cell r="B74">
            <v>2</v>
          </cell>
          <cell r="C74" t="str">
            <v>EGCCACC</v>
          </cell>
          <cell r="D74" t="str">
            <v>Manchester</v>
          </cell>
          <cell r="E74" t="str">
            <v>T</v>
          </cell>
          <cell r="F74" t="str">
            <v>ATC EQUIPMENT</v>
          </cell>
          <cell r="G74">
            <v>25</v>
          </cell>
        </row>
        <row r="75">
          <cell r="A75">
            <v>2004</v>
          </cell>
          <cell r="B75">
            <v>2</v>
          </cell>
          <cell r="C75" t="str">
            <v>EGCCACC</v>
          </cell>
          <cell r="D75" t="str">
            <v>Manchester</v>
          </cell>
          <cell r="E75" t="str">
            <v>W</v>
          </cell>
          <cell r="F75" t="str">
            <v>WEATHER</v>
          </cell>
          <cell r="G75">
            <v>338</v>
          </cell>
        </row>
        <row r="76">
          <cell r="A76">
            <v>2004</v>
          </cell>
          <cell r="B76">
            <v>2</v>
          </cell>
          <cell r="C76" t="str">
            <v>EGPXACC</v>
          </cell>
          <cell r="D76" t="str">
            <v>Scottish</v>
          </cell>
          <cell r="E76" t="str">
            <v>C</v>
          </cell>
          <cell r="F76" t="str">
            <v>ATC CAPACITY</v>
          </cell>
          <cell r="G76">
            <v>3115</v>
          </cell>
        </row>
        <row r="77">
          <cell r="A77">
            <v>2004</v>
          </cell>
          <cell r="B77">
            <v>2</v>
          </cell>
          <cell r="C77" t="str">
            <v>EGPXACC</v>
          </cell>
          <cell r="D77" t="str">
            <v>Scottish</v>
          </cell>
          <cell r="E77" t="str">
            <v>W</v>
          </cell>
          <cell r="F77" t="str">
            <v>WEATHER</v>
          </cell>
          <cell r="G77">
            <v>153</v>
          </cell>
        </row>
        <row r="78">
          <cell r="A78">
            <v>2004</v>
          </cell>
          <cell r="B78">
            <v>2</v>
          </cell>
          <cell r="C78" t="str">
            <v>EGTTACC</v>
          </cell>
          <cell r="D78" t="str">
            <v>London AC</v>
          </cell>
          <cell r="E78" t="str">
            <v>C</v>
          </cell>
          <cell r="F78" t="str">
            <v>ATC CAPACITY</v>
          </cell>
          <cell r="G78">
            <v>54232</v>
          </cell>
        </row>
        <row r="79">
          <cell r="A79">
            <v>2004</v>
          </cell>
          <cell r="B79">
            <v>2</v>
          </cell>
          <cell r="C79" t="str">
            <v>EGTTACC</v>
          </cell>
          <cell r="D79" t="str">
            <v>London AC</v>
          </cell>
          <cell r="E79" t="str">
            <v>M</v>
          </cell>
          <cell r="F79" t="str">
            <v>MILITARY ACTIVITY</v>
          </cell>
          <cell r="G79">
            <v>3754</v>
          </cell>
        </row>
        <row r="80">
          <cell r="A80">
            <v>2004</v>
          </cell>
          <cell r="B80">
            <v>2</v>
          </cell>
          <cell r="C80" t="str">
            <v>EGTTACC</v>
          </cell>
          <cell r="D80" t="str">
            <v>London AC</v>
          </cell>
          <cell r="E80" t="str">
            <v>O</v>
          </cell>
          <cell r="F80" t="str">
            <v>OTHER</v>
          </cell>
          <cell r="G80">
            <v>0</v>
          </cell>
        </row>
        <row r="81">
          <cell r="A81">
            <v>2004</v>
          </cell>
          <cell r="B81">
            <v>2</v>
          </cell>
          <cell r="C81" t="str">
            <v>EGTTACC</v>
          </cell>
          <cell r="D81" t="str">
            <v>London AC</v>
          </cell>
          <cell r="E81" t="str">
            <v>R</v>
          </cell>
          <cell r="F81" t="str">
            <v>ACT ROUTEINGS</v>
          </cell>
          <cell r="G81">
            <v>226</v>
          </cell>
        </row>
        <row r="82">
          <cell r="A82">
            <v>2004</v>
          </cell>
          <cell r="B82">
            <v>2</v>
          </cell>
          <cell r="C82" t="str">
            <v>EGTTACC</v>
          </cell>
          <cell r="D82" t="str">
            <v>London AC</v>
          </cell>
          <cell r="E82" t="str">
            <v>S</v>
          </cell>
          <cell r="F82" t="str">
            <v>ATC STAFFING</v>
          </cell>
          <cell r="G82">
            <v>20961</v>
          </cell>
        </row>
        <row r="83">
          <cell r="A83">
            <v>2004</v>
          </cell>
          <cell r="B83">
            <v>2</v>
          </cell>
          <cell r="C83" t="str">
            <v>EGTTACC</v>
          </cell>
          <cell r="D83" t="str">
            <v>London AC</v>
          </cell>
          <cell r="E83" t="str">
            <v>T</v>
          </cell>
          <cell r="F83" t="str">
            <v>ATC EQUIPMENT</v>
          </cell>
          <cell r="G83">
            <v>7734</v>
          </cell>
        </row>
        <row r="84">
          <cell r="A84">
            <v>2004</v>
          </cell>
          <cell r="B84">
            <v>2</v>
          </cell>
          <cell r="C84" t="str">
            <v>EGTTACC</v>
          </cell>
          <cell r="D84" t="str">
            <v>London AC</v>
          </cell>
          <cell r="E84" t="str">
            <v>W</v>
          </cell>
          <cell r="F84" t="str">
            <v>WEATHER</v>
          </cell>
          <cell r="G84">
            <v>2556</v>
          </cell>
        </row>
        <row r="85">
          <cell r="A85">
            <v>2004</v>
          </cell>
          <cell r="B85">
            <v>2</v>
          </cell>
          <cell r="C85" t="str">
            <v>EGTTTC</v>
          </cell>
          <cell r="D85" t="str">
            <v>London TC</v>
          </cell>
          <cell r="E85" t="str">
            <v>C</v>
          </cell>
          <cell r="F85" t="str">
            <v>ATC CAPACITY</v>
          </cell>
          <cell r="G85">
            <v>4824</v>
          </cell>
        </row>
        <row r="86">
          <cell r="A86">
            <v>2004</v>
          </cell>
          <cell r="B86">
            <v>2</v>
          </cell>
          <cell r="C86" t="str">
            <v>EGTTTC</v>
          </cell>
          <cell r="D86" t="str">
            <v>London TC</v>
          </cell>
          <cell r="E86" t="str">
            <v>O</v>
          </cell>
          <cell r="F86" t="str">
            <v>OTHER</v>
          </cell>
          <cell r="G86">
            <v>125</v>
          </cell>
        </row>
        <row r="87">
          <cell r="A87">
            <v>2004</v>
          </cell>
          <cell r="B87">
            <v>2</v>
          </cell>
          <cell r="C87" t="str">
            <v>EGTTTC</v>
          </cell>
          <cell r="D87" t="str">
            <v>London TC</v>
          </cell>
          <cell r="E87" t="str">
            <v>S</v>
          </cell>
          <cell r="F87" t="str">
            <v>ATC STAFFING</v>
          </cell>
          <cell r="G87">
            <v>1932</v>
          </cell>
        </row>
        <row r="88">
          <cell r="A88">
            <v>2004</v>
          </cell>
          <cell r="B88">
            <v>2</v>
          </cell>
          <cell r="C88" t="str">
            <v>EGTTTC</v>
          </cell>
          <cell r="D88" t="str">
            <v>London TC</v>
          </cell>
          <cell r="E88" t="str">
            <v>T</v>
          </cell>
          <cell r="F88" t="str">
            <v>ATC EQUIPMENT</v>
          </cell>
          <cell r="G88">
            <v>257</v>
          </cell>
        </row>
        <row r="89">
          <cell r="A89">
            <v>2004</v>
          </cell>
          <cell r="B89">
            <v>2</v>
          </cell>
          <cell r="C89" t="str">
            <v>EHAAACC</v>
          </cell>
          <cell r="D89" t="str">
            <v>Amsterdam</v>
          </cell>
          <cell r="E89" t="str">
            <v>C</v>
          </cell>
          <cell r="F89" t="str">
            <v>ATC CAPACITY</v>
          </cell>
          <cell r="G89">
            <v>3512</v>
          </cell>
        </row>
        <row r="90">
          <cell r="A90">
            <v>2004</v>
          </cell>
          <cell r="B90">
            <v>2</v>
          </cell>
          <cell r="C90" t="str">
            <v>EHAAACC</v>
          </cell>
          <cell r="D90" t="str">
            <v>Amsterdam</v>
          </cell>
          <cell r="E90" t="str">
            <v>T</v>
          </cell>
          <cell r="F90" t="str">
            <v>ATC EQUIPMENT</v>
          </cell>
          <cell r="G90">
            <v>3346</v>
          </cell>
        </row>
        <row r="91">
          <cell r="A91">
            <v>2004</v>
          </cell>
          <cell r="B91">
            <v>2</v>
          </cell>
          <cell r="C91" t="str">
            <v>EIDWACC</v>
          </cell>
          <cell r="D91" t="str">
            <v>Dublin</v>
          </cell>
          <cell r="E91" t="str">
            <v>C</v>
          </cell>
          <cell r="F91" t="str">
            <v>ATC CAPACITY</v>
          </cell>
          <cell r="G91">
            <v>2873</v>
          </cell>
        </row>
        <row r="92">
          <cell r="A92">
            <v>2004</v>
          </cell>
          <cell r="B92">
            <v>2</v>
          </cell>
          <cell r="C92" t="str">
            <v>EIDWACC</v>
          </cell>
          <cell r="D92" t="str">
            <v>Dublin</v>
          </cell>
          <cell r="E92" t="str">
            <v>T</v>
          </cell>
          <cell r="F92" t="str">
            <v>ATC EQUIPMENT</v>
          </cell>
          <cell r="G92">
            <v>13</v>
          </cell>
        </row>
        <row r="93">
          <cell r="A93">
            <v>2004</v>
          </cell>
          <cell r="B93">
            <v>2</v>
          </cell>
          <cell r="C93" t="str">
            <v>EISNACC</v>
          </cell>
          <cell r="D93" t="str">
            <v>Shannon</v>
          </cell>
          <cell r="E93" t="str">
            <v>C</v>
          </cell>
          <cell r="F93" t="str">
            <v>ATC CAPACITY</v>
          </cell>
          <cell r="G93">
            <v>1260</v>
          </cell>
        </row>
        <row r="94">
          <cell r="A94">
            <v>2004</v>
          </cell>
          <cell r="B94">
            <v>2</v>
          </cell>
          <cell r="C94" t="str">
            <v>EKDKACC</v>
          </cell>
          <cell r="D94" t="str">
            <v>Kobenhavn</v>
          </cell>
          <cell r="E94" t="str">
            <v>C</v>
          </cell>
          <cell r="F94" t="str">
            <v>ATC CAPACITY</v>
          </cell>
          <cell r="G94">
            <v>908</v>
          </cell>
        </row>
        <row r="95">
          <cell r="A95">
            <v>2004</v>
          </cell>
          <cell r="B95">
            <v>2</v>
          </cell>
          <cell r="C95" t="str">
            <v>GCCCACC</v>
          </cell>
          <cell r="D95" t="str">
            <v>Canarias</v>
          </cell>
          <cell r="E95" t="str">
            <v>C</v>
          </cell>
          <cell r="F95" t="str">
            <v>ATC CAPACITY</v>
          </cell>
          <cell r="G95">
            <v>1692</v>
          </cell>
        </row>
        <row r="96">
          <cell r="A96">
            <v>2004</v>
          </cell>
          <cell r="B96">
            <v>2</v>
          </cell>
          <cell r="C96" t="str">
            <v>GCCCACC</v>
          </cell>
          <cell r="D96" t="str">
            <v>Canarias</v>
          </cell>
          <cell r="E96" t="str">
            <v>W</v>
          </cell>
          <cell r="F96" t="str">
            <v>WEATHER</v>
          </cell>
          <cell r="G96">
            <v>2701</v>
          </cell>
        </row>
        <row r="97">
          <cell r="A97">
            <v>2004</v>
          </cell>
          <cell r="B97">
            <v>2</v>
          </cell>
          <cell r="C97" t="str">
            <v>LCCCACC</v>
          </cell>
          <cell r="D97" t="str">
            <v>Nicosia</v>
          </cell>
          <cell r="E97" t="str">
            <v>S</v>
          </cell>
          <cell r="F97" t="str">
            <v>ATC STAFFING</v>
          </cell>
          <cell r="G97">
            <v>462</v>
          </cell>
        </row>
        <row r="98">
          <cell r="A98">
            <v>2004</v>
          </cell>
          <cell r="B98">
            <v>2</v>
          </cell>
          <cell r="C98" t="str">
            <v>LECBACC</v>
          </cell>
          <cell r="D98" t="str">
            <v>Barcelona AC+AP</v>
          </cell>
          <cell r="E98" t="str">
            <v>C</v>
          </cell>
          <cell r="F98" t="str">
            <v>ATC CAPACITY</v>
          </cell>
          <cell r="G98">
            <v>154</v>
          </cell>
        </row>
        <row r="99">
          <cell r="A99">
            <v>2004</v>
          </cell>
          <cell r="B99">
            <v>2</v>
          </cell>
          <cell r="C99" t="str">
            <v>LECMALL</v>
          </cell>
          <cell r="D99" t="str">
            <v>Madrid</v>
          </cell>
          <cell r="E99" t="str">
            <v>C</v>
          </cell>
          <cell r="F99" t="str">
            <v>ATC CAPACITY</v>
          </cell>
          <cell r="G99">
            <v>1401</v>
          </cell>
        </row>
        <row r="100">
          <cell r="A100">
            <v>2004</v>
          </cell>
          <cell r="B100">
            <v>2</v>
          </cell>
          <cell r="C100" t="str">
            <v>LECSACC</v>
          </cell>
          <cell r="D100" t="str">
            <v>Sevilla</v>
          </cell>
          <cell r="E100" t="str">
            <v>C</v>
          </cell>
          <cell r="F100" t="str">
            <v>ATC CAPACITY</v>
          </cell>
          <cell r="G100">
            <v>1680</v>
          </cell>
        </row>
        <row r="101">
          <cell r="A101">
            <v>2004</v>
          </cell>
          <cell r="B101">
            <v>2</v>
          </cell>
          <cell r="C101" t="str">
            <v>LFBBALL</v>
          </cell>
          <cell r="D101" t="str">
            <v>Bordeaux</v>
          </cell>
          <cell r="E101" t="str">
            <v>C</v>
          </cell>
          <cell r="F101" t="str">
            <v>ATC CAPACITY</v>
          </cell>
          <cell r="G101">
            <v>4969</v>
          </cell>
        </row>
        <row r="102">
          <cell r="A102">
            <v>2004</v>
          </cell>
          <cell r="B102">
            <v>2</v>
          </cell>
          <cell r="C102" t="str">
            <v>LFBBALL</v>
          </cell>
          <cell r="D102" t="str">
            <v>Bordeaux</v>
          </cell>
          <cell r="E102" t="str">
            <v>M</v>
          </cell>
          <cell r="F102" t="str">
            <v>MILITARY ACTIVITY</v>
          </cell>
          <cell r="G102">
            <v>2042</v>
          </cell>
        </row>
        <row r="103">
          <cell r="A103">
            <v>2004</v>
          </cell>
          <cell r="B103">
            <v>2</v>
          </cell>
          <cell r="C103" t="str">
            <v>LFBBALL</v>
          </cell>
          <cell r="D103" t="str">
            <v>Bordeaux</v>
          </cell>
          <cell r="E103" t="str">
            <v>S</v>
          </cell>
          <cell r="F103" t="str">
            <v>ATC STAFFING</v>
          </cell>
          <cell r="G103">
            <v>193</v>
          </cell>
        </row>
        <row r="104">
          <cell r="A104">
            <v>2004</v>
          </cell>
          <cell r="B104">
            <v>2</v>
          </cell>
          <cell r="C104" t="str">
            <v>LFBBALL</v>
          </cell>
          <cell r="D104" t="str">
            <v>Bordeaux</v>
          </cell>
          <cell r="E104" t="str">
            <v>T</v>
          </cell>
          <cell r="F104" t="str">
            <v>ATC EQUIPMENT</v>
          </cell>
          <cell r="G104">
            <v>628</v>
          </cell>
        </row>
        <row r="105">
          <cell r="A105">
            <v>2004</v>
          </cell>
          <cell r="B105">
            <v>2</v>
          </cell>
          <cell r="C105" t="str">
            <v>LFEEACC</v>
          </cell>
          <cell r="D105" t="str">
            <v>Reims</v>
          </cell>
          <cell r="E105" t="str">
            <v>C</v>
          </cell>
          <cell r="F105" t="str">
            <v>ATC CAPACITY</v>
          </cell>
          <cell r="G105">
            <v>22630</v>
          </cell>
        </row>
        <row r="106">
          <cell r="A106">
            <v>2004</v>
          </cell>
          <cell r="B106">
            <v>2</v>
          </cell>
          <cell r="C106" t="str">
            <v>LFEEACC</v>
          </cell>
          <cell r="D106" t="str">
            <v>Reims</v>
          </cell>
          <cell r="E106" t="str">
            <v>M</v>
          </cell>
          <cell r="F106" t="str">
            <v>MILITARY ACTIVITY</v>
          </cell>
          <cell r="G106">
            <v>532</v>
          </cell>
        </row>
        <row r="107">
          <cell r="A107">
            <v>2004</v>
          </cell>
          <cell r="B107">
            <v>2</v>
          </cell>
          <cell r="C107" t="str">
            <v>LFEEACC</v>
          </cell>
          <cell r="D107" t="str">
            <v>Reims</v>
          </cell>
          <cell r="E107" t="str">
            <v>S</v>
          </cell>
          <cell r="F107" t="str">
            <v>ATC STAFFING</v>
          </cell>
          <cell r="G107">
            <v>648</v>
          </cell>
        </row>
        <row r="108">
          <cell r="A108">
            <v>2004</v>
          </cell>
          <cell r="B108">
            <v>2</v>
          </cell>
          <cell r="C108" t="str">
            <v>LFEEACC</v>
          </cell>
          <cell r="D108" t="str">
            <v>Reims</v>
          </cell>
          <cell r="E108" t="str">
            <v>T</v>
          </cell>
          <cell r="F108" t="str">
            <v>ATC EQUIPMENT</v>
          </cell>
          <cell r="G108">
            <v>2784</v>
          </cell>
        </row>
        <row r="109">
          <cell r="A109">
            <v>2004</v>
          </cell>
          <cell r="B109">
            <v>2</v>
          </cell>
          <cell r="C109" t="str">
            <v>LFFFALL</v>
          </cell>
          <cell r="D109" t="str">
            <v>Paris</v>
          </cell>
          <cell r="E109" t="str">
            <v>C</v>
          </cell>
          <cell r="F109" t="str">
            <v>ATC CAPACITY</v>
          </cell>
          <cell r="G109">
            <v>40442</v>
          </cell>
        </row>
        <row r="110">
          <cell r="A110">
            <v>2004</v>
          </cell>
          <cell r="B110">
            <v>2</v>
          </cell>
          <cell r="C110" t="str">
            <v>LFFFALL</v>
          </cell>
          <cell r="D110" t="str">
            <v>Paris</v>
          </cell>
          <cell r="E110" t="str">
            <v>I</v>
          </cell>
          <cell r="F110" t="str">
            <v>ATC IND ACTION</v>
          </cell>
          <cell r="G110">
            <v>43794</v>
          </cell>
        </row>
        <row r="111">
          <cell r="A111">
            <v>2004</v>
          </cell>
          <cell r="B111">
            <v>2</v>
          </cell>
          <cell r="C111" t="str">
            <v>LFFFALL</v>
          </cell>
          <cell r="D111" t="str">
            <v>Paris</v>
          </cell>
          <cell r="E111" t="str">
            <v>M</v>
          </cell>
          <cell r="F111" t="str">
            <v>MILITARY ACTIVITY</v>
          </cell>
          <cell r="G111">
            <v>515</v>
          </cell>
        </row>
        <row r="112">
          <cell r="A112">
            <v>2004</v>
          </cell>
          <cell r="B112">
            <v>2</v>
          </cell>
          <cell r="C112" t="str">
            <v>LFRRACC</v>
          </cell>
          <cell r="D112" t="str">
            <v>Brest</v>
          </cell>
          <cell r="E112" t="str">
            <v>C</v>
          </cell>
          <cell r="F112" t="str">
            <v>ATC CAPACITY</v>
          </cell>
          <cell r="G112">
            <v>4081</v>
          </cell>
        </row>
        <row r="113">
          <cell r="A113">
            <v>2004</v>
          </cell>
          <cell r="B113">
            <v>2</v>
          </cell>
          <cell r="C113" t="str">
            <v>LGACC</v>
          </cell>
          <cell r="D113" t="str">
            <v>Athinai+Macedonia</v>
          </cell>
          <cell r="E113" t="str">
            <v>T</v>
          </cell>
          <cell r="F113" t="str">
            <v>ATC EQUIPMENT</v>
          </cell>
          <cell r="G113">
            <v>34</v>
          </cell>
        </row>
        <row r="114">
          <cell r="A114">
            <v>2004</v>
          </cell>
          <cell r="B114">
            <v>2</v>
          </cell>
          <cell r="C114" t="str">
            <v>LIPPACC</v>
          </cell>
          <cell r="D114" t="str">
            <v>Padova</v>
          </cell>
          <cell r="E114" t="str">
            <v>C</v>
          </cell>
          <cell r="F114" t="str">
            <v>ATC CAPACITY</v>
          </cell>
          <cell r="G114">
            <v>2721</v>
          </cell>
        </row>
        <row r="115">
          <cell r="A115">
            <v>2004</v>
          </cell>
          <cell r="B115">
            <v>2</v>
          </cell>
          <cell r="C115" t="str">
            <v>LIRRACC</v>
          </cell>
          <cell r="D115" t="str">
            <v>Roma</v>
          </cell>
          <cell r="E115" t="str">
            <v>T</v>
          </cell>
          <cell r="F115" t="str">
            <v>ATC EQUIPMENT</v>
          </cell>
          <cell r="G115">
            <v>143</v>
          </cell>
        </row>
        <row r="116">
          <cell r="A116">
            <v>2004</v>
          </cell>
          <cell r="B116">
            <v>2</v>
          </cell>
          <cell r="C116" t="str">
            <v>LKAAACC</v>
          </cell>
          <cell r="D116" t="str">
            <v>Praha</v>
          </cell>
          <cell r="E116" t="str">
            <v>C</v>
          </cell>
          <cell r="F116" t="str">
            <v>ATC CAPACITY</v>
          </cell>
          <cell r="G116">
            <v>3889</v>
          </cell>
        </row>
        <row r="117">
          <cell r="A117">
            <v>2004</v>
          </cell>
          <cell r="B117">
            <v>2</v>
          </cell>
          <cell r="C117" t="str">
            <v>LOVVACC</v>
          </cell>
          <cell r="D117" t="str">
            <v>Wien</v>
          </cell>
          <cell r="E117" t="str">
            <v>C</v>
          </cell>
          <cell r="F117" t="str">
            <v>ATC CAPACITY</v>
          </cell>
          <cell r="G117">
            <v>3296</v>
          </cell>
        </row>
        <row r="118">
          <cell r="A118">
            <v>2004</v>
          </cell>
          <cell r="B118">
            <v>2</v>
          </cell>
          <cell r="C118" t="str">
            <v>LOVVACC</v>
          </cell>
          <cell r="D118" t="str">
            <v>Wien</v>
          </cell>
          <cell r="E118" t="str">
            <v>W</v>
          </cell>
          <cell r="F118" t="str">
            <v>WEATHER</v>
          </cell>
          <cell r="G118">
            <v>21</v>
          </cell>
        </row>
        <row r="119">
          <cell r="A119">
            <v>2004</v>
          </cell>
          <cell r="B119">
            <v>2</v>
          </cell>
          <cell r="C119" t="str">
            <v>LSAGACC</v>
          </cell>
          <cell r="D119" t="str">
            <v>Geneva</v>
          </cell>
          <cell r="E119" t="str">
            <v>C</v>
          </cell>
          <cell r="F119" t="str">
            <v>ATC CAPACITY</v>
          </cell>
          <cell r="G119">
            <v>17154</v>
          </cell>
        </row>
        <row r="120">
          <cell r="A120">
            <v>2004</v>
          </cell>
          <cell r="B120">
            <v>2</v>
          </cell>
          <cell r="C120" t="str">
            <v>LSAGACC</v>
          </cell>
          <cell r="D120" t="str">
            <v>Geneva</v>
          </cell>
          <cell r="E120" t="str">
            <v>S</v>
          </cell>
          <cell r="F120" t="str">
            <v>ATC STAFFING</v>
          </cell>
          <cell r="G120">
            <v>2385</v>
          </cell>
        </row>
        <row r="121">
          <cell r="A121">
            <v>2004</v>
          </cell>
          <cell r="B121">
            <v>2</v>
          </cell>
          <cell r="C121" t="str">
            <v>LSAZACC</v>
          </cell>
          <cell r="D121" t="str">
            <v>Zurich</v>
          </cell>
          <cell r="E121" t="str">
            <v>C</v>
          </cell>
          <cell r="F121" t="str">
            <v>ATC CAPACITY</v>
          </cell>
          <cell r="G121">
            <v>57805</v>
          </cell>
        </row>
        <row r="122">
          <cell r="A122">
            <v>2004</v>
          </cell>
          <cell r="B122">
            <v>2</v>
          </cell>
          <cell r="C122" t="str">
            <v>LSAZACC</v>
          </cell>
          <cell r="D122" t="str">
            <v>Zurich</v>
          </cell>
          <cell r="E122" t="str">
            <v>O</v>
          </cell>
          <cell r="F122" t="str">
            <v>OTHER</v>
          </cell>
          <cell r="G122">
            <v>1971</v>
          </cell>
        </row>
        <row r="123">
          <cell r="A123">
            <v>2004</v>
          </cell>
          <cell r="B123">
            <v>2</v>
          </cell>
          <cell r="C123" t="str">
            <v>LSAZACC</v>
          </cell>
          <cell r="D123" t="str">
            <v>Zurich</v>
          </cell>
          <cell r="E123" t="str">
            <v>R</v>
          </cell>
          <cell r="F123" t="str">
            <v>ACT ROUTEINGS</v>
          </cell>
          <cell r="G123">
            <v>1177</v>
          </cell>
        </row>
        <row r="124">
          <cell r="A124">
            <v>2004</v>
          </cell>
          <cell r="B124">
            <v>2</v>
          </cell>
          <cell r="C124" t="str">
            <v>LSAZACC</v>
          </cell>
          <cell r="D124" t="str">
            <v>Zurich</v>
          </cell>
          <cell r="E124" t="str">
            <v>S</v>
          </cell>
          <cell r="F124" t="str">
            <v>ATC STAFFING</v>
          </cell>
          <cell r="G124">
            <v>17742</v>
          </cell>
        </row>
        <row r="125">
          <cell r="A125">
            <v>2004</v>
          </cell>
          <cell r="B125">
            <v>2</v>
          </cell>
          <cell r="C125" t="str">
            <v>LSAZACC</v>
          </cell>
          <cell r="D125" t="str">
            <v>Zurich</v>
          </cell>
          <cell r="E125" t="str">
            <v>V</v>
          </cell>
          <cell r="F125" t="str">
            <v>ENVIRONMENTAL REASON</v>
          </cell>
          <cell r="G125">
            <v>901</v>
          </cell>
        </row>
        <row r="126">
          <cell r="A126">
            <v>2004</v>
          </cell>
          <cell r="B126">
            <v>2</v>
          </cell>
          <cell r="C126" t="str">
            <v>LZBBACC</v>
          </cell>
          <cell r="D126" t="str">
            <v>Bratislava</v>
          </cell>
          <cell r="E126" t="str">
            <v>S</v>
          </cell>
          <cell r="F126" t="str">
            <v>ATC STAFFING</v>
          </cell>
          <cell r="G126">
            <v>0</v>
          </cell>
        </row>
        <row r="127">
          <cell r="A127">
            <v>2004</v>
          </cell>
          <cell r="B127">
            <v>3</v>
          </cell>
          <cell r="C127" t="str">
            <v>EBBUACC</v>
          </cell>
          <cell r="D127" t="str">
            <v>Brussels</v>
          </cell>
          <cell r="E127" t="str">
            <v>S</v>
          </cell>
          <cell r="F127" t="str">
            <v>ATC STAFFING</v>
          </cell>
          <cell r="G127">
            <v>656</v>
          </cell>
        </row>
        <row r="128">
          <cell r="A128">
            <v>2004</v>
          </cell>
          <cell r="B128">
            <v>3</v>
          </cell>
          <cell r="C128" t="str">
            <v>EDBBALL</v>
          </cell>
          <cell r="D128" t="str">
            <v>Berlin</v>
          </cell>
          <cell r="E128" t="str">
            <v>C</v>
          </cell>
          <cell r="F128" t="str">
            <v>ATC CAPACITY</v>
          </cell>
          <cell r="G128">
            <v>2158</v>
          </cell>
        </row>
        <row r="129">
          <cell r="A129">
            <v>2004</v>
          </cell>
          <cell r="B129">
            <v>3</v>
          </cell>
          <cell r="C129" t="str">
            <v>EDFFALL</v>
          </cell>
          <cell r="D129" t="str">
            <v>Langen</v>
          </cell>
          <cell r="E129" t="str">
            <v>C</v>
          </cell>
          <cell r="F129" t="str">
            <v>ATC CAPACITY</v>
          </cell>
          <cell r="G129">
            <v>4749</v>
          </cell>
        </row>
        <row r="130">
          <cell r="A130">
            <v>2004</v>
          </cell>
          <cell r="B130">
            <v>3</v>
          </cell>
          <cell r="C130" t="str">
            <v>EDFFALL</v>
          </cell>
          <cell r="D130" t="str">
            <v>Langen</v>
          </cell>
          <cell r="E130" t="str">
            <v>S</v>
          </cell>
          <cell r="F130" t="str">
            <v>ATC STAFFING</v>
          </cell>
          <cell r="G130">
            <v>10046</v>
          </cell>
        </row>
        <row r="131">
          <cell r="A131">
            <v>2004</v>
          </cell>
          <cell r="B131">
            <v>3</v>
          </cell>
          <cell r="C131" t="str">
            <v>EDMMACC</v>
          </cell>
          <cell r="D131" t="str">
            <v>Munchen</v>
          </cell>
          <cell r="E131" t="str">
            <v>C</v>
          </cell>
          <cell r="F131" t="str">
            <v>ATC CAPACITY</v>
          </cell>
          <cell r="G131">
            <v>551</v>
          </cell>
        </row>
        <row r="132">
          <cell r="A132">
            <v>2004</v>
          </cell>
          <cell r="B132">
            <v>3</v>
          </cell>
          <cell r="C132" t="str">
            <v>EDMMACC</v>
          </cell>
          <cell r="D132" t="str">
            <v>Munchen</v>
          </cell>
          <cell r="E132" t="str">
            <v>T</v>
          </cell>
          <cell r="F132" t="str">
            <v>ATC EQUIPMENT</v>
          </cell>
          <cell r="G132">
            <v>333</v>
          </cell>
        </row>
        <row r="133">
          <cell r="A133">
            <v>2004</v>
          </cell>
          <cell r="B133">
            <v>3</v>
          </cell>
          <cell r="C133" t="str">
            <v>EDUUUAC</v>
          </cell>
          <cell r="D133" t="str">
            <v>Rhein</v>
          </cell>
          <cell r="E133" t="str">
            <v>S</v>
          </cell>
          <cell r="F133" t="str">
            <v>ATC STAFFING</v>
          </cell>
          <cell r="G133">
            <v>445</v>
          </cell>
        </row>
        <row r="134">
          <cell r="A134">
            <v>2004</v>
          </cell>
          <cell r="B134">
            <v>3</v>
          </cell>
          <cell r="C134" t="str">
            <v>EDWWACC</v>
          </cell>
          <cell r="D134" t="str">
            <v>Bremen</v>
          </cell>
          <cell r="E134" t="str">
            <v>S</v>
          </cell>
          <cell r="F134" t="str">
            <v>ATC STAFFING</v>
          </cell>
          <cell r="G134">
            <v>0</v>
          </cell>
        </row>
        <row r="135">
          <cell r="A135">
            <v>2004</v>
          </cell>
          <cell r="B135">
            <v>3</v>
          </cell>
          <cell r="C135" t="str">
            <v>EDYYUAC</v>
          </cell>
          <cell r="D135" t="str">
            <v>Maastricht</v>
          </cell>
          <cell r="E135" t="str">
            <v>C</v>
          </cell>
          <cell r="F135" t="str">
            <v>ATC CAPACITY</v>
          </cell>
          <cell r="G135">
            <v>38586</v>
          </cell>
        </row>
        <row r="136">
          <cell r="A136">
            <v>2004</v>
          </cell>
          <cell r="B136">
            <v>3</v>
          </cell>
          <cell r="C136" t="str">
            <v>EDYYUAC</v>
          </cell>
          <cell r="D136" t="str">
            <v>Maastricht</v>
          </cell>
          <cell r="E136" t="str">
            <v>M</v>
          </cell>
          <cell r="F136" t="str">
            <v>MILITARY ACTIVITY</v>
          </cell>
          <cell r="G136">
            <v>579</v>
          </cell>
        </row>
        <row r="137">
          <cell r="A137">
            <v>2004</v>
          </cell>
          <cell r="B137">
            <v>3</v>
          </cell>
          <cell r="C137" t="str">
            <v>EDYYUAC</v>
          </cell>
          <cell r="D137" t="str">
            <v>Maastricht</v>
          </cell>
          <cell r="E137" t="str">
            <v>O</v>
          </cell>
          <cell r="F137" t="str">
            <v>OTHER</v>
          </cell>
          <cell r="G137">
            <v>5597</v>
          </cell>
        </row>
        <row r="138">
          <cell r="A138">
            <v>2004</v>
          </cell>
          <cell r="B138">
            <v>3</v>
          </cell>
          <cell r="C138" t="str">
            <v>EDYYUAC</v>
          </cell>
          <cell r="D138" t="str">
            <v>Maastricht</v>
          </cell>
          <cell r="E138" t="str">
            <v>S</v>
          </cell>
          <cell r="F138" t="str">
            <v>ATC STAFFING</v>
          </cell>
          <cell r="G138">
            <v>469</v>
          </cell>
        </row>
        <row r="139">
          <cell r="A139">
            <v>2004</v>
          </cell>
          <cell r="B139">
            <v>3</v>
          </cell>
          <cell r="C139" t="str">
            <v>EFESACC</v>
          </cell>
          <cell r="D139" t="str">
            <v>Tampere</v>
          </cell>
          <cell r="E139" t="str">
            <v>T</v>
          </cell>
          <cell r="F139" t="str">
            <v>ATC EQUIPMENT</v>
          </cell>
          <cell r="G139">
            <v>2391</v>
          </cell>
        </row>
        <row r="140">
          <cell r="A140">
            <v>2004</v>
          </cell>
          <cell r="B140">
            <v>3</v>
          </cell>
          <cell r="C140" t="str">
            <v>EGCCACC</v>
          </cell>
          <cell r="D140" t="str">
            <v>Manchester</v>
          </cell>
          <cell r="E140" t="str">
            <v>C</v>
          </cell>
          <cell r="F140" t="str">
            <v>ATC CAPACITY</v>
          </cell>
          <cell r="G140">
            <v>4004</v>
          </cell>
        </row>
        <row r="141">
          <cell r="A141">
            <v>2004</v>
          </cell>
          <cell r="B141">
            <v>3</v>
          </cell>
          <cell r="C141" t="str">
            <v>EGCCACC</v>
          </cell>
          <cell r="D141" t="str">
            <v>Manchester</v>
          </cell>
          <cell r="E141" t="str">
            <v>S</v>
          </cell>
          <cell r="F141" t="str">
            <v>ATC STAFFING</v>
          </cell>
          <cell r="G141">
            <v>294</v>
          </cell>
        </row>
        <row r="142">
          <cell r="A142">
            <v>2004</v>
          </cell>
          <cell r="B142">
            <v>3</v>
          </cell>
          <cell r="C142" t="str">
            <v>EGCCACC</v>
          </cell>
          <cell r="D142" t="str">
            <v>Manchester</v>
          </cell>
          <cell r="E142" t="str">
            <v>T</v>
          </cell>
          <cell r="F142" t="str">
            <v>ATC EQUIPMENT</v>
          </cell>
          <cell r="G142">
            <v>124</v>
          </cell>
        </row>
        <row r="143">
          <cell r="A143">
            <v>2004</v>
          </cell>
          <cell r="B143">
            <v>3</v>
          </cell>
          <cell r="C143" t="str">
            <v>EGPXACC</v>
          </cell>
          <cell r="D143" t="str">
            <v>Scottish</v>
          </cell>
          <cell r="E143" t="str">
            <v>C</v>
          </cell>
          <cell r="F143" t="str">
            <v>ATC CAPACITY</v>
          </cell>
          <cell r="G143">
            <v>7148</v>
          </cell>
        </row>
        <row r="144">
          <cell r="A144">
            <v>2004</v>
          </cell>
          <cell r="B144">
            <v>3</v>
          </cell>
          <cell r="C144" t="str">
            <v>EGPXACC</v>
          </cell>
          <cell r="D144" t="str">
            <v>Scottish</v>
          </cell>
          <cell r="E144" t="str">
            <v>W</v>
          </cell>
          <cell r="F144" t="str">
            <v>WEATHER</v>
          </cell>
          <cell r="G144">
            <v>1151</v>
          </cell>
        </row>
        <row r="145">
          <cell r="A145">
            <v>2004</v>
          </cell>
          <cell r="B145">
            <v>3</v>
          </cell>
          <cell r="C145" t="str">
            <v>EGTTACC</v>
          </cell>
          <cell r="D145" t="str">
            <v>London AC</v>
          </cell>
          <cell r="E145" t="str">
            <v>C</v>
          </cell>
          <cell r="F145" t="str">
            <v>ATC CAPACITY</v>
          </cell>
          <cell r="G145">
            <v>51967</v>
          </cell>
        </row>
        <row r="146">
          <cell r="A146">
            <v>2004</v>
          </cell>
          <cell r="B146">
            <v>3</v>
          </cell>
          <cell r="C146" t="str">
            <v>EGTTACC</v>
          </cell>
          <cell r="D146" t="str">
            <v>London AC</v>
          </cell>
          <cell r="E146" t="str">
            <v>M</v>
          </cell>
          <cell r="F146" t="str">
            <v>MILITARY ACTIVITY</v>
          </cell>
          <cell r="G146">
            <v>1553</v>
          </cell>
        </row>
        <row r="147">
          <cell r="A147">
            <v>2004</v>
          </cell>
          <cell r="B147">
            <v>3</v>
          </cell>
          <cell r="C147" t="str">
            <v>EGTTACC</v>
          </cell>
          <cell r="D147" t="str">
            <v>London AC</v>
          </cell>
          <cell r="E147" t="str">
            <v>R</v>
          </cell>
          <cell r="F147" t="str">
            <v>ACT ROUTEINGS</v>
          </cell>
          <cell r="G147">
            <v>1209</v>
          </cell>
        </row>
        <row r="148">
          <cell r="A148">
            <v>2004</v>
          </cell>
          <cell r="B148">
            <v>3</v>
          </cell>
          <cell r="C148" t="str">
            <v>EGTTACC</v>
          </cell>
          <cell r="D148" t="str">
            <v>London AC</v>
          </cell>
          <cell r="E148" t="str">
            <v>S</v>
          </cell>
          <cell r="F148" t="str">
            <v>ATC STAFFING</v>
          </cell>
          <cell r="G148">
            <v>3145</v>
          </cell>
        </row>
        <row r="149">
          <cell r="A149">
            <v>2004</v>
          </cell>
          <cell r="B149">
            <v>3</v>
          </cell>
          <cell r="C149" t="str">
            <v>EGTTACC</v>
          </cell>
          <cell r="D149" t="str">
            <v>London AC</v>
          </cell>
          <cell r="E149" t="str">
            <v>W</v>
          </cell>
          <cell r="F149" t="str">
            <v>WEATHER</v>
          </cell>
          <cell r="G149">
            <v>792</v>
          </cell>
        </row>
        <row r="150">
          <cell r="A150">
            <v>2004</v>
          </cell>
          <cell r="B150">
            <v>3</v>
          </cell>
          <cell r="C150" t="str">
            <v>EGTTTC</v>
          </cell>
          <cell r="D150" t="str">
            <v>London TC</v>
          </cell>
          <cell r="E150" t="str">
            <v>C</v>
          </cell>
          <cell r="F150" t="str">
            <v>ATC CAPACITY</v>
          </cell>
          <cell r="G150">
            <v>4198</v>
          </cell>
        </row>
        <row r="151">
          <cell r="A151">
            <v>2004</v>
          </cell>
          <cell r="B151">
            <v>3</v>
          </cell>
          <cell r="C151" t="str">
            <v>EGTTTC</v>
          </cell>
          <cell r="D151" t="str">
            <v>London TC</v>
          </cell>
          <cell r="E151" t="str">
            <v>W</v>
          </cell>
          <cell r="F151" t="str">
            <v>WEATHER</v>
          </cell>
          <cell r="G151">
            <v>1382</v>
          </cell>
        </row>
        <row r="152">
          <cell r="A152">
            <v>2004</v>
          </cell>
          <cell r="B152">
            <v>3</v>
          </cell>
          <cell r="C152" t="str">
            <v>EHAAACC</v>
          </cell>
          <cell r="D152" t="str">
            <v>Amsterdam</v>
          </cell>
          <cell r="E152" t="str">
            <v>C</v>
          </cell>
          <cell r="F152" t="str">
            <v>ATC CAPACITY</v>
          </cell>
          <cell r="G152">
            <v>1487</v>
          </cell>
        </row>
        <row r="153">
          <cell r="A153">
            <v>2004</v>
          </cell>
          <cell r="B153">
            <v>3</v>
          </cell>
          <cell r="C153" t="str">
            <v>EIDWACC</v>
          </cell>
          <cell r="D153" t="str">
            <v>Dublin</v>
          </cell>
          <cell r="E153" t="str">
            <v>C</v>
          </cell>
          <cell r="F153" t="str">
            <v>ATC CAPACITY</v>
          </cell>
          <cell r="G153">
            <v>1476</v>
          </cell>
        </row>
        <row r="154">
          <cell r="A154">
            <v>2004</v>
          </cell>
          <cell r="B154">
            <v>3</v>
          </cell>
          <cell r="C154" t="str">
            <v>EISNACC</v>
          </cell>
          <cell r="D154" t="str">
            <v>Shannon</v>
          </cell>
          <cell r="E154" t="str">
            <v>C</v>
          </cell>
          <cell r="F154" t="str">
            <v>ATC CAPACITY</v>
          </cell>
          <cell r="G154">
            <v>1918</v>
          </cell>
        </row>
        <row r="155">
          <cell r="A155">
            <v>2004</v>
          </cell>
          <cell r="B155">
            <v>3</v>
          </cell>
          <cell r="C155" t="str">
            <v>EISNACC</v>
          </cell>
          <cell r="D155" t="str">
            <v>Shannon</v>
          </cell>
          <cell r="E155" t="str">
            <v>O</v>
          </cell>
          <cell r="F155" t="str">
            <v>OTHER</v>
          </cell>
          <cell r="G155">
            <v>225</v>
          </cell>
        </row>
        <row r="156">
          <cell r="A156">
            <v>2004</v>
          </cell>
          <cell r="B156">
            <v>3</v>
          </cell>
          <cell r="C156" t="str">
            <v>ENTRACC</v>
          </cell>
          <cell r="D156" t="str">
            <v>Trondheim</v>
          </cell>
          <cell r="E156" t="str">
            <v>S</v>
          </cell>
          <cell r="F156" t="str">
            <v>ATC STAFFING</v>
          </cell>
          <cell r="G156">
            <v>2959</v>
          </cell>
        </row>
        <row r="157">
          <cell r="A157">
            <v>2004</v>
          </cell>
          <cell r="B157">
            <v>3</v>
          </cell>
          <cell r="C157" t="str">
            <v>GCCCACC</v>
          </cell>
          <cell r="D157" t="str">
            <v>Canarias</v>
          </cell>
          <cell r="E157" t="str">
            <v>C</v>
          </cell>
          <cell r="F157" t="str">
            <v>ATC CAPACITY</v>
          </cell>
          <cell r="G157">
            <v>1876</v>
          </cell>
        </row>
        <row r="158">
          <cell r="A158">
            <v>2004</v>
          </cell>
          <cell r="B158">
            <v>3</v>
          </cell>
          <cell r="C158" t="str">
            <v>LCCCACC</v>
          </cell>
          <cell r="D158" t="str">
            <v>Nicosia</v>
          </cell>
          <cell r="E158" t="str">
            <v>C</v>
          </cell>
          <cell r="F158" t="str">
            <v>ATC CAPACITY</v>
          </cell>
          <cell r="G158">
            <v>2050</v>
          </cell>
        </row>
        <row r="159">
          <cell r="A159">
            <v>2004</v>
          </cell>
          <cell r="B159">
            <v>3</v>
          </cell>
          <cell r="C159" t="str">
            <v>LCCCACC</v>
          </cell>
          <cell r="D159" t="str">
            <v>Nicosia</v>
          </cell>
          <cell r="E159" t="str">
            <v>S</v>
          </cell>
          <cell r="F159" t="str">
            <v>ATC STAFFING</v>
          </cell>
          <cell r="G159">
            <v>71</v>
          </cell>
        </row>
        <row r="160">
          <cell r="A160">
            <v>2004</v>
          </cell>
          <cell r="B160">
            <v>3</v>
          </cell>
          <cell r="C160" t="str">
            <v>LECBACC</v>
          </cell>
          <cell r="D160" t="str">
            <v>Barcelona AC+AP</v>
          </cell>
          <cell r="E160" t="str">
            <v>W</v>
          </cell>
          <cell r="F160" t="str">
            <v>WEATHER</v>
          </cell>
          <cell r="G160">
            <v>62</v>
          </cell>
        </row>
        <row r="161">
          <cell r="A161">
            <v>2004</v>
          </cell>
          <cell r="B161">
            <v>3</v>
          </cell>
          <cell r="C161" t="str">
            <v>LECMALL</v>
          </cell>
          <cell r="D161" t="str">
            <v>Madrid</v>
          </cell>
          <cell r="E161" t="str">
            <v>C</v>
          </cell>
          <cell r="F161" t="str">
            <v>ATC CAPACITY</v>
          </cell>
          <cell r="G161">
            <v>2288</v>
          </cell>
        </row>
        <row r="162">
          <cell r="A162">
            <v>2004</v>
          </cell>
          <cell r="B162">
            <v>3</v>
          </cell>
          <cell r="C162" t="str">
            <v>LECSACC</v>
          </cell>
          <cell r="D162" t="str">
            <v>Sevilla</v>
          </cell>
          <cell r="E162" t="str">
            <v>C</v>
          </cell>
          <cell r="F162" t="str">
            <v>ATC CAPACITY</v>
          </cell>
          <cell r="G162">
            <v>5586</v>
          </cell>
        </row>
        <row r="163">
          <cell r="A163">
            <v>2004</v>
          </cell>
          <cell r="B163">
            <v>3</v>
          </cell>
          <cell r="C163" t="str">
            <v>LECSACC</v>
          </cell>
          <cell r="D163" t="str">
            <v>Sevilla</v>
          </cell>
          <cell r="E163" t="str">
            <v>S</v>
          </cell>
          <cell r="F163" t="str">
            <v>ATC STAFFING</v>
          </cell>
          <cell r="G163">
            <v>700</v>
          </cell>
        </row>
        <row r="164">
          <cell r="A164">
            <v>2004</v>
          </cell>
          <cell r="B164">
            <v>3</v>
          </cell>
          <cell r="C164" t="str">
            <v>LFBBALL</v>
          </cell>
          <cell r="D164" t="str">
            <v>Bordeaux</v>
          </cell>
          <cell r="E164" t="str">
            <v>C</v>
          </cell>
          <cell r="F164" t="str">
            <v>ATC CAPACITY</v>
          </cell>
          <cell r="G164">
            <v>9627</v>
          </cell>
        </row>
        <row r="165">
          <cell r="A165">
            <v>2004</v>
          </cell>
          <cell r="B165">
            <v>3</v>
          </cell>
          <cell r="C165" t="str">
            <v>LFBBALL</v>
          </cell>
          <cell r="D165" t="str">
            <v>Bordeaux</v>
          </cell>
          <cell r="E165" t="str">
            <v>M</v>
          </cell>
          <cell r="F165" t="str">
            <v>MILITARY ACTIVITY</v>
          </cell>
          <cell r="G165">
            <v>1091</v>
          </cell>
        </row>
        <row r="166">
          <cell r="A166">
            <v>2004</v>
          </cell>
          <cell r="B166">
            <v>3</v>
          </cell>
          <cell r="C166" t="str">
            <v>LFBBALL</v>
          </cell>
          <cell r="D166" t="str">
            <v>Bordeaux</v>
          </cell>
          <cell r="E166" t="str">
            <v>T</v>
          </cell>
          <cell r="F166" t="str">
            <v>ATC EQUIPMENT</v>
          </cell>
          <cell r="G166">
            <v>1695</v>
          </cell>
        </row>
        <row r="167">
          <cell r="A167">
            <v>2004</v>
          </cell>
          <cell r="B167">
            <v>3</v>
          </cell>
          <cell r="C167" t="str">
            <v>LFEEACC</v>
          </cell>
          <cell r="D167" t="str">
            <v>Reims</v>
          </cell>
          <cell r="E167" t="str">
            <v>C</v>
          </cell>
          <cell r="F167" t="str">
            <v>ATC CAPACITY</v>
          </cell>
          <cell r="G167">
            <v>24874</v>
          </cell>
        </row>
        <row r="168">
          <cell r="A168">
            <v>2004</v>
          </cell>
          <cell r="B168">
            <v>3</v>
          </cell>
          <cell r="C168" t="str">
            <v>LFEEACC</v>
          </cell>
          <cell r="D168" t="str">
            <v>Reims</v>
          </cell>
          <cell r="E168" t="str">
            <v>M</v>
          </cell>
          <cell r="F168" t="str">
            <v>MILITARY ACTIVITY</v>
          </cell>
          <cell r="G168">
            <v>1348</v>
          </cell>
        </row>
        <row r="169">
          <cell r="A169">
            <v>2004</v>
          </cell>
          <cell r="B169">
            <v>3</v>
          </cell>
          <cell r="C169" t="str">
            <v>LFEEACC</v>
          </cell>
          <cell r="D169" t="str">
            <v>Reims</v>
          </cell>
          <cell r="E169" t="str">
            <v>O</v>
          </cell>
          <cell r="F169" t="str">
            <v>OTHER</v>
          </cell>
          <cell r="G169">
            <v>1221</v>
          </cell>
        </row>
        <row r="170">
          <cell r="A170">
            <v>2004</v>
          </cell>
          <cell r="B170">
            <v>3</v>
          </cell>
          <cell r="C170" t="str">
            <v>LFEEACC</v>
          </cell>
          <cell r="D170" t="str">
            <v>Reims</v>
          </cell>
          <cell r="E170" t="str">
            <v>S</v>
          </cell>
          <cell r="F170" t="str">
            <v>ATC STAFFING</v>
          </cell>
          <cell r="G170">
            <v>802</v>
          </cell>
        </row>
        <row r="171">
          <cell r="A171">
            <v>2004</v>
          </cell>
          <cell r="B171">
            <v>3</v>
          </cell>
          <cell r="C171" t="str">
            <v>LFFFALL</v>
          </cell>
          <cell r="D171" t="str">
            <v>Paris</v>
          </cell>
          <cell r="E171" t="str">
            <v>C</v>
          </cell>
          <cell r="F171" t="str">
            <v>ATC CAPACITY</v>
          </cell>
          <cell r="G171">
            <v>24047</v>
          </cell>
        </row>
        <row r="172">
          <cell r="A172">
            <v>2004</v>
          </cell>
          <cell r="B172">
            <v>3</v>
          </cell>
          <cell r="C172" t="str">
            <v>LFFFALL</v>
          </cell>
          <cell r="D172" t="str">
            <v>Paris</v>
          </cell>
          <cell r="E172" t="str">
            <v>M</v>
          </cell>
          <cell r="F172" t="str">
            <v>MILITARY ACTIVITY</v>
          </cell>
          <cell r="G172">
            <v>1238</v>
          </cell>
        </row>
        <row r="173">
          <cell r="A173">
            <v>2004</v>
          </cell>
          <cell r="B173">
            <v>3</v>
          </cell>
          <cell r="C173" t="str">
            <v>LFFFALL</v>
          </cell>
          <cell r="D173" t="str">
            <v>Paris</v>
          </cell>
          <cell r="E173" t="str">
            <v>S</v>
          </cell>
          <cell r="F173" t="str">
            <v>ATC STAFFING</v>
          </cell>
          <cell r="G173">
            <v>432</v>
          </cell>
        </row>
        <row r="174">
          <cell r="A174">
            <v>2004</v>
          </cell>
          <cell r="B174">
            <v>3</v>
          </cell>
          <cell r="C174" t="str">
            <v>LFFFALL</v>
          </cell>
          <cell r="D174" t="str">
            <v>Paris</v>
          </cell>
          <cell r="E174" t="str">
            <v>T</v>
          </cell>
          <cell r="F174" t="str">
            <v>ATC EQUIPMENT</v>
          </cell>
          <cell r="G174">
            <v>39</v>
          </cell>
        </row>
        <row r="175">
          <cell r="A175">
            <v>2004</v>
          </cell>
          <cell r="B175">
            <v>3</v>
          </cell>
          <cell r="C175" t="str">
            <v>LFMMAPP</v>
          </cell>
          <cell r="D175" t="str">
            <v>Marseille APP</v>
          </cell>
          <cell r="E175" t="str">
            <v>O</v>
          </cell>
          <cell r="F175" t="str">
            <v>OTHER</v>
          </cell>
          <cell r="G175">
            <v>3559</v>
          </cell>
        </row>
        <row r="176">
          <cell r="A176">
            <v>2004</v>
          </cell>
          <cell r="B176">
            <v>3</v>
          </cell>
          <cell r="C176" t="str">
            <v>LFRRACC</v>
          </cell>
          <cell r="D176" t="str">
            <v>Brest</v>
          </cell>
          <cell r="E176" t="str">
            <v>C</v>
          </cell>
          <cell r="F176" t="str">
            <v>ATC CAPACITY</v>
          </cell>
          <cell r="G176">
            <v>220</v>
          </cell>
        </row>
        <row r="177">
          <cell r="A177">
            <v>2004</v>
          </cell>
          <cell r="B177">
            <v>3</v>
          </cell>
          <cell r="C177" t="str">
            <v>LIPPACC</v>
          </cell>
          <cell r="D177" t="str">
            <v>Padova</v>
          </cell>
          <cell r="E177" t="str">
            <v>C</v>
          </cell>
          <cell r="F177" t="str">
            <v>ATC CAPACITY</v>
          </cell>
          <cell r="G177">
            <v>4488</v>
          </cell>
        </row>
        <row r="178">
          <cell r="A178">
            <v>2004</v>
          </cell>
          <cell r="B178">
            <v>3</v>
          </cell>
          <cell r="C178" t="str">
            <v>LIRRACC</v>
          </cell>
          <cell r="D178" t="str">
            <v>Roma</v>
          </cell>
          <cell r="E178" t="str">
            <v>T</v>
          </cell>
          <cell r="F178" t="str">
            <v>ATC EQUIPMENT</v>
          </cell>
          <cell r="G178">
            <v>216</v>
          </cell>
        </row>
        <row r="179">
          <cell r="A179">
            <v>2004</v>
          </cell>
          <cell r="B179">
            <v>3</v>
          </cell>
          <cell r="C179" t="str">
            <v>LJLAACC</v>
          </cell>
          <cell r="D179" t="str">
            <v>Ljubjana</v>
          </cell>
          <cell r="E179" t="str">
            <v>C</v>
          </cell>
          <cell r="F179" t="str">
            <v>ATC CAPACITY</v>
          </cell>
          <cell r="G179">
            <v>190</v>
          </cell>
        </row>
        <row r="180">
          <cell r="A180">
            <v>2004</v>
          </cell>
          <cell r="B180">
            <v>3</v>
          </cell>
          <cell r="C180" t="str">
            <v>LJLAACC</v>
          </cell>
          <cell r="D180" t="str">
            <v>Ljubjana</v>
          </cell>
          <cell r="E180" t="str">
            <v>T</v>
          </cell>
          <cell r="F180" t="str">
            <v>ATC EQUIPMENT</v>
          </cell>
          <cell r="G180">
            <v>967</v>
          </cell>
        </row>
        <row r="181">
          <cell r="A181">
            <v>2004</v>
          </cell>
          <cell r="B181">
            <v>3</v>
          </cell>
          <cell r="C181" t="str">
            <v>LKAAACC</v>
          </cell>
          <cell r="D181" t="str">
            <v>Praha</v>
          </cell>
          <cell r="E181" t="str">
            <v>C</v>
          </cell>
          <cell r="F181" t="str">
            <v>ATC CAPACITY</v>
          </cell>
          <cell r="G181">
            <v>8524</v>
          </cell>
        </row>
        <row r="182">
          <cell r="A182">
            <v>2004</v>
          </cell>
          <cell r="B182">
            <v>3</v>
          </cell>
          <cell r="C182" t="str">
            <v>LOVVACC</v>
          </cell>
          <cell r="D182" t="str">
            <v>Wien</v>
          </cell>
          <cell r="E182" t="str">
            <v>C</v>
          </cell>
          <cell r="F182" t="str">
            <v>ATC CAPACITY</v>
          </cell>
          <cell r="G182">
            <v>1811</v>
          </cell>
        </row>
        <row r="183">
          <cell r="A183">
            <v>2004</v>
          </cell>
          <cell r="B183">
            <v>3</v>
          </cell>
          <cell r="C183" t="str">
            <v>LOVVACC</v>
          </cell>
          <cell r="D183" t="str">
            <v>Wien</v>
          </cell>
          <cell r="E183" t="str">
            <v>W</v>
          </cell>
          <cell r="F183" t="str">
            <v>WEATHER</v>
          </cell>
          <cell r="G183">
            <v>136</v>
          </cell>
        </row>
        <row r="184">
          <cell r="A184">
            <v>2004</v>
          </cell>
          <cell r="B184">
            <v>3</v>
          </cell>
          <cell r="C184" t="str">
            <v>LSAGACC</v>
          </cell>
          <cell r="D184" t="str">
            <v>Geneva</v>
          </cell>
          <cell r="E184" t="str">
            <v>C</v>
          </cell>
          <cell r="F184" t="str">
            <v>ATC CAPACITY</v>
          </cell>
          <cell r="G184">
            <v>19581</v>
          </cell>
        </row>
        <row r="185">
          <cell r="A185">
            <v>2004</v>
          </cell>
          <cell r="B185">
            <v>3</v>
          </cell>
          <cell r="C185" t="str">
            <v>LSAGACC</v>
          </cell>
          <cell r="D185" t="str">
            <v>Geneva</v>
          </cell>
          <cell r="E185" t="str">
            <v>M</v>
          </cell>
          <cell r="F185" t="str">
            <v>MILITARY ACTIVITY</v>
          </cell>
          <cell r="G185">
            <v>394</v>
          </cell>
        </row>
        <row r="186">
          <cell r="A186">
            <v>2004</v>
          </cell>
          <cell r="B186">
            <v>3</v>
          </cell>
          <cell r="C186" t="str">
            <v>LSAGACC</v>
          </cell>
          <cell r="D186" t="str">
            <v>Geneva</v>
          </cell>
          <cell r="E186" t="str">
            <v>O</v>
          </cell>
          <cell r="F186" t="str">
            <v>OTHER</v>
          </cell>
          <cell r="G186">
            <v>25783</v>
          </cell>
        </row>
        <row r="187">
          <cell r="A187">
            <v>2004</v>
          </cell>
          <cell r="B187">
            <v>3</v>
          </cell>
          <cell r="C187" t="str">
            <v>LSAGACC</v>
          </cell>
          <cell r="D187" t="str">
            <v>Geneva</v>
          </cell>
          <cell r="E187" t="str">
            <v>S</v>
          </cell>
          <cell r="F187" t="str">
            <v>ATC STAFFING</v>
          </cell>
          <cell r="G187">
            <v>1166</v>
          </cell>
        </row>
        <row r="188">
          <cell r="A188">
            <v>2004</v>
          </cell>
          <cell r="B188">
            <v>3</v>
          </cell>
          <cell r="C188" t="str">
            <v>LSAZACC</v>
          </cell>
          <cell r="D188" t="str">
            <v>Zurich</v>
          </cell>
          <cell r="E188" t="str">
            <v>C</v>
          </cell>
          <cell r="F188" t="str">
            <v>ATC CAPACITY</v>
          </cell>
          <cell r="G188">
            <v>34588</v>
          </cell>
        </row>
        <row r="189">
          <cell r="A189">
            <v>2004</v>
          </cell>
          <cell r="B189">
            <v>3</v>
          </cell>
          <cell r="C189" t="str">
            <v>LSAZACC</v>
          </cell>
          <cell r="D189" t="str">
            <v>Zurich</v>
          </cell>
          <cell r="E189" t="str">
            <v>O</v>
          </cell>
          <cell r="F189" t="str">
            <v>OTHER</v>
          </cell>
          <cell r="G189">
            <v>592</v>
          </cell>
        </row>
        <row r="190">
          <cell r="A190">
            <v>2004</v>
          </cell>
          <cell r="B190">
            <v>3</v>
          </cell>
          <cell r="C190" t="str">
            <v>LSAZACC</v>
          </cell>
          <cell r="D190" t="str">
            <v>Zurich</v>
          </cell>
          <cell r="E190" t="str">
            <v>S</v>
          </cell>
          <cell r="F190" t="str">
            <v>ATC STAFFING</v>
          </cell>
          <cell r="G190">
            <v>1388</v>
          </cell>
        </row>
        <row r="191">
          <cell r="A191">
            <v>2004</v>
          </cell>
          <cell r="B191">
            <v>3</v>
          </cell>
          <cell r="C191" t="str">
            <v>LZBBACC</v>
          </cell>
          <cell r="D191" t="str">
            <v>Bratislava</v>
          </cell>
          <cell r="E191" t="str">
            <v>C</v>
          </cell>
          <cell r="F191" t="str">
            <v>ATC CAPACITY</v>
          </cell>
          <cell r="G191">
            <v>254</v>
          </cell>
        </row>
        <row r="192">
          <cell r="A192">
            <v>2004</v>
          </cell>
          <cell r="B192">
            <v>4</v>
          </cell>
          <cell r="C192" t="str">
            <v>EDBBALL</v>
          </cell>
          <cell r="D192" t="str">
            <v>Berlin</v>
          </cell>
          <cell r="E192" t="str">
            <v>C</v>
          </cell>
          <cell r="F192" t="str">
            <v>ATC CAPACITY</v>
          </cell>
          <cell r="G192">
            <v>1484</v>
          </cell>
        </row>
        <row r="193">
          <cell r="A193">
            <v>2004</v>
          </cell>
          <cell r="B193">
            <v>4</v>
          </cell>
          <cell r="C193" t="str">
            <v>EDFFALL</v>
          </cell>
          <cell r="D193" t="str">
            <v>Langen</v>
          </cell>
          <cell r="E193" t="str">
            <v>C</v>
          </cell>
          <cell r="F193" t="str">
            <v>ATC CAPACITY</v>
          </cell>
          <cell r="G193">
            <v>2082</v>
          </cell>
        </row>
        <row r="194">
          <cell r="A194">
            <v>2004</v>
          </cell>
          <cell r="B194">
            <v>4</v>
          </cell>
          <cell r="C194" t="str">
            <v>EDFFALL</v>
          </cell>
          <cell r="D194" t="str">
            <v>Langen</v>
          </cell>
          <cell r="E194" t="str">
            <v>S</v>
          </cell>
          <cell r="F194" t="str">
            <v>ATC STAFFING</v>
          </cell>
          <cell r="G194">
            <v>7557</v>
          </cell>
        </row>
        <row r="195">
          <cell r="A195">
            <v>2004</v>
          </cell>
          <cell r="B195">
            <v>4</v>
          </cell>
          <cell r="C195" t="str">
            <v>EDFFALL</v>
          </cell>
          <cell r="D195" t="str">
            <v>Langen</v>
          </cell>
          <cell r="E195" t="str">
            <v>W</v>
          </cell>
          <cell r="F195" t="str">
            <v>WEATHER</v>
          </cell>
          <cell r="G195">
            <v>3757</v>
          </cell>
        </row>
        <row r="196">
          <cell r="A196">
            <v>2004</v>
          </cell>
          <cell r="B196">
            <v>4</v>
          </cell>
          <cell r="C196" t="str">
            <v>EDMMACC</v>
          </cell>
          <cell r="D196" t="str">
            <v>Munchen</v>
          </cell>
          <cell r="E196" t="str">
            <v>C</v>
          </cell>
          <cell r="F196" t="str">
            <v>ATC CAPACITY</v>
          </cell>
          <cell r="G196">
            <v>808</v>
          </cell>
        </row>
        <row r="197">
          <cell r="A197">
            <v>2004</v>
          </cell>
          <cell r="B197">
            <v>4</v>
          </cell>
          <cell r="C197" t="str">
            <v>EDMMACC</v>
          </cell>
          <cell r="D197" t="str">
            <v>Munchen</v>
          </cell>
          <cell r="E197" t="str">
            <v>M</v>
          </cell>
          <cell r="F197" t="str">
            <v>MILITARY ACTIVITY</v>
          </cell>
          <cell r="G197">
            <v>2097</v>
          </cell>
        </row>
        <row r="198">
          <cell r="A198">
            <v>2004</v>
          </cell>
          <cell r="B198">
            <v>4</v>
          </cell>
          <cell r="C198" t="str">
            <v>EDMMACC</v>
          </cell>
          <cell r="D198" t="str">
            <v>Munchen</v>
          </cell>
          <cell r="E198" t="str">
            <v>W</v>
          </cell>
          <cell r="F198" t="str">
            <v>WEATHER</v>
          </cell>
          <cell r="G198">
            <v>458</v>
          </cell>
        </row>
        <row r="199">
          <cell r="A199">
            <v>2004</v>
          </cell>
          <cell r="B199">
            <v>4</v>
          </cell>
          <cell r="C199" t="str">
            <v>EDYYUAC</v>
          </cell>
          <cell r="D199" t="str">
            <v>Maastricht</v>
          </cell>
          <cell r="E199" t="str">
            <v>C</v>
          </cell>
          <cell r="F199" t="str">
            <v>ATC CAPACITY</v>
          </cell>
          <cell r="G199">
            <v>46804</v>
          </cell>
        </row>
        <row r="200">
          <cell r="A200">
            <v>2004</v>
          </cell>
          <cell r="B200">
            <v>4</v>
          </cell>
          <cell r="C200" t="str">
            <v>EDYYUAC</v>
          </cell>
          <cell r="D200" t="str">
            <v>Maastricht</v>
          </cell>
          <cell r="E200" t="str">
            <v>O</v>
          </cell>
          <cell r="F200" t="str">
            <v>OTHER</v>
          </cell>
          <cell r="G200">
            <v>3173</v>
          </cell>
        </row>
        <row r="201">
          <cell r="A201">
            <v>2004</v>
          </cell>
          <cell r="B201">
            <v>4</v>
          </cell>
          <cell r="C201" t="str">
            <v>EDYYUAC</v>
          </cell>
          <cell r="D201" t="str">
            <v>Maastricht</v>
          </cell>
          <cell r="E201" t="str">
            <v>S</v>
          </cell>
          <cell r="F201" t="str">
            <v>ATC STAFFING</v>
          </cell>
          <cell r="G201">
            <v>1086</v>
          </cell>
        </row>
        <row r="202">
          <cell r="A202">
            <v>2004</v>
          </cell>
          <cell r="B202">
            <v>4</v>
          </cell>
          <cell r="C202" t="str">
            <v>EDYYUAC</v>
          </cell>
          <cell r="D202" t="str">
            <v>Maastricht</v>
          </cell>
          <cell r="E202" t="str">
            <v>T</v>
          </cell>
          <cell r="F202" t="str">
            <v>ATC EQUIPMENT</v>
          </cell>
          <cell r="G202">
            <v>340</v>
          </cell>
        </row>
        <row r="203">
          <cell r="A203">
            <v>2004</v>
          </cell>
          <cell r="B203">
            <v>4</v>
          </cell>
          <cell r="C203" t="str">
            <v>EGCCACC</v>
          </cell>
          <cell r="D203" t="str">
            <v>Manchester</v>
          </cell>
          <cell r="E203" t="str">
            <v>C</v>
          </cell>
          <cell r="F203" t="str">
            <v>ATC CAPACITY</v>
          </cell>
          <cell r="G203">
            <v>4315</v>
          </cell>
        </row>
        <row r="204">
          <cell r="A204">
            <v>2004</v>
          </cell>
          <cell r="B204">
            <v>4</v>
          </cell>
          <cell r="C204" t="str">
            <v>EGCCACC</v>
          </cell>
          <cell r="D204" t="str">
            <v>Manchester</v>
          </cell>
          <cell r="E204" t="str">
            <v>R</v>
          </cell>
          <cell r="F204" t="str">
            <v>ACT ROUTEINGS</v>
          </cell>
          <cell r="G204">
            <v>74</v>
          </cell>
        </row>
        <row r="205">
          <cell r="A205">
            <v>2004</v>
          </cell>
          <cell r="B205">
            <v>4</v>
          </cell>
          <cell r="C205" t="str">
            <v>EGPXACC</v>
          </cell>
          <cell r="D205" t="str">
            <v>Scottish</v>
          </cell>
          <cell r="E205" t="str">
            <v>C</v>
          </cell>
          <cell r="F205" t="str">
            <v>ATC CAPACITY</v>
          </cell>
          <cell r="G205">
            <v>4701</v>
          </cell>
        </row>
        <row r="206">
          <cell r="A206">
            <v>2004</v>
          </cell>
          <cell r="B206">
            <v>4</v>
          </cell>
          <cell r="C206" t="str">
            <v>EGPXACC</v>
          </cell>
          <cell r="D206" t="str">
            <v>Scottish</v>
          </cell>
          <cell r="E206" t="str">
            <v>G</v>
          </cell>
          <cell r="F206" t="str">
            <v>AERODROME CAPACITY</v>
          </cell>
          <cell r="G206">
            <v>482</v>
          </cell>
        </row>
        <row r="207">
          <cell r="A207">
            <v>2004</v>
          </cell>
          <cell r="B207">
            <v>4</v>
          </cell>
          <cell r="C207" t="str">
            <v>EGPXACC</v>
          </cell>
          <cell r="D207" t="str">
            <v>Scottish</v>
          </cell>
          <cell r="E207" t="str">
            <v>O</v>
          </cell>
          <cell r="F207" t="str">
            <v>OTHER</v>
          </cell>
          <cell r="G207">
            <v>153</v>
          </cell>
        </row>
        <row r="208">
          <cell r="A208">
            <v>2004</v>
          </cell>
          <cell r="B208">
            <v>4</v>
          </cell>
          <cell r="C208" t="str">
            <v>EGPXACC</v>
          </cell>
          <cell r="D208" t="str">
            <v>Scottish</v>
          </cell>
          <cell r="E208" t="str">
            <v>S</v>
          </cell>
          <cell r="F208" t="str">
            <v>ATC STAFFING</v>
          </cell>
          <cell r="G208">
            <v>216</v>
          </cell>
        </row>
        <row r="209">
          <cell r="A209">
            <v>2004</v>
          </cell>
          <cell r="B209">
            <v>4</v>
          </cell>
          <cell r="C209" t="str">
            <v>EGPXACC</v>
          </cell>
          <cell r="D209" t="str">
            <v>Scottish</v>
          </cell>
          <cell r="E209" t="str">
            <v>T</v>
          </cell>
          <cell r="F209" t="str">
            <v>ATC EQUIPMENT</v>
          </cell>
          <cell r="G209">
            <v>660</v>
          </cell>
        </row>
        <row r="210">
          <cell r="A210">
            <v>2004</v>
          </cell>
          <cell r="B210">
            <v>4</v>
          </cell>
          <cell r="C210" t="str">
            <v>EGTTACC</v>
          </cell>
          <cell r="D210" t="str">
            <v>London AC</v>
          </cell>
          <cell r="E210" t="str">
            <v>C</v>
          </cell>
          <cell r="F210" t="str">
            <v>ATC CAPACITY</v>
          </cell>
          <cell r="G210">
            <v>44427</v>
          </cell>
        </row>
        <row r="211">
          <cell r="A211">
            <v>2004</v>
          </cell>
          <cell r="B211">
            <v>4</v>
          </cell>
          <cell r="C211" t="str">
            <v>EGTTACC</v>
          </cell>
          <cell r="D211" t="str">
            <v>London AC</v>
          </cell>
          <cell r="E211" t="str">
            <v>M</v>
          </cell>
          <cell r="F211" t="str">
            <v>MILITARY ACTIVITY</v>
          </cell>
          <cell r="G211">
            <v>1454</v>
          </cell>
        </row>
        <row r="212">
          <cell r="A212">
            <v>2004</v>
          </cell>
          <cell r="B212">
            <v>4</v>
          </cell>
          <cell r="C212" t="str">
            <v>EGTTACC</v>
          </cell>
          <cell r="D212" t="str">
            <v>London AC</v>
          </cell>
          <cell r="E212" t="str">
            <v>R</v>
          </cell>
          <cell r="F212" t="str">
            <v>ACT ROUTEINGS</v>
          </cell>
          <cell r="G212">
            <v>446</v>
          </cell>
        </row>
        <row r="213">
          <cell r="A213">
            <v>2004</v>
          </cell>
          <cell r="B213">
            <v>4</v>
          </cell>
          <cell r="C213" t="str">
            <v>EGTTACC</v>
          </cell>
          <cell r="D213" t="str">
            <v>London AC</v>
          </cell>
          <cell r="E213" t="str">
            <v>S</v>
          </cell>
          <cell r="F213" t="str">
            <v>ATC STAFFING</v>
          </cell>
          <cell r="G213">
            <v>7942</v>
          </cell>
        </row>
        <row r="214">
          <cell r="A214">
            <v>2004</v>
          </cell>
          <cell r="B214">
            <v>4</v>
          </cell>
          <cell r="C214" t="str">
            <v>EGTTACC</v>
          </cell>
          <cell r="D214" t="str">
            <v>London AC</v>
          </cell>
          <cell r="E214" t="str">
            <v>W</v>
          </cell>
          <cell r="F214" t="str">
            <v>WEATHER</v>
          </cell>
          <cell r="G214">
            <v>913</v>
          </cell>
        </row>
        <row r="215">
          <cell r="A215">
            <v>2004</v>
          </cell>
          <cell r="B215">
            <v>4</v>
          </cell>
          <cell r="C215" t="str">
            <v>EGTTTC</v>
          </cell>
          <cell r="D215" t="str">
            <v>London TC</v>
          </cell>
          <cell r="E215" t="str">
            <v>C</v>
          </cell>
          <cell r="F215" t="str">
            <v>ATC CAPACITY</v>
          </cell>
          <cell r="G215">
            <v>12630</v>
          </cell>
        </row>
        <row r="216">
          <cell r="A216">
            <v>2004</v>
          </cell>
          <cell r="B216">
            <v>4</v>
          </cell>
          <cell r="C216" t="str">
            <v>EGTTTC</v>
          </cell>
          <cell r="D216" t="str">
            <v>London TC</v>
          </cell>
          <cell r="E216" t="str">
            <v>S</v>
          </cell>
          <cell r="F216" t="str">
            <v>ATC STAFFING</v>
          </cell>
          <cell r="G216">
            <v>745</v>
          </cell>
        </row>
        <row r="217">
          <cell r="A217">
            <v>2004</v>
          </cell>
          <cell r="B217">
            <v>4</v>
          </cell>
          <cell r="C217" t="str">
            <v>EHAAACC</v>
          </cell>
          <cell r="D217" t="str">
            <v>Amsterdam</v>
          </cell>
          <cell r="E217" t="str">
            <v>C</v>
          </cell>
          <cell r="F217" t="str">
            <v>ATC CAPACITY</v>
          </cell>
          <cell r="G217">
            <v>3624</v>
          </cell>
        </row>
        <row r="218">
          <cell r="A218">
            <v>2004</v>
          </cell>
          <cell r="B218">
            <v>4</v>
          </cell>
          <cell r="C218" t="str">
            <v>EHAAACC</v>
          </cell>
          <cell r="D218" t="str">
            <v>Amsterdam</v>
          </cell>
          <cell r="E218" t="str">
            <v>W</v>
          </cell>
          <cell r="F218" t="str">
            <v>WEATHER</v>
          </cell>
          <cell r="G218">
            <v>671</v>
          </cell>
        </row>
        <row r="219">
          <cell r="A219">
            <v>2004</v>
          </cell>
          <cell r="B219">
            <v>4</v>
          </cell>
          <cell r="C219" t="str">
            <v>EIDWACC</v>
          </cell>
          <cell r="D219" t="str">
            <v>Dublin</v>
          </cell>
          <cell r="E219" t="str">
            <v>C</v>
          </cell>
          <cell r="F219" t="str">
            <v>ATC CAPACITY</v>
          </cell>
          <cell r="G219">
            <v>2982</v>
          </cell>
        </row>
        <row r="220">
          <cell r="A220">
            <v>2004</v>
          </cell>
          <cell r="B220">
            <v>4</v>
          </cell>
          <cell r="C220" t="str">
            <v>EIDWACC</v>
          </cell>
          <cell r="D220" t="str">
            <v>Dublin</v>
          </cell>
          <cell r="E220" t="str">
            <v>O</v>
          </cell>
          <cell r="F220" t="str">
            <v>OTHER</v>
          </cell>
          <cell r="G220">
            <v>1016</v>
          </cell>
        </row>
        <row r="221">
          <cell r="A221">
            <v>2004</v>
          </cell>
          <cell r="B221">
            <v>4</v>
          </cell>
          <cell r="C221" t="str">
            <v>EISNACC</v>
          </cell>
          <cell r="D221" t="str">
            <v>Shannon</v>
          </cell>
          <cell r="E221" t="str">
            <v>C</v>
          </cell>
          <cell r="F221" t="str">
            <v>ATC CAPACITY</v>
          </cell>
          <cell r="G221">
            <v>69</v>
          </cell>
        </row>
        <row r="222">
          <cell r="A222">
            <v>2004</v>
          </cell>
          <cell r="B222">
            <v>4</v>
          </cell>
          <cell r="C222" t="str">
            <v>EKDKACC</v>
          </cell>
          <cell r="D222" t="str">
            <v>Kobenhavn</v>
          </cell>
          <cell r="E222" t="str">
            <v>C</v>
          </cell>
          <cell r="F222" t="str">
            <v>ATC CAPACITY</v>
          </cell>
          <cell r="G222">
            <v>13060</v>
          </cell>
        </row>
        <row r="223">
          <cell r="A223">
            <v>2004</v>
          </cell>
          <cell r="B223">
            <v>4</v>
          </cell>
          <cell r="C223" t="str">
            <v>EKDKACC</v>
          </cell>
          <cell r="D223" t="str">
            <v>Kobenhavn</v>
          </cell>
          <cell r="E223" t="str">
            <v>M</v>
          </cell>
          <cell r="F223" t="str">
            <v>MILITARY ACTIVITY</v>
          </cell>
          <cell r="G223">
            <v>110</v>
          </cell>
        </row>
        <row r="224">
          <cell r="A224">
            <v>2004</v>
          </cell>
          <cell r="B224">
            <v>4</v>
          </cell>
          <cell r="C224" t="str">
            <v>EKDKACC</v>
          </cell>
          <cell r="D224" t="str">
            <v>Kobenhavn</v>
          </cell>
          <cell r="E224" t="str">
            <v>S</v>
          </cell>
          <cell r="F224" t="str">
            <v>ATC STAFFING</v>
          </cell>
          <cell r="G224">
            <v>3385</v>
          </cell>
        </row>
        <row r="225">
          <cell r="A225">
            <v>2004</v>
          </cell>
          <cell r="B225">
            <v>4</v>
          </cell>
          <cell r="C225" t="str">
            <v>ENTRACC</v>
          </cell>
          <cell r="D225" t="str">
            <v>Trondheim</v>
          </cell>
          <cell r="E225" t="str">
            <v>C</v>
          </cell>
          <cell r="F225" t="str">
            <v>ATC CAPACITY</v>
          </cell>
          <cell r="G225">
            <v>69</v>
          </cell>
        </row>
        <row r="226">
          <cell r="A226">
            <v>2004</v>
          </cell>
          <cell r="B226">
            <v>4</v>
          </cell>
          <cell r="C226" t="str">
            <v>ENTRACC</v>
          </cell>
          <cell r="D226" t="str">
            <v>Trondheim</v>
          </cell>
          <cell r="E226" t="str">
            <v>S</v>
          </cell>
          <cell r="F226" t="str">
            <v>ATC STAFFING</v>
          </cell>
          <cell r="G226">
            <v>4928</v>
          </cell>
        </row>
        <row r="227">
          <cell r="A227">
            <v>2004</v>
          </cell>
          <cell r="B227">
            <v>4</v>
          </cell>
          <cell r="C227" t="str">
            <v>EPWWACC</v>
          </cell>
          <cell r="D227" t="str">
            <v>Warszawa</v>
          </cell>
          <cell r="E227" t="str">
            <v>C</v>
          </cell>
          <cell r="F227" t="str">
            <v>ATC CAPACITY</v>
          </cell>
          <cell r="G227">
            <v>271</v>
          </cell>
        </row>
        <row r="228">
          <cell r="A228">
            <v>2004</v>
          </cell>
          <cell r="B228">
            <v>4</v>
          </cell>
          <cell r="C228" t="str">
            <v>ESOSACC</v>
          </cell>
          <cell r="D228" t="str">
            <v>Stockholm</v>
          </cell>
          <cell r="E228" t="str">
            <v>T</v>
          </cell>
          <cell r="F228" t="str">
            <v>ATC EQUIPMENT</v>
          </cell>
          <cell r="G228">
            <v>45</v>
          </cell>
        </row>
        <row r="229">
          <cell r="A229">
            <v>2004</v>
          </cell>
          <cell r="B229">
            <v>4</v>
          </cell>
          <cell r="C229" t="str">
            <v>GCCCACC</v>
          </cell>
          <cell r="D229" t="str">
            <v>Canarias</v>
          </cell>
          <cell r="E229" t="str">
            <v>C</v>
          </cell>
          <cell r="F229" t="str">
            <v>ATC CAPACITY</v>
          </cell>
          <cell r="G229">
            <v>3120</v>
          </cell>
        </row>
        <row r="230">
          <cell r="A230">
            <v>2004</v>
          </cell>
          <cell r="B230">
            <v>4</v>
          </cell>
          <cell r="C230" t="str">
            <v>LCCCACC</v>
          </cell>
          <cell r="D230" t="str">
            <v>Nicosia</v>
          </cell>
          <cell r="E230" t="str">
            <v>C</v>
          </cell>
          <cell r="F230" t="str">
            <v>ATC CAPACITY</v>
          </cell>
          <cell r="G230">
            <v>9107</v>
          </cell>
        </row>
        <row r="231">
          <cell r="A231">
            <v>2004</v>
          </cell>
          <cell r="B231">
            <v>4</v>
          </cell>
          <cell r="C231" t="str">
            <v>LECBACC</v>
          </cell>
          <cell r="D231" t="str">
            <v>Barcelona AC+AP</v>
          </cell>
          <cell r="E231" t="str">
            <v>C</v>
          </cell>
          <cell r="F231" t="str">
            <v>ATC CAPACITY</v>
          </cell>
          <cell r="G231">
            <v>2829</v>
          </cell>
        </row>
        <row r="232">
          <cell r="A232">
            <v>2004</v>
          </cell>
          <cell r="B232">
            <v>4</v>
          </cell>
          <cell r="C232" t="str">
            <v>LECBACC</v>
          </cell>
          <cell r="D232" t="str">
            <v>Barcelona AC+AP</v>
          </cell>
          <cell r="E232" t="str">
            <v>T</v>
          </cell>
          <cell r="F232" t="str">
            <v>ATC EQUIPMENT</v>
          </cell>
          <cell r="G232">
            <v>87</v>
          </cell>
        </row>
        <row r="233">
          <cell r="A233">
            <v>2004</v>
          </cell>
          <cell r="B233">
            <v>4</v>
          </cell>
          <cell r="C233" t="str">
            <v>LECMALL</v>
          </cell>
          <cell r="D233" t="str">
            <v>Madrid</v>
          </cell>
          <cell r="E233" t="str">
            <v>C</v>
          </cell>
          <cell r="F233" t="str">
            <v>ATC CAPACITY</v>
          </cell>
          <cell r="G233">
            <v>10205</v>
          </cell>
        </row>
        <row r="234">
          <cell r="A234">
            <v>2004</v>
          </cell>
          <cell r="B234">
            <v>4</v>
          </cell>
          <cell r="C234" t="str">
            <v>LECMALL</v>
          </cell>
          <cell r="D234" t="str">
            <v>Madrid</v>
          </cell>
          <cell r="E234" t="str">
            <v>S</v>
          </cell>
          <cell r="F234" t="str">
            <v>ATC STAFFING</v>
          </cell>
          <cell r="G234">
            <v>563</v>
          </cell>
        </row>
        <row r="235">
          <cell r="A235">
            <v>2004</v>
          </cell>
          <cell r="B235">
            <v>4</v>
          </cell>
          <cell r="C235" t="str">
            <v>LECSACC</v>
          </cell>
          <cell r="D235" t="str">
            <v>Sevilla</v>
          </cell>
          <cell r="E235" t="str">
            <v>C</v>
          </cell>
          <cell r="F235" t="str">
            <v>ATC CAPACITY</v>
          </cell>
          <cell r="G235">
            <v>3483</v>
          </cell>
        </row>
        <row r="236">
          <cell r="A236">
            <v>2004</v>
          </cell>
          <cell r="B236">
            <v>4</v>
          </cell>
          <cell r="C236" t="str">
            <v>LFBBALL</v>
          </cell>
          <cell r="D236" t="str">
            <v>Bordeaux</v>
          </cell>
          <cell r="E236" t="str">
            <v>C</v>
          </cell>
          <cell r="F236" t="str">
            <v>ATC CAPACITY</v>
          </cell>
          <cell r="G236">
            <v>7522</v>
          </cell>
        </row>
        <row r="237">
          <cell r="A237">
            <v>2004</v>
          </cell>
          <cell r="B237">
            <v>4</v>
          </cell>
          <cell r="C237" t="str">
            <v>LFBBALL</v>
          </cell>
          <cell r="D237" t="str">
            <v>Bordeaux</v>
          </cell>
          <cell r="E237" t="str">
            <v>O</v>
          </cell>
          <cell r="F237" t="str">
            <v>OTHER</v>
          </cell>
          <cell r="G237">
            <v>321</v>
          </cell>
        </row>
        <row r="238">
          <cell r="A238">
            <v>2004</v>
          </cell>
          <cell r="B238">
            <v>4</v>
          </cell>
          <cell r="C238" t="str">
            <v>LFEEACC</v>
          </cell>
          <cell r="D238" t="str">
            <v>Reims</v>
          </cell>
          <cell r="E238" t="str">
            <v>C</v>
          </cell>
          <cell r="F238" t="str">
            <v>ATC CAPACITY</v>
          </cell>
          <cell r="G238">
            <v>23283</v>
          </cell>
        </row>
        <row r="239">
          <cell r="A239">
            <v>2004</v>
          </cell>
          <cell r="B239">
            <v>4</v>
          </cell>
          <cell r="C239" t="str">
            <v>LFEEACC</v>
          </cell>
          <cell r="D239" t="str">
            <v>Reims</v>
          </cell>
          <cell r="E239" t="str">
            <v>M</v>
          </cell>
          <cell r="F239" t="str">
            <v>MILITARY ACTIVITY</v>
          </cell>
          <cell r="G239">
            <v>2289</v>
          </cell>
        </row>
        <row r="240">
          <cell r="A240">
            <v>2004</v>
          </cell>
          <cell r="B240">
            <v>4</v>
          </cell>
          <cell r="C240" t="str">
            <v>LFEEACC</v>
          </cell>
          <cell r="D240" t="str">
            <v>Reims</v>
          </cell>
          <cell r="E240" t="str">
            <v>S</v>
          </cell>
          <cell r="F240" t="str">
            <v>ATC STAFFING</v>
          </cell>
          <cell r="G240">
            <v>86</v>
          </cell>
        </row>
        <row r="241">
          <cell r="A241">
            <v>2004</v>
          </cell>
          <cell r="B241">
            <v>4</v>
          </cell>
          <cell r="C241" t="str">
            <v>LFFFALL</v>
          </cell>
          <cell r="D241" t="str">
            <v>Paris</v>
          </cell>
          <cell r="E241" t="str">
            <v>C</v>
          </cell>
          <cell r="F241" t="str">
            <v>ATC CAPACITY</v>
          </cell>
          <cell r="G241">
            <v>22794</v>
          </cell>
        </row>
        <row r="242">
          <cell r="A242">
            <v>2004</v>
          </cell>
          <cell r="B242">
            <v>4</v>
          </cell>
          <cell r="C242" t="str">
            <v>LFFFALL</v>
          </cell>
          <cell r="D242" t="str">
            <v>Paris</v>
          </cell>
          <cell r="E242" t="str">
            <v>M</v>
          </cell>
          <cell r="F242" t="str">
            <v>MILITARY ACTIVITY</v>
          </cell>
          <cell r="G242">
            <v>619</v>
          </cell>
        </row>
        <row r="243">
          <cell r="A243">
            <v>2004</v>
          </cell>
          <cell r="B243">
            <v>4</v>
          </cell>
          <cell r="C243" t="str">
            <v>LFMMACC</v>
          </cell>
          <cell r="D243" t="str">
            <v>Marseille AC</v>
          </cell>
          <cell r="E243" t="str">
            <v>C</v>
          </cell>
          <cell r="F243" t="str">
            <v>ATC CAPACITY</v>
          </cell>
          <cell r="G243">
            <v>336</v>
          </cell>
        </row>
        <row r="244">
          <cell r="A244">
            <v>2004</v>
          </cell>
          <cell r="B244">
            <v>4</v>
          </cell>
          <cell r="C244" t="str">
            <v>LFMMACC</v>
          </cell>
          <cell r="D244" t="str">
            <v>Marseille AC</v>
          </cell>
          <cell r="E244" t="str">
            <v>M</v>
          </cell>
          <cell r="F244" t="str">
            <v>MILITARY ACTIVITY</v>
          </cell>
          <cell r="G244">
            <v>303</v>
          </cell>
        </row>
        <row r="245">
          <cell r="A245">
            <v>2004</v>
          </cell>
          <cell r="B245">
            <v>4</v>
          </cell>
          <cell r="C245" t="str">
            <v>LFMMAPP</v>
          </cell>
          <cell r="D245" t="str">
            <v>Marseille APP</v>
          </cell>
          <cell r="E245" t="str">
            <v>O</v>
          </cell>
          <cell r="F245" t="str">
            <v>OTHER</v>
          </cell>
          <cell r="G245">
            <v>2533</v>
          </cell>
        </row>
        <row r="246">
          <cell r="A246">
            <v>2004</v>
          </cell>
          <cell r="B246">
            <v>4</v>
          </cell>
          <cell r="C246" t="str">
            <v>LFRRACC</v>
          </cell>
          <cell r="D246" t="str">
            <v>Brest</v>
          </cell>
          <cell r="E246" t="str">
            <v>C</v>
          </cell>
          <cell r="F246" t="str">
            <v>ATC CAPACITY</v>
          </cell>
          <cell r="G246">
            <v>11961</v>
          </cell>
        </row>
        <row r="247">
          <cell r="A247">
            <v>2004</v>
          </cell>
          <cell r="B247">
            <v>4</v>
          </cell>
          <cell r="C247" t="str">
            <v>LIMMACC</v>
          </cell>
          <cell r="D247" t="str">
            <v>Milano</v>
          </cell>
          <cell r="E247" t="str">
            <v>C</v>
          </cell>
          <cell r="F247" t="str">
            <v>ATC CAPACITY</v>
          </cell>
          <cell r="G247">
            <v>158</v>
          </cell>
        </row>
        <row r="248">
          <cell r="A248">
            <v>2004</v>
          </cell>
          <cell r="B248">
            <v>4</v>
          </cell>
          <cell r="C248" t="str">
            <v>LIMMACC</v>
          </cell>
          <cell r="D248" t="str">
            <v>Milano</v>
          </cell>
          <cell r="E248" t="str">
            <v>T</v>
          </cell>
          <cell r="F248" t="str">
            <v>ATC EQUIPMENT</v>
          </cell>
          <cell r="G248">
            <v>834</v>
          </cell>
        </row>
        <row r="249">
          <cell r="A249">
            <v>2004</v>
          </cell>
          <cell r="B249">
            <v>4</v>
          </cell>
          <cell r="C249" t="str">
            <v>LIPPACC</v>
          </cell>
          <cell r="D249" t="str">
            <v>Padova</v>
          </cell>
          <cell r="E249" t="str">
            <v>C</v>
          </cell>
          <cell r="F249" t="str">
            <v>ATC CAPACITY</v>
          </cell>
          <cell r="G249">
            <v>3184</v>
          </cell>
        </row>
        <row r="250">
          <cell r="A250">
            <v>2004</v>
          </cell>
          <cell r="B250">
            <v>4</v>
          </cell>
          <cell r="C250" t="str">
            <v>LIPPACC</v>
          </cell>
          <cell r="D250" t="str">
            <v>Padova</v>
          </cell>
          <cell r="E250" t="str">
            <v>T</v>
          </cell>
          <cell r="F250" t="str">
            <v>ATC EQUIPMENT</v>
          </cell>
          <cell r="G250">
            <v>167</v>
          </cell>
        </row>
        <row r="251">
          <cell r="A251">
            <v>2004</v>
          </cell>
          <cell r="B251">
            <v>4</v>
          </cell>
          <cell r="C251" t="str">
            <v>LIRRACC</v>
          </cell>
          <cell r="D251" t="str">
            <v>Roma</v>
          </cell>
          <cell r="E251" t="str">
            <v>M</v>
          </cell>
          <cell r="F251" t="str">
            <v>MILITARY ACTIVITY</v>
          </cell>
          <cell r="G251">
            <v>375</v>
          </cell>
        </row>
        <row r="252">
          <cell r="A252">
            <v>2004</v>
          </cell>
          <cell r="B252">
            <v>4</v>
          </cell>
          <cell r="C252" t="str">
            <v>LIRRACC</v>
          </cell>
          <cell r="D252" t="str">
            <v>Roma</v>
          </cell>
          <cell r="E252" t="str">
            <v>T</v>
          </cell>
          <cell r="F252" t="str">
            <v>ATC EQUIPMENT</v>
          </cell>
          <cell r="G252">
            <v>354</v>
          </cell>
        </row>
        <row r="253">
          <cell r="A253">
            <v>2004</v>
          </cell>
          <cell r="B253">
            <v>4</v>
          </cell>
          <cell r="C253" t="str">
            <v>LJLAACC</v>
          </cell>
          <cell r="D253" t="str">
            <v>Ljubjana</v>
          </cell>
          <cell r="E253" t="str">
            <v>C</v>
          </cell>
          <cell r="F253" t="str">
            <v>ATC CAPACITY</v>
          </cell>
          <cell r="G253">
            <v>1247</v>
          </cell>
        </row>
        <row r="254">
          <cell r="A254">
            <v>2004</v>
          </cell>
          <cell r="B254">
            <v>4</v>
          </cell>
          <cell r="C254" t="str">
            <v>LJLAACC</v>
          </cell>
          <cell r="D254" t="str">
            <v>Ljubjana</v>
          </cell>
          <cell r="E254" t="str">
            <v>T</v>
          </cell>
          <cell r="F254" t="str">
            <v>ATC EQUIPMENT</v>
          </cell>
          <cell r="G254">
            <v>3222</v>
          </cell>
        </row>
        <row r="255">
          <cell r="A255">
            <v>2004</v>
          </cell>
          <cell r="B255">
            <v>4</v>
          </cell>
          <cell r="C255" t="str">
            <v>LKAAACC</v>
          </cell>
          <cell r="D255" t="str">
            <v>Praha</v>
          </cell>
          <cell r="E255" t="str">
            <v>C</v>
          </cell>
          <cell r="F255" t="str">
            <v>ATC CAPACITY</v>
          </cell>
          <cell r="G255">
            <v>15295</v>
          </cell>
        </row>
        <row r="256">
          <cell r="A256">
            <v>2004</v>
          </cell>
          <cell r="B256">
            <v>4</v>
          </cell>
          <cell r="C256" t="str">
            <v>LKAAACC</v>
          </cell>
          <cell r="D256" t="str">
            <v>Praha</v>
          </cell>
          <cell r="E256" t="str">
            <v>W</v>
          </cell>
          <cell r="F256" t="str">
            <v>WEATHER</v>
          </cell>
          <cell r="G256">
            <v>201</v>
          </cell>
        </row>
        <row r="257">
          <cell r="A257">
            <v>2004</v>
          </cell>
          <cell r="B257">
            <v>4</v>
          </cell>
          <cell r="C257" t="str">
            <v>LOVVACC</v>
          </cell>
          <cell r="D257" t="str">
            <v>Wien</v>
          </cell>
          <cell r="E257" t="str">
            <v>C</v>
          </cell>
          <cell r="F257" t="str">
            <v>ATC CAPACITY</v>
          </cell>
          <cell r="G257">
            <v>878</v>
          </cell>
        </row>
        <row r="258">
          <cell r="A258">
            <v>2004</v>
          </cell>
          <cell r="B258">
            <v>4</v>
          </cell>
          <cell r="C258" t="str">
            <v>LSAGACC</v>
          </cell>
          <cell r="D258" t="str">
            <v>Geneva</v>
          </cell>
          <cell r="E258" t="str">
            <v>C</v>
          </cell>
          <cell r="F258" t="str">
            <v>ATC CAPACITY</v>
          </cell>
          <cell r="G258">
            <v>25964</v>
          </cell>
        </row>
        <row r="259">
          <cell r="A259">
            <v>2004</v>
          </cell>
          <cell r="B259">
            <v>4</v>
          </cell>
          <cell r="C259" t="str">
            <v>LSAGACC</v>
          </cell>
          <cell r="D259" t="str">
            <v>Geneva</v>
          </cell>
          <cell r="E259" t="str">
            <v>M</v>
          </cell>
          <cell r="F259" t="str">
            <v>MILITARY ACTIVITY</v>
          </cell>
          <cell r="G259">
            <v>711</v>
          </cell>
        </row>
        <row r="260">
          <cell r="A260">
            <v>2004</v>
          </cell>
          <cell r="B260">
            <v>4</v>
          </cell>
          <cell r="C260" t="str">
            <v>LSAGACC</v>
          </cell>
          <cell r="D260" t="str">
            <v>Geneva</v>
          </cell>
          <cell r="E260" t="str">
            <v>O</v>
          </cell>
          <cell r="F260" t="str">
            <v>OTHER</v>
          </cell>
          <cell r="G260">
            <v>440</v>
          </cell>
        </row>
        <row r="261">
          <cell r="A261">
            <v>2004</v>
          </cell>
          <cell r="B261">
            <v>4</v>
          </cell>
          <cell r="C261" t="str">
            <v>LSAGACC</v>
          </cell>
          <cell r="D261" t="str">
            <v>Geneva</v>
          </cell>
          <cell r="E261" t="str">
            <v>S</v>
          </cell>
          <cell r="F261" t="str">
            <v>ATC STAFFING</v>
          </cell>
          <cell r="G261">
            <v>1992</v>
          </cell>
        </row>
        <row r="262">
          <cell r="A262">
            <v>2004</v>
          </cell>
          <cell r="B262">
            <v>4</v>
          </cell>
          <cell r="C262" t="str">
            <v>LSAZACC</v>
          </cell>
          <cell r="D262" t="str">
            <v>Zurich</v>
          </cell>
          <cell r="E262" t="str">
            <v>C</v>
          </cell>
          <cell r="F262" t="str">
            <v>ATC CAPACITY</v>
          </cell>
          <cell r="G262">
            <v>21522</v>
          </cell>
        </row>
        <row r="263">
          <cell r="A263">
            <v>2004</v>
          </cell>
          <cell r="B263">
            <v>4</v>
          </cell>
          <cell r="C263" t="str">
            <v>LSAZACC</v>
          </cell>
          <cell r="D263" t="str">
            <v>Zurich</v>
          </cell>
          <cell r="E263" t="str">
            <v>R</v>
          </cell>
          <cell r="F263" t="str">
            <v>ACT ROUTEINGS</v>
          </cell>
          <cell r="G263">
            <v>1425</v>
          </cell>
        </row>
        <row r="264">
          <cell r="A264">
            <v>2004</v>
          </cell>
          <cell r="B264">
            <v>4</v>
          </cell>
          <cell r="C264" t="str">
            <v>LSAZACC</v>
          </cell>
          <cell r="D264" t="str">
            <v>Zurich</v>
          </cell>
          <cell r="E264" t="str">
            <v>S</v>
          </cell>
          <cell r="F264" t="str">
            <v>ATC STAFFING</v>
          </cell>
          <cell r="G264">
            <v>1195</v>
          </cell>
        </row>
        <row r="265">
          <cell r="A265">
            <v>2004</v>
          </cell>
          <cell r="B265">
            <v>4</v>
          </cell>
          <cell r="C265" t="str">
            <v>LSAZACC</v>
          </cell>
          <cell r="D265" t="str">
            <v>Zurich</v>
          </cell>
          <cell r="E265" t="str">
            <v>V</v>
          </cell>
          <cell r="F265" t="str">
            <v>ENVIRONMENTAL REASON</v>
          </cell>
          <cell r="G265">
            <v>19</v>
          </cell>
        </row>
        <row r="266">
          <cell r="A266">
            <v>2004</v>
          </cell>
          <cell r="B266">
            <v>4</v>
          </cell>
          <cell r="C266" t="str">
            <v>LZBBACC</v>
          </cell>
          <cell r="D266" t="str">
            <v>Bratislava</v>
          </cell>
          <cell r="E266" t="str">
            <v>C</v>
          </cell>
          <cell r="F266" t="str">
            <v>ATC CAPACITY</v>
          </cell>
          <cell r="G266">
            <v>1074</v>
          </cell>
        </row>
        <row r="267">
          <cell r="A267">
            <v>2004</v>
          </cell>
          <cell r="B267">
            <v>4</v>
          </cell>
          <cell r="C267" t="str">
            <v>LZBBACC</v>
          </cell>
          <cell r="D267" t="str">
            <v>Bratislava</v>
          </cell>
          <cell r="E267" t="str">
            <v>S</v>
          </cell>
          <cell r="F267" t="str">
            <v>ATC STAFFING</v>
          </cell>
          <cell r="G267">
            <v>208</v>
          </cell>
        </row>
        <row r="268">
          <cell r="A268">
            <v>2004</v>
          </cell>
          <cell r="B268">
            <v>5</v>
          </cell>
          <cell r="C268" t="str">
            <v>EDBBALL</v>
          </cell>
          <cell r="D268" t="str">
            <v>Berlin</v>
          </cell>
          <cell r="E268" t="str">
            <v>C</v>
          </cell>
          <cell r="F268" t="str">
            <v>ATC CAPACITY</v>
          </cell>
          <cell r="G268">
            <v>6735</v>
          </cell>
        </row>
        <row r="269">
          <cell r="A269">
            <v>2004</v>
          </cell>
          <cell r="B269">
            <v>5</v>
          </cell>
          <cell r="C269" t="str">
            <v>EDBBALL</v>
          </cell>
          <cell r="D269" t="str">
            <v>Berlin</v>
          </cell>
          <cell r="E269" t="str">
            <v>M</v>
          </cell>
          <cell r="F269" t="str">
            <v>MILITARY ACTIVITY</v>
          </cell>
          <cell r="G269">
            <v>2708</v>
          </cell>
        </row>
        <row r="270">
          <cell r="A270">
            <v>2004</v>
          </cell>
          <cell r="B270">
            <v>5</v>
          </cell>
          <cell r="C270" t="str">
            <v>EDBBALL</v>
          </cell>
          <cell r="D270" t="str">
            <v>Berlin</v>
          </cell>
          <cell r="E270" t="str">
            <v>W</v>
          </cell>
          <cell r="F270" t="str">
            <v>WEATHER</v>
          </cell>
          <cell r="G270">
            <v>210</v>
          </cell>
        </row>
        <row r="271">
          <cell r="A271">
            <v>2004</v>
          </cell>
          <cell r="B271">
            <v>5</v>
          </cell>
          <cell r="C271" t="str">
            <v>EDFFALL</v>
          </cell>
          <cell r="D271" t="str">
            <v>Langen</v>
          </cell>
          <cell r="E271" t="str">
            <v>C</v>
          </cell>
          <cell r="F271" t="str">
            <v>ATC CAPACITY</v>
          </cell>
          <cell r="G271">
            <v>8247</v>
          </cell>
        </row>
        <row r="272">
          <cell r="A272">
            <v>2004</v>
          </cell>
          <cell r="B272">
            <v>5</v>
          </cell>
          <cell r="C272" t="str">
            <v>EDFFALL</v>
          </cell>
          <cell r="D272" t="str">
            <v>Langen</v>
          </cell>
          <cell r="E272" t="str">
            <v>M</v>
          </cell>
          <cell r="F272" t="str">
            <v>MILITARY ACTIVITY</v>
          </cell>
          <cell r="G272">
            <v>1745</v>
          </cell>
        </row>
        <row r="273">
          <cell r="A273">
            <v>2004</v>
          </cell>
          <cell r="B273">
            <v>5</v>
          </cell>
          <cell r="C273" t="str">
            <v>EDFFALL</v>
          </cell>
          <cell r="D273" t="str">
            <v>Langen</v>
          </cell>
          <cell r="E273" t="str">
            <v>O</v>
          </cell>
          <cell r="F273" t="str">
            <v>OTHER</v>
          </cell>
          <cell r="G273">
            <v>254</v>
          </cell>
        </row>
        <row r="274">
          <cell r="A274">
            <v>2004</v>
          </cell>
          <cell r="B274">
            <v>5</v>
          </cell>
          <cell r="C274" t="str">
            <v>EDFFALL</v>
          </cell>
          <cell r="D274" t="str">
            <v>Langen</v>
          </cell>
          <cell r="E274" t="str">
            <v>S</v>
          </cell>
          <cell r="F274" t="str">
            <v>ATC STAFFING</v>
          </cell>
          <cell r="G274">
            <v>16168</v>
          </cell>
        </row>
        <row r="275">
          <cell r="A275">
            <v>2004</v>
          </cell>
          <cell r="B275">
            <v>5</v>
          </cell>
          <cell r="C275" t="str">
            <v>EDFFALL</v>
          </cell>
          <cell r="D275" t="str">
            <v>Langen</v>
          </cell>
          <cell r="E275" t="str">
            <v>W</v>
          </cell>
          <cell r="F275" t="str">
            <v>WEATHER</v>
          </cell>
          <cell r="G275">
            <v>824</v>
          </cell>
        </row>
        <row r="276">
          <cell r="A276">
            <v>2004</v>
          </cell>
          <cell r="B276">
            <v>5</v>
          </cell>
          <cell r="C276" t="str">
            <v>EDMMACC</v>
          </cell>
          <cell r="D276" t="str">
            <v>Munchen</v>
          </cell>
          <cell r="E276" t="str">
            <v>C</v>
          </cell>
          <cell r="F276" t="str">
            <v>ATC CAPACITY</v>
          </cell>
          <cell r="G276">
            <v>677</v>
          </cell>
        </row>
        <row r="277">
          <cell r="A277">
            <v>2004</v>
          </cell>
          <cell r="B277">
            <v>5</v>
          </cell>
          <cell r="C277" t="str">
            <v>EDMMACC</v>
          </cell>
          <cell r="D277" t="str">
            <v>Munchen</v>
          </cell>
          <cell r="E277" t="str">
            <v>M</v>
          </cell>
          <cell r="F277" t="str">
            <v>MILITARY ACTIVITY</v>
          </cell>
          <cell r="G277">
            <v>539</v>
          </cell>
        </row>
        <row r="278">
          <cell r="A278">
            <v>2004</v>
          </cell>
          <cell r="B278">
            <v>5</v>
          </cell>
          <cell r="C278" t="str">
            <v>EDMMACC</v>
          </cell>
          <cell r="D278" t="str">
            <v>Munchen</v>
          </cell>
          <cell r="E278" t="str">
            <v>T</v>
          </cell>
          <cell r="F278" t="str">
            <v>ATC EQUIPMENT</v>
          </cell>
          <cell r="G278">
            <v>40</v>
          </cell>
        </row>
        <row r="279">
          <cell r="A279">
            <v>2004</v>
          </cell>
          <cell r="B279">
            <v>5</v>
          </cell>
          <cell r="C279" t="str">
            <v>EDMMACC</v>
          </cell>
          <cell r="D279" t="str">
            <v>Munchen</v>
          </cell>
          <cell r="E279" t="str">
            <v>W</v>
          </cell>
          <cell r="F279" t="str">
            <v>WEATHER</v>
          </cell>
          <cell r="G279">
            <v>3562</v>
          </cell>
        </row>
        <row r="280">
          <cell r="A280">
            <v>2004</v>
          </cell>
          <cell r="B280">
            <v>5</v>
          </cell>
          <cell r="C280" t="str">
            <v>EDUUUAC</v>
          </cell>
          <cell r="D280" t="str">
            <v>Rhein</v>
          </cell>
          <cell r="E280" t="str">
            <v>C</v>
          </cell>
          <cell r="F280" t="str">
            <v>ATC CAPACITY</v>
          </cell>
          <cell r="G280">
            <v>1496</v>
          </cell>
        </row>
        <row r="281">
          <cell r="A281">
            <v>2004</v>
          </cell>
          <cell r="B281">
            <v>5</v>
          </cell>
          <cell r="C281" t="str">
            <v>EDUUUAC</v>
          </cell>
          <cell r="D281" t="str">
            <v>Rhein</v>
          </cell>
          <cell r="E281" t="str">
            <v>M</v>
          </cell>
          <cell r="F281" t="str">
            <v>MILITARY ACTIVITY</v>
          </cell>
          <cell r="G281">
            <v>508</v>
          </cell>
        </row>
        <row r="282">
          <cell r="A282">
            <v>2004</v>
          </cell>
          <cell r="B282">
            <v>5</v>
          </cell>
          <cell r="C282" t="str">
            <v>EDUUUAC</v>
          </cell>
          <cell r="D282" t="str">
            <v>Rhein</v>
          </cell>
          <cell r="E282" t="str">
            <v>S</v>
          </cell>
          <cell r="F282" t="str">
            <v>ATC STAFFING</v>
          </cell>
          <cell r="G282">
            <v>135</v>
          </cell>
        </row>
        <row r="283">
          <cell r="A283">
            <v>2004</v>
          </cell>
          <cell r="B283">
            <v>5</v>
          </cell>
          <cell r="C283" t="str">
            <v>EDWWACC</v>
          </cell>
          <cell r="D283" t="str">
            <v>Bremen</v>
          </cell>
          <cell r="E283" t="str">
            <v>S</v>
          </cell>
          <cell r="F283" t="str">
            <v>ATC STAFFING</v>
          </cell>
          <cell r="G283">
            <v>1142</v>
          </cell>
        </row>
        <row r="284">
          <cell r="A284">
            <v>2004</v>
          </cell>
          <cell r="B284">
            <v>5</v>
          </cell>
          <cell r="C284" t="str">
            <v>EDYYUAC</v>
          </cell>
          <cell r="D284" t="str">
            <v>Maastricht</v>
          </cell>
          <cell r="E284" t="str">
            <v>C</v>
          </cell>
          <cell r="F284" t="str">
            <v>ATC CAPACITY</v>
          </cell>
          <cell r="G284">
            <v>103496</v>
          </cell>
        </row>
        <row r="285">
          <cell r="A285">
            <v>2004</v>
          </cell>
          <cell r="B285">
            <v>5</v>
          </cell>
          <cell r="C285" t="str">
            <v>EDYYUAC</v>
          </cell>
          <cell r="D285" t="str">
            <v>Maastricht</v>
          </cell>
          <cell r="E285" t="str">
            <v>O</v>
          </cell>
          <cell r="F285" t="str">
            <v>OTHER</v>
          </cell>
          <cell r="G285">
            <v>3080</v>
          </cell>
        </row>
        <row r="286">
          <cell r="A286">
            <v>2004</v>
          </cell>
          <cell r="B286">
            <v>5</v>
          </cell>
          <cell r="C286" t="str">
            <v>EDYYUAC</v>
          </cell>
          <cell r="D286" t="str">
            <v>Maastricht</v>
          </cell>
          <cell r="E286" t="str">
            <v>S</v>
          </cell>
          <cell r="F286" t="str">
            <v>ATC STAFFING</v>
          </cell>
          <cell r="G286">
            <v>1400</v>
          </cell>
        </row>
        <row r="287">
          <cell r="A287">
            <v>2004</v>
          </cell>
          <cell r="B287">
            <v>5</v>
          </cell>
          <cell r="C287" t="str">
            <v>EGCCACC</v>
          </cell>
          <cell r="D287" t="str">
            <v>Manchester</v>
          </cell>
          <cell r="E287" t="str">
            <v>C</v>
          </cell>
          <cell r="F287" t="str">
            <v>ATC CAPACITY</v>
          </cell>
          <cell r="G287">
            <v>4110</v>
          </cell>
        </row>
        <row r="288">
          <cell r="A288">
            <v>2004</v>
          </cell>
          <cell r="B288">
            <v>5</v>
          </cell>
          <cell r="C288" t="str">
            <v>EGCCACC</v>
          </cell>
          <cell r="D288" t="str">
            <v>Manchester</v>
          </cell>
          <cell r="E288" t="str">
            <v>S</v>
          </cell>
          <cell r="F288" t="str">
            <v>ATC STAFFING</v>
          </cell>
          <cell r="G288">
            <v>660</v>
          </cell>
        </row>
        <row r="289">
          <cell r="A289">
            <v>2004</v>
          </cell>
          <cell r="B289">
            <v>5</v>
          </cell>
          <cell r="C289" t="str">
            <v>EGCCACC</v>
          </cell>
          <cell r="D289" t="str">
            <v>Manchester</v>
          </cell>
          <cell r="E289" t="str">
            <v>W</v>
          </cell>
          <cell r="F289" t="str">
            <v>WEATHER</v>
          </cell>
          <cell r="G289">
            <v>441</v>
          </cell>
        </row>
        <row r="290">
          <cell r="A290">
            <v>2004</v>
          </cell>
          <cell r="B290">
            <v>5</v>
          </cell>
          <cell r="C290" t="str">
            <v>EGPXACC</v>
          </cell>
          <cell r="D290" t="str">
            <v>Scottish</v>
          </cell>
          <cell r="E290" t="str">
            <v>C</v>
          </cell>
          <cell r="F290" t="str">
            <v>ATC CAPACITY</v>
          </cell>
          <cell r="G290">
            <v>5216</v>
          </cell>
        </row>
        <row r="291">
          <cell r="A291">
            <v>2004</v>
          </cell>
          <cell r="B291">
            <v>5</v>
          </cell>
          <cell r="C291" t="str">
            <v>EGPXACC</v>
          </cell>
          <cell r="D291" t="str">
            <v>Scottish</v>
          </cell>
          <cell r="E291" t="str">
            <v>R</v>
          </cell>
          <cell r="F291" t="str">
            <v>ACT ROUTEINGS</v>
          </cell>
          <cell r="G291">
            <v>3</v>
          </cell>
        </row>
        <row r="292">
          <cell r="A292">
            <v>2004</v>
          </cell>
          <cell r="B292">
            <v>5</v>
          </cell>
          <cell r="C292" t="str">
            <v>EGPXACC</v>
          </cell>
          <cell r="D292" t="str">
            <v>Scottish</v>
          </cell>
          <cell r="E292" t="str">
            <v>S</v>
          </cell>
          <cell r="F292" t="str">
            <v>ATC STAFFING</v>
          </cell>
          <cell r="G292">
            <v>759</v>
          </cell>
        </row>
        <row r="293">
          <cell r="A293">
            <v>2004</v>
          </cell>
          <cell r="B293">
            <v>5</v>
          </cell>
          <cell r="C293" t="str">
            <v>EGPXACC</v>
          </cell>
          <cell r="D293" t="str">
            <v>Scottish</v>
          </cell>
          <cell r="E293" t="str">
            <v>W</v>
          </cell>
          <cell r="F293" t="str">
            <v>WEATHER</v>
          </cell>
          <cell r="G293">
            <v>3071</v>
          </cell>
        </row>
        <row r="294">
          <cell r="A294">
            <v>2004</v>
          </cell>
          <cell r="B294">
            <v>5</v>
          </cell>
          <cell r="C294" t="str">
            <v>EGTTACC</v>
          </cell>
          <cell r="D294" t="str">
            <v>London AC</v>
          </cell>
          <cell r="E294" t="str">
            <v>C</v>
          </cell>
          <cell r="F294" t="str">
            <v>ATC CAPACITY</v>
          </cell>
          <cell r="G294">
            <v>38235</v>
          </cell>
        </row>
        <row r="295">
          <cell r="A295">
            <v>2004</v>
          </cell>
          <cell r="B295">
            <v>5</v>
          </cell>
          <cell r="C295" t="str">
            <v>EGTTACC</v>
          </cell>
          <cell r="D295" t="str">
            <v>London AC</v>
          </cell>
          <cell r="E295" t="str">
            <v>M</v>
          </cell>
          <cell r="F295" t="str">
            <v>MILITARY ACTIVITY</v>
          </cell>
          <cell r="G295">
            <v>442</v>
          </cell>
        </row>
        <row r="296">
          <cell r="A296">
            <v>2004</v>
          </cell>
          <cell r="B296">
            <v>5</v>
          </cell>
          <cell r="C296" t="str">
            <v>EGTTACC</v>
          </cell>
          <cell r="D296" t="str">
            <v>London AC</v>
          </cell>
          <cell r="E296" t="str">
            <v>S</v>
          </cell>
          <cell r="F296" t="str">
            <v>ATC STAFFING</v>
          </cell>
          <cell r="G296">
            <v>9587</v>
          </cell>
        </row>
        <row r="297">
          <cell r="A297">
            <v>2004</v>
          </cell>
          <cell r="B297">
            <v>5</v>
          </cell>
          <cell r="C297" t="str">
            <v>EGTTACC</v>
          </cell>
          <cell r="D297" t="str">
            <v>London AC</v>
          </cell>
          <cell r="E297" t="str">
            <v>T</v>
          </cell>
          <cell r="F297" t="str">
            <v>ATC EQUIPMENT</v>
          </cell>
          <cell r="G297">
            <v>1094</v>
          </cell>
        </row>
        <row r="298">
          <cell r="A298">
            <v>2004</v>
          </cell>
          <cell r="B298">
            <v>5</v>
          </cell>
          <cell r="C298" t="str">
            <v>EGTTACC</v>
          </cell>
          <cell r="D298" t="str">
            <v>London AC</v>
          </cell>
          <cell r="E298" t="str">
            <v>W</v>
          </cell>
          <cell r="F298" t="str">
            <v>WEATHER</v>
          </cell>
          <cell r="G298">
            <v>251</v>
          </cell>
        </row>
        <row r="299">
          <cell r="A299">
            <v>2004</v>
          </cell>
          <cell r="B299">
            <v>5</v>
          </cell>
          <cell r="C299" t="str">
            <v>EGTTTC</v>
          </cell>
          <cell r="D299" t="str">
            <v>London TC</v>
          </cell>
          <cell r="E299" t="str">
            <v>C</v>
          </cell>
          <cell r="F299" t="str">
            <v>ATC CAPACITY</v>
          </cell>
          <cell r="G299">
            <v>6395</v>
          </cell>
        </row>
        <row r="300">
          <cell r="A300">
            <v>2004</v>
          </cell>
          <cell r="B300">
            <v>5</v>
          </cell>
          <cell r="C300" t="str">
            <v>EGTTTC</v>
          </cell>
          <cell r="D300" t="str">
            <v>London TC</v>
          </cell>
          <cell r="E300" t="str">
            <v>M</v>
          </cell>
          <cell r="F300" t="str">
            <v>MILITARY ACTIVITY</v>
          </cell>
          <cell r="G300">
            <v>515</v>
          </cell>
        </row>
        <row r="301">
          <cell r="A301">
            <v>2004</v>
          </cell>
          <cell r="B301">
            <v>5</v>
          </cell>
          <cell r="C301" t="str">
            <v>EGTTTC</v>
          </cell>
          <cell r="D301" t="str">
            <v>London TC</v>
          </cell>
          <cell r="E301" t="str">
            <v>O</v>
          </cell>
          <cell r="F301" t="str">
            <v>OTHER</v>
          </cell>
          <cell r="G301">
            <v>60</v>
          </cell>
        </row>
        <row r="302">
          <cell r="A302">
            <v>2004</v>
          </cell>
          <cell r="B302">
            <v>5</v>
          </cell>
          <cell r="C302" t="str">
            <v>EGTTTC</v>
          </cell>
          <cell r="D302" t="str">
            <v>London TC</v>
          </cell>
          <cell r="E302" t="str">
            <v>S</v>
          </cell>
          <cell r="F302" t="str">
            <v>ATC STAFFING</v>
          </cell>
          <cell r="G302">
            <v>0</v>
          </cell>
        </row>
        <row r="303">
          <cell r="A303">
            <v>2004</v>
          </cell>
          <cell r="B303">
            <v>5</v>
          </cell>
          <cell r="C303" t="str">
            <v>EGTTTC</v>
          </cell>
          <cell r="D303" t="str">
            <v>London TC</v>
          </cell>
          <cell r="E303" t="str">
            <v>W</v>
          </cell>
          <cell r="F303" t="str">
            <v>WEATHER</v>
          </cell>
          <cell r="G303">
            <v>3364</v>
          </cell>
        </row>
        <row r="304">
          <cell r="A304">
            <v>2004</v>
          </cell>
          <cell r="B304">
            <v>5</v>
          </cell>
          <cell r="C304" t="str">
            <v>EHAAACC</v>
          </cell>
          <cell r="D304" t="str">
            <v>Amsterdam</v>
          </cell>
          <cell r="E304" t="str">
            <v>C</v>
          </cell>
          <cell r="F304" t="str">
            <v>ATC CAPACITY</v>
          </cell>
          <cell r="G304">
            <v>4657</v>
          </cell>
        </row>
        <row r="305">
          <cell r="A305">
            <v>2004</v>
          </cell>
          <cell r="B305">
            <v>5</v>
          </cell>
          <cell r="C305" t="str">
            <v>EHAAACC</v>
          </cell>
          <cell r="D305" t="str">
            <v>Amsterdam</v>
          </cell>
          <cell r="E305" t="str">
            <v>G</v>
          </cell>
          <cell r="F305" t="str">
            <v>AERODROME CAPACITY</v>
          </cell>
          <cell r="G305">
            <v>101</v>
          </cell>
        </row>
        <row r="306">
          <cell r="A306">
            <v>2004</v>
          </cell>
          <cell r="B306">
            <v>5</v>
          </cell>
          <cell r="C306" t="str">
            <v>EHAAACC</v>
          </cell>
          <cell r="D306" t="str">
            <v>Amsterdam</v>
          </cell>
          <cell r="E306" t="str">
            <v>W</v>
          </cell>
          <cell r="F306" t="str">
            <v>WEATHER</v>
          </cell>
          <cell r="G306">
            <v>289</v>
          </cell>
        </row>
        <row r="307">
          <cell r="A307">
            <v>2004</v>
          </cell>
          <cell r="B307">
            <v>5</v>
          </cell>
          <cell r="C307" t="str">
            <v>EIDWACC</v>
          </cell>
          <cell r="D307" t="str">
            <v>Dublin</v>
          </cell>
          <cell r="E307" t="str">
            <v>C</v>
          </cell>
          <cell r="F307" t="str">
            <v>ATC CAPACITY</v>
          </cell>
          <cell r="G307">
            <v>4438</v>
          </cell>
        </row>
        <row r="308">
          <cell r="A308">
            <v>2004</v>
          </cell>
          <cell r="B308">
            <v>5</v>
          </cell>
          <cell r="C308" t="str">
            <v>EIDWACC</v>
          </cell>
          <cell r="D308" t="str">
            <v>Dublin</v>
          </cell>
          <cell r="E308" t="str">
            <v>O</v>
          </cell>
          <cell r="F308" t="str">
            <v>OTHER</v>
          </cell>
          <cell r="G308">
            <v>50989</v>
          </cell>
        </row>
        <row r="309">
          <cell r="A309">
            <v>2004</v>
          </cell>
          <cell r="B309">
            <v>5</v>
          </cell>
          <cell r="C309" t="str">
            <v>EIDWACC</v>
          </cell>
          <cell r="D309" t="str">
            <v>Dublin</v>
          </cell>
          <cell r="E309" t="str">
            <v>P</v>
          </cell>
          <cell r="F309" t="str">
            <v>SPECIAL EVENT</v>
          </cell>
          <cell r="G309">
            <v>1343</v>
          </cell>
        </row>
        <row r="310">
          <cell r="A310">
            <v>2004</v>
          </cell>
          <cell r="B310">
            <v>5</v>
          </cell>
          <cell r="C310" t="str">
            <v>EISNACC</v>
          </cell>
          <cell r="D310" t="str">
            <v>Shannon</v>
          </cell>
          <cell r="E310" t="str">
            <v>C</v>
          </cell>
          <cell r="F310" t="str">
            <v>ATC CAPACITY</v>
          </cell>
          <cell r="G310">
            <v>194</v>
          </cell>
        </row>
        <row r="311">
          <cell r="A311">
            <v>2004</v>
          </cell>
          <cell r="B311">
            <v>5</v>
          </cell>
          <cell r="C311" t="str">
            <v>EISNACC</v>
          </cell>
          <cell r="D311" t="str">
            <v>Shannon</v>
          </cell>
          <cell r="E311" t="str">
            <v>R</v>
          </cell>
          <cell r="F311" t="str">
            <v>ACT ROUTEINGS</v>
          </cell>
          <cell r="G311">
            <v>110</v>
          </cell>
        </row>
        <row r="312">
          <cell r="A312">
            <v>2004</v>
          </cell>
          <cell r="B312">
            <v>5</v>
          </cell>
          <cell r="C312" t="str">
            <v>EKDKACC</v>
          </cell>
          <cell r="D312" t="str">
            <v>Kobenhavn</v>
          </cell>
          <cell r="E312" t="str">
            <v>C</v>
          </cell>
          <cell r="F312" t="str">
            <v>ATC CAPACITY</v>
          </cell>
          <cell r="G312">
            <v>4230</v>
          </cell>
        </row>
        <row r="313">
          <cell r="A313">
            <v>2004</v>
          </cell>
          <cell r="B313">
            <v>5</v>
          </cell>
          <cell r="C313" t="str">
            <v>EKDKACC</v>
          </cell>
          <cell r="D313" t="str">
            <v>Kobenhavn</v>
          </cell>
          <cell r="E313" t="str">
            <v>S</v>
          </cell>
          <cell r="F313" t="str">
            <v>ATC STAFFING</v>
          </cell>
          <cell r="G313">
            <v>241</v>
          </cell>
        </row>
        <row r="314">
          <cell r="A314">
            <v>2004</v>
          </cell>
          <cell r="B314">
            <v>5</v>
          </cell>
          <cell r="C314" t="str">
            <v>EKDKACC</v>
          </cell>
          <cell r="D314" t="str">
            <v>Kobenhavn</v>
          </cell>
          <cell r="E314" t="str">
            <v>T</v>
          </cell>
          <cell r="F314" t="str">
            <v>ATC EQUIPMENT</v>
          </cell>
          <cell r="G314">
            <v>227</v>
          </cell>
        </row>
        <row r="315">
          <cell r="A315">
            <v>2004</v>
          </cell>
          <cell r="B315">
            <v>5</v>
          </cell>
          <cell r="C315" t="str">
            <v>ENTRACC</v>
          </cell>
          <cell r="D315" t="str">
            <v>Trondheim</v>
          </cell>
          <cell r="E315" t="str">
            <v>C</v>
          </cell>
          <cell r="F315" t="str">
            <v>ATC CAPACITY</v>
          </cell>
          <cell r="G315">
            <v>346</v>
          </cell>
        </row>
        <row r="316">
          <cell r="A316">
            <v>2004</v>
          </cell>
          <cell r="B316">
            <v>5</v>
          </cell>
          <cell r="C316" t="str">
            <v>ENTRACC</v>
          </cell>
          <cell r="D316" t="str">
            <v>Trondheim</v>
          </cell>
          <cell r="E316" t="str">
            <v>S</v>
          </cell>
          <cell r="F316" t="str">
            <v>ATC STAFFING</v>
          </cell>
          <cell r="G316">
            <v>72</v>
          </cell>
        </row>
        <row r="317">
          <cell r="A317">
            <v>2004</v>
          </cell>
          <cell r="B317">
            <v>5</v>
          </cell>
          <cell r="C317" t="str">
            <v>EPWWACC</v>
          </cell>
          <cell r="D317" t="str">
            <v>Warszawa</v>
          </cell>
          <cell r="E317" t="str">
            <v>C</v>
          </cell>
          <cell r="F317" t="str">
            <v>ATC CAPACITY</v>
          </cell>
          <cell r="G317">
            <v>13887</v>
          </cell>
        </row>
        <row r="318">
          <cell r="A318">
            <v>2004</v>
          </cell>
          <cell r="B318">
            <v>5</v>
          </cell>
          <cell r="C318" t="str">
            <v>EPWWACC</v>
          </cell>
          <cell r="D318" t="str">
            <v>Warszawa</v>
          </cell>
          <cell r="E318" t="str">
            <v>G</v>
          </cell>
          <cell r="F318" t="str">
            <v>AERODROME CAPACITY</v>
          </cell>
          <cell r="G318">
            <v>379</v>
          </cell>
        </row>
        <row r="319">
          <cell r="A319">
            <v>2004</v>
          </cell>
          <cell r="B319">
            <v>5</v>
          </cell>
          <cell r="C319" t="str">
            <v>EPWWACC</v>
          </cell>
          <cell r="D319" t="str">
            <v>Warszawa</v>
          </cell>
          <cell r="E319" t="str">
            <v>S</v>
          </cell>
          <cell r="F319" t="str">
            <v>ATC STAFFING</v>
          </cell>
          <cell r="G319">
            <v>4321</v>
          </cell>
        </row>
        <row r="320">
          <cell r="A320">
            <v>2004</v>
          </cell>
          <cell r="B320">
            <v>5</v>
          </cell>
          <cell r="C320" t="str">
            <v>LAAAACC</v>
          </cell>
          <cell r="D320" t="str">
            <v>Tirana</v>
          </cell>
          <cell r="E320" t="str">
            <v>C</v>
          </cell>
          <cell r="F320" t="str">
            <v>ATC CAPACITY</v>
          </cell>
          <cell r="G320">
            <v>524</v>
          </cell>
        </row>
        <row r="321">
          <cell r="A321">
            <v>2004</v>
          </cell>
          <cell r="B321">
            <v>5</v>
          </cell>
          <cell r="C321" t="str">
            <v>LCCCACC</v>
          </cell>
          <cell r="D321" t="str">
            <v>Nicosia</v>
          </cell>
          <cell r="E321" t="str">
            <v>C</v>
          </cell>
          <cell r="F321" t="str">
            <v>ATC CAPACITY</v>
          </cell>
          <cell r="G321">
            <v>11301</v>
          </cell>
        </row>
        <row r="322">
          <cell r="A322">
            <v>2004</v>
          </cell>
          <cell r="B322">
            <v>5</v>
          </cell>
          <cell r="C322" t="str">
            <v>LECBACC</v>
          </cell>
          <cell r="D322" t="str">
            <v>Barcelona AC+AP</v>
          </cell>
          <cell r="E322" t="str">
            <v>C</v>
          </cell>
          <cell r="F322" t="str">
            <v>ATC CAPACITY</v>
          </cell>
          <cell r="G322">
            <v>2211</v>
          </cell>
        </row>
        <row r="323">
          <cell r="A323">
            <v>2004</v>
          </cell>
          <cell r="B323">
            <v>5</v>
          </cell>
          <cell r="C323" t="str">
            <v>LECMALL</v>
          </cell>
          <cell r="D323" t="str">
            <v>Madrid</v>
          </cell>
          <cell r="E323" t="str">
            <v>C</v>
          </cell>
          <cell r="F323" t="str">
            <v>ATC CAPACITY</v>
          </cell>
          <cell r="G323">
            <v>3179</v>
          </cell>
        </row>
        <row r="324">
          <cell r="A324">
            <v>2004</v>
          </cell>
          <cell r="B324">
            <v>5</v>
          </cell>
          <cell r="C324" t="str">
            <v>LECPACC</v>
          </cell>
          <cell r="D324" t="str">
            <v>Palma</v>
          </cell>
          <cell r="E324" t="str">
            <v>C</v>
          </cell>
          <cell r="F324" t="str">
            <v>ATC CAPACITY</v>
          </cell>
          <cell r="G324">
            <v>3006</v>
          </cell>
        </row>
        <row r="325">
          <cell r="A325">
            <v>2004</v>
          </cell>
          <cell r="B325">
            <v>5</v>
          </cell>
          <cell r="C325" t="str">
            <v>LECSACC</v>
          </cell>
          <cell r="D325" t="str">
            <v>Sevilla</v>
          </cell>
          <cell r="E325" t="str">
            <v>C</v>
          </cell>
          <cell r="F325" t="str">
            <v>ATC CAPACITY</v>
          </cell>
          <cell r="G325">
            <v>1141</v>
          </cell>
        </row>
        <row r="326">
          <cell r="A326">
            <v>2004</v>
          </cell>
          <cell r="B326">
            <v>5</v>
          </cell>
          <cell r="C326" t="str">
            <v>LFBBALL</v>
          </cell>
          <cell r="D326" t="str">
            <v>Bordeaux</v>
          </cell>
          <cell r="E326" t="str">
            <v>C</v>
          </cell>
          <cell r="F326" t="str">
            <v>ATC CAPACITY</v>
          </cell>
          <cell r="G326">
            <v>3220</v>
          </cell>
        </row>
        <row r="327">
          <cell r="A327">
            <v>2004</v>
          </cell>
          <cell r="B327">
            <v>5</v>
          </cell>
          <cell r="C327" t="str">
            <v>LFBBALL</v>
          </cell>
          <cell r="D327" t="str">
            <v>Bordeaux</v>
          </cell>
          <cell r="E327" t="str">
            <v>T</v>
          </cell>
          <cell r="F327" t="str">
            <v>ATC EQUIPMENT</v>
          </cell>
          <cell r="G327">
            <v>176</v>
          </cell>
        </row>
        <row r="328">
          <cell r="A328">
            <v>2004</v>
          </cell>
          <cell r="B328">
            <v>5</v>
          </cell>
          <cell r="C328" t="str">
            <v>LFBBALL</v>
          </cell>
          <cell r="D328" t="str">
            <v>Bordeaux</v>
          </cell>
          <cell r="E328" t="str">
            <v>W</v>
          </cell>
          <cell r="F328" t="str">
            <v>WEATHER</v>
          </cell>
          <cell r="G328">
            <v>1024</v>
          </cell>
        </row>
        <row r="329">
          <cell r="A329">
            <v>2004</v>
          </cell>
          <cell r="B329">
            <v>5</v>
          </cell>
          <cell r="C329" t="str">
            <v>LFEEACC</v>
          </cell>
          <cell r="D329" t="str">
            <v>Reims</v>
          </cell>
          <cell r="E329" t="str">
            <v>C</v>
          </cell>
          <cell r="F329" t="str">
            <v>ATC CAPACITY</v>
          </cell>
          <cell r="G329">
            <v>34507</v>
          </cell>
        </row>
        <row r="330">
          <cell r="A330">
            <v>2004</v>
          </cell>
          <cell r="B330">
            <v>5</v>
          </cell>
          <cell r="C330" t="str">
            <v>LFEEACC</v>
          </cell>
          <cell r="D330" t="str">
            <v>Reims</v>
          </cell>
          <cell r="E330" t="str">
            <v>M</v>
          </cell>
          <cell r="F330" t="str">
            <v>MILITARY ACTIVITY</v>
          </cell>
          <cell r="G330">
            <v>2791</v>
          </cell>
        </row>
        <row r="331">
          <cell r="A331">
            <v>2004</v>
          </cell>
          <cell r="B331">
            <v>5</v>
          </cell>
          <cell r="C331" t="str">
            <v>LFEEACC</v>
          </cell>
          <cell r="D331" t="str">
            <v>Reims</v>
          </cell>
          <cell r="E331" t="str">
            <v>S</v>
          </cell>
          <cell r="F331" t="str">
            <v>ATC STAFFING</v>
          </cell>
          <cell r="G331">
            <v>1757</v>
          </cell>
        </row>
        <row r="332">
          <cell r="A332">
            <v>2004</v>
          </cell>
          <cell r="B332">
            <v>5</v>
          </cell>
          <cell r="C332" t="str">
            <v>LFFFALL</v>
          </cell>
          <cell r="D332" t="str">
            <v>Paris</v>
          </cell>
          <cell r="E332" t="str">
            <v>C</v>
          </cell>
          <cell r="F332" t="str">
            <v>ATC CAPACITY</v>
          </cell>
          <cell r="G332">
            <v>20923</v>
          </cell>
        </row>
        <row r="333">
          <cell r="A333">
            <v>2004</v>
          </cell>
          <cell r="B333">
            <v>5</v>
          </cell>
          <cell r="C333" t="str">
            <v>LFFFALL</v>
          </cell>
          <cell r="D333" t="str">
            <v>Paris</v>
          </cell>
          <cell r="E333" t="str">
            <v>M</v>
          </cell>
          <cell r="F333" t="str">
            <v>MILITARY ACTIVITY</v>
          </cell>
          <cell r="G333">
            <v>885</v>
          </cell>
        </row>
        <row r="334">
          <cell r="A334">
            <v>2004</v>
          </cell>
          <cell r="B334">
            <v>5</v>
          </cell>
          <cell r="C334" t="str">
            <v>LFFFALL</v>
          </cell>
          <cell r="D334" t="str">
            <v>Paris</v>
          </cell>
          <cell r="E334" t="str">
            <v>T</v>
          </cell>
          <cell r="F334" t="str">
            <v>ATC EQUIPMENT</v>
          </cell>
          <cell r="G334">
            <v>0</v>
          </cell>
        </row>
        <row r="335">
          <cell r="A335">
            <v>2004</v>
          </cell>
          <cell r="B335">
            <v>5</v>
          </cell>
          <cell r="C335" t="str">
            <v>LFFFALL</v>
          </cell>
          <cell r="D335" t="str">
            <v>Paris</v>
          </cell>
          <cell r="E335" t="str">
            <v>W</v>
          </cell>
          <cell r="F335" t="str">
            <v>WEATHER</v>
          </cell>
          <cell r="G335">
            <v>141</v>
          </cell>
        </row>
        <row r="336">
          <cell r="A336">
            <v>2004</v>
          </cell>
          <cell r="B336">
            <v>5</v>
          </cell>
          <cell r="C336" t="str">
            <v>LFMMACC</v>
          </cell>
          <cell r="D336" t="str">
            <v>Marseille AC</v>
          </cell>
          <cell r="E336" t="str">
            <v>C</v>
          </cell>
          <cell r="F336" t="str">
            <v>ATC CAPACITY</v>
          </cell>
          <cell r="G336">
            <v>4111</v>
          </cell>
        </row>
        <row r="337">
          <cell r="A337">
            <v>2004</v>
          </cell>
          <cell r="B337">
            <v>5</v>
          </cell>
          <cell r="C337" t="str">
            <v>LFMMACC</v>
          </cell>
          <cell r="D337" t="str">
            <v>Marseille AC</v>
          </cell>
          <cell r="E337" t="str">
            <v>M</v>
          </cell>
          <cell r="F337" t="str">
            <v>MILITARY ACTIVITY</v>
          </cell>
          <cell r="G337">
            <v>218</v>
          </cell>
        </row>
        <row r="338">
          <cell r="A338">
            <v>2004</v>
          </cell>
          <cell r="B338">
            <v>5</v>
          </cell>
          <cell r="C338" t="str">
            <v>LFMMACC</v>
          </cell>
          <cell r="D338" t="str">
            <v>Marseille AC</v>
          </cell>
          <cell r="E338" t="str">
            <v>R</v>
          </cell>
          <cell r="F338" t="str">
            <v>ACT ROUTEINGS</v>
          </cell>
          <cell r="G338">
            <v>137</v>
          </cell>
        </row>
        <row r="339">
          <cell r="A339">
            <v>2004</v>
          </cell>
          <cell r="B339">
            <v>5</v>
          </cell>
          <cell r="C339" t="str">
            <v>LFMMACC</v>
          </cell>
          <cell r="D339" t="str">
            <v>Marseille AC</v>
          </cell>
          <cell r="E339" t="str">
            <v>W</v>
          </cell>
          <cell r="F339" t="str">
            <v>WEATHER</v>
          </cell>
          <cell r="G339">
            <v>152</v>
          </cell>
        </row>
        <row r="340">
          <cell r="A340">
            <v>2004</v>
          </cell>
          <cell r="B340">
            <v>5</v>
          </cell>
          <cell r="C340" t="str">
            <v>LFMMAPP</v>
          </cell>
          <cell r="D340" t="str">
            <v>Marseille APP</v>
          </cell>
          <cell r="E340" t="str">
            <v>C</v>
          </cell>
          <cell r="F340" t="str">
            <v>ATC CAPACITY</v>
          </cell>
          <cell r="G340">
            <v>28</v>
          </cell>
        </row>
        <row r="341">
          <cell r="A341">
            <v>2004</v>
          </cell>
          <cell r="B341">
            <v>5</v>
          </cell>
          <cell r="C341" t="str">
            <v>LFMMAPP</v>
          </cell>
          <cell r="D341" t="str">
            <v>Marseille APP</v>
          </cell>
          <cell r="E341" t="str">
            <v>O</v>
          </cell>
          <cell r="F341" t="str">
            <v>OTHER</v>
          </cell>
          <cell r="G341">
            <v>3039</v>
          </cell>
        </row>
        <row r="342">
          <cell r="A342">
            <v>2004</v>
          </cell>
          <cell r="B342">
            <v>5</v>
          </cell>
          <cell r="C342" t="str">
            <v>LFRRACC</v>
          </cell>
          <cell r="D342" t="str">
            <v>Brest</v>
          </cell>
          <cell r="E342" t="str">
            <v>C</v>
          </cell>
          <cell r="F342" t="str">
            <v>ATC CAPACITY</v>
          </cell>
          <cell r="G342">
            <v>13910</v>
          </cell>
        </row>
        <row r="343">
          <cell r="A343">
            <v>2004</v>
          </cell>
          <cell r="B343">
            <v>5</v>
          </cell>
          <cell r="C343" t="str">
            <v>LGACC</v>
          </cell>
          <cell r="D343" t="str">
            <v>Athinai+Macedonia</v>
          </cell>
          <cell r="E343" t="str">
            <v>T</v>
          </cell>
          <cell r="F343" t="str">
            <v>ATC EQUIPMENT</v>
          </cell>
          <cell r="G343">
            <v>4550</v>
          </cell>
        </row>
        <row r="344">
          <cell r="A344">
            <v>2004</v>
          </cell>
          <cell r="B344">
            <v>5</v>
          </cell>
          <cell r="C344" t="str">
            <v>LHCCACC</v>
          </cell>
          <cell r="D344" t="str">
            <v>Budapest</v>
          </cell>
          <cell r="E344" t="str">
            <v>C</v>
          </cell>
          <cell r="F344" t="str">
            <v>ATC CAPACITY</v>
          </cell>
          <cell r="G344">
            <v>2443</v>
          </cell>
        </row>
        <row r="345">
          <cell r="A345">
            <v>2004</v>
          </cell>
          <cell r="B345">
            <v>5</v>
          </cell>
          <cell r="C345" t="str">
            <v>LIBBACC</v>
          </cell>
          <cell r="D345" t="str">
            <v>Brindisi</v>
          </cell>
          <cell r="E345" t="str">
            <v>C</v>
          </cell>
          <cell r="F345" t="str">
            <v>ATC CAPACITY</v>
          </cell>
          <cell r="G345">
            <v>897</v>
          </cell>
        </row>
        <row r="346">
          <cell r="A346">
            <v>2004</v>
          </cell>
          <cell r="B346">
            <v>5</v>
          </cell>
          <cell r="C346" t="str">
            <v>LIMMACC</v>
          </cell>
          <cell r="D346" t="str">
            <v>Milano</v>
          </cell>
          <cell r="E346" t="str">
            <v>C</v>
          </cell>
          <cell r="F346" t="str">
            <v>ATC CAPACITY</v>
          </cell>
          <cell r="G346">
            <v>5917</v>
          </cell>
        </row>
        <row r="347">
          <cell r="A347">
            <v>2004</v>
          </cell>
          <cell r="B347">
            <v>5</v>
          </cell>
          <cell r="C347" t="str">
            <v>LIMMACC</v>
          </cell>
          <cell r="D347" t="str">
            <v>Milano</v>
          </cell>
          <cell r="E347" t="str">
            <v>W</v>
          </cell>
          <cell r="F347" t="str">
            <v>WEATHER</v>
          </cell>
          <cell r="G347">
            <v>481</v>
          </cell>
        </row>
        <row r="348">
          <cell r="A348">
            <v>2004</v>
          </cell>
          <cell r="B348">
            <v>5</v>
          </cell>
          <cell r="C348" t="str">
            <v>LIPPACC</v>
          </cell>
          <cell r="D348" t="str">
            <v>Padova</v>
          </cell>
          <cell r="E348" t="str">
            <v>C</v>
          </cell>
          <cell r="F348" t="str">
            <v>ATC CAPACITY</v>
          </cell>
          <cell r="G348">
            <v>6440</v>
          </cell>
        </row>
        <row r="349">
          <cell r="A349">
            <v>2004</v>
          </cell>
          <cell r="B349">
            <v>5</v>
          </cell>
          <cell r="C349" t="str">
            <v>LIRRACC</v>
          </cell>
          <cell r="D349" t="str">
            <v>Roma</v>
          </cell>
          <cell r="E349" t="str">
            <v>C</v>
          </cell>
          <cell r="F349" t="str">
            <v>ATC CAPACITY</v>
          </cell>
          <cell r="G349">
            <v>528</v>
          </cell>
        </row>
        <row r="350">
          <cell r="A350">
            <v>2004</v>
          </cell>
          <cell r="B350">
            <v>5</v>
          </cell>
          <cell r="C350" t="str">
            <v>LIRRACC</v>
          </cell>
          <cell r="D350" t="str">
            <v>Roma</v>
          </cell>
          <cell r="E350" t="str">
            <v>T</v>
          </cell>
          <cell r="F350" t="str">
            <v>ATC EQUIPMENT</v>
          </cell>
          <cell r="G350">
            <v>1064</v>
          </cell>
        </row>
        <row r="351">
          <cell r="A351">
            <v>2004</v>
          </cell>
          <cell r="B351">
            <v>5</v>
          </cell>
          <cell r="C351" t="str">
            <v>LJLAACC</v>
          </cell>
          <cell r="D351" t="str">
            <v>Ljubjana</v>
          </cell>
          <cell r="E351" t="str">
            <v>C</v>
          </cell>
          <cell r="F351" t="str">
            <v>ATC CAPACITY</v>
          </cell>
          <cell r="G351">
            <v>524</v>
          </cell>
        </row>
        <row r="352">
          <cell r="A352">
            <v>2004</v>
          </cell>
          <cell r="B352">
            <v>5</v>
          </cell>
          <cell r="C352" t="str">
            <v>LJLAACC</v>
          </cell>
          <cell r="D352" t="str">
            <v>Ljubjana</v>
          </cell>
          <cell r="E352" t="str">
            <v>S</v>
          </cell>
          <cell r="F352" t="str">
            <v>ATC STAFFING</v>
          </cell>
          <cell r="G352">
            <v>183</v>
          </cell>
        </row>
        <row r="353">
          <cell r="A353">
            <v>2004</v>
          </cell>
          <cell r="B353">
            <v>5</v>
          </cell>
          <cell r="C353" t="str">
            <v>LJLAACC</v>
          </cell>
          <cell r="D353" t="str">
            <v>Ljubjana</v>
          </cell>
          <cell r="E353" t="str">
            <v>T</v>
          </cell>
          <cell r="F353" t="str">
            <v>ATC EQUIPMENT</v>
          </cell>
          <cell r="G353">
            <v>462</v>
          </cell>
        </row>
        <row r="354">
          <cell r="A354">
            <v>2004</v>
          </cell>
          <cell r="B354">
            <v>5</v>
          </cell>
          <cell r="C354" t="str">
            <v>LKAAACC</v>
          </cell>
          <cell r="D354" t="str">
            <v>Praha</v>
          </cell>
          <cell r="E354" t="str">
            <v>C</v>
          </cell>
          <cell r="F354" t="str">
            <v>ATC CAPACITY</v>
          </cell>
          <cell r="G354">
            <v>15939</v>
          </cell>
        </row>
        <row r="355">
          <cell r="A355">
            <v>2004</v>
          </cell>
          <cell r="B355">
            <v>5</v>
          </cell>
          <cell r="C355" t="str">
            <v>LOVVACC</v>
          </cell>
          <cell r="D355" t="str">
            <v>Wien</v>
          </cell>
          <cell r="E355" t="str">
            <v>C</v>
          </cell>
          <cell r="F355" t="str">
            <v>ATC CAPACITY</v>
          </cell>
          <cell r="G355">
            <v>47879</v>
          </cell>
        </row>
        <row r="356">
          <cell r="A356">
            <v>2004</v>
          </cell>
          <cell r="B356">
            <v>5</v>
          </cell>
          <cell r="C356" t="str">
            <v>LOVVACC</v>
          </cell>
          <cell r="D356" t="str">
            <v>Wien</v>
          </cell>
          <cell r="E356" t="str">
            <v>G</v>
          </cell>
          <cell r="F356" t="str">
            <v>AERODROME CAPACITY</v>
          </cell>
          <cell r="G356">
            <v>7</v>
          </cell>
        </row>
        <row r="357">
          <cell r="A357">
            <v>2004</v>
          </cell>
          <cell r="B357">
            <v>5</v>
          </cell>
          <cell r="C357" t="str">
            <v>LPPCACC</v>
          </cell>
          <cell r="D357" t="str">
            <v>Lisboa</v>
          </cell>
          <cell r="E357" t="str">
            <v>C</v>
          </cell>
          <cell r="F357" t="str">
            <v>ATC CAPACITY</v>
          </cell>
          <cell r="G357">
            <v>368</v>
          </cell>
        </row>
        <row r="358">
          <cell r="A358">
            <v>2004</v>
          </cell>
          <cell r="B358">
            <v>5</v>
          </cell>
          <cell r="C358" t="str">
            <v>LSAGACC</v>
          </cell>
          <cell r="D358" t="str">
            <v>Geneva</v>
          </cell>
          <cell r="E358" t="str">
            <v>C</v>
          </cell>
          <cell r="F358" t="str">
            <v>ATC CAPACITY</v>
          </cell>
          <cell r="G358">
            <v>38615</v>
          </cell>
        </row>
        <row r="359">
          <cell r="A359">
            <v>2004</v>
          </cell>
          <cell r="B359">
            <v>5</v>
          </cell>
          <cell r="C359" t="str">
            <v>LSAGACC</v>
          </cell>
          <cell r="D359" t="str">
            <v>Geneva</v>
          </cell>
          <cell r="E359" t="str">
            <v>S</v>
          </cell>
          <cell r="F359" t="str">
            <v>ATC STAFFING</v>
          </cell>
          <cell r="G359">
            <v>1269</v>
          </cell>
        </row>
        <row r="360">
          <cell r="A360">
            <v>2004</v>
          </cell>
          <cell r="B360">
            <v>5</v>
          </cell>
          <cell r="C360" t="str">
            <v>LSAGACC</v>
          </cell>
          <cell r="D360" t="str">
            <v>Geneva</v>
          </cell>
          <cell r="E360" t="str">
            <v>W</v>
          </cell>
          <cell r="F360" t="str">
            <v>WEATHER</v>
          </cell>
          <cell r="G360">
            <v>2139</v>
          </cell>
        </row>
        <row r="361">
          <cell r="A361">
            <v>2004</v>
          </cell>
          <cell r="B361">
            <v>5</v>
          </cell>
          <cell r="C361" t="str">
            <v>LSAZACC</v>
          </cell>
          <cell r="D361" t="str">
            <v>Zurich</v>
          </cell>
          <cell r="E361" t="str">
            <v>C</v>
          </cell>
          <cell r="F361" t="str">
            <v>ATC CAPACITY</v>
          </cell>
          <cell r="G361">
            <v>39304</v>
          </cell>
        </row>
        <row r="362">
          <cell r="A362">
            <v>2004</v>
          </cell>
          <cell r="B362">
            <v>5</v>
          </cell>
          <cell r="C362" t="str">
            <v>LSAZACC</v>
          </cell>
          <cell r="D362" t="str">
            <v>Zurich</v>
          </cell>
          <cell r="E362" t="str">
            <v>M</v>
          </cell>
          <cell r="F362" t="str">
            <v>MILITARY ACTIVITY</v>
          </cell>
          <cell r="G362">
            <v>123</v>
          </cell>
        </row>
        <row r="363">
          <cell r="A363">
            <v>2004</v>
          </cell>
          <cell r="B363">
            <v>5</v>
          </cell>
          <cell r="C363" t="str">
            <v>LSAZACC</v>
          </cell>
          <cell r="D363" t="str">
            <v>Zurich</v>
          </cell>
          <cell r="E363" t="str">
            <v>R</v>
          </cell>
          <cell r="F363" t="str">
            <v>ACT ROUTEINGS</v>
          </cell>
          <cell r="G363">
            <v>2799</v>
          </cell>
        </row>
        <row r="364">
          <cell r="A364">
            <v>2004</v>
          </cell>
          <cell r="B364">
            <v>5</v>
          </cell>
          <cell r="C364" t="str">
            <v>LSAZACC</v>
          </cell>
          <cell r="D364" t="str">
            <v>Zurich</v>
          </cell>
          <cell r="E364" t="str">
            <v>W</v>
          </cell>
          <cell r="F364" t="str">
            <v>WEATHER</v>
          </cell>
          <cell r="G364">
            <v>1581</v>
          </cell>
        </row>
        <row r="365">
          <cell r="A365">
            <v>2004</v>
          </cell>
          <cell r="B365">
            <v>5</v>
          </cell>
          <cell r="C365" t="str">
            <v>LZBBACC</v>
          </cell>
          <cell r="D365" t="str">
            <v>Bratislava</v>
          </cell>
          <cell r="E365" t="str">
            <v>C</v>
          </cell>
          <cell r="F365" t="str">
            <v>ATC CAPACITY</v>
          </cell>
          <cell r="G365">
            <v>6505</v>
          </cell>
        </row>
        <row r="366">
          <cell r="A366">
            <v>2004</v>
          </cell>
          <cell r="B366">
            <v>6</v>
          </cell>
          <cell r="C366" t="str">
            <v>EBBUACC</v>
          </cell>
          <cell r="D366" t="str">
            <v>Brussels</v>
          </cell>
          <cell r="E366" t="str">
            <v>S</v>
          </cell>
          <cell r="F366" t="str">
            <v>ATC STAFFING</v>
          </cell>
          <cell r="G366">
            <v>1174</v>
          </cell>
        </row>
        <row r="367">
          <cell r="A367">
            <v>2004</v>
          </cell>
          <cell r="B367">
            <v>6</v>
          </cell>
          <cell r="C367" t="str">
            <v>EBBUACC</v>
          </cell>
          <cell r="D367" t="str">
            <v>Brussels</v>
          </cell>
          <cell r="E367" t="str">
            <v>T</v>
          </cell>
          <cell r="F367" t="str">
            <v>ATC EQUIPMENT</v>
          </cell>
          <cell r="G367">
            <v>22</v>
          </cell>
        </row>
        <row r="368">
          <cell r="A368">
            <v>2004</v>
          </cell>
          <cell r="B368">
            <v>6</v>
          </cell>
          <cell r="C368" t="str">
            <v>EDBBALL</v>
          </cell>
          <cell r="D368" t="str">
            <v>Berlin</v>
          </cell>
          <cell r="E368" t="str">
            <v>C</v>
          </cell>
          <cell r="F368" t="str">
            <v>ATC CAPACITY</v>
          </cell>
          <cell r="G368">
            <v>5077</v>
          </cell>
        </row>
        <row r="369">
          <cell r="A369">
            <v>2004</v>
          </cell>
          <cell r="B369">
            <v>6</v>
          </cell>
          <cell r="C369" t="str">
            <v>EDBBALL</v>
          </cell>
          <cell r="D369" t="str">
            <v>Berlin</v>
          </cell>
          <cell r="E369" t="str">
            <v>M</v>
          </cell>
          <cell r="F369" t="str">
            <v>MILITARY ACTIVITY</v>
          </cell>
          <cell r="G369">
            <v>373</v>
          </cell>
        </row>
        <row r="370">
          <cell r="A370">
            <v>2004</v>
          </cell>
          <cell r="B370">
            <v>6</v>
          </cell>
          <cell r="C370" t="str">
            <v>EDBBALL</v>
          </cell>
          <cell r="D370" t="str">
            <v>Berlin</v>
          </cell>
          <cell r="E370" t="str">
            <v>T</v>
          </cell>
          <cell r="F370" t="str">
            <v>ATC EQUIPMENT</v>
          </cell>
          <cell r="G370">
            <v>613</v>
          </cell>
        </row>
        <row r="371">
          <cell r="A371">
            <v>2004</v>
          </cell>
          <cell r="B371">
            <v>6</v>
          </cell>
          <cell r="C371" t="str">
            <v>EDBBALL</v>
          </cell>
          <cell r="D371" t="str">
            <v>Berlin</v>
          </cell>
          <cell r="E371" t="str">
            <v>W</v>
          </cell>
          <cell r="F371" t="str">
            <v>WEATHER</v>
          </cell>
          <cell r="G371">
            <v>1362</v>
          </cell>
        </row>
        <row r="372">
          <cell r="A372">
            <v>2004</v>
          </cell>
          <cell r="B372">
            <v>6</v>
          </cell>
          <cell r="C372" t="str">
            <v>EDFFALL</v>
          </cell>
          <cell r="D372" t="str">
            <v>Langen</v>
          </cell>
          <cell r="E372" t="str">
            <v>C</v>
          </cell>
          <cell r="F372" t="str">
            <v>ATC CAPACITY</v>
          </cell>
          <cell r="G372">
            <v>8589</v>
          </cell>
        </row>
        <row r="373">
          <cell r="A373">
            <v>2004</v>
          </cell>
          <cell r="B373">
            <v>6</v>
          </cell>
          <cell r="C373" t="str">
            <v>EDFFALL</v>
          </cell>
          <cell r="D373" t="str">
            <v>Langen</v>
          </cell>
          <cell r="E373" t="str">
            <v>S</v>
          </cell>
          <cell r="F373" t="str">
            <v>ATC STAFFING</v>
          </cell>
          <cell r="G373">
            <v>8229</v>
          </cell>
        </row>
        <row r="374">
          <cell r="A374">
            <v>2004</v>
          </cell>
          <cell r="B374">
            <v>6</v>
          </cell>
          <cell r="C374" t="str">
            <v>EDFFALL</v>
          </cell>
          <cell r="D374" t="str">
            <v>Langen</v>
          </cell>
          <cell r="E374" t="str">
            <v>W</v>
          </cell>
          <cell r="F374" t="str">
            <v>WEATHER</v>
          </cell>
          <cell r="G374">
            <v>1782</v>
          </cell>
        </row>
        <row r="375">
          <cell r="A375">
            <v>2004</v>
          </cell>
          <cell r="B375">
            <v>6</v>
          </cell>
          <cell r="C375" t="str">
            <v>EDMMACC</v>
          </cell>
          <cell r="D375" t="str">
            <v>Munchen</v>
          </cell>
          <cell r="E375" t="str">
            <v>C</v>
          </cell>
          <cell r="F375" t="str">
            <v>ATC CAPACITY</v>
          </cell>
          <cell r="G375">
            <v>986</v>
          </cell>
        </row>
        <row r="376">
          <cell r="A376">
            <v>2004</v>
          </cell>
          <cell r="B376">
            <v>6</v>
          </cell>
          <cell r="C376" t="str">
            <v>EDMMACC</v>
          </cell>
          <cell r="D376" t="str">
            <v>Munchen</v>
          </cell>
          <cell r="E376" t="str">
            <v>W</v>
          </cell>
          <cell r="F376" t="str">
            <v>WEATHER</v>
          </cell>
          <cell r="G376">
            <v>4042</v>
          </cell>
        </row>
        <row r="377">
          <cell r="A377">
            <v>2004</v>
          </cell>
          <cell r="B377">
            <v>6</v>
          </cell>
          <cell r="C377" t="str">
            <v>EDUUUAC</v>
          </cell>
          <cell r="D377" t="str">
            <v>Rhein</v>
          </cell>
          <cell r="E377" t="str">
            <v>C</v>
          </cell>
          <cell r="F377" t="str">
            <v>ATC CAPACITY</v>
          </cell>
          <cell r="G377">
            <v>1609</v>
          </cell>
        </row>
        <row r="378">
          <cell r="A378">
            <v>2004</v>
          </cell>
          <cell r="B378">
            <v>6</v>
          </cell>
          <cell r="C378" t="str">
            <v>EDUUUAC</v>
          </cell>
          <cell r="D378" t="str">
            <v>Rhein</v>
          </cell>
          <cell r="E378" t="str">
            <v>S</v>
          </cell>
          <cell r="F378" t="str">
            <v>ATC STAFFING</v>
          </cell>
          <cell r="G378">
            <v>569</v>
          </cell>
        </row>
        <row r="379">
          <cell r="A379">
            <v>2004</v>
          </cell>
          <cell r="B379">
            <v>6</v>
          </cell>
          <cell r="C379" t="str">
            <v>EDUUUAC</v>
          </cell>
          <cell r="D379" t="str">
            <v>Rhein</v>
          </cell>
          <cell r="E379" t="str">
            <v>W</v>
          </cell>
          <cell r="F379" t="str">
            <v>WEATHER</v>
          </cell>
          <cell r="G379">
            <v>502</v>
          </cell>
        </row>
        <row r="380">
          <cell r="A380">
            <v>2004</v>
          </cell>
          <cell r="B380">
            <v>6</v>
          </cell>
          <cell r="C380" t="str">
            <v>EDWWACC</v>
          </cell>
          <cell r="D380" t="str">
            <v>Bremen</v>
          </cell>
          <cell r="E380" t="str">
            <v>O</v>
          </cell>
          <cell r="F380" t="str">
            <v>OTHER</v>
          </cell>
          <cell r="G380">
            <v>1121</v>
          </cell>
        </row>
        <row r="381">
          <cell r="A381">
            <v>2004</v>
          </cell>
          <cell r="B381">
            <v>6</v>
          </cell>
          <cell r="C381" t="str">
            <v>EDWWACC</v>
          </cell>
          <cell r="D381" t="str">
            <v>Bremen</v>
          </cell>
          <cell r="E381" t="str">
            <v>S</v>
          </cell>
          <cell r="F381" t="str">
            <v>ATC STAFFING</v>
          </cell>
          <cell r="G381">
            <v>2794</v>
          </cell>
        </row>
        <row r="382">
          <cell r="A382">
            <v>2004</v>
          </cell>
          <cell r="B382">
            <v>6</v>
          </cell>
          <cell r="C382" t="str">
            <v>EDWWACC</v>
          </cell>
          <cell r="D382" t="str">
            <v>Bremen</v>
          </cell>
          <cell r="E382" t="str">
            <v>T</v>
          </cell>
          <cell r="F382" t="str">
            <v>ATC EQUIPMENT</v>
          </cell>
          <cell r="G382">
            <v>963</v>
          </cell>
        </row>
        <row r="383">
          <cell r="A383">
            <v>2004</v>
          </cell>
          <cell r="B383">
            <v>6</v>
          </cell>
          <cell r="C383" t="str">
            <v>EDYYUAC</v>
          </cell>
          <cell r="D383" t="str">
            <v>Maastricht</v>
          </cell>
          <cell r="E383" t="str">
            <v>C</v>
          </cell>
          <cell r="F383" t="str">
            <v>ATC CAPACITY</v>
          </cell>
          <cell r="G383">
            <v>111427</v>
          </cell>
        </row>
        <row r="384">
          <cell r="A384">
            <v>2004</v>
          </cell>
          <cell r="B384">
            <v>6</v>
          </cell>
          <cell r="C384" t="str">
            <v>EDYYUAC</v>
          </cell>
          <cell r="D384" t="str">
            <v>Maastricht</v>
          </cell>
          <cell r="E384" t="str">
            <v>O</v>
          </cell>
          <cell r="F384" t="str">
            <v>OTHER</v>
          </cell>
          <cell r="G384">
            <v>3655</v>
          </cell>
        </row>
        <row r="385">
          <cell r="A385">
            <v>2004</v>
          </cell>
          <cell r="B385">
            <v>6</v>
          </cell>
          <cell r="C385" t="str">
            <v>EDYYUAC</v>
          </cell>
          <cell r="D385" t="str">
            <v>Maastricht</v>
          </cell>
          <cell r="E385" t="str">
            <v>S</v>
          </cell>
          <cell r="F385" t="str">
            <v>ATC STAFFING</v>
          </cell>
          <cell r="G385">
            <v>1928</v>
          </cell>
        </row>
        <row r="386">
          <cell r="A386">
            <v>2004</v>
          </cell>
          <cell r="B386">
            <v>6</v>
          </cell>
          <cell r="C386" t="str">
            <v>EFESACC</v>
          </cell>
          <cell r="D386" t="str">
            <v>Tampere</v>
          </cell>
          <cell r="E386" t="str">
            <v>M</v>
          </cell>
          <cell r="F386" t="str">
            <v>MILITARY ACTIVITY</v>
          </cell>
          <cell r="G386">
            <v>142</v>
          </cell>
        </row>
        <row r="387">
          <cell r="A387">
            <v>2004</v>
          </cell>
          <cell r="B387">
            <v>6</v>
          </cell>
          <cell r="C387" t="str">
            <v>EFESACC</v>
          </cell>
          <cell r="D387" t="str">
            <v>Tampere</v>
          </cell>
          <cell r="E387" t="str">
            <v>S</v>
          </cell>
          <cell r="F387" t="str">
            <v>ATC STAFFING</v>
          </cell>
          <cell r="G387">
            <v>132</v>
          </cell>
        </row>
        <row r="388">
          <cell r="A388">
            <v>2004</v>
          </cell>
          <cell r="B388">
            <v>6</v>
          </cell>
          <cell r="C388" t="str">
            <v>EFESACC</v>
          </cell>
          <cell r="D388" t="str">
            <v>Tampere</v>
          </cell>
          <cell r="E388" t="str">
            <v>T</v>
          </cell>
          <cell r="F388" t="str">
            <v>ATC EQUIPMENT</v>
          </cell>
          <cell r="G388">
            <v>1874</v>
          </cell>
        </row>
        <row r="389">
          <cell r="A389">
            <v>2004</v>
          </cell>
          <cell r="B389">
            <v>6</v>
          </cell>
          <cell r="C389" t="str">
            <v>EGCCACC</v>
          </cell>
          <cell r="D389" t="str">
            <v>Manchester</v>
          </cell>
          <cell r="E389" t="str">
            <v>C</v>
          </cell>
          <cell r="F389" t="str">
            <v>ATC CAPACITY</v>
          </cell>
          <cell r="G389">
            <v>5036</v>
          </cell>
        </row>
        <row r="390">
          <cell r="A390">
            <v>2004</v>
          </cell>
          <cell r="B390">
            <v>6</v>
          </cell>
          <cell r="C390" t="str">
            <v>EGCCACC</v>
          </cell>
          <cell r="D390" t="str">
            <v>Manchester</v>
          </cell>
          <cell r="E390" t="str">
            <v>S</v>
          </cell>
          <cell r="F390" t="str">
            <v>ATC STAFFING</v>
          </cell>
          <cell r="G390">
            <v>860</v>
          </cell>
        </row>
        <row r="391">
          <cell r="A391">
            <v>2004</v>
          </cell>
          <cell r="B391">
            <v>6</v>
          </cell>
          <cell r="C391" t="str">
            <v>EGCCACC</v>
          </cell>
          <cell r="D391" t="str">
            <v>Manchester</v>
          </cell>
          <cell r="E391" t="str">
            <v>W</v>
          </cell>
          <cell r="F391" t="str">
            <v>WEATHER</v>
          </cell>
          <cell r="G391">
            <v>349</v>
          </cell>
        </row>
        <row r="392">
          <cell r="A392">
            <v>2004</v>
          </cell>
          <cell r="B392">
            <v>6</v>
          </cell>
          <cell r="C392" t="str">
            <v>EGPXACC</v>
          </cell>
          <cell r="D392" t="str">
            <v>Scottish</v>
          </cell>
          <cell r="E392" t="str">
            <v>C</v>
          </cell>
          <cell r="F392" t="str">
            <v>ATC CAPACITY</v>
          </cell>
          <cell r="G392">
            <v>17760</v>
          </cell>
        </row>
        <row r="393">
          <cell r="A393">
            <v>2004</v>
          </cell>
          <cell r="B393">
            <v>6</v>
          </cell>
          <cell r="C393" t="str">
            <v>EGPXACC</v>
          </cell>
          <cell r="D393" t="str">
            <v>Scottish</v>
          </cell>
          <cell r="E393" t="str">
            <v>R</v>
          </cell>
          <cell r="F393" t="str">
            <v>ACT ROUTEINGS</v>
          </cell>
          <cell r="G393">
            <v>17</v>
          </cell>
        </row>
        <row r="394">
          <cell r="A394">
            <v>2004</v>
          </cell>
          <cell r="B394">
            <v>6</v>
          </cell>
          <cell r="C394" t="str">
            <v>EGPXACC</v>
          </cell>
          <cell r="D394" t="str">
            <v>Scottish</v>
          </cell>
          <cell r="E394" t="str">
            <v>S</v>
          </cell>
          <cell r="F394" t="str">
            <v>ATC STAFFING</v>
          </cell>
          <cell r="G394">
            <v>844</v>
          </cell>
        </row>
        <row r="395">
          <cell r="A395">
            <v>2004</v>
          </cell>
          <cell r="B395">
            <v>6</v>
          </cell>
          <cell r="C395" t="str">
            <v>EGPXACC</v>
          </cell>
          <cell r="D395" t="str">
            <v>Scottish</v>
          </cell>
          <cell r="E395" t="str">
            <v>T</v>
          </cell>
          <cell r="F395" t="str">
            <v>ATC EQUIPMENT</v>
          </cell>
          <cell r="G395">
            <v>2999</v>
          </cell>
        </row>
        <row r="396">
          <cell r="A396">
            <v>2004</v>
          </cell>
          <cell r="B396">
            <v>6</v>
          </cell>
          <cell r="C396" t="str">
            <v>EGPXACC</v>
          </cell>
          <cell r="D396" t="str">
            <v>Scottish</v>
          </cell>
          <cell r="E396" t="str">
            <v>W</v>
          </cell>
          <cell r="F396" t="str">
            <v>WEATHER</v>
          </cell>
          <cell r="G396">
            <v>1178</v>
          </cell>
        </row>
        <row r="397">
          <cell r="A397">
            <v>2004</v>
          </cell>
          <cell r="B397">
            <v>6</v>
          </cell>
          <cell r="C397" t="str">
            <v>EGTTACC</v>
          </cell>
          <cell r="D397" t="str">
            <v>London AC</v>
          </cell>
          <cell r="E397" t="str">
            <v>C</v>
          </cell>
          <cell r="F397" t="str">
            <v>ATC CAPACITY</v>
          </cell>
          <cell r="G397">
            <v>91013</v>
          </cell>
        </row>
        <row r="398">
          <cell r="A398">
            <v>2004</v>
          </cell>
          <cell r="B398">
            <v>6</v>
          </cell>
          <cell r="C398" t="str">
            <v>EGTTACC</v>
          </cell>
          <cell r="D398" t="str">
            <v>London AC</v>
          </cell>
          <cell r="E398" t="str">
            <v>M</v>
          </cell>
          <cell r="F398" t="str">
            <v>MILITARY ACTIVITY</v>
          </cell>
          <cell r="G398">
            <v>1105</v>
          </cell>
        </row>
        <row r="399">
          <cell r="A399">
            <v>2004</v>
          </cell>
          <cell r="B399">
            <v>6</v>
          </cell>
          <cell r="C399" t="str">
            <v>EGTTACC</v>
          </cell>
          <cell r="D399" t="str">
            <v>London AC</v>
          </cell>
          <cell r="E399" t="str">
            <v>O</v>
          </cell>
          <cell r="F399" t="str">
            <v>OTHER</v>
          </cell>
          <cell r="G399">
            <v>226</v>
          </cell>
        </row>
        <row r="400">
          <cell r="A400">
            <v>2004</v>
          </cell>
          <cell r="B400">
            <v>6</v>
          </cell>
          <cell r="C400" t="str">
            <v>EGTTACC</v>
          </cell>
          <cell r="D400" t="str">
            <v>London AC</v>
          </cell>
          <cell r="E400" t="str">
            <v>R</v>
          </cell>
          <cell r="F400" t="str">
            <v>ACT ROUTEINGS</v>
          </cell>
          <cell r="G400">
            <v>36</v>
          </cell>
        </row>
        <row r="401">
          <cell r="A401">
            <v>2004</v>
          </cell>
          <cell r="B401">
            <v>6</v>
          </cell>
          <cell r="C401" t="str">
            <v>EGTTACC</v>
          </cell>
          <cell r="D401" t="str">
            <v>London AC</v>
          </cell>
          <cell r="E401" t="str">
            <v>S</v>
          </cell>
          <cell r="F401" t="str">
            <v>ATC STAFFING</v>
          </cell>
          <cell r="G401">
            <v>11354</v>
          </cell>
        </row>
        <row r="402">
          <cell r="A402">
            <v>2004</v>
          </cell>
          <cell r="B402">
            <v>6</v>
          </cell>
          <cell r="C402" t="str">
            <v>EGTTACC</v>
          </cell>
          <cell r="D402" t="str">
            <v>London AC</v>
          </cell>
          <cell r="E402" t="str">
            <v>T</v>
          </cell>
          <cell r="F402" t="str">
            <v>ATC EQUIPMENT</v>
          </cell>
          <cell r="G402">
            <v>25294</v>
          </cell>
        </row>
        <row r="403">
          <cell r="A403">
            <v>2004</v>
          </cell>
          <cell r="B403">
            <v>6</v>
          </cell>
          <cell r="C403" t="str">
            <v>EGTTACC</v>
          </cell>
          <cell r="D403" t="str">
            <v>London AC</v>
          </cell>
          <cell r="E403" t="str">
            <v>W</v>
          </cell>
          <cell r="F403" t="str">
            <v>WEATHER</v>
          </cell>
          <cell r="G403">
            <v>1324</v>
          </cell>
        </row>
        <row r="404">
          <cell r="A404">
            <v>2004</v>
          </cell>
          <cell r="B404">
            <v>6</v>
          </cell>
          <cell r="C404" t="str">
            <v>EGTTTC</v>
          </cell>
          <cell r="D404" t="str">
            <v>London TC</v>
          </cell>
          <cell r="E404" t="str">
            <v>C</v>
          </cell>
          <cell r="F404" t="str">
            <v>ATC CAPACITY</v>
          </cell>
          <cell r="G404">
            <v>4971</v>
          </cell>
        </row>
        <row r="405">
          <cell r="A405">
            <v>2004</v>
          </cell>
          <cell r="B405">
            <v>6</v>
          </cell>
          <cell r="C405" t="str">
            <v>EGTTTC</v>
          </cell>
          <cell r="D405" t="str">
            <v>London TC</v>
          </cell>
          <cell r="E405" t="str">
            <v>S</v>
          </cell>
          <cell r="F405" t="str">
            <v>ATC STAFFING</v>
          </cell>
          <cell r="G405">
            <v>282</v>
          </cell>
        </row>
        <row r="406">
          <cell r="A406">
            <v>2004</v>
          </cell>
          <cell r="B406">
            <v>6</v>
          </cell>
          <cell r="C406" t="str">
            <v>EGTTTC</v>
          </cell>
          <cell r="D406" t="str">
            <v>London TC</v>
          </cell>
          <cell r="E406" t="str">
            <v>W</v>
          </cell>
          <cell r="F406" t="str">
            <v>WEATHER</v>
          </cell>
          <cell r="G406">
            <v>3157</v>
          </cell>
        </row>
        <row r="407">
          <cell r="A407">
            <v>2004</v>
          </cell>
          <cell r="B407">
            <v>6</v>
          </cell>
          <cell r="C407" t="str">
            <v>EHAAACC</v>
          </cell>
          <cell r="D407" t="str">
            <v>Amsterdam</v>
          </cell>
          <cell r="E407" t="str">
            <v>C</v>
          </cell>
          <cell r="F407" t="str">
            <v>ATC CAPACITY</v>
          </cell>
          <cell r="G407">
            <v>7514</v>
          </cell>
        </row>
        <row r="408">
          <cell r="A408">
            <v>2004</v>
          </cell>
          <cell r="B408">
            <v>6</v>
          </cell>
          <cell r="C408" t="str">
            <v>EHAAACC</v>
          </cell>
          <cell r="D408" t="str">
            <v>Amsterdam</v>
          </cell>
          <cell r="E408" t="str">
            <v>W</v>
          </cell>
          <cell r="F408" t="str">
            <v>WEATHER</v>
          </cell>
          <cell r="G408">
            <v>526</v>
          </cell>
        </row>
        <row r="409">
          <cell r="A409">
            <v>2004</v>
          </cell>
          <cell r="B409">
            <v>6</v>
          </cell>
          <cell r="C409" t="str">
            <v>EIDWACC</v>
          </cell>
          <cell r="D409" t="str">
            <v>Dublin</v>
          </cell>
          <cell r="E409" t="str">
            <v>C</v>
          </cell>
          <cell r="F409" t="str">
            <v>ATC CAPACITY</v>
          </cell>
          <cell r="G409">
            <v>8588</v>
          </cell>
        </row>
        <row r="410">
          <cell r="A410">
            <v>2004</v>
          </cell>
          <cell r="B410">
            <v>6</v>
          </cell>
          <cell r="C410" t="str">
            <v>EIDWACC</v>
          </cell>
          <cell r="D410" t="str">
            <v>Dublin</v>
          </cell>
          <cell r="E410" t="str">
            <v>M</v>
          </cell>
          <cell r="F410" t="str">
            <v>MILITARY ACTIVITY</v>
          </cell>
          <cell r="G410">
            <v>516</v>
          </cell>
        </row>
        <row r="411">
          <cell r="A411">
            <v>2004</v>
          </cell>
          <cell r="B411">
            <v>6</v>
          </cell>
          <cell r="C411" t="str">
            <v>EIDWACC</v>
          </cell>
          <cell r="D411" t="str">
            <v>Dublin</v>
          </cell>
          <cell r="E411" t="str">
            <v>O</v>
          </cell>
          <cell r="F411" t="str">
            <v>OTHER</v>
          </cell>
          <cell r="G411">
            <v>31756</v>
          </cell>
        </row>
        <row r="412">
          <cell r="A412">
            <v>2004</v>
          </cell>
          <cell r="B412">
            <v>6</v>
          </cell>
          <cell r="C412" t="str">
            <v>EIDWACC</v>
          </cell>
          <cell r="D412" t="str">
            <v>Dublin</v>
          </cell>
          <cell r="E412" t="str">
            <v>T</v>
          </cell>
          <cell r="F412" t="str">
            <v>ATC EQUIPMENT</v>
          </cell>
          <cell r="G412">
            <v>19657</v>
          </cell>
        </row>
        <row r="413">
          <cell r="A413">
            <v>2004</v>
          </cell>
          <cell r="B413">
            <v>6</v>
          </cell>
          <cell r="C413" t="str">
            <v>EKDKACC</v>
          </cell>
          <cell r="D413" t="str">
            <v>Kobenhavn</v>
          </cell>
          <cell r="E413" t="str">
            <v>C</v>
          </cell>
          <cell r="F413" t="str">
            <v>ATC CAPACITY</v>
          </cell>
          <cell r="G413">
            <v>5384</v>
          </cell>
        </row>
        <row r="414">
          <cell r="A414">
            <v>2004</v>
          </cell>
          <cell r="B414">
            <v>6</v>
          </cell>
          <cell r="C414" t="str">
            <v>EKDKACC</v>
          </cell>
          <cell r="D414" t="str">
            <v>Kobenhavn</v>
          </cell>
          <cell r="E414" t="str">
            <v>M</v>
          </cell>
          <cell r="F414" t="str">
            <v>MILITARY ACTIVITY</v>
          </cell>
          <cell r="G414">
            <v>265</v>
          </cell>
        </row>
        <row r="415">
          <cell r="A415">
            <v>2004</v>
          </cell>
          <cell r="B415">
            <v>6</v>
          </cell>
          <cell r="C415" t="str">
            <v>EKDKACC</v>
          </cell>
          <cell r="D415" t="str">
            <v>Kobenhavn</v>
          </cell>
          <cell r="E415" t="str">
            <v>S</v>
          </cell>
          <cell r="F415" t="str">
            <v>ATC STAFFING</v>
          </cell>
          <cell r="G415">
            <v>218</v>
          </cell>
        </row>
        <row r="416">
          <cell r="A416">
            <v>2004</v>
          </cell>
          <cell r="B416">
            <v>6</v>
          </cell>
          <cell r="C416" t="str">
            <v>EKDKACC</v>
          </cell>
          <cell r="D416" t="str">
            <v>Kobenhavn</v>
          </cell>
          <cell r="E416" t="str">
            <v>T</v>
          </cell>
          <cell r="F416" t="str">
            <v>ATC EQUIPMENT</v>
          </cell>
          <cell r="G416">
            <v>2354</v>
          </cell>
        </row>
        <row r="417">
          <cell r="A417">
            <v>2004</v>
          </cell>
          <cell r="B417">
            <v>6</v>
          </cell>
          <cell r="C417" t="str">
            <v>ENOSACC</v>
          </cell>
          <cell r="D417" t="str">
            <v>Oslo</v>
          </cell>
          <cell r="E417" t="str">
            <v>C</v>
          </cell>
          <cell r="F417" t="str">
            <v>ATC CAPACITY</v>
          </cell>
          <cell r="G417">
            <v>0</v>
          </cell>
        </row>
        <row r="418">
          <cell r="A418">
            <v>2004</v>
          </cell>
          <cell r="B418">
            <v>6</v>
          </cell>
          <cell r="C418" t="str">
            <v>ENSVACC</v>
          </cell>
          <cell r="D418" t="str">
            <v>Stavanger</v>
          </cell>
          <cell r="E418" t="str">
            <v>T</v>
          </cell>
          <cell r="F418" t="str">
            <v>ATC EQUIPMENT</v>
          </cell>
          <cell r="G418">
            <v>3040</v>
          </cell>
        </row>
        <row r="419">
          <cell r="A419">
            <v>2004</v>
          </cell>
          <cell r="B419">
            <v>6</v>
          </cell>
          <cell r="C419" t="str">
            <v>ENTRACC</v>
          </cell>
          <cell r="D419" t="str">
            <v>Trondheim</v>
          </cell>
          <cell r="E419" t="str">
            <v>T</v>
          </cell>
          <cell r="F419" t="str">
            <v>ATC EQUIPMENT</v>
          </cell>
          <cell r="G419">
            <v>1214</v>
          </cell>
        </row>
        <row r="420">
          <cell r="A420">
            <v>2004</v>
          </cell>
          <cell r="B420">
            <v>6</v>
          </cell>
          <cell r="C420" t="str">
            <v>EPWWACC</v>
          </cell>
          <cell r="D420" t="str">
            <v>Warszawa</v>
          </cell>
          <cell r="E420" t="str">
            <v>C</v>
          </cell>
          <cell r="F420" t="str">
            <v>ATC CAPACITY</v>
          </cell>
          <cell r="G420">
            <v>61228</v>
          </cell>
        </row>
        <row r="421">
          <cell r="A421">
            <v>2004</v>
          </cell>
          <cell r="B421">
            <v>6</v>
          </cell>
          <cell r="C421" t="str">
            <v>EPWWACC</v>
          </cell>
          <cell r="D421" t="str">
            <v>Warszawa</v>
          </cell>
          <cell r="E421" t="str">
            <v>S</v>
          </cell>
          <cell r="F421" t="str">
            <v>ATC STAFFING</v>
          </cell>
          <cell r="G421">
            <v>1251</v>
          </cell>
        </row>
        <row r="422">
          <cell r="A422">
            <v>2004</v>
          </cell>
          <cell r="B422">
            <v>6</v>
          </cell>
          <cell r="C422" t="str">
            <v>ESOSACC</v>
          </cell>
          <cell r="D422" t="str">
            <v>Stockholm</v>
          </cell>
          <cell r="E422" t="str">
            <v>T</v>
          </cell>
          <cell r="F422" t="str">
            <v>ATC EQUIPMENT</v>
          </cell>
          <cell r="G422">
            <v>5131</v>
          </cell>
        </row>
        <row r="423">
          <cell r="A423">
            <v>2004</v>
          </cell>
          <cell r="B423">
            <v>6</v>
          </cell>
          <cell r="C423" t="str">
            <v>GCCCACC</v>
          </cell>
          <cell r="D423" t="str">
            <v>Canarias</v>
          </cell>
          <cell r="E423" t="str">
            <v>T</v>
          </cell>
          <cell r="F423" t="str">
            <v>ATC EQUIPMENT</v>
          </cell>
          <cell r="G423">
            <v>710</v>
          </cell>
        </row>
        <row r="424">
          <cell r="A424">
            <v>2004</v>
          </cell>
          <cell r="B424">
            <v>6</v>
          </cell>
          <cell r="C424" t="str">
            <v>LCCCACC</v>
          </cell>
          <cell r="D424" t="str">
            <v>Nicosia</v>
          </cell>
          <cell r="E424" t="str">
            <v>C</v>
          </cell>
          <cell r="F424" t="str">
            <v>ATC CAPACITY</v>
          </cell>
          <cell r="G424">
            <v>9567</v>
          </cell>
        </row>
        <row r="425">
          <cell r="A425">
            <v>2004</v>
          </cell>
          <cell r="B425">
            <v>6</v>
          </cell>
          <cell r="C425" t="str">
            <v>LDZOACC</v>
          </cell>
          <cell r="D425" t="str">
            <v>Zagreb</v>
          </cell>
          <cell r="E425" t="str">
            <v>C</v>
          </cell>
          <cell r="F425" t="str">
            <v>ATC CAPACITY</v>
          </cell>
          <cell r="G425">
            <v>445</v>
          </cell>
        </row>
        <row r="426">
          <cell r="A426">
            <v>2004</v>
          </cell>
          <cell r="B426">
            <v>6</v>
          </cell>
          <cell r="C426" t="str">
            <v>LDZOACC</v>
          </cell>
          <cell r="D426" t="str">
            <v>Zagreb</v>
          </cell>
          <cell r="E426" t="str">
            <v>T</v>
          </cell>
          <cell r="F426" t="str">
            <v>ATC EQUIPMENT</v>
          </cell>
          <cell r="G426">
            <v>445</v>
          </cell>
        </row>
        <row r="427">
          <cell r="A427">
            <v>2004</v>
          </cell>
          <cell r="B427">
            <v>6</v>
          </cell>
          <cell r="C427" t="str">
            <v>LECBACC</v>
          </cell>
          <cell r="D427" t="str">
            <v>Barcelona AC+AP</v>
          </cell>
          <cell r="E427" t="str">
            <v>C</v>
          </cell>
          <cell r="F427" t="str">
            <v>ATC CAPACITY</v>
          </cell>
          <cell r="G427">
            <v>3281</v>
          </cell>
        </row>
        <row r="428">
          <cell r="A428">
            <v>2004</v>
          </cell>
          <cell r="B428">
            <v>6</v>
          </cell>
          <cell r="C428" t="str">
            <v>LECBACC</v>
          </cell>
          <cell r="D428" t="str">
            <v>Barcelona AC+AP</v>
          </cell>
          <cell r="E428" t="str">
            <v>T</v>
          </cell>
          <cell r="F428" t="str">
            <v>ATC EQUIPMENT</v>
          </cell>
          <cell r="G428">
            <v>2478</v>
          </cell>
        </row>
        <row r="429">
          <cell r="A429">
            <v>2004</v>
          </cell>
          <cell r="B429">
            <v>6</v>
          </cell>
          <cell r="C429" t="str">
            <v>LECBACC</v>
          </cell>
          <cell r="D429" t="str">
            <v>Barcelona AC+AP</v>
          </cell>
          <cell r="E429" t="str">
            <v>W</v>
          </cell>
          <cell r="F429" t="str">
            <v>WEATHER</v>
          </cell>
          <cell r="G429">
            <v>210</v>
          </cell>
        </row>
        <row r="430">
          <cell r="A430">
            <v>2004</v>
          </cell>
          <cell r="B430">
            <v>6</v>
          </cell>
          <cell r="C430" t="str">
            <v>LECMALL</v>
          </cell>
          <cell r="D430" t="str">
            <v>Madrid</v>
          </cell>
          <cell r="E430" t="str">
            <v>C</v>
          </cell>
          <cell r="F430" t="str">
            <v>ATC CAPACITY</v>
          </cell>
          <cell r="G430">
            <v>1383</v>
          </cell>
        </row>
        <row r="431">
          <cell r="A431">
            <v>2004</v>
          </cell>
          <cell r="B431">
            <v>6</v>
          </cell>
          <cell r="C431" t="str">
            <v>LECMALL</v>
          </cell>
          <cell r="D431" t="str">
            <v>Madrid</v>
          </cell>
          <cell r="E431" t="str">
            <v>T</v>
          </cell>
          <cell r="F431" t="str">
            <v>ATC EQUIPMENT</v>
          </cell>
          <cell r="G431">
            <v>497</v>
          </cell>
        </row>
        <row r="432">
          <cell r="A432">
            <v>2004</v>
          </cell>
          <cell r="B432">
            <v>6</v>
          </cell>
          <cell r="C432" t="str">
            <v>LECMALL</v>
          </cell>
          <cell r="D432" t="str">
            <v>Madrid</v>
          </cell>
          <cell r="E432" t="str">
            <v>W</v>
          </cell>
          <cell r="F432" t="str">
            <v>WEATHER</v>
          </cell>
          <cell r="G432">
            <v>303</v>
          </cell>
        </row>
        <row r="433">
          <cell r="A433">
            <v>2004</v>
          </cell>
          <cell r="B433">
            <v>6</v>
          </cell>
          <cell r="C433" t="str">
            <v>LECSACC</v>
          </cell>
          <cell r="D433" t="str">
            <v>Sevilla</v>
          </cell>
          <cell r="E433" t="str">
            <v>C</v>
          </cell>
          <cell r="F433" t="str">
            <v>ATC CAPACITY</v>
          </cell>
          <cell r="G433">
            <v>1200</v>
          </cell>
        </row>
        <row r="434">
          <cell r="A434">
            <v>2004</v>
          </cell>
          <cell r="B434">
            <v>6</v>
          </cell>
          <cell r="C434" t="str">
            <v>LFBBALL</v>
          </cell>
          <cell r="D434" t="str">
            <v>Bordeaux</v>
          </cell>
          <cell r="E434" t="str">
            <v>C</v>
          </cell>
          <cell r="F434" t="str">
            <v>ATC CAPACITY</v>
          </cell>
          <cell r="G434">
            <v>1802</v>
          </cell>
        </row>
        <row r="435">
          <cell r="A435">
            <v>2004</v>
          </cell>
          <cell r="B435">
            <v>6</v>
          </cell>
          <cell r="C435" t="str">
            <v>LFBBALL</v>
          </cell>
          <cell r="D435" t="str">
            <v>Bordeaux</v>
          </cell>
          <cell r="E435" t="str">
            <v>M</v>
          </cell>
          <cell r="F435" t="str">
            <v>MILITARY ACTIVITY</v>
          </cell>
          <cell r="G435">
            <v>226</v>
          </cell>
        </row>
        <row r="436">
          <cell r="A436">
            <v>2004</v>
          </cell>
          <cell r="B436">
            <v>6</v>
          </cell>
          <cell r="C436" t="str">
            <v>LFBBALL</v>
          </cell>
          <cell r="D436" t="str">
            <v>Bordeaux</v>
          </cell>
          <cell r="E436" t="str">
            <v>W</v>
          </cell>
          <cell r="F436" t="str">
            <v>WEATHER</v>
          </cell>
          <cell r="G436">
            <v>628</v>
          </cell>
        </row>
        <row r="437">
          <cell r="A437">
            <v>2004</v>
          </cell>
          <cell r="B437">
            <v>6</v>
          </cell>
          <cell r="C437" t="str">
            <v>LFEEACC</v>
          </cell>
          <cell r="D437" t="str">
            <v>Reims</v>
          </cell>
          <cell r="E437" t="str">
            <v>C</v>
          </cell>
          <cell r="F437" t="str">
            <v>ATC CAPACITY</v>
          </cell>
          <cell r="G437">
            <v>71064</v>
          </cell>
        </row>
        <row r="438">
          <cell r="A438">
            <v>2004</v>
          </cell>
          <cell r="B438">
            <v>6</v>
          </cell>
          <cell r="C438" t="str">
            <v>LFEEACC</v>
          </cell>
          <cell r="D438" t="str">
            <v>Reims</v>
          </cell>
          <cell r="E438" t="str">
            <v>M</v>
          </cell>
          <cell r="F438" t="str">
            <v>MILITARY ACTIVITY</v>
          </cell>
          <cell r="G438">
            <v>22213</v>
          </cell>
        </row>
        <row r="439">
          <cell r="A439">
            <v>2004</v>
          </cell>
          <cell r="B439">
            <v>6</v>
          </cell>
          <cell r="C439" t="str">
            <v>LFEEACC</v>
          </cell>
          <cell r="D439" t="str">
            <v>Reims</v>
          </cell>
          <cell r="E439" t="str">
            <v>N</v>
          </cell>
          <cell r="F439" t="str">
            <v>IND ACTION NON-ATC</v>
          </cell>
          <cell r="G439">
            <v>126</v>
          </cell>
        </row>
        <row r="440">
          <cell r="A440">
            <v>2004</v>
          </cell>
          <cell r="B440">
            <v>6</v>
          </cell>
          <cell r="C440" t="str">
            <v>LFEEACC</v>
          </cell>
          <cell r="D440" t="str">
            <v>Reims</v>
          </cell>
          <cell r="E440" t="str">
            <v>S</v>
          </cell>
          <cell r="F440" t="str">
            <v>ATC STAFFING</v>
          </cell>
          <cell r="G440">
            <v>1102</v>
          </cell>
        </row>
        <row r="441">
          <cell r="A441">
            <v>2004</v>
          </cell>
          <cell r="B441">
            <v>6</v>
          </cell>
          <cell r="C441" t="str">
            <v>LFEEACC</v>
          </cell>
          <cell r="D441" t="str">
            <v>Reims</v>
          </cell>
          <cell r="E441" t="str">
            <v>W</v>
          </cell>
          <cell r="F441" t="str">
            <v>WEATHER</v>
          </cell>
          <cell r="G441">
            <v>290</v>
          </cell>
        </row>
        <row r="442">
          <cell r="A442">
            <v>2004</v>
          </cell>
          <cell r="B442">
            <v>6</v>
          </cell>
          <cell r="C442" t="str">
            <v>LFFFALL</v>
          </cell>
          <cell r="D442" t="str">
            <v>Paris</v>
          </cell>
          <cell r="E442" t="str">
            <v>C</v>
          </cell>
          <cell r="F442" t="str">
            <v>ATC CAPACITY</v>
          </cell>
          <cell r="G442">
            <v>24783</v>
          </cell>
        </row>
        <row r="443">
          <cell r="A443">
            <v>2004</v>
          </cell>
          <cell r="B443">
            <v>6</v>
          </cell>
          <cell r="C443" t="str">
            <v>LFFFALL</v>
          </cell>
          <cell r="D443" t="str">
            <v>Paris</v>
          </cell>
          <cell r="E443" t="str">
            <v>M</v>
          </cell>
          <cell r="F443" t="str">
            <v>MILITARY ACTIVITY</v>
          </cell>
          <cell r="G443">
            <v>1836</v>
          </cell>
        </row>
        <row r="444">
          <cell r="A444">
            <v>2004</v>
          </cell>
          <cell r="B444">
            <v>6</v>
          </cell>
          <cell r="C444" t="str">
            <v>LFFFALL</v>
          </cell>
          <cell r="D444" t="str">
            <v>Paris</v>
          </cell>
          <cell r="E444" t="str">
            <v>W</v>
          </cell>
          <cell r="F444" t="str">
            <v>WEATHER</v>
          </cell>
          <cell r="G444">
            <v>1137</v>
          </cell>
        </row>
        <row r="445">
          <cell r="A445">
            <v>2004</v>
          </cell>
          <cell r="B445">
            <v>6</v>
          </cell>
          <cell r="C445" t="str">
            <v>LFMMACC</v>
          </cell>
          <cell r="D445" t="str">
            <v>Marseille AC</v>
          </cell>
          <cell r="E445" t="str">
            <v>C</v>
          </cell>
          <cell r="F445" t="str">
            <v>ATC CAPACITY</v>
          </cell>
          <cell r="G445">
            <v>5377</v>
          </cell>
        </row>
        <row r="446">
          <cell r="A446">
            <v>2004</v>
          </cell>
          <cell r="B446">
            <v>6</v>
          </cell>
          <cell r="C446" t="str">
            <v>LFMMACC</v>
          </cell>
          <cell r="D446" t="str">
            <v>Marseille AC</v>
          </cell>
          <cell r="E446" t="str">
            <v>R</v>
          </cell>
          <cell r="F446" t="str">
            <v>ACT ROUTEINGS</v>
          </cell>
          <cell r="G446">
            <v>948</v>
          </cell>
        </row>
        <row r="447">
          <cell r="A447">
            <v>2004</v>
          </cell>
          <cell r="B447">
            <v>6</v>
          </cell>
          <cell r="C447" t="str">
            <v>LFMMAPP</v>
          </cell>
          <cell r="D447" t="str">
            <v>Marseille APP</v>
          </cell>
          <cell r="E447" t="str">
            <v>O</v>
          </cell>
          <cell r="F447" t="str">
            <v>OTHER</v>
          </cell>
          <cell r="G447">
            <v>2137</v>
          </cell>
        </row>
        <row r="448">
          <cell r="A448">
            <v>2004</v>
          </cell>
          <cell r="B448">
            <v>6</v>
          </cell>
          <cell r="C448" t="str">
            <v>LFRRACC</v>
          </cell>
          <cell r="D448" t="str">
            <v>Brest</v>
          </cell>
          <cell r="E448" t="str">
            <v>C</v>
          </cell>
          <cell r="F448" t="str">
            <v>ATC CAPACITY</v>
          </cell>
          <cell r="G448">
            <v>9845</v>
          </cell>
        </row>
        <row r="449">
          <cell r="A449">
            <v>2004</v>
          </cell>
          <cell r="B449">
            <v>6</v>
          </cell>
          <cell r="C449" t="str">
            <v>LFRRACC</v>
          </cell>
          <cell r="D449" t="str">
            <v>Brest</v>
          </cell>
          <cell r="E449" t="str">
            <v>M</v>
          </cell>
          <cell r="F449" t="str">
            <v>MILITARY ACTIVITY</v>
          </cell>
          <cell r="G449">
            <v>4359</v>
          </cell>
        </row>
        <row r="450">
          <cell r="A450">
            <v>2004</v>
          </cell>
          <cell r="B450">
            <v>6</v>
          </cell>
          <cell r="C450" t="str">
            <v>LGACC</v>
          </cell>
          <cell r="D450" t="str">
            <v>Athinai+Macedonia</v>
          </cell>
          <cell r="E450" t="str">
            <v>C</v>
          </cell>
          <cell r="F450" t="str">
            <v>ATC CAPACITY</v>
          </cell>
          <cell r="G450">
            <v>23</v>
          </cell>
        </row>
        <row r="451">
          <cell r="A451">
            <v>2004</v>
          </cell>
          <cell r="B451">
            <v>6</v>
          </cell>
          <cell r="C451" t="str">
            <v>LGACC</v>
          </cell>
          <cell r="D451" t="str">
            <v>Athinai+Macedonia</v>
          </cell>
          <cell r="E451" t="str">
            <v>I</v>
          </cell>
          <cell r="F451" t="str">
            <v>ATC IND ACTION</v>
          </cell>
          <cell r="G451">
            <v>13</v>
          </cell>
        </row>
        <row r="452">
          <cell r="A452">
            <v>2004</v>
          </cell>
          <cell r="B452">
            <v>6</v>
          </cell>
          <cell r="C452" t="str">
            <v>LGACC</v>
          </cell>
          <cell r="D452" t="str">
            <v>Athinai+Macedonia</v>
          </cell>
          <cell r="E452" t="str">
            <v>T</v>
          </cell>
          <cell r="F452" t="str">
            <v>ATC EQUIPMENT</v>
          </cell>
          <cell r="G452">
            <v>5486</v>
          </cell>
        </row>
        <row r="453">
          <cell r="A453">
            <v>2004</v>
          </cell>
          <cell r="B453">
            <v>6</v>
          </cell>
          <cell r="C453" t="str">
            <v>LHCCACC</v>
          </cell>
          <cell r="D453" t="str">
            <v>Budapest</v>
          </cell>
          <cell r="E453" t="str">
            <v>C</v>
          </cell>
          <cell r="F453" t="str">
            <v>ATC CAPACITY</v>
          </cell>
          <cell r="G453">
            <v>16195</v>
          </cell>
        </row>
        <row r="454">
          <cell r="A454">
            <v>2004</v>
          </cell>
          <cell r="B454">
            <v>6</v>
          </cell>
          <cell r="C454" t="str">
            <v>LIMMACC</v>
          </cell>
          <cell r="D454" t="str">
            <v>Milano</v>
          </cell>
          <cell r="E454" t="str">
            <v>C</v>
          </cell>
          <cell r="F454" t="str">
            <v>ATC CAPACITY</v>
          </cell>
          <cell r="G454">
            <v>2639</v>
          </cell>
        </row>
        <row r="455">
          <cell r="A455">
            <v>2004</v>
          </cell>
          <cell r="B455">
            <v>6</v>
          </cell>
          <cell r="C455" t="str">
            <v>LIMMACC</v>
          </cell>
          <cell r="D455" t="str">
            <v>Milano</v>
          </cell>
          <cell r="E455" t="str">
            <v>W</v>
          </cell>
          <cell r="F455" t="str">
            <v>WEATHER</v>
          </cell>
          <cell r="G455">
            <v>2106</v>
          </cell>
        </row>
        <row r="456">
          <cell r="A456">
            <v>2004</v>
          </cell>
          <cell r="B456">
            <v>6</v>
          </cell>
          <cell r="C456" t="str">
            <v>LIPPACC</v>
          </cell>
          <cell r="D456" t="str">
            <v>Padova</v>
          </cell>
          <cell r="E456" t="str">
            <v>C</v>
          </cell>
          <cell r="F456" t="str">
            <v>ATC CAPACITY</v>
          </cell>
          <cell r="G456">
            <v>8514</v>
          </cell>
        </row>
        <row r="457">
          <cell r="A457">
            <v>2004</v>
          </cell>
          <cell r="B457">
            <v>6</v>
          </cell>
          <cell r="C457" t="str">
            <v>LIRRACC</v>
          </cell>
          <cell r="D457" t="str">
            <v>Roma</v>
          </cell>
          <cell r="E457" t="str">
            <v>T</v>
          </cell>
          <cell r="F457" t="str">
            <v>ATC EQUIPMENT</v>
          </cell>
          <cell r="G457">
            <v>149</v>
          </cell>
        </row>
        <row r="458">
          <cell r="A458">
            <v>2004</v>
          </cell>
          <cell r="B458">
            <v>6</v>
          </cell>
          <cell r="C458" t="str">
            <v>LJLAACC</v>
          </cell>
          <cell r="D458" t="str">
            <v>Ljubjana</v>
          </cell>
          <cell r="E458" t="str">
            <v>C</v>
          </cell>
          <cell r="F458" t="str">
            <v>ATC CAPACITY</v>
          </cell>
          <cell r="G458">
            <v>767</v>
          </cell>
        </row>
        <row r="459">
          <cell r="A459">
            <v>2004</v>
          </cell>
          <cell r="B459">
            <v>6</v>
          </cell>
          <cell r="C459" t="str">
            <v>LJLAACC</v>
          </cell>
          <cell r="D459" t="str">
            <v>Ljubjana</v>
          </cell>
          <cell r="E459" t="str">
            <v>O</v>
          </cell>
          <cell r="F459" t="str">
            <v>OTHER</v>
          </cell>
          <cell r="G459">
            <v>49</v>
          </cell>
        </row>
        <row r="460">
          <cell r="A460">
            <v>2004</v>
          </cell>
          <cell r="B460">
            <v>6</v>
          </cell>
          <cell r="C460" t="str">
            <v>LJLAACC</v>
          </cell>
          <cell r="D460" t="str">
            <v>Ljubjana</v>
          </cell>
          <cell r="E460" t="str">
            <v>S</v>
          </cell>
          <cell r="F460" t="str">
            <v>ATC STAFFING</v>
          </cell>
          <cell r="G460">
            <v>121</v>
          </cell>
        </row>
        <row r="461">
          <cell r="A461">
            <v>2004</v>
          </cell>
          <cell r="B461">
            <v>6</v>
          </cell>
          <cell r="C461" t="str">
            <v>LJLAACC</v>
          </cell>
          <cell r="D461" t="str">
            <v>Ljubjana</v>
          </cell>
          <cell r="E461" t="str">
            <v>T</v>
          </cell>
          <cell r="F461" t="str">
            <v>ATC EQUIPMENT</v>
          </cell>
          <cell r="G461">
            <v>3014</v>
          </cell>
        </row>
        <row r="462">
          <cell r="A462">
            <v>2004</v>
          </cell>
          <cell r="B462">
            <v>6</v>
          </cell>
          <cell r="C462" t="str">
            <v>LKAAACC</v>
          </cell>
          <cell r="D462" t="str">
            <v>Praha</v>
          </cell>
          <cell r="E462" t="str">
            <v>C</v>
          </cell>
          <cell r="F462" t="str">
            <v>ATC CAPACITY</v>
          </cell>
          <cell r="G462">
            <v>52934</v>
          </cell>
        </row>
        <row r="463">
          <cell r="A463">
            <v>2004</v>
          </cell>
          <cell r="B463">
            <v>6</v>
          </cell>
          <cell r="C463" t="str">
            <v>LKAAACC</v>
          </cell>
          <cell r="D463" t="str">
            <v>Praha</v>
          </cell>
          <cell r="E463" t="str">
            <v>R</v>
          </cell>
          <cell r="F463" t="str">
            <v>ACT ROUTEINGS</v>
          </cell>
          <cell r="G463">
            <v>1135</v>
          </cell>
        </row>
        <row r="464">
          <cell r="A464">
            <v>2004</v>
          </cell>
          <cell r="B464">
            <v>6</v>
          </cell>
          <cell r="C464" t="str">
            <v>LKAAACC</v>
          </cell>
          <cell r="D464" t="str">
            <v>Praha</v>
          </cell>
          <cell r="E464" t="str">
            <v>W</v>
          </cell>
          <cell r="F464" t="str">
            <v>WEATHER</v>
          </cell>
          <cell r="G464">
            <v>164</v>
          </cell>
        </row>
        <row r="465">
          <cell r="A465">
            <v>2004</v>
          </cell>
          <cell r="B465">
            <v>6</v>
          </cell>
          <cell r="C465" t="str">
            <v>LOVVACC</v>
          </cell>
          <cell r="D465" t="str">
            <v>Wien</v>
          </cell>
          <cell r="E465" t="str">
            <v>C</v>
          </cell>
          <cell r="F465" t="str">
            <v>ATC CAPACITY</v>
          </cell>
          <cell r="G465">
            <v>62810</v>
          </cell>
        </row>
        <row r="466">
          <cell r="A466">
            <v>2004</v>
          </cell>
          <cell r="B466">
            <v>6</v>
          </cell>
          <cell r="C466" t="str">
            <v>LOVVACC</v>
          </cell>
          <cell r="D466" t="str">
            <v>Wien</v>
          </cell>
          <cell r="E466" t="str">
            <v>T</v>
          </cell>
          <cell r="F466" t="str">
            <v>ATC EQUIPMENT</v>
          </cell>
          <cell r="G466">
            <v>750</v>
          </cell>
        </row>
        <row r="467">
          <cell r="A467">
            <v>2004</v>
          </cell>
          <cell r="B467">
            <v>6</v>
          </cell>
          <cell r="C467" t="str">
            <v>LOVVACC</v>
          </cell>
          <cell r="D467" t="str">
            <v>Wien</v>
          </cell>
          <cell r="E467" t="str">
            <v>W</v>
          </cell>
          <cell r="F467" t="str">
            <v>WEATHER</v>
          </cell>
          <cell r="G467">
            <v>167</v>
          </cell>
        </row>
        <row r="468">
          <cell r="A468">
            <v>2004</v>
          </cell>
          <cell r="B468">
            <v>6</v>
          </cell>
          <cell r="C468" t="str">
            <v>LPPCACC</v>
          </cell>
          <cell r="D468" t="str">
            <v>Lisboa</v>
          </cell>
          <cell r="E468" t="str">
            <v>C</v>
          </cell>
          <cell r="F468" t="str">
            <v>ATC CAPACITY</v>
          </cell>
          <cell r="G468">
            <v>125</v>
          </cell>
        </row>
        <row r="469">
          <cell r="A469">
            <v>2004</v>
          </cell>
          <cell r="B469">
            <v>6</v>
          </cell>
          <cell r="C469" t="str">
            <v>LPPCACC</v>
          </cell>
          <cell r="D469" t="str">
            <v>Lisboa</v>
          </cell>
          <cell r="E469" t="str">
            <v>P</v>
          </cell>
          <cell r="F469" t="str">
            <v>SPECIAL EVENT</v>
          </cell>
          <cell r="G469">
            <v>450</v>
          </cell>
        </row>
        <row r="470">
          <cell r="A470">
            <v>2004</v>
          </cell>
          <cell r="B470">
            <v>6</v>
          </cell>
          <cell r="C470" t="str">
            <v>LSAGACC</v>
          </cell>
          <cell r="D470" t="str">
            <v>Geneva</v>
          </cell>
          <cell r="E470" t="str">
            <v>C</v>
          </cell>
          <cell r="F470" t="str">
            <v>ATC CAPACITY</v>
          </cell>
          <cell r="G470">
            <v>11510</v>
          </cell>
        </row>
        <row r="471">
          <cell r="A471">
            <v>2004</v>
          </cell>
          <cell r="B471">
            <v>6</v>
          </cell>
          <cell r="C471" t="str">
            <v>LSAGACC</v>
          </cell>
          <cell r="D471" t="str">
            <v>Geneva</v>
          </cell>
          <cell r="E471" t="str">
            <v>S</v>
          </cell>
          <cell r="F471" t="str">
            <v>ATC STAFFING</v>
          </cell>
          <cell r="G471">
            <v>95</v>
          </cell>
        </row>
        <row r="472">
          <cell r="A472">
            <v>2004</v>
          </cell>
          <cell r="B472">
            <v>6</v>
          </cell>
          <cell r="C472" t="str">
            <v>LSAZACC</v>
          </cell>
          <cell r="D472" t="str">
            <v>Zurich</v>
          </cell>
          <cell r="E472" t="str">
            <v>C</v>
          </cell>
          <cell r="F472" t="str">
            <v>ATC CAPACITY</v>
          </cell>
          <cell r="G472">
            <v>56901</v>
          </cell>
        </row>
        <row r="473">
          <cell r="A473">
            <v>2004</v>
          </cell>
          <cell r="B473">
            <v>6</v>
          </cell>
          <cell r="C473" t="str">
            <v>LSAZACC</v>
          </cell>
          <cell r="D473" t="str">
            <v>Zurich</v>
          </cell>
          <cell r="E473" t="str">
            <v>M</v>
          </cell>
          <cell r="F473" t="str">
            <v>MILITARY ACTIVITY</v>
          </cell>
          <cell r="G473">
            <v>189</v>
          </cell>
        </row>
        <row r="474">
          <cell r="A474">
            <v>2004</v>
          </cell>
          <cell r="B474">
            <v>6</v>
          </cell>
          <cell r="C474" t="str">
            <v>LSAZACC</v>
          </cell>
          <cell r="D474" t="str">
            <v>Zurich</v>
          </cell>
          <cell r="E474" t="str">
            <v>P</v>
          </cell>
          <cell r="F474" t="str">
            <v>SPECIAL EVENT</v>
          </cell>
          <cell r="G474">
            <v>436</v>
          </cell>
        </row>
        <row r="475">
          <cell r="A475">
            <v>2004</v>
          </cell>
          <cell r="B475">
            <v>6</v>
          </cell>
          <cell r="C475" t="str">
            <v>LSAZACC</v>
          </cell>
          <cell r="D475" t="str">
            <v>Zurich</v>
          </cell>
          <cell r="E475" t="str">
            <v>R</v>
          </cell>
          <cell r="F475" t="str">
            <v>ACT ROUTEINGS</v>
          </cell>
          <cell r="G475">
            <v>1967</v>
          </cell>
        </row>
        <row r="476">
          <cell r="A476">
            <v>2004</v>
          </cell>
          <cell r="B476">
            <v>6</v>
          </cell>
          <cell r="C476" t="str">
            <v>LSAZACC</v>
          </cell>
          <cell r="D476" t="str">
            <v>Zurich</v>
          </cell>
          <cell r="E476" t="str">
            <v>S</v>
          </cell>
          <cell r="F476" t="str">
            <v>ATC STAFFING</v>
          </cell>
          <cell r="G476">
            <v>684</v>
          </cell>
        </row>
        <row r="477">
          <cell r="A477">
            <v>2004</v>
          </cell>
          <cell r="B477">
            <v>6</v>
          </cell>
          <cell r="C477" t="str">
            <v>LSAZACC</v>
          </cell>
          <cell r="D477" t="str">
            <v>Zurich</v>
          </cell>
          <cell r="E477" t="str">
            <v>W</v>
          </cell>
          <cell r="F477" t="str">
            <v>WEATHER</v>
          </cell>
          <cell r="G477">
            <v>1543</v>
          </cell>
        </row>
        <row r="478">
          <cell r="A478">
            <v>2004</v>
          </cell>
          <cell r="B478">
            <v>6</v>
          </cell>
          <cell r="C478" t="str">
            <v>LZBBACC</v>
          </cell>
          <cell r="D478" t="str">
            <v>Bratislava</v>
          </cell>
          <cell r="E478" t="str">
            <v>C</v>
          </cell>
          <cell r="F478" t="str">
            <v>ATC CAPACITY</v>
          </cell>
          <cell r="G478">
            <v>10056</v>
          </cell>
        </row>
        <row r="479">
          <cell r="A479">
            <v>2004</v>
          </cell>
          <cell r="B479">
            <v>7</v>
          </cell>
          <cell r="C479" t="str">
            <v>EDBBALL</v>
          </cell>
          <cell r="D479" t="str">
            <v>Berlin</v>
          </cell>
          <cell r="E479" t="str">
            <v>C</v>
          </cell>
          <cell r="F479" t="str">
            <v>ATC CAPACITY</v>
          </cell>
          <cell r="G479">
            <v>7705</v>
          </cell>
        </row>
        <row r="480">
          <cell r="A480">
            <v>2004</v>
          </cell>
          <cell r="B480">
            <v>7</v>
          </cell>
          <cell r="C480" t="str">
            <v>EDBBALL</v>
          </cell>
          <cell r="D480" t="str">
            <v>Berlin</v>
          </cell>
          <cell r="E480" t="str">
            <v>W</v>
          </cell>
          <cell r="F480" t="str">
            <v>WEATHER</v>
          </cell>
          <cell r="G480">
            <v>12416</v>
          </cell>
        </row>
        <row r="481">
          <cell r="A481">
            <v>2004</v>
          </cell>
          <cell r="B481">
            <v>7</v>
          </cell>
          <cell r="C481" t="str">
            <v>EDFFALL</v>
          </cell>
          <cell r="D481" t="str">
            <v>Langen</v>
          </cell>
          <cell r="E481" t="str">
            <v>C</v>
          </cell>
          <cell r="F481" t="str">
            <v>ATC CAPACITY</v>
          </cell>
          <cell r="G481">
            <v>9972</v>
          </cell>
        </row>
        <row r="482">
          <cell r="A482">
            <v>2004</v>
          </cell>
          <cell r="B482">
            <v>7</v>
          </cell>
          <cell r="C482" t="str">
            <v>EDFFALL</v>
          </cell>
          <cell r="D482" t="str">
            <v>Langen</v>
          </cell>
          <cell r="E482" t="str">
            <v>S</v>
          </cell>
          <cell r="F482" t="str">
            <v>ATC STAFFING</v>
          </cell>
          <cell r="G482">
            <v>17285</v>
          </cell>
        </row>
        <row r="483">
          <cell r="A483">
            <v>2004</v>
          </cell>
          <cell r="B483">
            <v>7</v>
          </cell>
          <cell r="C483" t="str">
            <v>EDFFALL</v>
          </cell>
          <cell r="D483" t="str">
            <v>Langen</v>
          </cell>
          <cell r="E483" t="str">
            <v>W</v>
          </cell>
          <cell r="F483" t="str">
            <v>WEATHER</v>
          </cell>
          <cell r="G483">
            <v>8446</v>
          </cell>
        </row>
        <row r="484">
          <cell r="A484">
            <v>2004</v>
          </cell>
          <cell r="B484">
            <v>7</v>
          </cell>
          <cell r="C484" t="str">
            <v>EDMMACC</v>
          </cell>
          <cell r="D484" t="str">
            <v>Munchen</v>
          </cell>
          <cell r="E484" t="str">
            <v>C</v>
          </cell>
          <cell r="F484" t="str">
            <v>ATC CAPACITY</v>
          </cell>
          <cell r="G484">
            <v>642</v>
          </cell>
        </row>
        <row r="485">
          <cell r="A485">
            <v>2004</v>
          </cell>
          <cell r="B485">
            <v>7</v>
          </cell>
          <cell r="C485" t="str">
            <v>EDMMACC</v>
          </cell>
          <cell r="D485" t="str">
            <v>Munchen</v>
          </cell>
          <cell r="E485" t="str">
            <v>S</v>
          </cell>
          <cell r="F485" t="str">
            <v>ATC STAFFING</v>
          </cell>
          <cell r="G485">
            <v>265</v>
          </cell>
        </row>
        <row r="486">
          <cell r="A486">
            <v>2004</v>
          </cell>
          <cell r="B486">
            <v>7</v>
          </cell>
          <cell r="C486" t="str">
            <v>EDMMACC</v>
          </cell>
          <cell r="D486" t="str">
            <v>Munchen</v>
          </cell>
          <cell r="E486" t="str">
            <v>T</v>
          </cell>
          <cell r="F486" t="str">
            <v>ATC EQUIPMENT</v>
          </cell>
          <cell r="G486">
            <v>8631</v>
          </cell>
        </row>
        <row r="487">
          <cell r="A487">
            <v>2004</v>
          </cell>
          <cell r="B487">
            <v>7</v>
          </cell>
          <cell r="C487" t="str">
            <v>EDMMACC</v>
          </cell>
          <cell r="D487" t="str">
            <v>Munchen</v>
          </cell>
          <cell r="E487" t="str">
            <v>W</v>
          </cell>
          <cell r="F487" t="str">
            <v>WEATHER</v>
          </cell>
          <cell r="G487">
            <v>25435</v>
          </cell>
        </row>
        <row r="488">
          <cell r="A488">
            <v>2004</v>
          </cell>
          <cell r="B488">
            <v>7</v>
          </cell>
          <cell r="C488" t="str">
            <v>EDUUUAC</v>
          </cell>
          <cell r="D488" t="str">
            <v>Rhein</v>
          </cell>
          <cell r="E488" t="str">
            <v>C</v>
          </cell>
          <cell r="F488" t="str">
            <v>ATC CAPACITY</v>
          </cell>
          <cell r="G488">
            <v>552</v>
          </cell>
        </row>
        <row r="489">
          <cell r="A489">
            <v>2004</v>
          </cell>
          <cell r="B489">
            <v>7</v>
          </cell>
          <cell r="C489" t="str">
            <v>EDUUUAC</v>
          </cell>
          <cell r="D489" t="str">
            <v>Rhein</v>
          </cell>
          <cell r="E489" t="str">
            <v>S</v>
          </cell>
          <cell r="F489" t="str">
            <v>ATC STAFFING</v>
          </cell>
          <cell r="G489">
            <v>65</v>
          </cell>
        </row>
        <row r="490">
          <cell r="A490">
            <v>2004</v>
          </cell>
          <cell r="B490">
            <v>7</v>
          </cell>
          <cell r="C490" t="str">
            <v>EDUUUAC</v>
          </cell>
          <cell r="D490" t="str">
            <v>Rhein</v>
          </cell>
          <cell r="E490" t="str">
            <v>W</v>
          </cell>
          <cell r="F490" t="str">
            <v>WEATHER</v>
          </cell>
          <cell r="G490">
            <v>2346</v>
          </cell>
        </row>
        <row r="491">
          <cell r="A491">
            <v>2004</v>
          </cell>
          <cell r="B491">
            <v>7</v>
          </cell>
          <cell r="C491" t="str">
            <v>EDWWACC</v>
          </cell>
          <cell r="D491" t="str">
            <v>Bremen</v>
          </cell>
          <cell r="E491" t="str">
            <v>S</v>
          </cell>
          <cell r="F491" t="str">
            <v>ATC STAFFING</v>
          </cell>
          <cell r="G491">
            <v>492</v>
          </cell>
        </row>
        <row r="492">
          <cell r="A492">
            <v>2004</v>
          </cell>
          <cell r="B492">
            <v>7</v>
          </cell>
          <cell r="C492" t="str">
            <v>EDWWACC</v>
          </cell>
          <cell r="D492" t="str">
            <v>Bremen</v>
          </cell>
          <cell r="E492" t="str">
            <v>T</v>
          </cell>
          <cell r="F492" t="str">
            <v>ATC EQUIPMENT</v>
          </cell>
          <cell r="G492">
            <v>474</v>
          </cell>
        </row>
        <row r="493">
          <cell r="A493">
            <v>2004</v>
          </cell>
          <cell r="B493">
            <v>7</v>
          </cell>
          <cell r="C493" t="str">
            <v>EDWWACC</v>
          </cell>
          <cell r="D493" t="str">
            <v>Bremen</v>
          </cell>
          <cell r="E493" t="str">
            <v>W</v>
          </cell>
          <cell r="F493" t="str">
            <v>WEATHER</v>
          </cell>
          <cell r="G493">
            <v>167</v>
          </cell>
        </row>
        <row r="494">
          <cell r="A494">
            <v>2004</v>
          </cell>
          <cell r="B494">
            <v>7</v>
          </cell>
          <cell r="C494" t="str">
            <v>EDYYUAC</v>
          </cell>
          <cell r="D494" t="str">
            <v>Maastricht</v>
          </cell>
          <cell r="E494" t="str">
            <v>C</v>
          </cell>
          <cell r="F494" t="str">
            <v>ATC CAPACITY</v>
          </cell>
          <cell r="G494">
            <v>78768</v>
          </cell>
        </row>
        <row r="495">
          <cell r="A495">
            <v>2004</v>
          </cell>
          <cell r="B495">
            <v>7</v>
          </cell>
          <cell r="C495" t="str">
            <v>EDYYUAC</v>
          </cell>
          <cell r="D495" t="str">
            <v>Maastricht</v>
          </cell>
          <cell r="E495" t="str">
            <v>M</v>
          </cell>
          <cell r="F495" t="str">
            <v>MILITARY ACTIVITY</v>
          </cell>
          <cell r="G495">
            <v>5415</v>
          </cell>
        </row>
        <row r="496">
          <cell r="A496">
            <v>2004</v>
          </cell>
          <cell r="B496">
            <v>7</v>
          </cell>
          <cell r="C496" t="str">
            <v>EDYYUAC</v>
          </cell>
          <cell r="D496" t="str">
            <v>Maastricht</v>
          </cell>
          <cell r="E496" t="str">
            <v>O</v>
          </cell>
          <cell r="F496" t="str">
            <v>OTHER</v>
          </cell>
          <cell r="G496">
            <v>3578</v>
          </cell>
        </row>
        <row r="497">
          <cell r="A497">
            <v>2004</v>
          </cell>
          <cell r="B497">
            <v>7</v>
          </cell>
          <cell r="C497" t="str">
            <v>EDYYUAC</v>
          </cell>
          <cell r="D497" t="str">
            <v>Maastricht</v>
          </cell>
          <cell r="E497" t="str">
            <v>S</v>
          </cell>
          <cell r="F497" t="str">
            <v>ATC STAFFING</v>
          </cell>
          <cell r="G497">
            <v>506</v>
          </cell>
        </row>
        <row r="498">
          <cell r="A498">
            <v>2004</v>
          </cell>
          <cell r="B498">
            <v>7</v>
          </cell>
          <cell r="C498" t="str">
            <v>EDYYUAC</v>
          </cell>
          <cell r="D498" t="str">
            <v>Maastricht</v>
          </cell>
          <cell r="E498" t="str">
            <v>W</v>
          </cell>
          <cell r="F498" t="str">
            <v>WEATHER</v>
          </cell>
          <cell r="G498">
            <v>5286</v>
          </cell>
        </row>
        <row r="499">
          <cell r="A499">
            <v>2004</v>
          </cell>
          <cell r="B499">
            <v>7</v>
          </cell>
          <cell r="C499" t="str">
            <v>EFESACC</v>
          </cell>
          <cell r="D499" t="str">
            <v>Tampere</v>
          </cell>
          <cell r="E499" t="str">
            <v>P</v>
          </cell>
          <cell r="F499" t="str">
            <v>SPECIAL EVENT</v>
          </cell>
          <cell r="G499">
            <v>55</v>
          </cell>
        </row>
        <row r="500">
          <cell r="A500">
            <v>2004</v>
          </cell>
          <cell r="B500">
            <v>7</v>
          </cell>
          <cell r="C500" t="str">
            <v>EFESACC</v>
          </cell>
          <cell r="D500" t="str">
            <v>Tampere</v>
          </cell>
          <cell r="E500" t="str">
            <v>S</v>
          </cell>
          <cell r="F500" t="str">
            <v>ATC STAFFING</v>
          </cell>
          <cell r="G500">
            <v>415</v>
          </cell>
        </row>
        <row r="501">
          <cell r="A501">
            <v>2004</v>
          </cell>
          <cell r="B501">
            <v>7</v>
          </cell>
          <cell r="C501" t="str">
            <v>EFESACC</v>
          </cell>
          <cell r="D501" t="str">
            <v>Tampere</v>
          </cell>
          <cell r="E501" t="str">
            <v>T</v>
          </cell>
          <cell r="F501" t="str">
            <v>ATC EQUIPMENT</v>
          </cell>
          <cell r="G501">
            <v>3356</v>
          </cell>
        </row>
        <row r="502">
          <cell r="A502">
            <v>2004</v>
          </cell>
          <cell r="B502">
            <v>7</v>
          </cell>
          <cell r="C502" t="str">
            <v>EGCCACC</v>
          </cell>
          <cell r="D502" t="str">
            <v>Manchester</v>
          </cell>
          <cell r="E502" t="str">
            <v>C</v>
          </cell>
          <cell r="F502" t="str">
            <v>ATC CAPACITY</v>
          </cell>
          <cell r="G502">
            <v>4410</v>
          </cell>
        </row>
        <row r="503">
          <cell r="A503">
            <v>2004</v>
          </cell>
          <cell r="B503">
            <v>7</v>
          </cell>
          <cell r="C503" t="str">
            <v>EGCCACC</v>
          </cell>
          <cell r="D503" t="str">
            <v>Manchester</v>
          </cell>
          <cell r="E503" t="str">
            <v>S</v>
          </cell>
          <cell r="F503" t="str">
            <v>ATC STAFFING</v>
          </cell>
          <cell r="G503">
            <v>1813</v>
          </cell>
        </row>
        <row r="504">
          <cell r="A504">
            <v>2004</v>
          </cell>
          <cell r="B504">
            <v>7</v>
          </cell>
          <cell r="C504" t="str">
            <v>EGPXACC</v>
          </cell>
          <cell r="D504" t="str">
            <v>Scottish</v>
          </cell>
          <cell r="E504" t="str">
            <v>C</v>
          </cell>
          <cell r="F504" t="str">
            <v>ATC CAPACITY</v>
          </cell>
          <cell r="G504">
            <v>12481</v>
          </cell>
        </row>
        <row r="505">
          <cell r="A505">
            <v>2004</v>
          </cell>
          <cell r="B505">
            <v>7</v>
          </cell>
          <cell r="C505" t="str">
            <v>EGPXACC</v>
          </cell>
          <cell r="D505" t="str">
            <v>Scottish</v>
          </cell>
          <cell r="E505" t="str">
            <v>S</v>
          </cell>
          <cell r="F505" t="str">
            <v>ATC STAFFING</v>
          </cell>
          <cell r="G505">
            <v>134</v>
          </cell>
        </row>
        <row r="506">
          <cell r="A506">
            <v>2004</v>
          </cell>
          <cell r="B506">
            <v>7</v>
          </cell>
          <cell r="C506" t="str">
            <v>EGPXACC</v>
          </cell>
          <cell r="D506" t="str">
            <v>Scottish</v>
          </cell>
          <cell r="E506" t="str">
            <v>T</v>
          </cell>
          <cell r="F506" t="str">
            <v>ATC EQUIPMENT</v>
          </cell>
          <cell r="G506">
            <v>181</v>
          </cell>
        </row>
        <row r="507">
          <cell r="A507">
            <v>2004</v>
          </cell>
          <cell r="B507">
            <v>7</v>
          </cell>
          <cell r="C507" t="str">
            <v>EGPXACC</v>
          </cell>
          <cell r="D507" t="str">
            <v>Scottish</v>
          </cell>
          <cell r="E507" t="str">
            <v>W</v>
          </cell>
          <cell r="F507" t="str">
            <v>WEATHER</v>
          </cell>
          <cell r="G507">
            <v>1379</v>
          </cell>
        </row>
        <row r="508">
          <cell r="A508">
            <v>2004</v>
          </cell>
          <cell r="B508">
            <v>7</v>
          </cell>
          <cell r="C508" t="str">
            <v>EGTTACC</v>
          </cell>
          <cell r="D508" t="str">
            <v>London AC</v>
          </cell>
          <cell r="E508" t="str">
            <v>C</v>
          </cell>
          <cell r="F508" t="str">
            <v>ATC CAPACITY</v>
          </cell>
          <cell r="G508">
            <v>81144</v>
          </cell>
        </row>
        <row r="509">
          <cell r="A509">
            <v>2004</v>
          </cell>
          <cell r="B509">
            <v>7</v>
          </cell>
          <cell r="C509" t="str">
            <v>EGTTACC</v>
          </cell>
          <cell r="D509" t="str">
            <v>London AC</v>
          </cell>
          <cell r="E509" t="str">
            <v>E</v>
          </cell>
          <cell r="F509" t="str">
            <v>EQUIPMENT NON-ATC</v>
          </cell>
          <cell r="G509">
            <v>343</v>
          </cell>
        </row>
        <row r="510">
          <cell r="A510">
            <v>2004</v>
          </cell>
          <cell r="B510">
            <v>7</v>
          </cell>
          <cell r="C510" t="str">
            <v>EGTTACC</v>
          </cell>
          <cell r="D510" t="str">
            <v>London AC</v>
          </cell>
          <cell r="E510" t="str">
            <v>M</v>
          </cell>
          <cell r="F510" t="str">
            <v>MILITARY ACTIVITY</v>
          </cell>
          <cell r="G510">
            <v>1791</v>
          </cell>
        </row>
        <row r="511">
          <cell r="A511">
            <v>2004</v>
          </cell>
          <cell r="B511">
            <v>7</v>
          </cell>
          <cell r="C511" t="str">
            <v>EGTTACC</v>
          </cell>
          <cell r="D511" t="str">
            <v>London AC</v>
          </cell>
          <cell r="E511" t="str">
            <v>R</v>
          </cell>
          <cell r="F511" t="str">
            <v>ACT ROUTEINGS</v>
          </cell>
          <cell r="G511">
            <v>1</v>
          </cell>
        </row>
        <row r="512">
          <cell r="A512">
            <v>2004</v>
          </cell>
          <cell r="B512">
            <v>7</v>
          </cell>
          <cell r="C512" t="str">
            <v>EGTTACC</v>
          </cell>
          <cell r="D512" t="str">
            <v>London AC</v>
          </cell>
          <cell r="E512" t="str">
            <v>S</v>
          </cell>
          <cell r="F512" t="str">
            <v>ATC STAFFING</v>
          </cell>
          <cell r="G512">
            <v>28623</v>
          </cell>
        </row>
        <row r="513">
          <cell r="A513">
            <v>2004</v>
          </cell>
          <cell r="B513">
            <v>7</v>
          </cell>
          <cell r="C513" t="str">
            <v>EGTTACC</v>
          </cell>
          <cell r="D513" t="str">
            <v>London AC</v>
          </cell>
          <cell r="E513" t="str">
            <v>T</v>
          </cell>
          <cell r="F513" t="str">
            <v>ATC EQUIPMENT</v>
          </cell>
          <cell r="G513">
            <v>11268</v>
          </cell>
        </row>
        <row r="514">
          <cell r="A514">
            <v>2004</v>
          </cell>
          <cell r="B514">
            <v>7</v>
          </cell>
          <cell r="C514" t="str">
            <v>EGTTACC</v>
          </cell>
          <cell r="D514" t="str">
            <v>London AC</v>
          </cell>
          <cell r="E514" t="str">
            <v>W</v>
          </cell>
          <cell r="F514" t="str">
            <v>WEATHER</v>
          </cell>
          <cell r="G514">
            <v>18373</v>
          </cell>
        </row>
        <row r="515">
          <cell r="A515">
            <v>2004</v>
          </cell>
          <cell r="B515">
            <v>7</v>
          </cell>
          <cell r="C515" t="str">
            <v>EGTTTC</v>
          </cell>
          <cell r="D515" t="str">
            <v>London TC</v>
          </cell>
          <cell r="E515" t="str">
            <v>C</v>
          </cell>
          <cell r="F515" t="str">
            <v>ATC CAPACITY</v>
          </cell>
          <cell r="G515">
            <v>9007</v>
          </cell>
        </row>
        <row r="516">
          <cell r="A516">
            <v>2004</v>
          </cell>
          <cell r="B516">
            <v>7</v>
          </cell>
          <cell r="C516" t="str">
            <v>EGTTTC</v>
          </cell>
          <cell r="D516" t="str">
            <v>London TC</v>
          </cell>
          <cell r="E516" t="str">
            <v>O</v>
          </cell>
          <cell r="F516" t="str">
            <v>OTHER</v>
          </cell>
          <cell r="G516">
            <v>39</v>
          </cell>
        </row>
        <row r="517">
          <cell r="A517">
            <v>2004</v>
          </cell>
          <cell r="B517">
            <v>7</v>
          </cell>
          <cell r="C517" t="str">
            <v>EGTTTC</v>
          </cell>
          <cell r="D517" t="str">
            <v>London TC</v>
          </cell>
          <cell r="E517" t="str">
            <v>P</v>
          </cell>
          <cell r="F517" t="str">
            <v>SPECIAL EVENT</v>
          </cell>
          <cell r="G517">
            <v>118</v>
          </cell>
        </row>
        <row r="518">
          <cell r="A518">
            <v>2004</v>
          </cell>
          <cell r="B518">
            <v>7</v>
          </cell>
          <cell r="C518" t="str">
            <v>EGTTTC</v>
          </cell>
          <cell r="D518" t="str">
            <v>London TC</v>
          </cell>
          <cell r="E518" t="str">
            <v>S</v>
          </cell>
          <cell r="F518" t="str">
            <v>ATC STAFFING</v>
          </cell>
          <cell r="G518">
            <v>3577</v>
          </cell>
        </row>
        <row r="519">
          <cell r="A519">
            <v>2004</v>
          </cell>
          <cell r="B519">
            <v>7</v>
          </cell>
          <cell r="C519" t="str">
            <v>EGTTTC</v>
          </cell>
          <cell r="D519" t="str">
            <v>London TC</v>
          </cell>
          <cell r="E519" t="str">
            <v>W</v>
          </cell>
          <cell r="F519" t="str">
            <v>WEATHER</v>
          </cell>
          <cell r="G519">
            <v>9972</v>
          </cell>
        </row>
        <row r="520">
          <cell r="A520">
            <v>2004</v>
          </cell>
          <cell r="B520">
            <v>7</v>
          </cell>
          <cell r="C520" t="str">
            <v>EHAAACC</v>
          </cell>
          <cell r="D520" t="str">
            <v>Amsterdam</v>
          </cell>
          <cell r="E520" t="str">
            <v>C</v>
          </cell>
          <cell r="F520" t="str">
            <v>ATC CAPACITY</v>
          </cell>
          <cell r="G520">
            <v>4291</v>
          </cell>
        </row>
        <row r="521">
          <cell r="A521">
            <v>2004</v>
          </cell>
          <cell r="B521">
            <v>7</v>
          </cell>
          <cell r="C521" t="str">
            <v>EHAAACC</v>
          </cell>
          <cell r="D521" t="str">
            <v>Amsterdam</v>
          </cell>
          <cell r="E521" t="str">
            <v>G</v>
          </cell>
          <cell r="F521" t="str">
            <v>AERODROME CAPACITY</v>
          </cell>
          <cell r="G521">
            <v>917</v>
          </cell>
        </row>
        <row r="522">
          <cell r="A522">
            <v>2004</v>
          </cell>
          <cell r="B522">
            <v>7</v>
          </cell>
          <cell r="C522" t="str">
            <v>EHAAACC</v>
          </cell>
          <cell r="D522" t="str">
            <v>Amsterdam</v>
          </cell>
          <cell r="E522" t="str">
            <v>W</v>
          </cell>
          <cell r="F522" t="str">
            <v>WEATHER</v>
          </cell>
          <cell r="G522">
            <v>229</v>
          </cell>
        </row>
        <row r="523">
          <cell r="A523">
            <v>2004</v>
          </cell>
          <cell r="B523">
            <v>7</v>
          </cell>
          <cell r="C523" t="str">
            <v>EIDWACC</v>
          </cell>
          <cell r="D523" t="str">
            <v>Dublin</v>
          </cell>
          <cell r="E523" t="str">
            <v>C</v>
          </cell>
          <cell r="F523" t="str">
            <v>ATC CAPACITY</v>
          </cell>
          <cell r="G523">
            <v>2681</v>
          </cell>
        </row>
        <row r="524">
          <cell r="A524">
            <v>2004</v>
          </cell>
          <cell r="B524">
            <v>7</v>
          </cell>
          <cell r="C524" t="str">
            <v>EIDWACC</v>
          </cell>
          <cell r="D524" t="str">
            <v>Dublin</v>
          </cell>
          <cell r="E524" t="str">
            <v>O</v>
          </cell>
          <cell r="F524" t="str">
            <v>OTHER</v>
          </cell>
          <cell r="G524">
            <v>1925</v>
          </cell>
        </row>
        <row r="525">
          <cell r="A525">
            <v>2004</v>
          </cell>
          <cell r="B525">
            <v>7</v>
          </cell>
          <cell r="C525" t="str">
            <v>EIDWACC</v>
          </cell>
          <cell r="D525" t="str">
            <v>Dublin</v>
          </cell>
          <cell r="E525" t="str">
            <v>T</v>
          </cell>
          <cell r="F525" t="str">
            <v>ATC EQUIPMENT</v>
          </cell>
          <cell r="G525">
            <v>27321</v>
          </cell>
        </row>
        <row r="526">
          <cell r="A526">
            <v>2004</v>
          </cell>
          <cell r="B526">
            <v>7</v>
          </cell>
          <cell r="C526" t="str">
            <v>EISNACC</v>
          </cell>
          <cell r="D526" t="str">
            <v>Shannon</v>
          </cell>
          <cell r="E526" t="str">
            <v>C</v>
          </cell>
          <cell r="F526" t="str">
            <v>ATC CAPACITY</v>
          </cell>
          <cell r="G526">
            <v>120</v>
          </cell>
        </row>
        <row r="527">
          <cell r="A527">
            <v>2004</v>
          </cell>
          <cell r="B527">
            <v>7</v>
          </cell>
          <cell r="C527" t="str">
            <v>EISNACC</v>
          </cell>
          <cell r="D527" t="str">
            <v>Shannon</v>
          </cell>
          <cell r="E527" t="str">
            <v>R</v>
          </cell>
          <cell r="F527" t="str">
            <v>ACT ROUTEINGS</v>
          </cell>
          <cell r="G527">
            <v>45</v>
          </cell>
        </row>
        <row r="528">
          <cell r="A528">
            <v>2004</v>
          </cell>
          <cell r="B528">
            <v>7</v>
          </cell>
          <cell r="C528" t="str">
            <v>EKDKACC</v>
          </cell>
          <cell r="D528" t="str">
            <v>Kobenhavn</v>
          </cell>
          <cell r="E528" t="str">
            <v>C</v>
          </cell>
          <cell r="F528" t="str">
            <v>ATC CAPACITY</v>
          </cell>
          <cell r="G528">
            <v>2395</v>
          </cell>
        </row>
        <row r="529">
          <cell r="A529">
            <v>2004</v>
          </cell>
          <cell r="B529">
            <v>7</v>
          </cell>
          <cell r="C529" t="str">
            <v>EKDKACC</v>
          </cell>
          <cell r="D529" t="str">
            <v>Kobenhavn</v>
          </cell>
          <cell r="E529" t="str">
            <v>S</v>
          </cell>
          <cell r="F529" t="str">
            <v>ATC STAFFING</v>
          </cell>
          <cell r="G529">
            <v>713</v>
          </cell>
        </row>
        <row r="530">
          <cell r="A530">
            <v>2004</v>
          </cell>
          <cell r="B530">
            <v>7</v>
          </cell>
          <cell r="C530" t="str">
            <v>ENSVACC</v>
          </cell>
          <cell r="D530" t="str">
            <v>Stavanger</v>
          </cell>
          <cell r="E530" t="str">
            <v>C</v>
          </cell>
          <cell r="F530" t="str">
            <v>ATC CAPACITY</v>
          </cell>
          <cell r="G530">
            <v>1290</v>
          </cell>
        </row>
        <row r="531">
          <cell r="A531">
            <v>2004</v>
          </cell>
          <cell r="B531">
            <v>7</v>
          </cell>
          <cell r="C531" t="str">
            <v>ENSVACC</v>
          </cell>
          <cell r="D531" t="str">
            <v>Stavanger</v>
          </cell>
          <cell r="E531" t="str">
            <v>S</v>
          </cell>
          <cell r="F531" t="str">
            <v>ATC STAFFING</v>
          </cell>
          <cell r="G531">
            <v>249</v>
          </cell>
        </row>
        <row r="532">
          <cell r="A532">
            <v>2004</v>
          </cell>
          <cell r="B532">
            <v>7</v>
          </cell>
          <cell r="C532" t="str">
            <v>ENSVACC</v>
          </cell>
          <cell r="D532" t="str">
            <v>Stavanger</v>
          </cell>
          <cell r="E532" t="str">
            <v>T</v>
          </cell>
          <cell r="F532" t="str">
            <v>ATC EQUIPMENT</v>
          </cell>
          <cell r="G532">
            <v>5337</v>
          </cell>
        </row>
        <row r="533">
          <cell r="A533">
            <v>2004</v>
          </cell>
          <cell r="B533">
            <v>7</v>
          </cell>
          <cell r="C533" t="str">
            <v>EPWWACC</v>
          </cell>
          <cell r="D533" t="str">
            <v>Warszawa</v>
          </cell>
          <cell r="E533" t="str">
            <v>C</v>
          </cell>
          <cell r="F533" t="str">
            <v>ATC CAPACITY</v>
          </cell>
          <cell r="G533">
            <v>59925</v>
          </cell>
        </row>
        <row r="534">
          <cell r="A534">
            <v>2004</v>
          </cell>
          <cell r="B534">
            <v>7</v>
          </cell>
          <cell r="C534" t="str">
            <v>ESMMACC</v>
          </cell>
          <cell r="D534" t="str">
            <v>Malmo</v>
          </cell>
          <cell r="E534" t="str">
            <v>C</v>
          </cell>
          <cell r="F534" t="str">
            <v>ATC CAPACITY</v>
          </cell>
          <cell r="G534">
            <v>532</v>
          </cell>
        </row>
        <row r="535">
          <cell r="A535">
            <v>2004</v>
          </cell>
          <cell r="B535">
            <v>7</v>
          </cell>
          <cell r="C535" t="str">
            <v>ESMMACC</v>
          </cell>
          <cell r="D535" t="str">
            <v>Malmo</v>
          </cell>
          <cell r="E535" t="str">
            <v>T</v>
          </cell>
          <cell r="F535" t="str">
            <v>ATC EQUIPMENT</v>
          </cell>
          <cell r="G535">
            <v>396</v>
          </cell>
        </row>
        <row r="536">
          <cell r="A536">
            <v>2004</v>
          </cell>
          <cell r="B536">
            <v>7</v>
          </cell>
          <cell r="C536" t="str">
            <v>GCCCACC</v>
          </cell>
          <cell r="D536" t="str">
            <v>Canarias</v>
          </cell>
          <cell r="E536" t="str">
            <v>C</v>
          </cell>
          <cell r="F536" t="str">
            <v>ATC CAPACITY</v>
          </cell>
          <cell r="G536">
            <v>2843</v>
          </cell>
        </row>
        <row r="537">
          <cell r="A537">
            <v>2004</v>
          </cell>
          <cell r="B537">
            <v>7</v>
          </cell>
          <cell r="C537" t="str">
            <v>GCCCACC</v>
          </cell>
          <cell r="D537" t="str">
            <v>Canarias</v>
          </cell>
          <cell r="E537" t="str">
            <v>T</v>
          </cell>
          <cell r="F537" t="str">
            <v>ATC EQUIPMENT</v>
          </cell>
          <cell r="G537">
            <v>110672</v>
          </cell>
        </row>
        <row r="538">
          <cell r="A538">
            <v>2004</v>
          </cell>
          <cell r="B538">
            <v>7</v>
          </cell>
          <cell r="C538" t="str">
            <v>LAAAACC</v>
          </cell>
          <cell r="D538" t="str">
            <v>Tirana</v>
          </cell>
          <cell r="E538" t="str">
            <v>C</v>
          </cell>
          <cell r="F538" t="str">
            <v>ATC CAPACITY</v>
          </cell>
          <cell r="G538">
            <v>2418</v>
          </cell>
        </row>
        <row r="539">
          <cell r="A539">
            <v>2004</v>
          </cell>
          <cell r="B539">
            <v>7</v>
          </cell>
          <cell r="C539" t="str">
            <v>LCCCACC</v>
          </cell>
          <cell r="D539" t="str">
            <v>Nicosia</v>
          </cell>
          <cell r="E539" t="str">
            <v>C</v>
          </cell>
          <cell r="F539" t="str">
            <v>ATC CAPACITY</v>
          </cell>
          <cell r="G539">
            <v>14046</v>
          </cell>
        </row>
        <row r="540">
          <cell r="A540">
            <v>2004</v>
          </cell>
          <cell r="B540">
            <v>7</v>
          </cell>
          <cell r="C540" t="str">
            <v>LDZOACC</v>
          </cell>
          <cell r="D540" t="str">
            <v>Zagreb</v>
          </cell>
          <cell r="E540" t="str">
            <v>C</v>
          </cell>
          <cell r="F540" t="str">
            <v>ATC CAPACITY</v>
          </cell>
          <cell r="G540">
            <v>5019</v>
          </cell>
        </row>
        <row r="541">
          <cell r="A541">
            <v>2004</v>
          </cell>
          <cell r="B541">
            <v>7</v>
          </cell>
          <cell r="C541" t="str">
            <v>LDZOACC</v>
          </cell>
          <cell r="D541" t="str">
            <v>Zagreb</v>
          </cell>
          <cell r="E541" t="str">
            <v>T</v>
          </cell>
          <cell r="F541" t="str">
            <v>ATC EQUIPMENT</v>
          </cell>
          <cell r="G541">
            <v>562</v>
          </cell>
        </row>
        <row r="542">
          <cell r="A542">
            <v>2004</v>
          </cell>
          <cell r="B542">
            <v>7</v>
          </cell>
          <cell r="C542" t="str">
            <v>LECBACC</v>
          </cell>
          <cell r="D542" t="str">
            <v>Barcelona AC+AP</v>
          </cell>
          <cell r="E542" t="str">
            <v>C</v>
          </cell>
          <cell r="F542" t="str">
            <v>ATC CAPACITY</v>
          </cell>
          <cell r="G542">
            <v>9651</v>
          </cell>
        </row>
        <row r="543">
          <cell r="A543">
            <v>2004</v>
          </cell>
          <cell r="B543">
            <v>7</v>
          </cell>
          <cell r="C543" t="str">
            <v>LECMALL</v>
          </cell>
          <cell r="D543" t="str">
            <v>Madrid</v>
          </cell>
          <cell r="E543" t="str">
            <v>C</v>
          </cell>
          <cell r="F543" t="str">
            <v>ATC CAPACITY</v>
          </cell>
          <cell r="G543">
            <v>13274</v>
          </cell>
        </row>
        <row r="544">
          <cell r="A544">
            <v>2004</v>
          </cell>
          <cell r="B544">
            <v>7</v>
          </cell>
          <cell r="C544" t="str">
            <v>LECMALL</v>
          </cell>
          <cell r="D544" t="str">
            <v>Madrid</v>
          </cell>
          <cell r="E544" t="str">
            <v>M</v>
          </cell>
          <cell r="F544" t="str">
            <v>MILITARY ACTIVITY</v>
          </cell>
          <cell r="G544">
            <v>55</v>
          </cell>
        </row>
        <row r="545">
          <cell r="A545">
            <v>2004</v>
          </cell>
          <cell r="B545">
            <v>7</v>
          </cell>
          <cell r="C545" t="str">
            <v>LECMALL</v>
          </cell>
          <cell r="D545" t="str">
            <v>Madrid</v>
          </cell>
          <cell r="E545" t="str">
            <v>S</v>
          </cell>
          <cell r="F545" t="str">
            <v>ATC STAFFING</v>
          </cell>
          <cell r="G545">
            <v>1282</v>
          </cell>
        </row>
        <row r="546">
          <cell r="A546">
            <v>2004</v>
          </cell>
          <cell r="B546">
            <v>7</v>
          </cell>
          <cell r="C546" t="str">
            <v>LECMALL</v>
          </cell>
          <cell r="D546" t="str">
            <v>Madrid</v>
          </cell>
          <cell r="E546" t="str">
            <v>T</v>
          </cell>
          <cell r="F546" t="str">
            <v>ATC EQUIPMENT</v>
          </cell>
          <cell r="G546">
            <v>255</v>
          </cell>
        </row>
        <row r="547">
          <cell r="A547">
            <v>2004</v>
          </cell>
          <cell r="B547">
            <v>7</v>
          </cell>
          <cell r="C547" t="str">
            <v>LECSACC</v>
          </cell>
          <cell r="D547" t="str">
            <v>Sevilla</v>
          </cell>
          <cell r="E547" t="str">
            <v>C</v>
          </cell>
          <cell r="F547" t="str">
            <v>ATC CAPACITY</v>
          </cell>
          <cell r="G547">
            <v>2482</v>
          </cell>
        </row>
        <row r="548">
          <cell r="A548">
            <v>2004</v>
          </cell>
          <cell r="B548">
            <v>7</v>
          </cell>
          <cell r="C548" t="str">
            <v>LFBBALL</v>
          </cell>
          <cell r="D548" t="str">
            <v>Bordeaux</v>
          </cell>
          <cell r="E548" t="str">
            <v>C</v>
          </cell>
          <cell r="F548" t="str">
            <v>ATC CAPACITY</v>
          </cell>
          <cell r="G548">
            <v>4975</v>
          </cell>
        </row>
        <row r="549">
          <cell r="A549">
            <v>2004</v>
          </cell>
          <cell r="B549">
            <v>7</v>
          </cell>
          <cell r="C549" t="str">
            <v>LFBBALL</v>
          </cell>
          <cell r="D549" t="str">
            <v>Bordeaux</v>
          </cell>
          <cell r="E549" t="str">
            <v>M</v>
          </cell>
          <cell r="F549" t="str">
            <v>MILITARY ACTIVITY</v>
          </cell>
          <cell r="G549">
            <v>266</v>
          </cell>
        </row>
        <row r="550">
          <cell r="A550">
            <v>2004</v>
          </cell>
          <cell r="B550">
            <v>7</v>
          </cell>
          <cell r="C550" t="str">
            <v>LFBBALL</v>
          </cell>
          <cell r="D550" t="str">
            <v>Bordeaux</v>
          </cell>
          <cell r="E550" t="str">
            <v>T</v>
          </cell>
          <cell r="F550" t="str">
            <v>ATC EQUIPMENT</v>
          </cell>
          <cell r="G550">
            <v>15448</v>
          </cell>
        </row>
        <row r="551">
          <cell r="A551">
            <v>2004</v>
          </cell>
          <cell r="B551">
            <v>7</v>
          </cell>
          <cell r="C551" t="str">
            <v>LFBBALL</v>
          </cell>
          <cell r="D551" t="str">
            <v>Bordeaux</v>
          </cell>
          <cell r="E551" t="str">
            <v>W</v>
          </cell>
          <cell r="F551" t="str">
            <v>WEATHER</v>
          </cell>
          <cell r="G551">
            <v>6173</v>
          </cell>
        </row>
        <row r="552">
          <cell r="A552">
            <v>2004</v>
          </cell>
          <cell r="B552">
            <v>7</v>
          </cell>
          <cell r="C552" t="str">
            <v>LFEEACC</v>
          </cell>
          <cell r="D552" t="str">
            <v>Reims</v>
          </cell>
          <cell r="E552" t="str">
            <v>C</v>
          </cell>
          <cell r="F552" t="str">
            <v>ATC CAPACITY</v>
          </cell>
          <cell r="G552">
            <v>87905</v>
          </cell>
        </row>
        <row r="553">
          <cell r="A553">
            <v>2004</v>
          </cell>
          <cell r="B553">
            <v>7</v>
          </cell>
          <cell r="C553" t="str">
            <v>LFEEACC</v>
          </cell>
          <cell r="D553" t="str">
            <v>Reims</v>
          </cell>
          <cell r="E553" t="str">
            <v>M</v>
          </cell>
          <cell r="F553" t="str">
            <v>MILITARY ACTIVITY</v>
          </cell>
          <cell r="G553">
            <v>10261</v>
          </cell>
        </row>
        <row r="554">
          <cell r="A554">
            <v>2004</v>
          </cell>
          <cell r="B554">
            <v>7</v>
          </cell>
          <cell r="C554" t="str">
            <v>LFEEACC</v>
          </cell>
          <cell r="D554" t="str">
            <v>Reims</v>
          </cell>
          <cell r="E554" t="str">
            <v>S</v>
          </cell>
          <cell r="F554" t="str">
            <v>ATC STAFFING</v>
          </cell>
          <cell r="G554">
            <v>603</v>
          </cell>
        </row>
        <row r="555">
          <cell r="A555">
            <v>2004</v>
          </cell>
          <cell r="B555">
            <v>7</v>
          </cell>
          <cell r="C555" t="str">
            <v>LFEEACC</v>
          </cell>
          <cell r="D555" t="str">
            <v>Reims</v>
          </cell>
          <cell r="E555" t="str">
            <v>T</v>
          </cell>
          <cell r="F555" t="str">
            <v>ATC EQUIPMENT</v>
          </cell>
          <cell r="G555">
            <v>5807</v>
          </cell>
        </row>
        <row r="556">
          <cell r="A556">
            <v>2004</v>
          </cell>
          <cell r="B556">
            <v>7</v>
          </cell>
          <cell r="C556" t="str">
            <v>LFFFALL</v>
          </cell>
          <cell r="D556" t="str">
            <v>Paris</v>
          </cell>
          <cell r="E556" t="str">
            <v>C</v>
          </cell>
          <cell r="F556" t="str">
            <v>ATC CAPACITY</v>
          </cell>
          <cell r="G556">
            <v>49890</v>
          </cell>
        </row>
        <row r="557">
          <cell r="A557">
            <v>2004</v>
          </cell>
          <cell r="B557">
            <v>7</v>
          </cell>
          <cell r="C557" t="str">
            <v>LFFFALL</v>
          </cell>
          <cell r="D557" t="str">
            <v>Paris</v>
          </cell>
          <cell r="E557" t="str">
            <v>M</v>
          </cell>
          <cell r="F557" t="str">
            <v>MILITARY ACTIVITY</v>
          </cell>
          <cell r="G557">
            <v>425</v>
          </cell>
        </row>
        <row r="558">
          <cell r="A558">
            <v>2004</v>
          </cell>
          <cell r="B558">
            <v>7</v>
          </cell>
          <cell r="C558" t="str">
            <v>LFFFALL</v>
          </cell>
          <cell r="D558" t="str">
            <v>Paris</v>
          </cell>
          <cell r="E558" t="str">
            <v>P</v>
          </cell>
          <cell r="F558" t="str">
            <v>SPECIAL EVENT</v>
          </cell>
          <cell r="G558">
            <v>1228</v>
          </cell>
        </row>
        <row r="559">
          <cell r="A559">
            <v>2004</v>
          </cell>
          <cell r="B559">
            <v>7</v>
          </cell>
          <cell r="C559" t="str">
            <v>LFFFALL</v>
          </cell>
          <cell r="D559" t="str">
            <v>Paris</v>
          </cell>
          <cell r="E559" t="str">
            <v>T</v>
          </cell>
          <cell r="F559" t="str">
            <v>ATC EQUIPMENT</v>
          </cell>
          <cell r="G559">
            <v>0</v>
          </cell>
        </row>
        <row r="560">
          <cell r="A560">
            <v>2004</v>
          </cell>
          <cell r="B560">
            <v>7</v>
          </cell>
          <cell r="C560" t="str">
            <v>LFFFALL</v>
          </cell>
          <cell r="D560" t="str">
            <v>Paris</v>
          </cell>
          <cell r="E560" t="str">
            <v>W</v>
          </cell>
          <cell r="F560" t="str">
            <v>WEATHER</v>
          </cell>
          <cell r="G560">
            <v>5781</v>
          </cell>
        </row>
        <row r="561">
          <cell r="A561">
            <v>2004</v>
          </cell>
          <cell r="B561">
            <v>7</v>
          </cell>
          <cell r="C561" t="str">
            <v>LFMMACC</v>
          </cell>
          <cell r="D561" t="str">
            <v>Marseille AC</v>
          </cell>
          <cell r="E561" t="str">
            <v>C</v>
          </cell>
          <cell r="F561" t="str">
            <v>ATC CAPACITY</v>
          </cell>
          <cell r="G561">
            <v>3400</v>
          </cell>
        </row>
        <row r="562">
          <cell r="A562">
            <v>2004</v>
          </cell>
          <cell r="B562">
            <v>7</v>
          </cell>
          <cell r="C562" t="str">
            <v>LFMMACC</v>
          </cell>
          <cell r="D562" t="str">
            <v>Marseille AC</v>
          </cell>
          <cell r="E562" t="str">
            <v>R</v>
          </cell>
          <cell r="F562" t="str">
            <v>ACT ROUTEINGS</v>
          </cell>
          <cell r="G562">
            <v>584</v>
          </cell>
        </row>
        <row r="563">
          <cell r="A563">
            <v>2004</v>
          </cell>
          <cell r="B563">
            <v>7</v>
          </cell>
          <cell r="C563" t="str">
            <v>LFMMAPP</v>
          </cell>
          <cell r="D563" t="str">
            <v>Marseille APP</v>
          </cell>
          <cell r="E563" t="str">
            <v>C</v>
          </cell>
          <cell r="F563" t="str">
            <v>ATC CAPACITY</v>
          </cell>
          <cell r="G563">
            <v>242</v>
          </cell>
        </row>
        <row r="564">
          <cell r="A564">
            <v>2004</v>
          </cell>
          <cell r="B564">
            <v>7</v>
          </cell>
          <cell r="C564" t="str">
            <v>LFMMAPP</v>
          </cell>
          <cell r="D564" t="str">
            <v>Marseille APP</v>
          </cell>
          <cell r="E564" t="str">
            <v>O</v>
          </cell>
          <cell r="F564" t="str">
            <v>OTHER</v>
          </cell>
          <cell r="G564">
            <v>2174</v>
          </cell>
        </row>
        <row r="565">
          <cell r="A565">
            <v>2004</v>
          </cell>
          <cell r="B565">
            <v>7</v>
          </cell>
          <cell r="C565" t="str">
            <v>LFRRACC</v>
          </cell>
          <cell r="D565" t="str">
            <v>Brest</v>
          </cell>
          <cell r="E565" t="str">
            <v>C</v>
          </cell>
          <cell r="F565" t="str">
            <v>ATC CAPACITY</v>
          </cell>
          <cell r="G565">
            <v>14019</v>
          </cell>
        </row>
        <row r="566">
          <cell r="A566">
            <v>2004</v>
          </cell>
          <cell r="B566">
            <v>7</v>
          </cell>
          <cell r="C566" t="str">
            <v>LFRRACC</v>
          </cell>
          <cell r="D566" t="str">
            <v>Brest</v>
          </cell>
          <cell r="E566" t="str">
            <v>M</v>
          </cell>
          <cell r="F566" t="str">
            <v>MILITARY ACTIVITY</v>
          </cell>
          <cell r="G566">
            <v>983</v>
          </cell>
        </row>
        <row r="567">
          <cell r="A567">
            <v>2004</v>
          </cell>
          <cell r="B567">
            <v>7</v>
          </cell>
          <cell r="C567" t="str">
            <v>LGACC</v>
          </cell>
          <cell r="D567" t="str">
            <v>Athinai+Macedonia</v>
          </cell>
          <cell r="E567" t="str">
            <v>T</v>
          </cell>
          <cell r="F567" t="str">
            <v>ATC EQUIPMENT</v>
          </cell>
          <cell r="G567">
            <v>6718</v>
          </cell>
        </row>
        <row r="568">
          <cell r="A568">
            <v>2004</v>
          </cell>
          <cell r="B568">
            <v>7</v>
          </cell>
          <cell r="C568" t="str">
            <v>LHCCACC</v>
          </cell>
          <cell r="D568" t="str">
            <v>Budapest</v>
          </cell>
          <cell r="E568" t="str">
            <v>C</v>
          </cell>
          <cell r="F568" t="str">
            <v>ATC CAPACITY</v>
          </cell>
          <cell r="G568">
            <v>14166</v>
          </cell>
        </row>
        <row r="569">
          <cell r="A569">
            <v>2004</v>
          </cell>
          <cell r="B569">
            <v>7</v>
          </cell>
          <cell r="C569" t="str">
            <v>LIBBACC</v>
          </cell>
          <cell r="D569" t="str">
            <v>Brindisi</v>
          </cell>
          <cell r="E569" t="str">
            <v>I</v>
          </cell>
          <cell r="F569" t="str">
            <v>ATC IND ACTION</v>
          </cell>
          <cell r="G569">
            <v>12</v>
          </cell>
        </row>
        <row r="570">
          <cell r="A570">
            <v>2004</v>
          </cell>
          <cell r="B570">
            <v>7</v>
          </cell>
          <cell r="C570" t="str">
            <v>LIMMACC</v>
          </cell>
          <cell r="D570" t="str">
            <v>Milano</v>
          </cell>
          <cell r="E570" t="str">
            <v>C</v>
          </cell>
          <cell r="F570" t="str">
            <v>ATC CAPACITY</v>
          </cell>
          <cell r="G570">
            <v>19048</v>
          </cell>
        </row>
        <row r="571">
          <cell r="A571">
            <v>2004</v>
          </cell>
          <cell r="B571">
            <v>7</v>
          </cell>
          <cell r="C571" t="str">
            <v>LIMMACC</v>
          </cell>
          <cell r="D571" t="str">
            <v>Milano</v>
          </cell>
          <cell r="E571" t="str">
            <v>G</v>
          </cell>
          <cell r="F571" t="str">
            <v>AERODROME CAPACITY</v>
          </cell>
          <cell r="G571">
            <v>2061</v>
          </cell>
        </row>
        <row r="572">
          <cell r="A572">
            <v>2004</v>
          </cell>
          <cell r="B572">
            <v>7</v>
          </cell>
          <cell r="C572" t="str">
            <v>LIMMACC</v>
          </cell>
          <cell r="D572" t="str">
            <v>Milano</v>
          </cell>
          <cell r="E572" t="str">
            <v>T</v>
          </cell>
          <cell r="F572" t="str">
            <v>ATC EQUIPMENT</v>
          </cell>
          <cell r="G572">
            <v>1087</v>
          </cell>
        </row>
        <row r="573">
          <cell r="A573">
            <v>2004</v>
          </cell>
          <cell r="B573">
            <v>7</v>
          </cell>
          <cell r="C573" t="str">
            <v>LIMMACC</v>
          </cell>
          <cell r="D573" t="str">
            <v>Milano</v>
          </cell>
          <cell r="E573" t="str">
            <v>W</v>
          </cell>
          <cell r="F573" t="str">
            <v>WEATHER</v>
          </cell>
          <cell r="G573">
            <v>1819</v>
          </cell>
        </row>
        <row r="574">
          <cell r="A574">
            <v>2004</v>
          </cell>
          <cell r="B574">
            <v>7</v>
          </cell>
          <cell r="C574" t="str">
            <v>LIPPACC</v>
          </cell>
          <cell r="D574" t="str">
            <v>Padova</v>
          </cell>
          <cell r="E574" t="str">
            <v>C</v>
          </cell>
          <cell r="F574" t="str">
            <v>ATC CAPACITY</v>
          </cell>
          <cell r="G574">
            <v>44299</v>
          </cell>
        </row>
        <row r="575">
          <cell r="A575">
            <v>2004</v>
          </cell>
          <cell r="B575">
            <v>7</v>
          </cell>
          <cell r="C575" t="str">
            <v>LIPPACC</v>
          </cell>
          <cell r="D575" t="str">
            <v>Padova</v>
          </cell>
          <cell r="E575" t="str">
            <v>T</v>
          </cell>
          <cell r="F575" t="str">
            <v>ATC EQUIPMENT</v>
          </cell>
          <cell r="G575">
            <v>1491</v>
          </cell>
        </row>
        <row r="576">
          <cell r="A576">
            <v>2004</v>
          </cell>
          <cell r="B576">
            <v>7</v>
          </cell>
          <cell r="C576" t="str">
            <v>LIPPACC</v>
          </cell>
          <cell r="D576" t="str">
            <v>Padova</v>
          </cell>
          <cell r="E576" t="str">
            <v>W</v>
          </cell>
          <cell r="F576" t="str">
            <v>WEATHER</v>
          </cell>
          <cell r="G576">
            <v>1220</v>
          </cell>
        </row>
        <row r="577">
          <cell r="A577">
            <v>2004</v>
          </cell>
          <cell r="B577">
            <v>7</v>
          </cell>
          <cell r="C577" t="str">
            <v>LIRRACC</v>
          </cell>
          <cell r="D577" t="str">
            <v>Roma</v>
          </cell>
          <cell r="E577" t="str">
            <v>C</v>
          </cell>
          <cell r="F577" t="str">
            <v>ATC CAPACITY</v>
          </cell>
          <cell r="G577">
            <v>40475</v>
          </cell>
        </row>
        <row r="578">
          <cell r="A578">
            <v>2004</v>
          </cell>
          <cell r="B578">
            <v>7</v>
          </cell>
          <cell r="C578" t="str">
            <v>LIRRACC</v>
          </cell>
          <cell r="D578" t="str">
            <v>Roma</v>
          </cell>
          <cell r="E578" t="str">
            <v>G</v>
          </cell>
          <cell r="F578" t="str">
            <v>AERODROME CAPACITY</v>
          </cell>
          <cell r="G578">
            <v>5068</v>
          </cell>
        </row>
        <row r="579">
          <cell r="A579">
            <v>2004</v>
          </cell>
          <cell r="B579">
            <v>7</v>
          </cell>
          <cell r="C579" t="str">
            <v>LIRRACC</v>
          </cell>
          <cell r="D579" t="str">
            <v>Roma</v>
          </cell>
          <cell r="E579" t="str">
            <v>T</v>
          </cell>
          <cell r="F579" t="str">
            <v>ATC EQUIPMENT</v>
          </cell>
          <cell r="G579">
            <v>3761</v>
          </cell>
        </row>
        <row r="580">
          <cell r="A580">
            <v>2004</v>
          </cell>
          <cell r="B580">
            <v>7</v>
          </cell>
          <cell r="C580" t="str">
            <v>LJLAACC</v>
          </cell>
          <cell r="D580" t="str">
            <v>Ljubjana</v>
          </cell>
          <cell r="E580" t="str">
            <v>C</v>
          </cell>
          <cell r="F580" t="str">
            <v>ATC CAPACITY</v>
          </cell>
          <cell r="G580">
            <v>2309</v>
          </cell>
        </row>
        <row r="581">
          <cell r="A581">
            <v>2004</v>
          </cell>
          <cell r="B581">
            <v>7</v>
          </cell>
          <cell r="C581" t="str">
            <v>LJLAACC</v>
          </cell>
          <cell r="D581" t="str">
            <v>Ljubjana</v>
          </cell>
          <cell r="E581" t="str">
            <v>T</v>
          </cell>
          <cell r="F581" t="str">
            <v>ATC EQUIPMENT</v>
          </cell>
          <cell r="G581">
            <v>309</v>
          </cell>
        </row>
        <row r="582">
          <cell r="A582">
            <v>2004</v>
          </cell>
          <cell r="B582">
            <v>7</v>
          </cell>
          <cell r="C582" t="str">
            <v>LKAAACC</v>
          </cell>
          <cell r="D582" t="str">
            <v>Praha</v>
          </cell>
          <cell r="E582" t="str">
            <v>C</v>
          </cell>
          <cell r="F582" t="str">
            <v>ATC CAPACITY</v>
          </cell>
          <cell r="G582">
            <v>80688</v>
          </cell>
        </row>
        <row r="583">
          <cell r="A583">
            <v>2004</v>
          </cell>
          <cell r="B583">
            <v>7</v>
          </cell>
          <cell r="C583" t="str">
            <v>LKAAACC</v>
          </cell>
          <cell r="D583" t="str">
            <v>Praha</v>
          </cell>
          <cell r="E583" t="str">
            <v>R</v>
          </cell>
          <cell r="F583" t="str">
            <v>ACT ROUTEINGS</v>
          </cell>
          <cell r="G583">
            <v>883</v>
          </cell>
        </row>
        <row r="584">
          <cell r="A584">
            <v>2004</v>
          </cell>
          <cell r="B584">
            <v>7</v>
          </cell>
          <cell r="C584" t="str">
            <v>LKAAACC</v>
          </cell>
          <cell r="D584" t="str">
            <v>Praha</v>
          </cell>
          <cell r="E584" t="str">
            <v>T</v>
          </cell>
          <cell r="F584" t="str">
            <v>ATC EQUIPMENT</v>
          </cell>
          <cell r="G584">
            <v>1911</v>
          </cell>
        </row>
        <row r="585">
          <cell r="A585">
            <v>2004</v>
          </cell>
          <cell r="B585">
            <v>7</v>
          </cell>
          <cell r="C585" t="str">
            <v>LKAAACC</v>
          </cell>
          <cell r="D585" t="str">
            <v>Praha</v>
          </cell>
          <cell r="E585" t="str">
            <v>W</v>
          </cell>
          <cell r="F585" t="str">
            <v>WEATHER</v>
          </cell>
          <cell r="G585">
            <v>5789</v>
          </cell>
        </row>
        <row r="586">
          <cell r="A586">
            <v>2004</v>
          </cell>
          <cell r="B586">
            <v>7</v>
          </cell>
          <cell r="C586" t="str">
            <v>LOVVACC</v>
          </cell>
          <cell r="D586" t="str">
            <v>Wien</v>
          </cell>
          <cell r="E586" t="str">
            <v>C</v>
          </cell>
          <cell r="F586" t="str">
            <v>ATC CAPACITY</v>
          </cell>
          <cell r="G586">
            <v>52350</v>
          </cell>
        </row>
        <row r="587">
          <cell r="A587">
            <v>2004</v>
          </cell>
          <cell r="B587">
            <v>7</v>
          </cell>
          <cell r="C587" t="str">
            <v>LPPCACC</v>
          </cell>
          <cell r="D587" t="str">
            <v>Lisboa</v>
          </cell>
          <cell r="E587" t="str">
            <v>P</v>
          </cell>
          <cell r="F587" t="str">
            <v>SPECIAL EVENT</v>
          </cell>
          <cell r="G587">
            <v>385</v>
          </cell>
        </row>
        <row r="588">
          <cell r="A588">
            <v>2004</v>
          </cell>
          <cell r="B588">
            <v>7</v>
          </cell>
          <cell r="C588" t="str">
            <v>LSAGACC</v>
          </cell>
          <cell r="D588" t="str">
            <v>Geneva</v>
          </cell>
          <cell r="E588" t="str">
            <v>C</v>
          </cell>
          <cell r="F588" t="str">
            <v>ATC CAPACITY</v>
          </cell>
          <cell r="G588">
            <v>14794</v>
          </cell>
        </row>
        <row r="589">
          <cell r="A589">
            <v>2004</v>
          </cell>
          <cell r="B589">
            <v>7</v>
          </cell>
          <cell r="C589" t="str">
            <v>LSAGACC</v>
          </cell>
          <cell r="D589" t="str">
            <v>Geneva</v>
          </cell>
          <cell r="E589" t="str">
            <v>S</v>
          </cell>
          <cell r="F589" t="str">
            <v>ATC STAFFING</v>
          </cell>
          <cell r="G589">
            <v>103</v>
          </cell>
        </row>
        <row r="590">
          <cell r="A590">
            <v>2004</v>
          </cell>
          <cell r="B590">
            <v>7</v>
          </cell>
          <cell r="C590" t="str">
            <v>LSAGACC</v>
          </cell>
          <cell r="D590" t="str">
            <v>Geneva</v>
          </cell>
          <cell r="E590" t="str">
            <v>W</v>
          </cell>
          <cell r="F590" t="str">
            <v>WEATHER</v>
          </cell>
          <cell r="G590">
            <v>7462</v>
          </cell>
        </row>
        <row r="591">
          <cell r="A591">
            <v>2004</v>
          </cell>
          <cell r="B591">
            <v>7</v>
          </cell>
          <cell r="C591" t="str">
            <v>LSAZACC</v>
          </cell>
          <cell r="D591" t="str">
            <v>Zurich</v>
          </cell>
          <cell r="E591" t="str">
            <v>C</v>
          </cell>
          <cell r="F591" t="str">
            <v>ATC CAPACITY</v>
          </cell>
          <cell r="G591">
            <v>55326</v>
          </cell>
        </row>
        <row r="592">
          <cell r="A592">
            <v>2004</v>
          </cell>
          <cell r="B592">
            <v>7</v>
          </cell>
          <cell r="C592" t="str">
            <v>LSAZACC</v>
          </cell>
          <cell r="D592" t="str">
            <v>Zurich</v>
          </cell>
          <cell r="E592" t="str">
            <v>R</v>
          </cell>
          <cell r="F592" t="str">
            <v>ACT ROUTEINGS</v>
          </cell>
          <cell r="G592">
            <v>5782</v>
          </cell>
        </row>
        <row r="593">
          <cell r="A593">
            <v>2004</v>
          </cell>
          <cell r="B593">
            <v>7</v>
          </cell>
          <cell r="C593" t="str">
            <v>LSAZACC</v>
          </cell>
          <cell r="D593" t="str">
            <v>Zurich</v>
          </cell>
          <cell r="E593" t="str">
            <v>S</v>
          </cell>
          <cell r="F593" t="str">
            <v>ATC STAFFING</v>
          </cell>
          <cell r="G593">
            <v>2033</v>
          </cell>
        </row>
        <row r="594">
          <cell r="A594">
            <v>2004</v>
          </cell>
          <cell r="B594">
            <v>7</v>
          </cell>
          <cell r="C594" t="str">
            <v>LSAZACC</v>
          </cell>
          <cell r="D594" t="str">
            <v>Zurich</v>
          </cell>
          <cell r="E594" t="str">
            <v>V</v>
          </cell>
          <cell r="F594" t="str">
            <v>ENVIRONMENTAL REASON</v>
          </cell>
          <cell r="G594">
            <v>1045</v>
          </cell>
        </row>
        <row r="595">
          <cell r="A595">
            <v>2004</v>
          </cell>
          <cell r="B595">
            <v>7</v>
          </cell>
          <cell r="C595" t="str">
            <v>LSAZACC</v>
          </cell>
          <cell r="D595" t="str">
            <v>Zurich</v>
          </cell>
          <cell r="E595" t="str">
            <v>W</v>
          </cell>
          <cell r="F595" t="str">
            <v>WEATHER</v>
          </cell>
          <cell r="G595">
            <v>14294</v>
          </cell>
        </row>
        <row r="596">
          <cell r="A596">
            <v>2004</v>
          </cell>
          <cell r="B596">
            <v>7</v>
          </cell>
          <cell r="C596" t="str">
            <v>LZBBACC</v>
          </cell>
          <cell r="D596" t="str">
            <v>Bratislava</v>
          </cell>
          <cell r="E596" t="str">
            <v>C</v>
          </cell>
          <cell r="F596" t="str">
            <v>ATC CAPACITY</v>
          </cell>
          <cell r="G596">
            <v>19498</v>
          </cell>
        </row>
        <row r="597">
          <cell r="A597">
            <v>2004</v>
          </cell>
          <cell r="B597">
            <v>7</v>
          </cell>
          <cell r="C597" t="str">
            <v>LZBBACC</v>
          </cell>
          <cell r="D597" t="str">
            <v>Bratislava</v>
          </cell>
          <cell r="E597" t="str">
            <v>W</v>
          </cell>
          <cell r="F597" t="str">
            <v>WEATHER</v>
          </cell>
          <cell r="G597">
            <v>133</v>
          </cell>
        </row>
        <row r="598">
          <cell r="A598">
            <v>2004</v>
          </cell>
          <cell r="B598">
            <v>8</v>
          </cell>
          <cell r="C598" t="str">
            <v>EDBBALL</v>
          </cell>
          <cell r="D598" t="str">
            <v>Berlin</v>
          </cell>
          <cell r="E598" t="str">
            <v>C</v>
          </cell>
          <cell r="F598" t="str">
            <v>ATC CAPACITY</v>
          </cell>
          <cell r="G598">
            <v>4031</v>
          </cell>
        </row>
        <row r="599">
          <cell r="A599">
            <v>2004</v>
          </cell>
          <cell r="B599">
            <v>8</v>
          </cell>
          <cell r="C599" t="str">
            <v>EDBBALL</v>
          </cell>
          <cell r="D599" t="str">
            <v>Berlin</v>
          </cell>
          <cell r="E599" t="str">
            <v>W</v>
          </cell>
          <cell r="F599" t="str">
            <v>WEATHER</v>
          </cell>
          <cell r="G599">
            <v>3996</v>
          </cell>
        </row>
        <row r="600">
          <cell r="A600">
            <v>2004</v>
          </cell>
          <cell r="B600">
            <v>8</v>
          </cell>
          <cell r="C600" t="str">
            <v>EDFFALL</v>
          </cell>
          <cell r="D600" t="str">
            <v>Langen</v>
          </cell>
          <cell r="E600" t="str">
            <v>C</v>
          </cell>
          <cell r="F600" t="str">
            <v>ATC CAPACITY</v>
          </cell>
          <cell r="G600">
            <v>8510</v>
          </cell>
        </row>
        <row r="601">
          <cell r="A601">
            <v>2004</v>
          </cell>
          <cell r="B601">
            <v>8</v>
          </cell>
          <cell r="C601" t="str">
            <v>EDFFALL</v>
          </cell>
          <cell r="D601" t="str">
            <v>Langen</v>
          </cell>
          <cell r="E601" t="str">
            <v>O</v>
          </cell>
          <cell r="F601" t="str">
            <v>OTHER</v>
          </cell>
          <cell r="G601">
            <v>288</v>
          </cell>
        </row>
        <row r="602">
          <cell r="A602">
            <v>2004</v>
          </cell>
          <cell r="B602">
            <v>8</v>
          </cell>
          <cell r="C602" t="str">
            <v>EDFFALL</v>
          </cell>
          <cell r="D602" t="str">
            <v>Langen</v>
          </cell>
          <cell r="E602" t="str">
            <v>S</v>
          </cell>
          <cell r="F602" t="str">
            <v>ATC STAFFING</v>
          </cell>
          <cell r="G602">
            <v>4498</v>
          </cell>
        </row>
        <row r="603">
          <cell r="A603">
            <v>2004</v>
          </cell>
          <cell r="B603">
            <v>8</v>
          </cell>
          <cell r="C603" t="str">
            <v>EDFFALL</v>
          </cell>
          <cell r="D603" t="str">
            <v>Langen</v>
          </cell>
          <cell r="E603" t="str">
            <v>W</v>
          </cell>
          <cell r="F603" t="str">
            <v>WEATHER</v>
          </cell>
          <cell r="G603">
            <v>2916</v>
          </cell>
        </row>
        <row r="604">
          <cell r="A604">
            <v>2004</v>
          </cell>
          <cell r="B604">
            <v>8</v>
          </cell>
          <cell r="C604" t="str">
            <v>EDMMACC</v>
          </cell>
          <cell r="D604" t="str">
            <v>Munchen</v>
          </cell>
          <cell r="E604" t="str">
            <v>C</v>
          </cell>
          <cell r="F604" t="str">
            <v>ATC CAPACITY</v>
          </cell>
          <cell r="G604">
            <v>2870</v>
          </cell>
        </row>
        <row r="605">
          <cell r="A605">
            <v>2004</v>
          </cell>
          <cell r="B605">
            <v>8</v>
          </cell>
          <cell r="C605" t="str">
            <v>EDMMACC</v>
          </cell>
          <cell r="D605" t="str">
            <v>Munchen</v>
          </cell>
          <cell r="E605" t="str">
            <v>W</v>
          </cell>
          <cell r="F605" t="str">
            <v>WEATHER</v>
          </cell>
          <cell r="G605">
            <v>18444</v>
          </cell>
        </row>
        <row r="606">
          <cell r="A606">
            <v>2004</v>
          </cell>
          <cell r="B606">
            <v>8</v>
          </cell>
          <cell r="C606" t="str">
            <v>EDUUUAC</v>
          </cell>
          <cell r="D606" t="str">
            <v>Rhein</v>
          </cell>
          <cell r="E606" t="str">
            <v>C</v>
          </cell>
          <cell r="F606" t="str">
            <v>ATC CAPACITY</v>
          </cell>
          <cell r="G606">
            <v>789</v>
          </cell>
        </row>
        <row r="607">
          <cell r="A607">
            <v>2004</v>
          </cell>
          <cell r="B607">
            <v>8</v>
          </cell>
          <cell r="C607" t="str">
            <v>EDUUUAC</v>
          </cell>
          <cell r="D607" t="str">
            <v>Rhein</v>
          </cell>
          <cell r="E607" t="str">
            <v>S</v>
          </cell>
          <cell r="F607" t="str">
            <v>ATC STAFFING</v>
          </cell>
          <cell r="G607">
            <v>755</v>
          </cell>
        </row>
        <row r="608">
          <cell r="A608">
            <v>2004</v>
          </cell>
          <cell r="B608">
            <v>8</v>
          </cell>
          <cell r="C608" t="str">
            <v>EDUUUAC</v>
          </cell>
          <cell r="D608" t="str">
            <v>Rhein</v>
          </cell>
          <cell r="E608" t="str">
            <v>W</v>
          </cell>
          <cell r="F608" t="str">
            <v>WEATHER</v>
          </cell>
          <cell r="G608">
            <v>6446</v>
          </cell>
        </row>
        <row r="609">
          <cell r="A609">
            <v>2004</v>
          </cell>
          <cell r="B609">
            <v>8</v>
          </cell>
          <cell r="C609" t="str">
            <v>EDWWACC</v>
          </cell>
          <cell r="D609" t="str">
            <v>Bremen</v>
          </cell>
          <cell r="E609" t="str">
            <v>C</v>
          </cell>
          <cell r="F609" t="str">
            <v>ATC CAPACITY</v>
          </cell>
          <cell r="G609">
            <v>321</v>
          </cell>
        </row>
        <row r="610">
          <cell r="A610">
            <v>2004</v>
          </cell>
          <cell r="B610">
            <v>8</v>
          </cell>
          <cell r="C610" t="str">
            <v>EDWWACC</v>
          </cell>
          <cell r="D610" t="str">
            <v>Bremen</v>
          </cell>
          <cell r="E610" t="str">
            <v>O</v>
          </cell>
          <cell r="F610" t="str">
            <v>OTHER</v>
          </cell>
          <cell r="G610">
            <v>508</v>
          </cell>
        </row>
        <row r="611">
          <cell r="A611">
            <v>2004</v>
          </cell>
          <cell r="B611">
            <v>8</v>
          </cell>
          <cell r="C611" t="str">
            <v>EDWWACC</v>
          </cell>
          <cell r="D611" t="str">
            <v>Bremen</v>
          </cell>
          <cell r="E611" t="str">
            <v>S</v>
          </cell>
          <cell r="F611" t="str">
            <v>ATC STAFFING</v>
          </cell>
          <cell r="G611">
            <v>2077</v>
          </cell>
        </row>
        <row r="612">
          <cell r="A612">
            <v>2004</v>
          </cell>
          <cell r="B612">
            <v>8</v>
          </cell>
          <cell r="C612" t="str">
            <v>EDWWACC</v>
          </cell>
          <cell r="D612" t="str">
            <v>Bremen</v>
          </cell>
          <cell r="E612" t="str">
            <v>T</v>
          </cell>
          <cell r="F612" t="str">
            <v>ATC EQUIPMENT</v>
          </cell>
          <cell r="G612">
            <v>13490</v>
          </cell>
        </row>
        <row r="613">
          <cell r="A613">
            <v>2004</v>
          </cell>
          <cell r="B613">
            <v>8</v>
          </cell>
          <cell r="C613" t="str">
            <v>EDWWACC</v>
          </cell>
          <cell r="D613" t="str">
            <v>Bremen</v>
          </cell>
          <cell r="E613" t="str">
            <v>W</v>
          </cell>
          <cell r="F613" t="str">
            <v>WEATHER</v>
          </cell>
          <cell r="G613">
            <v>775</v>
          </cell>
        </row>
        <row r="614">
          <cell r="A614">
            <v>2004</v>
          </cell>
          <cell r="B614">
            <v>8</v>
          </cell>
          <cell r="C614" t="str">
            <v>EDYYUAC</v>
          </cell>
          <cell r="D614" t="str">
            <v>Maastricht</v>
          </cell>
          <cell r="E614" t="str">
            <v>C</v>
          </cell>
          <cell r="F614" t="str">
            <v>ATC CAPACITY</v>
          </cell>
          <cell r="G614">
            <v>72662</v>
          </cell>
        </row>
        <row r="615">
          <cell r="A615">
            <v>2004</v>
          </cell>
          <cell r="B615">
            <v>8</v>
          </cell>
          <cell r="C615" t="str">
            <v>EDYYUAC</v>
          </cell>
          <cell r="D615" t="str">
            <v>Maastricht</v>
          </cell>
          <cell r="E615" t="str">
            <v>E</v>
          </cell>
          <cell r="F615" t="str">
            <v>EQUIPMENT NON-ATC</v>
          </cell>
          <cell r="G615">
            <v>65</v>
          </cell>
        </row>
        <row r="616">
          <cell r="A616">
            <v>2004</v>
          </cell>
          <cell r="B616">
            <v>8</v>
          </cell>
          <cell r="C616" t="str">
            <v>EDYYUAC</v>
          </cell>
          <cell r="D616" t="str">
            <v>Maastricht</v>
          </cell>
          <cell r="E616" t="str">
            <v>M</v>
          </cell>
          <cell r="F616" t="str">
            <v>MILITARY ACTIVITY</v>
          </cell>
          <cell r="G616">
            <v>92</v>
          </cell>
        </row>
        <row r="617">
          <cell r="A617">
            <v>2004</v>
          </cell>
          <cell r="B617">
            <v>8</v>
          </cell>
          <cell r="C617" t="str">
            <v>EDYYUAC</v>
          </cell>
          <cell r="D617" t="str">
            <v>Maastricht</v>
          </cell>
          <cell r="E617" t="str">
            <v>O</v>
          </cell>
          <cell r="F617" t="str">
            <v>OTHER</v>
          </cell>
          <cell r="G617">
            <v>2781</v>
          </cell>
        </row>
        <row r="618">
          <cell r="A618">
            <v>2004</v>
          </cell>
          <cell r="B618">
            <v>8</v>
          </cell>
          <cell r="C618" t="str">
            <v>EDYYUAC</v>
          </cell>
          <cell r="D618" t="str">
            <v>Maastricht</v>
          </cell>
          <cell r="E618" t="str">
            <v>S</v>
          </cell>
          <cell r="F618" t="str">
            <v>ATC STAFFING</v>
          </cell>
          <cell r="G618">
            <v>3149</v>
          </cell>
        </row>
        <row r="619">
          <cell r="A619">
            <v>2004</v>
          </cell>
          <cell r="B619">
            <v>8</v>
          </cell>
          <cell r="C619" t="str">
            <v>EDYYUAC</v>
          </cell>
          <cell r="D619" t="str">
            <v>Maastricht</v>
          </cell>
          <cell r="E619" t="str">
            <v>W</v>
          </cell>
          <cell r="F619" t="str">
            <v>WEATHER</v>
          </cell>
          <cell r="G619">
            <v>2318</v>
          </cell>
        </row>
        <row r="620">
          <cell r="A620">
            <v>2004</v>
          </cell>
          <cell r="B620">
            <v>8</v>
          </cell>
          <cell r="C620" t="str">
            <v>EFESACC</v>
          </cell>
          <cell r="D620" t="str">
            <v>Tampere</v>
          </cell>
          <cell r="E620" t="str">
            <v>S</v>
          </cell>
          <cell r="F620" t="str">
            <v>ATC STAFFING</v>
          </cell>
          <cell r="G620">
            <v>455</v>
          </cell>
        </row>
        <row r="621">
          <cell r="A621">
            <v>2004</v>
          </cell>
          <cell r="B621">
            <v>8</v>
          </cell>
          <cell r="C621" t="str">
            <v>EGCCACC</v>
          </cell>
          <cell r="D621" t="str">
            <v>Manchester</v>
          </cell>
          <cell r="E621" t="str">
            <v>C</v>
          </cell>
          <cell r="F621" t="str">
            <v>ATC CAPACITY</v>
          </cell>
          <cell r="G621">
            <v>4225</v>
          </cell>
        </row>
        <row r="622">
          <cell r="A622">
            <v>2004</v>
          </cell>
          <cell r="B622">
            <v>8</v>
          </cell>
          <cell r="C622" t="str">
            <v>EGCCACC</v>
          </cell>
          <cell r="D622" t="str">
            <v>Manchester</v>
          </cell>
          <cell r="E622" t="str">
            <v>S</v>
          </cell>
          <cell r="F622" t="str">
            <v>ATC STAFFING</v>
          </cell>
          <cell r="G622">
            <v>746</v>
          </cell>
        </row>
        <row r="623">
          <cell r="A623">
            <v>2004</v>
          </cell>
          <cell r="B623">
            <v>8</v>
          </cell>
          <cell r="C623" t="str">
            <v>EGCCACC</v>
          </cell>
          <cell r="D623" t="str">
            <v>Manchester</v>
          </cell>
          <cell r="E623" t="str">
            <v>T</v>
          </cell>
          <cell r="F623" t="str">
            <v>ATC EQUIPMENT</v>
          </cell>
          <cell r="G623">
            <v>6644</v>
          </cell>
        </row>
        <row r="624">
          <cell r="A624">
            <v>2004</v>
          </cell>
          <cell r="B624">
            <v>8</v>
          </cell>
          <cell r="C624" t="str">
            <v>EGCCACC</v>
          </cell>
          <cell r="D624" t="str">
            <v>Manchester</v>
          </cell>
          <cell r="E624" t="str">
            <v>W</v>
          </cell>
          <cell r="F624" t="str">
            <v>WEATHER</v>
          </cell>
          <cell r="G624">
            <v>5604</v>
          </cell>
        </row>
        <row r="625">
          <cell r="A625">
            <v>2004</v>
          </cell>
          <cell r="B625">
            <v>8</v>
          </cell>
          <cell r="C625" t="str">
            <v>EGPXACC</v>
          </cell>
          <cell r="D625" t="str">
            <v>Scottish</v>
          </cell>
          <cell r="E625" t="str">
            <v>C</v>
          </cell>
          <cell r="F625" t="str">
            <v>ATC CAPACITY</v>
          </cell>
          <cell r="G625">
            <v>5033</v>
          </cell>
        </row>
        <row r="626">
          <cell r="A626">
            <v>2004</v>
          </cell>
          <cell r="B626">
            <v>8</v>
          </cell>
          <cell r="C626" t="str">
            <v>EGPXACC</v>
          </cell>
          <cell r="D626" t="str">
            <v>Scottish</v>
          </cell>
          <cell r="E626" t="str">
            <v>R</v>
          </cell>
          <cell r="F626" t="str">
            <v>ACT ROUTEINGS</v>
          </cell>
          <cell r="G626">
            <v>363</v>
          </cell>
        </row>
        <row r="627">
          <cell r="A627">
            <v>2004</v>
          </cell>
          <cell r="B627">
            <v>8</v>
          </cell>
          <cell r="C627" t="str">
            <v>EGPXACC</v>
          </cell>
          <cell r="D627" t="str">
            <v>Scottish</v>
          </cell>
          <cell r="E627" t="str">
            <v>S</v>
          </cell>
          <cell r="F627" t="str">
            <v>ATC STAFFING</v>
          </cell>
          <cell r="G627">
            <v>933</v>
          </cell>
        </row>
        <row r="628">
          <cell r="A628">
            <v>2004</v>
          </cell>
          <cell r="B628">
            <v>8</v>
          </cell>
          <cell r="C628" t="str">
            <v>EGPXACC</v>
          </cell>
          <cell r="D628" t="str">
            <v>Scottish</v>
          </cell>
          <cell r="E628" t="str">
            <v>W</v>
          </cell>
          <cell r="F628" t="str">
            <v>WEATHER</v>
          </cell>
          <cell r="G628">
            <v>11452</v>
          </cell>
        </row>
        <row r="629">
          <cell r="A629">
            <v>2004</v>
          </cell>
          <cell r="B629">
            <v>8</v>
          </cell>
          <cell r="C629" t="str">
            <v>EGTTACC</v>
          </cell>
          <cell r="D629" t="str">
            <v>London AC</v>
          </cell>
          <cell r="E629" t="str">
            <v>C</v>
          </cell>
          <cell r="F629" t="str">
            <v>ATC CAPACITY</v>
          </cell>
          <cell r="G629">
            <v>67770</v>
          </cell>
        </row>
        <row r="630">
          <cell r="A630">
            <v>2004</v>
          </cell>
          <cell r="B630">
            <v>8</v>
          </cell>
          <cell r="C630" t="str">
            <v>EGTTACC</v>
          </cell>
          <cell r="D630" t="str">
            <v>London AC</v>
          </cell>
          <cell r="E630" t="str">
            <v>M</v>
          </cell>
          <cell r="F630" t="str">
            <v>MILITARY ACTIVITY</v>
          </cell>
          <cell r="G630">
            <v>716</v>
          </cell>
        </row>
        <row r="631">
          <cell r="A631">
            <v>2004</v>
          </cell>
          <cell r="B631">
            <v>8</v>
          </cell>
          <cell r="C631" t="str">
            <v>EGTTACC</v>
          </cell>
          <cell r="D631" t="str">
            <v>London AC</v>
          </cell>
          <cell r="E631" t="str">
            <v>R</v>
          </cell>
          <cell r="F631" t="str">
            <v>ACT ROUTEINGS</v>
          </cell>
          <cell r="G631">
            <v>156</v>
          </cell>
        </row>
        <row r="632">
          <cell r="A632">
            <v>2004</v>
          </cell>
          <cell r="B632">
            <v>8</v>
          </cell>
          <cell r="C632" t="str">
            <v>EGTTACC</v>
          </cell>
          <cell r="D632" t="str">
            <v>London AC</v>
          </cell>
          <cell r="E632" t="str">
            <v>S</v>
          </cell>
          <cell r="F632" t="str">
            <v>ATC STAFFING</v>
          </cell>
          <cell r="G632">
            <v>15027</v>
          </cell>
        </row>
        <row r="633">
          <cell r="A633">
            <v>2004</v>
          </cell>
          <cell r="B633">
            <v>8</v>
          </cell>
          <cell r="C633" t="str">
            <v>EGTTACC</v>
          </cell>
          <cell r="D633" t="str">
            <v>London AC</v>
          </cell>
          <cell r="E633" t="str">
            <v>W</v>
          </cell>
          <cell r="F633" t="str">
            <v>WEATHER</v>
          </cell>
          <cell r="G633">
            <v>60157</v>
          </cell>
        </row>
        <row r="634">
          <cell r="A634">
            <v>2004</v>
          </cell>
          <cell r="B634">
            <v>8</v>
          </cell>
          <cell r="C634" t="str">
            <v>EGTTTC</v>
          </cell>
          <cell r="D634" t="str">
            <v>London TC</v>
          </cell>
          <cell r="E634" t="str">
            <v>C</v>
          </cell>
          <cell r="F634" t="str">
            <v>ATC CAPACITY</v>
          </cell>
          <cell r="G634">
            <v>4</v>
          </cell>
        </row>
        <row r="635">
          <cell r="A635">
            <v>2004</v>
          </cell>
          <cell r="B635">
            <v>8</v>
          </cell>
          <cell r="C635" t="str">
            <v>EGTTTC</v>
          </cell>
          <cell r="D635" t="str">
            <v>London TC</v>
          </cell>
          <cell r="E635" t="str">
            <v>S</v>
          </cell>
          <cell r="F635" t="str">
            <v>ATC STAFFING</v>
          </cell>
          <cell r="G635">
            <v>211</v>
          </cell>
        </row>
        <row r="636">
          <cell r="A636">
            <v>2004</v>
          </cell>
          <cell r="B636">
            <v>8</v>
          </cell>
          <cell r="C636" t="str">
            <v>EGTTTC</v>
          </cell>
          <cell r="D636" t="str">
            <v>London TC</v>
          </cell>
          <cell r="E636" t="str">
            <v>W</v>
          </cell>
          <cell r="F636" t="str">
            <v>WEATHER</v>
          </cell>
          <cell r="G636">
            <v>10669</v>
          </cell>
        </row>
        <row r="637">
          <cell r="A637">
            <v>2004</v>
          </cell>
          <cell r="B637">
            <v>8</v>
          </cell>
          <cell r="C637" t="str">
            <v>EHAAACC</v>
          </cell>
          <cell r="D637" t="str">
            <v>Amsterdam</v>
          </cell>
          <cell r="E637" t="str">
            <v>C</v>
          </cell>
          <cell r="F637" t="str">
            <v>ATC CAPACITY</v>
          </cell>
          <cell r="G637">
            <v>10274</v>
          </cell>
        </row>
        <row r="638">
          <cell r="A638">
            <v>2004</v>
          </cell>
          <cell r="B638">
            <v>8</v>
          </cell>
          <cell r="C638" t="str">
            <v>EHAAACC</v>
          </cell>
          <cell r="D638" t="str">
            <v>Amsterdam</v>
          </cell>
          <cell r="E638" t="str">
            <v>G</v>
          </cell>
          <cell r="F638" t="str">
            <v>AERODROME CAPACITY</v>
          </cell>
          <cell r="G638">
            <v>194</v>
          </cell>
        </row>
        <row r="639">
          <cell r="A639">
            <v>2004</v>
          </cell>
          <cell r="B639">
            <v>8</v>
          </cell>
          <cell r="C639" t="str">
            <v>EHAAACC</v>
          </cell>
          <cell r="D639" t="str">
            <v>Amsterdam</v>
          </cell>
          <cell r="E639" t="str">
            <v>W</v>
          </cell>
          <cell r="F639" t="str">
            <v>WEATHER</v>
          </cell>
          <cell r="G639">
            <v>657</v>
          </cell>
        </row>
        <row r="640">
          <cell r="A640">
            <v>2004</v>
          </cell>
          <cell r="B640">
            <v>8</v>
          </cell>
          <cell r="C640" t="str">
            <v>EIDWACC</v>
          </cell>
          <cell r="D640" t="str">
            <v>Dublin</v>
          </cell>
          <cell r="E640" t="str">
            <v>C</v>
          </cell>
          <cell r="F640" t="str">
            <v>ATC CAPACITY</v>
          </cell>
          <cell r="G640">
            <v>7502</v>
          </cell>
        </row>
        <row r="641">
          <cell r="A641">
            <v>2004</v>
          </cell>
          <cell r="B641">
            <v>8</v>
          </cell>
          <cell r="C641" t="str">
            <v>EIDWACC</v>
          </cell>
          <cell r="D641" t="str">
            <v>Dublin</v>
          </cell>
          <cell r="E641" t="str">
            <v>O</v>
          </cell>
          <cell r="F641" t="str">
            <v>OTHER</v>
          </cell>
          <cell r="G641">
            <v>517</v>
          </cell>
        </row>
        <row r="642">
          <cell r="A642">
            <v>2004</v>
          </cell>
          <cell r="B642">
            <v>8</v>
          </cell>
          <cell r="C642" t="str">
            <v>EIDWACC</v>
          </cell>
          <cell r="D642" t="str">
            <v>Dublin</v>
          </cell>
          <cell r="E642" t="str">
            <v>T</v>
          </cell>
          <cell r="F642" t="str">
            <v>ATC EQUIPMENT</v>
          </cell>
          <cell r="G642">
            <v>13819</v>
          </cell>
        </row>
        <row r="643">
          <cell r="A643">
            <v>2004</v>
          </cell>
          <cell r="B643">
            <v>8</v>
          </cell>
          <cell r="C643" t="str">
            <v>EISNACC</v>
          </cell>
          <cell r="D643" t="str">
            <v>Shannon</v>
          </cell>
          <cell r="E643" t="str">
            <v>C</v>
          </cell>
          <cell r="F643" t="str">
            <v>ATC CAPACITY</v>
          </cell>
          <cell r="G643">
            <v>538</v>
          </cell>
        </row>
        <row r="644">
          <cell r="A644">
            <v>2004</v>
          </cell>
          <cell r="B644">
            <v>8</v>
          </cell>
          <cell r="C644" t="str">
            <v>EISNACC</v>
          </cell>
          <cell r="D644" t="str">
            <v>Shannon</v>
          </cell>
          <cell r="E644" t="str">
            <v>R</v>
          </cell>
          <cell r="F644" t="str">
            <v>ACT ROUTEINGS</v>
          </cell>
          <cell r="G644">
            <v>198</v>
          </cell>
        </row>
        <row r="645">
          <cell r="A645">
            <v>2004</v>
          </cell>
          <cell r="B645">
            <v>8</v>
          </cell>
          <cell r="C645" t="str">
            <v>EKDKACC</v>
          </cell>
          <cell r="D645" t="str">
            <v>Kobenhavn</v>
          </cell>
          <cell r="E645" t="str">
            <v>C</v>
          </cell>
          <cell r="F645" t="str">
            <v>ATC CAPACITY</v>
          </cell>
          <cell r="G645">
            <v>2412</v>
          </cell>
        </row>
        <row r="646">
          <cell r="A646">
            <v>2004</v>
          </cell>
          <cell r="B646">
            <v>8</v>
          </cell>
          <cell r="C646" t="str">
            <v>EKDKACC</v>
          </cell>
          <cell r="D646" t="str">
            <v>Kobenhavn</v>
          </cell>
          <cell r="E646" t="str">
            <v>W</v>
          </cell>
          <cell r="F646" t="str">
            <v>WEATHER</v>
          </cell>
          <cell r="G646">
            <v>1808</v>
          </cell>
        </row>
        <row r="647">
          <cell r="A647">
            <v>2004</v>
          </cell>
          <cell r="B647">
            <v>8</v>
          </cell>
          <cell r="C647" t="str">
            <v>ENBDACC</v>
          </cell>
          <cell r="D647" t="str">
            <v>Bodo</v>
          </cell>
          <cell r="E647" t="str">
            <v>T</v>
          </cell>
          <cell r="F647" t="str">
            <v>ATC EQUIPMENT</v>
          </cell>
          <cell r="G647">
            <v>331</v>
          </cell>
        </row>
        <row r="648">
          <cell r="A648">
            <v>2004</v>
          </cell>
          <cell r="B648">
            <v>8</v>
          </cell>
          <cell r="C648" t="str">
            <v>ENSVACC</v>
          </cell>
          <cell r="D648" t="str">
            <v>Stavanger</v>
          </cell>
          <cell r="E648" t="str">
            <v>C</v>
          </cell>
          <cell r="F648" t="str">
            <v>ATC CAPACITY</v>
          </cell>
          <cell r="G648">
            <v>2093</v>
          </cell>
        </row>
        <row r="649">
          <cell r="A649">
            <v>2004</v>
          </cell>
          <cell r="B649">
            <v>8</v>
          </cell>
          <cell r="C649" t="str">
            <v>ENTRACC</v>
          </cell>
          <cell r="D649" t="str">
            <v>Trondheim</v>
          </cell>
          <cell r="E649" t="str">
            <v>C</v>
          </cell>
          <cell r="F649" t="str">
            <v>ATC CAPACITY</v>
          </cell>
          <cell r="G649">
            <v>474</v>
          </cell>
        </row>
        <row r="650">
          <cell r="A650">
            <v>2004</v>
          </cell>
          <cell r="B650">
            <v>8</v>
          </cell>
          <cell r="C650" t="str">
            <v>ENTRACC</v>
          </cell>
          <cell r="D650" t="str">
            <v>Trondheim</v>
          </cell>
          <cell r="E650" t="str">
            <v>M</v>
          </cell>
          <cell r="F650" t="str">
            <v>MILITARY ACTIVITY</v>
          </cell>
          <cell r="G650">
            <v>23</v>
          </cell>
        </row>
        <row r="651">
          <cell r="A651">
            <v>2004</v>
          </cell>
          <cell r="B651">
            <v>8</v>
          </cell>
          <cell r="C651" t="str">
            <v>ENTRACC</v>
          </cell>
          <cell r="D651" t="str">
            <v>Trondheim</v>
          </cell>
          <cell r="E651" t="str">
            <v>S</v>
          </cell>
          <cell r="F651" t="str">
            <v>ATC STAFFING</v>
          </cell>
          <cell r="G651">
            <v>1155</v>
          </cell>
        </row>
        <row r="652">
          <cell r="A652">
            <v>2004</v>
          </cell>
          <cell r="B652">
            <v>8</v>
          </cell>
          <cell r="C652" t="str">
            <v>EPWWACC</v>
          </cell>
          <cell r="D652" t="str">
            <v>Warszawa</v>
          </cell>
          <cell r="E652" t="str">
            <v>C</v>
          </cell>
          <cell r="F652" t="str">
            <v>ATC CAPACITY</v>
          </cell>
          <cell r="G652">
            <v>31193</v>
          </cell>
        </row>
        <row r="653">
          <cell r="A653">
            <v>2004</v>
          </cell>
          <cell r="B653">
            <v>8</v>
          </cell>
          <cell r="C653" t="str">
            <v>ESMMACC</v>
          </cell>
          <cell r="D653" t="str">
            <v>Malmo</v>
          </cell>
          <cell r="E653" t="str">
            <v>T</v>
          </cell>
          <cell r="F653" t="str">
            <v>ATC EQUIPMENT</v>
          </cell>
          <cell r="G653">
            <v>2874</v>
          </cell>
        </row>
        <row r="654">
          <cell r="A654">
            <v>2004</v>
          </cell>
          <cell r="B654">
            <v>8</v>
          </cell>
          <cell r="C654" t="str">
            <v>ESMMACC</v>
          </cell>
          <cell r="D654" t="str">
            <v>Malmo</v>
          </cell>
          <cell r="E654" t="str">
            <v>W</v>
          </cell>
          <cell r="F654" t="str">
            <v>WEATHER</v>
          </cell>
          <cell r="G654">
            <v>98</v>
          </cell>
        </row>
        <row r="655">
          <cell r="A655">
            <v>2004</v>
          </cell>
          <cell r="B655">
            <v>8</v>
          </cell>
          <cell r="C655" t="str">
            <v>GCCCACC</v>
          </cell>
          <cell r="D655" t="str">
            <v>Canarias</v>
          </cell>
          <cell r="E655" t="str">
            <v>C</v>
          </cell>
          <cell r="F655" t="str">
            <v>ATC CAPACITY</v>
          </cell>
          <cell r="G655">
            <v>13860</v>
          </cell>
        </row>
        <row r="656">
          <cell r="A656">
            <v>2004</v>
          </cell>
          <cell r="B656">
            <v>8</v>
          </cell>
          <cell r="C656" t="str">
            <v>GCCCACC</v>
          </cell>
          <cell r="D656" t="str">
            <v>Canarias</v>
          </cell>
          <cell r="E656" t="str">
            <v>G</v>
          </cell>
          <cell r="F656" t="str">
            <v>AERODROME CAPACITY</v>
          </cell>
          <cell r="G656">
            <v>530</v>
          </cell>
        </row>
        <row r="657">
          <cell r="A657">
            <v>2004</v>
          </cell>
          <cell r="B657">
            <v>8</v>
          </cell>
          <cell r="C657" t="str">
            <v>GCCCACC</v>
          </cell>
          <cell r="D657" t="str">
            <v>Canarias</v>
          </cell>
          <cell r="E657" t="str">
            <v>T</v>
          </cell>
          <cell r="F657" t="str">
            <v>ATC EQUIPMENT</v>
          </cell>
          <cell r="G657">
            <v>6460</v>
          </cell>
        </row>
        <row r="658">
          <cell r="A658">
            <v>2004</v>
          </cell>
          <cell r="B658">
            <v>8</v>
          </cell>
          <cell r="C658" t="str">
            <v>LAAAACC</v>
          </cell>
          <cell r="D658" t="str">
            <v>Tirana</v>
          </cell>
          <cell r="E658" t="str">
            <v>C</v>
          </cell>
          <cell r="F658" t="str">
            <v>ATC CAPACITY</v>
          </cell>
          <cell r="G658">
            <v>9</v>
          </cell>
        </row>
        <row r="659">
          <cell r="A659">
            <v>2004</v>
          </cell>
          <cell r="B659">
            <v>8</v>
          </cell>
          <cell r="C659" t="str">
            <v>LCCCACC</v>
          </cell>
          <cell r="D659" t="str">
            <v>Nicosia</v>
          </cell>
          <cell r="E659" t="str">
            <v>C</v>
          </cell>
          <cell r="F659" t="str">
            <v>ATC CAPACITY</v>
          </cell>
          <cell r="G659">
            <v>22658</v>
          </cell>
        </row>
        <row r="660">
          <cell r="A660">
            <v>2004</v>
          </cell>
          <cell r="B660">
            <v>8</v>
          </cell>
          <cell r="C660" t="str">
            <v>LCCCACC</v>
          </cell>
          <cell r="D660" t="str">
            <v>Nicosia</v>
          </cell>
          <cell r="E660" t="str">
            <v>M</v>
          </cell>
          <cell r="F660" t="str">
            <v>MILITARY ACTIVITY</v>
          </cell>
          <cell r="G660">
            <v>221</v>
          </cell>
        </row>
        <row r="661">
          <cell r="A661">
            <v>2004</v>
          </cell>
          <cell r="B661">
            <v>8</v>
          </cell>
          <cell r="C661" t="str">
            <v>LDZOACC</v>
          </cell>
          <cell r="D661" t="str">
            <v>Zagreb</v>
          </cell>
          <cell r="E661" t="str">
            <v>C</v>
          </cell>
          <cell r="F661" t="str">
            <v>ATC CAPACITY</v>
          </cell>
          <cell r="G661">
            <v>4306</v>
          </cell>
        </row>
        <row r="662">
          <cell r="A662">
            <v>2004</v>
          </cell>
          <cell r="B662">
            <v>8</v>
          </cell>
          <cell r="C662" t="str">
            <v>LDZOACC</v>
          </cell>
          <cell r="D662" t="str">
            <v>Zagreb</v>
          </cell>
          <cell r="E662" t="str">
            <v>S</v>
          </cell>
          <cell r="F662" t="str">
            <v>ATC STAFFING</v>
          </cell>
          <cell r="G662">
            <v>387</v>
          </cell>
        </row>
        <row r="663">
          <cell r="A663">
            <v>2004</v>
          </cell>
          <cell r="B663">
            <v>8</v>
          </cell>
          <cell r="C663" t="str">
            <v>LECBACC</v>
          </cell>
          <cell r="D663" t="str">
            <v>Barcelona AC+AP</v>
          </cell>
          <cell r="E663" t="str">
            <v>C</v>
          </cell>
          <cell r="F663" t="str">
            <v>ATC CAPACITY</v>
          </cell>
          <cell r="G663">
            <v>7268</v>
          </cell>
        </row>
        <row r="664">
          <cell r="A664">
            <v>2004</v>
          </cell>
          <cell r="B664">
            <v>8</v>
          </cell>
          <cell r="C664" t="str">
            <v>LECBACC</v>
          </cell>
          <cell r="D664" t="str">
            <v>Barcelona AC+AP</v>
          </cell>
          <cell r="E664" t="str">
            <v>W</v>
          </cell>
          <cell r="F664" t="str">
            <v>WEATHER</v>
          </cell>
          <cell r="G664">
            <v>1615</v>
          </cell>
        </row>
        <row r="665">
          <cell r="A665">
            <v>2004</v>
          </cell>
          <cell r="B665">
            <v>8</v>
          </cell>
          <cell r="C665" t="str">
            <v>LECMALL</v>
          </cell>
          <cell r="D665" t="str">
            <v>Madrid</v>
          </cell>
          <cell r="E665" t="str">
            <v>C</v>
          </cell>
          <cell r="F665" t="str">
            <v>ATC CAPACITY</v>
          </cell>
          <cell r="G665">
            <v>13251</v>
          </cell>
        </row>
        <row r="666">
          <cell r="A666">
            <v>2004</v>
          </cell>
          <cell r="B666">
            <v>8</v>
          </cell>
          <cell r="C666" t="str">
            <v>LECMALL</v>
          </cell>
          <cell r="D666" t="str">
            <v>Madrid</v>
          </cell>
          <cell r="E666" t="str">
            <v>S</v>
          </cell>
          <cell r="F666" t="str">
            <v>ATC STAFFING</v>
          </cell>
          <cell r="G666">
            <v>124</v>
          </cell>
        </row>
        <row r="667">
          <cell r="A667">
            <v>2004</v>
          </cell>
          <cell r="B667">
            <v>8</v>
          </cell>
          <cell r="C667" t="str">
            <v>LECSACC</v>
          </cell>
          <cell r="D667" t="str">
            <v>Sevilla</v>
          </cell>
          <cell r="E667" t="str">
            <v>C</v>
          </cell>
          <cell r="F667" t="str">
            <v>ATC CAPACITY</v>
          </cell>
          <cell r="G667">
            <v>9309</v>
          </cell>
        </row>
        <row r="668">
          <cell r="A668">
            <v>2004</v>
          </cell>
          <cell r="B668">
            <v>8</v>
          </cell>
          <cell r="C668" t="str">
            <v>LFBBALL</v>
          </cell>
          <cell r="D668" t="str">
            <v>Bordeaux</v>
          </cell>
          <cell r="E668" t="str">
            <v>C</v>
          </cell>
          <cell r="F668" t="str">
            <v>ATC CAPACITY</v>
          </cell>
          <cell r="G668">
            <v>2458</v>
          </cell>
        </row>
        <row r="669">
          <cell r="A669">
            <v>2004</v>
          </cell>
          <cell r="B669">
            <v>8</v>
          </cell>
          <cell r="C669" t="str">
            <v>LFBBALL</v>
          </cell>
          <cell r="D669" t="str">
            <v>Bordeaux</v>
          </cell>
          <cell r="E669" t="str">
            <v>T</v>
          </cell>
          <cell r="F669" t="str">
            <v>ATC EQUIPMENT</v>
          </cell>
          <cell r="G669">
            <v>745</v>
          </cell>
        </row>
        <row r="670">
          <cell r="A670">
            <v>2004</v>
          </cell>
          <cell r="B670">
            <v>8</v>
          </cell>
          <cell r="C670" t="str">
            <v>LFBBALL</v>
          </cell>
          <cell r="D670" t="str">
            <v>Bordeaux</v>
          </cell>
          <cell r="E670" t="str">
            <v>W</v>
          </cell>
          <cell r="F670" t="str">
            <v>WEATHER</v>
          </cell>
          <cell r="G670">
            <v>7440</v>
          </cell>
        </row>
        <row r="671">
          <cell r="A671">
            <v>2004</v>
          </cell>
          <cell r="B671">
            <v>8</v>
          </cell>
          <cell r="C671" t="str">
            <v>LFEEACC</v>
          </cell>
          <cell r="D671" t="str">
            <v>Reims</v>
          </cell>
          <cell r="E671" t="str">
            <v>C</v>
          </cell>
          <cell r="F671" t="str">
            <v>ATC CAPACITY</v>
          </cell>
          <cell r="G671">
            <v>62328</v>
          </cell>
        </row>
        <row r="672">
          <cell r="A672">
            <v>2004</v>
          </cell>
          <cell r="B672">
            <v>8</v>
          </cell>
          <cell r="C672" t="str">
            <v>LFEEACC</v>
          </cell>
          <cell r="D672" t="str">
            <v>Reims</v>
          </cell>
          <cell r="E672" t="str">
            <v>M</v>
          </cell>
          <cell r="F672" t="str">
            <v>MILITARY ACTIVITY</v>
          </cell>
          <cell r="G672">
            <v>12135</v>
          </cell>
        </row>
        <row r="673">
          <cell r="A673">
            <v>2004</v>
          </cell>
          <cell r="B673">
            <v>8</v>
          </cell>
          <cell r="C673" t="str">
            <v>LFEEACC</v>
          </cell>
          <cell r="D673" t="str">
            <v>Reims</v>
          </cell>
          <cell r="E673" t="str">
            <v>S</v>
          </cell>
          <cell r="F673" t="str">
            <v>ATC STAFFING</v>
          </cell>
          <cell r="G673">
            <v>1288</v>
          </cell>
        </row>
        <row r="674">
          <cell r="A674">
            <v>2004</v>
          </cell>
          <cell r="B674">
            <v>8</v>
          </cell>
          <cell r="C674" t="str">
            <v>LFEEACC</v>
          </cell>
          <cell r="D674" t="str">
            <v>Reims</v>
          </cell>
          <cell r="E674" t="str">
            <v>W</v>
          </cell>
          <cell r="F674" t="str">
            <v>WEATHER</v>
          </cell>
          <cell r="G674">
            <v>2676</v>
          </cell>
        </row>
        <row r="675">
          <cell r="A675">
            <v>2004</v>
          </cell>
          <cell r="B675">
            <v>8</v>
          </cell>
          <cell r="C675" t="str">
            <v>LFFFALL</v>
          </cell>
          <cell r="D675" t="str">
            <v>Paris</v>
          </cell>
          <cell r="E675" t="str">
            <v>C</v>
          </cell>
          <cell r="F675" t="str">
            <v>ATC CAPACITY</v>
          </cell>
          <cell r="G675">
            <v>51735</v>
          </cell>
        </row>
        <row r="676">
          <cell r="A676">
            <v>2004</v>
          </cell>
          <cell r="B676">
            <v>8</v>
          </cell>
          <cell r="C676" t="str">
            <v>LFFFALL</v>
          </cell>
          <cell r="D676" t="str">
            <v>Paris</v>
          </cell>
          <cell r="E676" t="str">
            <v>M</v>
          </cell>
          <cell r="F676" t="str">
            <v>MILITARY ACTIVITY</v>
          </cell>
          <cell r="G676">
            <v>673</v>
          </cell>
        </row>
        <row r="677">
          <cell r="A677">
            <v>2004</v>
          </cell>
          <cell r="B677">
            <v>8</v>
          </cell>
          <cell r="C677" t="str">
            <v>LFFFALL</v>
          </cell>
          <cell r="D677" t="str">
            <v>Paris</v>
          </cell>
          <cell r="E677" t="str">
            <v>W</v>
          </cell>
          <cell r="F677" t="str">
            <v>WEATHER</v>
          </cell>
          <cell r="G677">
            <v>5043</v>
          </cell>
        </row>
        <row r="678">
          <cell r="A678">
            <v>2004</v>
          </cell>
          <cell r="B678">
            <v>8</v>
          </cell>
          <cell r="C678" t="str">
            <v>LFMMACC</v>
          </cell>
          <cell r="D678" t="str">
            <v>Marseille AC</v>
          </cell>
          <cell r="E678" t="str">
            <v>C</v>
          </cell>
          <cell r="F678" t="str">
            <v>ATC CAPACITY</v>
          </cell>
          <cell r="G678">
            <v>14164</v>
          </cell>
        </row>
        <row r="679">
          <cell r="A679">
            <v>2004</v>
          </cell>
          <cell r="B679">
            <v>8</v>
          </cell>
          <cell r="C679" t="str">
            <v>LFMMACC</v>
          </cell>
          <cell r="D679" t="str">
            <v>Marseille AC</v>
          </cell>
          <cell r="E679" t="str">
            <v>R</v>
          </cell>
          <cell r="F679" t="str">
            <v>ACT ROUTEINGS</v>
          </cell>
          <cell r="G679">
            <v>167</v>
          </cell>
        </row>
        <row r="680">
          <cell r="A680">
            <v>2004</v>
          </cell>
          <cell r="B680">
            <v>8</v>
          </cell>
          <cell r="C680" t="str">
            <v>LFMMACC</v>
          </cell>
          <cell r="D680" t="str">
            <v>Marseille AC</v>
          </cell>
          <cell r="E680" t="str">
            <v>T</v>
          </cell>
          <cell r="F680" t="str">
            <v>ATC EQUIPMENT</v>
          </cell>
          <cell r="G680">
            <v>154</v>
          </cell>
        </row>
        <row r="681">
          <cell r="A681">
            <v>2004</v>
          </cell>
          <cell r="B681">
            <v>8</v>
          </cell>
          <cell r="C681" t="str">
            <v>LFMMAPP</v>
          </cell>
          <cell r="D681" t="str">
            <v>Marseille APP</v>
          </cell>
          <cell r="E681" t="str">
            <v>C</v>
          </cell>
          <cell r="F681" t="str">
            <v>ATC CAPACITY</v>
          </cell>
          <cell r="G681">
            <v>1033</v>
          </cell>
        </row>
        <row r="682">
          <cell r="A682">
            <v>2004</v>
          </cell>
          <cell r="B682">
            <v>8</v>
          </cell>
          <cell r="C682" t="str">
            <v>LFMMAPP</v>
          </cell>
          <cell r="D682" t="str">
            <v>Marseille APP</v>
          </cell>
          <cell r="E682" t="str">
            <v>O</v>
          </cell>
          <cell r="F682" t="str">
            <v>OTHER</v>
          </cell>
          <cell r="G682">
            <v>241</v>
          </cell>
        </row>
        <row r="683">
          <cell r="A683">
            <v>2004</v>
          </cell>
          <cell r="B683">
            <v>8</v>
          </cell>
          <cell r="C683" t="str">
            <v>LFMMAPP</v>
          </cell>
          <cell r="D683" t="str">
            <v>Marseille APP</v>
          </cell>
          <cell r="E683" t="str">
            <v>P</v>
          </cell>
          <cell r="F683" t="str">
            <v>SPECIAL EVENT</v>
          </cell>
          <cell r="G683">
            <v>0</v>
          </cell>
        </row>
        <row r="684">
          <cell r="A684">
            <v>2004</v>
          </cell>
          <cell r="B684">
            <v>8</v>
          </cell>
          <cell r="C684" t="str">
            <v>LFRRACC</v>
          </cell>
          <cell r="D684" t="str">
            <v>Brest</v>
          </cell>
          <cell r="E684" t="str">
            <v>C</v>
          </cell>
          <cell r="F684" t="str">
            <v>ATC CAPACITY</v>
          </cell>
          <cell r="G684">
            <v>4164</v>
          </cell>
        </row>
        <row r="685">
          <cell r="A685">
            <v>2004</v>
          </cell>
          <cell r="B685">
            <v>8</v>
          </cell>
          <cell r="C685" t="str">
            <v>LFRRACC</v>
          </cell>
          <cell r="D685" t="str">
            <v>Brest</v>
          </cell>
          <cell r="E685" t="str">
            <v>O</v>
          </cell>
          <cell r="F685" t="str">
            <v>OTHER</v>
          </cell>
          <cell r="G685">
            <v>1123</v>
          </cell>
        </row>
        <row r="686">
          <cell r="A686">
            <v>2004</v>
          </cell>
          <cell r="B686">
            <v>8</v>
          </cell>
          <cell r="C686" t="str">
            <v>LGACC</v>
          </cell>
          <cell r="D686" t="str">
            <v>Athinai+Macedonia</v>
          </cell>
          <cell r="E686" t="str">
            <v>T</v>
          </cell>
          <cell r="F686" t="str">
            <v>ATC EQUIPMENT</v>
          </cell>
          <cell r="G686">
            <v>2284</v>
          </cell>
        </row>
        <row r="687">
          <cell r="A687">
            <v>2004</v>
          </cell>
          <cell r="B687">
            <v>8</v>
          </cell>
          <cell r="C687" t="str">
            <v>LHCCACC</v>
          </cell>
          <cell r="D687" t="str">
            <v>Budapest</v>
          </cell>
          <cell r="E687" t="str">
            <v>C</v>
          </cell>
          <cell r="F687" t="str">
            <v>ATC CAPACITY</v>
          </cell>
          <cell r="G687">
            <v>48403</v>
          </cell>
        </row>
        <row r="688">
          <cell r="A688">
            <v>2004</v>
          </cell>
          <cell r="B688">
            <v>8</v>
          </cell>
          <cell r="C688" t="str">
            <v>LIMMACC</v>
          </cell>
          <cell r="D688" t="str">
            <v>Milano</v>
          </cell>
          <cell r="E688" t="str">
            <v>C</v>
          </cell>
          <cell r="F688" t="str">
            <v>ATC CAPACITY</v>
          </cell>
          <cell r="G688">
            <v>8904</v>
          </cell>
        </row>
        <row r="689">
          <cell r="A689">
            <v>2004</v>
          </cell>
          <cell r="B689">
            <v>8</v>
          </cell>
          <cell r="C689" t="str">
            <v>LIMMACC</v>
          </cell>
          <cell r="D689" t="str">
            <v>Milano</v>
          </cell>
          <cell r="E689" t="str">
            <v>W</v>
          </cell>
          <cell r="F689" t="str">
            <v>WEATHER</v>
          </cell>
          <cell r="G689">
            <v>5353</v>
          </cell>
        </row>
        <row r="690">
          <cell r="A690">
            <v>2004</v>
          </cell>
          <cell r="B690">
            <v>8</v>
          </cell>
          <cell r="C690" t="str">
            <v>LIPPACC</v>
          </cell>
          <cell r="D690" t="str">
            <v>Padova</v>
          </cell>
          <cell r="E690" t="str">
            <v>C</v>
          </cell>
          <cell r="F690" t="str">
            <v>ATC CAPACITY</v>
          </cell>
          <cell r="G690">
            <v>48954</v>
          </cell>
        </row>
        <row r="691">
          <cell r="A691">
            <v>2004</v>
          </cell>
          <cell r="B691">
            <v>8</v>
          </cell>
          <cell r="C691" t="str">
            <v>LIRRACC</v>
          </cell>
          <cell r="D691" t="str">
            <v>Roma</v>
          </cell>
          <cell r="E691" t="str">
            <v>C</v>
          </cell>
          <cell r="F691" t="str">
            <v>ATC CAPACITY</v>
          </cell>
          <cell r="G691">
            <v>40723</v>
          </cell>
        </row>
        <row r="692">
          <cell r="A692">
            <v>2004</v>
          </cell>
          <cell r="B692">
            <v>8</v>
          </cell>
          <cell r="C692" t="str">
            <v>LIRRACC</v>
          </cell>
          <cell r="D692" t="str">
            <v>Roma</v>
          </cell>
          <cell r="E692" t="str">
            <v>T</v>
          </cell>
          <cell r="F692" t="str">
            <v>ATC EQUIPMENT</v>
          </cell>
          <cell r="G692">
            <v>1570</v>
          </cell>
        </row>
        <row r="693">
          <cell r="A693">
            <v>2004</v>
          </cell>
          <cell r="B693">
            <v>8</v>
          </cell>
          <cell r="C693" t="str">
            <v>LJLAACC</v>
          </cell>
          <cell r="D693" t="str">
            <v>Ljubjana</v>
          </cell>
          <cell r="E693" t="str">
            <v>C</v>
          </cell>
          <cell r="F693" t="str">
            <v>ATC CAPACITY</v>
          </cell>
          <cell r="G693">
            <v>455</v>
          </cell>
        </row>
        <row r="694">
          <cell r="A694">
            <v>2004</v>
          </cell>
          <cell r="B694">
            <v>8</v>
          </cell>
          <cell r="C694" t="str">
            <v>LJLAACC</v>
          </cell>
          <cell r="D694" t="str">
            <v>Ljubjana</v>
          </cell>
          <cell r="E694" t="str">
            <v>T</v>
          </cell>
          <cell r="F694" t="str">
            <v>ATC EQUIPMENT</v>
          </cell>
          <cell r="G694">
            <v>1694</v>
          </cell>
        </row>
        <row r="695">
          <cell r="A695">
            <v>2004</v>
          </cell>
          <cell r="B695">
            <v>8</v>
          </cell>
          <cell r="C695" t="str">
            <v>LKAAACC</v>
          </cell>
          <cell r="D695" t="str">
            <v>Praha</v>
          </cell>
          <cell r="E695" t="str">
            <v>C</v>
          </cell>
          <cell r="F695" t="str">
            <v>ATC CAPACITY</v>
          </cell>
          <cell r="G695">
            <v>87851</v>
          </cell>
        </row>
        <row r="696">
          <cell r="A696">
            <v>2004</v>
          </cell>
          <cell r="B696">
            <v>8</v>
          </cell>
          <cell r="C696" t="str">
            <v>LKAAACC</v>
          </cell>
          <cell r="D696" t="str">
            <v>Praha</v>
          </cell>
          <cell r="E696" t="str">
            <v>R</v>
          </cell>
          <cell r="F696" t="str">
            <v>ACT ROUTEINGS</v>
          </cell>
          <cell r="G696">
            <v>635</v>
          </cell>
        </row>
        <row r="697">
          <cell r="A697">
            <v>2004</v>
          </cell>
          <cell r="B697">
            <v>8</v>
          </cell>
          <cell r="C697" t="str">
            <v>LKAAACC</v>
          </cell>
          <cell r="D697" t="str">
            <v>Praha</v>
          </cell>
          <cell r="E697" t="str">
            <v>W</v>
          </cell>
          <cell r="F697" t="str">
            <v>WEATHER</v>
          </cell>
          <cell r="G697">
            <v>1930</v>
          </cell>
        </row>
        <row r="698">
          <cell r="A698">
            <v>2004</v>
          </cell>
          <cell r="B698">
            <v>8</v>
          </cell>
          <cell r="C698" t="str">
            <v>LOVVACC</v>
          </cell>
          <cell r="D698" t="str">
            <v>Wien</v>
          </cell>
          <cell r="E698" t="str">
            <v>C</v>
          </cell>
          <cell r="F698" t="str">
            <v>ATC CAPACITY</v>
          </cell>
          <cell r="G698">
            <v>29063</v>
          </cell>
        </row>
        <row r="699">
          <cell r="A699">
            <v>2004</v>
          </cell>
          <cell r="B699">
            <v>8</v>
          </cell>
          <cell r="C699" t="str">
            <v>LOVVACC</v>
          </cell>
          <cell r="D699" t="str">
            <v>Wien</v>
          </cell>
          <cell r="E699" t="str">
            <v>S</v>
          </cell>
          <cell r="F699" t="str">
            <v>ATC STAFFING</v>
          </cell>
          <cell r="G699">
            <v>1459</v>
          </cell>
        </row>
        <row r="700">
          <cell r="A700">
            <v>2004</v>
          </cell>
          <cell r="B700">
            <v>8</v>
          </cell>
          <cell r="C700" t="str">
            <v>LOVVACC</v>
          </cell>
          <cell r="D700" t="str">
            <v>Wien</v>
          </cell>
          <cell r="E700" t="str">
            <v>T</v>
          </cell>
          <cell r="F700" t="str">
            <v>ATC EQUIPMENT</v>
          </cell>
          <cell r="G700">
            <v>1851</v>
          </cell>
        </row>
        <row r="701">
          <cell r="A701">
            <v>2004</v>
          </cell>
          <cell r="B701">
            <v>8</v>
          </cell>
          <cell r="C701" t="str">
            <v>LOVVACC</v>
          </cell>
          <cell r="D701" t="str">
            <v>Wien</v>
          </cell>
          <cell r="E701" t="str">
            <v>W</v>
          </cell>
          <cell r="F701" t="str">
            <v>WEATHER</v>
          </cell>
          <cell r="G701">
            <v>1380</v>
          </cell>
        </row>
        <row r="702">
          <cell r="A702">
            <v>2004</v>
          </cell>
          <cell r="B702">
            <v>8</v>
          </cell>
          <cell r="C702" t="str">
            <v>LPPCACC</v>
          </cell>
          <cell r="D702" t="str">
            <v>Lisboa</v>
          </cell>
          <cell r="E702" t="str">
            <v>C</v>
          </cell>
          <cell r="F702" t="str">
            <v>ATC CAPACITY</v>
          </cell>
          <cell r="G702">
            <v>65</v>
          </cell>
        </row>
        <row r="703">
          <cell r="A703">
            <v>2004</v>
          </cell>
          <cell r="B703">
            <v>8</v>
          </cell>
          <cell r="C703" t="str">
            <v>LSAGACC</v>
          </cell>
          <cell r="D703" t="str">
            <v>Geneva</v>
          </cell>
          <cell r="E703" t="str">
            <v>C</v>
          </cell>
          <cell r="F703" t="str">
            <v>ATC CAPACITY</v>
          </cell>
          <cell r="G703">
            <v>9425</v>
          </cell>
        </row>
        <row r="704">
          <cell r="A704">
            <v>2004</v>
          </cell>
          <cell r="B704">
            <v>8</v>
          </cell>
          <cell r="C704" t="str">
            <v>LSAGACC</v>
          </cell>
          <cell r="D704" t="str">
            <v>Geneva</v>
          </cell>
          <cell r="E704" t="str">
            <v>S</v>
          </cell>
          <cell r="F704" t="str">
            <v>ATC STAFFING</v>
          </cell>
          <cell r="G704">
            <v>676</v>
          </cell>
        </row>
        <row r="705">
          <cell r="A705">
            <v>2004</v>
          </cell>
          <cell r="B705">
            <v>8</v>
          </cell>
          <cell r="C705" t="str">
            <v>LSAGACC</v>
          </cell>
          <cell r="D705" t="str">
            <v>Geneva</v>
          </cell>
          <cell r="E705" t="str">
            <v>W</v>
          </cell>
          <cell r="F705" t="str">
            <v>WEATHER</v>
          </cell>
          <cell r="G705">
            <v>3812</v>
          </cell>
        </row>
        <row r="706">
          <cell r="A706">
            <v>2004</v>
          </cell>
          <cell r="B706">
            <v>8</v>
          </cell>
          <cell r="C706" t="str">
            <v>LSAZACC</v>
          </cell>
          <cell r="D706" t="str">
            <v>Zurich</v>
          </cell>
          <cell r="E706" t="str">
            <v>C</v>
          </cell>
          <cell r="F706" t="str">
            <v>ATC CAPACITY</v>
          </cell>
          <cell r="G706">
            <v>53444</v>
          </cell>
        </row>
        <row r="707">
          <cell r="A707">
            <v>2004</v>
          </cell>
          <cell r="B707">
            <v>8</v>
          </cell>
          <cell r="C707" t="str">
            <v>LSAZACC</v>
          </cell>
          <cell r="D707" t="str">
            <v>Zurich</v>
          </cell>
          <cell r="E707" t="str">
            <v>M</v>
          </cell>
          <cell r="F707" t="str">
            <v>MILITARY ACTIVITY</v>
          </cell>
          <cell r="G707">
            <v>503</v>
          </cell>
        </row>
        <row r="708">
          <cell r="A708">
            <v>2004</v>
          </cell>
          <cell r="B708">
            <v>8</v>
          </cell>
          <cell r="C708" t="str">
            <v>LSAZACC</v>
          </cell>
          <cell r="D708" t="str">
            <v>Zurich</v>
          </cell>
          <cell r="E708" t="str">
            <v>R</v>
          </cell>
          <cell r="F708" t="str">
            <v>ACT ROUTEINGS</v>
          </cell>
          <cell r="G708">
            <v>2399</v>
          </cell>
        </row>
        <row r="709">
          <cell r="A709">
            <v>2004</v>
          </cell>
          <cell r="B709">
            <v>8</v>
          </cell>
          <cell r="C709" t="str">
            <v>LSAZACC</v>
          </cell>
          <cell r="D709" t="str">
            <v>Zurich</v>
          </cell>
          <cell r="E709" t="str">
            <v>S</v>
          </cell>
          <cell r="F709" t="str">
            <v>ATC STAFFING</v>
          </cell>
          <cell r="G709">
            <v>1744</v>
          </cell>
        </row>
        <row r="710">
          <cell r="A710">
            <v>2004</v>
          </cell>
          <cell r="B710">
            <v>8</v>
          </cell>
          <cell r="C710" t="str">
            <v>LSAZACC</v>
          </cell>
          <cell r="D710" t="str">
            <v>Zurich</v>
          </cell>
          <cell r="E710" t="str">
            <v>W</v>
          </cell>
          <cell r="F710" t="str">
            <v>WEATHER</v>
          </cell>
          <cell r="G710">
            <v>1953</v>
          </cell>
        </row>
        <row r="711">
          <cell r="A711">
            <v>2004</v>
          </cell>
          <cell r="B711">
            <v>8</v>
          </cell>
          <cell r="C711" t="str">
            <v>LTAAACC</v>
          </cell>
          <cell r="D711" t="str">
            <v>Ankara</v>
          </cell>
          <cell r="E711" t="str">
            <v>T</v>
          </cell>
          <cell r="F711" t="str">
            <v>ATC EQUIPMENT</v>
          </cell>
          <cell r="G711">
            <v>44935</v>
          </cell>
        </row>
        <row r="712">
          <cell r="A712">
            <v>2004</v>
          </cell>
          <cell r="B712">
            <v>8</v>
          </cell>
          <cell r="C712" t="str">
            <v>LZBBACC</v>
          </cell>
          <cell r="D712" t="str">
            <v>Bratislava</v>
          </cell>
          <cell r="E712" t="str">
            <v>C</v>
          </cell>
          <cell r="F712" t="str">
            <v>ATC CAPACITY</v>
          </cell>
          <cell r="G712">
            <v>13635</v>
          </cell>
        </row>
        <row r="713">
          <cell r="A713">
            <v>2004</v>
          </cell>
          <cell r="B713">
            <v>9</v>
          </cell>
          <cell r="C713" t="str">
            <v>EDBBALL</v>
          </cell>
          <cell r="D713" t="str">
            <v>Berlin</v>
          </cell>
          <cell r="E713" t="str">
            <v>C</v>
          </cell>
          <cell r="F713" t="str">
            <v>ATC CAPACITY</v>
          </cell>
          <cell r="G713">
            <v>10314</v>
          </cell>
        </row>
        <row r="714">
          <cell r="A714">
            <v>2004</v>
          </cell>
          <cell r="B714">
            <v>9</v>
          </cell>
          <cell r="C714" t="str">
            <v>EDBBALL</v>
          </cell>
          <cell r="D714" t="str">
            <v>Berlin</v>
          </cell>
          <cell r="E714" t="str">
            <v>T</v>
          </cell>
          <cell r="F714" t="str">
            <v>ATC EQUIPMENT</v>
          </cell>
          <cell r="G714">
            <v>352</v>
          </cell>
        </row>
        <row r="715">
          <cell r="A715">
            <v>2004</v>
          </cell>
          <cell r="B715">
            <v>9</v>
          </cell>
          <cell r="C715" t="str">
            <v>EDBBALL</v>
          </cell>
          <cell r="D715" t="str">
            <v>Berlin</v>
          </cell>
          <cell r="E715" t="str">
            <v>W</v>
          </cell>
          <cell r="F715" t="str">
            <v>WEATHER</v>
          </cell>
          <cell r="G715">
            <v>207</v>
          </cell>
        </row>
        <row r="716">
          <cell r="A716">
            <v>2004</v>
          </cell>
          <cell r="B716">
            <v>9</v>
          </cell>
          <cell r="C716" t="str">
            <v>EDFFALL</v>
          </cell>
          <cell r="D716" t="str">
            <v>Langen</v>
          </cell>
          <cell r="E716" t="str">
            <v>C</v>
          </cell>
          <cell r="F716" t="str">
            <v>ATC CAPACITY</v>
          </cell>
          <cell r="G716">
            <v>24309</v>
          </cell>
        </row>
        <row r="717">
          <cell r="A717">
            <v>2004</v>
          </cell>
          <cell r="B717">
            <v>9</v>
          </cell>
          <cell r="C717" t="str">
            <v>EDFFALL</v>
          </cell>
          <cell r="D717" t="str">
            <v>Langen</v>
          </cell>
          <cell r="E717" t="str">
            <v>S</v>
          </cell>
          <cell r="F717" t="str">
            <v>ATC STAFFING</v>
          </cell>
          <cell r="G717">
            <v>9367</v>
          </cell>
        </row>
        <row r="718">
          <cell r="A718">
            <v>2004</v>
          </cell>
          <cell r="B718">
            <v>9</v>
          </cell>
          <cell r="C718" t="str">
            <v>EDMMACC</v>
          </cell>
          <cell r="D718" t="str">
            <v>Munchen</v>
          </cell>
          <cell r="E718" t="str">
            <v>C</v>
          </cell>
          <cell r="F718" t="str">
            <v>ATC CAPACITY</v>
          </cell>
          <cell r="G718">
            <v>2624</v>
          </cell>
        </row>
        <row r="719">
          <cell r="A719">
            <v>2004</v>
          </cell>
          <cell r="B719">
            <v>9</v>
          </cell>
          <cell r="C719" t="str">
            <v>EDMMACC</v>
          </cell>
          <cell r="D719" t="str">
            <v>Munchen</v>
          </cell>
          <cell r="E719" t="str">
            <v>S</v>
          </cell>
          <cell r="F719" t="str">
            <v>ATC STAFFING</v>
          </cell>
          <cell r="G719">
            <v>35</v>
          </cell>
        </row>
        <row r="720">
          <cell r="A720">
            <v>2004</v>
          </cell>
          <cell r="B720">
            <v>9</v>
          </cell>
          <cell r="C720" t="str">
            <v>EDMMACC</v>
          </cell>
          <cell r="D720" t="str">
            <v>Munchen</v>
          </cell>
          <cell r="E720" t="str">
            <v>T</v>
          </cell>
          <cell r="F720" t="str">
            <v>ATC EQUIPMENT</v>
          </cell>
          <cell r="G720">
            <v>6127</v>
          </cell>
        </row>
        <row r="721">
          <cell r="A721">
            <v>2004</v>
          </cell>
          <cell r="B721">
            <v>9</v>
          </cell>
          <cell r="C721" t="str">
            <v>EDMMACC</v>
          </cell>
          <cell r="D721" t="str">
            <v>Munchen</v>
          </cell>
          <cell r="E721" t="str">
            <v>W</v>
          </cell>
          <cell r="F721" t="str">
            <v>WEATHER</v>
          </cell>
          <cell r="G721">
            <v>619</v>
          </cell>
        </row>
        <row r="722">
          <cell r="A722">
            <v>2004</v>
          </cell>
          <cell r="B722">
            <v>9</v>
          </cell>
          <cell r="C722" t="str">
            <v>EDUUUAC</v>
          </cell>
          <cell r="D722" t="str">
            <v>Rhein</v>
          </cell>
          <cell r="E722" t="str">
            <v>C</v>
          </cell>
          <cell r="F722" t="str">
            <v>ATC CAPACITY</v>
          </cell>
          <cell r="G722">
            <v>495</v>
          </cell>
        </row>
        <row r="723">
          <cell r="A723">
            <v>2004</v>
          </cell>
          <cell r="B723">
            <v>9</v>
          </cell>
          <cell r="C723" t="str">
            <v>EDUUUAC</v>
          </cell>
          <cell r="D723" t="str">
            <v>Rhein</v>
          </cell>
          <cell r="E723" t="str">
            <v>S</v>
          </cell>
          <cell r="F723" t="str">
            <v>ATC STAFFING</v>
          </cell>
          <cell r="G723">
            <v>1452</v>
          </cell>
        </row>
        <row r="724">
          <cell r="A724">
            <v>2004</v>
          </cell>
          <cell r="B724">
            <v>9</v>
          </cell>
          <cell r="C724" t="str">
            <v>EDWWACC</v>
          </cell>
          <cell r="D724" t="str">
            <v>Bremen</v>
          </cell>
          <cell r="E724" t="str">
            <v>C</v>
          </cell>
          <cell r="F724" t="str">
            <v>ATC CAPACITY</v>
          </cell>
          <cell r="G724">
            <v>0</v>
          </cell>
        </row>
        <row r="725">
          <cell r="A725">
            <v>2004</v>
          </cell>
          <cell r="B725">
            <v>9</v>
          </cell>
          <cell r="C725" t="str">
            <v>EDWWACC</v>
          </cell>
          <cell r="D725" t="str">
            <v>Bremen</v>
          </cell>
          <cell r="E725" t="str">
            <v>S</v>
          </cell>
          <cell r="F725" t="str">
            <v>ATC STAFFING</v>
          </cell>
          <cell r="G725">
            <v>571</v>
          </cell>
        </row>
        <row r="726">
          <cell r="A726">
            <v>2004</v>
          </cell>
          <cell r="B726">
            <v>9</v>
          </cell>
          <cell r="C726" t="str">
            <v>EDYYUAC</v>
          </cell>
          <cell r="D726" t="str">
            <v>Maastricht</v>
          </cell>
          <cell r="E726" t="str">
            <v>C</v>
          </cell>
          <cell r="F726" t="str">
            <v>ATC CAPACITY</v>
          </cell>
          <cell r="G726">
            <v>113172</v>
          </cell>
        </row>
        <row r="727">
          <cell r="A727">
            <v>2004</v>
          </cell>
          <cell r="B727">
            <v>9</v>
          </cell>
          <cell r="C727" t="str">
            <v>EDYYUAC</v>
          </cell>
          <cell r="D727" t="str">
            <v>Maastricht</v>
          </cell>
          <cell r="E727" t="str">
            <v>M</v>
          </cell>
          <cell r="F727" t="str">
            <v>MILITARY ACTIVITY</v>
          </cell>
          <cell r="G727">
            <v>275</v>
          </cell>
        </row>
        <row r="728">
          <cell r="A728">
            <v>2004</v>
          </cell>
          <cell r="B728">
            <v>9</v>
          </cell>
          <cell r="C728" t="str">
            <v>EDYYUAC</v>
          </cell>
          <cell r="D728" t="str">
            <v>Maastricht</v>
          </cell>
          <cell r="E728" t="str">
            <v>O</v>
          </cell>
          <cell r="F728" t="str">
            <v>OTHER</v>
          </cell>
          <cell r="G728">
            <v>2063</v>
          </cell>
        </row>
        <row r="729">
          <cell r="A729">
            <v>2004</v>
          </cell>
          <cell r="B729">
            <v>9</v>
          </cell>
          <cell r="C729" t="str">
            <v>EDYYUAC</v>
          </cell>
          <cell r="D729" t="str">
            <v>Maastricht</v>
          </cell>
          <cell r="E729" t="str">
            <v>S</v>
          </cell>
          <cell r="F729" t="str">
            <v>ATC STAFFING</v>
          </cell>
          <cell r="G729">
            <v>2934</v>
          </cell>
        </row>
        <row r="730">
          <cell r="A730">
            <v>2004</v>
          </cell>
          <cell r="B730">
            <v>9</v>
          </cell>
          <cell r="C730" t="str">
            <v>EDYYUAC</v>
          </cell>
          <cell r="D730" t="str">
            <v>Maastricht</v>
          </cell>
          <cell r="E730" t="str">
            <v>W</v>
          </cell>
          <cell r="F730" t="str">
            <v>WEATHER</v>
          </cell>
          <cell r="G730">
            <v>135</v>
          </cell>
        </row>
        <row r="731">
          <cell r="A731">
            <v>2004</v>
          </cell>
          <cell r="B731">
            <v>9</v>
          </cell>
          <cell r="C731" t="str">
            <v>EFESACC</v>
          </cell>
          <cell r="D731" t="str">
            <v>Tampere</v>
          </cell>
          <cell r="E731" t="str">
            <v>S</v>
          </cell>
          <cell r="F731" t="str">
            <v>ATC STAFFING</v>
          </cell>
          <cell r="G731">
            <v>51</v>
          </cell>
        </row>
        <row r="732">
          <cell r="A732">
            <v>2004</v>
          </cell>
          <cell r="B732">
            <v>9</v>
          </cell>
          <cell r="C732" t="str">
            <v>EGCCACC</v>
          </cell>
          <cell r="D732" t="str">
            <v>Manchester</v>
          </cell>
          <cell r="E732" t="str">
            <v>C</v>
          </cell>
          <cell r="F732" t="str">
            <v>ATC CAPACITY</v>
          </cell>
          <cell r="G732">
            <v>5985</v>
          </cell>
        </row>
        <row r="733">
          <cell r="A733">
            <v>2004</v>
          </cell>
          <cell r="B733">
            <v>9</v>
          </cell>
          <cell r="C733" t="str">
            <v>EGCCACC</v>
          </cell>
          <cell r="D733" t="str">
            <v>Manchester</v>
          </cell>
          <cell r="E733" t="str">
            <v>S</v>
          </cell>
          <cell r="F733" t="str">
            <v>ATC STAFFING</v>
          </cell>
          <cell r="G733">
            <v>1052</v>
          </cell>
        </row>
        <row r="734">
          <cell r="A734">
            <v>2004</v>
          </cell>
          <cell r="B734">
            <v>9</v>
          </cell>
          <cell r="C734" t="str">
            <v>EGPXACC</v>
          </cell>
          <cell r="D734" t="str">
            <v>Scottish</v>
          </cell>
          <cell r="E734" t="str">
            <v>C</v>
          </cell>
          <cell r="F734" t="str">
            <v>ATC CAPACITY</v>
          </cell>
          <cell r="G734">
            <v>7930</v>
          </cell>
        </row>
        <row r="735">
          <cell r="A735">
            <v>2004</v>
          </cell>
          <cell r="B735">
            <v>9</v>
          </cell>
          <cell r="C735" t="str">
            <v>EGPXACC</v>
          </cell>
          <cell r="D735" t="str">
            <v>Scottish</v>
          </cell>
          <cell r="E735" t="str">
            <v>W</v>
          </cell>
          <cell r="F735" t="str">
            <v>WEATHER</v>
          </cell>
          <cell r="G735">
            <v>983</v>
          </cell>
        </row>
        <row r="736">
          <cell r="A736">
            <v>2004</v>
          </cell>
          <cell r="B736">
            <v>9</v>
          </cell>
          <cell r="C736" t="str">
            <v>EGTTACC</v>
          </cell>
          <cell r="D736" t="str">
            <v>London AC</v>
          </cell>
          <cell r="E736" t="str">
            <v>C</v>
          </cell>
          <cell r="F736" t="str">
            <v>ATC CAPACITY</v>
          </cell>
          <cell r="G736">
            <v>65496</v>
          </cell>
        </row>
        <row r="737">
          <cell r="A737">
            <v>2004</v>
          </cell>
          <cell r="B737">
            <v>9</v>
          </cell>
          <cell r="C737" t="str">
            <v>EGTTACC</v>
          </cell>
          <cell r="D737" t="str">
            <v>London AC</v>
          </cell>
          <cell r="E737" t="str">
            <v>M</v>
          </cell>
          <cell r="F737" t="str">
            <v>MILITARY ACTIVITY</v>
          </cell>
          <cell r="G737">
            <v>6972</v>
          </cell>
        </row>
        <row r="738">
          <cell r="A738">
            <v>2004</v>
          </cell>
          <cell r="B738">
            <v>9</v>
          </cell>
          <cell r="C738" t="str">
            <v>EGTTACC</v>
          </cell>
          <cell r="D738" t="str">
            <v>London AC</v>
          </cell>
          <cell r="E738" t="str">
            <v>R</v>
          </cell>
          <cell r="F738" t="str">
            <v>ACT ROUTEINGS</v>
          </cell>
          <cell r="G738">
            <v>101</v>
          </cell>
        </row>
        <row r="739">
          <cell r="A739">
            <v>2004</v>
          </cell>
          <cell r="B739">
            <v>9</v>
          </cell>
          <cell r="C739" t="str">
            <v>EGTTACC</v>
          </cell>
          <cell r="D739" t="str">
            <v>London AC</v>
          </cell>
          <cell r="E739" t="str">
            <v>S</v>
          </cell>
          <cell r="F739" t="str">
            <v>ATC STAFFING</v>
          </cell>
          <cell r="G739">
            <v>11019</v>
          </cell>
        </row>
        <row r="740">
          <cell r="A740">
            <v>2004</v>
          </cell>
          <cell r="B740">
            <v>9</v>
          </cell>
          <cell r="C740" t="str">
            <v>EGTTACC</v>
          </cell>
          <cell r="D740" t="str">
            <v>London AC</v>
          </cell>
          <cell r="E740" t="str">
            <v>T</v>
          </cell>
          <cell r="F740" t="str">
            <v>ATC EQUIPMENT</v>
          </cell>
          <cell r="G740">
            <v>1125</v>
          </cell>
        </row>
        <row r="741">
          <cell r="A741">
            <v>2004</v>
          </cell>
          <cell r="B741">
            <v>9</v>
          </cell>
          <cell r="C741" t="str">
            <v>EGTTACC</v>
          </cell>
          <cell r="D741" t="str">
            <v>London AC</v>
          </cell>
          <cell r="E741" t="str">
            <v>W</v>
          </cell>
          <cell r="F741" t="str">
            <v>WEATHER</v>
          </cell>
          <cell r="G741">
            <v>5120</v>
          </cell>
        </row>
        <row r="742">
          <cell r="A742">
            <v>2004</v>
          </cell>
          <cell r="B742">
            <v>9</v>
          </cell>
          <cell r="C742" t="str">
            <v>EGTTTC</v>
          </cell>
          <cell r="D742" t="str">
            <v>London TC</v>
          </cell>
          <cell r="E742" t="str">
            <v>C</v>
          </cell>
          <cell r="F742" t="str">
            <v>ATC CAPACITY</v>
          </cell>
          <cell r="G742">
            <v>2397</v>
          </cell>
        </row>
        <row r="743">
          <cell r="A743">
            <v>2004</v>
          </cell>
          <cell r="B743">
            <v>9</v>
          </cell>
          <cell r="C743" t="str">
            <v>EHAAACC</v>
          </cell>
          <cell r="D743" t="str">
            <v>Amsterdam</v>
          </cell>
          <cell r="E743" t="str">
            <v>C</v>
          </cell>
          <cell r="F743" t="str">
            <v>ATC CAPACITY</v>
          </cell>
          <cell r="G743">
            <v>3659</v>
          </cell>
        </row>
        <row r="744">
          <cell r="A744">
            <v>2004</v>
          </cell>
          <cell r="B744">
            <v>9</v>
          </cell>
          <cell r="C744" t="str">
            <v>EHAAACC</v>
          </cell>
          <cell r="D744" t="str">
            <v>Amsterdam</v>
          </cell>
          <cell r="E744" t="str">
            <v>G</v>
          </cell>
          <cell r="F744" t="str">
            <v>AERODROME CAPACITY</v>
          </cell>
          <cell r="G744">
            <v>251</v>
          </cell>
        </row>
        <row r="745">
          <cell r="A745">
            <v>2004</v>
          </cell>
          <cell r="B745">
            <v>9</v>
          </cell>
          <cell r="C745" t="str">
            <v>EIDWACC</v>
          </cell>
          <cell r="D745" t="str">
            <v>Dublin</v>
          </cell>
          <cell r="E745" t="str">
            <v>C</v>
          </cell>
          <cell r="F745" t="str">
            <v>ATC CAPACITY</v>
          </cell>
          <cell r="G745">
            <v>19746</v>
          </cell>
        </row>
        <row r="746">
          <cell r="A746">
            <v>2004</v>
          </cell>
          <cell r="B746">
            <v>9</v>
          </cell>
          <cell r="C746" t="str">
            <v>EISNACC</v>
          </cell>
          <cell r="D746" t="str">
            <v>Shannon</v>
          </cell>
          <cell r="E746" t="str">
            <v>R</v>
          </cell>
          <cell r="F746" t="str">
            <v>ACT ROUTEINGS</v>
          </cell>
          <cell r="G746">
            <v>460</v>
          </cell>
        </row>
        <row r="747">
          <cell r="A747">
            <v>2004</v>
          </cell>
          <cell r="B747">
            <v>9</v>
          </cell>
          <cell r="C747" t="str">
            <v>EKDKACC</v>
          </cell>
          <cell r="D747" t="str">
            <v>Kobenhavn</v>
          </cell>
          <cell r="E747" t="str">
            <v>C</v>
          </cell>
          <cell r="F747" t="str">
            <v>ATC CAPACITY</v>
          </cell>
          <cell r="G747">
            <v>1974</v>
          </cell>
        </row>
        <row r="748">
          <cell r="A748">
            <v>2004</v>
          </cell>
          <cell r="B748">
            <v>9</v>
          </cell>
          <cell r="C748" t="str">
            <v>EKDKACC</v>
          </cell>
          <cell r="D748" t="str">
            <v>Kobenhavn</v>
          </cell>
          <cell r="E748" t="str">
            <v>W</v>
          </cell>
          <cell r="F748" t="str">
            <v>WEATHER</v>
          </cell>
          <cell r="G748">
            <v>10</v>
          </cell>
        </row>
        <row r="749">
          <cell r="A749">
            <v>2004</v>
          </cell>
          <cell r="B749">
            <v>9</v>
          </cell>
          <cell r="C749" t="str">
            <v>ENBDACC</v>
          </cell>
          <cell r="D749" t="str">
            <v>Bodo</v>
          </cell>
          <cell r="E749" t="str">
            <v>C</v>
          </cell>
          <cell r="F749" t="str">
            <v>ATC CAPACITY</v>
          </cell>
          <cell r="G749">
            <v>279</v>
          </cell>
        </row>
        <row r="750">
          <cell r="A750">
            <v>2004</v>
          </cell>
          <cell r="B750">
            <v>9</v>
          </cell>
          <cell r="C750" t="str">
            <v>ENBDACC</v>
          </cell>
          <cell r="D750" t="str">
            <v>Bodo</v>
          </cell>
          <cell r="E750" t="str">
            <v>O</v>
          </cell>
          <cell r="F750" t="str">
            <v>OTHER</v>
          </cell>
          <cell r="G750">
            <v>7170</v>
          </cell>
        </row>
        <row r="751">
          <cell r="A751">
            <v>2004</v>
          </cell>
          <cell r="B751">
            <v>9</v>
          </cell>
          <cell r="C751" t="str">
            <v>ENBDACC</v>
          </cell>
          <cell r="D751" t="str">
            <v>Bodo</v>
          </cell>
          <cell r="E751" t="str">
            <v>S</v>
          </cell>
          <cell r="F751" t="str">
            <v>ATC STAFFING</v>
          </cell>
          <cell r="G751">
            <v>3761</v>
          </cell>
        </row>
        <row r="752">
          <cell r="A752">
            <v>2004</v>
          </cell>
          <cell r="B752">
            <v>9</v>
          </cell>
          <cell r="C752" t="str">
            <v>ENBDACC</v>
          </cell>
          <cell r="D752" t="str">
            <v>Bodo</v>
          </cell>
          <cell r="E752" t="str">
            <v>T</v>
          </cell>
          <cell r="F752" t="str">
            <v>ATC EQUIPMENT</v>
          </cell>
          <cell r="G752">
            <v>322</v>
          </cell>
        </row>
        <row r="753">
          <cell r="A753">
            <v>2004</v>
          </cell>
          <cell r="B753">
            <v>9</v>
          </cell>
          <cell r="C753" t="str">
            <v>ENOSACC</v>
          </cell>
          <cell r="D753" t="str">
            <v>Oslo</v>
          </cell>
          <cell r="E753" t="str">
            <v>I</v>
          </cell>
          <cell r="F753" t="str">
            <v>ATC IND ACTION</v>
          </cell>
          <cell r="G753">
            <v>1590</v>
          </cell>
        </row>
        <row r="754">
          <cell r="A754">
            <v>2004</v>
          </cell>
          <cell r="B754">
            <v>9</v>
          </cell>
          <cell r="C754" t="str">
            <v>ENOSACC</v>
          </cell>
          <cell r="D754" t="str">
            <v>Oslo</v>
          </cell>
          <cell r="E754" t="str">
            <v>S</v>
          </cell>
          <cell r="F754" t="str">
            <v>ATC STAFFING</v>
          </cell>
          <cell r="G754">
            <v>39012</v>
          </cell>
        </row>
        <row r="755">
          <cell r="A755">
            <v>2004</v>
          </cell>
          <cell r="B755">
            <v>9</v>
          </cell>
          <cell r="C755" t="str">
            <v>ENSVACC</v>
          </cell>
          <cell r="D755" t="str">
            <v>Stavanger</v>
          </cell>
          <cell r="E755" t="str">
            <v>C</v>
          </cell>
          <cell r="F755" t="str">
            <v>ATC CAPACITY</v>
          </cell>
          <cell r="G755">
            <v>3891</v>
          </cell>
        </row>
        <row r="756">
          <cell r="A756">
            <v>2004</v>
          </cell>
          <cell r="B756">
            <v>9</v>
          </cell>
          <cell r="C756" t="str">
            <v>EPWWACC</v>
          </cell>
          <cell r="D756" t="str">
            <v>Warszawa</v>
          </cell>
          <cell r="E756" t="str">
            <v>C</v>
          </cell>
          <cell r="F756" t="str">
            <v>ATC CAPACITY</v>
          </cell>
          <cell r="G756">
            <v>22429</v>
          </cell>
        </row>
        <row r="757">
          <cell r="A757">
            <v>2004</v>
          </cell>
          <cell r="B757">
            <v>9</v>
          </cell>
          <cell r="C757" t="str">
            <v>ESMMACC</v>
          </cell>
          <cell r="D757" t="str">
            <v>Malmo</v>
          </cell>
          <cell r="E757" t="str">
            <v>C</v>
          </cell>
          <cell r="F757" t="str">
            <v>ATC CAPACITY</v>
          </cell>
          <cell r="G757">
            <v>271</v>
          </cell>
        </row>
        <row r="758">
          <cell r="A758">
            <v>2004</v>
          </cell>
          <cell r="B758">
            <v>9</v>
          </cell>
          <cell r="C758" t="str">
            <v>ESOSACC</v>
          </cell>
          <cell r="D758" t="str">
            <v>Stockholm</v>
          </cell>
          <cell r="E758" t="str">
            <v>T</v>
          </cell>
          <cell r="F758" t="str">
            <v>ATC EQUIPMENT</v>
          </cell>
          <cell r="G758">
            <v>87</v>
          </cell>
        </row>
        <row r="759">
          <cell r="A759">
            <v>2004</v>
          </cell>
          <cell r="B759">
            <v>9</v>
          </cell>
          <cell r="C759" t="str">
            <v>GCCCACC</v>
          </cell>
          <cell r="D759" t="str">
            <v>Canarias</v>
          </cell>
          <cell r="E759" t="str">
            <v>C</v>
          </cell>
          <cell r="F759" t="str">
            <v>ATC CAPACITY</v>
          </cell>
          <cell r="G759">
            <v>4124</v>
          </cell>
        </row>
        <row r="760">
          <cell r="A760">
            <v>2004</v>
          </cell>
          <cell r="B760">
            <v>9</v>
          </cell>
          <cell r="C760" t="str">
            <v>GCCCACC</v>
          </cell>
          <cell r="D760" t="str">
            <v>Canarias</v>
          </cell>
          <cell r="E760" t="str">
            <v>T</v>
          </cell>
          <cell r="F760" t="str">
            <v>ATC EQUIPMENT</v>
          </cell>
          <cell r="G760">
            <v>1531</v>
          </cell>
        </row>
        <row r="761">
          <cell r="A761">
            <v>2004</v>
          </cell>
          <cell r="B761">
            <v>9</v>
          </cell>
          <cell r="C761" t="str">
            <v>LAAAACC</v>
          </cell>
          <cell r="D761" t="str">
            <v>Tirana</v>
          </cell>
          <cell r="E761" t="str">
            <v>C</v>
          </cell>
          <cell r="F761" t="str">
            <v>ATC CAPACITY</v>
          </cell>
          <cell r="G761">
            <v>179</v>
          </cell>
        </row>
        <row r="762">
          <cell r="A762">
            <v>2004</v>
          </cell>
          <cell r="B762">
            <v>9</v>
          </cell>
          <cell r="C762" t="str">
            <v>LCCCACC</v>
          </cell>
          <cell r="D762" t="str">
            <v>Nicosia</v>
          </cell>
          <cell r="E762" t="str">
            <v>C</v>
          </cell>
          <cell r="F762" t="str">
            <v>ATC CAPACITY</v>
          </cell>
          <cell r="G762">
            <v>13793</v>
          </cell>
        </row>
        <row r="763">
          <cell r="A763">
            <v>2004</v>
          </cell>
          <cell r="B763">
            <v>9</v>
          </cell>
          <cell r="C763" t="str">
            <v>LDZOACC</v>
          </cell>
          <cell r="D763" t="str">
            <v>Zagreb</v>
          </cell>
          <cell r="E763" t="str">
            <v>C</v>
          </cell>
          <cell r="F763" t="str">
            <v>ATC CAPACITY</v>
          </cell>
          <cell r="G763">
            <v>1007</v>
          </cell>
        </row>
        <row r="764">
          <cell r="A764">
            <v>2004</v>
          </cell>
          <cell r="B764">
            <v>9</v>
          </cell>
          <cell r="C764" t="str">
            <v>LECBACC</v>
          </cell>
          <cell r="D764" t="str">
            <v>Barcelona AC+AP</v>
          </cell>
          <cell r="E764" t="str">
            <v>C</v>
          </cell>
          <cell r="F764" t="str">
            <v>ATC CAPACITY</v>
          </cell>
          <cell r="G764">
            <v>6965</v>
          </cell>
        </row>
        <row r="765">
          <cell r="A765">
            <v>2004</v>
          </cell>
          <cell r="B765">
            <v>9</v>
          </cell>
          <cell r="C765" t="str">
            <v>LECMALL</v>
          </cell>
          <cell r="D765" t="str">
            <v>Madrid</v>
          </cell>
          <cell r="E765" t="str">
            <v>C</v>
          </cell>
          <cell r="F765" t="str">
            <v>ATC CAPACITY</v>
          </cell>
          <cell r="G765">
            <v>10360</v>
          </cell>
        </row>
        <row r="766">
          <cell r="A766">
            <v>2004</v>
          </cell>
          <cell r="B766">
            <v>9</v>
          </cell>
          <cell r="C766" t="str">
            <v>LECMALL</v>
          </cell>
          <cell r="D766" t="str">
            <v>Madrid</v>
          </cell>
          <cell r="E766" t="str">
            <v>S</v>
          </cell>
          <cell r="F766" t="str">
            <v>ATC STAFFING</v>
          </cell>
          <cell r="G766">
            <v>1495</v>
          </cell>
        </row>
        <row r="767">
          <cell r="A767">
            <v>2004</v>
          </cell>
          <cell r="B767">
            <v>9</v>
          </cell>
          <cell r="C767" t="str">
            <v>LECSACC</v>
          </cell>
          <cell r="D767" t="str">
            <v>Sevilla</v>
          </cell>
          <cell r="E767" t="str">
            <v>C</v>
          </cell>
          <cell r="F767" t="str">
            <v>ATC CAPACITY</v>
          </cell>
          <cell r="G767">
            <v>2976</v>
          </cell>
        </row>
        <row r="768">
          <cell r="A768">
            <v>2004</v>
          </cell>
          <cell r="B768">
            <v>9</v>
          </cell>
          <cell r="C768" t="str">
            <v>LFBBALL</v>
          </cell>
          <cell r="D768" t="str">
            <v>Bordeaux</v>
          </cell>
          <cell r="E768" t="str">
            <v>C</v>
          </cell>
          <cell r="F768" t="str">
            <v>ATC CAPACITY</v>
          </cell>
          <cell r="G768">
            <v>4596</v>
          </cell>
        </row>
        <row r="769">
          <cell r="A769">
            <v>2004</v>
          </cell>
          <cell r="B769">
            <v>9</v>
          </cell>
          <cell r="C769" t="str">
            <v>LFBBALL</v>
          </cell>
          <cell r="D769" t="str">
            <v>Bordeaux</v>
          </cell>
          <cell r="E769" t="str">
            <v>W</v>
          </cell>
          <cell r="F769" t="str">
            <v>WEATHER</v>
          </cell>
          <cell r="G769">
            <v>1697</v>
          </cell>
        </row>
        <row r="770">
          <cell r="A770">
            <v>2004</v>
          </cell>
          <cell r="B770">
            <v>9</v>
          </cell>
          <cell r="C770" t="str">
            <v>LFEEACC</v>
          </cell>
          <cell r="D770" t="str">
            <v>Reims</v>
          </cell>
          <cell r="E770" t="str">
            <v>C</v>
          </cell>
          <cell r="F770" t="str">
            <v>ATC CAPACITY</v>
          </cell>
          <cell r="G770">
            <v>65741</v>
          </cell>
        </row>
        <row r="771">
          <cell r="A771">
            <v>2004</v>
          </cell>
          <cell r="B771">
            <v>9</v>
          </cell>
          <cell r="C771" t="str">
            <v>LFEEACC</v>
          </cell>
          <cell r="D771" t="str">
            <v>Reims</v>
          </cell>
          <cell r="E771" t="str">
            <v>M</v>
          </cell>
          <cell r="F771" t="str">
            <v>MILITARY ACTIVITY</v>
          </cell>
          <cell r="G771">
            <v>12854</v>
          </cell>
        </row>
        <row r="772">
          <cell r="A772">
            <v>2004</v>
          </cell>
          <cell r="B772">
            <v>9</v>
          </cell>
          <cell r="C772" t="str">
            <v>LFFFALL</v>
          </cell>
          <cell r="D772" t="str">
            <v>Paris</v>
          </cell>
          <cell r="E772" t="str">
            <v>C</v>
          </cell>
          <cell r="F772" t="str">
            <v>ATC CAPACITY</v>
          </cell>
          <cell r="G772">
            <v>46287</v>
          </cell>
        </row>
        <row r="773">
          <cell r="A773">
            <v>2004</v>
          </cell>
          <cell r="B773">
            <v>9</v>
          </cell>
          <cell r="C773" t="str">
            <v>LFFFALL</v>
          </cell>
          <cell r="D773" t="str">
            <v>Paris</v>
          </cell>
          <cell r="E773" t="str">
            <v>M</v>
          </cell>
          <cell r="F773" t="str">
            <v>MILITARY ACTIVITY</v>
          </cell>
          <cell r="G773">
            <v>460</v>
          </cell>
        </row>
        <row r="774">
          <cell r="A774">
            <v>2004</v>
          </cell>
          <cell r="B774">
            <v>9</v>
          </cell>
          <cell r="C774" t="str">
            <v>LFFFALL</v>
          </cell>
          <cell r="D774" t="str">
            <v>Paris</v>
          </cell>
          <cell r="E774" t="str">
            <v>O</v>
          </cell>
          <cell r="F774" t="str">
            <v>OTHER</v>
          </cell>
          <cell r="G774">
            <v>633</v>
          </cell>
        </row>
        <row r="775">
          <cell r="A775">
            <v>2004</v>
          </cell>
          <cell r="B775">
            <v>9</v>
          </cell>
          <cell r="C775" t="str">
            <v>LFFFALL</v>
          </cell>
          <cell r="D775" t="str">
            <v>Paris</v>
          </cell>
          <cell r="E775" t="str">
            <v>V</v>
          </cell>
          <cell r="F775" t="str">
            <v>ENVIRONMENTAL REASON</v>
          </cell>
          <cell r="G775">
            <v>11756</v>
          </cell>
        </row>
        <row r="776">
          <cell r="A776">
            <v>2004</v>
          </cell>
          <cell r="B776">
            <v>9</v>
          </cell>
          <cell r="C776" t="str">
            <v>LFFFALL</v>
          </cell>
          <cell r="D776" t="str">
            <v>Paris</v>
          </cell>
          <cell r="E776" t="str">
            <v>W</v>
          </cell>
          <cell r="F776" t="str">
            <v>WEATHER</v>
          </cell>
          <cell r="G776">
            <v>1266</v>
          </cell>
        </row>
        <row r="777">
          <cell r="A777">
            <v>2004</v>
          </cell>
          <cell r="B777">
            <v>9</v>
          </cell>
          <cell r="C777" t="str">
            <v>LFMMACC</v>
          </cell>
          <cell r="D777" t="str">
            <v>Marseille AC</v>
          </cell>
          <cell r="E777" t="str">
            <v>R</v>
          </cell>
          <cell r="F777" t="str">
            <v>ACT ROUTEINGS</v>
          </cell>
          <cell r="G777">
            <v>63</v>
          </cell>
        </row>
        <row r="778">
          <cell r="A778">
            <v>2004</v>
          </cell>
          <cell r="B778">
            <v>9</v>
          </cell>
          <cell r="C778" t="str">
            <v>LFMMAPP</v>
          </cell>
          <cell r="D778" t="str">
            <v>Marseille APP</v>
          </cell>
          <cell r="E778" t="str">
            <v>C</v>
          </cell>
          <cell r="F778" t="str">
            <v>ATC CAPACITY</v>
          </cell>
          <cell r="G778">
            <v>2456</v>
          </cell>
        </row>
        <row r="779">
          <cell r="A779">
            <v>2004</v>
          </cell>
          <cell r="B779">
            <v>9</v>
          </cell>
          <cell r="C779" t="str">
            <v>LFMMAPP</v>
          </cell>
          <cell r="D779" t="str">
            <v>Marseille APP</v>
          </cell>
          <cell r="E779" t="str">
            <v>S</v>
          </cell>
          <cell r="F779" t="str">
            <v>ATC STAFFING</v>
          </cell>
          <cell r="G779">
            <v>86</v>
          </cell>
        </row>
        <row r="780">
          <cell r="A780">
            <v>2004</v>
          </cell>
          <cell r="B780">
            <v>9</v>
          </cell>
          <cell r="C780" t="str">
            <v>LFRRACC</v>
          </cell>
          <cell r="D780" t="str">
            <v>Brest</v>
          </cell>
          <cell r="E780" t="str">
            <v>C</v>
          </cell>
          <cell r="F780" t="str">
            <v>ATC CAPACITY</v>
          </cell>
          <cell r="G780">
            <v>11620</v>
          </cell>
        </row>
        <row r="781">
          <cell r="A781">
            <v>2004</v>
          </cell>
          <cell r="B781">
            <v>9</v>
          </cell>
          <cell r="C781" t="str">
            <v>LFRRACC</v>
          </cell>
          <cell r="D781" t="str">
            <v>Brest</v>
          </cell>
          <cell r="E781" t="str">
            <v>M</v>
          </cell>
          <cell r="F781" t="str">
            <v>MILITARY ACTIVITY</v>
          </cell>
          <cell r="G781">
            <v>292</v>
          </cell>
        </row>
        <row r="782">
          <cell r="A782">
            <v>2004</v>
          </cell>
          <cell r="B782">
            <v>9</v>
          </cell>
          <cell r="C782" t="str">
            <v>LFRRACC</v>
          </cell>
          <cell r="D782" t="str">
            <v>Brest</v>
          </cell>
          <cell r="E782" t="str">
            <v>O</v>
          </cell>
          <cell r="F782" t="str">
            <v>OTHER</v>
          </cell>
          <cell r="G782">
            <v>119</v>
          </cell>
        </row>
        <row r="783">
          <cell r="A783">
            <v>2004</v>
          </cell>
          <cell r="B783">
            <v>9</v>
          </cell>
          <cell r="C783" t="str">
            <v>LGACC</v>
          </cell>
          <cell r="D783" t="str">
            <v>Athinai+Macedonia</v>
          </cell>
          <cell r="E783" t="str">
            <v>T</v>
          </cell>
          <cell r="F783" t="str">
            <v>ATC EQUIPMENT</v>
          </cell>
          <cell r="G783">
            <v>5883</v>
          </cell>
        </row>
        <row r="784">
          <cell r="A784">
            <v>2004</v>
          </cell>
          <cell r="B784">
            <v>9</v>
          </cell>
          <cell r="C784" t="str">
            <v>LHCCACC</v>
          </cell>
          <cell r="D784" t="str">
            <v>Budapest</v>
          </cell>
          <cell r="E784" t="str">
            <v>C</v>
          </cell>
          <cell r="F784" t="str">
            <v>ATC CAPACITY</v>
          </cell>
          <cell r="G784">
            <v>20925</v>
          </cell>
        </row>
        <row r="785">
          <cell r="A785">
            <v>2004</v>
          </cell>
          <cell r="B785">
            <v>9</v>
          </cell>
          <cell r="C785" t="str">
            <v>LIMMACC</v>
          </cell>
          <cell r="D785" t="str">
            <v>Milano</v>
          </cell>
          <cell r="E785" t="str">
            <v>C</v>
          </cell>
          <cell r="F785" t="str">
            <v>ATC CAPACITY</v>
          </cell>
          <cell r="G785">
            <v>4731</v>
          </cell>
        </row>
        <row r="786">
          <cell r="A786">
            <v>2004</v>
          </cell>
          <cell r="B786">
            <v>9</v>
          </cell>
          <cell r="C786" t="str">
            <v>LIMMACC</v>
          </cell>
          <cell r="D786" t="str">
            <v>Milano</v>
          </cell>
          <cell r="E786" t="str">
            <v>W</v>
          </cell>
          <cell r="F786" t="str">
            <v>WEATHER</v>
          </cell>
          <cell r="G786">
            <v>9049</v>
          </cell>
        </row>
        <row r="787">
          <cell r="A787">
            <v>2004</v>
          </cell>
          <cell r="B787">
            <v>9</v>
          </cell>
          <cell r="C787" t="str">
            <v>LIPPACC</v>
          </cell>
          <cell r="D787" t="str">
            <v>Padova</v>
          </cell>
          <cell r="E787" t="str">
            <v>C</v>
          </cell>
          <cell r="F787" t="str">
            <v>ATC CAPACITY</v>
          </cell>
          <cell r="G787">
            <v>67322</v>
          </cell>
        </row>
        <row r="788">
          <cell r="A788">
            <v>2004</v>
          </cell>
          <cell r="B788">
            <v>9</v>
          </cell>
          <cell r="C788" t="str">
            <v>LIPPACC</v>
          </cell>
          <cell r="D788" t="str">
            <v>Padova</v>
          </cell>
          <cell r="E788" t="str">
            <v>T</v>
          </cell>
          <cell r="F788" t="str">
            <v>ATC EQUIPMENT</v>
          </cell>
          <cell r="G788">
            <v>1157</v>
          </cell>
        </row>
        <row r="789">
          <cell r="A789">
            <v>2004</v>
          </cell>
          <cell r="B789">
            <v>9</v>
          </cell>
          <cell r="C789" t="str">
            <v>LIRRACC</v>
          </cell>
          <cell r="D789" t="str">
            <v>Roma</v>
          </cell>
          <cell r="E789" t="str">
            <v>C</v>
          </cell>
          <cell r="F789" t="str">
            <v>ATC CAPACITY</v>
          </cell>
          <cell r="G789">
            <v>1070</v>
          </cell>
        </row>
        <row r="790">
          <cell r="A790">
            <v>2004</v>
          </cell>
          <cell r="B790">
            <v>9</v>
          </cell>
          <cell r="C790" t="str">
            <v>LIRRACC</v>
          </cell>
          <cell r="D790" t="str">
            <v>Roma</v>
          </cell>
          <cell r="E790" t="str">
            <v>O</v>
          </cell>
          <cell r="F790" t="str">
            <v>OTHER</v>
          </cell>
          <cell r="G790">
            <v>0</v>
          </cell>
        </row>
        <row r="791">
          <cell r="A791">
            <v>2004</v>
          </cell>
          <cell r="B791">
            <v>9</v>
          </cell>
          <cell r="C791" t="str">
            <v>LIRRACC</v>
          </cell>
          <cell r="D791" t="str">
            <v>Roma</v>
          </cell>
          <cell r="E791" t="str">
            <v>T</v>
          </cell>
          <cell r="F791" t="str">
            <v>ATC EQUIPMENT</v>
          </cell>
          <cell r="G791">
            <v>1274</v>
          </cell>
        </row>
        <row r="792">
          <cell r="A792">
            <v>2004</v>
          </cell>
          <cell r="B792">
            <v>9</v>
          </cell>
          <cell r="C792" t="str">
            <v>LJLAACC</v>
          </cell>
          <cell r="D792" t="str">
            <v>Ljubjana</v>
          </cell>
          <cell r="E792" t="str">
            <v>C</v>
          </cell>
          <cell r="F792" t="str">
            <v>ATC CAPACITY</v>
          </cell>
          <cell r="G792">
            <v>397</v>
          </cell>
        </row>
        <row r="793">
          <cell r="A793">
            <v>2004</v>
          </cell>
          <cell r="B793">
            <v>9</v>
          </cell>
          <cell r="C793" t="str">
            <v>LJLAACC</v>
          </cell>
          <cell r="D793" t="str">
            <v>Ljubjana</v>
          </cell>
          <cell r="E793" t="str">
            <v>T</v>
          </cell>
          <cell r="F793" t="str">
            <v>ATC EQUIPMENT</v>
          </cell>
          <cell r="G793">
            <v>548</v>
          </cell>
        </row>
        <row r="794">
          <cell r="A794">
            <v>2004</v>
          </cell>
          <cell r="B794">
            <v>9</v>
          </cell>
          <cell r="C794" t="str">
            <v>LKAAACC</v>
          </cell>
          <cell r="D794" t="str">
            <v>Praha</v>
          </cell>
          <cell r="E794" t="str">
            <v>C</v>
          </cell>
          <cell r="F794" t="str">
            <v>ATC CAPACITY</v>
          </cell>
          <cell r="G794">
            <v>75562</v>
          </cell>
        </row>
        <row r="795">
          <cell r="A795">
            <v>2004</v>
          </cell>
          <cell r="B795">
            <v>9</v>
          </cell>
          <cell r="C795" t="str">
            <v>LKAAACC</v>
          </cell>
          <cell r="D795" t="str">
            <v>Praha</v>
          </cell>
          <cell r="E795" t="str">
            <v>R</v>
          </cell>
          <cell r="F795" t="str">
            <v>ACT ROUTEINGS</v>
          </cell>
          <cell r="G795">
            <v>967</v>
          </cell>
        </row>
        <row r="796">
          <cell r="A796">
            <v>2004</v>
          </cell>
          <cell r="B796">
            <v>9</v>
          </cell>
          <cell r="C796" t="str">
            <v>LOVVACC</v>
          </cell>
          <cell r="D796" t="str">
            <v>Wien</v>
          </cell>
          <cell r="E796" t="str">
            <v>C</v>
          </cell>
          <cell r="F796" t="str">
            <v>ATC CAPACITY</v>
          </cell>
          <cell r="G796">
            <v>45243</v>
          </cell>
        </row>
        <row r="797">
          <cell r="A797">
            <v>2004</v>
          </cell>
          <cell r="B797">
            <v>9</v>
          </cell>
          <cell r="C797" t="str">
            <v>LOVVACC</v>
          </cell>
          <cell r="D797" t="str">
            <v>Wien</v>
          </cell>
          <cell r="E797" t="str">
            <v>W</v>
          </cell>
          <cell r="F797" t="str">
            <v>WEATHER</v>
          </cell>
          <cell r="G797">
            <v>6333</v>
          </cell>
        </row>
        <row r="798">
          <cell r="A798">
            <v>2004</v>
          </cell>
          <cell r="B798">
            <v>9</v>
          </cell>
          <cell r="C798" t="str">
            <v>LSAGACC</v>
          </cell>
          <cell r="D798" t="str">
            <v>Geneva</v>
          </cell>
          <cell r="E798" t="str">
            <v>C</v>
          </cell>
          <cell r="F798" t="str">
            <v>ATC CAPACITY</v>
          </cell>
          <cell r="G798">
            <v>11752</v>
          </cell>
        </row>
        <row r="799">
          <cell r="A799">
            <v>2004</v>
          </cell>
          <cell r="B799">
            <v>9</v>
          </cell>
          <cell r="C799" t="str">
            <v>LSAGACC</v>
          </cell>
          <cell r="D799" t="str">
            <v>Geneva</v>
          </cell>
          <cell r="E799" t="str">
            <v>S</v>
          </cell>
          <cell r="F799" t="str">
            <v>ATC STAFFING</v>
          </cell>
          <cell r="G799">
            <v>369</v>
          </cell>
        </row>
        <row r="800">
          <cell r="A800">
            <v>2004</v>
          </cell>
          <cell r="B800">
            <v>9</v>
          </cell>
          <cell r="C800" t="str">
            <v>LSAGACC</v>
          </cell>
          <cell r="D800" t="str">
            <v>Geneva</v>
          </cell>
          <cell r="E800" t="str">
            <v>W</v>
          </cell>
          <cell r="F800" t="str">
            <v>WEATHER</v>
          </cell>
          <cell r="G800">
            <v>784</v>
          </cell>
        </row>
        <row r="801">
          <cell r="A801">
            <v>2004</v>
          </cell>
          <cell r="B801">
            <v>9</v>
          </cell>
          <cell r="C801" t="str">
            <v>LSAZACC</v>
          </cell>
          <cell r="D801" t="str">
            <v>Zurich</v>
          </cell>
          <cell r="E801" t="str">
            <v>C</v>
          </cell>
          <cell r="F801" t="str">
            <v>ATC CAPACITY</v>
          </cell>
          <cell r="G801">
            <v>79516</v>
          </cell>
        </row>
        <row r="802">
          <cell r="A802">
            <v>2004</v>
          </cell>
          <cell r="B802">
            <v>9</v>
          </cell>
          <cell r="C802" t="str">
            <v>LSAZACC</v>
          </cell>
          <cell r="D802" t="str">
            <v>Zurich</v>
          </cell>
          <cell r="E802" t="str">
            <v>R</v>
          </cell>
          <cell r="F802" t="str">
            <v>ACT ROUTEINGS</v>
          </cell>
          <cell r="G802">
            <v>2546</v>
          </cell>
        </row>
        <row r="803">
          <cell r="A803">
            <v>2004</v>
          </cell>
          <cell r="B803">
            <v>9</v>
          </cell>
          <cell r="C803" t="str">
            <v>LSAZACC</v>
          </cell>
          <cell r="D803" t="str">
            <v>Zurich</v>
          </cell>
          <cell r="E803" t="str">
            <v>S</v>
          </cell>
          <cell r="F803" t="str">
            <v>ATC STAFFING</v>
          </cell>
          <cell r="G803">
            <v>241</v>
          </cell>
        </row>
        <row r="804">
          <cell r="A804">
            <v>2004</v>
          </cell>
          <cell r="B804">
            <v>9</v>
          </cell>
          <cell r="C804" t="str">
            <v>LZBBACC</v>
          </cell>
          <cell r="D804" t="str">
            <v>Bratislava</v>
          </cell>
          <cell r="E804" t="str">
            <v>C</v>
          </cell>
          <cell r="F804" t="str">
            <v>ATC CAPACITY</v>
          </cell>
          <cell r="G804">
            <v>7746</v>
          </cell>
        </row>
        <row r="805">
          <cell r="A805">
            <v>2004</v>
          </cell>
          <cell r="B805">
            <v>10</v>
          </cell>
          <cell r="C805" t="str">
            <v>EBBUACC</v>
          </cell>
          <cell r="D805" t="str">
            <v>Brussels</v>
          </cell>
          <cell r="E805" t="str">
            <v>W</v>
          </cell>
          <cell r="F805" t="str">
            <v>WEATHER</v>
          </cell>
          <cell r="G805">
            <v>96</v>
          </cell>
        </row>
        <row r="806">
          <cell r="A806">
            <v>2004</v>
          </cell>
          <cell r="B806">
            <v>10</v>
          </cell>
          <cell r="C806" t="str">
            <v>EDBBALL</v>
          </cell>
          <cell r="D806" t="str">
            <v>Berlin</v>
          </cell>
          <cell r="E806" t="str">
            <v>C</v>
          </cell>
          <cell r="F806" t="str">
            <v>ATC CAPACITY</v>
          </cell>
          <cell r="G806">
            <v>2542</v>
          </cell>
        </row>
        <row r="807">
          <cell r="A807">
            <v>2004</v>
          </cell>
          <cell r="B807">
            <v>10</v>
          </cell>
          <cell r="C807" t="str">
            <v>EDFFALL</v>
          </cell>
          <cell r="D807" t="str">
            <v>Langen</v>
          </cell>
          <cell r="E807" t="str">
            <v>C</v>
          </cell>
          <cell r="F807" t="str">
            <v>ATC CAPACITY</v>
          </cell>
          <cell r="G807">
            <v>11629</v>
          </cell>
        </row>
        <row r="808">
          <cell r="A808">
            <v>2004</v>
          </cell>
          <cell r="B808">
            <v>10</v>
          </cell>
          <cell r="C808" t="str">
            <v>EDFFALL</v>
          </cell>
          <cell r="D808" t="str">
            <v>Langen</v>
          </cell>
          <cell r="E808" t="str">
            <v>M</v>
          </cell>
          <cell r="F808" t="str">
            <v>MILITARY ACTIVITY</v>
          </cell>
          <cell r="G808">
            <v>186</v>
          </cell>
        </row>
        <row r="809">
          <cell r="A809">
            <v>2004</v>
          </cell>
          <cell r="B809">
            <v>10</v>
          </cell>
          <cell r="C809" t="str">
            <v>EDFFALL</v>
          </cell>
          <cell r="D809" t="str">
            <v>Langen</v>
          </cell>
          <cell r="E809" t="str">
            <v>S</v>
          </cell>
          <cell r="F809" t="str">
            <v>ATC STAFFING</v>
          </cell>
          <cell r="G809">
            <v>10523</v>
          </cell>
        </row>
        <row r="810">
          <cell r="A810">
            <v>2004</v>
          </cell>
          <cell r="B810">
            <v>10</v>
          </cell>
          <cell r="C810" t="str">
            <v>EDFFALL</v>
          </cell>
          <cell r="D810" t="str">
            <v>Langen</v>
          </cell>
          <cell r="E810" t="str">
            <v>W</v>
          </cell>
          <cell r="F810" t="str">
            <v>WEATHER</v>
          </cell>
          <cell r="G810">
            <v>258</v>
          </cell>
        </row>
        <row r="811">
          <cell r="A811">
            <v>2004</v>
          </cell>
          <cell r="B811">
            <v>10</v>
          </cell>
          <cell r="C811" t="str">
            <v>EDMMACC</v>
          </cell>
          <cell r="D811" t="str">
            <v>Munchen</v>
          </cell>
          <cell r="E811" t="str">
            <v>C</v>
          </cell>
          <cell r="F811" t="str">
            <v>ATC CAPACITY</v>
          </cell>
          <cell r="G811">
            <v>640</v>
          </cell>
        </row>
        <row r="812">
          <cell r="A812">
            <v>2004</v>
          </cell>
          <cell r="B812">
            <v>10</v>
          </cell>
          <cell r="C812" t="str">
            <v>EDMMACC</v>
          </cell>
          <cell r="D812" t="str">
            <v>Munchen</v>
          </cell>
          <cell r="E812" t="str">
            <v>S</v>
          </cell>
          <cell r="F812" t="str">
            <v>ATC STAFFING</v>
          </cell>
          <cell r="G812">
            <v>677</v>
          </cell>
        </row>
        <row r="813">
          <cell r="A813">
            <v>2004</v>
          </cell>
          <cell r="B813">
            <v>10</v>
          </cell>
          <cell r="C813" t="str">
            <v>EDMMACC</v>
          </cell>
          <cell r="D813" t="str">
            <v>Munchen</v>
          </cell>
          <cell r="E813" t="str">
            <v>W</v>
          </cell>
          <cell r="F813" t="str">
            <v>WEATHER</v>
          </cell>
          <cell r="G813">
            <v>4755</v>
          </cell>
        </row>
        <row r="814">
          <cell r="A814">
            <v>2004</v>
          </cell>
          <cell r="B814">
            <v>10</v>
          </cell>
          <cell r="C814" t="str">
            <v>EDUUUAC</v>
          </cell>
          <cell r="D814" t="str">
            <v>Rhein</v>
          </cell>
          <cell r="E814" t="str">
            <v>C</v>
          </cell>
          <cell r="F814" t="str">
            <v>ATC CAPACITY</v>
          </cell>
          <cell r="G814">
            <v>3238</v>
          </cell>
        </row>
        <row r="815">
          <cell r="A815">
            <v>2004</v>
          </cell>
          <cell r="B815">
            <v>10</v>
          </cell>
          <cell r="C815" t="str">
            <v>EDUUUAC</v>
          </cell>
          <cell r="D815" t="str">
            <v>Rhein</v>
          </cell>
          <cell r="E815" t="str">
            <v>S</v>
          </cell>
          <cell r="F815" t="str">
            <v>ATC STAFFING</v>
          </cell>
          <cell r="G815">
            <v>7730</v>
          </cell>
        </row>
        <row r="816">
          <cell r="A816">
            <v>2004</v>
          </cell>
          <cell r="B816">
            <v>10</v>
          </cell>
          <cell r="C816" t="str">
            <v>EDWWACC</v>
          </cell>
          <cell r="D816" t="str">
            <v>Bremen</v>
          </cell>
          <cell r="E816" t="str">
            <v>C</v>
          </cell>
          <cell r="F816" t="str">
            <v>ATC CAPACITY</v>
          </cell>
          <cell r="G816">
            <v>323</v>
          </cell>
        </row>
        <row r="817">
          <cell r="A817">
            <v>2004</v>
          </cell>
          <cell r="B817">
            <v>10</v>
          </cell>
          <cell r="C817" t="str">
            <v>EDYYUAC</v>
          </cell>
          <cell r="D817" t="str">
            <v>Maastricht</v>
          </cell>
          <cell r="E817" t="str">
            <v>C</v>
          </cell>
          <cell r="F817" t="str">
            <v>ATC CAPACITY</v>
          </cell>
          <cell r="G817">
            <v>48302</v>
          </cell>
        </row>
        <row r="818">
          <cell r="A818">
            <v>2004</v>
          </cell>
          <cell r="B818">
            <v>10</v>
          </cell>
          <cell r="C818" t="str">
            <v>EDYYUAC</v>
          </cell>
          <cell r="D818" t="str">
            <v>Maastricht</v>
          </cell>
          <cell r="E818" t="str">
            <v>M</v>
          </cell>
          <cell r="F818" t="str">
            <v>MILITARY ACTIVITY</v>
          </cell>
          <cell r="G818">
            <v>108</v>
          </cell>
        </row>
        <row r="819">
          <cell r="A819">
            <v>2004</v>
          </cell>
          <cell r="B819">
            <v>10</v>
          </cell>
          <cell r="C819" t="str">
            <v>EDYYUAC</v>
          </cell>
          <cell r="D819" t="str">
            <v>Maastricht</v>
          </cell>
          <cell r="E819" t="str">
            <v>O</v>
          </cell>
          <cell r="F819" t="str">
            <v>OTHER</v>
          </cell>
          <cell r="G819">
            <v>2384</v>
          </cell>
        </row>
        <row r="820">
          <cell r="A820">
            <v>2004</v>
          </cell>
          <cell r="B820">
            <v>10</v>
          </cell>
          <cell r="C820" t="str">
            <v>EDYYUAC</v>
          </cell>
          <cell r="D820" t="str">
            <v>Maastricht</v>
          </cell>
          <cell r="E820" t="str">
            <v>W</v>
          </cell>
          <cell r="F820" t="str">
            <v>WEATHER</v>
          </cell>
          <cell r="G820">
            <v>2396</v>
          </cell>
        </row>
        <row r="821">
          <cell r="A821">
            <v>2004</v>
          </cell>
          <cell r="B821">
            <v>10</v>
          </cell>
          <cell r="C821" t="str">
            <v>EFESACC</v>
          </cell>
          <cell r="D821" t="str">
            <v>Tampere</v>
          </cell>
          <cell r="E821" t="str">
            <v>S</v>
          </cell>
          <cell r="F821" t="str">
            <v>ATC STAFFING</v>
          </cell>
          <cell r="G821">
            <v>549</v>
          </cell>
        </row>
        <row r="822">
          <cell r="A822">
            <v>2004</v>
          </cell>
          <cell r="B822">
            <v>10</v>
          </cell>
          <cell r="C822" t="str">
            <v>EFESACC</v>
          </cell>
          <cell r="D822" t="str">
            <v>Tampere</v>
          </cell>
          <cell r="E822" t="str">
            <v>T</v>
          </cell>
          <cell r="F822" t="str">
            <v>ATC EQUIPMENT</v>
          </cell>
          <cell r="G822">
            <v>19997</v>
          </cell>
        </row>
        <row r="823">
          <cell r="A823">
            <v>2004</v>
          </cell>
          <cell r="B823">
            <v>10</v>
          </cell>
          <cell r="C823" t="str">
            <v>EGCCACC</v>
          </cell>
          <cell r="D823" t="str">
            <v>Manchester</v>
          </cell>
          <cell r="E823" t="str">
            <v>C</v>
          </cell>
          <cell r="F823" t="str">
            <v>ATC CAPACITY</v>
          </cell>
          <cell r="G823">
            <v>4720</v>
          </cell>
        </row>
        <row r="824">
          <cell r="A824">
            <v>2004</v>
          </cell>
          <cell r="B824">
            <v>10</v>
          </cell>
          <cell r="C824" t="str">
            <v>EGCCACC</v>
          </cell>
          <cell r="D824" t="str">
            <v>Manchester</v>
          </cell>
          <cell r="E824" t="str">
            <v>T</v>
          </cell>
          <cell r="F824" t="str">
            <v>ATC EQUIPMENT</v>
          </cell>
          <cell r="G824">
            <v>310</v>
          </cell>
        </row>
        <row r="825">
          <cell r="A825">
            <v>2004</v>
          </cell>
          <cell r="B825">
            <v>10</v>
          </cell>
          <cell r="C825" t="str">
            <v>EGPXACC</v>
          </cell>
          <cell r="D825" t="str">
            <v>Scottish</v>
          </cell>
          <cell r="E825" t="str">
            <v>C</v>
          </cell>
          <cell r="F825" t="str">
            <v>ATC CAPACITY</v>
          </cell>
          <cell r="G825">
            <v>8143</v>
          </cell>
        </row>
        <row r="826">
          <cell r="A826">
            <v>2004</v>
          </cell>
          <cell r="B826">
            <v>10</v>
          </cell>
          <cell r="C826" t="str">
            <v>EGPXACC</v>
          </cell>
          <cell r="D826" t="str">
            <v>Scottish</v>
          </cell>
          <cell r="E826" t="str">
            <v>S</v>
          </cell>
          <cell r="F826" t="str">
            <v>ATC STAFFING</v>
          </cell>
          <cell r="G826">
            <v>2576</v>
          </cell>
        </row>
        <row r="827">
          <cell r="A827">
            <v>2004</v>
          </cell>
          <cell r="B827">
            <v>10</v>
          </cell>
          <cell r="C827" t="str">
            <v>EGPXACC</v>
          </cell>
          <cell r="D827" t="str">
            <v>Scottish</v>
          </cell>
          <cell r="E827" t="str">
            <v>W</v>
          </cell>
          <cell r="F827" t="str">
            <v>WEATHER</v>
          </cell>
          <cell r="G827">
            <v>643</v>
          </cell>
        </row>
        <row r="828">
          <cell r="A828">
            <v>2004</v>
          </cell>
          <cell r="B828">
            <v>10</v>
          </cell>
          <cell r="C828" t="str">
            <v>EGTTACC</v>
          </cell>
          <cell r="D828" t="str">
            <v>London AC</v>
          </cell>
          <cell r="E828" t="str">
            <v>C</v>
          </cell>
          <cell r="F828" t="str">
            <v>ATC CAPACITY</v>
          </cell>
          <cell r="G828">
            <v>31424</v>
          </cell>
        </row>
        <row r="829">
          <cell r="A829">
            <v>2004</v>
          </cell>
          <cell r="B829">
            <v>10</v>
          </cell>
          <cell r="C829" t="str">
            <v>EGTTACC</v>
          </cell>
          <cell r="D829" t="str">
            <v>London AC</v>
          </cell>
          <cell r="E829" t="str">
            <v>M</v>
          </cell>
          <cell r="F829" t="str">
            <v>MILITARY ACTIVITY</v>
          </cell>
          <cell r="G829">
            <v>4137</v>
          </cell>
        </row>
        <row r="830">
          <cell r="A830">
            <v>2004</v>
          </cell>
          <cell r="B830">
            <v>10</v>
          </cell>
          <cell r="C830" t="str">
            <v>EGTTACC</v>
          </cell>
          <cell r="D830" t="str">
            <v>London AC</v>
          </cell>
          <cell r="E830" t="str">
            <v>R</v>
          </cell>
          <cell r="F830" t="str">
            <v>ACT ROUTEINGS</v>
          </cell>
          <cell r="G830">
            <v>66</v>
          </cell>
        </row>
        <row r="831">
          <cell r="A831">
            <v>2004</v>
          </cell>
          <cell r="B831">
            <v>10</v>
          </cell>
          <cell r="C831" t="str">
            <v>EGTTACC</v>
          </cell>
          <cell r="D831" t="str">
            <v>London AC</v>
          </cell>
          <cell r="E831" t="str">
            <v>S</v>
          </cell>
          <cell r="F831" t="str">
            <v>ATC STAFFING</v>
          </cell>
          <cell r="G831">
            <v>12556</v>
          </cell>
        </row>
        <row r="832">
          <cell r="A832">
            <v>2004</v>
          </cell>
          <cell r="B832">
            <v>10</v>
          </cell>
          <cell r="C832" t="str">
            <v>EGTTACC</v>
          </cell>
          <cell r="D832" t="str">
            <v>London AC</v>
          </cell>
          <cell r="E832" t="str">
            <v>W</v>
          </cell>
          <cell r="F832" t="str">
            <v>WEATHER</v>
          </cell>
          <cell r="G832">
            <v>2890</v>
          </cell>
        </row>
        <row r="833">
          <cell r="A833">
            <v>2004</v>
          </cell>
          <cell r="B833">
            <v>10</v>
          </cell>
          <cell r="C833" t="str">
            <v>EGTTTC</v>
          </cell>
          <cell r="D833" t="str">
            <v>London TC</v>
          </cell>
          <cell r="E833" t="str">
            <v>C</v>
          </cell>
          <cell r="F833" t="str">
            <v>ATC CAPACITY</v>
          </cell>
          <cell r="G833">
            <v>3301</v>
          </cell>
        </row>
        <row r="834">
          <cell r="A834">
            <v>2004</v>
          </cell>
          <cell r="B834">
            <v>10</v>
          </cell>
          <cell r="C834" t="str">
            <v>EHAAACC</v>
          </cell>
          <cell r="D834" t="str">
            <v>Amsterdam</v>
          </cell>
          <cell r="E834" t="str">
            <v>C</v>
          </cell>
          <cell r="F834" t="str">
            <v>ATC CAPACITY</v>
          </cell>
          <cell r="G834">
            <v>7476</v>
          </cell>
        </row>
        <row r="835">
          <cell r="A835">
            <v>2004</v>
          </cell>
          <cell r="B835">
            <v>10</v>
          </cell>
          <cell r="C835" t="str">
            <v>EHAAACC</v>
          </cell>
          <cell r="D835" t="str">
            <v>Amsterdam</v>
          </cell>
          <cell r="E835" t="str">
            <v>G</v>
          </cell>
          <cell r="F835" t="str">
            <v>AERODROME CAPACITY</v>
          </cell>
          <cell r="G835">
            <v>504</v>
          </cell>
        </row>
        <row r="836">
          <cell r="A836">
            <v>2004</v>
          </cell>
          <cell r="B836">
            <v>10</v>
          </cell>
          <cell r="C836" t="str">
            <v>EHAAACC</v>
          </cell>
          <cell r="D836" t="str">
            <v>Amsterdam</v>
          </cell>
          <cell r="E836" t="str">
            <v>W</v>
          </cell>
          <cell r="F836" t="str">
            <v>WEATHER</v>
          </cell>
          <cell r="G836">
            <v>160</v>
          </cell>
        </row>
        <row r="837">
          <cell r="A837">
            <v>2004</v>
          </cell>
          <cell r="B837">
            <v>10</v>
          </cell>
          <cell r="C837" t="str">
            <v>EIDWACC</v>
          </cell>
          <cell r="D837" t="str">
            <v>Dublin</v>
          </cell>
          <cell r="E837" t="str">
            <v>C</v>
          </cell>
          <cell r="F837" t="str">
            <v>ATC CAPACITY</v>
          </cell>
          <cell r="G837">
            <v>7863</v>
          </cell>
        </row>
        <row r="838">
          <cell r="A838">
            <v>2004</v>
          </cell>
          <cell r="B838">
            <v>10</v>
          </cell>
          <cell r="C838" t="str">
            <v>EKDKACC</v>
          </cell>
          <cell r="D838" t="str">
            <v>Kobenhavn</v>
          </cell>
          <cell r="E838" t="str">
            <v>C</v>
          </cell>
          <cell r="F838" t="str">
            <v>ATC CAPACITY</v>
          </cell>
          <cell r="G838">
            <v>1083</v>
          </cell>
        </row>
        <row r="839">
          <cell r="A839">
            <v>2004</v>
          </cell>
          <cell r="B839">
            <v>10</v>
          </cell>
          <cell r="C839" t="str">
            <v>EKDKACC</v>
          </cell>
          <cell r="D839" t="str">
            <v>Kobenhavn</v>
          </cell>
          <cell r="E839" t="str">
            <v>S</v>
          </cell>
          <cell r="F839" t="str">
            <v>ATC STAFFING</v>
          </cell>
          <cell r="G839">
            <v>88</v>
          </cell>
        </row>
        <row r="840">
          <cell r="A840">
            <v>2004</v>
          </cell>
          <cell r="B840">
            <v>10</v>
          </cell>
          <cell r="C840" t="str">
            <v>EKDKACC</v>
          </cell>
          <cell r="D840" t="str">
            <v>Kobenhavn</v>
          </cell>
          <cell r="E840" t="str">
            <v>T</v>
          </cell>
          <cell r="F840" t="str">
            <v>ATC EQUIPMENT</v>
          </cell>
          <cell r="G840">
            <v>9481</v>
          </cell>
        </row>
        <row r="841">
          <cell r="A841">
            <v>2004</v>
          </cell>
          <cell r="B841">
            <v>10</v>
          </cell>
          <cell r="C841" t="str">
            <v>ENBDACC</v>
          </cell>
          <cell r="D841" t="str">
            <v>Bodo</v>
          </cell>
          <cell r="E841" t="str">
            <v>S</v>
          </cell>
          <cell r="F841" t="str">
            <v>ATC STAFFING</v>
          </cell>
          <cell r="G841">
            <v>1042</v>
          </cell>
        </row>
        <row r="842">
          <cell r="A842">
            <v>2004</v>
          </cell>
          <cell r="B842">
            <v>10</v>
          </cell>
          <cell r="C842" t="str">
            <v>ENBDACC</v>
          </cell>
          <cell r="D842" t="str">
            <v>Bodo</v>
          </cell>
          <cell r="E842" t="str">
            <v>T</v>
          </cell>
          <cell r="F842" t="str">
            <v>ATC EQUIPMENT</v>
          </cell>
          <cell r="G842">
            <v>0</v>
          </cell>
        </row>
        <row r="843">
          <cell r="A843">
            <v>2004</v>
          </cell>
          <cell r="B843">
            <v>10</v>
          </cell>
          <cell r="C843" t="str">
            <v>ENOSACC</v>
          </cell>
          <cell r="D843" t="str">
            <v>Oslo</v>
          </cell>
          <cell r="E843" t="str">
            <v>C</v>
          </cell>
          <cell r="F843" t="str">
            <v>ATC CAPACITY</v>
          </cell>
          <cell r="G843">
            <v>110</v>
          </cell>
        </row>
        <row r="844">
          <cell r="A844">
            <v>2004</v>
          </cell>
          <cell r="B844">
            <v>10</v>
          </cell>
          <cell r="C844" t="str">
            <v>ENOSACC</v>
          </cell>
          <cell r="D844" t="str">
            <v>Oslo</v>
          </cell>
          <cell r="E844" t="str">
            <v>O</v>
          </cell>
          <cell r="F844" t="str">
            <v>OTHER</v>
          </cell>
          <cell r="G844">
            <v>982</v>
          </cell>
        </row>
        <row r="845">
          <cell r="A845">
            <v>2004</v>
          </cell>
          <cell r="B845">
            <v>10</v>
          </cell>
          <cell r="C845" t="str">
            <v>ENOSACC</v>
          </cell>
          <cell r="D845" t="str">
            <v>Oslo</v>
          </cell>
          <cell r="E845" t="str">
            <v>S</v>
          </cell>
          <cell r="F845" t="str">
            <v>ATC STAFFING</v>
          </cell>
          <cell r="G845">
            <v>30915</v>
          </cell>
        </row>
        <row r="846">
          <cell r="A846">
            <v>2004</v>
          </cell>
          <cell r="B846">
            <v>10</v>
          </cell>
          <cell r="C846" t="str">
            <v>ENSVACC</v>
          </cell>
          <cell r="D846" t="str">
            <v>Stavanger</v>
          </cell>
          <cell r="E846" t="str">
            <v>C</v>
          </cell>
          <cell r="F846" t="str">
            <v>ATC CAPACITY</v>
          </cell>
          <cell r="G846">
            <v>156</v>
          </cell>
        </row>
        <row r="847">
          <cell r="A847">
            <v>2004</v>
          </cell>
          <cell r="B847">
            <v>10</v>
          </cell>
          <cell r="C847" t="str">
            <v>ENSVACC</v>
          </cell>
          <cell r="D847" t="str">
            <v>Stavanger</v>
          </cell>
          <cell r="E847" t="str">
            <v>O</v>
          </cell>
          <cell r="F847" t="str">
            <v>OTHER</v>
          </cell>
          <cell r="G847">
            <v>732</v>
          </cell>
        </row>
        <row r="848">
          <cell r="A848">
            <v>2004</v>
          </cell>
          <cell r="B848">
            <v>10</v>
          </cell>
          <cell r="C848" t="str">
            <v>ENSVACC</v>
          </cell>
          <cell r="D848" t="str">
            <v>Stavanger</v>
          </cell>
          <cell r="E848" t="str">
            <v>S</v>
          </cell>
          <cell r="F848" t="str">
            <v>ATC STAFFING</v>
          </cell>
          <cell r="G848">
            <v>2117</v>
          </cell>
        </row>
        <row r="849">
          <cell r="A849">
            <v>2004</v>
          </cell>
          <cell r="B849">
            <v>10</v>
          </cell>
          <cell r="C849" t="str">
            <v>EPWWACC</v>
          </cell>
          <cell r="D849" t="str">
            <v>Warszawa</v>
          </cell>
          <cell r="E849" t="str">
            <v>C</v>
          </cell>
          <cell r="F849" t="str">
            <v>ATC CAPACITY</v>
          </cell>
          <cell r="G849">
            <v>9572</v>
          </cell>
        </row>
        <row r="850">
          <cell r="A850">
            <v>2004</v>
          </cell>
          <cell r="B850">
            <v>10</v>
          </cell>
          <cell r="C850" t="str">
            <v>EPWWACC</v>
          </cell>
          <cell r="D850" t="str">
            <v>Warszawa</v>
          </cell>
          <cell r="E850" t="str">
            <v>G</v>
          </cell>
          <cell r="F850" t="str">
            <v>AERODROME CAPACITY</v>
          </cell>
          <cell r="G850">
            <v>2442</v>
          </cell>
        </row>
        <row r="851">
          <cell r="A851">
            <v>2004</v>
          </cell>
          <cell r="B851">
            <v>10</v>
          </cell>
          <cell r="C851" t="str">
            <v>GCCCACC</v>
          </cell>
          <cell r="D851" t="str">
            <v>Canarias</v>
          </cell>
          <cell r="E851" t="str">
            <v>C</v>
          </cell>
          <cell r="F851" t="str">
            <v>ATC CAPACITY</v>
          </cell>
          <cell r="G851">
            <v>623</v>
          </cell>
        </row>
        <row r="852">
          <cell r="A852">
            <v>2004</v>
          </cell>
          <cell r="B852">
            <v>10</v>
          </cell>
          <cell r="C852" t="str">
            <v>LCCCACC</v>
          </cell>
          <cell r="D852" t="str">
            <v>Nicosia</v>
          </cell>
          <cell r="E852" t="str">
            <v>C</v>
          </cell>
          <cell r="F852" t="str">
            <v>ATC CAPACITY</v>
          </cell>
          <cell r="G852">
            <v>11805</v>
          </cell>
        </row>
        <row r="853">
          <cell r="A853">
            <v>2004</v>
          </cell>
          <cell r="B853">
            <v>10</v>
          </cell>
          <cell r="C853" t="str">
            <v>LCCCACC</v>
          </cell>
          <cell r="D853" t="str">
            <v>Nicosia</v>
          </cell>
          <cell r="E853" t="str">
            <v>S</v>
          </cell>
          <cell r="F853" t="str">
            <v>ATC STAFFING</v>
          </cell>
          <cell r="G853">
            <v>224</v>
          </cell>
        </row>
        <row r="854">
          <cell r="A854">
            <v>2004</v>
          </cell>
          <cell r="B854">
            <v>10</v>
          </cell>
          <cell r="C854" t="str">
            <v>LECBACC</v>
          </cell>
          <cell r="D854" t="str">
            <v>Barcelona AC+AP</v>
          </cell>
          <cell r="E854" t="str">
            <v>C</v>
          </cell>
          <cell r="F854" t="str">
            <v>ATC CAPACITY</v>
          </cell>
          <cell r="G854">
            <v>3722</v>
          </cell>
        </row>
        <row r="855">
          <cell r="A855">
            <v>2004</v>
          </cell>
          <cell r="B855">
            <v>10</v>
          </cell>
          <cell r="C855" t="str">
            <v>LECMALL</v>
          </cell>
          <cell r="D855" t="str">
            <v>Madrid</v>
          </cell>
          <cell r="E855" t="str">
            <v>C</v>
          </cell>
          <cell r="F855" t="str">
            <v>ATC CAPACITY</v>
          </cell>
          <cell r="G855">
            <v>13791</v>
          </cell>
        </row>
        <row r="856">
          <cell r="A856">
            <v>2004</v>
          </cell>
          <cell r="B856">
            <v>10</v>
          </cell>
          <cell r="C856" t="str">
            <v>LECMALL</v>
          </cell>
          <cell r="D856" t="str">
            <v>Madrid</v>
          </cell>
          <cell r="E856" t="str">
            <v>S</v>
          </cell>
          <cell r="F856" t="str">
            <v>ATC STAFFING</v>
          </cell>
          <cell r="G856">
            <v>43</v>
          </cell>
        </row>
        <row r="857">
          <cell r="A857">
            <v>2004</v>
          </cell>
          <cell r="B857">
            <v>10</v>
          </cell>
          <cell r="C857" t="str">
            <v>LECSACC</v>
          </cell>
          <cell r="D857" t="str">
            <v>Sevilla</v>
          </cell>
          <cell r="E857" t="str">
            <v>C</v>
          </cell>
          <cell r="F857" t="str">
            <v>ATC CAPACITY</v>
          </cell>
          <cell r="G857">
            <v>60</v>
          </cell>
        </row>
        <row r="858">
          <cell r="A858">
            <v>2004</v>
          </cell>
          <cell r="B858">
            <v>10</v>
          </cell>
          <cell r="C858" t="str">
            <v>LFBBALL</v>
          </cell>
          <cell r="D858" t="str">
            <v>Bordeaux</v>
          </cell>
          <cell r="E858" t="str">
            <v>C</v>
          </cell>
          <cell r="F858" t="str">
            <v>ATC CAPACITY</v>
          </cell>
          <cell r="G858">
            <v>678</v>
          </cell>
        </row>
        <row r="859">
          <cell r="A859">
            <v>2004</v>
          </cell>
          <cell r="B859">
            <v>10</v>
          </cell>
          <cell r="C859" t="str">
            <v>LFBBALL</v>
          </cell>
          <cell r="D859" t="str">
            <v>Bordeaux</v>
          </cell>
          <cell r="E859" t="str">
            <v>T</v>
          </cell>
          <cell r="F859" t="str">
            <v>ATC EQUIPMENT</v>
          </cell>
          <cell r="G859">
            <v>64</v>
          </cell>
        </row>
        <row r="860">
          <cell r="A860">
            <v>2004</v>
          </cell>
          <cell r="B860">
            <v>10</v>
          </cell>
          <cell r="C860" t="str">
            <v>LFBBALL</v>
          </cell>
          <cell r="D860" t="str">
            <v>Bordeaux</v>
          </cell>
          <cell r="E860" t="str">
            <v>W</v>
          </cell>
          <cell r="F860" t="str">
            <v>WEATHER</v>
          </cell>
          <cell r="G860">
            <v>521</v>
          </cell>
        </row>
        <row r="861">
          <cell r="A861">
            <v>2004</v>
          </cell>
          <cell r="B861">
            <v>10</v>
          </cell>
          <cell r="C861" t="str">
            <v>LFEEACC</v>
          </cell>
          <cell r="D861" t="str">
            <v>Reims</v>
          </cell>
          <cell r="E861" t="str">
            <v>C</v>
          </cell>
          <cell r="F861" t="str">
            <v>ATC CAPACITY</v>
          </cell>
          <cell r="G861">
            <v>41998</v>
          </cell>
        </row>
        <row r="862">
          <cell r="A862">
            <v>2004</v>
          </cell>
          <cell r="B862">
            <v>10</v>
          </cell>
          <cell r="C862" t="str">
            <v>LFEEACC</v>
          </cell>
          <cell r="D862" t="str">
            <v>Reims</v>
          </cell>
          <cell r="E862" t="str">
            <v>M</v>
          </cell>
          <cell r="F862" t="str">
            <v>MILITARY ACTIVITY</v>
          </cell>
          <cell r="G862">
            <v>9560</v>
          </cell>
        </row>
        <row r="863">
          <cell r="A863">
            <v>2004</v>
          </cell>
          <cell r="B863">
            <v>10</v>
          </cell>
          <cell r="C863" t="str">
            <v>LFEEACC</v>
          </cell>
          <cell r="D863" t="str">
            <v>Reims</v>
          </cell>
          <cell r="E863" t="str">
            <v>S</v>
          </cell>
          <cell r="F863" t="str">
            <v>ATC STAFFING</v>
          </cell>
          <cell r="G863">
            <v>642</v>
          </cell>
        </row>
        <row r="864">
          <cell r="A864">
            <v>2004</v>
          </cell>
          <cell r="B864">
            <v>10</v>
          </cell>
          <cell r="C864" t="str">
            <v>LFEEACC</v>
          </cell>
          <cell r="D864" t="str">
            <v>Reims</v>
          </cell>
          <cell r="E864" t="str">
            <v>W</v>
          </cell>
          <cell r="F864" t="str">
            <v>WEATHER</v>
          </cell>
          <cell r="G864">
            <v>237</v>
          </cell>
        </row>
        <row r="865">
          <cell r="A865">
            <v>2004</v>
          </cell>
          <cell r="B865">
            <v>10</v>
          </cell>
          <cell r="C865" t="str">
            <v>LFFFALL</v>
          </cell>
          <cell r="D865" t="str">
            <v>Paris</v>
          </cell>
          <cell r="E865" t="str">
            <v>C</v>
          </cell>
          <cell r="F865" t="str">
            <v>ATC CAPACITY</v>
          </cell>
          <cell r="G865">
            <v>30454</v>
          </cell>
        </row>
        <row r="866">
          <cell r="A866">
            <v>2004</v>
          </cell>
          <cell r="B866">
            <v>10</v>
          </cell>
          <cell r="C866" t="str">
            <v>LFFFALL</v>
          </cell>
          <cell r="D866" t="str">
            <v>Paris</v>
          </cell>
          <cell r="E866" t="str">
            <v>V</v>
          </cell>
          <cell r="F866" t="str">
            <v>ENVIRONMENTAL REASON</v>
          </cell>
          <cell r="G866">
            <v>11083</v>
          </cell>
        </row>
        <row r="867">
          <cell r="A867">
            <v>2004</v>
          </cell>
          <cell r="B867">
            <v>10</v>
          </cell>
          <cell r="C867" t="str">
            <v>LFFFALL</v>
          </cell>
          <cell r="D867" t="str">
            <v>Paris</v>
          </cell>
          <cell r="E867" t="str">
            <v>W</v>
          </cell>
          <cell r="F867" t="str">
            <v>WEATHER</v>
          </cell>
          <cell r="G867">
            <v>497</v>
          </cell>
        </row>
        <row r="868">
          <cell r="A868">
            <v>2004</v>
          </cell>
          <cell r="B868">
            <v>10</v>
          </cell>
          <cell r="C868" t="str">
            <v>LFMMAPP</v>
          </cell>
          <cell r="D868" t="str">
            <v>Marseille APP</v>
          </cell>
          <cell r="E868" t="str">
            <v>C</v>
          </cell>
          <cell r="F868" t="str">
            <v>ATC CAPACITY</v>
          </cell>
          <cell r="G868">
            <v>1610</v>
          </cell>
        </row>
        <row r="869">
          <cell r="A869">
            <v>2004</v>
          </cell>
          <cell r="B869">
            <v>10</v>
          </cell>
          <cell r="C869" t="str">
            <v>LFRRACC</v>
          </cell>
          <cell r="D869" t="str">
            <v>Brest</v>
          </cell>
          <cell r="E869" t="str">
            <v>C</v>
          </cell>
          <cell r="F869" t="str">
            <v>ATC CAPACITY</v>
          </cell>
          <cell r="G869">
            <v>6170</v>
          </cell>
        </row>
        <row r="870">
          <cell r="A870">
            <v>2004</v>
          </cell>
          <cell r="B870">
            <v>10</v>
          </cell>
          <cell r="C870" t="str">
            <v>LFRRACC</v>
          </cell>
          <cell r="D870" t="str">
            <v>Brest</v>
          </cell>
          <cell r="E870" t="str">
            <v>M</v>
          </cell>
          <cell r="F870" t="str">
            <v>MILITARY ACTIVITY</v>
          </cell>
          <cell r="G870">
            <v>853</v>
          </cell>
        </row>
        <row r="871">
          <cell r="A871">
            <v>2004</v>
          </cell>
          <cell r="B871">
            <v>10</v>
          </cell>
          <cell r="C871" t="str">
            <v>LFRRACC</v>
          </cell>
          <cell r="D871" t="str">
            <v>Brest</v>
          </cell>
          <cell r="E871" t="str">
            <v>T</v>
          </cell>
          <cell r="F871" t="str">
            <v>ATC EQUIPMENT</v>
          </cell>
          <cell r="G871">
            <v>2118</v>
          </cell>
        </row>
        <row r="872">
          <cell r="A872">
            <v>2004</v>
          </cell>
          <cell r="B872">
            <v>10</v>
          </cell>
          <cell r="C872" t="str">
            <v>LGACC</v>
          </cell>
          <cell r="D872" t="str">
            <v>Athinai+Macedonia</v>
          </cell>
          <cell r="E872" t="str">
            <v>I</v>
          </cell>
          <cell r="F872" t="str">
            <v>ATC IND ACTION</v>
          </cell>
          <cell r="G872">
            <v>2540</v>
          </cell>
        </row>
        <row r="873">
          <cell r="A873">
            <v>2004</v>
          </cell>
          <cell r="B873">
            <v>10</v>
          </cell>
          <cell r="C873" t="str">
            <v>LHCCACC</v>
          </cell>
          <cell r="D873" t="str">
            <v>Budapest</v>
          </cell>
          <cell r="E873" t="str">
            <v>C</v>
          </cell>
          <cell r="F873" t="str">
            <v>ATC CAPACITY</v>
          </cell>
          <cell r="G873">
            <v>5764</v>
          </cell>
        </row>
        <row r="874">
          <cell r="A874">
            <v>2004</v>
          </cell>
          <cell r="B874">
            <v>10</v>
          </cell>
          <cell r="C874" t="str">
            <v>LIMMACC</v>
          </cell>
          <cell r="D874" t="str">
            <v>Milano</v>
          </cell>
          <cell r="E874" t="str">
            <v>C</v>
          </cell>
          <cell r="F874" t="str">
            <v>ATC CAPACITY</v>
          </cell>
          <cell r="G874">
            <v>2814</v>
          </cell>
        </row>
        <row r="875">
          <cell r="A875">
            <v>2004</v>
          </cell>
          <cell r="B875">
            <v>10</v>
          </cell>
          <cell r="C875" t="str">
            <v>LIMMACC</v>
          </cell>
          <cell r="D875" t="str">
            <v>Milano</v>
          </cell>
          <cell r="E875" t="str">
            <v>T</v>
          </cell>
          <cell r="F875" t="str">
            <v>ATC EQUIPMENT</v>
          </cell>
          <cell r="G875">
            <v>74412</v>
          </cell>
        </row>
        <row r="876">
          <cell r="A876">
            <v>2004</v>
          </cell>
          <cell r="B876">
            <v>10</v>
          </cell>
          <cell r="C876" t="str">
            <v>LIMMACC</v>
          </cell>
          <cell r="D876" t="str">
            <v>Milano</v>
          </cell>
          <cell r="E876" t="str">
            <v>W</v>
          </cell>
          <cell r="F876" t="str">
            <v>WEATHER</v>
          </cell>
          <cell r="G876">
            <v>1367</v>
          </cell>
        </row>
        <row r="877">
          <cell r="A877">
            <v>2004</v>
          </cell>
          <cell r="B877">
            <v>10</v>
          </cell>
          <cell r="C877" t="str">
            <v>LIPPACC</v>
          </cell>
          <cell r="D877" t="str">
            <v>Padova</v>
          </cell>
          <cell r="E877" t="str">
            <v>C</v>
          </cell>
          <cell r="F877" t="str">
            <v>ATC CAPACITY</v>
          </cell>
          <cell r="G877">
            <v>34420</v>
          </cell>
        </row>
        <row r="878">
          <cell r="A878">
            <v>2004</v>
          </cell>
          <cell r="B878">
            <v>10</v>
          </cell>
          <cell r="C878" t="str">
            <v>LIRRACC</v>
          </cell>
          <cell r="D878" t="str">
            <v>Roma</v>
          </cell>
          <cell r="E878" t="str">
            <v>C</v>
          </cell>
          <cell r="F878" t="str">
            <v>ATC CAPACITY</v>
          </cell>
          <cell r="G878">
            <v>2918</v>
          </cell>
        </row>
        <row r="879">
          <cell r="A879">
            <v>2004</v>
          </cell>
          <cell r="B879">
            <v>10</v>
          </cell>
          <cell r="C879" t="str">
            <v>LIRRACC</v>
          </cell>
          <cell r="D879" t="str">
            <v>Roma</v>
          </cell>
          <cell r="E879" t="str">
            <v>T</v>
          </cell>
          <cell r="F879" t="str">
            <v>ATC EQUIPMENT</v>
          </cell>
          <cell r="G879">
            <v>6757</v>
          </cell>
        </row>
        <row r="880">
          <cell r="A880">
            <v>2004</v>
          </cell>
          <cell r="B880">
            <v>10</v>
          </cell>
          <cell r="C880" t="str">
            <v>LJLAACC</v>
          </cell>
          <cell r="D880" t="str">
            <v>Ljubjana</v>
          </cell>
          <cell r="E880" t="str">
            <v>C</v>
          </cell>
          <cell r="F880" t="str">
            <v>ATC CAPACITY</v>
          </cell>
          <cell r="G880">
            <v>392</v>
          </cell>
        </row>
        <row r="881">
          <cell r="A881">
            <v>2004</v>
          </cell>
          <cell r="B881">
            <v>10</v>
          </cell>
          <cell r="C881" t="str">
            <v>LJLAACC</v>
          </cell>
          <cell r="D881" t="str">
            <v>Ljubjana</v>
          </cell>
          <cell r="E881" t="str">
            <v>S</v>
          </cell>
          <cell r="F881" t="str">
            <v>ATC STAFFING</v>
          </cell>
          <cell r="G881">
            <v>509</v>
          </cell>
        </row>
        <row r="882">
          <cell r="A882">
            <v>2004</v>
          </cell>
          <cell r="B882">
            <v>10</v>
          </cell>
          <cell r="C882" t="str">
            <v>LKAAACC</v>
          </cell>
          <cell r="D882" t="str">
            <v>Praha</v>
          </cell>
          <cell r="E882" t="str">
            <v>C</v>
          </cell>
          <cell r="F882" t="str">
            <v>ATC CAPACITY</v>
          </cell>
          <cell r="G882">
            <v>62174</v>
          </cell>
        </row>
        <row r="883">
          <cell r="A883">
            <v>2004</v>
          </cell>
          <cell r="B883">
            <v>10</v>
          </cell>
          <cell r="C883" t="str">
            <v>LKAAACC</v>
          </cell>
          <cell r="D883" t="str">
            <v>Praha</v>
          </cell>
          <cell r="E883" t="str">
            <v>R</v>
          </cell>
          <cell r="F883" t="str">
            <v>ACT ROUTEINGS</v>
          </cell>
          <cell r="G883">
            <v>1536</v>
          </cell>
        </row>
        <row r="884">
          <cell r="A884">
            <v>2004</v>
          </cell>
          <cell r="B884">
            <v>10</v>
          </cell>
          <cell r="C884" t="str">
            <v>LKAAACC</v>
          </cell>
          <cell r="D884" t="str">
            <v>Praha</v>
          </cell>
          <cell r="E884" t="str">
            <v>S</v>
          </cell>
          <cell r="F884" t="str">
            <v>ATC STAFFING</v>
          </cell>
          <cell r="G884">
            <v>3006</v>
          </cell>
        </row>
        <row r="885">
          <cell r="A885">
            <v>2004</v>
          </cell>
          <cell r="B885">
            <v>10</v>
          </cell>
          <cell r="C885" t="str">
            <v>LOVVACC</v>
          </cell>
          <cell r="D885" t="str">
            <v>Wien</v>
          </cell>
          <cell r="E885" t="str">
            <v>C</v>
          </cell>
          <cell r="F885" t="str">
            <v>ATC CAPACITY</v>
          </cell>
          <cell r="G885">
            <v>27129</v>
          </cell>
        </row>
        <row r="886">
          <cell r="A886">
            <v>2004</v>
          </cell>
          <cell r="B886">
            <v>10</v>
          </cell>
          <cell r="C886" t="str">
            <v>LOVVACC</v>
          </cell>
          <cell r="D886" t="str">
            <v>Wien</v>
          </cell>
          <cell r="E886" t="str">
            <v>G</v>
          </cell>
          <cell r="F886" t="str">
            <v>AERODROME CAPACITY</v>
          </cell>
          <cell r="G886">
            <v>6405</v>
          </cell>
        </row>
        <row r="887">
          <cell r="A887">
            <v>2004</v>
          </cell>
          <cell r="B887">
            <v>10</v>
          </cell>
          <cell r="C887" t="str">
            <v>LOVVACC</v>
          </cell>
          <cell r="D887" t="str">
            <v>Wien</v>
          </cell>
          <cell r="E887" t="str">
            <v>W</v>
          </cell>
          <cell r="F887" t="str">
            <v>WEATHER</v>
          </cell>
          <cell r="G887">
            <v>5711</v>
          </cell>
        </row>
        <row r="888">
          <cell r="A888">
            <v>2004</v>
          </cell>
          <cell r="B888">
            <v>10</v>
          </cell>
          <cell r="C888" t="str">
            <v>LSAGACC</v>
          </cell>
          <cell r="D888" t="str">
            <v>Geneva</v>
          </cell>
          <cell r="E888" t="str">
            <v>C</v>
          </cell>
          <cell r="F888" t="str">
            <v>ATC CAPACITY</v>
          </cell>
          <cell r="G888">
            <v>11130</v>
          </cell>
        </row>
        <row r="889">
          <cell r="A889">
            <v>2004</v>
          </cell>
          <cell r="B889">
            <v>10</v>
          </cell>
          <cell r="C889" t="str">
            <v>LSAGACC</v>
          </cell>
          <cell r="D889" t="str">
            <v>Geneva</v>
          </cell>
          <cell r="E889" t="str">
            <v>M</v>
          </cell>
          <cell r="F889" t="str">
            <v>MILITARY ACTIVITY</v>
          </cell>
          <cell r="G889">
            <v>173</v>
          </cell>
        </row>
        <row r="890">
          <cell r="A890">
            <v>2004</v>
          </cell>
          <cell r="B890">
            <v>10</v>
          </cell>
          <cell r="C890" t="str">
            <v>LSAGACC</v>
          </cell>
          <cell r="D890" t="str">
            <v>Geneva</v>
          </cell>
          <cell r="E890" t="str">
            <v>S</v>
          </cell>
          <cell r="F890" t="str">
            <v>ATC STAFFING</v>
          </cell>
          <cell r="G890">
            <v>661</v>
          </cell>
        </row>
        <row r="891">
          <cell r="A891">
            <v>2004</v>
          </cell>
          <cell r="B891">
            <v>10</v>
          </cell>
          <cell r="C891" t="str">
            <v>LSAZACC</v>
          </cell>
          <cell r="D891" t="str">
            <v>Zurich</v>
          </cell>
          <cell r="E891" t="str">
            <v>C</v>
          </cell>
          <cell r="F891" t="str">
            <v>ATC CAPACITY</v>
          </cell>
          <cell r="G891">
            <v>45584</v>
          </cell>
        </row>
        <row r="892">
          <cell r="A892">
            <v>2004</v>
          </cell>
          <cell r="B892">
            <v>10</v>
          </cell>
          <cell r="C892" t="str">
            <v>LSAZACC</v>
          </cell>
          <cell r="D892" t="str">
            <v>Zurich</v>
          </cell>
          <cell r="E892" t="str">
            <v>R</v>
          </cell>
          <cell r="F892" t="str">
            <v>ACT ROUTEINGS</v>
          </cell>
          <cell r="G892">
            <v>983</v>
          </cell>
        </row>
        <row r="893">
          <cell r="A893">
            <v>2004</v>
          </cell>
          <cell r="B893">
            <v>10</v>
          </cell>
          <cell r="C893" t="str">
            <v>LSAZACC</v>
          </cell>
          <cell r="D893" t="str">
            <v>Zurich</v>
          </cell>
          <cell r="E893" t="str">
            <v>S</v>
          </cell>
          <cell r="F893" t="str">
            <v>ATC STAFFING</v>
          </cell>
          <cell r="G893">
            <v>2289</v>
          </cell>
        </row>
        <row r="894">
          <cell r="A894">
            <v>2004</v>
          </cell>
          <cell r="B894">
            <v>10</v>
          </cell>
          <cell r="C894" t="str">
            <v>LSAZACC</v>
          </cell>
          <cell r="D894" t="str">
            <v>Zurich</v>
          </cell>
          <cell r="E894" t="str">
            <v>V</v>
          </cell>
          <cell r="F894" t="str">
            <v>ENVIRONMENTAL REASON</v>
          </cell>
          <cell r="G894">
            <v>414</v>
          </cell>
        </row>
        <row r="895">
          <cell r="A895">
            <v>2004</v>
          </cell>
          <cell r="B895">
            <v>10</v>
          </cell>
          <cell r="C895" t="str">
            <v>LZBBACC</v>
          </cell>
          <cell r="D895" t="str">
            <v>Bratislava</v>
          </cell>
          <cell r="E895" t="str">
            <v>C</v>
          </cell>
          <cell r="F895" t="str">
            <v>ATC CAPACITY</v>
          </cell>
          <cell r="G895">
            <v>8473</v>
          </cell>
        </row>
        <row r="896">
          <cell r="A896">
            <v>2004</v>
          </cell>
          <cell r="B896">
            <v>11</v>
          </cell>
          <cell r="C896" t="str">
            <v>EDBBALL</v>
          </cell>
          <cell r="D896" t="str">
            <v>Berlin</v>
          </cell>
          <cell r="E896" t="str">
            <v>C</v>
          </cell>
          <cell r="F896" t="str">
            <v>ATC CAPACITY</v>
          </cell>
          <cell r="G896">
            <v>1848</v>
          </cell>
        </row>
        <row r="897">
          <cell r="A897">
            <v>2004</v>
          </cell>
          <cell r="B897">
            <v>11</v>
          </cell>
          <cell r="C897" t="str">
            <v>EDBBALL</v>
          </cell>
          <cell r="D897" t="str">
            <v>Berlin</v>
          </cell>
          <cell r="E897" t="str">
            <v>T</v>
          </cell>
          <cell r="F897" t="str">
            <v>ATC EQUIPMENT</v>
          </cell>
          <cell r="G897">
            <v>135</v>
          </cell>
        </row>
        <row r="898">
          <cell r="A898">
            <v>2004</v>
          </cell>
          <cell r="B898">
            <v>11</v>
          </cell>
          <cell r="C898" t="str">
            <v>EDBBALL</v>
          </cell>
          <cell r="D898" t="str">
            <v>Berlin</v>
          </cell>
          <cell r="E898" t="str">
            <v>W</v>
          </cell>
          <cell r="F898" t="str">
            <v>WEATHER</v>
          </cell>
          <cell r="G898">
            <v>104</v>
          </cell>
        </row>
        <row r="899">
          <cell r="A899">
            <v>2004</v>
          </cell>
          <cell r="B899">
            <v>11</v>
          </cell>
          <cell r="C899" t="str">
            <v>EDFFALL</v>
          </cell>
          <cell r="D899" t="str">
            <v>Langen</v>
          </cell>
          <cell r="E899" t="str">
            <v>C</v>
          </cell>
          <cell r="F899" t="str">
            <v>ATC CAPACITY</v>
          </cell>
          <cell r="G899">
            <v>4033</v>
          </cell>
        </row>
        <row r="900">
          <cell r="A900">
            <v>2004</v>
          </cell>
          <cell r="B900">
            <v>11</v>
          </cell>
          <cell r="C900" t="str">
            <v>EDFFALL</v>
          </cell>
          <cell r="D900" t="str">
            <v>Langen</v>
          </cell>
          <cell r="E900" t="str">
            <v>O</v>
          </cell>
          <cell r="F900" t="str">
            <v>OTHER</v>
          </cell>
          <cell r="G900">
            <v>48</v>
          </cell>
        </row>
        <row r="901">
          <cell r="A901">
            <v>2004</v>
          </cell>
          <cell r="B901">
            <v>11</v>
          </cell>
          <cell r="C901" t="str">
            <v>EDFFALL</v>
          </cell>
          <cell r="D901" t="str">
            <v>Langen</v>
          </cell>
          <cell r="E901" t="str">
            <v>S</v>
          </cell>
          <cell r="F901" t="str">
            <v>ATC STAFFING</v>
          </cell>
          <cell r="G901">
            <v>9631</v>
          </cell>
        </row>
        <row r="902">
          <cell r="A902">
            <v>2004</v>
          </cell>
          <cell r="B902">
            <v>11</v>
          </cell>
          <cell r="C902" t="str">
            <v>EDFFALL</v>
          </cell>
          <cell r="D902" t="str">
            <v>Langen</v>
          </cell>
          <cell r="E902" t="str">
            <v>T</v>
          </cell>
          <cell r="F902" t="str">
            <v>ATC EQUIPMENT</v>
          </cell>
          <cell r="G902">
            <v>5473</v>
          </cell>
        </row>
        <row r="903">
          <cell r="A903">
            <v>2004</v>
          </cell>
          <cell r="B903">
            <v>11</v>
          </cell>
          <cell r="C903" t="str">
            <v>EDFFALL</v>
          </cell>
          <cell r="D903" t="str">
            <v>Langen</v>
          </cell>
          <cell r="E903" t="str">
            <v>W</v>
          </cell>
          <cell r="F903" t="str">
            <v>WEATHER</v>
          </cell>
          <cell r="G903">
            <v>628</v>
          </cell>
        </row>
        <row r="904">
          <cell r="A904">
            <v>2004</v>
          </cell>
          <cell r="B904">
            <v>11</v>
          </cell>
          <cell r="C904" t="str">
            <v>EDMMACC</v>
          </cell>
          <cell r="D904" t="str">
            <v>Munchen</v>
          </cell>
          <cell r="E904" t="str">
            <v>C</v>
          </cell>
          <cell r="F904" t="str">
            <v>ATC CAPACITY</v>
          </cell>
          <cell r="G904">
            <v>696</v>
          </cell>
        </row>
        <row r="905">
          <cell r="A905">
            <v>2004</v>
          </cell>
          <cell r="B905">
            <v>11</v>
          </cell>
          <cell r="C905" t="str">
            <v>EDMMACC</v>
          </cell>
          <cell r="D905" t="str">
            <v>Munchen</v>
          </cell>
          <cell r="E905" t="str">
            <v>S</v>
          </cell>
          <cell r="F905" t="str">
            <v>ATC STAFFING</v>
          </cell>
          <cell r="G905">
            <v>590</v>
          </cell>
        </row>
        <row r="906">
          <cell r="A906">
            <v>2004</v>
          </cell>
          <cell r="B906">
            <v>11</v>
          </cell>
          <cell r="C906" t="str">
            <v>EDWWACC</v>
          </cell>
          <cell r="D906" t="str">
            <v>Bremen</v>
          </cell>
          <cell r="E906" t="str">
            <v>C</v>
          </cell>
          <cell r="F906" t="str">
            <v>ATC CAPACITY</v>
          </cell>
          <cell r="G906">
            <v>79</v>
          </cell>
        </row>
        <row r="907">
          <cell r="A907">
            <v>2004</v>
          </cell>
          <cell r="B907">
            <v>11</v>
          </cell>
          <cell r="C907" t="str">
            <v>EDWWACC</v>
          </cell>
          <cell r="D907" t="str">
            <v>Bremen</v>
          </cell>
          <cell r="E907" t="str">
            <v>S</v>
          </cell>
          <cell r="F907" t="str">
            <v>ATC STAFFING</v>
          </cell>
          <cell r="G907">
            <v>742</v>
          </cell>
        </row>
        <row r="908">
          <cell r="A908">
            <v>2004</v>
          </cell>
          <cell r="B908">
            <v>11</v>
          </cell>
          <cell r="C908" t="str">
            <v>EDWWACC</v>
          </cell>
          <cell r="D908" t="str">
            <v>Bremen</v>
          </cell>
          <cell r="E908" t="str">
            <v>W</v>
          </cell>
          <cell r="F908" t="str">
            <v>WEATHER</v>
          </cell>
          <cell r="G908">
            <v>284</v>
          </cell>
        </row>
        <row r="909">
          <cell r="A909">
            <v>2004</v>
          </cell>
          <cell r="B909">
            <v>11</v>
          </cell>
          <cell r="C909" t="str">
            <v>EDYYUAC</v>
          </cell>
          <cell r="D909" t="str">
            <v>Maastricht</v>
          </cell>
          <cell r="E909" t="str">
            <v>C</v>
          </cell>
          <cell r="F909" t="str">
            <v>ATC CAPACITY</v>
          </cell>
          <cell r="G909">
            <v>12088</v>
          </cell>
        </row>
        <row r="910">
          <cell r="A910">
            <v>2004</v>
          </cell>
          <cell r="B910">
            <v>11</v>
          </cell>
          <cell r="C910" t="str">
            <v>EDYYUAC</v>
          </cell>
          <cell r="D910" t="str">
            <v>Maastricht</v>
          </cell>
          <cell r="E910" t="str">
            <v>M</v>
          </cell>
          <cell r="F910" t="str">
            <v>MILITARY ACTIVITY</v>
          </cell>
          <cell r="G910">
            <v>796</v>
          </cell>
        </row>
        <row r="911">
          <cell r="A911">
            <v>2004</v>
          </cell>
          <cell r="B911">
            <v>11</v>
          </cell>
          <cell r="C911" t="str">
            <v>EDYYUAC</v>
          </cell>
          <cell r="D911" t="str">
            <v>Maastricht</v>
          </cell>
          <cell r="E911" t="str">
            <v>O</v>
          </cell>
          <cell r="F911" t="str">
            <v>OTHER</v>
          </cell>
          <cell r="G911">
            <v>345</v>
          </cell>
        </row>
        <row r="912">
          <cell r="A912">
            <v>2004</v>
          </cell>
          <cell r="B912">
            <v>11</v>
          </cell>
          <cell r="C912" t="str">
            <v>EDYYUAC</v>
          </cell>
          <cell r="D912" t="str">
            <v>Maastricht</v>
          </cell>
          <cell r="E912" t="str">
            <v>T</v>
          </cell>
          <cell r="F912" t="str">
            <v>ATC EQUIPMENT</v>
          </cell>
          <cell r="G912">
            <v>203</v>
          </cell>
        </row>
        <row r="913">
          <cell r="A913">
            <v>2004</v>
          </cell>
          <cell r="B913">
            <v>11</v>
          </cell>
          <cell r="C913" t="str">
            <v>EDYYUAC</v>
          </cell>
          <cell r="D913" t="str">
            <v>Maastricht</v>
          </cell>
          <cell r="E913" t="str">
            <v>W</v>
          </cell>
          <cell r="F913" t="str">
            <v>WEATHER</v>
          </cell>
          <cell r="G913">
            <v>365</v>
          </cell>
        </row>
        <row r="914">
          <cell r="A914">
            <v>2004</v>
          </cell>
          <cell r="B914">
            <v>11</v>
          </cell>
          <cell r="C914" t="str">
            <v>EFESACC</v>
          </cell>
          <cell r="D914" t="str">
            <v>Tampere</v>
          </cell>
          <cell r="E914" t="str">
            <v>T</v>
          </cell>
          <cell r="F914" t="str">
            <v>ATC EQUIPMENT</v>
          </cell>
          <cell r="G914">
            <v>11881</v>
          </cell>
        </row>
        <row r="915">
          <cell r="A915">
            <v>2004</v>
          </cell>
          <cell r="B915">
            <v>11</v>
          </cell>
          <cell r="C915" t="str">
            <v>EGCCACC</v>
          </cell>
          <cell r="D915" t="str">
            <v>Manchester</v>
          </cell>
          <cell r="E915" t="str">
            <v>C</v>
          </cell>
          <cell r="F915" t="str">
            <v>ATC CAPACITY</v>
          </cell>
          <cell r="G915">
            <v>2927</v>
          </cell>
        </row>
        <row r="916">
          <cell r="A916">
            <v>2004</v>
          </cell>
          <cell r="B916">
            <v>11</v>
          </cell>
          <cell r="C916" t="str">
            <v>EGCCACC</v>
          </cell>
          <cell r="D916" t="str">
            <v>Manchester</v>
          </cell>
          <cell r="E916" t="str">
            <v>O</v>
          </cell>
          <cell r="F916" t="str">
            <v>OTHER</v>
          </cell>
          <cell r="G916">
            <v>254</v>
          </cell>
        </row>
        <row r="917">
          <cell r="A917">
            <v>2004</v>
          </cell>
          <cell r="B917">
            <v>11</v>
          </cell>
          <cell r="C917" t="str">
            <v>EGCCACC</v>
          </cell>
          <cell r="D917" t="str">
            <v>Manchester</v>
          </cell>
          <cell r="E917" t="str">
            <v>W</v>
          </cell>
          <cell r="F917" t="str">
            <v>WEATHER</v>
          </cell>
          <cell r="G917">
            <v>144</v>
          </cell>
        </row>
        <row r="918">
          <cell r="A918">
            <v>2004</v>
          </cell>
          <cell r="B918">
            <v>11</v>
          </cell>
          <cell r="C918" t="str">
            <v>EGPXACC</v>
          </cell>
          <cell r="D918" t="str">
            <v>Scottish</v>
          </cell>
          <cell r="E918" t="str">
            <v>C</v>
          </cell>
          <cell r="F918" t="str">
            <v>ATC CAPACITY</v>
          </cell>
          <cell r="G918">
            <v>6302</v>
          </cell>
        </row>
        <row r="919">
          <cell r="A919">
            <v>2004</v>
          </cell>
          <cell r="B919">
            <v>11</v>
          </cell>
          <cell r="C919" t="str">
            <v>EGTTACC</v>
          </cell>
          <cell r="D919" t="str">
            <v>London AC</v>
          </cell>
          <cell r="E919" t="str">
            <v>C</v>
          </cell>
          <cell r="F919" t="str">
            <v>ATC CAPACITY</v>
          </cell>
          <cell r="G919">
            <v>13569</v>
          </cell>
        </row>
        <row r="920">
          <cell r="A920">
            <v>2004</v>
          </cell>
          <cell r="B920">
            <v>11</v>
          </cell>
          <cell r="C920" t="str">
            <v>EGTTACC</v>
          </cell>
          <cell r="D920" t="str">
            <v>London AC</v>
          </cell>
          <cell r="E920" t="str">
            <v>M</v>
          </cell>
          <cell r="F920" t="str">
            <v>MILITARY ACTIVITY</v>
          </cell>
          <cell r="G920">
            <v>725</v>
          </cell>
        </row>
        <row r="921">
          <cell r="A921">
            <v>2004</v>
          </cell>
          <cell r="B921">
            <v>11</v>
          </cell>
          <cell r="C921" t="str">
            <v>EGTTACC</v>
          </cell>
          <cell r="D921" t="str">
            <v>London AC</v>
          </cell>
          <cell r="E921" t="str">
            <v>R</v>
          </cell>
          <cell r="F921" t="str">
            <v>ACT ROUTEINGS</v>
          </cell>
          <cell r="G921">
            <v>3</v>
          </cell>
        </row>
        <row r="922">
          <cell r="A922">
            <v>2004</v>
          </cell>
          <cell r="B922">
            <v>11</v>
          </cell>
          <cell r="C922" t="str">
            <v>EGTTACC</v>
          </cell>
          <cell r="D922" t="str">
            <v>London AC</v>
          </cell>
          <cell r="E922" t="str">
            <v>S</v>
          </cell>
          <cell r="F922" t="str">
            <v>ATC STAFFING</v>
          </cell>
          <cell r="G922">
            <v>3130</v>
          </cell>
        </row>
        <row r="923">
          <cell r="A923">
            <v>2004</v>
          </cell>
          <cell r="B923">
            <v>11</v>
          </cell>
          <cell r="C923" t="str">
            <v>EGTTACC</v>
          </cell>
          <cell r="D923" t="str">
            <v>London AC</v>
          </cell>
          <cell r="E923" t="str">
            <v>T</v>
          </cell>
          <cell r="F923" t="str">
            <v>ATC EQUIPMENT</v>
          </cell>
          <cell r="G923">
            <v>970</v>
          </cell>
        </row>
        <row r="924">
          <cell r="A924">
            <v>2004</v>
          </cell>
          <cell r="B924">
            <v>11</v>
          </cell>
          <cell r="C924" t="str">
            <v>EGTTACC</v>
          </cell>
          <cell r="D924" t="str">
            <v>London AC</v>
          </cell>
          <cell r="E924" t="str">
            <v>W</v>
          </cell>
          <cell r="F924" t="str">
            <v>WEATHER</v>
          </cell>
          <cell r="G924">
            <v>1687</v>
          </cell>
        </row>
        <row r="925">
          <cell r="A925">
            <v>2004</v>
          </cell>
          <cell r="B925">
            <v>11</v>
          </cell>
          <cell r="C925" t="str">
            <v>EGTTTC</v>
          </cell>
          <cell r="D925" t="str">
            <v>London TC</v>
          </cell>
          <cell r="E925" t="str">
            <v>C</v>
          </cell>
          <cell r="F925" t="str">
            <v>ATC CAPACITY</v>
          </cell>
          <cell r="G925">
            <v>441</v>
          </cell>
        </row>
        <row r="926">
          <cell r="A926">
            <v>2004</v>
          </cell>
          <cell r="B926">
            <v>11</v>
          </cell>
          <cell r="C926" t="str">
            <v>EHAAACC</v>
          </cell>
          <cell r="D926" t="str">
            <v>Amsterdam</v>
          </cell>
          <cell r="E926" t="str">
            <v>C</v>
          </cell>
          <cell r="F926" t="str">
            <v>ATC CAPACITY</v>
          </cell>
          <cell r="G926">
            <v>3895</v>
          </cell>
        </row>
        <row r="927">
          <cell r="A927">
            <v>2004</v>
          </cell>
          <cell r="B927">
            <v>11</v>
          </cell>
          <cell r="C927" t="str">
            <v>EIDWACC</v>
          </cell>
          <cell r="D927" t="str">
            <v>Dublin</v>
          </cell>
          <cell r="E927" t="str">
            <v>C</v>
          </cell>
          <cell r="F927" t="str">
            <v>ATC CAPACITY</v>
          </cell>
          <cell r="G927">
            <v>400</v>
          </cell>
        </row>
        <row r="928">
          <cell r="A928">
            <v>2004</v>
          </cell>
          <cell r="B928">
            <v>11</v>
          </cell>
          <cell r="C928" t="str">
            <v>EISNACC</v>
          </cell>
          <cell r="D928" t="str">
            <v>Shannon</v>
          </cell>
          <cell r="E928" t="str">
            <v>C</v>
          </cell>
          <cell r="F928" t="str">
            <v>ATC CAPACITY</v>
          </cell>
          <cell r="G928">
            <v>23</v>
          </cell>
        </row>
        <row r="929">
          <cell r="A929">
            <v>2004</v>
          </cell>
          <cell r="B929">
            <v>11</v>
          </cell>
          <cell r="C929" t="str">
            <v>EKDKACC</v>
          </cell>
          <cell r="D929" t="str">
            <v>Kobenhavn</v>
          </cell>
          <cell r="E929" t="str">
            <v>C</v>
          </cell>
          <cell r="F929" t="str">
            <v>ATC CAPACITY</v>
          </cell>
          <cell r="G929">
            <v>576</v>
          </cell>
        </row>
        <row r="930">
          <cell r="A930">
            <v>2004</v>
          </cell>
          <cell r="B930">
            <v>11</v>
          </cell>
          <cell r="C930" t="str">
            <v>EKDKACC</v>
          </cell>
          <cell r="D930" t="str">
            <v>Kobenhavn</v>
          </cell>
          <cell r="E930" t="str">
            <v>M</v>
          </cell>
          <cell r="F930" t="str">
            <v>MILITARY ACTIVITY</v>
          </cell>
          <cell r="G930">
            <v>142</v>
          </cell>
        </row>
        <row r="931">
          <cell r="A931">
            <v>2004</v>
          </cell>
          <cell r="B931">
            <v>11</v>
          </cell>
          <cell r="C931" t="str">
            <v>EKDKACC</v>
          </cell>
          <cell r="D931" t="str">
            <v>Kobenhavn</v>
          </cell>
          <cell r="E931" t="str">
            <v>S</v>
          </cell>
          <cell r="F931" t="str">
            <v>ATC STAFFING</v>
          </cell>
          <cell r="G931">
            <v>306</v>
          </cell>
        </row>
        <row r="932">
          <cell r="A932">
            <v>2004</v>
          </cell>
          <cell r="B932">
            <v>11</v>
          </cell>
          <cell r="C932" t="str">
            <v>EKDKACC</v>
          </cell>
          <cell r="D932" t="str">
            <v>Kobenhavn</v>
          </cell>
          <cell r="E932" t="str">
            <v>W</v>
          </cell>
          <cell r="F932" t="str">
            <v>WEATHER</v>
          </cell>
          <cell r="G932">
            <v>779</v>
          </cell>
        </row>
        <row r="933">
          <cell r="A933">
            <v>2004</v>
          </cell>
          <cell r="B933">
            <v>11</v>
          </cell>
          <cell r="C933" t="str">
            <v>ENBDACC</v>
          </cell>
          <cell r="D933" t="str">
            <v>Bodo</v>
          </cell>
          <cell r="E933" t="str">
            <v>M</v>
          </cell>
          <cell r="F933" t="str">
            <v>MILITARY ACTIVITY</v>
          </cell>
          <cell r="G933">
            <v>460</v>
          </cell>
        </row>
        <row r="934">
          <cell r="A934">
            <v>2004</v>
          </cell>
          <cell r="B934">
            <v>11</v>
          </cell>
          <cell r="C934" t="str">
            <v>ENBDACC</v>
          </cell>
          <cell r="D934" t="str">
            <v>Bodo</v>
          </cell>
          <cell r="E934" t="str">
            <v>O</v>
          </cell>
          <cell r="F934" t="str">
            <v>OTHER</v>
          </cell>
          <cell r="G934">
            <v>281</v>
          </cell>
        </row>
        <row r="935">
          <cell r="A935">
            <v>2004</v>
          </cell>
          <cell r="B935">
            <v>11</v>
          </cell>
          <cell r="C935" t="str">
            <v>ENBDACC</v>
          </cell>
          <cell r="D935" t="str">
            <v>Bodo</v>
          </cell>
          <cell r="E935" t="str">
            <v>S</v>
          </cell>
          <cell r="F935" t="str">
            <v>ATC STAFFING</v>
          </cell>
          <cell r="G935">
            <v>4482</v>
          </cell>
        </row>
        <row r="936">
          <cell r="A936">
            <v>2004</v>
          </cell>
          <cell r="B936">
            <v>11</v>
          </cell>
          <cell r="C936" t="str">
            <v>ENOSACC</v>
          </cell>
          <cell r="D936" t="str">
            <v>Oslo</v>
          </cell>
          <cell r="E936" t="str">
            <v>C</v>
          </cell>
          <cell r="F936" t="str">
            <v>ATC CAPACITY</v>
          </cell>
          <cell r="G936">
            <v>286</v>
          </cell>
        </row>
        <row r="937">
          <cell r="A937">
            <v>2004</v>
          </cell>
          <cell r="B937">
            <v>11</v>
          </cell>
          <cell r="C937" t="str">
            <v>ENOSACC</v>
          </cell>
          <cell r="D937" t="str">
            <v>Oslo</v>
          </cell>
          <cell r="E937" t="str">
            <v>S</v>
          </cell>
          <cell r="F937" t="str">
            <v>ATC STAFFING</v>
          </cell>
          <cell r="G937">
            <v>2456</v>
          </cell>
        </row>
        <row r="938">
          <cell r="A938">
            <v>2004</v>
          </cell>
          <cell r="B938">
            <v>11</v>
          </cell>
          <cell r="C938" t="str">
            <v>ENSVACC</v>
          </cell>
          <cell r="D938" t="str">
            <v>Stavanger</v>
          </cell>
          <cell r="E938" t="str">
            <v>S</v>
          </cell>
          <cell r="F938" t="str">
            <v>ATC STAFFING</v>
          </cell>
          <cell r="G938">
            <v>336</v>
          </cell>
        </row>
        <row r="939">
          <cell r="A939">
            <v>2004</v>
          </cell>
          <cell r="B939">
            <v>11</v>
          </cell>
          <cell r="C939" t="str">
            <v>EPWWACC</v>
          </cell>
          <cell r="D939" t="str">
            <v>Warszawa</v>
          </cell>
          <cell r="E939" t="str">
            <v>C</v>
          </cell>
          <cell r="F939" t="str">
            <v>ATC CAPACITY</v>
          </cell>
          <cell r="G939">
            <v>1181</v>
          </cell>
        </row>
        <row r="940">
          <cell r="A940">
            <v>2004</v>
          </cell>
          <cell r="B940">
            <v>11</v>
          </cell>
          <cell r="C940" t="str">
            <v>ESMMACC</v>
          </cell>
          <cell r="D940" t="str">
            <v>Malmo</v>
          </cell>
          <cell r="E940" t="str">
            <v>W</v>
          </cell>
          <cell r="F940" t="str">
            <v>WEATHER</v>
          </cell>
          <cell r="G940">
            <v>164</v>
          </cell>
        </row>
        <row r="941">
          <cell r="A941">
            <v>2004</v>
          </cell>
          <cell r="B941">
            <v>11</v>
          </cell>
          <cell r="C941" t="str">
            <v>GCCCACC</v>
          </cell>
          <cell r="D941" t="str">
            <v>Canarias</v>
          </cell>
          <cell r="E941" t="str">
            <v>C</v>
          </cell>
          <cell r="F941" t="str">
            <v>ATC CAPACITY</v>
          </cell>
          <cell r="G941">
            <v>7765</v>
          </cell>
        </row>
        <row r="942">
          <cell r="A942">
            <v>2004</v>
          </cell>
          <cell r="B942">
            <v>11</v>
          </cell>
          <cell r="C942" t="str">
            <v>GCCCACC</v>
          </cell>
          <cell r="D942" t="str">
            <v>Canarias</v>
          </cell>
          <cell r="E942" t="str">
            <v>O</v>
          </cell>
          <cell r="F942" t="str">
            <v>OTHER</v>
          </cell>
          <cell r="G942">
            <v>331</v>
          </cell>
        </row>
        <row r="943">
          <cell r="A943">
            <v>2004</v>
          </cell>
          <cell r="B943">
            <v>11</v>
          </cell>
          <cell r="C943" t="str">
            <v>LCCCACC</v>
          </cell>
          <cell r="D943" t="str">
            <v>Nicosia</v>
          </cell>
          <cell r="E943" t="str">
            <v>C</v>
          </cell>
          <cell r="F943" t="str">
            <v>ATC CAPACITY</v>
          </cell>
          <cell r="G943">
            <v>7108</v>
          </cell>
        </row>
        <row r="944">
          <cell r="A944">
            <v>2004</v>
          </cell>
          <cell r="B944">
            <v>11</v>
          </cell>
          <cell r="C944" t="str">
            <v>LCCCACC</v>
          </cell>
          <cell r="D944" t="str">
            <v>Nicosia</v>
          </cell>
          <cell r="E944" t="str">
            <v>S</v>
          </cell>
          <cell r="F944" t="str">
            <v>ATC STAFFING</v>
          </cell>
          <cell r="G944">
            <v>372</v>
          </cell>
        </row>
        <row r="945">
          <cell r="A945">
            <v>2004</v>
          </cell>
          <cell r="B945">
            <v>11</v>
          </cell>
          <cell r="C945" t="str">
            <v>LECBACC</v>
          </cell>
          <cell r="D945" t="str">
            <v>Barcelona AC+AP</v>
          </cell>
          <cell r="E945" t="str">
            <v>C</v>
          </cell>
          <cell r="F945" t="str">
            <v>ATC CAPACITY</v>
          </cell>
          <cell r="G945">
            <v>1272</v>
          </cell>
        </row>
        <row r="946">
          <cell r="A946">
            <v>2004</v>
          </cell>
          <cell r="B946">
            <v>11</v>
          </cell>
          <cell r="C946" t="str">
            <v>LECMALL</v>
          </cell>
          <cell r="D946" t="str">
            <v>Madrid</v>
          </cell>
          <cell r="E946" t="str">
            <v>C</v>
          </cell>
          <cell r="F946" t="str">
            <v>ATC CAPACITY</v>
          </cell>
          <cell r="G946">
            <v>5728</v>
          </cell>
        </row>
        <row r="947">
          <cell r="A947">
            <v>2004</v>
          </cell>
          <cell r="B947">
            <v>11</v>
          </cell>
          <cell r="C947" t="str">
            <v>LECMALL</v>
          </cell>
          <cell r="D947" t="str">
            <v>Madrid</v>
          </cell>
          <cell r="E947" t="str">
            <v>R</v>
          </cell>
          <cell r="F947" t="str">
            <v>ACT ROUTEINGS</v>
          </cell>
          <cell r="G947">
            <v>78</v>
          </cell>
        </row>
        <row r="948">
          <cell r="A948">
            <v>2004</v>
          </cell>
          <cell r="B948">
            <v>11</v>
          </cell>
          <cell r="C948" t="str">
            <v>LECMALL</v>
          </cell>
          <cell r="D948" t="str">
            <v>Madrid</v>
          </cell>
          <cell r="E948" t="str">
            <v>S</v>
          </cell>
          <cell r="F948" t="str">
            <v>ATC STAFFING</v>
          </cell>
          <cell r="G948">
            <v>413</v>
          </cell>
        </row>
        <row r="949">
          <cell r="A949">
            <v>2004</v>
          </cell>
          <cell r="B949">
            <v>11</v>
          </cell>
          <cell r="C949" t="str">
            <v>LECSACC</v>
          </cell>
          <cell r="D949" t="str">
            <v>Sevilla</v>
          </cell>
          <cell r="E949" t="str">
            <v>C</v>
          </cell>
          <cell r="F949" t="str">
            <v>ATC CAPACITY</v>
          </cell>
          <cell r="G949">
            <v>2507</v>
          </cell>
        </row>
        <row r="950">
          <cell r="A950">
            <v>2004</v>
          </cell>
          <cell r="B950">
            <v>11</v>
          </cell>
          <cell r="C950" t="str">
            <v>LFBBALL</v>
          </cell>
          <cell r="D950" t="str">
            <v>Bordeaux</v>
          </cell>
          <cell r="E950" t="str">
            <v>C</v>
          </cell>
          <cell r="F950" t="str">
            <v>ATC CAPACITY</v>
          </cell>
          <cell r="G950">
            <v>61</v>
          </cell>
        </row>
        <row r="951">
          <cell r="A951">
            <v>2004</v>
          </cell>
          <cell r="B951">
            <v>11</v>
          </cell>
          <cell r="C951" t="str">
            <v>LFBBALL</v>
          </cell>
          <cell r="D951" t="str">
            <v>Bordeaux</v>
          </cell>
          <cell r="E951" t="str">
            <v>M</v>
          </cell>
          <cell r="F951" t="str">
            <v>MILITARY ACTIVITY</v>
          </cell>
          <cell r="G951">
            <v>421</v>
          </cell>
        </row>
        <row r="952">
          <cell r="A952">
            <v>2004</v>
          </cell>
          <cell r="B952">
            <v>11</v>
          </cell>
          <cell r="C952" t="str">
            <v>LFBBALL</v>
          </cell>
          <cell r="D952" t="str">
            <v>Bordeaux</v>
          </cell>
          <cell r="E952" t="str">
            <v>T</v>
          </cell>
          <cell r="F952" t="str">
            <v>ATC EQUIPMENT</v>
          </cell>
          <cell r="G952">
            <v>79</v>
          </cell>
        </row>
        <row r="953">
          <cell r="A953">
            <v>2004</v>
          </cell>
          <cell r="B953">
            <v>11</v>
          </cell>
          <cell r="C953" t="str">
            <v>LFEEACC</v>
          </cell>
          <cell r="D953" t="str">
            <v>Reims</v>
          </cell>
          <cell r="E953" t="str">
            <v>C</v>
          </cell>
          <cell r="F953" t="str">
            <v>ATC CAPACITY</v>
          </cell>
          <cell r="G953">
            <v>16515</v>
          </cell>
        </row>
        <row r="954">
          <cell r="A954">
            <v>2004</v>
          </cell>
          <cell r="B954">
            <v>11</v>
          </cell>
          <cell r="C954" t="str">
            <v>LFEEACC</v>
          </cell>
          <cell r="D954" t="str">
            <v>Reims</v>
          </cell>
          <cell r="E954" t="str">
            <v>M</v>
          </cell>
          <cell r="F954" t="str">
            <v>MILITARY ACTIVITY</v>
          </cell>
          <cell r="G954">
            <v>1051</v>
          </cell>
        </row>
        <row r="955">
          <cell r="A955">
            <v>2004</v>
          </cell>
          <cell r="B955">
            <v>11</v>
          </cell>
          <cell r="C955" t="str">
            <v>LFEEACC</v>
          </cell>
          <cell r="D955" t="str">
            <v>Reims</v>
          </cell>
          <cell r="E955" t="str">
            <v>N</v>
          </cell>
          <cell r="F955" t="str">
            <v>IND ACTION NON-ATC</v>
          </cell>
          <cell r="G955">
            <v>6</v>
          </cell>
        </row>
        <row r="956">
          <cell r="A956">
            <v>2004</v>
          </cell>
          <cell r="B956">
            <v>11</v>
          </cell>
          <cell r="C956" t="str">
            <v>LFEEACC</v>
          </cell>
          <cell r="D956" t="str">
            <v>Reims</v>
          </cell>
          <cell r="E956" t="str">
            <v>S</v>
          </cell>
          <cell r="F956" t="str">
            <v>ATC STAFFING</v>
          </cell>
          <cell r="G956">
            <v>213</v>
          </cell>
        </row>
        <row r="957">
          <cell r="A957">
            <v>2004</v>
          </cell>
          <cell r="B957">
            <v>11</v>
          </cell>
          <cell r="C957" t="str">
            <v>LFFFALL</v>
          </cell>
          <cell r="D957" t="str">
            <v>Paris</v>
          </cell>
          <cell r="E957" t="str">
            <v>C</v>
          </cell>
          <cell r="F957" t="str">
            <v>ATC CAPACITY</v>
          </cell>
          <cell r="G957">
            <v>17318</v>
          </cell>
        </row>
        <row r="958">
          <cell r="A958">
            <v>2004</v>
          </cell>
          <cell r="B958">
            <v>11</v>
          </cell>
          <cell r="C958" t="str">
            <v>LFFFALL</v>
          </cell>
          <cell r="D958" t="str">
            <v>Paris</v>
          </cell>
          <cell r="E958" t="str">
            <v>M</v>
          </cell>
          <cell r="F958" t="str">
            <v>MILITARY ACTIVITY</v>
          </cell>
          <cell r="G958">
            <v>84</v>
          </cell>
        </row>
        <row r="959">
          <cell r="A959">
            <v>2004</v>
          </cell>
          <cell r="B959">
            <v>11</v>
          </cell>
          <cell r="C959" t="str">
            <v>LFFFALL</v>
          </cell>
          <cell r="D959" t="str">
            <v>Paris</v>
          </cell>
          <cell r="E959" t="str">
            <v>T</v>
          </cell>
          <cell r="F959" t="str">
            <v>ATC EQUIPMENT</v>
          </cell>
          <cell r="G959">
            <v>184</v>
          </cell>
        </row>
        <row r="960">
          <cell r="A960">
            <v>2004</v>
          </cell>
          <cell r="B960">
            <v>11</v>
          </cell>
          <cell r="C960" t="str">
            <v>LFFFALL</v>
          </cell>
          <cell r="D960" t="str">
            <v>Paris</v>
          </cell>
          <cell r="E960" t="str">
            <v>V</v>
          </cell>
          <cell r="F960" t="str">
            <v>ENVIRONMENTAL REASON</v>
          </cell>
          <cell r="G960">
            <v>1171</v>
          </cell>
        </row>
        <row r="961">
          <cell r="A961">
            <v>2004</v>
          </cell>
          <cell r="B961">
            <v>11</v>
          </cell>
          <cell r="C961" t="str">
            <v>LFMMACC</v>
          </cell>
          <cell r="D961" t="str">
            <v>Marseille AC</v>
          </cell>
          <cell r="E961" t="str">
            <v>T</v>
          </cell>
          <cell r="F961" t="str">
            <v>ATC EQUIPMENT</v>
          </cell>
          <cell r="G961">
            <v>2</v>
          </cell>
        </row>
        <row r="962">
          <cell r="A962">
            <v>2004</v>
          </cell>
          <cell r="B962">
            <v>11</v>
          </cell>
          <cell r="C962" t="str">
            <v>LFMMAPP</v>
          </cell>
          <cell r="D962" t="str">
            <v>Marseille APP</v>
          </cell>
          <cell r="E962" t="str">
            <v>C</v>
          </cell>
          <cell r="F962" t="str">
            <v>ATC CAPACITY</v>
          </cell>
          <cell r="G962">
            <v>1233</v>
          </cell>
        </row>
        <row r="963">
          <cell r="A963">
            <v>2004</v>
          </cell>
          <cell r="B963">
            <v>11</v>
          </cell>
          <cell r="C963" t="str">
            <v>LFRRACC</v>
          </cell>
          <cell r="D963" t="str">
            <v>Brest</v>
          </cell>
          <cell r="E963" t="str">
            <v>M</v>
          </cell>
          <cell r="F963" t="str">
            <v>MILITARY ACTIVITY</v>
          </cell>
          <cell r="G963">
            <v>29</v>
          </cell>
        </row>
        <row r="964">
          <cell r="A964">
            <v>2004</v>
          </cell>
          <cell r="B964">
            <v>11</v>
          </cell>
          <cell r="C964" t="str">
            <v>LGACC</v>
          </cell>
          <cell r="D964" t="str">
            <v>Athinai+Macedonia</v>
          </cell>
          <cell r="E964" t="str">
            <v>C</v>
          </cell>
          <cell r="F964" t="str">
            <v>ATC CAPACITY</v>
          </cell>
          <cell r="G964">
            <v>1679</v>
          </cell>
        </row>
        <row r="965">
          <cell r="A965">
            <v>2004</v>
          </cell>
          <cell r="B965">
            <v>11</v>
          </cell>
          <cell r="C965" t="str">
            <v>LHCCACC</v>
          </cell>
          <cell r="D965" t="str">
            <v>Budapest</v>
          </cell>
          <cell r="E965" t="str">
            <v>C</v>
          </cell>
          <cell r="F965" t="str">
            <v>ATC CAPACITY</v>
          </cell>
          <cell r="G965">
            <v>7921</v>
          </cell>
        </row>
        <row r="966">
          <cell r="A966">
            <v>2004</v>
          </cell>
          <cell r="B966">
            <v>11</v>
          </cell>
          <cell r="C966" t="str">
            <v>LIBBACC</v>
          </cell>
          <cell r="D966" t="str">
            <v>Brindisi</v>
          </cell>
          <cell r="E966" t="str">
            <v>I</v>
          </cell>
          <cell r="F966" t="str">
            <v>ATC IND ACTION</v>
          </cell>
          <cell r="G966">
            <v>151</v>
          </cell>
        </row>
        <row r="967">
          <cell r="A967">
            <v>2004</v>
          </cell>
          <cell r="B967">
            <v>11</v>
          </cell>
          <cell r="C967" t="str">
            <v>LIMMACC</v>
          </cell>
          <cell r="D967" t="str">
            <v>Milano</v>
          </cell>
          <cell r="E967" t="str">
            <v>C</v>
          </cell>
          <cell r="F967" t="str">
            <v>ATC CAPACITY</v>
          </cell>
          <cell r="G967">
            <v>291</v>
          </cell>
        </row>
        <row r="968">
          <cell r="A968">
            <v>2004</v>
          </cell>
          <cell r="B968">
            <v>11</v>
          </cell>
          <cell r="C968" t="str">
            <v>LIMMACC</v>
          </cell>
          <cell r="D968" t="str">
            <v>Milano</v>
          </cell>
          <cell r="E968" t="str">
            <v>I</v>
          </cell>
          <cell r="F968" t="str">
            <v>ATC IND ACTION</v>
          </cell>
          <cell r="G968">
            <v>858</v>
          </cell>
        </row>
        <row r="969">
          <cell r="A969">
            <v>2004</v>
          </cell>
          <cell r="B969">
            <v>11</v>
          </cell>
          <cell r="C969" t="str">
            <v>LIMMACC</v>
          </cell>
          <cell r="D969" t="str">
            <v>Milano</v>
          </cell>
          <cell r="E969" t="str">
            <v>W</v>
          </cell>
          <cell r="F969" t="str">
            <v>WEATHER</v>
          </cell>
          <cell r="G969">
            <v>111</v>
          </cell>
        </row>
        <row r="970">
          <cell r="A970">
            <v>2004</v>
          </cell>
          <cell r="B970">
            <v>11</v>
          </cell>
          <cell r="C970" t="str">
            <v>LIPPACC</v>
          </cell>
          <cell r="D970" t="str">
            <v>Padova</v>
          </cell>
          <cell r="E970" t="str">
            <v>C</v>
          </cell>
          <cell r="F970" t="str">
            <v>ATC CAPACITY</v>
          </cell>
          <cell r="G970">
            <v>12935</v>
          </cell>
        </row>
        <row r="971">
          <cell r="A971">
            <v>2004</v>
          </cell>
          <cell r="B971">
            <v>11</v>
          </cell>
          <cell r="C971" t="str">
            <v>LIPPACC</v>
          </cell>
          <cell r="D971" t="str">
            <v>Padova</v>
          </cell>
          <cell r="E971" t="str">
            <v>I</v>
          </cell>
          <cell r="F971" t="str">
            <v>ATC IND ACTION</v>
          </cell>
          <cell r="G971">
            <v>1433</v>
          </cell>
        </row>
        <row r="972">
          <cell r="A972">
            <v>2004</v>
          </cell>
          <cell r="B972">
            <v>11</v>
          </cell>
          <cell r="C972" t="str">
            <v>LIRRACC</v>
          </cell>
          <cell r="D972" t="str">
            <v>Roma</v>
          </cell>
          <cell r="E972" t="str">
            <v>I</v>
          </cell>
          <cell r="F972" t="str">
            <v>ATC IND ACTION</v>
          </cell>
          <cell r="G972">
            <v>1023</v>
          </cell>
        </row>
        <row r="973">
          <cell r="A973">
            <v>2004</v>
          </cell>
          <cell r="B973">
            <v>11</v>
          </cell>
          <cell r="C973" t="str">
            <v>LIRRACC</v>
          </cell>
          <cell r="D973" t="str">
            <v>Roma</v>
          </cell>
          <cell r="E973" t="str">
            <v>T</v>
          </cell>
          <cell r="F973" t="str">
            <v>ATC EQUIPMENT</v>
          </cell>
          <cell r="G973">
            <v>2259</v>
          </cell>
        </row>
        <row r="974">
          <cell r="A974">
            <v>2004</v>
          </cell>
          <cell r="B974">
            <v>11</v>
          </cell>
          <cell r="C974" t="str">
            <v>LJLAACC</v>
          </cell>
          <cell r="D974" t="str">
            <v>Ljubjana</v>
          </cell>
          <cell r="E974" t="str">
            <v>T</v>
          </cell>
          <cell r="F974" t="str">
            <v>ATC EQUIPMENT</v>
          </cell>
          <cell r="G974">
            <v>613</v>
          </cell>
        </row>
        <row r="975">
          <cell r="A975">
            <v>2004</v>
          </cell>
          <cell r="B975">
            <v>11</v>
          </cell>
          <cell r="C975" t="str">
            <v>LKAAACC</v>
          </cell>
          <cell r="D975" t="str">
            <v>Praha</v>
          </cell>
          <cell r="E975" t="str">
            <v>C</v>
          </cell>
          <cell r="F975" t="str">
            <v>ATC CAPACITY</v>
          </cell>
          <cell r="G975">
            <v>27244</v>
          </cell>
        </row>
        <row r="976">
          <cell r="A976">
            <v>2004</v>
          </cell>
          <cell r="B976">
            <v>11</v>
          </cell>
          <cell r="C976" t="str">
            <v>LKAAACC</v>
          </cell>
          <cell r="D976" t="str">
            <v>Praha</v>
          </cell>
          <cell r="E976" t="str">
            <v>R</v>
          </cell>
          <cell r="F976" t="str">
            <v>ACT ROUTEINGS</v>
          </cell>
          <cell r="G976">
            <v>711</v>
          </cell>
        </row>
        <row r="977">
          <cell r="A977">
            <v>2004</v>
          </cell>
          <cell r="B977">
            <v>11</v>
          </cell>
          <cell r="C977" t="str">
            <v>LKAAACC</v>
          </cell>
          <cell r="D977" t="str">
            <v>Praha</v>
          </cell>
          <cell r="E977" t="str">
            <v>T</v>
          </cell>
          <cell r="F977" t="str">
            <v>ATC EQUIPMENT</v>
          </cell>
          <cell r="G977">
            <v>2214</v>
          </cell>
        </row>
        <row r="978">
          <cell r="A978">
            <v>2004</v>
          </cell>
          <cell r="B978">
            <v>11</v>
          </cell>
          <cell r="C978" t="str">
            <v>LOVVACC</v>
          </cell>
          <cell r="D978" t="str">
            <v>Wien</v>
          </cell>
          <cell r="E978" t="str">
            <v>C</v>
          </cell>
          <cell r="F978" t="str">
            <v>ATC CAPACITY</v>
          </cell>
          <cell r="G978">
            <v>5674</v>
          </cell>
        </row>
        <row r="979">
          <cell r="A979">
            <v>2004</v>
          </cell>
          <cell r="B979">
            <v>11</v>
          </cell>
          <cell r="C979" t="str">
            <v>LOVVACC</v>
          </cell>
          <cell r="D979" t="str">
            <v>Wien</v>
          </cell>
          <cell r="E979" t="str">
            <v>S</v>
          </cell>
          <cell r="F979" t="str">
            <v>ATC STAFFING</v>
          </cell>
          <cell r="G979">
            <v>877</v>
          </cell>
        </row>
        <row r="980">
          <cell r="A980">
            <v>2004</v>
          </cell>
          <cell r="B980">
            <v>11</v>
          </cell>
          <cell r="C980" t="str">
            <v>LOVVACC</v>
          </cell>
          <cell r="D980" t="str">
            <v>Wien</v>
          </cell>
          <cell r="E980" t="str">
            <v>W</v>
          </cell>
          <cell r="F980" t="str">
            <v>WEATHER</v>
          </cell>
          <cell r="G980">
            <v>10</v>
          </cell>
        </row>
        <row r="981">
          <cell r="A981">
            <v>2004</v>
          </cell>
          <cell r="B981">
            <v>11</v>
          </cell>
          <cell r="C981" t="str">
            <v>LPPCACC</v>
          </cell>
          <cell r="D981" t="str">
            <v>Lisboa</v>
          </cell>
          <cell r="E981" t="str">
            <v>T</v>
          </cell>
          <cell r="F981" t="str">
            <v>ATC EQUIPMENT</v>
          </cell>
          <cell r="G981">
            <v>155</v>
          </cell>
        </row>
        <row r="982">
          <cell r="A982">
            <v>2004</v>
          </cell>
          <cell r="B982">
            <v>11</v>
          </cell>
          <cell r="C982" t="str">
            <v>LSAGACC</v>
          </cell>
          <cell r="D982" t="str">
            <v>Geneva</v>
          </cell>
          <cell r="E982" t="str">
            <v>C</v>
          </cell>
          <cell r="F982" t="str">
            <v>ATC CAPACITY</v>
          </cell>
          <cell r="G982">
            <v>3183</v>
          </cell>
        </row>
        <row r="983">
          <cell r="A983">
            <v>2004</v>
          </cell>
          <cell r="B983">
            <v>11</v>
          </cell>
          <cell r="C983" t="str">
            <v>LSAGACC</v>
          </cell>
          <cell r="D983" t="str">
            <v>Geneva</v>
          </cell>
          <cell r="E983" t="str">
            <v>M</v>
          </cell>
          <cell r="F983" t="str">
            <v>MILITARY ACTIVITY</v>
          </cell>
          <cell r="G983">
            <v>360</v>
          </cell>
        </row>
        <row r="984">
          <cell r="A984">
            <v>2004</v>
          </cell>
          <cell r="B984">
            <v>11</v>
          </cell>
          <cell r="C984" t="str">
            <v>LSAGACC</v>
          </cell>
          <cell r="D984" t="str">
            <v>Geneva</v>
          </cell>
          <cell r="E984" t="str">
            <v>S</v>
          </cell>
          <cell r="F984" t="str">
            <v>ATC STAFFING</v>
          </cell>
          <cell r="G984">
            <v>278</v>
          </cell>
        </row>
        <row r="985">
          <cell r="A985">
            <v>2004</v>
          </cell>
          <cell r="B985">
            <v>11</v>
          </cell>
          <cell r="C985" t="str">
            <v>LSAZACC</v>
          </cell>
          <cell r="D985" t="str">
            <v>Zurich</v>
          </cell>
          <cell r="E985" t="str">
            <v>C</v>
          </cell>
          <cell r="F985" t="str">
            <v>ATC CAPACITY</v>
          </cell>
          <cell r="G985">
            <v>9120</v>
          </cell>
        </row>
        <row r="986">
          <cell r="A986">
            <v>2004</v>
          </cell>
          <cell r="B986">
            <v>11</v>
          </cell>
          <cell r="C986" t="str">
            <v>LSAZACC</v>
          </cell>
          <cell r="D986" t="str">
            <v>Zurich</v>
          </cell>
          <cell r="E986" t="str">
            <v>R</v>
          </cell>
          <cell r="F986" t="str">
            <v>ACT ROUTEINGS</v>
          </cell>
          <cell r="G986">
            <v>123</v>
          </cell>
        </row>
        <row r="987">
          <cell r="A987">
            <v>2004</v>
          </cell>
          <cell r="B987">
            <v>11</v>
          </cell>
          <cell r="C987" t="str">
            <v>LSAZACC</v>
          </cell>
          <cell r="D987" t="str">
            <v>Zurich</v>
          </cell>
          <cell r="E987" t="str">
            <v>S</v>
          </cell>
          <cell r="F987" t="str">
            <v>ATC STAFFING</v>
          </cell>
          <cell r="G987">
            <v>815</v>
          </cell>
        </row>
        <row r="988">
          <cell r="A988">
            <v>2004</v>
          </cell>
          <cell r="B988">
            <v>11</v>
          </cell>
          <cell r="C988" t="str">
            <v>LZBBACC</v>
          </cell>
          <cell r="D988" t="str">
            <v>Bratislava</v>
          </cell>
          <cell r="E988" t="str">
            <v>C</v>
          </cell>
          <cell r="F988" t="str">
            <v>ATC CAPACITY</v>
          </cell>
          <cell r="G988">
            <v>4848</v>
          </cell>
        </row>
        <row r="989">
          <cell r="A989">
            <v>2004</v>
          </cell>
          <cell r="B989">
            <v>12</v>
          </cell>
          <cell r="C989" t="str">
            <v>EDBBALL</v>
          </cell>
          <cell r="D989" t="str">
            <v>Berlin</v>
          </cell>
          <cell r="E989" t="str">
            <v>C</v>
          </cell>
          <cell r="F989" t="str">
            <v>ATC CAPACITY</v>
          </cell>
          <cell r="G989">
            <v>621</v>
          </cell>
        </row>
        <row r="990">
          <cell r="A990">
            <v>2004</v>
          </cell>
          <cell r="B990">
            <v>12</v>
          </cell>
          <cell r="C990" t="str">
            <v>EDFFALL</v>
          </cell>
          <cell r="D990" t="str">
            <v>Langen</v>
          </cell>
          <cell r="E990" t="str">
            <v>C</v>
          </cell>
          <cell r="F990" t="str">
            <v>ATC CAPACITY</v>
          </cell>
          <cell r="G990">
            <v>1390</v>
          </cell>
        </row>
        <row r="991">
          <cell r="A991">
            <v>2004</v>
          </cell>
          <cell r="B991">
            <v>12</v>
          </cell>
          <cell r="C991" t="str">
            <v>EDFFALL</v>
          </cell>
          <cell r="D991" t="str">
            <v>Langen</v>
          </cell>
          <cell r="E991" t="str">
            <v>S</v>
          </cell>
          <cell r="F991" t="str">
            <v>ATC STAFFING</v>
          </cell>
          <cell r="G991">
            <v>2994</v>
          </cell>
        </row>
        <row r="992">
          <cell r="A992">
            <v>2004</v>
          </cell>
          <cell r="B992">
            <v>12</v>
          </cell>
          <cell r="C992" t="str">
            <v>EDFFALL</v>
          </cell>
          <cell r="D992" t="str">
            <v>Langen</v>
          </cell>
          <cell r="E992" t="str">
            <v>T</v>
          </cell>
          <cell r="F992" t="str">
            <v>ATC EQUIPMENT</v>
          </cell>
          <cell r="G992">
            <v>91</v>
          </cell>
        </row>
        <row r="993">
          <cell r="A993">
            <v>2004</v>
          </cell>
          <cell r="B993">
            <v>12</v>
          </cell>
          <cell r="C993" t="str">
            <v>EDMMACC</v>
          </cell>
          <cell r="D993" t="str">
            <v>Munchen</v>
          </cell>
          <cell r="E993" t="str">
            <v>C</v>
          </cell>
          <cell r="F993" t="str">
            <v>ATC CAPACITY</v>
          </cell>
          <cell r="G993">
            <v>104</v>
          </cell>
        </row>
        <row r="994">
          <cell r="A994">
            <v>2004</v>
          </cell>
          <cell r="B994">
            <v>12</v>
          </cell>
          <cell r="C994" t="str">
            <v>EDWWACC</v>
          </cell>
          <cell r="D994" t="str">
            <v>Bremen</v>
          </cell>
          <cell r="E994" t="str">
            <v>C</v>
          </cell>
          <cell r="F994" t="str">
            <v>ATC CAPACITY</v>
          </cell>
          <cell r="G994">
            <v>244</v>
          </cell>
        </row>
        <row r="995">
          <cell r="A995">
            <v>2004</v>
          </cell>
          <cell r="B995">
            <v>12</v>
          </cell>
          <cell r="C995" t="str">
            <v>EDWWACC</v>
          </cell>
          <cell r="D995" t="str">
            <v>Bremen</v>
          </cell>
          <cell r="E995" t="str">
            <v>S</v>
          </cell>
          <cell r="F995" t="str">
            <v>ATC STAFFING</v>
          </cell>
          <cell r="G995">
            <v>4391</v>
          </cell>
        </row>
        <row r="996">
          <cell r="A996">
            <v>2004</v>
          </cell>
          <cell r="B996">
            <v>12</v>
          </cell>
          <cell r="C996" t="str">
            <v>EDYYUAC</v>
          </cell>
          <cell r="D996" t="str">
            <v>Maastricht</v>
          </cell>
          <cell r="E996" t="str">
            <v>C</v>
          </cell>
          <cell r="F996" t="str">
            <v>ATC CAPACITY</v>
          </cell>
          <cell r="G996">
            <v>6582</v>
          </cell>
        </row>
        <row r="997">
          <cell r="A997">
            <v>2004</v>
          </cell>
          <cell r="B997">
            <v>12</v>
          </cell>
          <cell r="C997" t="str">
            <v>EDYYUAC</v>
          </cell>
          <cell r="D997" t="str">
            <v>Maastricht</v>
          </cell>
          <cell r="E997" t="str">
            <v>O</v>
          </cell>
          <cell r="F997" t="str">
            <v>OTHER</v>
          </cell>
          <cell r="G997">
            <v>393</v>
          </cell>
        </row>
        <row r="998">
          <cell r="A998">
            <v>2004</v>
          </cell>
          <cell r="B998">
            <v>12</v>
          </cell>
          <cell r="C998" t="str">
            <v>EFESACC</v>
          </cell>
          <cell r="D998" t="str">
            <v>Tampere</v>
          </cell>
          <cell r="E998" t="str">
            <v>S</v>
          </cell>
          <cell r="F998" t="str">
            <v>ATC STAFFING</v>
          </cell>
          <cell r="G998">
            <v>626</v>
          </cell>
        </row>
        <row r="999">
          <cell r="A999">
            <v>2004</v>
          </cell>
          <cell r="B999">
            <v>12</v>
          </cell>
          <cell r="C999" t="str">
            <v>EFESACC</v>
          </cell>
          <cell r="D999" t="str">
            <v>Tampere</v>
          </cell>
          <cell r="E999" t="str">
            <v>T</v>
          </cell>
          <cell r="F999" t="str">
            <v>ATC EQUIPMENT</v>
          </cell>
          <cell r="G999">
            <v>123</v>
          </cell>
        </row>
        <row r="1000">
          <cell r="A1000">
            <v>2004</v>
          </cell>
          <cell r="B1000">
            <v>12</v>
          </cell>
          <cell r="C1000" t="str">
            <v>EGCCACC</v>
          </cell>
          <cell r="D1000" t="str">
            <v>Manchester</v>
          </cell>
          <cell r="E1000" t="str">
            <v>C</v>
          </cell>
          <cell r="F1000" t="str">
            <v>ATC CAPACITY</v>
          </cell>
          <cell r="G1000">
            <v>699</v>
          </cell>
        </row>
        <row r="1001">
          <cell r="A1001">
            <v>2004</v>
          </cell>
          <cell r="B1001">
            <v>12</v>
          </cell>
          <cell r="C1001" t="str">
            <v>EGPXACC</v>
          </cell>
          <cell r="D1001" t="str">
            <v>Scottish</v>
          </cell>
          <cell r="E1001" t="str">
            <v>C</v>
          </cell>
          <cell r="F1001" t="str">
            <v>ATC CAPACITY</v>
          </cell>
          <cell r="G1001">
            <v>3909</v>
          </cell>
        </row>
        <row r="1002">
          <cell r="A1002">
            <v>2004</v>
          </cell>
          <cell r="B1002">
            <v>12</v>
          </cell>
          <cell r="C1002" t="str">
            <v>EGPXACC</v>
          </cell>
          <cell r="D1002" t="str">
            <v>Scottish</v>
          </cell>
          <cell r="E1002" t="str">
            <v>W</v>
          </cell>
          <cell r="F1002" t="str">
            <v>WEATHER</v>
          </cell>
          <cell r="G1002">
            <v>1493</v>
          </cell>
        </row>
        <row r="1003">
          <cell r="A1003">
            <v>2004</v>
          </cell>
          <cell r="B1003">
            <v>12</v>
          </cell>
          <cell r="C1003" t="str">
            <v>EGTTACC</v>
          </cell>
          <cell r="D1003" t="str">
            <v>London AC</v>
          </cell>
          <cell r="E1003" t="str">
            <v>C</v>
          </cell>
          <cell r="F1003" t="str">
            <v>ATC CAPACITY</v>
          </cell>
          <cell r="G1003">
            <v>442</v>
          </cell>
        </row>
        <row r="1004">
          <cell r="A1004">
            <v>2004</v>
          </cell>
          <cell r="B1004">
            <v>12</v>
          </cell>
          <cell r="C1004" t="str">
            <v>EGTTACC</v>
          </cell>
          <cell r="D1004" t="str">
            <v>London AC</v>
          </cell>
          <cell r="E1004" t="str">
            <v>M</v>
          </cell>
          <cell r="F1004" t="str">
            <v>MILITARY ACTIVITY</v>
          </cell>
          <cell r="G1004">
            <v>2031</v>
          </cell>
        </row>
        <row r="1005">
          <cell r="A1005">
            <v>2004</v>
          </cell>
          <cell r="B1005">
            <v>12</v>
          </cell>
          <cell r="C1005" t="str">
            <v>EGTTACC</v>
          </cell>
          <cell r="D1005" t="str">
            <v>London AC</v>
          </cell>
          <cell r="E1005" t="str">
            <v>S</v>
          </cell>
          <cell r="F1005" t="str">
            <v>ATC STAFFING</v>
          </cell>
          <cell r="G1005">
            <v>388</v>
          </cell>
        </row>
        <row r="1006">
          <cell r="A1006">
            <v>2004</v>
          </cell>
          <cell r="B1006">
            <v>12</v>
          </cell>
          <cell r="C1006" t="str">
            <v>EHAAACC</v>
          </cell>
          <cell r="D1006" t="str">
            <v>Amsterdam</v>
          </cell>
          <cell r="E1006" t="str">
            <v>C</v>
          </cell>
          <cell r="F1006" t="str">
            <v>ATC CAPACITY</v>
          </cell>
          <cell r="G1006">
            <v>4125</v>
          </cell>
        </row>
        <row r="1007">
          <cell r="A1007">
            <v>2004</v>
          </cell>
          <cell r="B1007">
            <v>12</v>
          </cell>
          <cell r="C1007" t="str">
            <v>EIDWACC</v>
          </cell>
          <cell r="D1007" t="str">
            <v>Dublin</v>
          </cell>
          <cell r="E1007" t="str">
            <v>C</v>
          </cell>
          <cell r="F1007" t="str">
            <v>ATC CAPACITY</v>
          </cell>
          <cell r="G1007">
            <v>11</v>
          </cell>
        </row>
        <row r="1008">
          <cell r="A1008">
            <v>2004</v>
          </cell>
          <cell r="B1008">
            <v>12</v>
          </cell>
          <cell r="C1008" t="str">
            <v>EKDKACC</v>
          </cell>
          <cell r="D1008" t="str">
            <v>Kobenhavn</v>
          </cell>
          <cell r="E1008" t="str">
            <v>C</v>
          </cell>
          <cell r="F1008" t="str">
            <v>ATC CAPACITY</v>
          </cell>
          <cell r="G1008">
            <v>481</v>
          </cell>
        </row>
        <row r="1009">
          <cell r="A1009">
            <v>2004</v>
          </cell>
          <cell r="B1009">
            <v>12</v>
          </cell>
          <cell r="C1009" t="str">
            <v>ENBDACC</v>
          </cell>
          <cell r="D1009" t="str">
            <v>Bodo</v>
          </cell>
          <cell r="E1009" t="str">
            <v>S</v>
          </cell>
          <cell r="F1009" t="str">
            <v>ATC STAFFING</v>
          </cell>
          <cell r="G1009">
            <v>2493</v>
          </cell>
        </row>
        <row r="1010">
          <cell r="A1010">
            <v>2004</v>
          </cell>
          <cell r="B1010">
            <v>12</v>
          </cell>
          <cell r="C1010" t="str">
            <v>ENOSACC</v>
          </cell>
          <cell r="D1010" t="str">
            <v>Oslo</v>
          </cell>
          <cell r="E1010" t="str">
            <v>C</v>
          </cell>
          <cell r="F1010" t="str">
            <v>ATC CAPACITY</v>
          </cell>
          <cell r="G1010">
            <v>3203</v>
          </cell>
        </row>
        <row r="1011">
          <cell r="A1011">
            <v>2004</v>
          </cell>
          <cell r="B1011">
            <v>12</v>
          </cell>
          <cell r="C1011" t="str">
            <v>ENOSACC</v>
          </cell>
          <cell r="D1011" t="str">
            <v>Oslo</v>
          </cell>
          <cell r="E1011" t="str">
            <v>S</v>
          </cell>
          <cell r="F1011" t="str">
            <v>ATC STAFFING</v>
          </cell>
          <cell r="G1011">
            <v>557</v>
          </cell>
        </row>
        <row r="1012">
          <cell r="A1012">
            <v>2004</v>
          </cell>
          <cell r="B1012">
            <v>12</v>
          </cell>
          <cell r="C1012" t="str">
            <v>ENSVACC</v>
          </cell>
          <cell r="D1012" t="str">
            <v>Stavanger</v>
          </cell>
          <cell r="E1012" t="str">
            <v>C</v>
          </cell>
          <cell r="F1012" t="str">
            <v>ATC CAPACITY</v>
          </cell>
          <cell r="G1012">
            <v>189</v>
          </cell>
        </row>
        <row r="1013">
          <cell r="A1013">
            <v>2004</v>
          </cell>
          <cell r="B1013">
            <v>12</v>
          </cell>
          <cell r="C1013" t="str">
            <v>ENSVACC</v>
          </cell>
          <cell r="D1013" t="str">
            <v>Stavanger</v>
          </cell>
          <cell r="E1013" t="str">
            <v>S</v>
          </cell>
          <cell r="F1013" t="str">
            <v>ATC STAFFING</v>
          </cell>
          <cell r="G1013">
            <v>322</v>
          </cell>
        </row>
        <row r="1014">
          <cell r="A1014">
            <v>2004</v>
          </cell>
          <cell r="B1014">
            <v>12</v>
          </cell>
          <cell r="C1014" t="str">
            <v>EPWWACC</v>
          </cell>
          <cell r="D1014" t="str">
            <v>Warszawa</v>
          </cell>
          <cell r="E1014" t="str">
            <v>C</v>
          </cell>
          <cell r="F1014" t="str">
            <v>ATC CAPACITY</v>
          </cell>
          <cell r="G1014">
            <v>790</v>
          </cell>
        </row>
        <row r="1015">
          <cell r="A1015">
            <v>2004</v>
          </cell>
          <cell r="B1015">
            <v>12</v>
          </cell>
          <cell r="C1015" t="str">
            <v>EPWWACC</v>
          </cell>
          <cell r="D1015" t="str">
            <v>Warszawa</v>
          </cell>
          <cell r="E1015" t="str">
            <v>S</v>
          </cell>
          <cell r="F1015" t="str">
            <v>ATC STAFFING</v>
          </cell>
          <cell r="G1015">
            <v>1911</v>
          </cell>
        </row>
        <row r="1016">
          <cell r="A1016">
            <v>2004</v>
          </cell>
          <cell r="B1016">
            <v>12</v>
          </cell>
          <cell r="C1016" t="str">
            <v>GCCCACC</v>
          </cell>
          <cell r="D1016" t="str">
            <v>Canarias</v>
          </cell>
          <cell r="E1016" t="str">
            <v>C</v>
          </cell>
          <cell r="F1016" t="str">
            <v>ATC CAPACITY</v>
          </cell>
          <cell r="G1016">
            <v>9036</v>
          </cell>
        </row>
        <row r="1017">
          <cell r="A1017">
            <v>2004</v>
          </cell>
          <cell r="B1017">
            <v>12</v>
          </cell>
          <cell r="C1017" t="str">
            <v>GCCCACC</v>
          </cell>
          <cell r="D1017" t="str">
            <v>Canarias</v>
          </cell>
          <cell r="E1017" t="str">
            <v>W</v>
          </cell>
          <cell r="F1017" t="str">
            <v>WEATHER</v>
          </cell>
          <cell r="G1017">
            <v>1257</v>
          </cell>
        </row>
        <row r="1018">
          <cell r="A1018">
            <v>2004</v>
          </cell>
          <cell r="B1018">
            <v>12</v>
          </cell>
          <cell r="C1018" t="str">
            <v>LCCCACC</v>
          </cell>
          <cell r="D1018" t="str">
            <v>Nicosia</v>
          </cell>
          <cell r="E1018" t="str">
            <v>C</v>
          </cell>
          <cell r="F1018" t="str">
            <v>ATC CAPACITY</v>
          </cell>
          <cell r="G1018">
            <v>2227</v>
          </cell>
        </row>
        <row r="1019">
          <cell r="A1019">
            <v>2004</v>
          </cell>
          <cell r="B1019">
            <v>12</v>
          </cell>
          <cell r="C1019" t="str">
            <v>LECBACC</v>
          </cell>
          <cell r="D1019" t="str">
            <v>Barcelona AC+AP</v>
          </cell>
          <cell r="E1019" t="str">
            <v>C</v>
          </cell>
          <cell r="F1019" t="str">
            <v>ATC CAPACITY</v>
          </cell>
          <cell r="G1019">
            <v>317</v>
          </cell>
        </row>
        <row r="1020">
          <cell r="A1020">
            <v>2004</v>
          </cell>
          <cell r="B1020">
            <v>12</v>
          </cell>
          <cell r="C1020" t="str">
            <v>LECMALL</v>
          </cell>
          <cell r="D1020" t="str">
            <v>Madrid</v>
          </cell>
          <cell r="E1020" t="str">
            <v>C</v>
          </cell>
          <cell r="F1020" t="str">
            <v>ATC CAPACITY</v>
          </cell>
          <cell r="G1020">
            <v>1160</v>
          </cell>
        </row>
        <row r="1021">
          <cell r="A1021">
            <v>2004</v>
          </cell>
          <cell r="B1021">
            <v>12</v>
          </cell>
          <cell r="C1021" t="str">
            <v>LECSACC</v>
          </cell>
          <cell r="D1021" t="str">
            <v>Sevilla</v>
          </cell>
          <cell r="E1021" t="str">
            <v>C</v>
          </cell>
          <cell r="F1021" t="str">
            <v>ATC CAPACITY</v>
          </cell>
          <cell r="G1021">
            <v>9</v>
          </cell>
        </row>
        <row r="1022">
          <cell r="A1022">
            <v>2004</v>
          </cell>
          <cell r="B1022">
            <v>12</v>
          </cell>
          <cell r="C1022" t="str">
            <v>LECSACC</v>
          </cell>
          <cell r="D1022" t="str">
            <v>Sevilla</v>
          </cell>
          <cell r="E1022" t="str">
            <v>M</v>
          </cell>
          <cell r="F1022" t="str">
            <v>MILITARY ACTIVITY</v>
          </cell>
          <cell r="G1022">
            <v>135</v>
          </cell>
        </row>
        <row r="1023">
          <cell r="A1023">
            <v>2004</v>
          </cell>
          <cell r="B1023">
            <v>12</v>
          </cell>
          <cell r="C1023" t="str">
            <v>LFBBALL</v>
          </cell>
          <cell r="D1023" t="str">
            <v>Bordeaux</v>
          </cell>
          <cell r="E1023" t="str">
            <v>M</v>
          </cell>
          <cell r="F1023" t="str">
            <v>MILITARY ACTIVITY</v>
          </cell>
          <cell r="G1023">
            <v>684</v>
          </cell>
        </row>
        <row r="1024">
          <cell r="A1024">
            <v>2004</v>
          </cell>
          <cell r="B1024">
            <v>12</v>
          </cell>
          <cell r="C1024" t="str">
            <v>LFEEACC</v>
          </cell>
          <cell r="D1024" t="str">
            <v>Reims</v>
          </cell>
          <cell r="E1024" t="str">
            <v>C</v>
          </cell>
          <cell r="F1024" t="str">
            <v>ATC CAPACITY</v>
          </cell>
          <cell r="G1024">
            <v>13902</v>
          </cell>
        </row>
        <row r="1025">
          <cell r="A1025">
            <v>2004</v>
          </cell>
          <cell r="B1025">
            <v>12</v>
          </cell>
          <cell r="C1025" t="str">
            <v>LFEEACC</v>
          </cell>
          <cell r="D1025" t="str">
            <v>Reims</v>
          </cell>
          <cell r="E1025" t="str">
            <v>M</v>
          </cell>
          <cell r="F1025" t="str">
            <v>MILITARY ACTIVITY</v>
          </cell>
          <cell r="G1025">
            <v>2828</v>
          </cell>
        </row>
        <row r="1026">
          <cell r="A1026">
            <v>2004</v>
          </cell>
          <cell r="B1026">
            <v>12</v>
          </cell>
          <cell r="C1026" t="str">
            <v>LFEEACC</v>
          </cell>
          <cell r="D1026" t="str">
            <v>Reims</v>
          </cell>
          <cell r="E1026" t="str">
            <v>O</v>
          </cell>
          <cell r="F1026" t="str">
            <v>OTHER</v>
          </cell>
          <cell r="G1026">
            <v>1296</v>
          </cell>
        </row>
        <row r="1027">
          <cell r="A1027">
            <v>2004</v>
          </cell>
          <cell r="B1027">
            <v>12</v>
          </cell>
          <cell r="C1027" t="str">
            <v>LFEEACC</v>
          </cell>
          <cell r="D1027" t="str">
            <v>Reims</v>
          </cell>
          <cell r="E1027" t="str">
            <v>S</v>
          </cell>
          <cell r="F1027" t="str">
            <v>ATC STAFFING</v>
          </cell>
          <cell r="G1027">
            <v>951</v>
          </cell>
        </row>
        <row r="1028">
          <cell r="A1028">
            <v>2004</v>
          </cell>
          <cell r="B1028">
            <v>12</v>
          </cell>
          <cell r="C1028" t="str">
            <v>LFEEACC</v>
          </cell>
          <cell r="D1028" t="str">
            <v>Reims</v>
          </cell>
          <cell r="E1028" t="str">
            <v>T</v>
          </cell>
          <cell r="F1028" t="str">
            <v>ATC EQUIPMENT</v>
          </cell>
          <cell r="G1028">
            <v>758</v>
          </cell>
        </row>
        <row r="1029">
          <cell r="A1029">
            <v>2004</v>
          </cell>
          <cell r="B1029">
            <v>12</v>
          </cell>
          <cell r="C1029" t="str">
            <v>LFFFALL</v>
          </cell>
          <cell r="D1029" t="str">
            <v>Paris</v>
          </cell>
          <cell r="E1029" t="str">
            <v>C</v>
          </cell>
          <cell r="F1029" t="str">
            <v>ATC CAPACITY</v>
          </cell>
          <cell r="G1029">
            <v>14100</v>
          </cell>
        </row>
        <row r="1030">
          <cell r="A1030">
            <v>2004</v>
          </cell>
          <cell r="B1030">
            <v>12</v>
          </cell>
          <cell r="C1030" t="str">
            <v>LFFFALL</v>
          </cell>
          <cell r="D1030" t="str">
            <v>Paris</v>
          </cell>
          <cell r="E1030" t="str">
            <v>M</v>
          </cell>
          <cell r="F1030" t="str">
            <v>MILITARY ACTIVITY</v>
          </cell>
          <cell r="G1030">
            <v>218</v>
          </cell>
        </row>
        <row r="1031">
          <cell r="A1031">
            <v>2004</v>
          </cell>
          <cell r="B1031">
            <v>12</v>
          </cell>
          <cell r="C1031" t="str">
            <v>LFFFALL</v>
          </cell>
          <cell r="D1031" t="str">
            <v>Paris</v>
          </cell>
          <cell r="E1031" t="str">
            <v>V</v>
          </cell>
          <cell r="F1031" t="str">
            <v>ENVIRONMENTAL REASON</v>
          </cell>
          <cell r="G1031">
            <v>0</v>
          </cell>
        </row>
        <row r="1032">
          <cell r="A1032">
            <v>2004</v>
          </cell>
          <cell r="B1032">
            <v>12</v>
          </cell>
          <cell r="C1032" t="str">
            <v>LFMMAPP</v>
          </cell>
          <cell r="D1032" t="str">
            <v>Marseille APP</v>
          </cell>
          <cell r="E1032" t="str">
            <v>C</v>
          </cell>
          <cell r="F1032" t="str">
            <v>ATC CAPACITY</v>
          </cell>
          <cell r="G1032">
            <v>76</v>
          </cell>
        </row>
        <row r="1033">
          <cell r="A1033">
            <v>2004</v>
          </cell>
          <cell r="B1033">
            <v>12</v>
          </cell>
          <cell r="C1033" t="str">
            <v>LFRRACC</v>
          </cell>
          <cell r="D1033" t="str">
            <v>Brest</v>
          </cell>
          <cell r="E1033" t="str">
            <v>C</v>
          </cell>
          <cell r="F1033" t="str">
            <v>ATC CAPACITY</v>
          </cell>
          <cell r="G1033">
            <v>163</v>
          </cell>
        </row>
        <row r="1034">
          <cell r="A1034">
            <v>2004</v>
          </cell>
          <cell r="B1034">
            <v>12</v>
          </cell>
          <cell r="C1034" t="str">
            <v>LFRRACC</v>
          </cell>
          <cell r="D1034" t="str">
            <v>Brest</v>
          </cell>
          <cell r="E1034" t="str">
            <v>M</v>
          </cell>
          <cell r="F1034" t="str">
            <v>MILITARY ACTIVITY</v>
          </cell>
          <cell r="G1034">
            <v>112</v>
          </cell>
        </row>
        <row r="1035">
          <cell r="A1035">
            <v>2004</v>
          </cell>
          <cell r="B1035">
            <v>12</v>
          </cell>
          <cell r="C1035" t="str">
            <v>LFRRACC</v>
          </cell>
          <cell r="D1035" t="str">
            <v>Brest</v>
          </cell>
          <cell r="E1035" t="str">
            <v>T</v>
          </cell>
          <cell r="F1035" t="str">
            <v>ATC EQUIPMENT</v>
          </cell>
          <cell r="G1035">
            <v>2778</v>
          </cell>
        </row>
        <row r="1036">
          <cell r="A1036">
            <v>2004</v>
          </cell>
          <cell r="B1036">
            <v>12</v>
          </cell>
          <cell r="C1036" t="str">
            <v>LHCCACC</v>
          </cell>
          <cell r="D1036" t="str">
            <v>Budapest</v>
          </cell>
          <cell r="E1036" t="str">
            <v>C</v>
          </cell>
          <cell r="F1036" t="str">
            <v>ATC CAPACITY</v>
          </cell>
          <cell r="G1036">
            <v>2187</v>
          </cell>
        </row>
        <row r="1037">
          <cell r="A1037">
            <v>2004</v>
          </cell>
          <cell r="B1037">
            <v>12</v>
          </cell>
          <cell r="C1037" t="str">
            <v>LHCCACC</v>
          </cell>
          <cell r="D1037" t="str">
            <v>Budapest</v>
          </cell>
          <cell r="E1037" t="str">
            <v>W</v>
          </cell>
          <cell r="F1037" t="str">
            <v>WEATHER</v>
          </cell>
          <cell r="G1037">
            <v>684</v>
          </cell>
        </row>
        <row r="1038">
          <cell r="A1038">
            <v>2004</v>
          </cell>
          <cell r="B1038">
            <v>12</v>
          </cell>
          <cell r="C1038" t="str">
            <v>LIPPACC</v>
          </cell>
          <cell r="D1038" t="str">
            <v>Padova</v>
          </cell>
          <cell r="E1038" t="str">
            <v>C</v>
          </cell>
          <cell r="F1038" t="str">
            <v>ATC CAPACITY</v>
          </cell>
          <cell r="G1038">
            <v>4628</v>
          </cell>
        </row>
        <row r="1039">
          <cell r="A1039">
            <v>2004</v>
          </cell>
          <cell r="B1039">
            <v>12</v>
          </cell>
          <cell r="C1039" t="str">
            <v>LIRRACC</v>
          </cell>
          <cell r="D1039" t="str">
            <v>Roma</v>
          </cell>
          <cell r="E1039" t="str">
            <v>C</v>
          </cell>
          <cell r="F1039" t="str">
            <v>ATC CAPACITY</v>
          </cell>
          <cell r="G1039">
            <v>1130</v>
          </cell>
        </row>
        <row r="1040">
          <cell r="A1040">
            <v>2004</v>
          </cell>
          <cell r="B1040">
            <v>12</v>
          </cell>
          <cell r="C1040" t="str">
            <v>LIRRACC</v>
          </cell>
          <cell r="D1040" t="str">
            <v>Roma</v>
          </cell>
          <cell r="E1040" t="str">
            <v>T</v>
          </cell>
          <cell r="F1040" t="str">
            <v>ATC EQUIPMENT</v>
          </cell>
          <cell r="G1040">
            <v>249</v>
          </cell>
        </row>
        <row r="1041">
          <cell r="A1041">
            <v>2004</v>
          </cell>
          <cell r="B1041">
            <v>12</v>
          </cell>
          <cell r="C1041" t="str">
            <v>LIRRACC</v>
          </cell>
          <cell r="D1041" t="str">
            <v>Roma</v>
          </cell>
          <cell r="E1041" t="str">
            <v>W</v>
          </cell>
          <cell r="F1041" t="str">
            <v>WEATHER</v>
          </cell>
          <cell r="G1041">
            <v>912</v>
          </cell>
        </row>
        <row r="1042">
          <cell r="A1042">
            <v>2004</v>
          </cell>
          <cell r="B1042">
            <v>12</v>
          </cell>
          <cell r="C1042" t="str">
            <v>LJLAACC</v>
          </cell>
          <cell r="D1042" t="str">
            <v>Ljubjana</v>
          </cell>
          <cell r="E1042" t="str">
            <v>T</v>
          </cell>
          <cell r="F1042" t="str">
            <v>ATC EQUIPMENT</v>
          </cell>
          <cell r="G1042">
            <v>125</v>
          </cell>
        </row>
        <row r="1043">
          <cell r="A1043">
            <v>2004</v>
          </cell>
          <cell r="B1043">
            <v>12</v>
          </cell>
          <cell r="C1043" t="str">
            <v>LKAAACC</v>
          </cell>
          <cell r="D1043" t="str">
            <v>Praha</v>
          </cell>
          <cell r="E1043" t="str">
            <v>C</v>
          </cell>
          <cell r="F1043" t="str">
            <v>ATC CAPACITY</v>
          </cell>
          <cell r="G1043">
            <v>27575</v>
          </cell>
        </row>
        <row r="1044">
          <cell r="A1044">
            <v>2004</v>
          </cell>
          <cell r="B1044">
            <v>12</v>
          </cell>
          <cell r="C1044" t="str">
            <v>LKAAACC</v>
          </cell>
          <cell r="D1044" t="str">
            <v>Praha</v>
          </cell>
          <cell r="E1044" t="str">
            <v>R</v>
          </cell>
          <cell r="F1044" t="str">
            <v>ACT ROUTEINGS</v>
          </cell>
          <cell r="G1044">
            <v>358</v>
          </cell>
        </row>
        <row r="1045">
          <cell r="A1045">
            <v>2004</v>
          </cell>
          <cell r="B1045">
            <v>12</v>
          </cell>
          <cell r="C1045" t="str">
            <v>LOVVACC</v>
          </cell>
          <cell r="D1045" t="str">
            <v>Wien</v>
          </cell>
          <cell r="E1045" t="str">
            <v>C</v>
          </cell>
          <cell r="F1045" t="str">
            <v>ATC CAPACITY</v>
          </cell>
          <cell r="G1045">
            <v>1101</v>
          </cell>
        </row>
        <row r="1046">
          <cell r="A1046">
            <v>2004</v>
          </cell>
          <cell r="B1046">
            <v>12</v>
          </cell>
          <cell r="C1046" t="str">
            <v>LOVVACC</v>
          </cell>
          <cell r="D1046" t="str">
            <v>Wien</v>
          </cell>
          <cell r="E1046" t="str">
            <v>G</v>
          </cell>
          <cell r="F1046" t="str">
            <v>AERODROME CAPACITY</v>
          </cell>
          <cell r="G1046">
            <v>201</v>
          </cell>
        </row>
        <row r="1047">
          <cell r="A1047">
            <v>2004</v>
          </cell>
          <cell r="B1047">
            <v>12</v>
          </cell>
          <cell r="C1047" t="str">
            <v>LOVVACC</v>
          </cell>
          <cell r="D1047" t="str">
            <v>Wien</v>
          </cell>
          <cell r="E1047" t="str">
            <v>W</v>
          </cell>
          <cell r="F1047" t="str">
            <v>WEATHER</v>
          </cell>
          <cell r="G1047">
            <v>2953</v>
          </cell>
        </row>
        <row r="1048">
          <cell r="A1048">
            <v>2004</v>
          </cell>
          <cell r="B1048">
            <v>12</v>
          </cell>
          <cell r="C1048" t="str">
            <v>LPPCACC</v>
          </cell>
          <cell r="D1048" t="str">
            <v>Lisboa</v>
          </cell>
          <cell r="E1048" t="str">
            <v>C</v>
          </cell>
          <cell r="F1048" t="str">
            <v>ATC CAPACITY</v>
          </cell>
          <cell r="G1048">
            <v>245</v>
          </cell>
        </row>
        <row r="1049">
          <cell r="A1049">
            <v>2004</v>
          </cell>
          <cell r="B1049">
            <v>12</v>
          </cell>
          <cell r="C1049" t="str">
            <v>LSAGACC</v>
          </cell>
          <cell r="D1049" t="str">
            <v>Geneva</v>
          </cell>
          <cell r="E1049" t="str">
            <v>C</v>
          </cell>
          <cell r="F1049" t="str">
            <v>ATC CAPACITY</v>
          </cell>
          <cell r="G1049">
            <v>1261</v>
          </cell>
        </row>
        <row r="1050">
          <cell r="A1050">
            <v>2004</v>
          </cell>
          <cell r="B1050">
            <v>12</v>
          </cell>
          <cell r="C1050" t="str">
            <v>LSAZACC</v>
          </cell>
          <cell r="D1050" t="str">
            <v>Zurich</v>
          </cell>
          <cell r="E1050" t="str">
            <v>C</v>
          </cell>
          <cell r="F1050" t="str">
            <v>ATC CAPACITY</v>
          </cell>
          <cell r="G1050">
            <v>5246</v>
          </cell>
        </row>
        <row r="1051">
          <cell r="A1051">
            <v>2004</v>
          </cell>
          <cell r="B1051">
            <v>12</v>
          </cell>
          <cell r="C1051" t="str">
            <v>LSAZACC</v>
          </cell>
          <cell r="D1051" t="str">
            <v>Zurich</v>
          </cell>
          <cell r="E1051" t="str">
            <v>S</v>
          </cell>
          <cell r="F1051" t="str">
            <v>ATC STAFFING</v>
          </cell>
          <cell r="G1051">
            <v>1177</v>
          </cell>
        </row>
        <row r="1052">
          <cell r="A1052">
            <v>2004</v>
          </cell>
          <cell r="B1052">
            <v>12</v>
          </cell>
          <cell r="C1052" t="str">
            <v>LZBBACC</v>
          </cell>
          <cell r="D1052" t="str">
            <v>Bratislava</v>
          </cell>
          <cell r="E1052" t="str">
            <v>C</v>
          </cell>
          <cell r="F1052" t="str">
            <v>ATC CAPACITY</v>
          </cell>
          <cell r="G1052">
            <v>5894</v>
          </cell>
        </row>
        <row r="1053">
          <cell r="A1053">
            <v>2005</v>
          </cell>
          <cell r="B1053">
            <v>1</v>
          </cell>
          <cell r="C1053" t="str">
            <v>EBBUACC</v>
          </cell>
          <cell r="D1053" t="str">
            <v>Brussels</v>
          </cell>
          <cell r="E1053" t="str">
            <v>T</v>
          </cell>
          <cell r="F1053" t="str">
            <v>ATC EQUIPMENT</v>
          </cell>
          <cell r="G1053">
            <v>2128</v>
          </cell>
        </row>
        <row r="1054">
          <cell r="A1054">
            <v>2005</v>
          </cell>
          <cell r="B1054">
            <v>1</v>
          </cell>
          <cell r="C1054" t="str">
            <v>EDBBALL</v>
          </cell>
          <cell r="D1054" t="str">
            <v>Berlin</v>
          </cell>
          <cell r="E1054" t="str">
            <v>C</v>
          </cell>
          <cell r="F1054" t="str">
            <v>ATC CAPACITY</v>
          </cell>
          <cell r="G1054">
            <v>183</v>
          </cell>
        </row>
        <row r="1055">
          <cell r="A1055">
            <v>2005</v>
          </cell>
          <cell r="B1055">
            <v>1</v>
          </cell>
          <cell r="C1055" t="str">
            <v>EDFFALL</v>
          </cell>
          <cell r="D1055" t="str">
            <v>Langen</v>
          </cell>
          <cell r="E1055" t="str">
            <v>C</v>
          </cell>
          <cell r="F1055" t="str">
            <v>ATC CAPACITY</v>
          </cell>
          <cell r="G1055">
            <v>892</v>
          </cell>
        </row>
        <row r="1056">
          <cell r="A1056">
            <v>2005</v>
          </cell>
          <cell r="B1056">
            <v>1</v>
          </cell>
          <cell r="C1056" t="str">
            <v>EDFFALL</v>
          </cell>
          <cell r="D1056" t="str">
            <v>Langen</v>
          </cell>
          <cell r="E1056" t="str">
            <v>S</v>
          </cell>
          <cell r="F1056" t="str">
            <v>ATC STAFFING</v>
          </cell>
          <cell r="G1056">
            <v>987</v>
          </cell>
        </row>
        <row r="1057">
          <cell r="A1057">
            <v>2005</v>
          </cell>
          <cell r="B1057">
            <v>1</v>
          </cell>
          <cell r="C1057" t="str">
            <v>EDMMACC</v>
          </cell>
          <cell r="D1057" t="str">
            <v>Munchen</v>
          </cell>
          <cell r="E1057" t="str">
            <v>C</v>
          </cell>
          <cell r="F1057" t="str">
            <v>ATC CAPACITY</v>
          </cell>
          <cell r="G1057">
            <v>3674</v>
          </cell>
        </row>
        <row r="1058">
          <cell r="A1058">
            <v>2005</v>
          </cell>
          <cell r="B1058">
            <v>1</v>
          </cell>
          <cell r="C1058" t="str">
            <v>EDYYUAC</v>
          </cell>
          <cell r="D1058" t="str">
            <v>Maastricht</v>
          </cell>
          <cell r="E1058" t="str">
            <v>C</v>
          </cell>
          <cell r="F1058" t="str">
            <v>ATC CAPACITY</v>
          </cell>
          <cell r="G1058">
            <v>4744</v>
          </cell>
        </row>
        <row r="1059">
          <cell r="A1059">
            <v>2005</v>
          </cell>
          <cell r="B1059">
            <v>1</v>
          </cell>
          <cell r="C1059" t="str">
            <v>EDYYUAC</v>
          </cell>
          <cell r="D1059" t="str">
            <v>Maastricht</v>
          </cell>
          <cell r="E1059" t="str">
            <v>O</v>
          </cell>
          <cell r="F1059" t="str">
            <v>OTHER</v>
          </cell>
          <cell r="G1059">
            <v>175</v>
          </cell>
        </row>
        <row r="1060">
          <cell r="A1060">
            <v>2005</v>
          </cell>
          <cell r="B1060">
            <v>1</v>
          </cell>
          <cell r="C1060" t="str">
            <v>EDYYUAC</v>
          </cell>
          <cell r="D1060" t="str">
            <v>Maastricht</v>
          </cell>
          <cell r="E1060" t="str">
            <v>T</v>
          </cell>
          <cell r="F1060" t="str">
            <v>ATC EQUIPMENT</v>
          </cell>
          <cell r="G1060">
            <v>509</v>
          </cell>
        </row>
        <row r="1061">
          <cell r="A1061">
            <v>2005</v>
          </cell>
          <cell r="B1061">
            <v>1</v>
          </cell>
          <cell r="C1061" t="str">
            <v>EFESACC</v>
          </cell>
          <cell r="D1061" t="str">
            <v>Tampere</v>
          </cell>
          <cell r="E1061" t="str">
            <v>S</v>
          </cell>
          <cell r="F1061" t="str">
            <v>ATC STAFFING</v>
          </cell>
          <cell r="G1061">
            <v>880</v>
          </cell>
        </row>
        <row r="1062">
          <cell r="A1062">
            <v>2005</v>
          </cell>
          <cell r="B1062">
            <v>1</v>
          </cell>
          <cell r="C1062" t="str">
            <v>EFESACC</v>
          </cell>
          <cell r="D1062" t="str">
            <v>Tampere</v>
          </cell>
          <cell r="E1062" t="str">
            <v>W</v>
          </cell>
          <cell r="F1062" t="str">
            <v>WEATHER</v>
          </cell>
          <cell r="G1062">
            <v>319</v>
          </cell>
        </row>
        <row r="1063">
          <cell r="A1063">
            <v>2005</v>
          </cell>
          <cell r="B1063">
            <v>1</v>
          </cell>
          <cell r="C1063" t="str">
            <v>EGCCACC</v>
          </cell>
          <cell r="D1063" t="str">
            <v>Manchester</v>
          </cell>
          <cell r="E1063" t="str">
            <v>C</v>
          </cell>
          <cell r="F1063" t="str">
            <v>ATC CAPACITY</v>
          </cell>
          <cell r="G1063">
            <v>138</v>
          </cell>
        </row>
        <row r="1064">
          <cell r="A1064">
            <v>2005</v>
          </cell>
          <cell r="B1064">
            <v>1</v>
          </cell>
          <cell r="C1064" t="str">
            <v>EGCCACC</v>
          </cell>
          <cell r="D1064" t="str">
            <v>Manchester</v>
          </cell>
          <cell r="E1064" t="str">
            <v>W</v>
          </cell>
          <cell r="F1064" t="str">
            <v>WEATHER</v>
          </cell>
          <cell r="G1064">
            <v>54</v>
          </cell>
        </row>
        <row r="1065">
          <cell r="A1065">
            <v>2005</v>
          </cell>
          <cell r="B1065">
            <v>1</v>
          </cell>
          <cell r="C1065" t="str">
            <v>EGPXACC</v>
          </cell>
          <cell r="D1065" t="str">
            <v>Scottish</v>
          </cell>
          <cell r="E1065" t="str">
            <v>C</v>
          </cell>
          <cell r="F1065" t="str">
            <v>ATC CAPACITY</v>
          </cell>
          <cell r="G1065">
            <v>2725</v>
          </cell>
        </row>
        <row r="1066">
          <cell r="A1066">
            <v>2005</v>
          </cell>
          <cell r="B1066">
            <v>1</v>
          </cell>
          <cell r="C1066" t="str">
            <v>EGPXACC</v>
          </cell>
          <cell r="D1066" t="str">
            <v>Scottish</v>
          </cell>
          <cell r="E1066" t="str">
            <v>S</v>
          </cell>
          <cell r="F1066" t="str">
            <v>ATC STAFFING</v>
          </cell>
          <cell r="G1066">
            <v>1667</v>
          </cell>
        </row>
        <row r="1067">
          <cell r="A1067">
            <v>2005</v>
          </cell>
          <cell r="B1067">
            <v>1</v>
          </cell>
          <cell r="C1067" t="str">
            <v>EGPXACC</v>
          </cell>
          <cell r="D1067" t="str">
            <v>Scottish</v>
          </cell>
          <cell r="E1067" t="str">
            <v>W</v>
          </cell>
          <cell r="F1067" t="str">
            <v>WEATHER</v>
          </cell>
          <cell r="G1067">
            <v>767</v>
          </cell>
        </row>
        <row r="1068">
          <cell r="A1068">
            <v>2005</v>
          </cell>
          <cell r="B1068">
            <v>1</v>
          </cell>
          <cell r="C1068" t="str">
            <v>EGTTACC</v>
          </cell>
          <cell r="D1068" t="str">
            <v>London AC</v>
          </cell>
          <cell r="E1068" t="str">
            <v>C</v>
          </cell>
          <cell r="F1068" t="str">
            <v>ATC CAPACITY</v>
          </cell>
          <cell r="G1068">
            <v>3344</v>
          </cell>
        </row>
        <row r="1069">
          <cell r="A1069">
            <v>2005</v>
          </cell>
          <cell r="B1069">
            <v>1</v>
          </cell>
          <cell r="C1069" t="str">
            <v>EGTTACC</v>
          </cell>
          <cell r="D1069" t="str">
            <v>London AC</v>
          </cell>
          <cell r="E1069" t="str">
            <v>M</v>
          </cell>
          <cell r="F1069" t="str">
            <v>MILITARY ACTIVITY</v>
          </cell>
          <cell r="G1069">
            <v>443</v>
          </cell>
        </row>
        <row r="1070">
          <cell r="A1070">
            <v>2005</v>
          </cell>
          <cell r="B1070">
            <v>1</v>
          </cell>
          <cell r="C1070" t="str">
            <v>EGTTACC</v>
          </cell>
          <cell r="D1070" t="str">
            <v>London AC</v>
          </cell>
          <cell r="E1070" t="str">
            <v>R</v>
          </cell>
          <cell r="F1070" t="str">
            <v>ACT ROUTEINGS</v>
          </cell>
          <cell r="G1070">
            <v>668</v>
          </cell>
        </row>
        <row r="1071">
          <cell r="A1071">
            <v>2005</v>
          </cell>
          <cell r="B1071">
            <v>1</v>
          </cell>
          <cell r="C1071" t="str">
            <v>EGTTACC</v>
          </cell>
          <cell r="D1071" t="str">
            <v>London AC</v>
          </cell>
          <cell r="E1071" t="str">
            <v>S</v>
          </cell>
          <cell r="F1071" t="str">
            <v>ATC STAFFING</v>
          </cell>
          <cell r="G1071">
            <v>514</v>
          </cell>
        </row>
        <row r="1072">
          <cell r="A1072">
            <v>2005</v>
          </cell>
          <cell r="B1072">
            <v>1</v>
          </cell>
          <cell r="C1072" t="str">
            <v>EGTTTC</v>
          </cell>
          <cell r="D1072" t="str">
            <v>London TC</v>
          </cell>
          <cell r="E1072" t="str">
            <v>C</v>
          </cell>
          <cell r="F1072" t="str">
            <v>ATC CAPACITY</v>
          </cell>
          <cell r="G1072">
            <v>1908</v>
          </cell>
        </row>
        <row r="1073">
          <cell r="A1073">
            <v>2005</v>
          </cell>
          <cell r="B1073">
            <v>1</v>
          </cell>
          <cell r="C1073" t="str">
            <v>EGTTTC</v>
          </cell>
          <cell r="D1073" t="str">
            <v>London TC</v>
          </cell>
          <cell r="E1073" t="str">
            <v>O</v>
          </cell>
          <cell r="F1073" t="str">
            <v>OTHER</v>
          </cell>
          <cell r="G1073">
            <v>32</v>
          </cell>
        </row>
        <row r="1074">
          <cell r="A1074">
            <v>2005</v>
          </cell>
          <cell r="B1074">
            <v>1</v>
          </cell>
          <cell r="C1074" t="str">
            <v>EGTTTC</v>
          </cell>
          <cell r="D1074" t="str">
            <v>London TC</v>
          </cell>
          <cell r="E1074" t="str">
            <v>S</v>
          </cell>
          <cell r="F1074" t="str">
            <v>ATC STAFFING</v>
          </cell>
          <cell r="G1074">
            <v>807</v>
          </cell>
        </row>
        <row r="1075">
          <cell r="A1075">
            <v>2005</v>
          </cell>
          <cell r="B1075">
            <v>1</v>
          </cell>
          <cell r="C1075" t="str">
            <v>EHAAACC</v>
          </cell>
          <cell r="D1075" t="str">
            <v>Amsterdam</v>
          </cell>
          <cell r="E1075" t="str">
            <v>C</v>
          </cell>
          <cell r="F1075" t="str">
            <v>ATC CAPACITY</v>
          </cell>
          <cell r="G1075">
            <v>3252</v>
          </cell>
        </row>
        <row r="1076">
          <cell r="A1076">
            <v>2005</v>
          </cell>
          <cell r="B1076">
            <v>1</v>
          </cell>
          <cell r="C1076" t="str">
            <v>EIDWACC</v>
          </cell>
          <cell r="D1076" t="str">
            <v>Dublin</v>
          </cell>
          <cell r="E1076" t="str">
            <v>C</v>
          </cell>
          <cell r="F1076" t="str">
            <v>ATC CAPACITY</v>
          </cell>
          <cell r="G1076">
            <v>950</v>
          </cell>
        </row>
        <row r="1077">
          <cell r="A1077">
            <v>2005</v>
          </cell>
          <cell r="B1077">
            <v>1</v>
          </cell>
          <cell r="C1077" t="str">
            <v>EISNACC</v>
          </cell>
          <cell r="D1077" t="str">
            <v>Shannon</v>
          </cell>
          <cell r="E1077" t="str">
            <v>R</v>
          </cell>
          <cell r="F1077" t="str">
            <v>ACT ROUTEINGS</v>
          </cell>
          <cell r="G1077">
            <v>20</v>
          </cell>
        </row>
        <row r="1078">
          <cell r="A1078">
            <v>2005</v>
          </cell>
          <cell r="B1078">
            <v>1</v>
          </cell>
          <cell r="C1078" t="str">
            <v>EKDKACC</v>
          </cell>
          <cell r="D1078" t="str">
            <v>Kobenhavn</v>
          </cell>
          <cell r="E1078" t="str">
            <v>E</v>
          </cell>
          <cell r="F1078" t="str">
            <v>EQUIPMENT NON-ATC</v>
          </cell>
          <cell r="G1078">
            <v>196</v>
          </cell>
        </row>
        <row r="1079">
          <cell r="A1079">
            <v>2005</v>
          </cell>
          <cell r="B1079">
            <v>1</v>
          </cell>
          <cell r="C1079" t="str">
            <v>ENOSACC</v>
          </cell>
          <cell r="D1079" t="str">
            <v>Oslo</v>
          </cell>
          <cell r="E1079" t="str">
            <v>C</v>
          </cell>
          <cell r="F1079" t="str">
            <v>ATC CAPACITY</v>
          </cell>
          <cell r="G1079">
            <v>91</v>
          </cell>
        </row>
        <row r="1080">
          <cell r="A1080">
            <v>2005</v>
          </cell>
          <cell r="B1080">
            <v>1</v>
          </cell>
          <cell r="C1080" t="str">
            <v>ENOSACC</v>
          </cell>
          <cell r="D1080" t="str">
            <v>Oslo</v>
          </cell>
          <cell r="E1080" t="str">
            <v>S</v>
          </cell>
          <cell r="F1080" t="str">
            <v>ATC STAFFING</v>
          </cell>
          <cell r="G1080">
            <v>11051</v>
          </cell>
        </row>
        <row r="1081">
          <cell r="A1081">
            <v>2005</v>
          </cell>
          <cell r="B1081">
            <v>1</v>
          </cell>
          <cell r="C1081" t="str">
            <v>EPWWACC</v>
          </cell>
          <cell r="D1081" t="str">
            <v>Warszawa</v>
          </cell>
          <cell r="E1081" t="str">
            <v>C</v>
          </cell>
          <cell r="F1081" t="str">
            <v>ATC CAPACITY</v>
          </cell>
          <cell r="G1081">
            <v>2125</v>
          </cell>
        </row>
        <row r="1082">
          <cell r="A1082">
            <v>2005</v>
          </cell>
          <cell r="B1082">
            <v>1</v>
          </cell>
          <cell r="C1082" t="str">
            <v>ESMMACC</v>
          </cell>
          <cell r="D1082" t="str">
            <v>Malmo</v>
          </cell>
          <cell r="E1082" t="str">
            <v>C</v>
          </cell>
          <cell r="F1082" t="str">
            <v>ATC CAPACITY</v>
          </cell>
          <cell r="G1082">
            <v>214</v>
          </cell>
        </row>
        <row r="1083">
          <cell r="A1083">
            <v>2005</v>
          </cell>
          <cell r="B1083">
            <v>1</v>
          </cell>
          <cell r="C1083" t="str">
            <v>ESMMACC</v>
          </cell>
          <cell r="D1083" t="str">
            <v>Malmo</v>
          </cell>
          <cell r="E1083" t="str">
            <v>T</v>
          </cell>
          <cell r="F1083" t="str">
            <v>ATC EQUIPMENT</v>
          </cell>
          <cell r="G1083">
            <v>1260</v>
          </cell>
        </row>
        <row r="1084">
          <cell r="A1084">
            <v>2005</v>
          </cell>
          <cell r="B1084">
            <v>1</v>
          </cell>
          <cell r="C1084" t="str">
            <v>GCCCACC</v>
          </cell>
          <cell r="D1084" t="str">
            <v>Canarias</v>
          </cell>
          <cell r="E1084" t="str">
            <v>C</v>
          </cell>
          <cell r="F1084" t="str">
            <v>ATC CAPACITY</v>
          </cell>
          <cell r="G1084">
            <v>11179</v>
          </cell>
        </row>
        <row r="1085">
          <cell r="A1085">
            <v>2005</v>
          </cell>
          <cell r="B1085">
            <v>1</v>
          </cell>
          <cell r="C1085" t="str">
            <v>LCCCACC</v>
          </cell>
          <cell r="D1085" t="str">
            <v>Nicosia</v>
          </cell>
          <cell r="E1085" t="str">
            <v>C</v>
          </cell>
          <cell r="F1085" t="str">
            <v>ATC CAPACITY</v>
          </cell>
          <cell r="G1085">
            <v>3297</v>
          </cell>
        </row>
        <row r="1086">
          <cell r="A1086">
            <v>2005</v>
          </cell>
          <cell r="B1086">
            <v>1</v>
          </cell>
          <cell r="C1086" t="str">
            <v>LECBACC</v>
          </cell>
          <cell r="D1086" t="str">
            <v>Barcelona AC+AP</v>
          </cell>
          <cell r="E1086" t="str">
            <v>C</v>
          </cell>
          <cell r="F1086" t="str">
            <v>ATC CAPACITY</v>
          </cell>
          <cell r="G1086">
            <v>1227</v>
          </cell>
        </row>
        <row r="1087">
          <cell r="A1087">
            <v>2005</v>
          </cell>
          <cell r="B1087">
            <v>1</v>
          </cell>
          <cell r="C1087" t="str">
            <v>LECMALL</v>
          </cell>
          <cell r="D1087" t="str">
            <v>Madrid</v>
          </cell>
          <cell r="E1087" t="str">
            <v>C</v>
          </cell>
          <cell r="F1087" t="str">
            <v>ATC CAPACITY</v>
          </cell>
          <cell r="G1087">
            <v>1327</v>
          </cell>
        </row>
        <row r="1088">
          <cell r="A1088">
            <v>2005</v>
          </cell>
          <cell r="B1088">
            <v>1</v>
          </cell>
          <cell r="C1088" t="str">
            <v>LECSACC</v>
          </cell>
          <cell r="D1088" t="str">
            <v>Sevilla</v>
          </cell>
          <cell r="E1088" t="str">
            <v>C</v>
          </cell>
          <cell r="F1088" t="str">
            <v>ATC CAPACITY</v>
          </cell>
          <cell r="G1088">
            <v>1518</v>
          </cell>
        </row>
        <row r="1089">
          <cell r="A1089">
            <v>2005</v>
          </cell>
          <cell r="B1089">
            <v>1</v>
          </cell>
          <cell r="C1089" t="str">
            <v>LFBBALL</v>
          </cell>
          <cell r="D1089" t="str">
            <v>Bordeaux</v>
          </cell>
          <cell r="E1089" t="str">
            <v>C</v>
          </cell>
          <cell r="F1089" t="str">
            <v>ATC CAPACITY</v>
          </cell>
          <cell r="G1089">
            <v>3442</v>
          </cell>
        </row>
        <row r="1090">
          <cell r="A1090">
            <v>2005</v>
          </cell>
          <cell r="B1090">
            <v>1</v>
          </cell>
          <cell r="C1090" t="str">
            <v>LFBBALL</v>
          </cell>
          <cell r="D1090" t="str">
            <v>Bordeaux</v>
          </cell>
          <cell r="E1090" t="str">
            <v>I</v>
          </cell>
          <cell r="F1090" t="str">
            <v>ATC IND ACTION</v>
          </cell>
          <cell r="G1090">
            <v>1356</v>
          </cell>
        </row>
        <row r="1091">
          <cell r="A1091">
            <v>2005</v>
          </cell>
          <cell r="B1091">
            <v>1</v>
          </cell>
          <cell r="C1091" t="str">
            <v>LFBBALL</v>
          </cell>
          <cell r="D1091" t="str">
            <v>Bordeaux</v>
          </cell>
          <cell r="E1091" t="str">
            <v>M</v>
          </cell>
          <cell r="F1091" t="str">
            <v>MILITARY ACTIVITY</v>
          </cell>
          <cell r="G1091">
            <v>0</v>
          </cell>
        </row>
        <row r="1092">
          <cell r="A1092">
            <v>2005</v>
          </cell>
          <cell r="B1092">
            <v>1</v>
          </cell>
          <cell r="C1092" t="str">
            <v>LFBBALL</v>
          </cell>
          <cell r="D1092" t="str">
            <v>Bordeaux</v>
          </cell>
          <cell r="E1092" t="str">
            <v>O</v>
          </cell>
          <cell r="F1092" t="str">
            <v>OTHER</v>
          </cell>
          <cell r="G1092">
            <v>0</v>
          </cell>
        </row>
        <row r="1093">
          <cell r="A1093">
            <v>2005</v>
          </cell>
          <cell r="B1093">
            <v>1</v>
          </cell>
          <cell r="C1093" t="str">
            <v>LFBBALL</v>
          </cell>
          <cell r="D1093" t="str">
            <v>Bordeaux</v>
          </cell>
          <cell r="E1093" t="str">
            <v>P</v>
          </cell>
          <cell r="F1093" t="str">
            <v>SPECIAL EVENT</v>
          </cell>
          <cell r="G1093">
            <v>241</v>
          </cell>
        </row>
        <row r="1094">
          <cell r="A1094">
            <v>2005</v>
          </cell>
          <cell r="B1094">
            <v>1</v>
          </cell>
          <cell r="C1094" t="str">
            <v>LFBBALL</v>
          </cell>
          <cell r="D1094" t="str">
            <v>Bordeaux</v>
          </cell>
          <cell r="E1094" t="str">
            <v>S</v>
          </cell>
          <cell r="F1094" t="str">
            <v>ATC STAFFING</v>
          </cell>
          <cell r="G1094">
            <v>7993</v>
          </cell>
        </row>
        <row r="1095">
          <cell r="A1095">
            <v>2005</v>
          </cell>
          <cell r="B1095">
            <v>1</v>
          </cell>
          <cell r="C1095" t="str">
            <v>LFBBALL</v>
          </cell>
          <cell r="D1095" t="str">
            <v>Bordeaux</v>
          </cell>
          <cell r="E1095" t="str">
            <v>T</v>
          </cell>
          <cell r="F1095" t="str">
            <v>ATC EQUIPMENT</v>
          </cell>
          <cell r="G1095">
            <v>63</v>
          </cell>
        </row>
        <row r="1096">
          <cell r="A1096">
            <v>2005</v>
          </cell>
          <cell r="B1096">
            <v>1</v>
          </cell>
          <cell r="C1096" t="str">
            <v>LFEEACC</v>
          </cell>
          <cell r="D1096" t="str">
            <v>Reims</v>
          </cell>
          <cell r="E1096" t="str">
            <v>C</v>
          </cell>
          <cell r="F1096" t="str">
            <v>ATC CAPACITY</v>
          </cell>
          <cell r="G1096">
            <v>15890</v>
          </cell>
        </row>
        <row r="1097">
          <cell r="A1097">
            <v>2005</v>
          </cell>
          <cell r="B1097">
            <v>1</v>
          </cell>
          <cell r="C1097" t="str">
            <v>LFEEACC</v>
          </cell>
          <cell r="D1097" t="str">
            <v>Reims</v>
          </cell>
          <cell r="E1097" t="str">
            <v>M</v>
          </cell>
          <cell r="F1097" t="str">
            <v>MILITARY ACTIVITY</v>
          </cell>
          <cell r="G1097">
            <v>3784</v>
          </cell>
        </row>
        <row r="1098">
          <cell r="A1098">
            <v>2005</v>
          </cell>
          <cell r="B1098">
            <v>1</v>
          </cell>
          <cell r="C1098" t="str">
            <v>LFFFALL</v>
          </cell>
          <cell r="D1098" t="str">
            <v>Paris</v>
          </cell>
          <cell r="E1098" t="str">
            <v>C</v>
          </cell>
          <cell r="F1098" t="str">
            <v>ATC CAPACITY</v>
          </cell>
          <cell r="G1098">
            <v>33601</v>
          </cell>
        </row>
        <row r="1099">
          <cell r="A1099">
            <v>2005</v>
          </cell>
          <cell r="B1099">
            <v>1</v>
          </cell>
          <cell r="C1099" t="str">
            <v>LFFFALL</v>
          </cell>
          <cell r="D1099" t="str">
            <v>Paris</v>
          </cell>
          <cell r="E1099" t="str">
            <v>M</v>
          </cell>
          <cell r="F1099" t="str">
            <v>MILITARY ACTIVITY</v>
          </cell>
          <cell r="G1099">
            <v>94</v>
          </cell>
        </row>
        <row r="1100">
          <cell r="A1100">
            <v>2005</v>
          </cell>
          <cell r="B1100">
            <v>1</v>
          </cell>
          <cell r="C1100" t="str">
            <v>LFFFALL</v>
          </cell>
          <cell r="D1100" t="str">
            <v>Paris</v>
          </cell>
          <cell r="E1100" t="str">
            <v>S</v>
          </cell>
          <cell r="F1100" t="str">
            <v>ATC STAFFING</v>
          </cell>
          <cell r="G1100">
            <v>5339</v>
          </cell>
        </row>
        <row r="1101">
          <cell r="A1101">
            <v>2005</v>
          </cell>
          <cell r="B1101">
            <v>1</v>
          </cell>
          <cell r="C1101" t="str">
            <v>LFMMACC</v>
          </cell>
          <cell r="D1101" t="str">
            <v>Marseille AC</v>
          </cell>
          <cell r="E1101" t="str">
            <v>C</v>
          </cell>
          <cell r="F1101" t="str">
            <v>ATC CAPACITY</v>
          </cell>
          <cell r="G1101">
            <v>3199</v>
          </cell>
        </row>
        <row r="1102">
          <cell r="A1102">
            <v>2005</v>
          </cell>
          <cell r="B1102">
            <v>1</v>
          </cell>
          <cell r="C1102" t="str">
            <v>LFMMACC</v>
          </cell>
          <cell r="D1102" t="str">
            <v>Marseille AC</v>
          </cell>
          <cell r="E1102" t="str">
            <v>S</v>
          </cell>
          <cell r="F1102" t="str">
            <v>ATC STAFFING</v>
          </cell>
          <cell r="G1102">
            <v>2618</v>
          </cell>
        </row>
        <row r="1103">
          <cell r="A1103">
            <v>2005</v>
          </cell>
          <cell r="B1103">
            <v>1</v>
          </cell>
          <cell r="C1103" t="str">
            <v>LFMMAPP</v>
          </cell>
          <cell r="D1103" t="str">
            <v>Marseille APP</v>
          </cell>
          <cell r="E1103" t="str">
            <v>C</v>
          </cell>
          <cell r="F1103" t="str">
            <v>ATC CAPACITY</v>
          </cell>
          <cell r="G1103">
            <v>62</v>
          </cell>
        </row>
        <row r="1104">
          <cell r="A1104">
            <v>2005</v>
          </cell>
          <cell r="B1104">
            <v>1</v>
          </cell>
          <cell r="C1104" t="str">
            <v>LFRRACC</v>
          </cell>
          <cell r="D1104" t="str">
            <v>Brest</v>
          </cell>
          <cell r="E1104" t="str">
            <v>C</v>
          </cell>
          <cell r="F1104" t="str">
            <v>ATC CAPACITY</v>
          </cell>
          <cell r="G1104">
            <v>2759</v>
          </cell>
        </row>
        <row r="1105">
          <cell r="A1105">
            <v>2005</v>
          </cell>
          <cell r="B1105">
            <v>1</v>
          </cell>
          <cell r="C1105" t="str">
            <v>LFRRACC</v>
          </cell>
          <cell r="D1105" t="str">
            <v>Brest</v>
          </cell>
          <cell r="E1105" t="str">
            <v>I</v>
          </cell>
          <cell r="F1105" t="str">
            <v>ATC IND ACTION</v>
          </cell>
          <cell r="G1105">
            <v>8674</v>
          </cell>
        </row>
        <row r="1106">
          <cell r="A1106">
            <v>2005</v>
          </cell>
          <cell r="B1106">
            <v>1</v>
          </cell>
          <cell r="C1106" t="str">
            <v>LFRRACC</v>
          </cell>
          <cell r="D1106" t="str">
            <v>Brest</v>
          </cell>
          <cell r="E1106" t="str">
            <v>O</v>
          </cell>
          <cell r="F1106" t="str">
            <v>OTHER</v>
          </cell>
          <cell r="G1106">
            <v>148</v>
          </cell>
        </row>
        <row r="1107">
          <cell r="A1107">
            <v>2005</v>
          </cell>
          <cell r="B1107">
            <v>1</v>
          </cell>
          <cell r="C1107" t="str">
            <v>LFRRACC</v>
          </cell>
          <cell r="D1107" t="str">
            <v>Brest</v>
          </cell>
          <cell r="E1107" t="str">
            <v>S</v>
          </cell>
          <cell r="F1107" t="str">
            <v>ATC STAFFING</v>
          </cell>
          <cell r="G1107">
            <v>9280</v>
          </cell>
        </row>
        <row r="1108">
          <cell r="A1108">
            <v>2005</v>
          </cell>
          <cell r="B1108">
            <v>1</v>
          </cell>
          <cell r="C1108" t="str">
            <v>LFRRACC</v>
          </cell>
          <cell r="D1108" t="str">
            <v>Brest</v>
          </cell>
          <cell r="E1108" t="str">
            <v>T</v>
          </cell>
          <cell r="F1108" t="str">
            <v>ATC EQUIPMENT</v>
          </cell>
          <cell r="G1108">
            <v>870</v>
          </cell>
        </row>
        <row r="1109">
          <cell r="A1109">
            <v>2005</v>
          </cell>
          <cell r="B1109">
            <v>1</v>
          </cell>
          <cell r="C1109" t="str">
            <v>LHCCACC</v>
          </cell>
          <cell r="D1109" t="str">
            <v>Budapest</v>
          </cell>
          <cell r="E1109" t="str">
            <v>C</v>
          </cell>
          <cell r="F1109" t="str">
            <v>ATC CAPACITY</v>
          </cell>
          <cell r="G1109">
            <v>982</v>
          </cell>
        </row>
        <row r="1110">
          <cell r="A1110">
            <v>2005</v>
          </cell>
          <cell r="B1110">
            <v>1</v>
          </cell>
          <cell r="C1110" t="str">
            <v>LIMMACC</v>
          </cell>
          <cell r="D1110" t="str">
            <v>Milano</v>
          </cell>
          <cell r="E1110" t="str">
            <v>C</v>
          </cell>
          <cell r="F1110" t="str">
            <v>ATC CAPACITY</v>
          </cell>
          <cell r="G1110">
            <v>667</v>
          </cell>
        </row>
        <row r="1111">
          <cell r="A1111">
            <v>2005</v>
          </cell>
          <cell r="B1111">
            <v>1</v>
          </cell>
          <cell r="C1111" t="str">
            <v>LIPPACC</v>
          </cell>
          <cell r="D1111" t="str">
            <v>Padova</v>
          </cell>
          <cell r="E1111" t="str">
            <v>C</v>
          </cell>
          <cell r="F1111" t="str">
            <v>ATC CAPACITY</v>
          </cell>
          <cell r="G1111">
            <v>2956</v>
          </cell>
        </row>
        <row r="1112">
          <cell r="A1112">
            <v>2005</v>
          </cell>
          <cell r="B1112">
            <v>1</v>
          </cell>
          <cell r="C1112" t="str">
            <v>LIRRACC</v>
          </cell>
          <cell r="D1112" t="str">
            <v>Roma</v>
          </cell>
          <cell r="E1112" t="str">
            <v>C</v>
          </cell>
          <cell r="F1112" t="str">
            <v>ATC CAPACITY</v>
          </cell>
          <cell r="G1112">
            <v>606</v>
          </cell>
        </row>
        <row r="1113">
          <cell r="A1113">
            <v>2005</v>
          </cell>
          <cell r="B1113">
            <v>1</v>
          </cell>
          <cell r="C1113" t="str">
            <v>LJLAACC</v>
          </cell>
          <cell r="D1113" t="str">
            <v>Ljubjana</v>
          </cell>
          <cell r="E1113" t="str">
            <v>T</v>
          </cell>
          <cell r="F1113" t="str">
            <v>ATC EQUIPMENT</v>
          </cell>
          <cell r="G1113">
            <v>157</v>
          </cell>
        </row>
        <row r="1114">
          <cell r="A1114">
            <v>2005</v>
          </cell>
          <cell r="B1114">
            <v>1</v>
          </cell>
          <cell r="C1114" t="str">
            <v>LKAAACC</v>
          </cell>
          <cell r="D1114" t="str">
            <v>Praha</v>
          </cell>
          <cell r="E1114" t="str">
            <v>C</v>
          </cell>
          <cell r="F1114" t="str">
            <v>ATC CAPACITY</v>
          </cell>
          <cell r="G1114">
            <v>22048</v>
          </cell>
        </row>
        <row r="1115">
          <cell r="A1115">
            <v>2005</v>
          </cell>
          <cell r="B1115">
            <v>1</v>
          </cell>
          <cell r="C1115" t="str">
            <v>LKAAACC</v>
          </cell>
          <cell r="D1115" t="str">
            <v>Praha</v>
          </cell>
          <cell r="E1115" t="str">
            <v>R</v>
          </cell>
          <cell r="F1115" t="str">
            <v>ACT ROUTEINGS</v>
          </cell>
          <cell r="G1115">
            <v>332</v>
          </cell>
        </row>
        <row r="1116">
          <cell r="A1116">
            <v>2005</v>
          </cell>
          <cell r="B1116">
            <v>1</v>
          </cell>
          <cell r="C1116" t="str">
            <v>LOVVACC</v>
          </cell>
          <cell r="D1116" t="str">
            <v>Wien</v>
          </cell>
          <cell r="E1116" t="str">
            <v>C</v>
          </cell>
          <cell r="F1116" t="str">
            <v>ATC CAPACITY</v>
          </cell>
          <cell r="G1116">
            <v>790</v>
          </cell>
        </row>
        <row r="1117">
          <cell r="A1117">
            <v>2005</v>
          </cell>
          <cell r="B1117">
            <v>1</v>
          </cell>
          <cell r="C1117" t="str">
            <v>LOVVACC</v>
          </cell>
          <cell r="D1117" t="str">
            <v>Wien</v>
          </cell>
          <cell r="E1117" t="str">
            <v>S</v>
          </cell>
          <cell r="F1117" t="str">
            <v>ATC STAFFING</v>
          </cell>
          <cell r="G1117">
            <v>553</v>
          </cell>
        </row>
        <row r="1118">
          <cell r="A1118">
            <v>2005</v>
          </cell>
          <cell r="B1118">
            <v>1</v>
          </cell>
          <cell r="C1118" t="str">
            <v>LOVVACC</v>
          </cell>
          <cell r="D1118" t="str">
            <v>Wien</v>
          </cell>
          <cell r="E1118" t="str">
            <v>T</v>
          </cell>
          <cell r="F1118" t="str">
            <v>ATC EQUIPMENT</v>
          </cell>
          <cell r="G1118">
            <v>421</v>
          </cell>
        </row>
        <row r="1119">
          <cell r="A1119">
            <v>2005</v>
          </cell>
          <cell r="B1119">
            <v>1</v>
          </cell>
          <cell r="C1119" t="str">
            <v>LOVVACC</v>
          </cell>
          <cell r="D1119" t="str">
            <v>Wien</v>
          </cell>
          <cell r="E1119" t="str">
            <v>W</v>
          </cell>
          <cell r="F1119" t="str">
            <v>WEATHER</v>
          </cell>
          <cell r="G1119">
            <v>8459</v>
          </cell>
        </row>
        <row r="1120">
          <cell r="A1120">
            <v>2005</v>
          </cell>
          <cell r="B1120">
            <v>1</v>
          </cell>
          <cell r="C1120" t="str">
            <v>LPPCACC</v>
          </cell>
          <cell r="D1120" t="str">
            <v>Lisboa</v>
          </cell>
          <cell r="E1120" t="str">
            <v>C</v>
          </cell>
          <cell r="F1120" t="str">
            <v>ATC CAPACITY</v>
          </cell>
          <cell r="G1120">
            <v>6</v>
          </cell>
        </row>
        <row r="1121">
          <cell r="A1121">
            <v>2005</v>
          </cell>
          <cell r="B1121">
            <v>1</v>
          </cell>
          <cell r="C1121" t="str">
            <v>LSAGACC</v>
          </cell>
          <cell r="D1121" t="str">
            <v>Geneva</v>
          </cell>
          <cell r="E1121" t="str">
            <v>C</v>
          </cell>
          <cell r="F1121" t="str">
            <v>ATC CAPACITY</v>
          </cell>
          <cell r="G1121">
            <v>11304</v>
          </cell>
        </row>
        <row r="1122">
          <cell r="A1122">
            <v>2005</v>
          </cell>
          <cell r="B1122">
            <v>1</v>
          </cell>
          <cell r="C1122" t="str">
            <v>LSAZACC</v>
          </cell>
          <cell r="D1122" t="str">
            <v>Zurich</v>
          </cell>
          <cell r="E1122" t="str">
            <v>C</v>
          </cell>
          <cell r="F1122" t="str">
            <v>ATC CAPACITY</v>
          </cell>
          <cell r="G1122">
            <v>12507</v>
          </cell>
        </row>
        <row r="1123">
          <cell r="A1123">
            <v>2005</v>
          </cell>
          <cell r="B1123">
            <v>1</v>
          </cell>
          <cell r="C1123" t="str">
            <v>LSAZACC</v>
          </cell>
          <cell r="D1123" t="str">
            <v>Zurich</v>
          </cell>
          <cell r="E1123" t="str">
            <v>O</v>
          </cell>
          <cell r="F1123" t="str">
            <v>OTHER</v>
          </cell>
          <cell r="G1123">
            <v>412</v>
          </cell>
        </row>
        <row r="1124">
          <cell r="A1124">
            <v>2005</v>
          </cell>
          <cell r="B1124">
            <v>1</v>
          </cell>
          <cell r="C1124" t="str">
            <v>LSAZACC</v>
          </cell>
          <cell r="D1124" t="str">
            <v>Zurich</v>
          </cell>
          <cell r="E1124" t="str">
            <v>R</v>
          </cell>
          <cell r="F1124" t="str">
            <v>ACT ROUTEINGS</v>
          </cell>
          <cell r="G1124">
            <v>1569</v>
          </cell>
        </row>
        <row r="1125">
          <cell r="A1125">
            <v>2005</v>
          </cell>
          <cell r="B1125">
            <v>1</v>
          </cell>
          <cell r="C1125" t="str">
            <v>LSAZACC</v>
          </cell>
          <cell r="D1125" t="str">
            <v>Zurich</v>
          </cell>
          <cell r="E1125" t="str">
            <v>S</v>
          </cell>
          <cell r="F1125" t="str">
            <v>ATC STAFFING</v>
          </cell>
          <cell r="G1125">
            <v>352</v>
          </cell>
        </row>
        <row r="1126">
          <cell r="A1126">
            <v>2005</v>
          </cell>
          <cell r="B1126">
            <v>1</v>
          </cell>
          <cell r="C1126" t="str">
            <v>LZBBACC</v>
          </cell>
          <cell r="D1126" t="str">
            <v>Bratislava</v>
          </cell>
          <cell r="E1126" t="str">
            <v>C</v>
          </cell>
          <cell r="F1126" t="str">
            <v>ATC CAPACITY</v>
          </cell>
          <cell r="G1126">
            <v>7506</v>
          </cell>
        </row>
        <row r="1127">
          <cell r="A1127">
            <v>2005</v>
          </cell>
          <cell r="B1127">
            <v>2</v>
          </cell>
          <cell r="C1127" t="str">
            <v>EDBBALL</v>
          </cell>
          <cell r="D1127" t="str">
            <v>Berlin</v>
          </cell>
          <cell r="E1127" t="str">
            <v>C</v>
          </cell>
          <cell r="F1127" t="str">
            <v>ATC CAPACITY</v>
          </cell>
          <cell r="G1127">
            <v>3680</v>
          </cell>
        </row>
        <row r="1128">
          <cell r="A1128">
            <v>2005</v>
          </cell>
          <cell r="B1128">
            <v>2</v>
          </cell>
          <cell r="C1128" t="str">
            <v>EDFFALL</v>
          </cell>
          <cell r="D1128" t="str">
            <v>Langen</v>
          </cell>
          <cell r="E1128" t="str">
            <v>C</v>
          </cell>
          <cell r="F1128" t="str">
            <v>ATC CAPACITY</v>
          </cell>
          <cell r="G1128">
            <v>784</v>
          </cell>
        </row>
        <row r="1129">
          <cell r="A1129">
            <v>2005</v>
          </cell>
          <cell r="B1129">
            <v>2</v>
          </cell>
          <cell r="C1129" t="str">
            <v>EDFFALL</v>
          </cell>
          <cell r="D1129" t="str">
            <v>Langen</v>
          </cell>
          <cell r="E1129" t="str">
            <v>S</v>
          </cell>
          <cell r="F1129" t="str">
            <v>ATC STAFFING</v>
          </cell>
          <cell r="G1129">
            <v>4430</v>
          </cell>
        </row>
        <row r="1130">
          <cell r="A1130">
            <v>2005</v>
          </cell>
          <cell r="B1130">
            <v>2</v>
          </cell>
          <cell r="C1130" t="str">
            <v>EDUUUAC</v>
          </cell>
          <cell r="D1130" t="str">
            <v>Rhein</v>
          </cell>
          <cell r="E1130" t="str">
            <v>C</v>
          </cell>
          <cell r="F1130" t="str">
            <v>ATC CAPACITY</v>
          </cell>
          <cell r="G1130">
            <v>4823</v>
          </cell>
        </row>
        <row r="1131">
          <cell r="A1131">
            <v>2005</v>
          </cell>
          <cell r="B1131">
            <v>2</v>
          </cell>
          <cell r="C1131" t="str">
            <v>EDUUUAC</v>
          </cell>
          <cell r="D1131" t="str">
            <v>Rhein</v>
          </cell>
          <cell r="E1131" t="str">
            <v>S</v>
          </cell>
          <cell r="F1131" t="str">
            <v>ATC STAFFING</v>
          </cell>
          <cell r="G1131">
            <v>2124</v>
          </cell>
        </row>
        <row r="1132">
          <cell r="A1132">
            <v>2005</v>
          </cell>
          <cell r="B1132">
            <v>2</v>
          </cell>
          <cell r="C1132" t="str">
            <v>EDWWACC</v>
          </cell>
          <cell r="D1132" t="str">
            <v>Bremen</v>
          </cell>
          <cell r="E1132" t="str">
            <v>S</v>
          </cell>
          <cell r="F1132" t="str">
            <v>ATC STAFFING</v>
          </cell>
          <cell r="G1132">
            <v>1126</v>
          </cell>
        </row>
        <row r="1133">
          <cell r="A1133">
            <v>2005</v>
          </cell>
          <cell r="B1133">
            <v>2</v>
          </cell>
          <cell r="C1133" t="str">
            <v>EDWWACC</v>
          </cell>
          <cell r="D1133" t="str">
            <v>Bremen</v>
          </cell>
          <cell r="E1133" t="str">
            <v>W</v>
          </cell>
          <cell r="F1133" t="str">
            <v>WEATHER</v>
          </cell>
          <cell r="G1133">
            <v>28</v>
          </cell>
        </row>
        <row r="1134">
          <cell r="A1134">
            <v>2005</v>
          </cell>
          <cell r="B1134">
            <v>2</v>
          </cell>
          <cell r="C1134" t="str">
            <v>EDYYUAC</v>
          </cell>
          <cell r="D1134" t="str">
            <v>Maastricht</v>
          </cell>
          <cell r="E1134" t="str">
            <v>C</v>
          </cell>
          <cell r="F1134" t="str">
            <v>ATC CAPACITY</v>
          </cell>
          <cell r="G1134">
            <v>9134</v>
          </cell>
        </row>
        <row r="1135">
          <cell r="A1135">
            <v>2005</v>
          </cell>
          <cell r="B1135">
            <v>2</v>
          </cell>
          <cell r="C1135" t="str">
            <v>EDYYUAC</v>
          </cell>
          <cell r="D1135" t="str">
            <v>Maastricht</v>
          </cell>
          <cell r="E1135" t="str">
            <v>O</v>
          </cell>
          <cell r="F1135" t="str">
            <v>OTHER</v>
          </cell>
          <cell r="G1135">
            <v>18</v>
          </cell>
        </row>
        <row r="1136">
          <cell r="A1136">
            <v>2005</v>
          </cell>
          <cell r="B1136">
            <v>2</v>
          </cell>
          <cell r="C1136" t="str">
            <v>EFESACC</v>
          </cell>
          <cell r="D1136" t="str">
            <v>Tampere</v>
          </cell>
          <cell r="E1136" t="str">
            <v>C</v>
          </cell>
          <cell r="F1136" t="str">
            <v>ATC CAPACITY</v>
          </cell>
          <cell r="G1136">
            <v>90</v>
          </cell>
        </row>
        <row r="1137">
          <cell r="A1137">
            <v>2005</v>
          </cell>
          <cell r="B1137">
            <v>2</v>
          </cell>
          <cell r="C1137" t="str">
            <v>EFESACC</v>
          </cell>
          <cell r="D1137" t="str">
            <v>Tampere</v>
          </cell>
          <cell r="E1137" t="str">
            <v>S</v>
          </cell>
          <cell r="F1137" t="str">
            <v>ATC STAFFING</v>
          </cell>
          <cell r="G1137">
            <v>6117</v>
          </cell>
        </row>
        <row r="1138">
          <cell r="A1138">
            <v>2005</v>
          </cell>
          <cell r="B1138">
            <v>2</v>
          </cell>
          <cell r="C1138" t="str">
            <v>EGCCACC</v>
          </cell>
          <cell r="D1138" t="str">
            <v>Manchester</v>
          </cell>
          <cell r="E1138" t="str">
            <v>C</v>
          </cell>
          <cell r="F1138" t="str">
            <v>ATC CAPACITY</v>
          </cell>
          <cell r="G1138">
            <v>370</v>
          </cell>
        </row>
        <row r="1139">
          <cell r="A1139">
            <v>2005</v>
          </cell>
          <cell r="B1139">
            <v>2</v>
          </cell>
          <cell r="C1139" t="str">
            <v>EGCCACC</v>
          </cell>
          <cell r="D1139" t="str">
            <v>Manchester</v>
          </cell>
          <cell r="E1139" t="str">
            <v>S</v>
          </cell>
          <cell r="F1139" t="str">
            <v>ATC STAFFING</v>
          </cell>
          <cell r="G1139">
            <v>672</v>
          </cell>
        </row>
        <row r="1140">
          <cell r="A1140">
            <v>2005</v>
          </cell>
          <cell r="B1140">
            <v>2</v>
          </cell>
          <cell r="C1140" t="str">
            <v>EGPXACC</v>
          </cell>
          <cell r="D1140" t="str">
            <v>Scottish</v>
          </cell>
          <cell r="E1140" t="str">
            <v>C</v>
          </cell>
          <cell r="F1140" t="str">
            <v>ATC CAPACITY</v>
          </cell>
          <cell r="G1140">
            <v>7969</v>
          </cell>
        </row>
        <row r="1141">
          <cell r="A1141">
            <v>2005</v>
          </cell>
          <cell r="B1141">
            <v>2</v>
          </cell>
          <cell r="C1141" t="str">
            <v>EGPXACC</v>
          </cell>
          <cell r="D1141" t="str">
            <v>Scottish</v>
          </cell>
          <cell r="E1141" t="str">
            <v>M</v>
          </cell>
          <cell r="F1141" t="str">
            <v>MILITARY ACTIVITY</v>
          </cell>
          <cell r="G1141">
            <v>518</v>
          </cell>
        </row>
        <row r="1142">
          <cell r="A1142">
            <v>2005</v>
          </cell>
          <cell r="B1142">
            <v>2</v>
          </cell>
          <cell r="C1142" t="str">
            <v>EGPXACC</v>
          </cell>
          <cell r="D1142" t="str">
            <v>Scottish</v>
          </cell>
          <cell r="E1142" t="str">
            <v>O</v>
          </cell>
          <cell r="F1142" t="str">
            <v>OTHER</v>
          </cell>
          <cell r="G1142">
            <v>1748</v>
          </cell>
        </row>
        <row r="1143">
          <cell r="A1143">
            <v>2005</v>
          </cell>
          <cell r="B1143">
            <v>2</v>
          </cell>
          <cell r="C1143" t="str">
            <v>EGPXACC</v>
          </cell>
          <cell r="D1143" t="str">
            <v>Scottish</v>
          </cell>
          <cell r="E1143" t="str">
            <v>W</v>
          </cell>
          <cell r="F1143" t="str">
            <v>WEATHER</v>
          </cell>
          <cell r="G1143">
            <v>269</v>
          </cell>
        </row>
        <row r="1144">
          <cell r="A1144">
            <v>2005</v>
          </cell>
          <cell r="B1144">
            <v>2</v>
          </cell>
          <cell r="C1144" t="str">
            <v>EGTTACC</v>
          </cell>
          <cell r="D1144" t="str">
            <v>London AC</v>
          </cell>
          <cell r="E1144" t="str">
            <v>C</v>
          </cell>
          <cell r="F1144" t="str">
            <v>ATC CAPACITY</v>
          </cell>
          <cell r="G1144">
            <v>3474</v>
          </cell>
        </row>
        <row r="1145">
          <cell r="A1145">
            <v>2005</v>
          </cell>
          <cell r="B1145">
            <v>2</v>
          </cell>
          <cell r="C1145" t="str">
            <v>EGTTACC</v>
          </cell>
          <cell r="D1145" t="str">
            <v>London AC</v>
          </cell>
          <cell r="E1145" t="str">
            <v>M</v>
          </cell>
          <cell r="F1145" t="str">
            <v>MILITARY ACTIVITY</v>
          </cell>
          <cell r="G1145">
            <v>688</v>
          </cell>
        </row>
        <row r="1146">
          <cell r="A1146">
            <v>2005</v>
          </cell>
          <cell r="B1146">
            <v>2</v>
          </cell>
          <cell r="C1146" t="str">
            <v>EGTTACC</v>
          </cell>
          <cell r="D1146" t="str">
            <v>London AC</v>
          </cell>
          <cell r="E1146" t="str">
            <v>S</v>
          </cell>
          <cell r="F1146" t="str">
            <v>ATC STAFFING</v>
          </cell>
          <cell r="G1146">
            <v>2824</v>
          </cell>
        </row>
        <row r="1147">
          <cell r="A1147">
            <v>2005</v>
          </cell>
          <cell r="B1147">
            <v>2</v>
          </cell>
          <cell r="C1147" t="str">
            <v>EGTTACC</v>
          </cell>
          <cell r="D1147" t="str">
            <v>London AC</v>
          </cell>
          <cell r="E1147" t="str">
            <v>T</v>
          </cell>
          <cell r="F1147" t="str">
            <v>ATC EQUIPMENT</v>
          </cell>
          <cell r="G1147">
            <v>27212</v>
          </cell>
        </row>
        <row r="1148">
          <cell r="A1148">
            <v>2005</v>
          </cell>
          <cell r="B1148">
            <v>2</v>
          </cell>
          <cell r="C1148" t="str">
            <v>EGTTTC</v>
          </cell>
          <cell r="D1148" t="str">
            <v>London TC</v>
          </cell>
          <cell r="E1148" t="str">
            <v>C</v>
          </cell>
          <cell r="F1148" t="str">
            <v>ATC CAPACITY</v>
          </cell>
          <cell r="G1148">
            <v>2229</v>
          </cell>
        </row>
        <row r="1149">
          <cell r="A1149">
            <v>2005</v>
          </cell>
          <cell r="B1149">
            <v>2</v>
          </cell>
          <cell r="C1149" t="str">
            <v>EGTTTC</v>
          </cell>
          <cell r="D1149" t="str">
            <v>London TC</v>
          </cell>
          <cell r="E1149" t="str">
            <v>S</v>
          </cell>
          <cell r="F1149" t="str">
            <v>ATC STAFFING</v>
          </cell>
          <cell r="G1149">
            <v>830</v>
          </cell>
        </row>
        <row r="1150">
          <cell r="A1150">
            <v>2005</v>
          </cell>
          <cell r="B1150">
            <v>2</v>
          </cell>
          <cell r="C1150" t="str">
            <v>EGTTTC</v>
          </cell>
          <cell r="D1150" t="str">
            <v>London TC</v>
          </cell>
          <cell r="E1150" t="str">
            <v>T</v>
          </cell>
          <cell r="F1150" t="str">
            <v>ATC EQUIPMENT</v>
          </cell>
          <cell r="G1150">
            <v>993</v>
          </cell>
        </row>
        <row r="1151">
          <cell r="A1151">
            <v>2005</v>
          </cell>
          <cell r="B1151">
            <v>2</v>
          </cell>
          <cell r="C1151" t="str">
            <v>EHAAACC</v>
          </cell>
          <cell r="D1151" t="str">
            <v>Amsterdam</v>
          </cell>
          <cell r="E1151" t="str">
            <v>C</v>
          </cell>
          <cell r="F1151" t="str">
            <v>ATC CAPACITY</v>
          </cell>
          <cell r="G1151">
            <v>3115</v>
          </cell>
        </row>
        <row r="1152">
          <cell r="A1152">
            <v>2005</v>
          </cell>
          <cell r="B1152">
            <v>2</v>
          </cell>
          <cell r="C1152" t="str">
            <v>EHAAACC</v>
          </cell>
          <cell r="D1152" t="str">
            <v>Amsterdam</v>
          </cell>
          <cell r="E1152" t="str">
            <v>G</v>
          </cell>
          <cell r="F1152" t="str">
            <v>AERODROME CAPACITY</v>
          </cell>
          <cell r="G1152">
            <v>100</v>
          </cell>
        </row>
        <row r="1153">
          <cell r="A1153">
            <v>2005</v>
          </cell>
          <cell r="B1153">
            <v>2</v>
          </cell>
          <cell r="C1153" t="str">
            <v>EIDWACC</v>
          </cell>
          <cell r="D1153" t="str">
            <v>Dublin</v>
          </cell>
          <cell r="E1153" t="str">
            <v>C</v>
          </cell>
          <cell r="F1153" t="str">
            <v>ATC CAPACITY</v>
          </cell>
          <cell r="G1153">
            <v>99</v>
          </cell>
        </row>
        <row r="1154">
          <cell r="A1154">
            <v>2005</v>
          </cell>
          <cell r="B1154">
            <v>2</v>
          </cell>
          <cell r="C1154" t="str">
            <v>EKDKACC</v>
          </cell>
          <cell r="D1154" t="str">
            <v>Kobenhavn</v>
          </cell>
          <cell r="E1154" t="str">
            <v>C</v>
          </cell>
          <cell r="F1154" t="str">
            <v>ATC CAPACITY</v>
          </cell>
          <cell r="G1154">
            <v>54</v>
          </cell>
        </row>
        <row r="1155">
          <cell r="A1155">
            <v>2005</v>
          </cell>
          <cell r="B1155">
            <v>2</v>
          </cell>
          <cell r="C1155" t="str">
            <v>EKDKACC</v>
          </cell>
          <cell r="D1155" t="str">
            <v>Kobenhavn</v>
          </cell>
          <cell r="E1155" t="str">
            <v>S</v>
          </cell>
          <cell r="F1155" t="str">
            <v>ATC STAFFING</v>
          </cell>
          <cell r="G1155">
            <v>29</v>
          </cell>
        </row>
        <row r="1156">
          <cell r="A1156">
            <v>2005</v>
          </cell>
          <cell r="B1156">
            <v>2</v>
          </cell>
          <cell r="C1156" t="str">
            <v>ENBDACC</v>
          </cell>
          <cell r="D1156" t="str">
            <v>Bodo</v>
          </cell>
          <cell r="E1156" t="str">
            <v>S</v>
          </cell>
          <cell r="F1156" t="str">
            <v>ATC STAFFING</v>
          </cell>
          <cell r="G1156">
            <v>416</v>
          </cell>
        </row>
        <row r="1157">
          <cell r="A1157">
            <v>2005</v>
          </cell>
          <cell r="B1157">
            <v>2</v>
          </cell>
          <cell r="C1157" t="str">
            <v>ENOSACC</v>
          </cell>
          <cell r="D1157" t="str">
            <v>Oslo</v>
          </cell>
          <cell r="E1157" t="str">
            <v>C</v>
          </cell>
          <cell r="F1157" t="str">
            <v>ATC CAPACITY</v>
          </cell>
          <cell r="G1157">
            <v>293</v>
          </cell>
        </row>
        <row r="1158">
          <cell r="A1158">
            <v>2005</v>
          </cell>
          <cell r="B1158">
            <v>2</v>
          </cell>
          <cell r="C1158" t="str">
            <v>ENOSACC</v>
          </cell>
          <cell r="D1158" t="str">
            <v>Oslo</v>
          </cell>
          <cell r="E1158" t="str">
            <v>S</v>
          </cell>
          <cell r="F1158" t="str">
            <v>ATC STAFFING</v>
          </cell>
          <cell r="G1158">
            <v>14203</v>
          </cell>
        </row>
        <row r="1159">
          <cell r="A1159">
            <v>2005</v>
          </cell>
          <cell r="B1159">
            <v>2</v>
          </cell>
          <cell r="C1159" t="str">
            <v>ENSVACC</v>
          </cell>
          <cell r="D1159" t="str">
            <v>Stavanger</v>
          </cell>
          <cell r="E1159" t="str">
            <v>C</v>
          </cell>
          <cell r="F1159" t="str">
            <v>ATC CAPACITY</v>
          </cell>
          <cell r="G1159">
            <v>262</v>
          </cell>
        </row>
        <row r="1160">
          <cell r="A1160">
            <v>2005</v>
          </cell>
          <cell r="B1160">
            <v>2</v>
          </cell>
          <cell r="C1160" t="str">
            <v>ENSVACC</v>
          </cell>
          <cell r="D1160" t="str">
            <v>Stavanger</v>
          </cell>
          <cell r="E1160" t="str">
            <v>S</v>
          </cell>
          <cell r="F1160" t="str">
            <v>ATC STAFFING</v>
          </cell>
          <cell r="G1160">
            <v>149</v>
          </cell>
        </row>
        <row r="1161">
          <cell r="A1161">
            <v>2005</v>
          </cell>
          <cell r="B1161">
            <v>2</v>
          </cell>
          <cell r="C1161" t="str">
            <v>GCCCACC</v>
          </cell>
          <cell r="D1161" t="str">
            <v>Canarias</v>
          </cell>
          <cell r="E1161" t="str">
            <v>C</v>
          </cell>
          <cell r="F1161" t="str">
            <v>ATC CAPACITY</v>
          </cell>
          <cell r="G1161">
            <v>2643</v>
          </cell>
        </row>
        <row r="1162">
          <cell r="A1162">
            <v>2005</v>
          </cell>
          <cell r="B1162">
            <v>2</v>
          </cell>
          <cell r="C1162" t="str">
            <v>GCCCACC</v>
          </cell>
          <cell r="D1162" t="str">
            <v>Canarias</v>
          </cell>
          <cell r="E1162" t="str">
            <v>W</v>
          </cell>
          <cell r="F1162" t="str">
            <v>WEATHER</v>
          </cell>
          <cell r="G1162">
            <v>3041</v>
          </cell>
        </row>
        <row r="1163">
          <cell r="A1163">
            <v>2005</v>
          </cell>
          <cell r="B1163">
            <v>2</v>
          </cell>
          <cell r="C1163" t="str">
            <v>LCCCACC</v>
          </cell>
          <cell r="D1163" t="str">
            <v>Nicosia</v>
          </cell>
          <cell r="E1163" t="str">
            <v>C</v>
          </cell>
          <cell r="F1163" t="str">
            <v>ATC CAPACITY</v>
          </cell>
          <cell r="G1163">
            <v>5725</v>
          </cell>
        </row>
        <row r="1164">
          <cell r="A1164">
            <v>2005</v>
          </cell>
          <cell r="B1164">
            <v>2</v>
          </cell>
          <cell r="C1164" t="str">
            <v>LECBACC</v>
          </cell>
          <cell r="D1164" t="str">
            <v>Barcelona AC+AP</v>
          </cell>
          <cell r="E1164" t="str">
            <v>C</v>
          </cell>
          <cell r="F1164" t="str">
            <v>ATC CAPACITY</v>
          </cell>
          <cell r="G1164">
            <v>5001</v>
          </cell>
        </row>
        <row r="1165">
          <cell r="A1165">
            <v>2005</v>
          </cell>
          <cell r="B1165">
            <v>2</v>
          </cell>
          <cell r="C1165" t="str">
            <v>LECBACC</v>
          </cell>
          <cell r="D1165" t="str">
            <v>Barcelona AC+AP</v>
          </cell>
          <cell r="E1165" t="str">
            <v>O</v>
          </cell>
          <cell r="F1165" t="str">
            <v>OTHER</v>
          </cell>
          <cell r="G1165">
            <v>5308</v>
          </cell>
        </row>
        <row r="1166">
          <cell r="A1166">
            <v>2005</v>
          </cell>
          <cell r="B1166">
            <v>2</v>
          </cell>
          <cell r="C1166" t="str">
            <v>LECBACC</v>
          </cell>
          <cell r="D1166" t="str">
            <v>Barcelona AC+AP</v>
          </cell>
          <cell r="E1166" t="str">
            <v>T</v>
          </cell>
          <cell r="F1166" t="str">
            <v>ATC EQUIPMENT</v>
          </cell>
          <cell r="G1166">
            <v>1527</v>
          </cell>
        </row>
        <row r="1167">
          <cell r="A1167">
            <v>2005</v>
          </cell>
          <cell r="B1167">
            <v>2</v>
          </cell>
          <cell r="C1167" t="str">
            <v>LECMALL</v>
          </cell>
          <cell r="D1167" t="str">
            <v>Madrid</v>
          </cell>
          <cell r="E1167" t="str">
            <v>C</v>
          </cell>
          <cell r="F1167" t="str">
            <v>ATC CAPACITY</v>
          </cell>
          <cell r="G1167">
            <v>3462</v>
          </cell>
        </row>
        <row r="1168">
          <cell r="A1168">
            <v>2005</v>
          </cell>
          <cell r="B1168">
            <v>2</v>
          </cell>
          <cell r="C1168" t="str">
            <v>LECSACC</v>
          </cell>
          <cell r="D1168" t="str">
            <v>Sevilla</v>
          </cell>
          <cell r="E1168" t="str">
            <v>C</v>
          </cell>
          <cell r="F1168" t="str">
            <v>ATC CAPACITY</v>
          </cell>
          <cell r="G1168">
            <v>2179</v>
          </cell>
        </row>
        <row r="1169">
          <cell r="A1169">
            <v>2005</v>
          </cell>
          <cell r="B1169">
            <v>2</v>
          </cell>
          <cell r="C1169" t="str">
            <v>LFBBALL</v>
          </cell>
          <cell r="D1169" t="str">
            <v>Bordeaux</v>
          </cell>
          <cell r="E1169" t="str">
            <v>C</v>
          </cell>
          <cell r="F1169" t="str">
            <v>ATC CAPACITY</v>
          </cell>
          <cell r="G1169">
            <v>186</v>
          </cell>
        </row>
        <row r="1170">
          <cell r="A1170">
            <v>2005</v>
          </cell>
          <cell r="B1170">
            <v>2</v>
          </cell>
          <cell r="C1170" t="str">
            <v>LFEEACC</v>
          </cell>
          <cell r="D1170" t="str">
            <v>Reims</v>
          </cell>
          <cell r="E1170" t="str">
            <v>C</v>
          </cell>
          <cell r="F1170" t="str">
            <v>ATC CAPACITY</v>
          </cell>
          <cell r="G1170">
            <v>16836</v>
          </cell>
        </row>
        <row r="1171">
          <cell r="A1171">
            <v>2005</v>
          </cell>
          <cell r="B1171">
            <v>2</v>
          </cell>
          <cell r="C1171" t="str">
            <v>LFEEACC</v>
          </cell>
          <cell r="D1171" t="str">
            <v>Reims</v>
          </cell>
          <cell r="E1171" t="str">
            <v>M</v>
          </cell>
          <cell r="F1171" t="str">
            <v>MILITARY ACTIVITY</v>
          </cell>
          <cell r="G1171">
            <v>359</v>
          </cell>
        </row>
        <row r="1172">
          <cell r="A1172">
            <v>2005</v>
          </cell>
          <cell r="B1172">
            <v>2</v>
          </cell>
          <cell r="C1172" t="str">
            <v>LFFFALL</v>
          </cell>
          <cell r="D1172" t="str">
            <v>Paris</v>
          </cell>
          <cell r="E1172" t="str">
            <v>C</v>
          </cell>
          <cell r="F1172" t="str">
            <v>ATC CAPACITY</v>
          </cell>
          <cell r="G1172">
            <v>59829</v>
          </cell>
        </row>
        <row r="1173">
          <cell r="A1173">
            <v>2005</v>
          </cell>
          <cell r="B1173">
            <v>2</v>
          </cell>
          <cell r="C1173" t="str">
            <v>LFFFALL</v>
          </cell>
          <cell r="D1173" t="str">
            <v>Paris</v>
          </cell>
          <cell r="E1173" t="str">
            <v>M</v>
          </cell>
          <cell r="F1173" t="str">
            <v>MILITARY ACTIVITY</v>
          </cell>
          <cell r="G1173">
            <v>278</v>
          </cell>
        </row>
        <row r="1174">
          <cell r="A1174">
            <v>2005</v>
          </cell>
          <cell r="B1174">
            <v>2</v>
          </cell>
          <cell r="C1174" t="str">
            <v>LFFFALL</v>
          </cell>
          <cell r="D1174" t="str">
            <v>Paris</v>
          </cell>
          <cell r="E1174" t="str">
            <v>T</v>
          </cell>
          <cell r="F1174" t="str">
            <v>ATC EQUIPMENT</v>
          </cell>
          <cell r="G1174">
            <v>645</v>
          </cell>
        </row>
        <row r="1175">
          <cell r="A1175">
            <v>2005</v>
          </cell>
          <cell r="B1175">
            <v>2</v>
          </cell>
          <cell r="C1175" t="str">
            <v>LFMMAPP</v>
          </cell>
          <cell r="D1175" t="str">
            <v>Marseille APP</v>
          </cell>
          <cell r="E1175" t="str">
            <v>C</v>
          </cell>
          <cell r="F1175" t="str">
            <v>ATC CAPACITY</v>
          </cell>
          <cell r="G1175">
            <v>81</v>
          </cell>
        </row>
        <row r="1176">
          <cell r="A1176">
            <v>2005</v>
          </cell>
          <cell r="B1176">
            <v>2</v>
          </cell>
          <cell r="C1176" t="str">
            <v>LFRRACC</v>
          </cell>
          <cell r="D1176" t="str">
            <v>Brest</v>
          </cell>
          <cell r="E1176" t="str">
            <v>C</v>
          </cell>
          <cell r="F1176" t="str">
            <v>ATC CAPACITY</v>
          </cell>
          <cell r="G1176">
            <v>14326</v>
          </cell>
        </row>
        <row r="1177">
          <cell r="A1177">
            <v>2005</v>
          </cell>
          <cell r="B1177">
            <v>2</v>
          </cell>
          <cell r="C1177" t="str">
            <v>LFRRACC</v>
          </cell>
          <cell r="D1177" t="str">
            <v>Brest</v>
          </cell>
          <cell r="E1177" t="str">
            <v>M</v>
          </cell>
          <cell r="F1177" t="str">
            <v>MILITARY ACTIVITY</v>
          </cell>
          <cell r="G1177">
            <v>683</v>
          </cell>
        </row>
        <row r="1178">
          <cell r="A1178">
            <v>2005</v>
          </cell>
          <cell r="B1178">
            <v>2</v>
          </cell>
          <cell r="C1178" t="str">
            <v>LFRRACC</v>
          </cell>
          <cell r="D1178" t="str">
            <v>Brest</v>
          </cell>
          <cell r="E1178" t="str">
            <v>S</v>
          </cell>
          <cell r="F1178" t="str">
            <v>ATC STAFFING</v>
          </cell>
          <cell r="G1178">
            <v>521</v>
          </cell>
        </row>
        <row r="1179">
          <cell r="A1179">
            <v>2005</v>
          </cell>
          <cell r="B1179">
            <v>2</v>
          </cell>
          <cell r="C1179" t="str">
            <v>LHCCACC</v>
          </cell>
          <cell r="D1179" t="str">
            <v>Budapest</v>
          </cell>
          <cell r="E1179" t="str">
            <v>C</v>
          </cell>
          <cell r="F1179" t="str">
            <v>ATC CAPACITY</v>
          </cell>
          <cell r="G1179">
            <v>685</v>
          </cell>
        </row>
        <row r="1180">
          <cell r="A1180">
            <v>2005</v>
          </cell>
          <cell r="B1180">
            <v>2</v>
          </cell>
          <cell r="C1180" t="str">
            <v>LIMMACC</v>
          </cell>
          <cell r="D1180" t="str">
            <v>Milano</v>
          </cell>
          <cell r="E1180" t="str">
            <v>C</v>
          </cell>
          <cell r="F1180" t="str">
            <v>ATC CAPACITY</v>
          </cell>
          <cell r="G1180">
            <v>850</v>
          </cell>
        </row>
        <row r="1181">
          <cell r="A1181">
            <v>2005</v>
          </cell>
          <cell r="B1181">
            <v>2</v>
          </cell>
          <cell r="C1181" t="str">
            <v>LIPPACC</v>
          </cell>
          <cell r="D1181" t="str">
            <v>Padova</v>
          </cell>
          <cell r="E1181" t="str">
            <v>C</v>
          </cell>
          <cell r="F1181" t="str">
            <v>ATC CAPACITY</v>
          </cell>
          <cell r="G1181">
            <v>4564</v>
          </cell>
        </row>
        <row r="1182">
          <cell r="A1182">
            <v>2005</v>
          </cell>
          <cell r="B1182">
            <v>2</v>
          </cell>
          <cell r="C1182" t="str">
            <v>LIRRACC</v>
          </cell>
          <cell r="D1182" t="str">
            <v>Roma</v>
          </cell>
          <cell r="E1182" t="str">
            <v>C</v>
          </cell>
          <cell r="F1182" t="str">
            <v>ATC CAPACITY</v>
          </cell>
          <cell r="G1182">
            <v>479</v>
          </cell>
        </row>
        <row r="1183">
          <cell r="A1183">
            <v>2005</v>
          </cell>
          <cell r="B1183">
            <v>2</v>
          </cell>
          <cell r="C1183" t="str">
            <v>LJLAACC</v>
          </cell>
          <cell r="D1183" t="str">
            <v>Ljubjana</v>
          </cell>
          <cell r="E1183" t="str">
            <v>T</v>
          </cell>
          <cell r="F1183" t="str">
            <v>ATC EQUIPMENT</v>
          </cell>
          <cell r="G1183">
            <v>552</v>
          </cell>
        </row>
        <row r="1184">
          <cell r="A1184">
            <v>2005</v>
          </cell>
          <cell r="B1184">
            <v>2</v>
          </cell>
          <cell r="C1184" t="str">
            <v>LKAAACC</v>
          </cell>
          <cell r="D1184" t="str">
            <v>Praha</v>
          </cell>
          <cell r="E1184" t="str">
            <v>C</v>
          </cell>
          <cell r="F1184" t="str">
            <v>ATC CAPACITY</v>
          </cell>
          <cell r="G1184">
            <v>21950</v>
          </cell>
        </row>
        <row r="1185">
          <cell r="A1185">
            <v>2005</v>
          </cell>
          <cell r="B1185">
            <v>2</v>
          </cell>
          <cell r="C1185" t="str">
            <v>LKAAACC</v>
          </cell>
          <cell r="D1185" t="str">
            <v>Praha</v>
          </cell>
          <cell r="E1185" t="str">
            <v>R</v>
          </cell>
          <cell r="F1185" t="str">
            <v>ACT ROUTEINGS</v>
          </cell>
          <cell r="G1185">
            <v>363</v>
          </cell>
        </row>
        <row r="1186">
          <cell r="A1186">
            <v>2005</v>
          </cell>
          <cell r="B1186">
            <v>2</v>
          </cell>
          <cell r="C1186" t="str">
            <v>LKAAACC</v>
          </cell>
          <cell r="D1186" t="str">
            <v>Praha</v>
          </cell>
          <cell r="E1186" t="str">
            <v>S</v>
          </cell>
          <cell r="F1186" t="str">
            <v>ATC STAFFING</v>
          </cell>
          <cell r="G1186">
            <v>1213</v>
          </cell>
        </row>
        <row r="1187">
          <cell r="A1187">
            <v>2005</v>
          </cell>
          <cell r="B1187">
            <v>2</v>
          </cell>
          <cell r="C1187" t="str">
            <v>LOVVACC</v>
          </cell>
          <cell r="D1187" t="str">
            <v>Wien</v>
          </cell>
          <cell r="E1187" t="str">
            <v>C</v>
          </cell>
          <cell r="F1187" t="str">
            <v>ATC CAPACITY</v>
          </cell>
          <cell r="G1187">
            <v>3721</v>
          </cell>
        </row>
        <row r="1188">
          <cell r="A1188">
            <v>2005</v>
          </cell>
          <cell r="B1188">
            <v>2</v>
          </cell>
          <cell r="C1188" t="str">
            <v>LOVVACC</v>
          </cell>
          <cell r="D1188" t="str">
            <v>Wien</v>
          </cell>
          <cell r="E1188" t="str">
            <v>S</v>
          </cell>
          <cell r="F1188" t="str">
            <v>ATC STAFFING</v>
          </cell>
          <cell r="G1188">
            <v>311</v>
          </cell>
        </row>
        <row r="1189">
          <cell r="A1189">
            <v>2005</v>
          </cell>
          <cell r="B1189">
            <v>2</v>
          </cell>
          <cell r="C1189" t="str">
            <v>LOVVACC</v>
          </cell>
          <cell r="D1189" t="str">
            <v>Wien</v>
          </cell>
          <cell r="E1189" t="str">
            <v>W</v>
          </cell>
          <cell r="F1189" t="str">
            <v>WEATHER</v>
          </cell>
          <cell r="G1189">
            <v>943</v>
          </cell>
        </row>
        <row r="1190">
          <cell r="A1190">
            <v>2005</v>
          </cell>
          <cell r="B1190">
            <v>2</v>
          </cell>
          <cell r="C1190" t="str">
            <v>LSAGACC</v>
          </cell>
          <cell r="D1190" t="str">
            <v>Geneva</v>
          </cell>
          <cell r="E1190" t="str">
            <v>C</v>
          </cell>
          <cell r="F1190" t="str">
            <v>ATC CAPACITY</v>
          </cell>
          <cell r="G1190">
            <v>25079</v>
          </cell>
        </row>
        <row r="1191">
          <cell r="A1191">
            <v>2005</v>
          </cell>
          <cell r="B1191">
            <v>2</v>
          </cell>
          <cell r="C1191" t="str">
            <v>LSAGACC</v>
          </cell>
          <cell r="D1191" t="str">
            <v>Geneva</v>
          </cell>
          <cell r="E1191" t="str">
            <v>S</v>
          </cell>
          <cell r="F1191" t="str">
            <v>ATC STAFFING</v>
          </cell>
          <cell r="G1191">
            <v>52</v>
          </cell>
        </row>
        <row r="1192">
          <cell r="A1192">
            <v>2005</v>
          </cell>
          <cell r="B1192">
            <v>2</v>
          </cell>
          <cell r="C1192" t="str">
            <v>LSAGACC</v>
          </cell>
          <cell r="D1192" t="str">
            <v>Geneva</v>
          </cell>
          <cell r="E1192" t="str">
            <v>W</v>
          </cell>
          <cell r="F1192" t="str">
            <v>WEATHER</v>
          </cell>
          <cell r="G1192">
            <v>12</v>
          </cell>
        </row>
        <row r="1193">
          <cell r="A1193">
            <v>2005</v>
          </cell>
          <cell r="B1193">
            <v>2</v>
          </cell>
          <cell r="C1193" t="str">
            <v>LSAZACC</v>
          </cell>
          <cell r="D1193" t="str">
            <v>Zurich</v>
          </cell>
          <cell r="E1193" t="str">
            <v>C</v>
          </cell>
          <cell r="F1193" t="str">
            <v>ATC CAPACITY</v>
          </cell>
          <cell r="G1193">
            <v>17850</v>
          </cell>
        </row>
        <row r="1194">
          <cell r="A1194">
            <v>2005</v>
          </cell>
          <cell r="B1194">
            <v>2</v>
          </cell>
          <cell r="C1194" t="str">
            <v>LSAZACC</v>
          </cell>
          <cell r="D1194" t="str">
            <v>Zurich</v>
          </cell>
          <cell r="E1194" t="str">
            <v>R</v>
          </cell>
          <cell r="F1194" t="str">
            <v>ACT ROUTEINGS</v>
          </cell>
          <cell r="G1194">
            <v>6352</v>
          </cell>
        </row>
        <row r="1195">
          <cell r="A1195">
            <v>2005</v>
          </cell>
          <cell r="B1195">
            <v>2</v>
          </cell>
          <cell r="C1195" t="str">
            <v>LSAZACC</v>
          </cell>
          <cell r="D1195" t="str">
            <v>Zurich</v>
          </cell>
          <cell r="E1195" t="str">
            <v>S</v>
          </cell>
          <cell r="F1195" t="str">
            <v>ATC STAFFING</v>
          </cell>
          <cell r="G1195">
            <v>2614</v>
          </cell>
        </row>
        <row r="1196">
          <cell r="A1196">
            <v>2005</v>
          </cell>
          <cell r="B1196">
            <v>2</v>
          </cell>
          <cell r="C1196" t="str">
            <v>LSAZACC</v>
          </cell>
          <cell r="D1196" t="str">
            <v>Zurich</v>
          </cell>
          <cell r="E1196" t="str">
            <v>V</v>
          </cell>
          <cell r="F1196" t="str">
            <v>ENVIRONMENTAL REASON</v>
          </cell>
          <cell r="G1196">
            <v>804</v>
          </cell>
        </row>
        <row r="1197">
          <cell r="A1197">
            <v>2005</v>
          </cell>
          <cell r="B1197">
            <v>2</v>
          </cell>
          <cell r="C1197" t="str">
            <v>LZBBACC</v>
          </cell>
          <cell r="D1197" t="str">
            <v>Bratislava</v>
          </cell>
          <cell r="E1197" t="str">
            <v>C</v>
          </cell>
          <cell r="F1197" t="str">
            <v>ATC CAPACITY</v>
          </cell>
          <cell r="G1197">
            <v>4469</v>
          </cell>
        </row>
        <row r="1198">
          <cell r="A1198">
            <v>2005</v>
          </cell>
          <cell r="B1198">
            <v>2</v>
          </cell>
          <cell r="C1198" t="str">
            <v>LZBBACC</v>
          </cell>
          <cell r="D1198" t="str">
            <v>Bratislava</v>
          </cell>
          <cell r="E1198" t="str">
            <v>O</v>
          </cell>
          <cell r="F1198" t="str">
            <v>OTHER</v>
          </cell>
          <cell r="G1198">
            <v>484</v>
          </cell>
        </row>
        <row r="1199">
          <cell r="A1199">
            <v>2005</v>
          </cell>
          <cell r="B1199">
            <v>2</v>
          </cell>
          <cell r="C1199" t="str">
            <v>LZBBACC</v>
          </cell>
          <cell r="D1199" t="str">
            <v>Bratislava</v>
          </cell>
          <cell r="E1199" t="str">
            <v>P</v>
          </cell>
          <cell r="F1199" t="str">
            <v>SPECIAL EVENT</v>
          </cell>
          <cell r="G1199">
            <v>525</v>
          </cell>
        </row>
        <row r="1200">
          <cell r="A1200">
            <v>2005</v>
          </cell>
          <cell r="B1200">
            <v>3</v>
          </cell>
          <cell r="C1200" t="str">
            <v>EBBUACC</v>
          </cell>
          <cell r="D1200" t="str">
            <v>Brussels</v>
          </cell>
          <cell r="E1200" t="str">
            <v>I</v>
          </cell>
          <cell r="F1200" t="str">
            <v>ATC IND ACTION</v>
          </cell>
          <cell r="G1200">
            <v>7284</v>
          </cell>
        </row>
        <row r="1201">
          <cell r="A1201">
            <v>2005</v>
          </cell>
          <cell r="B1201">
            <v>3</v>
          </cell>
          <cell r="C1201" t="str">
            <v>EBBUACC</v>
          </cell>
          <cell r="D1201" t="str">
            <v>Brussels</v>
          </cell>
          <cell r="E1201" t="str">
            <v>T</v>
          </cell>
          <cell r="F1201" t="str">
            <v>ATC EQUIPMENT</v>
          </cell>
          <cell r="G1201">
            <v>194</v>
          </cell>
        </row>
        <row r="1202">
          <cell r="A1202">
            <v>2005</v>
          </cell>
          <cell r="B1202">
            <v>3</v>
          </cell>
          <cell r="C1202" t="str">
            <v>EDBBALL</v>
          </cell>
          <cell r="D1202" t="str">
            <v>Berlin</v>
          </cell>
          <cell r="E1202" t="str">
            <v>C</v>
          </cell>
          <cell r="F1202" t="str">
            <v>ATC CAPACITY</v>
          </cell>
          <cell r="G1202">
            <v>3037</v>
          </cell>
        </row>
        <row r="1203">
          <cell r="A1203">
            <v>2005</v>
          </cell>
          <cell r="B1203">
            <v>3</v>
          </cell>
          <cell r="C1203" t="str">
            <v>EDBBALL</v>
          </cell>
          <cell r="D1203" t="str">
            <v>Berlin</v>
          </cell>
          <cell r="E1203" t="str">
            <v>O</v>
          </cell>
          <cell r="F1203" t="str">
            <v>OTHER</v>
          </cell>
          <cell r="G1203">
            <v>942</v>
          </cell>
        </row>
        <row r="1204">
          <cell r="A1204">
            <v>2005</v>
          </cell>
          <cell r="B1204">
            <v>3</v>
          </cell>
          <cell r="C1204" t="str">
            <v>EDFFALL</v>
          </cell>
          <cell r="D1204" t="str">
            <v>Langen</v>
          </cell>
          <cell r="E1204" t="str">
            <v>C</v>
          </cell>
          <cell r="F1204" t="str">
            <v>ATC CAPACITY</v>
          </cell>
          <cell r="G1204">
            <v>2120</v>
          </cell>
        </row>
        <row r="1205">
          <cell r="A1205">
            <v>2005</v>
          </cell>
          <cell r="B1205">
            <v>3</v>
          </cell>
          <cell r="C1205" t="str">
            <v>EDMMACC</v>
          </cell>
          <cell r="D1205" t="str">
            <v>Munchen</v>
          </cell>
          <cell r="E1205" t="str">
            <v>C</v>
          </cell>
          <cell r="F1205" t="str">
            <v>ATC CAPACITY</v>
          </cell>
          <cell r="G1205">
            <v>1279</v>
          </cell>
        </row>
        <row r="1206">
          <cell r="A1206">
            <v>2005</v>
          </cell>
          <cell r="B1206">
            <v>3</v>
          </cell>
          <cell r="C1206" t="str">
            <v>EDUUUAC</v>
          </cell>
          <cell r="D1206" t="str">
            <v>Rhein</v>
          </cell>
          <cell r="E1206" t="str">
            <v>C</v>
          </cell>
          <cell r="F1206" t="str">
            <v>ATC CAPACITY</v>
          </cell>
          <cell r="G1206">
            <v>8438</v>
          </cell>
        </row>
        <row r="1207">
          <cell r="A1207">
            <v>2005</v>
          </cell>
          <cell r="B1207">
            <v>3</v>
          </cell>
          <cell r="C1207" t="str">
            <v>EDUUUAC</v>
          </cell>
          <cell r="D1207" t="str">
            <v>Rhein</v>
          </cell>
          <cell r="E1207" t="str">
            <v>O</v>
          </cell>
          <cell r="F1207" t="str">
            <v>OTHER</v>
          </cell>
          <cell r="G1207">
            <v>886</v>
          </cell>
        </row>
        <row r="1208">
          <cell r="A1208">
            <v>2005</v>
          </cell>
          <cell r="B1208">
            <v>3</v>
          </cell>
          <cell r="C1208" t="str">
            <v>EDUUUAC</v>
          </cell>
          <cell r="D1208" t="str">
            <v>Rhein</v>
          </cell>
          <cell r="E1208" t="str">
            <v>S</v>
          </cell>
          <cell r="F1208" t="str">
            <v>ATC STAFFING</v>
          </cell>
          <cell r="G1208">
            <v>1531</v>
          </cell>
        </row>
        <row r="1209">
          <cell r="A1209">
            <v>2005</v>
          </cell>
          <cell r="B1209">
            <v>3</v>
          </cell>
          <cell r="C1209" t="str">
            <v>EDWWACC</v>
          </cell>
          <cell r="D1209" t="str">
            <v>Bremen</v>
          </cell>
          <cell r="E1209" t="str">
            <v>C</v>
          </cell>
          <cell r="F1209" t="str">
            <v>ATC CAPACITY</v>
          </cell>
          <cell r="G1209">
            <v>329</v>
          </cell>
        </row>
        <row r="1210">
          <cell r="A1210">
            <v>2005</v>
          </cell>
          <cell r="B1210">
            <v>3</v>
          </cell>
          <cell r="C1210" t="str">
            <v>EDWWACC</v>
          </cell>
          <cell r="D1210" t="str">
            <v>Bremen</v>
          </cell>
          <cell r="E1210" t="str">
            <v>S</v>
          </cell>
          <cell r="F1210" t="str">
            <v>ATC STAFFING</v>
          </cell>
          <cell r="G1210">
            <v>309</v>
          </cell>
        </row>
        <row r="1211">
          <cell r="A1211">
            <v>2005</v>
          </cell>
          <cell r="B1211">
            <v>3</v>
          </cell>
          <cell r="C1211" t="str">
            <v>EDYYUAC</v>
          </cell>
          <cell r="D1211" t="str">
            <v>Maastricht</v>
          </cell>
          <cell r="E1211" t="str">
            <v>C</v>
          </cell>
          <cell r="F1211" t="str">
            <v>ATC CAPACITY</v>
          </cell>
          <cell r="G1211">
            <v>12117</v>
          </cell>
        </row>
        <row r="1212">
          <cell r="A1212">
            <v>2005</v>
          </cell>
          <cell r="B1212">
            <v>3</v>
          </cell>
          <cell r="C1212" t="str">
            <v>EDYYUAC</v>
          </cell>
          <cell r="D1212" t="str">
            <v>Maastricht</v>
          </cell>
          <cell r="E1212" t="str">
            <v>O</v>
          </cell>
          <cell r="F1212" t="str">
            <v>OTHER</v>
          </cell>
          <cell r="G1212">
            <v>109</v>
          </cell>
        </row>
        <row r="1213">
          <cell r="A1213">
            <v>2005</v>
          </cell>
          <cell r="B1213">
            <v>3</v>
          </cell>
          <cell r="C1213" t="str">
            <v>EDYYUAC</v>
          </cell>
          <cell r="D1213" t="str">
            <v>Maastricht</v>
          </cell>
          <cell r="E1213" t="str">
            <v>S</v>
          </cell>
          <cell r="F1213" t="str">
            <v>ATC STAFFING</v>
          </cell>
          <cell r="G1213">
            <v>1286</v>
          </cell>
        </row>
        <row r="1214">
          <cell r="A1214">
            <v>2005</v>
          </cell>
          <cell r="B1214">
            <v>3</v>
          </cell>
          <cell r="C1214" t="str">
            <v>EFESACC</v>
          </cell>
          <cell r="D1214" t="str">
            <v>Tampere</v>
          </cell>
          <cell r="E1214" t="str">
            <v>S</v>
          </cell>
          <cell r="F1214" t="str">
            <v>ATC STAFFING</v>
          </cell>
          <cell r="G1214">
            <v>106</v>
          </cell>
        </row>
        <row r="1215">
          <cell r="A1215">
            <v>2005</v>
          </cell>
          <cell r="B1215">
            <v>3</v>
          </cell>
          <cell r="C1215" t="str">
            <v>EGCCACC</v>
          </cell>
          <cell r="D1215" t="str">
            <v>Manchester</v>
          </cell>
          <cell r="E1215" t="str">
            <v>C</v>
          </cell>
          <cell r="F1215" t="str">
            <v>ATC CAPACITY</v>
          </cell>
          <cell r="G1215">
            <v>1536</v>
          </cell>
        </row>
        <row r="1216">
          <cell r="A1216">
            <v>2005</v>
          </cell>
          <cell r="B1216">
            <v>3</v>
          </cell>
          <cell r="C1216" t="str">
            <v>EGCCACC</v>
          </cell>
          <cell r="D1216" t="str">
            <v>Manchester</v>
          </cell>
          <cell r="E1216" t="str">
            <v>T</v>
          </cell>
          <cell r="F1216" t="str">
            <v>ATC EQUIPMENT</v>
          </cell>
          <cell r="G1216">
            <v>15</v>
          </cell>
        </row>
        <row r="1217">
          <cell r="A1217">
            <v>2005</v>
          </cell>
          <cell r="B1217">
            <v>3</v>
          </cell>
          <cell r="C1217" t="str">
            <v>EGCCACC</v>
          </cell>
          <cell r="D1217" t="str">
            <v>Manchester</v>
          </cell>
          <cell r="E1217" t="str">
            <v>W</v>
          </cell>
          <cell r="F1217" t="str">
            <v>WEATHER</v>
          </cell>
          <cell r="G1217">
            <v>174</v>
          </cell>
        </row>
        <row r="1218">
          <cell r="A1218">
            <v>2005</v>
          </cell>
          <cell r="B1218">
            <v>3</v>
          </cell>
          <cell r="C1218" t="str">
            <v>EGPXACC</v>
          </cell>
          <cell r="D1218" t="str">
            <v>Scottish</v>
          </cell>
          <cell r="E1218" t="str">
            <v>C</v>
          </cell>
          <cell r="F1218" t="str">
            <v>ATC CAPACITY</v>
          </cell>
          <cell r="G1218">
            <v>6510</v>
          </cell>
        </row>
        <row r="1219">
          <cell r="A1219">
            <v>2005</v>
          </cell>
          <cell r="B1219">
            <v>3</v>
          </cell>
          <cell r="C1219" t="str">
            <v>EGPXACC</v>
          </cell>
          <cell r="D1219" t="str">
            <v>Scottish</v>
          </cell>
          <cell r="E1219" t="str">
            <v>M</v>
          </cell>
          <cell r="F1219" t="str">
            <v>MILITARY ACTIVITY</v>
          </cell>
          <cell r="G1219">
            <v>2008</v>
          </cell>
        </row>
        <row r="1220">
          <cell r="A1220">
            <v>2005</v>
          </cell>
          <cell r="B1220">
            <v>3</v>
          </cell>
          <cell r="C1220" t="str">
            <v>EGTTACC</v>
          </cell>
          <cell r="D1220" t="str">
            <v>London AC</v>
          </cell>
          <cell r="E1220" t="str">
            <v>C</v>
          </cell>
          <cell r="F1220" t="str">
            <v>ATC CAPACITY</v>
          </cell>
          <cell r="G1220">
            <v>9239</v>
          </cell>
        </row>
        <row r="1221">
          <cell r="A1221">
            <v>2005</v>
          </cell>
          <cell r="B1221">
            <v>3</v>
          </cell>
          <cell r="C1221" t="str">
            <v>EGTTACC</v>
          </cell>
          <cell r="D1221" t="str">
            <v>London AC</v>
          </cell>
          <cell r="E1221" t="str">
            <v>M</v>
          </cell>
          <cell r="F1221" t="str">
            <v>MILITARY ACTIVITY</v>
          </cell>
          <cell r="G1221">
            <v>8</v>
          </cell>
        </row>
        <row r="1222">
          <cell r="A1222">
            <v>2005</v>
          </cell>
          <cell r="B1222">
            <v>3</v>
          </cell>
          <cell r="C1222" t="str">
            <v>EGTTACC</v>
          </cell>
          <cell r="D1222" t="str">
            <v>London AC</v>
          </cell>
          <cell r="E1222" t="str">
            <v>S</v>
          </cell>
          <cell r="F1222" t="str">
            <v>ATC STAFFING</v>
          </cell>
          <cell r="G1222">
            <v>2545</v>
          </cell>
        </row>
        <row r="1223">
          <cell r="A1223">
            <v>2005</v>
          </cell>
          <cell r="B1223">
            <v>3</v>
          </cell>
          <cell r="C1223" t="str">
            <v>EGTTACC</v>
          </cell>
          <cell r="D1223" t="str">
            <v>London AC</v>
          </cell>
          <cell r="E1223" t="str">
            <v>T</v>
          </cell>
          <cell r="F1223" t="str">
            <v>ATC EQUIPMENT</v>
          </cell>
          <cell r="G1223">
            <v>991</v>
          </cell>
        </row>
        <row r="1224">
          <cell r="A1224">
            <v>2005</v>
          </cell>
          <cell r="B1224">
            <v>3</v>
          </cell>
          <cell r="C1224" t="str">
            <v>EGTTTC</v>
          </cell>
          <cell r="D1224" t="str">
            <v>London TC</v>
          </cell>
          <cell r="E1224" t="str">
            <v>C</v>
          </cell>
          <cell r="F1224" t="str">
            <v>ATC CAPACITY</v>
          </cell>
          <cell r="G1224">
            <v>1043</v>
          </cell>
        </row>
        <row r="1225">
          <cell r="A1225">
            <v>2005</v>
          </cell>
          <cell r="B1225">
            <v>3</v>
          </cell>
          <cell r="C1225" t="str">
            <v>EHAAACC</v>
          </cell>
          <cell r="D1225" t="str">
            <v>Amsterdam</v>
          </cell>
          <cell r="E1225" t="str">
            <v>C</v>
          </cell>
          <cell r="F1225" t="str">
            <v>ATC CAPACITY</v>
          </cell>
          <cell r="G1225">
            <v>1077</v>
          </cell>
        </row>
        <row r="1226">
          <cell r="A1226">
            <v>2005</v>
          </cell>
          <cell r="B1226">
            <v>3</v>
          </cell>
          <cell r="C1226" t="str">
            <v>EHAAACC</v>
          </cell>
          <cell r="D1226" t="str">
            <v>Amsterdam</v>
          </cell>
          <cell r="E1226" t="str">
            <v>S</v>
          </cell>
          <cell r="F1226" t="str">
            <v>ATC STAFFING</v>
          </cell>
          <cell r="G1226">
            <v>3</v>
          </cell>
        </row>
        <row r="1227">
          <cell r="A1227">
            <v>2005</v>
          </cell>
          <cell r="B1227">
            <v>3</v>
          </cell>
          <cell r="C1227" t="str">
            <v>EIDWACC</v>
          </cell>
          <cell r="D1227" t="str">
            <v>Dublin</v>
          </cell>
          <cell r="E1227" t="str">
            <v>C</v>
          </cell>
          <cell r="F1227" t="str">
            <v>ATC CAPACITY</v>
          </cell>
          <cell r="G1227">
            <v>2971</v>
          </cell>
        </row>
        <row r="1228">
          <cell r="A1228">
            <v>2005</v>
          </cell>
          <cell r="B1228">
            <v>3</v>
          </cell>
          <cell r="C1228" t="str">
            <v>ENBDACC</v>
          </cell>
          <cell r="D1228" t="str">
            <v>Bodo</v>
          </cell>
          <cell r="E1228" t="str">
            <v>S</v>
          </cell>
          <cell r="F1228" t="str">
            <v>ATC STAFFING</v>
          </cell>
          <cell r="G1228">
            <v>2417</v>
          </cell>
        </row>
        <row r="1229">
          <cell r="A1229">
            <v>2005</v>
          </cell>
          <cell r="B1229">
            <v>3</v>
          </cell>
          <cell r="C1229" t="str">
            <v>ENOSACC</v>
          </cell>
          <cell r="D1229" t="str">
            <v>Oslo</v>
          </cell>
          <cell r="E1229" t="str">
            <v>C</v>
          </cell>
          <cell r="F1229" t="str">
            <v>ATC CAPACITY</v>
          </cell>
          <cell r="G1229">
            <v>0</v>
          </cell>
        </row>
        <row r="1230">
          <cell r="A1230">
            <v>2005</v>
          </cell>
          <cell r="B1230">
            <v>3</v>
          </cell>
          <cell r="C1230" t="str">
            <v>ENOSACC</v>
          </cell>
          <cell r="D1230" t="str">
            <v>Oslo</v>
          </cell>
          <cell r="E1230" t="str">
            <v>S</v>
          </cell>
          <cell r="F1230" t="str">
            <v>ATC STAFFING</v>
          </cell>
          <cell r="G1230">
            <v>1744</v>
          </cell>
        </row>
        <row r="1231">
          <cell r="A1231">
            <v>2005</v>
          </cell>
          <cell r="B1231">
            <v>3</v>
          </cell>
          <cell r="C1231" t="str">
            <v>ENSVACC</v>
          </cell>
          <cell r="D1231" t="str">
            <v>Stavanger</v>
          </cell>
          <cell r="E1231" t="str">
            <v>C</v>
          </cell>
          <cell r="F1231" t="str">
            <v>ATC CAPACITY</v>
          </cell>
          <cell r="G1231">
            <v>225</v>
          </cell>
        </row>
        <row r="1232">
          <cell r="A1232">
            <v>2005</v>
          </cell>
          <cell r="B1232">
            <v>3</v>
          </cell>
          <cell r="C1232" t="str">
            <v>ENSVACC</v>
          </cell>
          <cell r="D1232" t="str">
            <v>Stavanger</v>
          </cell>
          <cell r="E1232" t="str">
            <v>S</v>
          </cell>
          <cell r="F1232" t="str">
            <v>ATC STAFFING</v>
          </cell>
          <cell r="G1232">
            <v>172</v>
          </cell>
        </row>
        <row r="1233">
          <cell r="A1233">
            <v>2005</v>
          </cell>
          <cell r="B1233">
            <v>3</v>
          </cell>
          <cell r="C1233" t="str">
            <v>EPWWACC</v>
          </cell>
          <cell r="D1233" t="str">
            <v>Warszawa</v>
          </cell>
          <cell r="E1233" t="str">
            <v>C</v>
          </cell>
          <cell r="F1233" t="str">
            <v>ATC CAPACITY</v>
          </cell>
          <cell r="G1233">
            <v>254</v>
          </cell>
        </row>
        <row r="1234">
          <cell r="A1234">
            <v>2005</v>
          </cell>
          <cell r="B1234">
            <v>3</v>
          </cell>
          <cell r="C1234" t="str">
            <v>ESMMACC</v>
          </cell>
          <cell r="D1234" t="str">
            <v>Malmo</v>
          </cell>
          <cell r="E1234" t="str">
            <v>C</v>
          </cell>
          <cell r="F1234" t="str">
            <v>ATC CAPACITY</v>
          </cell>
          <cell r="G1234">
            <v>140</v>
          </cell>
        </row>
        <row r="1235">
          <cell r="A1235">
            <v>2005</v>
          </cell>
          <cell r="B1235">
            <v>3</v>
          </cell>
          <cell r="C1235" t="str">
            <v>ESMMACC</v>
          </cell>
          <cell r="D1235" t="str">
            <v>Malmo</v>
          </cell>
          <cell r="E1235" t="str">
            <v>E</v>
          </cell>
          <cell r="F1235" t="str">
            <v>EQUIPMENT NON-ATC</v>
          </cell>
          <cell r="G1235">
            <v>223</v>
          </cell>
        </row>
        <row r="1236">
          <cell r="A1236">
            <v>2005</v>
          </cell>
          <cell r="B1236">
            <v>3</v>
          </cell>
          <cell r="C1236" t="str">
            <v>ESMMACC</v>
          </cell>
          <cell r="D1236" t="str">
            <v>Malmo</v>
          </cell>
          <cell r="E1236" t="str">
            <v>O</v>
          </cell>
          <cell r="F1236" t="str">
            <v>OTHER</v>
          </cell>
          <cell r="G1236">
            <v>2606</v>
          </cell>
        </row>
        <row r="1237">
          <cell r="A1237">
            <v>2005</v>
          </cell>
          <cell r="B1237">
            <v>3</v>
          </cell>
          <cell r="C1237" t="str">
            <v>ESMMACC</v>
          </cell>
          <cell r="D1237" t="str">
            <v>Malmo</v>
          </cell>
          <cell r="E1237" t="str">
            <v>P</v>
          </cell>
          <cell r="F1237" t="str">
            <v>SPECIAL EVENT</v>
          </cell>
          <cell r="G1237">
            <v>12080</v>
          </cell>
        </row>
        <row r="1238">
          <cell r="A1238">
            <v>2005</v>
          </cell>
          <cell r="B1238">
            <v>3</v>
          </cell>
          <cell r="C1238" t="str">
            <v>ESMMACC</v>
          </cell>
          <cell r="D1238" t="str">
            <v>Malmo</v>
          </cell>
          <cell r="E1238" t="str">
            <v>T</v>
          </cell>
          <cell r="F1238" t="str">
            <v>ATC EQUIPMENT</v>
          </cell>
          <cell r="G1238">
            <v>2884</v>
          </cell>
        </row>
        <row r="1239">
          <cell r="A1239">
            <v>2005</v>
          </cell>
          <cell r="B1239">
            <v>3</v>
          </cell>
          <cell r="C1239" t="str">
            <v>ESOSACC</v>
          </cell>
          <cell r="D1239" t="str">
            <v>Stockholm</v>
          </cell>
          <cell r="E1239" t="str">
            <v>C</v>
          </cell>
          <cell r="F1239" t="str">
            <v>ATC CAPACITY</v>
          </cell>
          <cell r="G1239">
            <v>1035</v>
          </cell>
        </row>
        <row r="1240">
          <cell r="A1240">
            <v>2005</v>
          </cell>
          <cell r="B1240">
            <v>3</v>
          </cell>
          <cell r="C1240" t="str">
            <v>ESOSACC</v>
          </cell>
          <cell r="D1240" t="str">
            <v>Stockholm</v>
          </cell>
          <cell r="E1240" t="str">
            <v>O</v>
          </cell>
          <cell r="F1240" t="str">
            <v>OTHER</v>
          </cell>
          <cell r="G1240">
            <v>2266</v>
          </cell>
        </row>
        <row r="1241">
          <cell r="A1241">
            <v>2005</v>
          </cell>
          <cell r="B1241">
            <v>3</v>
          </cell>
          <cell r="C1241" t="str">
            <v>ESOSACC</v>
          </cell>
          <cell r="D1241" t="str">
            <v>Stockholm</v>
          </cell>
          <cell r="E1241" t="str">
            <v>P</v>
          </cell>
          <cell r="F1241" t="str">
            <v>SPECIAL EVENT</v>
          </cell>
          <cell r="G1241">
            <v>12715</v>
          </cell>
        </row>
        <row r="1242">
          <cell r="A1242">
            <v>2005</v>
          </cell>
          <cell r="B1242">
            <v>3</v>
          </cell>
          <cell r="C1242" t="str">
            <v>ESOSACC</v>
          </cell>
          <cell r="D1242" t="str">
            <v>Stockholm</v>
          </cell>
          <cell r="E1242" t="str">
            <v>R</v>
          </cell>
          <cell r="F1242" t="str">
            <v>ACT ROUTEINGS</v>
          </cell>
          <cell r="G1242">
            <v>416</v>
          </cell>
        </row>
        <row r="1243">
          <cell r="A1243">
            <v>2005</v>
          </cell>
          <cell r="B1243">
            <v>3</v>
          </cell>
          <cell r="C1243" t="str">
            <v>GCCCACC</v>
          </cell>
          <cell r="D1243" t="str">
            <v>Canarias</v>
          </cell>
          <cell r="E1243" t="str">
            <v>C</v>
          </cell>
          <cell r="F1243" t="str">
            <v>ATC CAPACITY</v>
          </cell>
          <cell r="G1243">
            <v>6679</v>
          </cell>
        </row>
        <row r="1244">
          <cell r="A1244">
            <v>2005</v>
          </cell>
          <cell r="B1244">
            <v>3</v>
          </cell>
          <cell r="C1244" t="str">
            <v>GCCCACC</v>
          </cell>
          <cell r="D1244" t="str">
            <v>Canarias</v>
          </cell>
          <cell r="E1244" t="str">
            <v>W</v>
          </cell>
          <cell r="F1244" t="str">
            <v>WEATHER</v>
          </cell>
          <cell r="G1244">
            <v>4144</v>
          </cell>
        </row>
        <row r="1245">
          <cell r="A1245">
            <v>2005</v>
          </cell>
          <cell r="B1245">
            <v>3</v>
          </cell>
          <cell r="C1245" t="str">
            <v>LCCCACC</v>
          </cell>
          <cell r="D1245" t="str">
            <v>Nicosia</v>
          </cell>
          <cell r="E1245" t="str">
            <v>C</v>
          </cell>
          <cell r="F1245" t="str">
            <v>ATC CAPACITY</v>
          </cell>
          <cell r="G1245">
            <v>12178</v>
          </cell>
        </row>
        <row r="1246">
          <cell r="A1246">
            <v>2005</v>
          </cell>
          <cell r="B1246">
            <v>3</v>
          </cell>
          <cell r="C1246" t="str">
            <v>LECBACC</v>
          </cell>
          <cell r="D1246" t="str">
            <v>Barcelona AC+AP</v>
          </cell>
          <cell r="E1246" t="str">
            <v>C</v>
          </cell>
          <cell r="F1246" t="str">
            <v>ATC CAPACITY</v>
          </cell>
          <cell r="G1246">
            <v>4185</v>
          </cell>
        </row>
        <row r="1247">
          <cell r="A1247">
            <v>2005</v>
          </cell>
          <cell r="B1247">
            <v>3</v>
          </cell>
          <cell r="C1247" t="str">
            <v>LECBACC</v>
          </cell>
          <cell r="D1247" t="str">
            <v>Barcelona AC+AP</v>
          </cell>
          <cell r="E1247" t="str">
            <v>T</v>
          </cell>
          <cell r="F1247" t="str">
            <v>ATC EQUIPMENT</v>
          </cell>
          <cell r="G1247">
            <v>424</v>
          </cell>
        </row>
        <row r="1248">
          <cell r="A1248">
            <v>2005</v>
          </cell>
          <cell r="B1248">
            <v>3</v>
          </cell>
          <cell r="C1248" t="str">
            <v>LECMALL</v>
          </cell>
          <cell r="D1248" t="str">
            <v>Madrid</v>
          </cell>
          <cell r="E1248" t="str">
            <v>C</v>
          </cell>
          <cell r="F1248" t="str">
            <v>ATC CAPACITY</v>
          </cell>
          <cell r="G1248">
            <v>11221</v>
          </cell>
        </row>
        <row r="1249">
          <cell r="A1249">
            <v>2005</v>
          </cell>
          <cell r="B1249">
            <v>3</v>
          </cell>
          <cell r="C1249" t="str">
            <v>LECMALL</v>
          </cell>
          <cell r="D1249" t="str">
            <v>Madrid</v>
          </cell>
          <cell r="E1249" t="str">
            <v>S</v>
          </cell>
          <cell r="F1249" t="str">
            <v>ATC STAFFING</v>
          </cell>
          <cell r="G1249">
            <v>432</v>
          </cell>
        </row>
        <row r="1250">
          <cell r="A1250">
            <v>2005</v>
          </cell>
          <cell r="B1250">
            <v>3</v>
          </cell>
          <cell r="C1250" t="str">
            <v>LECSACC</v>
          </cell>
          <cell r="D1250" t="str">
            <v>Sevilla</v>
          </cell>
          <cell r="E1250" t="str">
            <v>C</v>
          </cell>
          <cell r="F1250" t="str">
            <v>ATC CAPACITY</v>
          </cell>
          <cell r="G1250">
            <v>4932</v>
          </cell>
        </row>
        <row r="1251">
          <cell r="A1251">
            <v>2005</v>
          </cell>
          <cell r="B1251">
            <v>3</v>
          </cell>
          <cell r="C1251" t="str">
            <v>LFBBALL</v>
          </cell>
          <cell r="D1251" t="str">
            <v>Bordeaux</v>
          </cell>
          <cell r="E1251" t="str">
            <v>I</v>
          </cell>
          <cell r="F1251" t="str">
            <v>ATC IND ACTION</v>
          </cell>
          <cell r="G1251">
            <v>16975</v>
          </cell>
        </row>
        <row r="1252">
          <cell r="A1252">
            <v>2005</v>
          </cell>
          <cell r="B1252">
            <v>3</v>
          </cell>
          <cell r="C1252" t="str">
            <v>LFEEACC</v>
          </cell>
          <cell r="D1252" t="str">
            <v>Reims</v>
          </cell>
          <cell r="E1252" t="str">
            <v>C</v>
          </cell>
          <cell r="F1252" t="str">
            <v>ATC CAPACITY</v>
          </cell>
          <cell r="G1252">
            <v>20517</v>
          </cell>
        </row>
        <row r="1253">
          <cell r="A1253">
            <v>2005</v>
          </cell>
          <cell r="B1253">
            <v>3</v>
          </cell>
          <cell r="C1253" t="str">
            <v>LFEEACC</v>
          </cell>
          <cell r="D1253" t="str">
            <v>Reims</v>
          </cell>
          <cell r="E1253" t="str">
            <v>I</v>
          </cell>
          <cell r="F1253" t="str">
            <v>ATC IND ACTION</v>
          </cell>
          <cell r="G1253">
            <v>234</v>
          </cell>
        </row>
        <row r="1254">
          <cell r="A1254">
            <v>2005</v>
          </cell>
          <cell r="B1254">
            <v>3</v>
          </cell>
          <cell r="C1254" t="str">
            <v>LFEEACC</v>
          </cell>
          <cell r="D1254" t="str">
            <v>Reims</v>
          </cell>
          <cell r="E1254" t="str">
            <v>M</v>
          </cell>
          <cell r="F1254" t="str">
            <v>MILITARY ACTIVITY</v>
          </cell>
          <cell r="G1254">
            <v>1103</v>
          </cell>
        </row>
        <row r="1255">
          <cell r="A1255">
            <v>2005</v>
          </cell>
          <cell r="B1255">
            <v>3</v>
          </cell>
          <cell r="C1255" t="str">
            <v>LFEEACC</v>
          </cell>
          <cell r="D1255" t="str">
            <v>Reims</v>
          </cell>
          <cell r="E1255" t="str">
            <v>O</v>
          </cell>
          <cell r="F1255" t="str">
            <v>OTHER</v>
          </cell>
          <cell r="G1255">
            <v>100</v>
          </cell>
        </row>
        <row r="1256">
          <cell r="A1256">
            <v>2005</v>
          </cell>
          <cell r="B1256">
            <v>3</v>
          </cell>
          <cell r="C1256" t="str">
            <v>LFEEACC</v>
          </cell>
          <cell r="D1256" t="str">
            <v>Reims</v>
          </cell>
          <cell r="E1256" t="str">
            <v>S</v>
          </cell>
          <cell r="F1256" t="str">
            <v>ATC STAFFING</v>
          </cell>
          <cell r="G1256">
            <v>1005</v>
          </cell>
        </row>
        <row r="1257">
          <cell r="A1257">
            <v>2005</v>
          </cell>
          <cell r="B1257">
            <v>3</v>
          </cell>
          <cell r="C1257" t="str">
            <v>LFFFALL</v>
          </cell>
          <cell r="D1257" t="str">
            <v>Paris</v>
          </cell>
          <cell r="E1257" t="str">
            <v>C</v>
          </cell>
          <cell r="F1257" t="str">
            <v>ATC CAPACITY</v>
          </cell>
          <cell r="G1257">
            <v>42590</v>
          </cell>
        </row>
        <row r="1258">
          <cell r="A1258">
            <v>2005</v>
          </cell>
          <cell r="B1258">
            <v>3</v>
          </cell>
          <cell r="C1258" t="str">
            <v>LFFFALL</v>
          </cell>
          <cell r="D1258" t="str">
            <v>Paris</v>
          </cell>
          <cell r="E1258" t="str">
            <v>I</v>
          </cell>
          <cell r="F1258" t="str">
            <v>ATC IND ACTION</v>
          </cell>
          <cell r="G1258">
            <v>69577</v>
          </cell>
        </row>
        <row r="1259">
          <cell r="A1259">
            <v>2005</v>
          </cell>
          <cell r="B1259">
            <v>3</v>
          </cell>
          <cell r="C1259" t="str">
            <v>LFFFALL</v>
          </cell>
          <cell r="D1259" t="str">
            <v>Paris</v>
          </cell>
          <cell r="E1259" t="str">
            <v>M</v>
          </cell>
          <cell r="F1259" t="str">
            <v>MILITARY ACTIVITY</v>
          </cell>
          <cell r="G1259">
            <v>326</v>
          </cell>
        </row>
        <row r="1260">
          <cell r="A1260">
            <v>2005</v>
          </cell>
          <cell r="B1260">
            <v>3</v>
          </cell>
          <cell r="C1260" t="str">
            <v>LFFFALL</v>
          </cell>
          <cell r="D1260" t="str">
            <v>Paris</v>
          </cell>
          <cell r="E1260" t="str">
            <v>W</v>
          </cell>
          <cell r="F1260" t="str">
            <v>WEATHER</v>
          </cell>
          <cell r="G1260">
            <v>41</v>
          </cell>
        </row>
        <row r="1261">
          <cell r="A1261">
            <v>2005</v>
          </cell>
          <cell r="B1261">
            <v>3</v>
          </cell>
          <cell r="C1261" t="str">
            <v>LFMMACC</v>
          </cell>
          <cell r="D1261" t="str">
            <v>Marseille AC</v>
          </cell>
          <cell r="E1261" t="str">
            <v>I</v>
          </cell>
          <cell r="F1261" t="str">
            <v>ATC IND ACTION</v>
          </cell>
          <cell r="G1261">
            <v>6039</v>
          </cell>
        </row>
        <row r="1262">
          <cell r="A1262">
            <v>2005</v>
          </cell>
          <cell r="B1262">
            <v>3</v>
          </cell>
          <cell r="C1262" t="str">
            <v>LFMMAPP</v>
          </cell>
          <cell r="D1262" t="str">
            <v>Marseille APP</v>
          </cell>
          <cell r="E1262" t="str">
            <v>C</v>
          </cell>
          <cell r="F1262" t="str">
            <v>ATC CAPACITY</v>
          </cell>
          <cell r="G1262">
            <v>148</v>
          </cell>
        </row>
        <row r="1263">
          <cell r="A1263">
            <v>2005</v>
          </cell>
          <cell r="B1263">
            <v>3</v>
          </cell>
          <cell r="C1263" t="str">
            <v>LFRRACC</v>
          </cell>
          <cell r="D1263" t="str">
            <v>Brest</v>
          </cell>
          <cell r="E1263" t="str">
            <v>C</v>
          </cell>
          <cell r="F1263" t="str">
            <v>ATC CAPACITY</v>
          </cell>
          <cell r="G1263">
            <v>7995</v>
          </cell>
        </row>
        <row r="1264">
          <cell r="A1264">
            <v>2005</v>
          </cell>
          <cell r="B1264">
            <v>3</v>
          </cell>
          <cell r="C1264" t="str">
            <v>LFRRACC</v>
          </cell>
          <cell r="D1264" t="str">
            <v>Brest</v>
          </cell>
          <cell r="E1264" t="str">
            <v>I</v>
          </cell>
          <cell r="F1264" t="str">
            <v>ATC IND ACTION</v>
          </cell>
          <cell r="G1264">
            <v>10713</v>
          </cell>
        </row>
        <row r="1265">
          <cell r="A1265">
            <v>2005</v>
          </cell>
          <cell r="B1265">
            <v>3</v>
          </cell>
          <cell r="C1265" t="str">
            <v>LFRRACC</v>
          </cell>
          <cell r="D1265" t="str">
            <v>Brest</v>
          </cell>
          <cell r="E1265" t="str">
            <v>T</v>
          </cell>
          <cell r="F1265" t="str">
            <v>ATC EQUIPMENT</v>
          </cell>
          <cell r="G1265">
            <v>1566</v>
          </cell>
        </row>
        <row r="1266">
          <cell r="A1266">
            <v>2005</v>
          </cell>
          <cell r="B1266">
            <v>3</v>
          </cell>
          <cell r="C1266" t="str">
            <v>LGACC</v>
          </cell>
          <cell r="D1266" t="str">
            <v>Athinai+Macedonia</v>
          </cell>
          <cell r="E1266" t="str">
            <v>I</v>
          </cell>
          <cell r="F1266" t="str">
            <v>ATC IND ACTION</v>
          </cell>
          <cell r="G1266">
            <v>503</v>
          </cell>
        </row>
        <row r="1267">
          <cell r="A1267">
            <v>2005</v>
          </cell>
          <cell r="B1267">
            <v>3</v>
          </cell>
          <cell r="C1267" t="str">
            <v>LHCCACC</v>
          </cell>
          <cell r="D1267" t="str">
            <v>Budapest</v>
          </cell>
          <cell r="E1267" t="str">
            <v>C</v>
          </cell>
          <cell r="F1267" t="str">
            <v>ATC CAPACITY</v>
          </cell>
          <cell r="G1267">
            <v>8789</v>
          </cell>
        </row>
        <row r="1268">
          <cell r="A1268">
            <v>2005</v>
          </cell>
          <cell r="B1268">
            <v>3</v>
          </cell>
          <cell r="C1268" t="str">
            <v>LHCCACC</v>
          </cell>
          <cell r="D1268" t="str">
            <v>Budapest</v>
          </cell>
          <cell r="E1268" t="str">
            <v>G</v>
          </cell>
          <cell r="F1268" t="str">
            <v>AERODROME CAPACITY</v>
          </cell>
          <cell r="G1268">
            <v>1886</v>
          </cell>
        </row>
        <row r="1269">
          <cell r="A1269">
            <v>2005</v>
          </cell>
          <cell r="B1269">
            <v>3</v>
          </cell>
          <cell r="C1269" t="str">
            <v>LIMMACC</v>
          </cell>
          <cell r="D1269" t="str">
            <v>Milano</v>
          </cell>
          <cell r="E1269" t="str">
            <v>C</v>
          </cell>
          <cell r="F1269" t="str">
            <v>ATC CAPACITY</v>
          </cell>
          <cell r="G1269">
            <v>5623</v>
          </cell>
        </row>
        <row r="1270">
          <cell r="A1270">
            <v>2005</v>
          </cell>
          <cell r="B1270">
            <v>3</v>
          </cell>
          <cell r="C1270" t="str">
            <v>LIPPACC</v>
          </cell>
          <cell r="D1270" t="str">
            <v>Padova</v>
          </cell>
          <cell r="E1270" t="str">
            <v>C</v>
          </cell>
          <cell r="F1270" t="str">
            <v>ATC CAPACITY</v>
          </cell>
          <cell r="G1270">
            <v>3410</v>
          </cell>
        </row>
        <row r="1271">
          <cell r="A1271">
            <v>2005</v>
          </cell>
          <cell r="B1271">
            <v>3</v>
          </cell>
          <cell r="C1271" t="str">
            <v>LIRRACC</v>
          </cell>
          <cell r="D1271" t="str">
            <v>Roma</v>
          </cell>
          <cell r="E1271" t="str">
            <v>C</v>
          </cell>
          <cell r="F1271" t="str">
            <v>ATC CAPACITY</v>
          </cell>
          <cell r="G1271">
            <v>324</v>
          </cell>
        </row>
        <row r="1272">
          <cell r="A1272">
            <v>2005</v>
          </cell>
          <cell r="B1272">
            <v>3</v>
          </cell>
          <cell r="C1272" t="str">
            <v>LIRRACC</v>
          </cell>
          <cell r="D1272" t="str">
            <v>Roma</v>
          </cell>
          <cell r="E1272" t="str">
            <v>T</v>
          </cell>
          <cell r="F1272" t="str">
            <v>ATC EQUIPMENT</v>
          </cell>
          <cell r="G1272">
            <v>1223</v>
          </cell>
        </row>
        <row r="1273">
          <cell r="A1273">
            <v>2005</v>
          </cell>
          <cell r="B1273">
            <v>3</v>
          </cell>
          <cell r="C1273" t="str">
            <v>LJLAACC</v>
          </cell>
          <cell r="D1273" t="str">
            <v>Ljubjana</v>
          </cell>
          <cell r="E1273" t="str">
            <v>S</v>
          </cell>
          <cell r="F1273" t="str">
            <v>ATC STAFFING</v>
          </cell>
          <cell r="G1273">
            <v>734</v>
          </cell>
        </row>
        <row r="1274">
          <cell r="A1274">
            <v>2005</v>
          </cell>
          <cell r="B1274">
            <v>3</v>
          </cell>
          <cell r="C1274" t="str">
            <v>LJLAACC</v>
          </cell>
          <cell r="D1274" t="str">
            <v>Ljubjana</v>
          </cell>
          <cell r="E1274" t="str">
            <v>T</v>
          </cell>
          <cell r="F1274" t="str">
            <v>ATC EQUIPMENT</v>
          </cell>
          <cell r="G1274">
            <v>478</v>
          </cell>
        </row>
        <row r="1275">
          <cell r="A1275">
            <v>2005</v>
          </cell>
          <cell r="B1275">
            <v>3</v>
          </cell>
          <cell r="C1275" t="str">
            <v>LKAAACC</v>
          </cell>
          <cell r="D1275" t="str">
            <v>Praha</v>
          </cell>
          <cell r="E1275" t="str">
            <v>C</v>
          </cell>
          <cell r="F1275" t="str">
            <v>ATC CAPACITY</v>
          </cell>
          <cell r="G1275">
            <v>22244</v>
          </cell>
        </row>
        <row r="1276">
          <cell r="A1276">
            <v>2005</v>
          </cell>
          <cell r="B1276">
            <v>3</v>
          </cell>
          <cell r="C1276" t="str">
            <v>LKAAACC</v>
          </cell>
          <cell r="D1276" t="str">
            <v>Praha</v>
          </cell>
          <cell r="E1276" t="str">
            <v>R</v>
          </cell>
          <cell r="F1276" t="str">
            <v>ACT ROUTEINGS</v>
          </cell>
          <cell r="G1276">
            <v>160</v>
          </cell>
        </row>
        <row r="1277">
          <cell r="A1277">
            <v>2005</v>
          </cell>
          <cell r="B1277">
            <v>3</v>
          </cell>
          <cell r="C1277" t="str">
            <v>LOVVACC</v>
          </cell>
          <cell r="D1277" t="str">
            <v>Wien</v>
          </cell>
          <cell r="E1277" t="str">
            <v>G</v>
          </cell>
          <cell r="F1277" t="str">
            <v>AERODROME CAPACITY</v>
          </cell>
          <cell r="G1277">
            <v>23</v>
          </cell>
        </row>
        <row r="1278">
          <cell r="A1278">
            <v>2005</v>
          </cell>
          <cell r="B1278">
            <v>3</v>
          </cell>
          <cell r="C1278" t="str">
            <v>LPPCACC</v>
          </cell>
          <cell r="D1278" t="str">
            <v>Lisboa</v>
          </cell>
          <cell r="E1278" t="str">
            <v>T</v>
          </cell>
          <cell r="F1278" t="str">
            <v>ATC EQUIPMENT</v>
          </cell>
          <cell r="G1278">
            <v>33</v>
          </cell>
        </row>
        <row r="1279">
          <cell r="A1279">
            <v>2005</v>
          </cell>
          <cell r="B1279">
            <v>3</v>
          </cell>
          <cell r="C1279" t="str">
            <v>LSAGACC</v>
          </cell>
          <cell r="D1279" t="str">
            <v>Geneva</v>
          </cell>
          <cell r="E1279" t="str">
            <v>C</v>
          </cell>
          <cell r="F1279" t="str">
            <v>ATC CAPACITY</v>
          </cell>
          <cell r="G1279">
            <v>36561</v>
          </cell>
        </row>
        <row r="1280">
          <cell r="A1280">
            <v>2005</v>
          </cell>
          <cell r="B1280">
            <v>3</v>
          </cell>
          <cell r="C1280" t="str">
            <v>LSAGACC</v>
          </cell>
          <cell r="D1280" t="str">
            <v>Geneva</v>
          </cell>
          <cell r="E1280" t="str">
            <v>O</v>
          </cell>
          <cell r="F1280" t="str">
            <v>OTHER</v>
          </cell>
          <cell r="G1280">
            <v>8757</v>
          </cell>
        </row>
        <row r="1281">
          <cell r="A1281">
            <v>2005</v>
          </cell>
          <cell r="B1281">
            <v>3</v>
          </cell>
          <cell r="C1281" t="str">
            <v>LSAZACC</v>
          </cell>
          <cell r="D1281" t="str">
            <v>Zurich</v>
          </cell>
          <cell r="E1281" t="str">
            <v>C</v>
          </cell>
          <cell r="F1281" t="str">
            <v>ATC CAPACITY</v>
          </cell>
          <cell r="G1281">
            <v>23914</v>
          </cell>
        </row>
        <row r="1282">
          <cell r="A1282">
            <v>2005</v>
          </cell>
          <cell r="B1282">
            <v>3</v>
          </cell>
          <cell r="C1282" t="str">
            <v>LSAZACC</v>
          </cell>
          <cell r="D1282" t="str">
            <v>Zurich</v>
          </cell>
          <cell r="E1282" t="str">
            <v>R</v>
          </cell>
          <cell r="F1282" t="str">
            <v>ACT ROUTEINGS</v>
          </cell>
          <cell r="G1282">
            <v>3908</v>
          </cell>
        </row>
        <row r="1283">
          <cell r="A1283">
            <v>2005</v>
          </cell>
          <cell r="B1283">
            <v>3</v>
          </cell>
          <cell r="C1283" t="str">
            <v>LSAZACC</v>
          </cell>
          <cell r="D1283" t="str">
            <v>Zurich</v>
          </cell>
          <cell r="E1283" t="str">
            <v>S</v>
          </cell>
          <cell r="F1283" t="str">
            <v>ATC STAFFING</v>
          </cell>
          <cell r="G1283">
            <v>1786</v>
          </cell>
        </row>
        <row r="1284">
          <cell r="A1284">
            <v>2005</v>
          </cell>
          <cell r="B1284">
            <v>3</v>
          </cell>
          <cell r="C1284" t="str">
            <v>LZBBACC</v>
          </cell>
          <cell r="D1284" t="str">
            <v>Bratislava</v>
          </cell>
          <cell r="E1284" t="str">
            <v>C</v>
          </cell>
          <cell r="F1284" t="str">
            <v>ATC CAPACITY</v>
          </cell>
          <cell r="G1284">
            <v>5360</v>
          </cell>
        </row>
        <row r="1285">
          <cell r="A1285">
            <v>2005</v>
          </cell>
          <cell r="B1285">
            <v>3</v>
          </cell>
          <cell r="C1285" t="str">
            <v>LZBBACC</v>
          </cell>
          <cell r="D1285" t="str">
            <v>Bratislava</v>
          </cell>
          <cell r="E1285" t="str">
            <v>O</v>
          </cell>
          <cell r="F1285" t="str">
            <v>OTHER</v>
          </cell>
          <cell r="G1285">
            <v>600</v>
          </cell>
        </row>
        <row r="1286">
          <cell r="A1286">
            <v>2005</v>
          </cell>
          <cell r="B1286">
            <v>4</v>
          </cell>
          <cell r="C1286" t="str">
            <v>EDBBALL</v>
          </cell>
          <cell r="D1286" t="str">
            <v>Berlin</v>
          </cell>
          <cell r="E1286" t="str">
            <v>C</v>
          </cell>
          <cell r="F1286" t="str">
            <v>ATC CAPACITY</v>
          </cell>
          <cell r="G1286">
            <v>2491</v>
          </cell>
        </row>
        <row r="1287">
          <cell r="A1287">
            <v>2005</v>
          </cell>
          <cell r="B1287">
            <v>4</v>
          </cell>
          <cell r="C1287" t="str">
            <v>EDFFALL</v>
          </cell>
          <cell r="D1287" t="str">
            <v>Langen</v>
          </cell>
          <cell r="E1287" t="str">
            <v>C</v>
          </cell>
          <cell r="F1287" t="str">
            <v>ATC CAPACITY</v>
          </cell>
          <cell r="G1287">
            <v>6127</v>
          </cell>
        </row>
        <row r="1288">
          <cell r="A1288">
            <v>2005</v>
          </cell>
          <cell r="B1288">
            <v>4</v>
          </cell>
          <cell r="C1288" t="str">
            <v>EDFFALL</v>
          </cell>
          <cell r="D1288" t="str">
            <v>Langen</v>
          </cell>
          <cell r="E1288" t="str">
            <v>S</v>
          </cell>
          <cell r="F1288" t="str">
            <v>ATC STAFFING</v>
          </cell>
          <cell r="G1288">
            <v>744</v>
          </cell>
        </row>
        <row r="1289">
          <cell r="A1289">
            <v>2005</v>
          </cell>
          <cell r="B1289">
            <v>4</v>
          </cell>
          <cell r="C1289" t="str">
            <v>EDMMACC</v>
          </cell>
          <cell r="D1289" t="str">
            <v>Munchen</v>
          </cell>
          <cell r="E1289" t="str">
            <v>G</v>
          </cell>
          <cell r="F1289" t="str">
            <v>AERODROME CAPACITY</v>
          </cell>
          <cell r="G1289">
            <v>7</v>
          </cell>
        </row>
        <row r="1290">
          <cell r="A1290">
            <v>2005</v>
          </cell>
          <cell r="B1290">
            <v>4</v>
          </cell>
          <cell r="C1290" t="str">
            <v>EDUUUAC</v>
          </cell>
          <cell r="D1290" t="str">
            <v>Rhein</v>
          </cell>
          <cell r="E1290" t="str">
            <v>C</v>
          </cell>
          <cell r="F1290" t="str">
            <v>ATC CAPACITY</v>
          </cell>
          <cell r="G1290">
            <v>6171</v>
          </cell>
        </row>
        <row r="1291">
          <cell r="A1291">
            <v>2005</v>
          </cell>
          <cell r="B1291">
            <v>4</v>
          </cell>
          <cell r="C1291" t="str">
            <v>EDUUUAC</v>
          </cell>
          <cell r="D1291" t="str">
            <v>Rhein</v>
          </cell>
          <cell r="E1291" t="str">
            <v>S</v>
          </cell>
          <cell r="F1291" t="str">
            <v>ATC STAFFING</v>
          </cell>
          <cell r="G1291">
            <v>416</v>
          </cell>
        </row>
        <row r="1292">
          <cell r="A1292">
            <v>2005</v>
          </cell>
          <cell r="B1292">
            <v>4</v>
          </cell>
          <cell r="C1292" t="str">
            <v>EDUUUAC</v>
          </cell>
          <cell r="D1292" t="str">
            <v>Rhein</v>
          </cell>
          <cell r="E1292" t="str">
            <v>T</v>
          </cell>
          <cell r="F1292" t="str">
            <v>ATC EQUIPMENT</v>
          </cell>
          <cell r="G1292">
            <v>613</v>
          </cell>
        </row>
        <row r="1293">
          <cell r="A1293">
            <v>2005</v>
          </cell>
          <cell r="B1293">
            <v>4</v>
          </cell>
          <cell r="C1293" t="str">
            <v>EDYYUAC</v>
          </cell>
          <cell r="D1293" t="str">
            <v>Maastricht</v>
          </cell>
          <cell r="E1293" t="str">
            <v>C</v>
          </cell>
          <cell r="F1293" t="str">
            <v>ATC CAPACITY</v>
          </cell>
          <cell r="G1293">
            <v>4482</v>
          </cell>
        </row>
        <row r="1294">
          <cell r="A1294">
            <v>2005</v>
          </cell>
          <cell r="B1294">
            <v>4</v>
          </cell>
          <cell r="C1294" t="str">
            <v>EDYYUAC</v>
          </cell>
          <cell r="D1294" t="str">
            <v>Maastricht</v>
          </cell>
          <cell r="E1294" t="str">
            <v>M</v>
          </cell>
          <cell r="F1294" t="str">
            <v>MILITARY ACTIVITY</v>
          </cell>
          <cell r="G1294">
            <v>391</v>
          </cell>
        </row>
        <row r="1295">
          <cell r="A1295">
            <v>2005</v>
          </cell>
          <cell r="B1295">
            <v>4</v>
          </cell>
          <cell r="C1295" t="str">
            <v>EDYYUAC</v>
          </cell>
          <cell r="D1295" t="str">
            <v>Maastricht</v>
          </cell>
          <cell r="E1295" t="str">
            <v>O</v>
          </cell>
          <cell r="F1295" t="str">
            <v>OTHER</v>
          </cell>
          <cell r="G1295">
            <v>276</v>
          </cell>
        </row>
        <row r="1296">
          <cell r="A1296">
            <v>2005</v>
          </cell>
          <cell r="B1296">
            <v>4</v>
          </cell>
          <cell r="C1296" t="str">
            <v>EFESACC</v>
          </cell>
          <cell r="D1296" t="str">
            <v>Tampere</v>
          </cell>
          <cell r="E1296" t="str">
            <v>S</v>
          </cell>
          <cell r="F1296" t="str">
            <v>ATC STAFFING</v>
          </cell>
          <cell r="G1296">
            <v>40</v>
          </cell>
        </row>
        <row r="1297">
          <cell r="A1297">
            <v>2005</v>
          </cell>
          <cell r="B1297">
            <v>4</v>
          </cell>
          <cell r="C1297" t="str">
            <v>EGCCACC</v>
          </cell>
          <cell r="D1297" t="str">
            <v>Manchester</v>
          </cell>
          <cell r="E1297" t="str">
            <v>C</v>
          </cell>
          <cell r="F1297" t="str">
            <v>ATC CAPACITY</v>
          </cell>
          <cell r="G1297">
            <v>9263</v>
          </cell>
        </row>
        <row r="1298">
          <cell r="A1298">
            <v>2005</v>
          </cell>
          <cell r="B1298">
            <v>4</v>
          </cell>
          <cell r="C1298" t="str">
            <v>EGCCACC</v>
          </cell>
          <cell r="D1298" t="str">
            <v>Manchester</v>
          </cell>
          <cell r="E1298" t="str">
            <v>S</v>
          </cell>
          <cell r="F1298" t="str">
            <v>ATC STAFFING</v>
          </cell>
          <cell r="G1298">
            <v>601</v>
          </cell>
        </row>
        <row r="1299">
          <cell r="A1299">
            <v>2005</v>
          </cell>
          <cell r="B1299">
            <v>4</v>
          </cell>
          <cell r="C1299" t="str">
            <v>EGCCACC</v>
          </cell>
          <cell r="D1299" t="str">
            <v>Manchester</v>
          </cell>
          <cell r="E1299" t="str">
            <v>W</v>
          </cell>
          <cell r="F1299" t="str">
            <v>WEATHER</v>
          </cell>
          <cell r="G1299">
            <v>3371</v>
          </cell>
        </row>
        <row r="1300">
          <cell r="A1300">
            <v>2005</v>
          </cell>
          <cell r="B1300">
            <v>4</v>
          </cell>
          <cell r="C1300" t="str">
            <v>EGPXACC</v>
          </cell>
          <cell r="D1300" t="str">
            <v>Scottish</v>
          </cell>
          <cell r="E1300" t="str">
            <v>C</v>
          </cell>
          <cell r="F1300" t="str">
            <v>ATC CAPACITY</v>
          </cell>
          <cell r="G1300">
            <v>4888</v>
          </cell>
        </row>
        <row r="1301">
          <cell r="A1301">
            <v>2005</v>
          </cell>
          <cell r="B1301">
            <v>4</v>
          </cell>
          <cell r="C1301" t="str">
            <v>EGPXACC</v>
          </cell>
          <cell r="D1301" t="str">
            <v>Scottish</v>
          </cell>
          <cell r="E1301" t="str">
            <v>M</v>
          </cell>
          <cell r="F1301" t="str">
            <v>MILITARY ACTIVITY</v>
          </cell>
          <cell r="G1301">
            <v>1410</v>
          </cell>
        </row>
        <row r="1302">
          <cell r="A1302">
            <v>2005</v>
          </cell>
          <cell r="B1302">
            <v>4</v>
          </cell>
          <cell r="C1302" t="str">
            <v>EGPXACC</v>
          </cell>
          <cell r="D1302" t="str">
            <v>Scottish</v>
          </cell>
          <cell r="E1302" t="str">
            <v>W</v>
          </cell>
          <cell r="F1302" t="str">
            <v>WEATHER</v>
          </cell>
          <cell r="G1302">
            <v>170</v>
          </cell>
        </row>
        <row r="1303">
          <cell r="A1303">
            <v>2005</v>
          </cell>
          <cell r="B1303">
            <v>4</v>
          </cell>
          <cell r="C1303" t="str">
            <v>EGTTACC</v>
          </cell>
          <cell r="D1303" t="str">
            <v>London AC</v>
          </cell>
          <cell r="E1303" t="str">
            <v>C</v>
          </cell>
          <cell r="F1303" t="str">
            <v>ATC CAPACITY</v>
          </cell>
          <cell r="G1303">
            <v>8627</v>
          </cell>
        </row>
        <row r="1304">
          <cell r="A1304">
            <v>2005</v>
          </cell>
          <cell r="B1304">
            <v>4</v>
          </cell>
          <cell r="C1304" t="str">
            <v>EGTTACC</v>
          </cell>
          <cell r="D1304" t="str">
            <v>London AC</v>
          </cell>
          <cell r="E1304" t="str">
            <v>M</v>
          </cell>
          <cell r="F1304" t="str">
            <v>MILITARY ACTIVITY</v>
          </cell>
          <cell r="G1304">
            <v>2337</v>
          </cell>
        </row>
        <row r="1305">
          <cell r="A1305">
            <v>2005</v>
          </cell>
          <cell r="B1305">
            <v>4</v>
          </cell>
          <cell r="C1305" t="str">
            <v>EGTTACC</v>
          </cell>
          <cell r="D1305" t="str">
            <v>London AC</v>
          </cell>
          <cell r="E1305" t="str">
            <v>S</v>
          </cell>
          <cell r="F1305" t="str">
            <v>ATC STAFFING</v>
          </cell>
          <cell r="G1305">
            <v>256</v>
          </cell>
        </row>
        <row r="1306">
          <cell r="A1306">
            <v>2005</v>
          </cell>
          <cell r="B1306">
            <v>4</v>
          </cell>
          <cell r="C1306" t="str">
            <v>EGTTTC</v>
          </cell>
          <cell r="D1306" t="str">
            <v>London TC</v>
          </cell>
          <cell r="E1306" t="str">
            <v>S</v>
          </cell>
          <cell r="F1306" t="str">
            <v>ATC STAFFING</v>
          </cell>
          <cell r="G1306">
            <v>2009</v>
          </cell>
        </row>
        <row r="1307">
          <cell r="A1307">
            <v>2005</v>
          </cell>
          <cell r="B1307">
            <v>4</v>
          </cell>
          <cell r="C1307" t="str">
            <v>EGTTTC</v>
          </cell>
          <cell r="D1307" t="str">
            <v>London TC</v>
          </cell>
          <cell r="E1307" t="str">
            <v>W</v>
          </cell>
          <cell r="F1307" t="str">
            <v>WEATHER</v>
          </cell>
          <cell r="G1307">
            <v>393</v>
          </cell>
        </row>
        <row r="1308">
          <cell r="A1308">
            <v>2005</v>
          </cell>
          <cell r="B1308">
            <v>4</v>
          </cell>
          <cell r="C1308" t="str">
            <v>EHAAACC</v>
          </cell>
          <cell r="D1308" t="str">
            <v>Amsterdam</v>
          </cell>
          <cell r="E1308" t="str">
            <v>C</v>
          </cell>
          <cell r="F1308" t="str">
            <v>ATC CAPACITY</v>
          </cell>
          <cell r="G1308">
            <v>3896</v>
          </cell>
        </row>
        <row r="1309">
          <cell r="A1309">
            <v>2005</v>
          </cell>
          <cell r="B1309">
            <v>4</v>
          </cell>
          <cell r="C1309" t="str">
            <v>EHAAACC</v>
          </cell>
          <cell r="D1309" t="str">
            <v>Amsterdam</v>
          </cell>
          <cell r="E1309" t="str">
            <v>G</v>
          </cell>
          <cell r="F1309" t="str">
            <v>AERODROME CAPACITY</v>
          </cell>
          <cell r="G1309">
            <v>379</v>
          </cell>
        </row>
        <row r="1310">
          <cell r="A1310">
            <v>2005</v>
          </cell>
          <cell r="B1310">
            <v>4</v>
          </cell>
          <cell r="C1310" t="str">
            <v>ENOSACC</v>
          </cell>
          <cell r="D1310" t="str">
            <v>Oslo</v>
          </cell>
          <cell r="E1310" t="str">
            <v>C</v>
          </cell>
          <cell r="F1310" t="str">
            <v>ATC CAPACITY</v>
          </cell>
          <cell r="G1310">
            <v>122</v>
          </cell>
        </row>
        <row r="1311">
          <cell r="A1311">
            <v>2005</v>
          </cell>
          <cell r="B1311">
            <v>4</v>
          </cell>
          <cell r="C1311" t="str">
            <v>ENOSACC</v>
          </cell>
          <cell r="D1311" t="str">
            <v>Oslo</v>
          </cell>
          <cell r="E1311" t="str">
            <v>S</v>
          </cell>
          <cell r="F1311" t="str">
            <v>ATC STAFFING</v>
          </cell>
          <cell r="G1311">
            <v>2925</v>
          </cell>
        </row>
        <row r="1312">
          <cell r="A1312">
            <v>2005</v>
          </cell>
          <cell r="B1312">
            <v>4</v>
          </cell>
          <cell r="C1312" t="str">
            <v>EPWWACC</v>
          </cell>
          <cell r="D1312" t="str">
            <v>Warszawa</v>
          </cell>
          <cell r="E1312" t="str">
            <v>C</v>
          </cell>
          <cell r="F1312" t="str">
            <v>ATC CAPACITY</v>
          </cell>
          <cell r="G1312">
            <v>4840</v>
          </cell>
        </row>
        <row r="1313">
          <cell r="A1313">
            <v>2005</v>
          </cell>
          <cell r="B1313">
            <v>4</v>
          </cell>
          <cell r="C1313" t="str">
            <v>ESMMACC</v>
          </cell>
          <cell r="D1313" t="str">
            <v>Malmo</v>
          </cell>
          <cell r="E1313" t="str">
            <v>C</v>
          </cell>
          <cell r="F1313" t="str">
            <v>ATC CAPACITY</v>
          </cell>
          <cell r="G1313">
            <v>2860</v>
          </cell>
        </row>
        <row r="1314">
          <cell r="A1314">
            <v>2005</v>
          </cell>
          <cell r="B1314">
            <v>4</v>
          </cell>
          <cell r="C1314" t="str">
            <v>ESMMACC</v>
          </cell>
          <cell r="D1314" t="str">
            <v>Malmo</v>
          </cell>
          <cell r="E1314" t="str">
            <v>O</v>
          </cell>
          <cell r="F1314" t="str">
            <v>OTHER</v>
          </cell>
          <cell r="G1314">
            <v>1433</v>
          </cell>
        </row>
        <row r="1315">
          <cell r="A1315">
            <v>2005</v>
          </cell>
          <cell r="B1315">
            <v>4</v>
          </cell>
          <cell r="C1315" t="str">
            <v>ESMMACC</v>
          </cell>
          <cell r="D1315" t="str">
            <v>Malmo</v>
          </cell>
          <cell r="E1315" t="str">
            <v>P</v>
          </cell>
          <cell r="F1315" t="str">
            <v>SPECIAL EVENT</v>
          </cell>
          <cell r="G1315">
            <v>24220</v>
          </cell>
        </row>
        <row r="1316">
          <cell r="A1316">
            <v>2005</v>
          </cell>
          <cell r="B1316">
            <v>4</v>
          </cell>
          <cell r="C1316" t="str">
            <v>ESMMACC</v>
          </cell>
          <cell r="D1316" t="str">
            <v>Malmo</v>
          </cell>
          <cell r="E1316" t="str">
            <v>S</v>
          </cell>
          <cell r="F1316" t="str">
            <v>ATC STAFFING</v>
          </cell>
          <cell r="G1316">
            <v>38708</v>
          </cell>
        </row>
        <row r="1317">
          <cell r="A1317">
            <v>2005</v>
          </cell>
          <cell r="B1317">
            <v>4</v>
          </cell>
          <cell r="C1317" t="str">
            <v>ESMMACC</v>
          </cell>
          <cell r="D1317" t="str">
            <v>Malmo</v>
          </cell>
          <cell r="E1317" t="str">
            <v>T</v>
          </cell>
          <cell r="F1317" t="str">
            <v>ATC EQUIPMENT</v>
          </cell>
          <cell r="G1317">
            <v>221</v>
          </cell>
        </row>
        <row r="1318">
          <cell r="A1318">
            <v>2005</v>
          </cell>
          <cell r="B1318">
            <v>4</v>
          </cell>
          <cell r="C1318" t="str">
            <v>ESOSACC</v>
          </cell>
          <cell r="D1318" t="str">
            <v>Stockholm</v>
          </cell>
          <cell r="E1318" t="str">
            <v>C</v>
          </cell>
          <cell r="F1318" t="str">
            <v>ATC CAPACITY</v>
          </cell>
          <cell r="G1318">
            <v>740</v>
          </cell>
        </row>
        <row r="1319">
          <cell r="A1319">
            <v>2005</v>
          </cell>
          <cell r="B1319">
            <v>4</v>
          </cell>
          <cell r="C1319" t="str">
            <v>ESOSACC</v>
          </cell>
          <cell r="D1319" t="str">
            <v>Stockholm</v>
          </cell>
          <cell r="E1319" t="str">
            <v>O</v>
          </cell>
          <cell r="F1319" t="str">
            <v>OTHER</v>
          </cell>
          <cell r="G1319">
            <v>1122</v>
          </cell>
        </row>
        <row r="1320">
          <cell r="A1320">
            <v>2005</v>
          </cell>
          <cell r="B1320">
            <v>4</v>
          </cell>
          <cell r="C1320" t="str">
            <v>ESOSACC</v>
          </cell>
          <cell r="D1320" t="str">
            <v>Stockholm</v>
          </cell>
          <cell r="E1320" t="str">
            <v>P</v>
          </cell>
          <cell r="F1320" t="str">
            <v>SPECIAL EVENT</v>
          </cell>
          <cell r="G1320">
            <v>17397</v>
          </cell>
        </row>
        <row r="1321">
          <cell r="A1321">
            <v>2005</v>
          </cell>
          <cell r="B1321">
            <v>4</v>
          </cell>
          <cell r="C1321" t="str">
            <v>ESOSACC</v>
          </cell>
          <cell r="D1321" t="str">
            <v>Stockholm</v>
          </cell>
          <cell r="E1321" t="str">
            <v>S</v>
          </cell>
          <cell r="F1321" t="str">
            <v>ATC STAFFING</v>
          </cell>
          <cell r="G1321">
            <v>8861</v>
          </cell>
        </row>
        <row r="1322">
          <cell r="A1322">
            <v>2005</v>
          </cell>
          <cell r="B1322">
            <v>4</v>
          </cell>
          <cell r="C1322" t="str">
            <v>ESOSACC</v>
          </cell>
          <cell r="D1322" t="str">
            <v>Stockholm</v>
          </cell>
          <cell r="E1322" t="str">
            <v>T</v>
          </cell>
          <cell r="F1322" t="str">
            <v>ATC EQUIPMENT</v>
          </cell>
          <cell r="G1322">
            <v>1099</v>
          </cell>
        </row>
        <row r="1323">
          <cell r="A1323">
            <v>2005</v>
          </cell>
          <cell r="B1323">
            <v>4</v>
          </cell>
          <cell r="C1323" t="str">
            <v>GCCCACC</v>
          </cell>
          <cell r="D1323" t="str">
            <v>Canarias</v>
          </cell>
          <cell r="E1323" t="str">
            <v>C</v>
          </cell>
          <cell r="F1323" t="str">
            <v>ATC CAPACITY</v>
          </cell>
          <cell r="G1323">
            <v>2304</v>
          </cell>
        </row>
        <row r="1324">
          <cell r="A1324">
            <v>2005</v>
          </cell>
          <cell r="B1324">
            <v>4</v>
          </cell>
          <cell r="C1324" t="str">
            <v>GCCCACC</v>
          </cell>
          <cell r="D1324" t="str">
            <v>Canarias</v>
          </cell>
          <cell r="E1324" t="str">
            <v>M</v>
          </cell>
          <cell r="F1324" t="str">
            <v>MILITARY ACTIVITY</v>
          </cell>
          <cell r="G1324">
            <v>713</v>
          </cell>
        </row>
        <row r="1325">
          <cell r="A1325">
            <v>2005</v>
          </cell>
          <cell r="B1325">
            <v>4</v>
          </cell>
          <cell r="C1325" t="str">
            <v>LCCCACC</v>
          </cell>
          <cell r="D1325" t="str">
            <v>Nicosia</v>
          </cell>
          <cell r="E1325" t="str">
            <v>C</v>
          </cell>
          <cell r="F1325" t="str">
            <v>ATC CAPACITY</v>
          </cell>
          <cell r="G1325">
            <v>12056</v>
          </cell>
        </row>
        <row r="1326">
          <cell r="A1326">
            <v>2005</v>
          </cell>
          <cell r="B1326">
            <v>4</v>
          </cell>
          <cell r="C1326" t="str">
            <v>LCCCACC</v>
          </cell>
          <cell r="D1326" t="str">
            <v>Nicosia</v>
          </cell>
          <cell r="E1326" t="str">
            <v>S</v>
          </cell>
          <cell r="F1326" t="str">
            <v>ATC STAFFING</v>
          </cell>
          <cell r="G1326">
            <v>164</v>
          </cell>
        </row>
        <row r="1327">
          <cell r="A1327">
            <v>2005</v>
          </cell>
          <cell r="B1327">
            <v>4</v>
          </cell>
          <cell r="C1327" t="str">
            <v>LDZOACC</v>
          </cell>
          <cell r="D1327" t="str">
            <v>Zagreb</v>
          </cell>
          <cell r="E1327" t="str">
            <v>C</v>
          </cell>
          <cell r="F1327" t="str">
            <v>ATC CAPACITY</v>
          </cell>
          <cell r="G1327">
            <v>0</v>
          </cell>
        </row>
        <row r="1328">
          <cell r="A1328">
            <v>2005</v>
          </cell>
          <cell r="B1328">
            <v>4</v>
          </cell>
          <cell r="C1328" t="str">
            <v>LDZOACC</v>
          </cell>
          <cell r="D1328" t="str">
            <v>Zagreb</v>
          </cell>
          <cell r="E1328" t="str">
            <v>S</v>
          </cell>
          <cell r="F1328" t="str">
            <v>ATC STAFFING</v>
          </cell>
          <cell r="G1328">
            <v>2508</v>
          </cell>
        </row>
        <row r="1329">
          <cell r="A1329">
            <v>2005</v>
          </cell>
          <cell r="B1329">
            <v>4</v>
          </cell>
          <cell r="C1329" t="str">
            <v>LECBACC</v>
          </cell>
          <cell r="D1329" t="str">
            <v>Barcelona AC+AP</v>
          </cell>
          <cell r="E1329" t="str">
            <v>C</v>
          </cell>
          <cell r="F1329" t="str">
            <v>ATC CAPACITY</v>
          </cell>
          <cell r="G1329">
            <v>2975</v>
          </cell>
        </row>
        <row r="1330">
          <cell r="A1330">
            <v>2005</v>
          </cell>
          <cell r="B1330">
            <v>4</v>
          </cell>
          <cell r="C1330" t="str">
            <v>LECBACC</v>
          </cell>
          <cell r="D1330" t="str">
            <v>Barcelona AC+AP</v>
          </cell>
          <cell r="E1330" t="str">
            <v>N</v>
          </cell>
          <cell r="F1330" t="str">
            <v>IND ACTION NON-ATC</v>
          </cell>
          <cell r="G1330">
            <v>31</v>
          </cell>
        </row>
        <row r="1331">
          <cell r="A1331">
            <v>2005</v>
          </cell>
          <cell r="B1331">
            <v>4</v>
          </cell>
          <cell r="C1331" t="str">
            <v>LECBACC</v>
          </cell>
          <cell r="D1331" t="str">
            <v>Barcelona AC+AP</v>
          </cell>
          <cell r="E1331" t="str">
            <v>T</v>
          </cell>
          <cell r="F1331" t="str">
            <v>ATC EQUIPMENT</v>
          </cell>
          <cell r="G1331">
            <v>18415</v>
          </cell>
        </row>
        <row r="1332">
          <cell r="A1332">
            <v>2005</v>
          </cell>
          <cell r="B1332">
            <v>4</v>
          </cell>
          <cell r="C1332" t="str">
            <v>LECMALL</v>
          </cell>
          <cell r="D1332" t="str">
            <v>Madrid</v>
          </cell>
          <cell r="E1332" t="str">
            <v>C</v>
          </cell>
          <cell r="F1332" t="str">
            <v>ATC CAPACITY</v>
          </cell>
          <cell r="G1332">
            <v>7585</v>
          </cell>
        </row>
        <row r="1333">
          <cell r="A1333">
            <v>2005</v>
          </cell>
          <cell r="B1333">
            <v>4</v>
          </cell>
          <cell r="C1333" t="str">
            <v>LECSACC</v>
          </cell>
          <cell r="D1333" t="str">
            <v>Sevilla</v>
          </cell>
          <cell r="E1333" t="str">
            <v>C</v>
          </cell>
          <cell r="F1333" t="str">
            <v>ATC CAPACITY</v>
          </cell>
          <cell r="G1333">
            <v>1763</v>
          </cell>
        </row>
        <row r="1334">
          <cell r="A1334">
            <v>2005</v>
          </cell>
          <cell r="B1334">
            <v>4</v>
          </cell>
          <cell r="C1334" t="str">
            <v>LFBBALL</v>
          </cell>
          <cell r="D1334" t="str">
            <v>Bordeaux</v>
          </cell>
          <cell r="E1334" t="str">
            <v>M</v>
          </cell>
          <cell r="F1334" t="str">
            <v>MILITARY ACTIVITY</v>
          </cell>
          <cell r="G1334">
            <v>121</v>
          </cell>
        </row>
        <row r="1335">
          <cell r="A1335">
            <v>2005</v>
          </cell>
          <cell r="B1335">
            <v>4</v>
          </cell>
          <cell r="C1335" t="str">
            <v>LFBBALL</v>
          </cell>
          <cell r="D1335" t="str">
            <v>Bordeaux</v>
          </cell>
          <cell r="E1335" t="str">
            <v>W</v>
          </cell>
          <cell r="F1335" t="str">
            <v>WEATHER</v>
          </cell>
          <cell r="G1335">
            <v>653</v>
          </cell>
        </row>
        <row r="1336">
          <cell r="A1336">
            <v>2005</v>
          </cell>
          <cell r="B1336">
            <v>4</v>
          </cell>
          <cell r="C1336" t="str">
            <v>LFEEACC</v>
          </cell>
          <cell r="D1336" t="str">
            <v>Reims</v>
          </cell>
          <cell r="E1336" t="str">
            <v>C</v>
          </cell>
          <cell r="F1336" t="str">
            <v>ATC CAPACITY</v>
          </cell>
          <cell r="G1336">
            <v>17742</v>
          </cell>
        </row>
        <row r="1337">
          <cell r="A1337">
            <v>2005</v>
          </cell>
          <cell r="B1337">
            <v>4</v>
          </cell>
          <cell r="C1337" t="str">
            <v>LFEEACC</v>
          </cell>
          <cell r="D1337" t="str">
            <v>Reims</v>
          </cell>
          <cell r="E1337" t="str">
            <v>M</v>
          </cell>
          <cell r="F1337" t="str">
            <v>MILITARY ACTIVITY</v>
          </cell>
          <cell r="G1337">
            <v>3069</v>
          </cell>
        </row>
        <row r="1338">
          <cell r="A1338">
            <v>2005</v>
          </cell>
          <cell r="B1338">
            <v>4</v>
          </cell>
          <cell r="C1338" t="str">
            <v>LFFFALL</v>
          </cell>
          <cell r="D1338" t="str">
            <v>Paris</v>
          </cell>
          <cell r="E1338" t="str">
            <v>C</v>
          </cell>
          <cell r="F1338" t="str">
            <v>ATC CAPACITY</v>
          </cell>
          <cell r="G1338">
            <v>27533</v>
          </cell>
        </row>
        <row r="1339">
          <cell r="A1339">
            <v>2005</v>
          </cell>
          <cell r="B1339">
            <v>4</v>
          </cell>
          <cell r="C1339" t="str">
            <v>LFMMACC</v>
          </cell>
          <cell r="D1339" t="str">
            <v>Marseille AC</v>
          </cell>
          <cell r="E1339" t="str">
            <v>C</v>
          </cell>
          <cell r="F1339" t="str">
            <v>ATC CAPACITY</v>
          </cell>
          <cell r="G1339">
            <v>851</v>
          </cell>
        </row>
        <row r="1340">
          <cell r="A1340">
            <v>2005</v>
          </cell>
          <cell r="B1340">
            <v>4</v>
          </cell>
          <cell r="C1340" t="str">
            <v>LFMMACC</v>
          </cell>
          <cell r="D1340" t="str">
            <v>Marseille AC</v>
          </cell>
          <cell r="E1340" t="str">
            <v>M</v>
          </cell>
          <cell r="F1340" t="str">
            <v>MILITARY ACTIVITY</v>
          </cell>
          <cell r="G1340">
            <v>84</v>
          </cell>
        </row>
        <row r="1341">
          <cell r="A1341">
            <v>2005</v>
          </cell>
          <cell r="B1341">
            <v>4</v>
          </cell>
          <cell r="C1341" t="str">
            <v>LFMMAPP</v>
          </cell>
          <cell r="D1341" t="str">
            <v>Marseille APP</v>
          </cell>
          <cell r="E1341" t="str">
            <v>C</v>
          </cell>
          <cell r="F1341" t="str">
            <v>ATC CAPACITY</v>
          </cell>
          <cell r="G1341">
            <v>418</v>
          </cell>
        </row>
        <row r="1342">
          <cell r="A1342">
            <v>2005</v>
          </cell>
          <cell r="B1342">
            <v>4</v>
          </cell>
          <cell r="C1342" t="str">
            <v>LFMMAPP</v>
          </cell>
          <cell r="D1342" t="str">
            <v>Marseille APP</v>
          </cell>
          <cell r="E1342" t="str">
            <v>S</v>
          </cell>
          <cell r="F1342" t="str">
            <v>ATC STAFFING</v>
          </cell>
          <cell r="G1342">
            <v>73</v>
          </cell>
        </row>
        <row r="1343">
          <cell r="A1343">
            <v>2005</v>
          </cell>
          <cell r="B1343">
            <v>4</v>
          </cell>
          <cell r="C1343" t="str">
            <v>LFRRACC</v>
          </cell>
          <cell r="D1343" t="str">
            <v>Brest</v>
          </cell>
          <cell r="E1343" t="str">
            <v>C</v>
          </cell>
          <cell r="F1343" t="str">
            <v>ATC CAPACITY</v>
          </cell>
          <cell r="G1343">
            <v>16403</v>
          </cell>
        </row>
        <row r="1344">
          <cell r="A1344">
            <v>2005</v>
          </cell>
          <cell r="B1344">
            <v>4</v>
          </cell>
          <cell r="C1344" t="str">
            <v>LFRRACC</v>
          </cell>
          <cell r="D1344" t="str">
            <v>Brest</v>
          </cell>
          <cell r="E1344" t="str">
            <v>M</v>
          </cell>
          <cell r="F1344" t="str">
            <v>MILITARY ACTIVITY</v>
          </cell>
          <cell r="G1344">
            <v>538</v>
          </cell>
        </row>
        <row r="1345">
          <cell r="A1345">
            <v>2005</v>
          </cell>
          <cell r="B1345">
            <v>4</v>
          </cell>
          <cell r="C1345" t="str">
            <v>LFRRACC</v>
          </cell>
          <cell r="D1345" t="str">
            <v>Brest</v>
          </cell>
          <cell r="E1345" t="str">
            <v>T</v>
          </cell>
          <cell r="F1345" t="str">
            <v>ATC EQUIPMENT</v>
          </cell>
          <cell r="G1345">
            <v>408</v>
          </cell>
        </row>
        <row r="1346">
          <cell r="A1346">
            <v>2005</v>
          </cell>
          <cell r="B1346">
            <v>4</v>
          </cell>
          <cell r="C1346" t="str">
            <v>LHCCACC</v>
          </cell>
          <cell r="D1346" t="str">
            <v>Budapest</v>
          </cell>
          <cell r="E1346" t="str">
            <v>C</v>
          </cell>
          <cell r="F1346" t="str">
            <v>ATC CAPACITY</v>
          </cell>
          <cell r="G1346">
            <v>8170</v>
          </cell>
        </row>
        <row r="1347">
          <cell r="A1347">
            <v>2005</v>
          </cell>
          <cell r="B1347">
            <v>4</v>
          </cell>
          <cell r="C1347" t="str">
            <v>LHCCACC</v>
          </cell>
          <cell r="D1347" t="str">
            <v>Budapest</v>
          </cell>
          <cell r="E1347" t="str">
            <v>M</v>
          </cell>
          <cell r="F1347" t="str">
            <v>MILITARY ACTIVITY</v>
          </cell>
          <cell r="G1347">
            <v>1033</v>
          </cell>
        </row>
        <row r="1348">
          <cell r="A1348">
            <v>2005</v>
          </cell>
          <cell r="B1348">
            <v>4</v>
          </cell>
          <cell r="C1348" t="str">
            <v>LHCCACC</v>
          </cell>
          <cell r="D1348" t="str">
            <v>Budapest</v>
          </cell>
          <cell r="E1348" t="str">
            <v>T</v>
          </cell>
          <cell r="F1348" t="str">
            <v>ATC EQUIPMENT</v>
          </cell>
          <cell r="G1348">
            <v>236</v>
          </cell>
        </row>
        <row r="1349">
          <cell r="A1349">
            <v>2005</v>
          </cell>
          <cell r="B1349">
            <v>4</v>
          </cell>
          <cell r="C1349" t="str">
            <v>LIMMACC</v>
          </cell>
          <cell r="D1349" t="str">
            <v>Milano</v>
          </cell>
          <cell r="E1349" t="str">
            <v>C</v>
          </cell>
          <cell r="F1349" t="str">
            <v>ATC CAPACITY</v>
          </cell>
          <cell r="G1349">
            <v>6170</v>
          </cell>
        </row>
        <row r="1350">
          <cell r="A1350">
            <v>2005</v>
          </cell>
          <cell r="B1350">
            <v>4</v>
          </cell>
          <cell r="C1350" t="str">
            <v>LIPPACC</v>
          </cell>
          <cell r="D1350" t="str">
            <v>Padova</v>
          </cell>
          <cell r="E1350" t="str">
            <v>C</v>
          </cell>
          <cell r="F1350" t="str">
            <v>ATC CAPACITY</v>
          </cell>
          <cell r="G1350">
            <v>27679</v>
          </cell>
        </row>
        <row r="1351">
          <cell r="A1351">
            <v>2005</v>
          </cell>
          <cell r="B1351">
            <v>4</v>
          </cell>
          <cell r="C1351" t="str">
            <v>LIRRACC</v>
          </cell>
          <cell r="D1351" t="str">
            <v>Roma</v>
          </cell>
          <cell r="E1351" t="str">
            <v>C</v>
          </cell>
          <cell r="F1351" t="str">
            <v>ATC CAPACITY</v>
          </cell>
          <cell r="G1351">
            <v>22</v>
          </cell>
        </row>
        <row r="1352">
          <cell r="A1352">
            <v>2005</v>
          </cell>
          <cell r="B1352">
            <v>4</v>
          </cell>
          <cell r="C1352" t="str">
            <v>LIRRACC</v>
          </cell>
          <cell r="D1352" t="str">
            <v>Roma</v>
          </cell>
          <cell r="E1352" t="str">
            <v>T</v>
          </cell>
          <cell r="F1352" t="str">
            <v>ATC EQUIPMENT</v>
          </cell>
          <cell r="G1352">
            <v>7470</v>
          </cell>
        </row>
        <row r="1353">
          <cell r="A1353">
            <v>2005</v>
          </cell>
          <cell r="B1353">
            <v>4</v>
          </cell>
          <cell r="C1353" t="str">
            <v>LJLAACC</v>
          </cell>
          <cell r="D1353" t="str">
            <v>Ljubjana</v>
          </cell>
          <cell r="E1353" t="str">
            <v>C</v>
          </cell>
          <cell r="F1353" t="str">
            <v>ATC CAPACITY</v>
          </cell>
          <cell r="G1353">
            <v>0</v>
          </cell>
        </row>
        <row r="1354">
          <cell r="A1354">
            <v>2005</v>
          </cell>
          <cell r="B1354">
            <v>4</v>
          </cell>
          <cell r="C1354" t="str">
            <v>LJLAACC</v>
          </cell>
          <cell r="D1354" t="str">
            <v>Ljubjana</v>
          </cell>
          <cell r="E1354" t="str">
            <v>T</v>
          </cell>
          <cell r="F1354" t="str">
            <v>ATC EQUIPMENT</v>
          </cell>
          <cell r="G1354">
            <v>37</v>
          </cell>
        </row>
        <row r="1355">
          <cell r="A1355">
            <v>2005</v>
          </cell>
          <cell r="B1355">
            <v>4</v>
          </cell>
          <cell r="C1355" t="str">
            <v>LKAAACC</v>
          </cell>
          <cell r="D1355" t="str">
            <v>Praha</v>
          </cell>
          <cell r="E1355" t="str">
            <v>C</v>
          </cell>
          <cell r="F1355" t="str">
            <v>ATC CAPACITY</v>
          </cell>
          <cell r="G1355">
            <v>16129</v>
          </cell>
        </row>
        <row r="1356">
          <cell r="A1356">
            <v>2005</v>
          </cell>
          <cell r="B1356">
            <v>4</v>
          </cell>
          <cell r="C1356" t="str">
            <v>LOVVACC</v>
          </cell>
          <cell r="D1356" t="str">
            <v>Wien</v>
          </cell>
          <cell r="E1356" t="str">
            <v>C</v>
          </cell>
          <cell r="F1356" t="str">
            <v>ATC CAPACITY</v>
          </cell>
          <cell r="G1356">
            <v>1015</v>
          </cell>
        </row>
        <row r="1357">
          <cell r="A1357">
            <v>2005</v>
          </cell>
          <cell r="B1357">
            <v>4</v>
          </cell>
          <cell r="C1357" t="str">
            <v>LSAGACC</v>
          </cell>
          <cell r="D1357" t="str">
            <v>Geneva</v>
          </cell>
          <cell r="E1357" t="str">
            <v>C</v>
          </cell>
          <cell r="F1357" t="str">
            <v>ATC CAPACITY</v>
          </cell>
          <cell r="G1357">
            <v>19551</v>
          </cell>
        </row>
        <row r="1358">
          <cell r="A1358">
            <v>2005</v>
          </cell>
          <cell r="B1358">
            <v>4</v>
          </cell>
          <cell r="C1358" t="str">
            <v>LSAGACC</v>
          </cell>
          <cell r="D1358" t="str">
            <v>Geneva</v>
          </cell>
          <cell r="E1358" t="str">
            <v>M</v>
          </cell>
          <cell r="F1358" t="str">
            <v>MILITARY ACTIVITY</v>
          </cell>
          <cell r="G1358">
            <v>635</v>
          </cell>
        </row>
        <row r="1359">
          <cell r="A1359">
            <v>2005</v>
          </cell>
          <cell r="B1359">
            <v>4</v>
          </cell>
          <cell r="C1359" t="str">
            <v>LSAGACC</v>
          </cell>
          <cell r="D1359" t="str">
            <v>Geneva</v>
          </cell>
          <cell r="E1359" t="str">
            <v>S</v>
          </cell>
          <cell r="F1359" t="str">
            <v>ATC STAFFING</v>
          </cell>
          <cell r="G1359">
            <v>682</v>
          </cell>
        </row>
        <row r="1360">
          <cell r="A1360">
            <v>2005</v>
          </cell>
          <cell r="B1360">
            <v>4</v>
          </cell>
          <cell r="C1360" t="str">
            <v>LSAGACC</v>
          </cell>
          <cell r="D1360" t="str">
            <v>Geneva</v>
          </cell>
          <cell r="E1360" t="str">
            <v>W</v>
          </cell>
          <cell r="F1360" t="str">
            <v>WEATHER</v>
          </cell>
          <cell r="G1360">
            <v>293</v>
          </cell>
        </row>
        <row r="1361">
          <cell r="A1361">
            <v>2005</v>
          </cell>
          <cell r="B1361">
            <v>4</v>
          </cell>
          <cell r="C1361" t="str">
            <v>LSAZACC</v>
          </cell>
          <cell r="D1361" t="str">
            <v>Zurich</v>
          </cell>
          <cell r="E1361" t="str">
            <v>C</v>
          </cell>
          <cell r="F1361" t="str">
            <v>ATC CAPACITY</v>
          </cell>
          <cell r="G1361">
            <v>15757</v>
          </cell>
        </row>
        <row r="1362">
          <cell r="A1362">
            <v>2005</v>
          </cell>
          <cell r="B1362">
            <v>4</v>
          </cell>
          <cell r="C1362" t="str">
            <v>LSAZACC</v>
          </cell>
          <cell r="D1362" t="str">
            <v>Zurich</v>
          </cell>
          <cell r="E1362" t="str">
            <v>P</v>
          </cell>
          <cell r="F1362" t="str">
            <v>SPECIAL EVENT</v>
          </cell>
          <cell r="G1362">
            <v>14850</v>
          </cell>
        </row>
        <row r="1363">
          <cell r="A1363">
            <v>2005</v>
          </cell>
          <cell r="B1363">
            <v>4</v>
          </cell>
          <cell r="C1363" t="str">
            <v>LSAZACC</v>
          </cell>
          <cell r="D1363" t="str">
            <v>Zurich</v>
          </cell>
          <cell r="E1363" t="str">
            <v>R</v>
          </cell>
          <cell r="F1363" t="str">
            <v>ACT ROUTEINGS</v>
          </cell>
          <cell r="G1363">
            <v>1715</v>
          </cell>
        </row>
        <row r="1364">
          <cell r="A1364">
            <v>2005</v>
          </cell>
          <cell r="B1364">
            <v>4</v>
          </cell>
          <cell r="C1364" t="str">
            <v>LSAZACC</v>
          </cell>
          <cell r="D1364" t="str">
            <v>Zurich</v>
          </cell>
          <cell r="E1364" t="str">
            <v>S</v>
          </cell>
          <cell r="F1364" t="str">
            <v>ATC STAFFING</v>
          </cell>
          <cell r="G1364">
            <v>1418</v>
          </cell>
        </row>
        <row r="1365">
          <cell r="A1365">
            <v>2005</v>
          </cell>
          <cell r="B1365">
            <v>4</v>
          </cell>
          <cell r="C1365" t="str">
            <v>LSAZACC</v>
          </cell>
          <cell r="D1365" t="str">
            <v>Zurich</v>
          </cell>
          <cell r="E1365" t="str">
            <v>V</v>
          </cell>
          <cell r="F1365" t="str">
            <v>ENVIRONMENTAL REASON</v>
          </cell>
          <cell r="G1365">
            <v>396</v>
          </cell>
        </row>
        <row r="1366">
          <cell r="A1366">
            <v>2005</v>
          </cell>
          <cell r="B1366">
            <v>4</v>
          </cell>
          <cell r="C1366" t="str">
            <v>LTAAACC</v>
          </cell>
          <cell r="D1366" t="str">
            <v>Ankara</v>
          </cell>
          <cell r="E1366" t="str">
            <v>T</v>
          </cell>
          <cell r="F1366" t="str">
            <v>ATC EQUIPMENT</v>
          </cell>
          <cell r="G1366">
            <v>2629</v>
          </cell>
        </row>
        <row r="1367">
          <cell r="A1367">
            <v>2005</v>
          </cell>
          <cell r="B1367">
            <v>4</v>
          </cell>
          <cell r="C1367" t="str">
            <v>LZBBACC</v>
          </cell>
          <cell r="D1367" t="str">
            <v>Bratislava</v>
          </cell>
          <cell r="E1367" t="str">
            <v>C</v>
          </cell>
          <cell r="F1367" t="str">
            <v>ATC CAPACITY</v>
          </cell>
          <cell r="G1367">
            <v>7521</v>
          </cell>
        </row>
        <row r="1368">
          <cell r="A1368">
            <v>2005</v>
          </cell>
          <cell r="B1368">
            <v>5</v>
          </cell>
          <cell r="C1368" t="str">
            <v>EDFFALL</v>
          </cell>
          <cell r="D1368" t="str">
            <v>Langen</v>
          </cell>
          <cell r="E1368" t="str">
            <v>C</v>
          </cell>
          <cell r="F1368" t="str">
            <v>ATC CAPACITY</v>
          </cell>
          <cell r="G1368">
            <v>3927</v>
          </cell>
        </row>
        <row r="1369">
          <cell r="A1369">
            <v>2005</v>
          </cell>
          <cell r="B1369">
            <v>5</v>
          </cell>
          <cell r="C1369" t="str">
            <v>EDFFALL</v>
          </cell>
          <cell r="D1369" t="str">
            <v>Langen</v>
          </cell>
          <cell r="E1369" t="str">
            <v>S</v>
          </cell>
          <cell r="F1369" t="str">
            <v>ATC STAFFING</v>
          </cell>
          <cell r="G1369">
            <v>162</v>
          </cell>
        </row>
        <row r="1370">
          <cell r="A1370">
            <v>2005</v>
          </cell>
          <cell r="B1370">
            <v>5</v>
          </cell>
          <cell r="C1370" t="str">
            <v>EDMMACC</v>
          </cell>
          <cell r="D1370" t="str">
            <v>Munchen</v>
          </cell>
          <cell r="E1370" t="str">
            <v>C</v>
          </cell>
          <cell r="F1370" t="str">
            <v>ATC CAPACITY</v>
          </cell>
          <cell r="G1370">
            <v>1297</v>
          </cell>
        </row>
        <row r="1371">
          <cell r="A1371">
            <v>2005</v>
          </cell>
          <cell r="B1371">
            <v>5</v>
          </cell>
          <cell r="C1371" t="str">
            <v>EDMMACC</v>
          </cell>
          <cell r="D1371" t="str">
            <v>Munchen</v>
          </cell>
          <cell r="E1371" t="str">
            <v>W</v>
          </cell>
          <cell r="F1371" t="str">
            <v>WEATHER</v>
          </cell>
          <cell r="G1371">
            <v>1131</v>
          </cell>
        </row>
        <row r="1372">
          <cell r="A1372">
            <v>2005</v>
          </cell>
          <cell r="B1372">
            <v>5</v>
          </cell>
          <cell r="C1372" t="str">
            <v>EDUUUAC</v>
          </cell>
          <cell r="D1372" t="str">
            <v>Rhein</v>
          </cell>
          <cell r="E1372" t="str">
            <v>C</v>
          </cell>
          <cell r="F1372" t="str">
            <v>ATC CAPACITY</v>
          </cell>
          <cell r="G1372">
            <v>22656</v>
          </cell>
        </row>
        <row r="1373">
          <cell r="A1373">
            <v>2005</v>
          </cell>
          <cell r="B1373">
            <v>5</v>
          </cell>
          <cell r="C1373" t="str">
            <v>EDUUUAC</v>
          </cell>
          <cell r="D1373" t="str">
            <v>Rhein</v>
          </cell>
          <cell r="E1373" t="str">
            <v>S</v>
          </cell>
          <cell r="F1373" t="str">
            <v>ATC STAFFING</v>
          </cell>
          <cell r="G1373">
            <v>330</v>
          </cell>
        </row>
        <row r="1374">
          <cell r="A1374">
            <v>2005</v>
          </cell>
          <cell r="B1374">
            <v>5</v>
          </cell>
          <cell r="C1374" t="str">
            <v>EDUUUAC</v>
          </cell>
          <cell r="D1374" t="str">
            <v>Rhein</v>
          </cell>
          <cell r="E1374" t="str">
            <v>T</v>
          </cell>
          <cell r="F1374" t="str">
            <v>ATC EQUIPMENT</v>
          </cell>
          <cell r="G1374">
            <v>429</v>
          </cell>
        </row>
        <row r="1375">
          <cell r="A1375">
            <v>2005</v>
          </cell>
          <cell r="B1375">
            <v>5</v>
          </cell>
          <cell r="C1375" t="str">
            <v>EDUUUAC</v>
          </cell>
          <cell r="D1375" t="str">
            <v>Rhein</v>
          </cell>
          <cell r="E1375" t="str">
            <v>W</v>
          </cell>
          <cell r="F1375" t="str">
            <v>WEATHER</v>
          </cell>
          <cell r="G1375">
            <v>680</v>
          </cell>
        </row>
        <row r="1376">
          <cell r="A1376">
            <v>2005</v>
          </cell>
          <cell r="B1376">
            <v>5</v>
          </cell>
          <cell r="C1376" t="str">
            <v>EDYYUAC</v>
          </cell>
          <cell r="D1376" t="str">
            <v>Maastricht</v>
          </cell>
          <cell r="E1376" t="str">
            <v>C</v>
          </cell>
          <cell r="F1376" t="str">
            <v>ATC CAPACITY</v>
          </cell>
          <cell r="G1376">
            <v>6844</v>
          </cell>
        </row>
        <row r="1377">
          <cell r="A1377">
            <v>2005</v>
          </cell>
          <cell r="B1377">
            <v>5</v>
          </cell>
          <cell r="C1377" t="str">
            <v>EDYYUAC</v>
          </cell>
          <cell r="D1377" t="str">
            <v>Maastricht</v>
          </cell>
          <cell r="E1377" t="str">
            <v>O</v>
          </cell>
          <cell r="F1377" t="str">
            <v>OTHER</v>
          </cell>
          <cell r="G1377">
            <v>186</v>
          </cell>
        </row>
        <row r="1378">
          <cell r="A1378">
            <v>2005</v>
          </cell>
          <cell r="B1378">
            <v>5</v>
          </cell>
          <cell r="C1378" t="str">
            <v>EDYYUAC</v>
          </cell>
          <cell r="D1378" t="str">
            <v>Maastricht</v>
          </cell>
          <cell r="E1378" t="str">
            <v>S</v>
          </cell>
          <cell r="F1378" t="str">
            <v>ATC STAFFING</v>
          </cell>
          <cell r="G1378">
            <v>1082</v>
          </cell>
        </row>
        <row r="1379">
          <cell r="A1379">
            <v>2005</v>
          </cell>
          <cell r="B1379">
            <v>5</v>
          </cell>
          <cell r="C1379" t="str">
            <v>EDYYUAC</v>
          </cell>
          <cell r="D1379" t="str">
            <v>Maastricht</v>
          </cell>
          <cell r="E1379" t="str">
            <v>W</v>
          </cell>
          <cell r="F1379" t="str">
            <v>WEATHER</v>
          </cell>
          <cell r="G1379">
            <v>99</v>
          </cell>
        </row>
        <row r="1380">
          <cell r="A1380">
            <v>2005</v>
          </cell>
          <cell r="B1380">
            <v>5</v>
          </cell>
          <cell r="C1380" t="str">
            <v>EFESACC</v>
          </cell>
          <cell r="D1380" t="str">
            <v>Tampere</v>
          </cell>
          <cell r="E1380" t="str">
            <v>S</v>
          </cell>
          <cell r="F1380" t="str">
            <v>ATC STAFFING</v>
          </cell>
          <cell r="G1380">
            <v>81</v>
          </cell>
        </row>
        <row r="1381">
          <cell r="A1381">
            <v>2005</v>
          </cell>
          <cell r="B1381">
            <v>5</v>
          </cell>
          <cell r="C1381" t="str">
            <v>EGCCACC</v>
          </cell>
          <cell r="D1381" t="str">
            <v>Manchester</v>
          </cell>
          <cell r="E1381" t="str">
            <v>C</v>
          </cell>
          <cell r="F1381" t="str">
            <v>ATC CAPACITY</v>
          </cell>
          <cell r="G1381">
            <v>10862</v>
          </cell>
        </row>
        <row r="1382">
          <cell r="A1382">
            <v>2005</v>
          </cell>
          <cell r="B1382">
            <v>5</v>
          </cell>
          <cell r="C1382" t="str">
            <v>EGCCACC</v>
          </cell>
          <cell r="D1382" t="str">
            <v>Manchester</v>
          </cell>
          <cell r="E1382" t="str">
            <v>O</v>
          </cell>
          <cell r="F1382" t="str">
            <v>OTHER</v>
          </cell>
          <cell r="G1382">
            <v>11297</v>
          </cell>
        </row>
        <row r="1383">
          <cell r="A1383">
            <v>2005</v>
          </cell>
          <cell r="B1383">
            <v>5</v>
          </cell>
          <cell r="C1383" t="str">
            <v>EGCCACC</v>
          </cell>
          <cell r="D1383" t="str">
            <v>Manchester</v>
          </cell>
          <cell r="E1383" t="str">
            <v>S</v>
          </cell>
          <cell r="F1383" t="str">
            <v>ATC STAFFING</v>
          </cell>
          <cell r="G1383">
            <v>4908</v>
          </cell>
        </row>
        <row r="1384">
          <cell r="A1384">
            <v>2005</v>
          </cell>
          <cell r="B1384">
            <v>5</v>
          </cell>
          <cell r="C1384" t="str">
            <v>EGCCACC</v>
          </cell>
          <cell r="D1384" t="str">
            <v>Manchester</v>
          </cell>
          <cell r="E1384" t="str">
            <v>W</v>
          </cell>
          <cell r="F1384" t="str">
            <v>WEATHER</v>
          </cell>
          <cell r="G1384">
            <v>8683</v>
          </cell>
        </row>
        <row r="1385">
          <cell r="A1385">
            <v>2005</v>
          </cell>
          <cell r="B1385">
            <v>5</v>
          </cell>
          <cell r="C1385" t="str">
            <v>EGPXACC</v>
          </cell>
          <cell r="D1385" t="str">
            <v>Scottish</v>
          </cell>
          <cell r="E1385" t="str">
            <v>C</v>
          </cell>
          <cell r="F1385" t="str">
            <v>ATC CAPACITY</v>
          </cell>
          <cell r="G1385">
            <v>11249</v>
          </cell>
        </row>
        <row r="1386">
          <cell r="A1386">
            <v>2005</v>
          </cell>
          <cell r="B1386">
            <v>5</v>
          </cell>
          <cell r="C1386" t="str">
            <v>EGPXACC</v>
          </cell>
          <cell r="D1386" t="str">
            <v>Scottish</v>
          </cell>
          <cell r="E1386" t="str">
            <v>M</v>
          </cell>
          <cell r="F1386" t="str">
            <v>MILITARY ACTIVITY</v>
          </cell>
          <cell r="G1386">
            <v>2498</v>
          </cell>
        </row>
        <row r="1387">
          <cell r="A1387">
            <v>2005</v>
          </cell>
          <cell r="B1387">
            <v>5</v>
          </cell>
          <cell r="C1387" t="str">
            <v>EGPXACC</v>
          </cell>
          <cell r="D1387" t="str">
            <v>Scottish</v>
          </cell>
          <cell r="E1387" t="str">
            <v>T</v>
          </cell>
          <cell r="F1387" t="str">
            <v>ATC EQUIPMENT</v>
          </cell>
          <cell r="G1387">
            <v>80</v>
          </cell>
        </row>
        <row r="1388">
          <cell r="A1388">
            <v>2005</v>
          </cell>
          <cell r="B1388">
            <v>5</v>
          </cell>
          <cell r="C1388" t="str">
            <v>EGPXACC</v>
          </cell>
          <cell r="D1388" t="str">
            <v>Scottish</v>
          </cell>
          <cell r="E1388" t="str">
            <v>W</v>
          </cell>
          <cell r="F1388" t="str">
            <v>WEATHER</v>
          </cell>
          <cell r="G1388">
            <v>423</v>
          </cell>
        </row>
        <row r="1389">
          <cell r="A1389">
            <v>2005</v>
          </cell>
          <cell r="B1389">
            <v>5</v>
          </cell>
          <cell r="C1389" t="str">
            <v>EGTTACC</v>
          </cell>
          <cell r="D1389" t="str">
            <v>London AC</v>
          </cell>
          <cell r="E1389" t="str">
            <v>C</v>
          </cell>
          <cell r="F1389" t="str">
            <v>ATC CAPACITY</v>
          </cell>
          <cell r="G1389">
            <v>39592</v>
          </cell>
        </row>
        <row r="1390">
          <cell r="A1390">
            <v>2005</v>
          </cell>
          <cell r="B1390">
            <v>5</v>
          </cell>
          <cell r="C1390" t="str">
            <v>EGTTACC</v>
          </cell>
          <cell r="D1390" t="str">
            <v>London AC</v>
          </cell>
          <cell r="E1390" t="str">
            <v>M</v>
          </cell>
          <cell r="F1390" t="str">
            <v>MILITARY ACTIVITY</v>
          </cell>
          <cell r="G1390">
            <v>4352</v>
          </cell>
        </row>
        <row r="1391">
          <cell r="A1391">
            <v>2005</v>
          </cell>
          <cell r="B1391">
            <v>5</v>
          </cell>
          <cell r="C1391" t="str">
            <v>EGTTACC</v>
          </cell>
          <cell r="D1391" t="str">
            <v>London AC</v>
          </cell>
          <cell r="E1391" t="str">
            <v>O</v>
          </cell>
          <cell r="F1391" t="str">
            <v>OTHER</v>
          </cell>
          <cell r="G1391">
            <v>373</v>
          </cell>
        </row>
        <row r="1392">
          <cell r="A1392">
            <v>2005</v>
          </cell>
          <cell r="B1392">
            <v>5</v>
          </cell>
          <cell r="C1392" t="str">
            <v>EGTTACC</v>
          </cell>
          <cell r="D1392" t="str">
            <v>London AC</v>
          </cell>
          <cell r="E1392" t="str">
            <v>R</v>
          </cell>
          <cell r="F1392" t="str">
            <v>ACT ROUTEINGS</v>
          </cell>
          <cell r="G1392">
            <v>293</v>
          </cell>
        </row>
        <row r="1393">
          <cell r="A1393">
            <v>2005</v>
          </cell>
          <cell r="B1393">
            <v>5</v>
          </cell>
          <cell r="C1393" t="str">
            <v>EGTTACC</v>
          </cell>
          <cell r="D1393" t="str">
            <v>London AC</v>
          </cell>
          <cell r="E1393" t="str">
            <v>S</v>
          </cell>
          <cell r="F1393" t="str">
            <v>ATC STAFFING</v>
          </cell>
          <cell r="G1393">
            <v>4265</v>
          </cell>
        </row>
        <row r="1394">
          <cell r="A1394">
            <v>2005</v>
          </cell>
          <cell r="B1394">
            <v>5</v>
          </cell>
          <cell r="C1394" t="str">
            <v>EGTTACC</v>
          </cell>
          <cell r="D1394" t="str">
            <v>London AC</v>
          </cell>
          <cell r="E1394" t="str">
            <v>W</v>
          </cell>
          <cell r="F1394" t="str">
            <v>WEATHER</v>
          </cell>
          <cell r="G1394">
            <v>8386</v>
          </cell>
        </row>
        <row r="1395">
          <cell r="A1395">
            <v>2005</v>
          </cell>
          <cell r="B1395">
            <v>5</v>
          </cell>
          <cell r="C1395" t="str">
            <v>EGTTTC</v>
          </cell>
          <cell r="D1395" t="str">
            <v>London TC</v>
          </cell>
          <cell r="E1395" t="str">
            <v>C</v>
          </cell>
          <cell r="F1395" t="str">
            <v>ATC CAPACITY</v>
          </cell>
          <cell r="G1395">
            <v>7944</v>
          </cell>
        </row>
        <row r="1396">
          <cell r="A1396">
            <v>2005</v>
          </cell>
          <cell r="B1396">
            <v>5</v>
          </cell>
          <cell r="C1396" t="str">
            <v>EGTTTC</v>
          </cell>
          <cell r="D1396" t="str">
            <v>London TC</v>
          </cell>
          <cell r="E1396" t="str">
            <v>M</v>
          </cell>
          <cell r="F1396" t="str">
            <v>MILITARY ACTIVITY</v>
          </cell>
          <cell r="G1396">
            <v>386</v>
          </cell>
        </row>
        <row r="1397">
          <cell r="A1397">
            <v>2005</v>
          </cell>
          <cell r="B1397">
            <v>5</v>
          </cell>
          <cell r="C1397" t="str">
            <v>EHAAACC</v>
          </cell>
          <cell r="D1397" t="str">
            <v>Amsterdam</v>
          </cell>
          <cell r="E1397" t="str">
            <v>C</v>
          </cell>
          <cell r="F1397" t="str">
            <v>ATC CAPACITY</v>
          </cell>
          <cell r="G1397">
            <v>8033</v>
          </cell>
        </row>
        <row r="1398">
          <cell r="A1398">
            <v>2005</v>
          </cell>
          <cell r="B1398">
            <v>5</v>
          </cell>
          <cell r="C1398" t="str">
            <v>EHAAACC</v>
          </cell>
          <cell r="D1398" t="str">
            <v>Amsterdam</v>
          </cell>
          <cell r="E1398" t="str">
            <v>G</v>
          </cell>
          <cell r="F1398" t="str">
            <v>AERODROME CAPACITY</v>
          </cell>
          <cell r="G1398">
            <v>692</v>
          </cell>
        </row>
        <row r="1399">
          <cell r="A1399">
            <v>2005</v>
          </cell>
          <cell r="B1399">
            <v>5</v>
          </cell>
          <cell r="C1399" t="str">
            <v>EHAAACC</v>
          </cell>
          <cell r="D1399" t="str">
            <v>Amsterdam</v>
          </cell>
          <cell r="E1399" t="str">
            <v>W</v>
          </cell>
          <cell r="F1399" t="str">
            <v>WEATHER</v>
          </cell>
          <cell r="G1399">
            <v>101</v>
          </cell>
        </row>
        <row r="1400">
          <cell r="A1400">
            <v>2005</v>
          </cell>
          <cell r="B1400">
            <v>5</v>
          </cell>
          <cell r="C1400" t="str">
            <v>EIDWACC</v>
          </cell>
          <cell r="D1400" t="str">
            <v>Dublin</v>
          </cell>
          <cell r="E1400" t="str">
            <v>C</v>
          </cell>
          <cell r="F1400" t="str">
            <v>ATC CAPACITY</v>
          </cell>
          <cell r="G1400">
            <v>317</v>
          </cell>
        </row>
        <row r="1401">
          <cell r="A1401">
            <v>2005</v>
          </cell>
          <cell r="B1401">
            <v>5</v>
          </cell>
          <cell r="C1401" t="str">
            <v>EIDWACC</v>
          </cell>
          <cell r="D1401" t="str">
            <v>Dublin</v>
          </cell>
          <cell r="E1401" t="str">
            <v>W</v>
          </cell>
          <cell r="F1401" t="str">
            <v>WEATHER</v>
          </cell>
          <cell r="G1401">
            <v>0</v>
          </cell>
        </row>
        <row r="1402">
          <cell r="A1402">
            <v>2005</v>
          </cell>
          <cell r="B1402">
            <v>5</v>
          </cell>
          <cell r="C1402" t="str">
            <v>ENBDACC</v>
          </cell>
          <cell r="D1402" t="str">
            <v>Bodo</v>
          </cell>
          <cell r="E1402" t="str">
            <v>S</v>
          </cell>
          <cell r="F1402" t="str">
            <v>ATC STAFFING</v>
          </cell>
          <cell r="G1402">
            <v>39</v>
          </cell>
        </row>
        <row r="1403">
          <cell r="A1403">
            <v>2005</v>
          </cell>
          <cell r="B1403">
            <v>5</v>
          </cell>
          <cell r="C1403" t="str">
            <v>ENSVACC</v>
          </cell>
          <cell r="D1403" t="str">
            <v>Stavanger</v>
          </cell>
          <cell r="E1403" t="str">
            <v>S</v>
          </cell>
          <cell r="F1403" t="str">
            <v>ATC STAFFING</v>
          </cell>
          <cell r="G1403">
            <v>0</v>
          </cell>
        </row>
        <row r="1404">
          <cell r="A1404">
            <v>2005</v>
          </cell>
          <cell r="B1404">
            <v>5</v>
          </cell>
          <cell r="C1404" t="str">
            <v>EPWWACC</v>
          </cell>
          <cell r="D1404" t="str">
            <v>Warszawa</v>
          </cell>
          <cell r="E1404" t="str">
            <v>C</v>
          </cell>
          <cell r="F1404" t="str">
            <v>ATC CAPACITY</v>
          </cell>
          <cell r="G1404">
            <v>19210</v>
          </cell>
        </row>
        <row r="1405">
          <cell r="A1405">
            <v>2005</v>
          </cell>
          <cell r="B1405">
            <v>5</v>
          </cell>
          <cell r="C1405" t="str">
            <v>ESMMACC</v>
          </cell>
          <cell r="D1405" t="str">
            <v>Malmo</v>
          </cell>
          <cell r="E1405" t="str">
            <v>C</v>
          </cell>
          <cell r="F1405" t="str">
            <v>ATC CAPACITY</v>
          </cell>
          <cell r="G1405">
            <v>12722</v>
          </cell>
        </row>
        <row r="1406">
          <cell r="A1406">
            <v>2005</v>
          </cell>
          <cell r="B1406">
            <v>5</v>
          </cell>
          <cell r="C1406" t="str">
            <v>ESMMACC</v>
          </cell>
          <cell r="D1406" t="str">
            <v>Malmo</v>
          </cell>
          <cell r="E1406" t="str">
            <v>M</v>
          </cell>
          <cell r="F1406" t="str">
            <v>MILITARY ACTIVITY</v>
          </cell>
          <cell r="G1406">
            <v>1699</v>
          </cell>
        </row>
        <row r="1407">
          <cell r="A1407">
            <v>2005</v>
          </cell>
          <cell r="B1407">
            <v>5</v>
          </cell>
          <cell r="C1407" t="str">
            <v>ESMMACC</v>
          </cell>
          <cell r="D1407" t="str">
            <v>Malmo</v>
          </cell>
          <cell r="E1407" t="str">
            <v>P</v>
          </cell>
          <cell r="F1407" t="str">
            <v>SPECIAL EVENT</v>
          </cell>
          <cell r="G1407">
            <v>9070</v>
          </cell>
        </row>
        <row r="1408">
          <cell r="A1408">
            <v>2005</v>
          </cell>
          <cell r="B1408">
            <v>5</v>
          </cell>
          <cell r="C1408" t="str">
            <v>ESMMACC</v>
          </cell>
          <cell r="D1408" t="str">
            <v>Malmo</v>
          </cell>
          <cell r="E1408" t="str">
            <v>S</v>
          </cell>
          <cell r="F1408" t="str">
            <v>ATC STAFFING</v>
          </cell>
          <cell r="G1408">
            <v>8953</v>
          </cell>
        </row>
        <row r="1409">
          <cell r="A1409">
            <v>2005</v>
          </cell>
          <cell r="B1409">
            <v>5</v>
          </cell>
          <cell r="C1409" t="str">
            <v>ESOSACC</v>
          </cell>
          <cell r="D1409" t="str">
            <v>Stockholm</v>
          </cell>
          <cell r="E1409" t="str">
            <v>S</v>
          </cell>
          <cell r="F1409" t="str">
            <v>ATC STAFFING</v>
          </cell>
          <cell r="G1409">
            <v>1103</v>
          </cell>
        </row>
        <row r="1410">
          <cell r="A1410">
            <v>2005</v>
          </cell>
          <cell r="B1410">
            <v>5</v>
          </cell>
          <cell r="C1410" t="str">
            <v>GCCCACC</v>
          </cell>
          <cell r="D1410" t="str">
            <v>Canarias</v>
          </cell>
          <cell r="E1410" t="str">
            <v>C</v>
          </cell>
          <cell r="F1410" t="str">
            <v>ATC CAPACITY</v>
          </cell>
          <cell r="G1410">
            <v>754</v>
          </cell>
        </row>
        <row r="1411">
          <cell r="A1411">
            <v>2005</v>
          </cell>
          <cell r="B1411">
            <v>5</v>
          </cell>
          <cell r="C1411" t="str">
            <v>LAAAACC</v>
          </cell>
          <cell r="D1411" t="str">
            <v>Tirana</v>
          </cell>
          <cell r="E1411" t="str">
            <v>C</v>
          </cell>
          <cell r="F1411" t="str">
            <v>ATC CAPACITY</v>
          </cell>
          <cell r="G1411">
            <v>321</v>
          </cell>
        </row>
        <row r="1412">
          <cell r="A1412">
            <v>2005</v>
          </cell>
          <cell r="B1412">
            <v>5</v>
          </cell>
          <cell r="C1412" t="str">
            <v>LAAAACC</v>
          </cell>
          <cell r="D1412" t="str">
            <v>Tirana</v>
          </cell>
          <cell r="E1412" t="str">
            <v>S</v>
          </cell>
          <cell r="F1412" t="str">
            <v>ATC STAFFING</v>
          </cell>
          <cell r="G1412">
            <v>609</v>
          </cell>
        </row>
        <row r="1413">
          <cell r="A1413">
            <v>2005</v>
          </cell>
          <cell r="B1413">
            <v>5</v>
          </cell>
          <cell r="C1413" t="str">
            <v>LCCCACC</v>
          </cell>
          <cell r="D1413" t="str">
            <v>Nicosia</v>
          </cell>
          <cell r="E1413" t="str">
            <v>C</v>
          </cell>
          <cell r="F1413" t="str">
            <v>ATC CAPACITY</v>
          </cell>
          <cell r="G1413">
            <v>20115</v>
          </cell>
        </row>
        <row r="1414">
          <cell r="A1414">
            <v>2005</v>
          </cell>
          <cell r="B1414">
            <v>5</v>
          </cell>
          <cell r="C1414" t="str">
            <v>LCCCACC</v>
          </cell>
          <cell r="D1414" t="str">
            <v>Nicosia</v>
          </cell>
          <cell r="E1414" t="str">
            <v>S</v>
          </cell>
          <cell r="F1414" t="str">
            <v>ATC STAFFING</v>
          </cell>
          <cell r="G1414">
            <v>1728</v>
          </cell>
        </row>
        <row r="1415">
          <cell r="A1415">
            <v>2005</v>
          </cell>
          <cell r="B1415">
            <v>5</v>
          </cell>
          <cell r="C1415" t="str">
            <v>LDZOACC</v>
          </cell>
          <cell r="D1415" t="str">
            <v>Zagreb</v>
          </cell>
          <cell r="E1415" t="str">
            <v>C</v>
          </cell>
          <cell r="F1415" t="str">
            <v>ATC CAPACITY</v>
          </cell>
          <cell r="G1415">
            <v>21363</v>
          </cell>
        </row>
        <row r="1416">
          <cell r="A1416">
            <v>2005</v>
          </cell>
          <cell r="B1416">
            <v>5</v>
          </cell>
          <cell r="C1416" t="str">
            <v>LDZOACC</v>
          </cell>
          <cell r="D1416" t="str">
            <v>Zagreb</v>
          </cell>
          <cell r="E1416" t="str">
            <v>S</v>
          </cell>
          <cell r="F1416" t="str">
            <v>ATC STAFFING</v>
          </cell>
          <cell r="G1416">
            <v>32358</v>
          </cell>
        </row>
        <row r="1417">
          <cell r="A1417">
            <v>2005</v>
          </cell>
          <cell r="B1417">
            <v>5</v>
          </cell>
          <cell r="C1417" t="str">
            <v>LECBACC</v>
          </cell>
          <cell r="D1417" t="str">
            <v>Barcelona AC+AP</v>
          </cell>
          <cell r="E1417" t="str">
            <v>C</v>
          </cell>
          <cell r="F1417" t="str">
            <v>ATC CAPACITY</v>
          </cell>
          <cell r="G1417">
            <v>31887</v>
          </cell>
        </row>
        <row r="1418">
          <cell r="A1418">
            <v>2005</v>
          </cell>
          <cell r="B1418">
            <v>5</v>
          </cell>
          <cell r="C1418" t="str">
            <v>LECBACC</v>
          </cell>
          <cell r="D1418" t="str">
            <v>Barcelona AC+AP</v>
          </cell>
          <cell r="E1418" t="str">
            <v>T</v>
          </cell>
          <cell r="F1418" t="str">
            <v>ATC EQUIPMENT</v>
          </cell>
          <cell r="G1418">
            <v>53858</v>
          </cell>
        </row>
        <row r="1419">
          <cell r="A1419">
            <v>2005</v>
          </cell>
          <cell r="B1419">
            <v>5</v>
          </cell>
          <cell r="C1419" t="str">
            <v>LECBACC</v>
          </cell>
          <cell r="D1419" t="str">
            <v>Barcelona AC+AP</v>
          </cell>
          <cell r="E1419" t="str">
            <v>W</v>
          </cell>
          <cell r="F1419" t="str">
            <v>WEATHER</v>
          </cell>
          <cell r="G1419">
            <v>399</v>
          </cell>
        </row>
        <row r="1420">
          <cell r="A1420">
            <v>2005</v>
          </cell>
          <cell r="B1420">
            <v>5</v>
          </cell>
          <cell r="C1420" t="str">
            <v>LECMALL</v>
          </cell>
          <cell r="D1420" t="str">
            <v>Madrid</v>
          </cell>
          <cell r="E1420" t="str">
            <v>C</v>
          </cell>
          <cell r="F1420" t="str">
            <v>ATC CAPACITY</v>
          </cell>
          <cell r="G1420">
            <v>9440</v>
          </cell>
        </row>
        <row r="1421">
          <cell r="A1421">
            <v>2005</v>
          </cell>
          <cell r="B1421">
            <v>5</v>
          </cell>
          <cell r="C1421" t="str">
            <v>LECMALL</v>
          </cell>
          <cell r="D1421" t="str">
            <v>Madrid</v>
          </cell>
          <cell r="E1421" t="str">
            <v>I</v>
          </cell>
          <cell r="F1421" t="str">
            <v>ATC IND ACTION</v>
          </cell>
          <cell r="G1421">
            <v>2188</v>
          </cell>
        </row>
        <row r="1422">
          <cell r="A1422">
            <v>2005</v>
          </cell>
          <cell r="B1422">
            <v>5</v>
          </cell>
          <cell r="C1422" t="str">
            <v>LECMALL</v>
          </cell>
          <cell r="D1422" t="str">
            <v>Madrid</v>
          </cell>
          <cell r="E1422" t="str">
            <v>S</v>
          </cell>
          <cell r="F1422" t="str">
            <v>ATC STAFFING</v>
          </cell>
          <cell r="G1422">
            <v>52</v>
          </cell>
        </row>
        <row r="1423">
          <cell r="A1423">
            <v>2005</v>
          </cell>
          <cell r="B1423">
            <v>5</v>
          </cell>
          <cell r="C1423" t="str">
            <v>LECSACC</v>
          </cell>
          <cell r="D1423" t="str">
            <v>Sevilla</v>
          </cell>
          <cell r="E1423" t="str">
            <v>C</v>
          </cell>
          <cell r="F1423" t="str">
            <v>ATC CAPACITY</v>
          </cell>
          <cell r="G1423">
            <v>1011</v>
          </cell>
        </row>
        <row r="1424">
          <cell r="A1424">
            <v>2005</v>
          </cell>
          <cell r="B1424">
            <v>5</v>
          </cell>
          <cell r="C1424" t="str">
            <v>LFBBALL</v>
          </cell>
          <cell r="D1424" t="str">
            <v>Bordeaux</v>
          </cell>
          <cell r="E1424" t="str">
            <v>C</v>
          </cell>
          <cell r="F1424" t="str">
            <v>ATC CAPACITY</v>
          </cell>
          <cell r="G1424">
            <v>1577</v>
          </cell>
        </row>
        <row r="1425">
          <cell r="A1425">
            <v>2005</v>
          </cell>
          <cell r="B1425">
            <v>5</v>
          </cell>
          <cell r="C1425" t="str">
            <v>LFBBALL</v>
          </cell>
          <cell r="D1425" t="str">
            <v>Bordeaux</v>
          </cell>
          <cell r="E1425" t="str">
            <v>I</v>
          </cell>
          <cell r="F1425" t="str">
            <v>ATC IND ACTION</v>
          </cell>
          <cell r="G1425">
            <v>11395</v>
          </cell>
        </row>
        <row r="1426">
          <cell r="A1426">
            <v>2005</v>
          </cell>
          <cell r="B1426">
            <v>5</v>
          </cell>
          <cell r="C1426" t="str">
            <v>LFBBALL</v>
          </cell>
          <cell r="D1426" t="str">
            <v>Bordeaux</v>
          </cell>
          <cell r="E1426" t="str">
            <v>M</v>
          </cell>
          <cell r="F1426" t="str">
            <v>MILITARY ACTIVITY</v>
          </cell>
          <cell r="G1426">
            <v>2061</v>
          </cell>
        </row>
        <row r="1427">
          <cell r="A1427">
            <v>2005</v>
          </cell>
          <cell r="B1427">
            <v>5</v>
          </cell>
          <cell r="C1427" t="str">
            <v>LFBBALL</v>
          </cell>
          <cell r="D1427" t="str">
            <v>Bordeaux</v>
          </cell>
          <cell r="E1427" t="str">
            <v>T</v>
          </cell>
          <cell r="F1427" t="str">
            <v>ATC EQUIPMENT</v>
          </cell>
          <cell r="G1427">
            <v>467</v>
          </cell>
        </row>
        <row r="1428">
          <cell r="A1428">
            <v>2005</v>
          </cell>
          <cell r="B1428">
            <v>5</v>
          </cell>
          <cell r="C1428" t="str">
            <v>LFEEACC</v>
          </cell>
          <cell r="D1428" t="str">
            <v>Reims</v>
          </cell>
          <cell r="E1428" t="str">
            <v>C</v>
          </cell>
          <cell r="F1428" t="str">
            <v>ATC CAPACITY</v>
          </cell>
          <cell r="G1428">
            <v>41095</v>
          </cell>
        </row>
        <row r="1429">
          <cell r="A1429">
            <v>2005</v>
          </cell>
          <cell r="B1429">
            <v>5</v>
          </cell>
          <cell r="C1429" t="str">
            <v>LFEEACC</v>
          </cell>
          <cell r="D1429" t="str">
            <v>Reims</v>
          </cell>
          <cell r="E1429" t="str">
            <v>I</v>
          </cell>
          <cell r="F1429" t="str">
            <v>ATC IND ACTION</v>
          </cell>
          <cell r="G1429">
            <v>11639</v>
          </cell>
        </row>
        <row r="1430">
          <cell r="A1430">
            <v>2005</v>
          </cell>
          <cell r="B1430">
            <v>5</v>
          </cell>
          <cell r="C1430" t="str">
            <v>LFEEACC</v>
          </cell>
          <cell r="D1430" t="str">
            <v>Reims</v>
          </cell>
          <cell r="E1430" t="str">
            <v>M</v>
          </cell>
          <cell r="F1430" t="str">
            <v>MILITARY ACTIVITY</v>
          </cell>
          <cell r="G1430">
            <v>7925</v>
          </cell>
        </row>
        <row r="1431">
          <cell r="A1431">
            <v>2005</v>
          </cell>
          <cell r="B1431">
            <v>5</v>
          </cell>
          <cell r="C1431" t="str">
            <v>LFEEACC</v>
          </cell>
          <cell r="D1431" t="str">
            <v>Reims</v>
          </cell>
          <cell r="E1431" t="str">
            <v>S</v>
          </cell>
          <cell r="F1431" t="str">
            <v>ATC STAFFING</v>
          </cell>
          <cell r="G1431">
            <v>2168</v>
          </cell>
        </row>
        <row r="1432">
          <cell r="A1432">
            <v>2005</v>
          </cell>
          <cell r="B1432">
            <v>5</v>
          </cell>
          <cell r="C1432" t="str">
            <v>LFEEACC</v>
          </cell>
          <cell r="D1432" t="str">
            <v>Reims</v>
          </cell>
          <cell r="E1432" t="str">
            <v>T</v>
          </cell>
          <cell r="F1432" t="str">
            <v>ATC EQUIPMENT</v>
          </cell>
          <cell r="G1432">
            <v>9</v>
          </cell>
        </row>
        <row r="1433">
          <cell r="A1433">
            <v>2005</v>
          </cell>
          <cell r="B1433">
            <v>5</v>
          </cell>
          <cell r="C1433" t="str">
            <v>LFEEACC</v>
          </cell>
          <cell r="D1433" t="str">
            <v>Reims</v>
          </cell>
          <cell r="E1433" t="str">
            <v>W</v>
          </cell>
          <cell r="F1433" t="str">
            <v>WEATHER</v>
          </cell>
          <cell r="G1433">
            <v>405</v>
          </cell>
        </row>
        <row r="1434">
          <cell r="A1434">
            <v>2005</v>
          </cell>
          <cell r="B1434">
            <v>5</v>
          </cell>
          <cell r="C1434" t="str">
            <v>LFFFALL</v>
          </cell>
          <cell r="D1434" t="str">
            <v>Paris</v>
          </cell>
          <cell r="E1434" t="str">
            <v>C</v>
          </cell>
          <cell r="F1434" t="str">
            <v>ATC CAPACITY</v>
          </cell>
          <cell r="G1434">
            <v>24145</v>
          </cell>
        </row>
        <row r="1435">
          <cell r="A1435">
            <v>2005</v>
          </cell>
          <cell r="B1435">
            <v>5</v>
          </cell>
          <cell r="C1435" t="str">
            <v>LFFFALL</v>
          </cell>
          <cell r="D1435" t="str">
            <v>Paris</v>
          </cell>
          <cell r="E1435" t="str">
            <v>I</v>
          </cell>
          <cell r="F1435" t="str">
            <v>ATC IND ACTION</v>
          </cell>
          <cell r="G1435">
            <v>10660</v>
          </cell>
        </row>
        <row r="1436">
          <cell r="A1436">
            <v>2005</v>
          </cell>
          <cell r="B1436">
            <v>5</v>
          </cell>
          <cell r="C1436" t="str">
            <v>LFMMACC</v>
          </cell>
          <cell r="D1436" t="str">
            <v>Marseille AC</v>
          </cell>
          <cell r="E1436" t="str">
            <v>I</v>
          </cell>
          <cell r="F1436" t="str">
            <v>ATC IND ACTION</v>
          </cell>
          <cell r="G1436">
            <v>6607</v>
          </cell>
        </row>
        <row r="1437">
          <cell r="A1437">
            <v>2005</v>
          </cell>
          <cell r="B1437">
            <v>5</v>
          </cell>
          <cell r="C1437" t="str">
            <v>LFMMAPP</v>
          </cell>
          <cell r="D1437" t="str">
            <v>Marseille APP</v>
          </cell>
          <cell r="E1437" t="str">
            <v>C</v>
          </cell>
          <cell r="F1437" t="str">
            <v>ATC CAPACITY</v>
          </cell>
          <cell r="G1437">
            <v>79</v>
          </cell>
        </row>
        <row r="1438">
          <cell r="A1438">
            <v>2005</v>
          </cell>
          <cell r="B1438">
            <v>5</v>
          </cell>
          <cell r="C1438" t="str">
            <v>LFMMAPP</v>
          </cell>
          <cell r="D1438" t="str">
            <v>Marseille APP</v>
          </cell>
          <cell r="E1438" t="str">
            <v>I</v>
          </cell>
          <cell r="F1438" t="str">
            <v>ATC IND ACTION</v>
          </cell>
          <cell r="G1438">
            <v>254</v>
          </cell>
        </row>
        <row r="1439">
          <cell r="A1439">
            <v>2005</v>
          </cell>
          <cell r="B1439">
            <v>5</v>
          </cell>
          <cell r="C1439" t="str">
            <v>LFRRACC</v>
          </cell>
          <cell r="D1439" t="str">
            <v>Brest</v>
          </cell>
          <cell r="E1439" t="str">
            <v>C</v>
          </cell>
          <cell r="F1439" t="str">
            <v>ATC CAPACITY</v>
          </cell>
          <cell r="G1439">
            <v>25931</v>
          </cell>
        </row>
        <row r="1440">
          <cell r="A1440">
            <v>2005</v>
          </cell>
          <cell r="B1440">
            <v>5</v>
          </cell>
          <cell r="C1440" t="str">
            <v>LFRRACC</v>
          </cell>
          <cell r="D1440" t="str">
            <v>Brest</v>
          </cell>
          <cell r="E1440" t="str">
            <v>I</v>
          </cell>
          <cell r="F1440" t="str">
            <v>ATC IND ACTION</v>
          </cell>
          <cell r="G1440">
            <v>78547</v>
          </cell>
        </row>
        <row r="1441">
          <cell r="A1441">
            <v>2005</v>
          </cell>
          <cell r="B1441">
            <v>5</v>
          </cell>
          <cell r="C1441" t="str">
            <v>LFRRACC</v>
          </cell>
          <cell r="D1441" t="str">
            <v>Brest</v>
          </cell>
          <cell r="E1441" t="str">
            <v>M</v>
          </cell>
          <cell r="F1441" t="str">
            <v>MILITARY ACTIVITY</v>
          </cell>
          <cell r="G1441">
            <v>2842</v>
          </cell>
        </row>
        <row r="1442">
          <cell r="A1442">
            <v>2005</v>
          </cell>
          <cell r="B1442">
            <v>5</v>
          </cell>
          <cell r="C1442" t="str">
            <v>LGACC</v>
          </cell>
          <cell r="D1442" t="str">
            <v>Athinai+Macedonia</v>
          </cell>
          <cell r="E1442" t="str">
            <v>I</v>
          </cell>
          <cell r="F1442" t="str">
            <v>ATC IND ACTION</v>
          </cell>
          <cell r="G1442">
            <v>3736</v>
          </cell>
        </row>
        <row r="1443">
          <cell r="A1443">
            <v>2005</v>
          </cell>
          <cell r="B1443">
            <v>5</v>
          </cell>
          <cell r="C1443" t="str">
            <v>LHCCACC</v>
          </cell>
          <cell r="D1443" t="str">
            <v>Budapest</v>
          </cell>
          <cell r="E1443" t="str">
            <v>C</v>
          </cell>
          <cell r="F1443" t="str">
            <v>ATC CAPACITY</v>
          </cell>
          <cell r="G1443">
            <v>3275</v>
          </cell>
        </row>
        <row r="1444">
          <cell r="A1444">
            <v>2005</v>
          </cell>
          <cell r="B1444">
            <v>5</v>
          </cell>
          <cell r="C1444" t="str">
            <v>LIBBACC</v>
          </cell>
          <cell r="D1444" t="str">
            <v>Brindisi</v>
          </cell>
          <cell r="E1444" t="str">
            <v>C</v>
          </cell>
          <cell r="F1444" t="str">
            <v>ATC CAPACITY</v>
          </cell>
          <cell r="G1444">
            <v>691</v>
          </cell>
        </row>
        <row r="1445">
          <cell r="A1445">
            <v>2005</v>
          </cell>
          <cell r="B1445">
            <v>5</v>
          </cell>
          <cell r="C1445" t="str">
            <v>LIBBACC</v>
          </cell>
          <cell r="D1445" t="str">
            <v>Brindisi</v>
          </cell>
          <cell r="E1445" t="str">
            <v>I</v>
          </cell>
          <cell r="F1445" t="str">
            <v>ATC IND ACTION</v>
          </cell>
          <cell r="G1445">
            <v>1295</v>
          </cell>
        </row>
        <row r="1446">
          <cell r="A1446">
            <v>2005</v>
          </cell>
          <cell r="B1446">
            <v>5</v>
          </cell>
          <cell r="C1446" t="str">
            <v>LIBBACC</v>
          </cell>
          <cell r="D1446" t="str">
            <v>Brindisi</v>
          </cell>
          <cell r="E1446" t="str">
            <v>T</v>
          </cell>
          <cell r="F1446" t="str">
            <v>ATC EQUIPMENT</v>
          </cell>
          <cell r="G1446">
            <v>97</v>
          </cell>
        </row>
        <row r="1447">
          <cell r="A1447">
            <v>2005</v>
          </cell>
          <cell r="B1447">
            <v>5</v>
          </cell>
          <cell r="C1447" t="str">
            <v>LIMMACC</v>
          </cell>
          <cell r="D1447" t="str">
            <v>Milano</v>
          </cell>
          <cell r="E1447" t="str">
            <v>C</v>
          </cell>
          <cell r="F1447" t="str">
            <v>ATC CAPACITY</v>
          </cell>
          <cell r="G1447">
            <v>9014</v>
          </cell>
        </row>
        <row r="1448">
          <cell r="A1448">
            <v>2005</v>
          </cell>
          <cell r="B1448">
            <v>5</v>
          </cell>
          <cell r="C1448" t="str">
            <v>LIMMACC</v>
          </cell>
          <cell r="D1448" t="str">
            <v>Milano</v>
          </cell>
          <cell r="E1448" t="str">
            <v>I</v>
          </cell>
          <cell r="F1448" t="str">
            <v>ATC IND ACTION</v>
          </cell>
          <cell r="G1448">
            <v>3253</v>
          </cell>
        </row>
        <row r="1449">
          <cell r="A1449">
            <v>2005</v>
          </cell>
          <cell r="B1449">
            <v>5</v>
          </cell>
          <cell r="C1449" t="str">
            <v>LIMMACC</v>
          </cell>
          <cell r="D1449" t="str">
            <v>Milano</v>
          </cell>
          <cell r="E1449" t="str">
            <v>W</v>
          </cell>
          <cell r="F1449" t="str">
            <v>WEATHER</v>
          </cell>
          <cell r="G1449">
            <v>914</v>
          </cell>
        </row>
        <row r="1450">
          <cell r="A1450">
            <v>2005</v>
          </cell>
          <cell r="B1450">
            <v>5</v>
          </cell>
          <cell r="C1450" t="str">
            <v>LIPPACC</v>
          </cell>
          <cell r="D1450" t="str">
            <v>Padova</v>
          </cell>
          <cell r="E1450" t="str">
            <v>C</v>
          </cell>
          <cell r="F1450" t="str">
            <v>ATC CAPACITY</v>
          </cell>
          <cell r="G1450">
            <v>41758</v>
          </cell>
        </row>
        <row r="1451">
          <cell r="A1451">
            <v>2005</v>
          </cell>
          <cell r="B1451">
            <v>5</v>
          </cell>
          <cell r="C1451" t="str">
            <v>LIPPACC</v>
          </cell>
          <cell r="D1451" t="str">
            <v>Padova</v>
          </cell>
          <cell r="E1451" t="str">
            <v>G</v>
          </cell>
          <cell r="F1451" t="str">
            <v>AERODROME CAPACITY</v>
          </cell>
          <cell r="G1451">
            <v>785</v>
          </cell>
        </row>
        <row r="1452">
          <cell r="A1452">
            <v>2005</v>
          </cell>
          <cell r="B1452">
            <v>5</v>
          </cell>
          <cell r="C1452" t="str">
            <v>LIPPACC</v>
          </cell>
          <cell r="D1452" t="str">
            <v>Padova</v>
          </cell>
          <cell r="E1452" t="str">
            <v>I</v>
          </cell>
          <cell r="F1452" t="str">
            <v>ATC IND ACTION</v>
          </cell>
          <cell r="G1452">
            <v>1983</v>
          </cell>
        </row>
        <row r="1453">
          <cell r="A1453">
            <v>2005</v>
          </cell>
          <cell r="B1453">
            <v>5</v>
          </cell>
          <cell r="C1453" t="str">
            <v>LIRRACC</v>
          </cell>
          <cell r="D1453" t="str">
            <v>Roma</v>
          </cell>
          <cell r="E1453" t="str">
            <v>C</v>
          </cell>
          <cell r="F1453" t="str">
            <v>ATC CAPACITY</v>
          </cell>
          <cell r="G1453">
            <v>3450</v>
          </cell>
        </row>
        <row r="1454">
          <cell r="A1454">
            <v>2005</v>
          </cell>
          <cell r="B1454">
            <v>5</v>
          </cell>
          <cell r="C1454" t="str">
            <v>LIRRACC</v>
          </cell>
          <cell r="D1454" t="str">
            <v>Roma</v>
          </cell>
          <cell r="E1454" t="str">
            <v>I</v>
          </cell>
          <cell r="F1454" t="str">
            <v>ATC IND ACTION</v>
          </cell>
          <cell r="G1454">
            <v>2138</v>
          </cell>
        </row>
        <row r="1455">
          <cell r="A1455">
            <v>2005</v>
          </cell>
          <cell r="B1455">
            <v>5</v>
          </cell>
          <cell r="C1455" t="str">
            <v>LIRRACC</v>
          </cell>
          <cell r="D1455" t="str">
            <v>Roma</v>
          </cell>
          <cell r="E1455" t="str">
            <v>T</v>
          </cell>
          <cell r="F1455" t="str">
            <v>ATC EQUIPMENT</v>
          </cell>
          <cell r="G1455">
            <v>5671</v>
          </cell>
        </row>
        <row r="1456">
          <cell r="A1456">
            <v>2005</v>
          </cell>
          <cell r="B1456">
            <v>5</v>
          </cell>
          <cell r="C1456" t="str">
            <v>LJLAACC</v>
          </cell>
          <cell r="D1456" t="str">
            <v>Ljubjana</v>
          </cell>
          <cell r="E1456" t="str">
            <v>C</v>
          </cell>
          <cell r="F1456" t="str">
            <v>ATC CAPACITY</v>
          </cell>
          <cell r="G1456">
            <v>10888</v>
          </cell>
        </row>
        <row r="1457">
          <cell r="A1457">
            <v>2005</v>
          </cell>
          <cell r="B1457">
            <v>5</v>
          </cell>
          <cell r="C1457" t="str">
            <v>LJLAACC</v>
          </cell>
          <cell r="D1457" t="str">
            <v>Ljubjana</v>
          </cell>
          <cell r="E1457" t="str">
            <v>S</v>
          </cell>
          <cell r="F1457" t="str">
            <v>ATC STAFFING</v>
          </cell>
          <cell r="G1457">
            <v>1500</v>
          </cell>
        </row>
        <row r="1458">
          <cell r="A1458">
            <v>2005</v>
          </cell>
          <cell r="B1458">
            <v>5</v>
          </cell>
          <cell r="C1458" t="str">
            <v>LJLAACC</v>
          </cell>
          <cell r="D1458" t="str">
            <v>Ljubjana</v>
          </cell>
          <cell r="E1458" t="str">
            <v>T</v>
          </cell>
          <cell r="F1458" t="str">
            <v>ATC EQUIPMENT</v>
          </cell>
          <cell r="G1458">
            <v>890</v>
          </cell>
        </row>
        <row r="1459">
          <cell r="A1459">
            <v>2005</v>
          </cell>
          <cell r="B1459">
            <v>5</v>
          </cell>
          <cell r="C1459" t="str">
            <v>LKAAACC</v>
          </cell>
          <cell r="D1459" t="str">
            <v>Praha</v>
          </cell>
          <cell r="E1459" t="str">
            <v>C</v>
          </cell>
          <cell r="F1459" t="str">
            <v>ATC CAPACITY</v>
          </cell>
          <cell r="G1459">
            <v>44899</v>
          </cell>
        </row>
        <row r="1460">
          <cell r="A1460">
            <v>2005</v>
          </cell>
          <cell r="B1460">
            <v>5</v>
          </cell>
          <cell r="C1460" t="str">
            <v>LKAAACC</v>
          </cell>
          <cell r="D1460" t="str">
            <v>Praha</v>
          </cell>
          <cell r="E1460" t="str">
            <v>G</v>
          </cell>
          <cell r="F1460" t="str">
            <v>AERODROME CAPACITY</v>
          </cell>
          <cell r="G1460">
            <v>116</v>
          </cell>
        </row>
        <row r="1461">
          <cell r="A1461">
            <v>2005</v>
          </cell>
          <cell r="B1461">
            <v>5</v>
          </cell>
          <cell r="C1461" t="str">
            <v>LKAAACC</v>
          </cell>
          <cell r="D1461" t="str">
            <v>Praha</v>
          </cell>
          <cell r="E1461" t="str">
            <v>T</v>
          </cell>
          <cell r="F1461" t="str">
            <v>ATC EQUIPMENT</v>
          </cell>
          <cell r="G1461">
            <v>878</v>
          </cell>
        </row>
        <row r="1462">
          <cell r="A1462">
            <v>2005</v>
          </cell>
          <cell r="B1462">
            <v>5</v>
          </cell>
          <cell r="C1462" t="str">
            <v>LKAAACC</v>
          </cell>
          <cell r="D1462" t="str">
            <v>Praha</v>
          </cell>
          <cell r="E1462" t="str">
            <v>W</v>
          </cell>
          <cell r="F1462" t="str">
            <v>WEATHER</v>
          </cell>
          <cell r="G1462">
            <v>3598</v>
          </cell>
        </row>
        <row r="1463">
          <cell r="A1463">
            <v>2005</v>
          </cell>
          <cell r="B1463">
            <v>5</v>
          </cell>
          <cell r="C1463" t="str">
            <v>LOVVACC</v>
          </cell>
          <cell r="D1463" t="str">
            <v>Wien</v>
          </cell>
          <cell r="E1463" t="str">
            <v>C</v>
          </cell>
          <cell r="F1463" t="str">
            <v>ATC CAPACITY</v>
          </cell>
          <cell r="G1463">
            <v>2179</v>
          </cell>
        </row>
        <row r="1464">
          <cell r="A1464">
            <v>2005</v>
          </cell>
          <cell r="B1464">
            <v>5</v>
          </cell>
          <cell r="C1464" t="str">
            <v>LOVVACC</v>
          </cell>
          <cell r="D1464" t="str">
            <v>Wien</v>
          </cell>
          <cell r="E1464" t="str">
            <v>T</v>
          </cell>
          <cell r="F1464" t="str">
            <v>ATC EQUIPMENT</v>
          </cell>
          <cell r="G1464">
            <v>949</v>
          </cell>
        </row>
        <row r="1465">
          <cell r="A1465">
            <v>2005</v>
          </cell>
          <cell r="B1465">
            <v>5</v>
          </cell>
          <cell r="C1465" t="str">
            <v>LOVVACC</v>
          </cell>
          <cell r="D1465" t="str">
            <v>Wien</v>
          </cell>
          <cell r="E1465" t="str">
            <v>W</v>
          </cell>
          <cell r="F1465" t="str">
            <v>WEATHER</v>
          </cell>
          <cell r="G1465">
            <v>929</v>
          </cell>
        </row>
        <row r="1466">
          <cell r="A1466">
            <v>2005</v>
          </cell>
          <cell r="B1466">
            <v>5</v>
          </cell>
          <cell r="C1466" t="str">
            <v>LSAGACC</v>
          </cell>
          <cell r="D1466" t="str">
            <v>Geneva</v>
          </cell>
          <cell r="E1466" t="str">
            <v>C</v>
          </cell>
          <cell r="F1466" t="str">
            <v>ATC CAPACITY</v>
          </cell>
          <cell r="G1466">
            <v>44323</v>
          </cell>
        </row>
        <row r="1467">
          <cell r="A1467">
            <v>2005</v>
          </cell>
          <cell r="B1467">
            <v>5</v>
          </cell>
          <cell r="C1467" t="str">
            <v>LSAGACC</v>
          </cell>
          <cell r="D1467" t="str">
            <v>Geneva</v>
          </cell>
          <cell r="E1467" t="str">
            <v>S</v>
          </cell>
          <cell r="F1467" t="str">
            <v>ATC STAFFING</v>
          </cell>
          <cell r="G1467">
            <v>251</v>
          </cell>
        </row>
        <row r="1468">
          <cell r="A1468">
            <v>2005</v>
          </cell>
          <cell r="B1468">
            <v>5</v>
          </cell>
          <cell r="C1468" t="str">
            <v>LSAGACC</v>
          </cell>
          <cell r="D1468" t="str">
            <v>Geneva</v>
          </cell>
          <cell r="E1468" t="str">
            <v>W</v>
          </cell>
          <cell r="F1468" t="str">
            <v>WEATHER</v>
          </cell>
          <cell r="G1468">
            <v>4268</v>
          </cell>
        </row>
        <row r="1469">
          <cell r="A1469">
            <v>2005</v>
          </cell>
          <cell r="B1469">
            <v>5</v>
          </cell>
          <cell r="C1469" t="str">
            <v>LSAZACC</v>
          </cell>
          <cell r="D1469" t="str">
            <v>Zurich</v>
          </cell>
          <cell r="E1469" t="str">
            <v>C</v>
          </cell>
          <cell r="F1469" t="str">
            <v>ATC CAPACITY</v>
          </cell>
          <cell r="G1469">
            <v>16732</v>
          </cell>
        </row>
        <row r="1470">
          <cell r="A1470">
            <v>2005</v>
          </cell>
          <cell r="B1470">
            <v>5</v>
          </cell>
          <cell r="C1470" t="str">
            <v>LSAZACC</v>
          </cell>
          <cell r="D1470" t="str">
            <v>Zurich</v>
          </cell>
          <cell r="E1470" t="str">
            <v>P</v>
          </cell>
          <cell r="F1470" t="str">
            <v>SPECIAL EVENT</v>
          </cell>
          <cell r="G1470">
            <v>591</v>
          </cell>
        </row>
        <row r="1471">
          <cell r="A1471">
            <v>2005</v>
          </cell>
          <cell r="B1471">
            <v>5</v>
          </cell>
          <cell r="C1471" t="str">
            <v>LSAZACC</v>
          </cell>
          <cell r="D1471" t="str">
            <v>Zurich</v>
          </cell>
          <cell r="E1471" t="str">
            <v>R</v>
          </cell>
          <cell r="F1471" t="str">
            <v>ACT ROUTEINGS</v>
          </cell>
          <cell r="G1471">
            <v>5044</v>
          </cell>
        </row>
        <row r="1472">
          <cell r="A1472">
            <v>2005</v>
          </cell>
          <cell r="B1472">
            <v>5</v>
          </cell>
          <cell r="C1472" t="str">
            <v>LSAZACC</v>
          </cell>
          <cell r="D1472" t="str">
            <v>Zurich</v>
          </cell>
          <cell r="E1472" t="str">
            <v>S</v>
          </cell>
          <cell r="F1472" t="str">
            <v>ATC STAFFING</v>
          </cell>
          <cell r="G1472">
            <v>3639</v>
          </cell>
        </row>
        <row r="1473">
          <cell r="A1473">
            <v>2005</v>
          </cell>
          <cell r="B1473">
            <v>5</v>
          </cell>
          <cell r="C1473" t="str">
            <v>LSAZACC</v>
          </cell>
          <cell r="D1473" t="str">
            <v>Zurich</v>
          </cell>
          <cell r="E1473" t="str">
            <v>V</v>
          </cell>
          <cell r="F1473" t="str">
            <v>ENVIRONMENTAL REASON</v>
          </cell>
          <cell r="G1473">
            <v>678</v>
          </cell>
        </row>
        <row r="1474">
          <cell r="A1474">
            <v>2005</v>
          </cell>
          <cell r="B1474">
            <v>5</v>
          </cell>
          <cell r="C1474" t="str">
            <v>LSAZACC</v>
          </cell>
          <cell r="D1474" t="str">
            <v>Zurich</v>
          </cell>
          <cell r="E1474" t="str">
            <v>W</v>
          </cell>
          <cell r="F1474" t="str">
            <v>WEATHER</v>
          </cell>
          <cell r="G1474">
            <v>2772</v>
          </cell>
        </row>
        <row r="1475">
          <cell r="A1475">
            <v>2005</v>
          </cell>
          <cell r="B1475">
            <v>5</v>
          </cell>
          <cell r="C1475" t="str">
            <v>LZBBACC</v>
          </cell>
          <cell r="D1475" t="str">
            <v>Bratislava</v>
          </cell>
          <cell r="E1475" t="str">
            <v>C</v>
          </cell>
          <cell r="F1475" t="str">
            <v>ATC CAPACITY</v>
          </cell>
          <cell r="G1475">
            <v>27611</v>
          </cell>
        </row>
        <row r="1476">
          <cell r="A1476">
            <v>2005</v>
          </cell>
          <cell r="B1476">
            <v>5</v>
          </cell>
          <cell r="C1476" t="str">
            <v>LZBBACC</v>
          </cell>
          <cell r="D1476" t="str">
            <v>Bratislava</v>
          </cell>
          <cell r="E1476" t="str">
            <v>O</v>
          </cell>
          <cell r="F1476" t="str">
            <v>OTHER</v>
          </cell>
          <cell r="G1476">
            <v>5811</v>
          </cell>
        </row>
        <row r="1477">
          <cell r="A1477">
            <v>2005</v>
          </cell>
          <cell r="B1477">
            <v>5</v>
          </cell>
          <cell r="C1477" t="str">
            <v>LZBBACC</v>
          </cell>
          <cell r="D1477" t="str">
            <v>Bratislava</v>
          </cell>
          <cell r="E1477" t="str">
            <v>S</v>
          </cell>
          <cell r="F1477" t="str">
            <v>ATC STAFFING</v>
          </cell>
          <cell r="G1477">
            <v>1672</v>
          </cell>
        </row>
        <row r="1478">
          <cell r="A1478">
            <v>2005</v>
          </cell>
          <cell r="B1478">
            <v>5</v>
          </cell>
          <cell r="C1478" t="str">
            <v>LZBBACC</v>
          </cell>
          <cell r="D1478" t="str">
            <v>Bratislava</v>
          </cell>
          <cell r="E1478" t="str">
            <v>T</v>
          </cell>
          <cell r="F1478" t="str">
            <v>ATC EQUIPMENT</v>
          </cell>
          <cell r="G1478">
            <v>1640</v>
          </cell>
        </row>
        <row r="1479">
          <cell r="A1479">
            <v>2005</v>
          </cell>
          <cell r="B1479">
            <v>6</v>
          </cell>
          <cell r="C1479" t="str">
            <v>EBBUACC</v>
          </cell>
          <cell r="D1479" t="str">
            <v>Brussels</v>
          </cell>
          <cell r="E1479" t="str">
            <v>T</v>
          </cell>
          <cell r="F1479" t="str">
            <v>ATC EQUIPMENT</v>
          </cell>
          <cell r="G1479">
            <v>2491</v>
          </cell>
        </row>
        <row r="1480">
          <cell r="A1480">
            <v>2005</v>
          </cell>
          <cell r="B1480">
            <v>6</v>
          </cell>
          <cell r="C1480" t="str">
            <v>EBBUACC</v>
          </cell>
          <cell r="D1480" t="str">
            <v>Brussels</v>
          </cell>
          <cell r="E1480" t="str">
            <v>W</v>
          </cell>
          <cell r="F1480" t="str">
            <v>WEATHER</v>
          </cell>
          <cell r="G1480">
            <v>389</v>
          </cell>
        </row>
        <row r="1481">
          <cell r="A1481">
            <v>2005</v>
          </cell>
          <cell r="B1481">
            <v>6</v>
          </cell>
          <cell r="C1481" t="str">
            <v>EDFFALL</v>
          </cell>
          <cell r="D1481" t="str">
            <v>Langen</v>
          </cell>
          <cell r="E1481" t="str">
            <v>C</v>
          </cell>
          <cell r="F1481" t="str">
            <v>ATC CAPACITY</v>
          </cell>
          <cell r="G1481">
            <v>3512</v>
          </cell>
        </row>
        <row r="1482">
          <cell r="A1482">
            <v>2005</v>
          </cell>
          <cell r="B1482">
            <v>6</v>
          </cell>
          <cell r="C1482" t="str">
            <v>EDFFALL</v>
          </cell>
          <cell r="D1482" t="str">
            <v>Langen</v>
          </cell>
          <cell r="E1482" t="str">
            <v>S</v>
          </cell>
          <cell r="F1482" t="str">
            <v>ATC STAFFING</v>
          </cell>
          <cell r="G1482">
            <v>2128</v>
          </cell>
        </row>
        <row r="1483">
          <cell r="A1483">
            <v>2005</v>
          </cell>
          <cell r="B1483">
            <v>6</v>
          </cell>
          <cell r="C1483" t="str">
            <v>EDFFALL</v>
          </cell>
          <cell r="D1483" t="str">
            <v>Langen</v>
          </cell>
          <cell r="E1483" t="str">
            <v>W</v>
          </cell>
          <cell r="F1483" t="str">
            <v>WEATHER</v>
          </cell>
          <cell r="G1483">
            <v>1265</v>
          </cell>
        </row>
        <row r="1484">
          <cell r="A1484">
            <v>2005</v>
          </cell>
          <cell r="B1484">
            <v>6</v>
          </cell>
          <cell r="C1484" t="str">
            <v>EDMMACC</v>
          </cell>
          <cell r="D1484" t="str">
            <v>Munchen</v>
          </cell>
          <cell r="E1484" t="str">
            <v>C</v>
          </cell>
          <cell r="F1484" t="str">
            <v>ATC CAPACITY</v>
          </cell>
          <cell r="G1484">
            <v>474</v>
          </cell>
        </row>
        <row r="1485">
          <cell r="A1485">
            <v>2005</v>
          </cell>
          <cell r="B1485">
            <v>6</v>
          </cell>
          <cell r="C1485" t="str">
            <v>EDMMACC</v>
          </cell>
          <cell r="D1485" t="str">
            <v>Munchen</v>
          </cell>
          <cell r="E1485" t="str">
            <v>W</v>
          </cell>
          <cell r="F1485" t="str">
            <v>WEATHER</v>
          </cell>
          <cell r="G1485">
            <v>14793</v>
          </cell>
        </row>
        <row r="1486">
          <cell r="A1486">
            <v>2005</v>
          </cell>
          <cell r="B1486">
            <v>6</v>
          </cell>
          <cell r="C1486" t="str">
            <v>EDUUUAC</v>
          </cell>
          <cell r="D1486" t="str">
            <v>Rhein</v>
          </cell>
          <cell r="E1486" t="str">
            <v>C</v>
          </cell>
          <cell r="F1486" t="str">
            <v>ATC CAPACITY</v>
          </cell>
          <cell r="G1486">
            <v>34053</v>
          </cell>
        </row>
        <row r="1487">
          <cell r="A1487">
            <v>2005</v>
          </cell>
          <cell r="B1487">
            <v>6</v>
          </cell>
          <cell r="C1487" t="str">
            <v>EDUUUAC</v>
          </cell>
          <cell r="D1487" t="str">
            <v>Rhein</v>
          </cell>
          <cell r="E1487" t="str">
            <v>S</v>
          </cell>
          <cell r="F1487" t="str">
            <v>ATC STAFFING</v>
          </cell>
          <cell r="G1487">
            <v>2352</v>
          </cell>
        </row>
        <row r="1488">
          <cell r="A1488">
            <v>2005</v>
          </cell>
          <cell r="B1488">
            <v>6</v>
          </cell>
          <cell r="C1488" t="str">
            <v>EDUUUAC</v>
          </cell>
          <cell r="D1488" t="str">
            <v>Rhein</v>
          </cell>
          <cell r="E1488" t="str">
            <v>W</v>
          </cell>
          <cell r="F1488" t="str">
            <v>WEATHER</v>
          </cell>
          <cell r="G1488">
            <v>9083</v>
          </cell>
        </row>
        <row r="1489">
          <cell r="A1489">
            <v>2005</v>
          </cell>
          <cell r="B1489">
            <v>6</v>
          </cell>
          <cell r="C1489" t="str">
            <v>EDWWACC</v>
          </cell>
          <cell r="D1489" t="str">
            <v>Bremen</v>
          </cell>
          <cell r="E1489" t="str">
            <v>C</v>
          </cell>
          <cell r="F1489" t="str">
            <v>ATC CAPACITY</v>
          </cell>
          <cell r="G1489">
            <v>172</v>
          </cell>
        </row>
        <row r="1490">
          <cell r="A1490">
            <v>2005</v>
          </cell>
          <cell r="B1490">
            <v>6</v>
          </cell>
          <cell r="C1490" t="str">
            <v>EDWWACC</v>
          </cell>
          <cell r="D1490" t="str">
            <v>Bremen</v>
          </cell>
          <cell r="E1490" t="str">
            <v>S</v>
          </cell>
          <cell r="F1490" t="str">
            <v>ATC STAFFING</v>
          </cell>
          <cell r="G1490">
            <v>481</v>
          </cell>
        </row>
        <row r="1491">
          <cell r="A1491">
            <v>2005</v>
          </cell>
          <cell r="B1491">
            <v>6</v>
          </cell>
          <cell r="C1491" t="str">
            <v>EDYYUAC</v>
          </cell>
          <cell r="D1491" t="str">
            <v>Maastricht</v>
          </cell>
          <cell r="E1491" t="str">
            <v>C</v>
          </cell>
          <cell r="F1491" t="str">
            <v>ATC CAPACITY</v>
          </cell>
          <cell r="G1491">
            <v>24898</v>
          </cell>
        </row>
        <row r="1492">
          <cell r="A1492">
            <v>2005</v>
          </cell>
          <cell r="B1492">
            <v>6</v>
          </cell>
          <cell r="C1492" t="str">
            <v>EDYYUAC</v>
          </cell>
          <cell r="D1492" t="str">
            <v>Maastricht</v>
          </cell>
          <cell r="E1492" t="str">
            <v>O</v>
          </cell>
          <cell r="F1492" t="str">
            <v>OTHER</v>
          </cell>
          <cell r="G1492">
            <v>296</v>
          </cell>
        </row>
        <row r="1493">
          <cell r="A1493">
            <v>2005</v>
          </cell>
          <cell r="B1493">
            <v>6</v>
          </cell>
          <cell r="C1493" t="str">
            <v>EDYYUAC</v>
          </cell>
          <cell r="D1493" t="str">
            <v>Maastricht</v>
          </cell>
          <cell r="E1493" t="str">
            <v>S</v>
          </cell>
          <cell r="F1493" t="str">
            <v>ATC STAFFING</v>
          </cell>
          <cell r="G1493">
            <v>655</v>
          </cell>
        </row>
        <row r="1494">
          <cell r="A1494">
            <v>2005</v>
          </cell>
          <cell r="B1494">
            <v>6</v>
          </cell>
          <cell r="C1494" t="str">
            <v>EDYYUAC</v>
          </cell>
          <cell r="D1494" t="str">
            <v>Maastricht</v>
          </cell>
          <cell r="E1494" t="str">
            <v>W</v>
          </cell>
          <cell r="F1494" t="str">
            <v>WEATHER</v>
          </cell>
          <cell r="G1494">
            <v>646</v>
          </cell>
        </row>
        <row r="1495">
          <cell r="A1495">
            <v>2005</v>
          </cell>
          <cell r="B1495">
            <v>6</v>
          </cell>
          <cell r="C1495" t="str">
            <v>EFESACC</v>
          </cell>
          <cell r="D1495" t="str">
            <v>Tampere</v>
          </cell>
          <cell r="E1495" t="str">
            <v>C</v>
          </cell>
          <cell r="F1495" t="str">
            <v>ATC CAPACITY</v>
          </cell>
          <cell r="G1495">
            <v>296</v>
          </cell>
        </row>
        <row r="1496">
          <cell r="A1496">
            <v>2005</v>
          </cell>
          <cell r="B1496">
            <v>6</v>
          </cell>
          <cell r="C1496" t="str">
            <v>EFESACC</v>
          </cell>
          <cell r="D1496" t="str">
            <v>Tampere</v>
          </cell>
          <cell r="E1496" t="str">
            <v>S</v>
          </cell>
          <cell r="F1496" t="str">
            <v>ATC STAFFING</v>
          </cell>
          <cell r="G1496">
            <v>2373</v>
          </cell>
        </row>
        <row r="1497">
          <cell r="A1497">
            <v>2005</v>
          </cell>
          <cell r="B1497">
            <v>6</v>
          </cell>
          <cell r="C1497" t="str">
            <v>EGCCACC</v>
          </cell>
          <cell r="D1497" t="str">
            <v>Manchester</v>
          </cell>
          <cell r="E1497" t="str">
            <v>C</v>
          </cell>
          <cell r="F1497" t="str">
            <v>ATC CAPACITY</v>
          </cell>
          <cell r="G1497">
            <v>12267</v>
          </cell>
        </row>
        <row r="1498">
          <cell r="A1498">
            <v>2005</v>
          </cell>
          <cell r="B1498">
            <v>6</v>
          </cell>
          <cell r="C1498" t="str">
            <v>EGCCACC</v>
          </cell>
          <cell r="D1498" t="str">
            <v>Manchester</v>
          </cell>
          <cell r="E1498" t="str">
            <v>O</v>
          </cell>
          <cell r="F1498" t="str">
            <v>OTHER</v>
          </cell>
          <cell r="G1498">
            <v>4451</v>
          </cell>
        </row>
        <row r="1499">
          <cell r="A1499">
            <v>2005</v>
          </cell>
          <cell r="B1499">
            <v>6</v>
          </cell>
          <cell r="C1499" t="str">
            <v>EGCCACC</v>
          </cell>
          <cell r="D1499" t="str">
            <v>Manchester</v>
          </cell>
          <cell r="E1499" t="str">
            <v>R</v>
          </cell>
          <cell r="F1499" t="str">
            <v>ACT ROUTEINGS</v>
          </cell>
          <cell r="G1499">
            <v>3591</v>
          </cell>
        </row>
        <row r="1500">
          <cell r="A1500">
            <v>2005</v>
          </cell>
          <cell r="B1500">
            <v>6</v>
          </cell>
          <cell r="C1500" t="str">
            <v>EGCCACC</v>
          </cell>
          <cell r="D1500" t="str">
            <v>Manchester</v>
          </cell>
          <cell r="E1500" t="str">
            <v>S</v>
          </cell>
          <cell r="F1500" t="str">
            <v>ATC STAFFING</v>
          </cell>
          <cell r="G1500">
            <v>3122</v>
          </cell>
        </row>
        <row r="1501">
          <cell r="A1501">
            <v>2005</v>
          </cell>
          <cell r="B1501">
            <v>6</v>
          </cell>
          <cell r="C1501" t="str">
            <v>EGCCACC</v>
          </cell>
          <cell r="D1501" t="str">
            <v>Manchester</v>
          </cell>
          <cell r="E1501" t="str">
            <v>T</v>
          </cell>
          <cell r="F1501" t="str">
            <v>ATC EQUIPMENT</v>
          </cell>
          <cell r="G1501">
            <v>384</v>
          </cell>
        </row>
        <row r="1502">
          <cell r="A1502">
            <v>2005</v>
          </cell>
          <cell r="B1502">
            <v>6</v>
          </cell>
          <cell r="C1502" t="str">
            <v>EGCCACC</v>
          </cell>
          <cell r="D1502" t="str">
            <v>Manchester</v>
          </cell>
          <cell r="E1502" t="str">
            <v>W</v>
          </cell>
          <cell r="F1502" t="str">
            <v>WEATHER</v>
          </cell>
          <cell r="G1502">
            <v>14028</v>
          </cell>
        </row>
        <row r="1503">
          <cell r="A1503">
            <v>2005</v>
          </cell>
          <cell r="B1503">
            <v>6</v>
          </cell>
          <cell r="C1503" t="str">
            <v>EGPXACC</v>
          </cell>
          <cell r="D1503" t="str">
            <v>Scottish</v>
          </cell>
          <cell r="E1503" t="str">
            <v>C</v>
          </cell>
          <cell r="F1503" t="str">
            <v>ATC CAPACITY</v>
          </cell>
          <cell r="G1503">
            <v>11289</v>
          </cell>
        </row>
        <row r="1504">
          <cell r="A1504">
            <v>2005</v>
          </cell>
          <cell r="B1504">
            <v>6</v>
          </cell>
          <cell r="C1504" t="str">
            <v>EGPXACC</v>
          </cell>
          <cell r="D1504" t="str">
            <v>Scottish</v>
          </cell>
          <cell r="E1504" t="str">
            <v>M</v>
          </cell>
          <cell r="F1504" t="str">
            <v>MILITARY ACTIVITY</v>
          </cell>
          <cell r="G1504">
            <v>487</v>
          </cell>
        </row>
        <row r="1505">
          <cell r="A1505">
            <v>2005</v>
          </cell>
          <cell r="B1505">
            <v>6</v>
          </cell>
          <cell r="C1505" t="str">
            <v>EGPXACC</v>
          </cell>
          <cell r="D1505" t="str">
            <v>Scottish</v>
          </cell>
          <cell r="E1505" t="str">
            <v>W</v>
          </cell>
          <cell r="F1505" t="str">
            <v>WEATHER</v>
          </cell>
          <cell r="G1505">
            <v>804</v>
          </cell>
        </row>
        <row r="1506">
          <cell r="A1506">
            <v>2005</v>
          </cell>
          <cell r="B1506">
            <v>6</v>
          </cell>
          <cell r="C1506" t="str">
            <v>EGTTACC</v>
          </cell>
          <cell r="D1506" t="str">
            <v>London AC</v>
          </cell>
          <cell r="E1506" t="str">
            <v>C</v>
          </cell>
          <cell r="F1506" t="str">
            <v>ATC CAPACITY</v>
          </cell>
          <cell r="G1506">
            <v>71428</v>
          </cell>
        </row>
        <row r="1507">
          <cell r="A1507">
            <v>2005</v>
          </cell>
          <cell r="B1507">
            <v>6</v>
          </cell>
          <cell r="C1507" t="str">
            <v>EGTTACC</v>
          </cell>
          <cell r="D1507" t="str">
            <v>London AC</v>
          </cell>
          <cell r="E1507" t="str">
            <v>M</v>
          </cell>
          <cell r="F1507" t="str">
            <v>MILITARY ACTIVITY</v>
          </cell>
          <cell r="G1507">
            <v>4289</v>
          </cell>
        </row>
        <row r="1508">
          <cell r="A1508">
            <v>2005</v>
          </cell>
          <cell r="B1508">
            <v>6</v>
          </cell>
          <cell r="C1508" t="str">
            <v>EGTTACC</v>
          </cell>
          <cell r="D1508" t="str">
            <v>London AC</v>
          </cell>
          <cell r="E1508" t="str">
            <v>R</v>
          </cell>
          <cell r="F1508" t="str">
            <v>ACT ROUTEINGS</v>
          </cell>
          <cell r="G1508">
            <v>58</v>
          </cell>
        </row>
        <row r="1509">
          <cell r="A1509">
            <v>2005</v>
          </cell>
          <cell r="B1509">
            <v>6</v>
          </cell>
          <cell r="C1509" t="str">
            <v>EGTTACC</v>
          </cell>
          <cell r="D1509" t="str">
            <v>London AC</v>
          </cell>
          <cell r="E1509" t="str">
            <v>S</v>
          </cell>
          <cell r="F1509" t="str">
            <v>ATC STAFFING</v>
          </cell>
          <cell r="G1509">
            <v>13201</v>
          </cell>
        </row>
        <row r="1510">
          <cell r="A1510">
            <v>2005</v>
          </cell>
          <cell r="B1510">
            <v>6</v>
          </cell>
          <cell r="C1510" t="str">
            <v>EGTTACC</v>
          </cell>
          <cell r="D1510" t="str">
            <v>London AC</v>
          </cell>
          <cell r="E1510" t="str">
            <v>T</v>
          </cell>
          <cell r="F1510" t="str">
            <v>ATC EQUIPMENT</v>
          </cell>
          <cell r="G1510">
            <v>35620</v>
          </cell>
        </row>
        <row r="1511">
          <cell r="A1511">
            <v>2005</v>
          </cell>
          <cell r="B1511">
            <v>6</v>
          </cell>
          <cell r="C1511" t="str">
            <v>EGTTACC</v>
          </cell>
          <cell r="D1511" t="str">
            <v>London AC</v>
          </cell>
          <cell r="E1511" t="str">
            <v>W</v>
          </cell>
          <cell r="F1511" t="str">
            <v>WEATHER</v>
          </cell>
          <cell r="G1511">
            <v>110003</v>
          </cell>
        </row>
        <row r="1512">
          <cell r="A1512">
            <v>2005</v>
          </cell>
          <cell r="B1512">
            <v>6</v>
          </cell>
          <cell r="C1512" t="str">
            <v>EGTTTC</v>
          </cell>
          <cell r="D1512" t="str">
            <v>London TC</v>
          </cell>
          <cell r="E1512" t="str">
            <v>C</v>
          </cell>
          <cell r="F1512" t="str">
            <v>ATC CAPACITY</v>
          </cell>
          <cell r="G1512">
            <v>11490</v>
          </cell>
        </row>
        <row r="1513">
          <cell r="A1513">
            <v>2005</v>
          </cell>
          <cell r="B1513">
            <v>6</v>
          </cell>
          <cell r="C1513" t="str">
            <v>EGTTTC</v>
          </cell>
          <cell r="D1513" t="str">
            <v>London TC</v>
          </cell>
          <cell r="E1513" t="str">
            <v>M</v>
          </cell>
          <cell r="F1513" t="str">
            <v>MILITARY ACTIVITY</v>
          </cell>
          <cell r="G1513">
            <v>134</v>
          </cell>
        </row>
        <row r="1514">
          <cell r="A1514">
            <v>2005</v>
          </cell>
          <cell r="B1514">
            <v>6</v>
          </cell>
          <cell r="C1514" t="str">
            <v>EGTTTC</v>
          </cell>
          <cell r="D1514" t="str">
            <v>London TC</v>
          </cell>
          <cell r="E1514" t="str">
            <v>S</v>
          </cell>
          <cell r="F1514" t="str">
            <v>ATC STAFFING</v>
          </cell>
          <cell r="G1514">
            <v>5549</v>
          </cell>
        </row>
        <row r="1515">
          <cell r="A1515">
            <v>2005</v>
          </cell>
          <cell r="B1515">
            <v>6</v>
          </cell>
          <cell r="C1515" t="str">
            <v>EGTTTC</v>
          </cell>
          <cell r="D1515" t="str">
            <v>London TC</v>
          </cell>
          <cell r="E1515" t="str">
            <v>W</v>
          </cell>
          <cell r="F1515" t="str">
            <v>WEATHER</v>
          </cell>
          <cell r="G1515">
            <v>34845</v>
          </cell>
        </row>
        <row r="1516">
          <cell r="A1516">
            <v>2005</v>
          </cell>
          <cell r="B1516">
            <v>6</v>
          </cell>
          <cell r="C1516" t="str">
            <v>EHAAACC</v>
          </cell>
          <cell r="D1516" t="str">
            <v>Amsterdam</v>
          </cell>
          <cell r="E1516" t="str">
            <v>C</v>
          </cell>
          <cell r="F1516" t="str">
            <v>ATC CAPACITY</v>
          </cell>
          <cell r="G1516">
            <v>1207</v>
          </cell>
        </row>
        <row r="1517">
          <cell r="A1517">
            <v>2005</v>
          </cell>
          <cell r="B1517">
            <v>6</v>
          </cell>
          <cell r="C1517" t="str">
            <v>EHAAACC</v>
          </cell>
          <cell r="D1517" t="str">
            <v>Amsterdam</v>
          </cell>
          <cell r="E1517" t="str">
            <v>G</v>
          </cell>
          <cell r="F1517" t="str">
            <v>AERODROME CAPACITY</v>
          </cell>
          <cell r="G1517">
            <v>237</v>
          </cell>
        </row>
        <row r="1518">
          <cell r="A1518">
            <v>2005</v>
          </cell>
          <cell r="B1518">
            <v>6</v>
          </cell>
          <cell r="C1518" t="str">
            <v>EHAAACC</v>
          </cell>
          <cell r="D1518" t="str">
            <v>Amsterdam</v>
          </cell>
          <cell r="E1518" t="str">
            <v>W</v>
          </cell>
          <cell r="F1518" t="str">
            <v>WEATHER</v>
          </cell>
          <cell r="G1518">
            <v>5382</v>
          </cell>
        </row>
        <row r="1519">
          <cell r="A1519">
            <v>2005</v>
          </cell>
          <cell r="B1519">
            <v>6</v>
          </cell>
          <cell r="C1519" t="str">
            <v>EIDWACC</v>
          </cell>
          <cell r="D1519" t="str">
            <v>Dublin</v>
          </cell>
          <cell r="E1519" t="str">
            <v>C</v>
          </cell>
          <cell r="F1519" t="str">
            <v>ATC CAPACITY</v>
          </cell>
          <cell r="G1519">
            <v>1056</v>
          </cell>
        </row>
        <row r="1520">
          <cell r="A1520">
            <v>2005</v>
          </cell>
          <cell r="B1520">
            <v>6</v>
          </cell>
          <cell r="C1520" t="str">
            <v>EISNACC</v>
          </cell>
          <cell r="D1520" t="str">
            <v>Shannon</v>
          </cell>
          <cell r="E1520" t="str">
            <v>R</v>
          </cell>
          <cell r="F1520" t="str">
            <v>ACT ROUTEINGS</v>
          </cell>
          <cell r="G1520">
            <v>210</v>
          </cell>
        </row>
        <row r="1521">
          <cell r="A1521">
            <v>2005</v>
          </cell>
          <cell r="B1521">
            <v>6</v>
          </cell>
          <cell r="C1521" t="str">
            <v>EKDKACC</v>
          </cell>
          <cell r="D1521" t="str">
            <v>Kobenhavn</v>
          </cell>
          <cell r="E1521" t="str">
            <v>C</v>
          </cell>
          <cell r="F1521" t="str">
            <v>ATC CAPACITY</v>
          </cell>
          <cell r="G1521">
            <v>845</v>
          </cell>
        </row>
        <row r="1522">
          <cell r="A1522">
            <v>2005</v>
          </cell>
          <cell r="B1522">
            <v>6</v>
          </cell>
          <cell r="C1522" t="str">
            <v>ENBDACC</v>
          </cell>
          <cell r="D1522" t="str">
            <v>Bodo</v>
          </cell>
          <cell r="E1522" t="str">
            <v>C</v>
          </cell>
          <cell r="F1522" t="str">
            <v>ATC CAPACITY</v>
          </cell>
          <cell r="G1522">
            <v>258</v>
          </cell>
        </row>
        <row r="1523">
          <cell r="A1523">
            <v>2005</v>
          </cell>
          <cell r="B1523">
            <v>6</v>
          </cell>
          <cell r="C1523" t="str">
            <v>ENBDACC</v>
          </cell>
          <cell r="D1523" t="str">
            <v>Bodo</v>
          </cell>
          <cell r="E1523" t="str">
            <v>S</v>
          </cell>
          <cell r="F1523" t="str">
            <v>ATC STAFFING</v>
          </cell>
          <cell r="G1523">
            <v>1877</v>
          </cell>
        </row>
        <row r="1524">
          <cell r="A1524">
            <v>2005</v>
          </cell>
          <cell r="B1524">
            <v>6</v>
          </cell>
          <cell r="C1524" t="str">
            <v>ENOSACC</v>
          </cell>
          <cell r="D1524" t="str">
            <v>Oslo</v>
          </cell>
          <cell r="E1524" t="str">
            <v>C</v>
          </cell>
          <cell r="F1524" t="str">
            <v>ATC CAPACITY</v>
          </cell>
          <cell r="G1524">
            <v>116</v>
          </cell>
        </row>
        <row r="1525">
          <cell r="A1525">
            <v>2005</v>
          </cell>
          <cell r="B1525">
            <v>6</v>
          </cell>
          <cell r="C1525" t="str">
            <v>EPWWACC</v>
          </cell>
          <cell r="D1525" t="str">
            <v>Warszawa</v>
          </cell>
          <cell r="E1525" t="str">
            <v>C</v>
          </cell>
          <cell r="F1525" t="str">
            <v>ATC CAPACITY</v>
          </cell>
          <cell r="G1525">
            <v>47785</v>
          </cell>
        </row>
        <row r="1526">
          <cell r="A1526">
            <v>2005</v>
          </cell>
          <cell r="B1526">
            <v>6</v>
          </cell>
          <cell r="C1526" t="str">
            <v>EPWWACC</v>
          </cell>
          <cell r="D1526" t="str">
            <v>Warszawa</v>
          </cell>
          <cell r="E1526" t="str">
            <v>S</v>
          </cell>
          <cell r="F1526" t="str">
            <v>ATC STAFFING</v>
          </cell>
          <cell r="G1526">
            <v>3171</v>
          </cell>
        </row>
        <row r="1527">
          <cell r="A1527">
            <v>2005</v>
          </cell>
          <cell r="B1527">
            <v>6</v>
          </cell>
          <cell r="C1527" t="str">
            <v>EPWWACC</v>
          </cell>
          <cell r="D1527" t="str">
            <v>Warszawa</v>
          </cell>
          <cell r="E1527" t="str">
            <v>T</v>
          </cell>
          <cell r="F1527" t="str">
            <v>ATC EQUIPMENT</v>
          </cell>
          <cell r="G1527">
            <v>509</v>
          </cell>
        </row>
        <row r="1528">
          <cell r="A1528">
            <v>2005</v>
          </cell>
          <cell r="B1528">
            <v>6</v>
          </cell>
          <cell r="C1528" t="str">
            <v>ESMMACC</v>
          </cell>
          <cell r="D1528" t="str">
            <v>Malmo</v>
          </cell>
          <cell r="E1528" t="str">
            <v>C</v>
          </cell>
          <cell r="F1528" t="str">
            <v>ATC CAPACITY</v>
          </cell>
          <cell r="G1528">
            <v>22965</v>
          </cell>
        </row>
        <row r="1529">
          <cell r="A1529">
            <v>2005</v>
          </cell>
          <cell r="B1529">
            <v>6</v>
          </cell>
          <cell r="C1529" t="str">
            <v>ESMMACC</v>
          </cell>
          <cell r="D1529" t="str">
            <v>Malmo</v>
          </cell>
          <cell r="E1529" t="str">
            <v>M</v>
          </cell>
          <cell r="F1529" t="str">
            <v>MILITARY ACTIVITY</v>
          </cell>
          <cell r="G1529">
            <v>1198</v>
          </cell>
        </row>
        <row r="1530">
          <cell r="A1530">
            <v>2005</v>
          </cell>
          <cell r="B1530">
            <v>6</v>
          </cell>
          <cell r="C1530" t="str">
            <v>ESMMACC</v>
          </cell>
          <cell r="D1530" t="str">
            <v>Malmo</v>
          </cell>
          <cell r="E1530" t="str">
            <v>S</v>
          </cell>
          <cell r="F1530" t="str">
            <v>ATC STAFFING</v>
          </cell>
          <cell r="G1530">
            <v>224</v>
          </cell>
        </row>
        <row r="1531">
          <cell r="A1531">
            <v>2005</v>
          </cell>
          <cell r="B1531">
            <v>6</v>
          </cell>
          <cell r="C1531" t="str">
            <v>GCCCACC</v>
          </cell>
          <cell r="D1531" t="str">
            <v>Canarias</v>
          </cell>
          <cell r="E1531" t="str">
            <v>C</v>
          </cell>
          <cell r="F1531" t="str">
            <v>ATC CAPACITY</v>
          </cell>
          <cell r="G1531">
            <v>273</v>
          </cell>
        </row>
        <row r="1532">
          <cell r="A1532">
            <v>2005</v>
          </cell>
          <cell r="B1532">
            <v>6</v>
          </cell>
          <cell r="C1532" t="str">
            <v>LAAAACC</v>
          </cell>
          <cell r="D1532" t="str">
            <v>Tirana</v>
          </cell>
          <cell r="E1532" t="str">
            <v>C</v>
          </cell>
          <cell r="F1532" t="str">
            <v>ATC CAPACITY</v>
          </cell>
          <cell r="G1532">
            <v>784</v>
          </cell>
        </row>
        <row r="1533">
          <cell r="A1533">
            <v>2005</v>
          </cell>
          <cell r="B1533">
            <v>6</v>
          </cell>
          <cell r="C1533" t="str">
            <v>LAAAACC</v>
          </cell>
          <cell r="D1533" t="str">
            <v>Tirana</v>
          </cell>
          <cell r="E1533" t="str">
            <v>T</v>
          </cell>
          <cell r="F1533" t="str">
            <v>ATC EQUIPMENT</v>
          </cell>
          <cell r="G1533">
            <v>1424</v>
          </cell>
        </row>
        <row r="1534">
          <cell r="A1534">
            <v>2005</v>
          </cell>
          <cell r="B1534">
            <v>6</v>
          </cell>
          <cell r="C1534" t="str">
            <v>LCCCACC</v>
          </cell>
          <cell r="D1534" t="str">
            <v>Nicosia</v>
          </cell>
          <cell r="E1534" t="str">
            <v>C</v>
          </cell>
          <cell r="F1534" t="str">
            <v>ATC CAPACITY</v>
          </cell>
          <cell r="G1534">
            <v>14177</v>
          </cell>
        </row>
        <row r="1535">
          <cell r="A1535">
            <v>2005</v>
          </cell>
          <cell r="B1535">
            <v>6</v>
          </cell>
          <cell r="C1535" t="str">
            <v>LCCCACC</v>
          </cell>
          <cell r="D1535" t="str">
            <v>Nicosia</v>
          </cell>
          <cell r="E1535" t="str">
            <v>S</v>
          </cell>
          <cell r="F1535" t="str">
            <v>ATC STAFFING</v>
          </cell>
          <cell r="G1535">
            <v>665</v>
          </cell>
        </row>
        <row r="1536">
          <cell r="A1536">
            <v>2005</v>
          </cell>
          <cell r="B1536">
            <v>6</v>
          </cell>
          <cell r="C1536" t="str">
            <v>LDZOACC</v>
          </cell>
          <cell r="D1536" t="str">
            <v>Zagreb</v>
          </cell>
          <cell r="E1536" t="str">
            <v>C</v>
          </cell>
          <cell r="F1536" t="str">
            <v>ATC CAPACITY</v>
          </cell>
          <cell r="G1536">
            <v>46110</v>
          </cell>
        </row>
        <row r="1537">
          <cell r="A1537">
            <v>2005</v>
          </cell>
          <cell r="B1537">
            <v>6</v>
          </cell>
          <cell r="C1537" t="str">
            <v>LDZOACC</v>
          </cell>
          <cell r="D1537" t="str">
            <v>Zagreb</v>
          </cell>
          <cell r="E1537" t="str">
            <v>S</v>
          </cell>
          <cell r="F1537" t="str">
            <v>ATC STAFFING</v>
          </cell>
          <cell r="G1537">
            <v>52310</v>
          </cell>
        </row>
        <row r="1538">
          <cell r="A1538">
            <v>2005</v>
          </cell>
          <cell r="B1538">
            <v>6</v>
          </cell>
          <cell r="C1538" t="str">
            <v>LDZOACC</v>
          </cell>
          <cell r="D1538" t="str">
            <v>Zagreb</v>
          </cell>
          <cell r="E1538" t="str">
            <v>T</v>
          </cell>
          <cell r="F1538" t="str">
            <v>ATC EQUIPMENT</v>
          </cell>
          <cell r="G1538">
            <v>2028</v>
          </cell>
        </row>
        <row r="1539">
          <cell r="A1539">
            <v>2005</v>
          </cell>
          <cell r="B1539">
            <v>6</v>
          </cell>
          <cell r="C1539" t="str">
            <v>LDZOACC</v>
          </cell>
          <cell r="D1539" t="str">
            <v>Zagreb</v>
          </cell>
          <cell r="E1539" t="str">
            <v>W</v>
          </cell>
          <cell r="F1539" t="str">
            <v>WEATHER</v>
          </cell>
          <cell r="G1539">
            <v>2891</v>
          </cell>
        </row>
        <row r="1540">
          <cell r="A1540">
            <v>2005</v>
          </cell>
          <cell r="B1540">
            <v>6</v>
          </cell>
          <cell r="C1540" t="str">
            <v>LECBACC</v>
          </cell>
          <cell r="D1540" t="str">
            <v>Barcelona AC+AP</v>
          </cell>
          <cell r="E1540" t="str">
            <v>C</v>
          </cell>
          <cell r="F1540" t="str">
            <v>ATC CAPACITY</v>
          </cell>
          <cell r="G1540">
            <v>17776</v>
          </cell>
        </row>
        <row r="1541">
          <cell r="A1541">
            <v>2005</v>
          </cell>
          <cell r="B1541">
            <v>6</v>
          </cell>
          <cell r="C1541" t="str">
            <v>LECBACC</v>
          </cell>
          <cell r="D1541" t="str">
            <v>Barcelona AC+AP</v>
          </cell>
          <cell r="E1541" t="str">
            <v>S</v>
          </cell>
          <cell r="F1541" t="str">
            <v>ATC STAFFING</v>
          </cell>
          <cell r="G1541">
            <v>619</v>
          </cell>
        </row>
        <row r="1542">
          <cell r="A1542">
            <v>2005</v>
          </cell>
          <cell r="B1542">
            <v>6</v>
          </cell>
          <cell r="C1542" t="str">
            <v>LECBACC</v>
          </cell>
          <cell r="D1542" t="str">
            <v>Barcelona AC+AP</v>
          </cell>
          <cell r="E1542" t="str">
            <v>T</v>
          </cell>
          <cell r="F1542" t="str">
            <v>ATC EQUIPMENT</v>
          </cell>
          <cell r="G1542">
            <v>65950</v>
          </cell>
        </row>
        <row r="1543">
          <cell r="A1543">
            <v>2005</v>
          </cell>
          <cell r="B1543">
            <v>6</v>
          </cell>
          <cell r="C1543" t="str">
            <v>LECMALL</v>
          </cell>
          <cell r="D1543" t="str">
            <v>Madrid</v>
          </cell>
          <cell r="E1543" t="str">
            <v>C</v>
          </cell>
          <cell r="F1543" t="str">
            <v>ATC CAPACITY</v>
          </cell>
          <cell r="G1543">
            <v>37747</v>
          </cell>
        </row>
        <row r="1544">
          <cell r="A1544">
            <v>2005</v>
          </cell>
          <cell r="B1544">
            <v>6</v>
          </cell>
          <cell r="C1544" t="str">
            <v>LECMALL</v>
          </cell>
          <cell r="D1544" t="str">
            <v>Madrid</v>
          </cell>
          <cell r="E1544" t="str">
            <v>S</v>
          </cell>
          <cell r="F1544" t="str">
            <v>ATC STAFFING</v>
          </cell>
          <cell r="G1544">
            <v>1535</v>
          </cell>
        </row>
        <row r="1545">
          <cell r="A1545">
            <v>2005</v>
          </cell>
          <cell r="B1545">
            <v>6</v>
          </cell>
          <cell r="C1545" t="str">
            <v>LECSACC</v>
          </cell>
          <cell r="D1545" t="str">
            <v>Sevilla</v>
          </cell>
          <cell r="E1545" t="str">
            <v>C</v>
          </cell>
          <cell r="F1545" t="str">
            <v>ATC CAPACITY</v>
          </cell>
          <cell r="G1545">
            <v>435</v>
          </cell>
        </row>
        <row r="1546">
          <cell r="A1546">
            <v>2005</v>
          </cell>
          <cell r="B1546">
            <v>6</v>
          </cell>
          <cell r="C1546" t="str">
            <v>LFBBALL</v>
          </cell>
          <cell r="D1546" t="str">
            <v>Bordeaux</v>
          </cell>
          <cell r="E1546" t="str">
            <v>C</v>
          </cell>
          <cell r="F1546" t="str">
            <v>ATC CAPACITY</v>
          </cell>
          <cell r="G1546">
            <v>520</v>
          </cell>
        </row>
        <row r="1547">
          <cell r="A1547">
            <v>2005</v>
          </cell>
          <cell r="B1547">
            <v>6</v>
          </cell>
          <cell r="C1547" t="str">
            <v>LFBBALL</v>
          </cell>
          <cell r="D1547" t="str">
            <v>Bordeaux</v>
          </cell>
          <cell r="E1547" t="str">
            <v>T</v>
          </cell>
          <cell r="F1547" t="str">
            <v>ATC EQUIPMENT</v>
          </cell>
          <cell r="G1547">
            <v>2005</v>
          </cell>
        </row>
        <row r="1548">
          <cell r="A1548">
            <v>2005</v>
          </cell>
          <cell r="B1548">
            <v>6</v>
          </cell>
          <cell r="C1548" t="str">
            <v>LFBBALL</v>
          </cell>
          <cell r="D1548" t="str">
            <v>Bordeaux</v>
          </cell>
          <cell r="E1548" t="str">
            <v>W</v>
          </cell>
          <cell r="F1548" t="str">
            <v>WEATHER</v>
          </cell>
          <cell r="G1548">
            <v>9090</v>
          </cell>
        </row>
        <row r="1549">
          <cell r="A1549">
            <v>2005</v>
          </cell>
          <cell r="B1549">
            <v>6</v>
          </cell>
          <cell r="C1549" t="str">
            <v>LFEEACC</v>
          </cell>
          <cell r="D1549" t="str">
            <v>Reims</v>
          </cell>
          <cell r="E1549" t="str">
            <v>C</v>
          </cell>
          <cell r="F1549" t="str">
            <v>ATC CAPACITY</v>
          </cell>
          <cell r="G1549">
            <v>39831</v>
          </cell>
        </row>
        <row r="1550">
          <cell r="A1550">
            <v>2005</v>
          </cell>
          <cell r="B1550">
            <v>6</v>
          </cell>
          <cell r="C1550" t="str">
            <v>LFEEACC</v>
          </cell>
          <cell r="D1550" t="str">
            <v>Reims</v>
          </cell>
          <cell r="E1550" t="str">
            <v>M</v>
          </cell>
          <cell r="F1550" t="str">
            <v>MILITARY ACTIVITY</v>
          </cell>
          <cell r="G1550">
            <v>11555</v>
          </cell>
        </row>
        <row r="1551">
          <cell r="A1551">
            <v>2005</v>
          </cell>
          <cell r="B1551">
            <v>6</v>
          </cell>
          <cell r="C1551" t="str">
            <v>LFEEACC</v>
          </cell>
          <cell r="D1551" t="str">
            <v>Reims</v>
          </cell>
          <cell r="E1551" t="str">
            <v>W</v>
          </cell>
          <cell r="F1551" t="str">
            <v>WEATHER</v>
          </cell>
          <cell r="G1551">
            <v>5237</v>
          </cell>
        </row>
        <row r="1552">
          <cell r="A1552">
            <v>2005</v>
          </cell>
          <cell r="B1552">
            <v>6</v>
          </cell>
          <cell r="C1552" t="str">
            <v>LFFFALL</v>
          </cell>
          <cell r="D1552" t="str">
            <v>Paris</v>
          </cell>
          <cell r="E1552" t="str">
            <v>C</v>
          </cell>
          <cell r="F1552" t="str">
            <v>ATC CAPACITY</v>
          </cell>
          <cell r="G1552">
            <v>34812</v>
          </cell>
        </row>
        <row r="1553">
          <cell r="A1553">
            <v>2005</v>
          </cell>
          <cell r="B1553">
            <v>6</v>
          </cell>
          <cell r="C1553" t="str">
            <v>LFFFALL</v>
          </cell>
          <cell r="D1553" t="str">
            <v>Paris</v>
          </cell>
          <cell r="E1553" t="str">
            <v>M</v>
          </cell>
          <cell r="F1553" t="str">
            <v>MILITARY ACTIVITY</v>
          </cell>
          <cell r="G1553">
            <v>1008</v>
          </cell>
        </row>
        <row r="1554">
          <cell r="A1554">
            <v>2005</v>
          </cell>
          <cell r="B1554">
            <v>6</v>
          </cell>
          <cell r="C1554" t="str">
            <v>LFFFALL</v>
          </cell>
          <cell r="D1554" t="str">
            <v>Paris</v>
          </cell>
          <cell r="E1554" t="str">
            <v>W</v>
          </cell>
          <cell r="F1554" t="str">
            <v>WEATHER</v>
          </cell>
          <cell r="G1554">
            <v>19250</v>
          </cell>
        </row>
        <row r="1555">
          <cell r="A1555">
            <v>2005</v>
          </cell>
          <cell r="B1555">
            <v>6</v>
          </cell>
          <cell r="C1555" t="str">
            <v>LFMMACC</v>
          </cell>
          <cell r="D1555" t="str">
            <v>Marseille AC</v>
          </cell>
          <cell r="E1555" t="str">
            <v>C</v>
          </cell>
          <cell r="F1555" t="str">
            <v>ATC CAPACITY</v>
          </cell>
          <cell r="G1555">
            <v>795</v>
          </cell>
        </row>
        <row r="1556">
          <cell r="A1556">
            <v>2005</v>
          </cell>
          <cell r="B1556">
            <v>6</v>
          </cell>
          <cell r="C1556" t="str">
            <v>LFMMAPP</v>
          </cell>
          <cell r="D1556" t="str">
            <v>Marseille APP</v>
          </cell>
          <cell r="E1556" t="str">
            <v>C</v>
          </cell>
          <cell r="F1556" t="str">
            <v>ATC CAPACITY</v>
          </cell>
          <cell r="G1556">
            <v>36</v>
          </cell>
        </row>
        <row r="1557">
          <cell r="A1557">
            <v>2005</v>
          </cell>
          <cell r="B1557">
            <v>6</v>
          </cell>
          <cell r="C1557" t="str">
            <v>LFRRACC</v>
          </cell>
          <cell r="D1557" t="str">
            <v>Brest</v>
          </cell>
          <cell r="E1557" t="str">
            <v>C</v>
          </cell>
          <cell r="F1557" t="str">
            <v>ATC CAPACITY</v>
          </cell>
          <cell r="G1557">
            <v>25489</v>
          </cell>
        </row>
        <row r="1558">
          <cell r="A1558">
            <v>2005</v>
          </cell>
          <cell r="B1558">
            <v>6</v>
          </cell>
          <cell r="C1558" t="str">
            <v>LFRRACC</v>
          </cell>
          <cell r="D1558" t="str">
            <v>Brest</v>
          </cell>
          <cell r="E1558" t="str">
            <v>M</v>
          </cell>
          <cell r="F1558" t="str">
            <v>MILITARY ACTIVITY</v>
          </cell>
          <cell r="G1558">
            <v>1778</v>
          </cell>
        </row>
        <row r="1559">
          <cell r="A1559">
            <v>2005</v>
          </cell>
          <cell r="B1559">
            <v>6</v>
          </cell>
          <cell r="C1559" t="str">
            <v>LFRRACC</v>
          </cell>
          <cell r="D1559" t="str">
            <v>Brest</v>
          </cell>
          <cell r="E1559" t="str">
            <v>T</v>
          </cell>
          <cell r="F1559" t="str">
            <v>ATC EQUIPMENT</v>
          </cell>
          <cell r="G1559">
            <v>206</v>
          </cell>
        </row>
        <row r="1560">
          <cell r="A1560">
            <v>2005</v>
          </cell>
          <cell r="B1560">
            <v>6</v>
          </cell>
          <cell r="C1560" t="str">
            <v>LFRRACC</v>
          </cell>
          <cell r="D1560" t="str">
            <v>Brest</v>
          </cell>
          <cell r="E1560" t="str">
            <v>W</v>
          </cell>
          <cell r="F1560" t="str">
            <v>WEATHER</v>
          </cell>
          <cell r="G1560">
            <v>2117</v>
          </cell>
        </row>
        <row r="1561">
          <cell r="A1561">
            <v>2005</v>
          </cell>
          <cell r="B1561">
            <v>6</v>
          </cell>
          <cell r="C1561" t="str">
            <v>LIMMACC</v>
          </cell>
          <cell r="D1561" t="str">
            <v>Milano</v>
          </cell>
          <cell r="E1561" t="str">
            <v>C</v>
          </cell>
          <cell r="F1561" t="str">
            <v>ATC CAPACITY</v>
          </cell>
          <cell r="G1561">
            <v>22840</v>
          </cell>
        </row>
        <row r="1562">
          <cell r="A1562">
            <v>2005</v>
          </cell>
          <cell r="B1562">
            <v>6</v>
          </cell>
          <cell r="C1562" t="str">
            <v>LIMMACC</v>
          </cell>
          <cell r="D1562" t="str">
            <v>Milano</v>
          </cell>
          <cell r="E1562" t="str">
            <v>W</v>
          </cell>
          <cell r="F1562" t="str">
            <v>WEATHER</v>
          </cell>
          <cell r="G1562">
            <v>6886</v>
          </cell>
        </row>
        <row r="1563">
          <cell r="A1563">
            <v>2005</v>
          </cell>
          <cell r="B1563">
            <v>6</v>
          </cell>
          <cell r="C1563" t="str">
            <v>LIPPACC</v>
          </cell>
          <cell r="D1563" t="str">
            <v>Padova</v>
          </cell>
          <cell r="E1563" t="str">
            <v>C</v>
          </cell>
          <cell r="F1563" t="str">
            <v>ATC CAPACITY</v>
          </cell>
          <cell r="G1563">
            <v>66387</v>
          </cell>
        </row>
        <row r="1564">
          <cell r="A1564">
            <v>2005</v>
          </cell>
          <cell r="B1564">
            <v>6</v>
          </cell>
          <cell r="C1564" t="str">
            <v>LIPPACC</v>
          </cell>
          <cell r="D1564" t="str">
            <v>Padova</v>
          </cell>
          <cell r="E1564" t="str">
            <v>O</v>
          </cell>
          <cell r="F1564" t="str">
            <v>OTHER</v>
          </cell>
          <cell r="G1564">
            <v>7145</v>
          </cell>
        </row>
        <row r="1565">
          <cell r="A1565">
            <v>2005</v>
          </cell>
          <cell r="B1565">
            <v>6</v>
          </cell>
          <cell r="C1565" t="str">
            <v>LIPPACC</v>
          </cell>
          <cell r="D1565" t="str">
            <v>Padova</v>
          </cell>
          <cell r="E1565" t="str">
            <v>S</v>
          </cell>
          <cell r="F1565" t="str">
            <v>ATC STAFFING</v>
          </cell>
          <cell r="G1565">
            <v>1049</v>
          </cell>
        </row>
        <row r="1566">
          <cell r="A1566">
            <v>2005</v>
          </cell>
          <cell r="B1566">
            <v>6</v>
          </cell>
          <cell r="C1566" t="str">
            <v>LIRRACC</v>
          </cell>
          <cell r="D1566" t="str">
            <v>Roma</v>
          </cell>
          <cell r="E1566" t="str">
            <v>C</v>
          </cell>
          <cell r="F1566" t="str">
            <v>ATC CAPACITY</v>
          </cell>
          <cell r="G1566">
            <v>1747</v>
          </cell>
        </row>
        <row r="1567">
          <cell r="A1567">
            <v>2005</v>
          </cell>
          <cell r="B1567">
            <v>6</v>
          </cell>
          <cell r="C1567" t="str">
            <v>LIRRACC</v>
          </cell>
          <cell r="D1567" t="str">
            <v>Roma</v>
          </cell>
          <cell r="E1567" t="str">
            <v>T</v>
          </cell>
          <cell r="F1567" t="str">
            <v>ATC EQUIPMENT</v>
          </cell>
          <cell r="G1567">
            <v>3023</v>
          </cell>
        </row>
        <row r="1568">
          <cell r="A1568">
            <v>2005</v>
          </cell>
          <cell r="B1568">
            <v>6</v>
          </cell>
          <cell r="C1568" t="str">
            <v>LJLAACC</v>
          </cell>
          <cell r="D1568" t="str">
            <v>Ljubjana</v>
          </cell>
          <cell r="E1568" t="str">
            <v>C</v>
          </cell>
          <cell r="F1568" t="str">
            <v>ATC CAPACITY</v>
          </cell>
          <cell r="G1568">
            <v>1347</v>
          </cell>
        </row>
        <row r="1569">
          <cell r="A1569">
            <v>2005</v>
          </cell>
          <cell r="B1569">
            <v>6</v>
          </cell>
          <cell r="C1569" t="str">
            <v>LJLAACC</v>
          </cell>
          <cell r="D1569" t="str">
            <v>Ljubjana</v>
          </cell>
          <cell r="E1569" t="str">
            <v>S</v>
          </cell>
          <cell r="F1569" t="str">
            <v>ATC STAFFING</v>
          </cell>
          <cell r="G1569">
            <v>425</v>
          </cell>
        </row>
        <row r="1570">
          <cell r="A1570">
            <v>2005</v>
          </cell>
          <cell r="B1570">
            <v>6</v>
          </cell>
          <cell r="C1570" t="str">
            <v>LJLAACC</v>
          </cell>
          <cell r="D1570" t="str">
            <v>Ljubjana</v>
          </cell>
          <cell r="E1570" t="str">
            <v>T</v>
          </cell>
          <cell r="F1570" t="str">
            <v>ATC EQUIPMENT</v>
          </cell>
          <cell r="G1570">
            <v>7804</v>
          </cell>
        </row>
        <row r="1571">
          <cell r="A1571">
            <v>2005</v>
          </cell>
          <cell r="B1571">
            <v>6</v>
          </cell>
          <cell r="C1571" t="str">
            <v>LKAAACC</v>
          </cell>
          <cell r="D1571" t="str">
            <v>Praha</v>
          </cell>
          <cell r="E1571" t="str">
            <v>C</v>
          </cell>
          <cell r="F1571" t="str">
            <v>ATC CAPACITY</v>
          </cell>
          <cell r="G1571">
            <v>60262</v>
          </cell>
        </row>
        <row r="1572">
          <cell r="A1572">
            <v>2005</v>
          </cell>
          <cell r="B1572">
            <v>6</v>
          </cell>
          <cell r="C1572" t="str">
            <v>LKAAACC</v>
          </cell>
          <cell r="D1572" t="str">
            <v>Praha</v>
          </cell>
          <cell r="E1572" t="str">
            <v>W</v>
          </cell>
          <cell r="F1572" t="str">
            <v>WEATHER</v>
          </cell>
          <cell r="G1572">
            <v>4731</v>
          </cell>
        </row>
        <row r="1573">
          <cell r="A1573">
            <v>2005</v>
          </cell>
          <cell r="B1573">
            <v>6</v>
          </cell>
          <cell r="C1573" t="str">
            <v>LOVVACC</v>
          </cell>
          <cell r="D1573" t="str">
            <v>Wien</v>
          </cell>
          <cell r="E1573" t="str">
            <v>C</v>
          </cell>
          <cell r="F1573" t="str">
            <v>ATC CAPACITY</v>
          </cell>
          <cell r="G1573">
            <v>3974</v>
          </cell>
        </row>
        <row r="1574">
          <cell r="A1574">
            <v>2005</v>
          </cell>
          <cell r="B1574">
            <v>6</v>
          </cell>
          <cell r="C1574" t="str">
            <v>LOVVACC</v>
          </cell>
          <cell r="D1574" t="str">
            <v>Wien</v>
          </cell>
          <cell r="E1574" t="str">
            <v>T</v>
          </cell>
          <cell r="F1574" t="str">
            <v>ATC EQUIPMENT</v>
          </cell>
          <cell r="G1574">
            <v>4938</v>
          </cell>
        </row>
        <row r="1575">
          <cell r="A1575">
            <v>2005</v>
          </cell>
          <cell r="B1575">
            <v>6</v>
          </cell>
          <cell r="C1575" t="str">
            <v>LOVVACC</v>
          </cell>
          <cell r="D1575" t="str">
            <v>Wien</v>
          </cell>
          <cell r="E1575" t="str">
            <v>W</v>
          </cell>
          <cell r="F1575" t="str">
            <v>WEATHER</v>
          </cell>
          <cell r="G1575">
            <v>1092</v>
          </cell>
        </row>
        <row r="1576">
          <cell r="A1576">
            <v>2005</v>
          </cell>
          <cell r="B1576">
            <v>6</v>
          </cell>
          <cell r="C1576" t="str">
            <v>LSAGACC</v>
          </cell>
          <cell r="D1576" t="str">
            <v>Geneva</v>
          </cell>
          <cell r="E1576" t="str">
            <v>C</v>
          </cell>
          <cell r="F1576" t="str">
            <v>ATC CAPACITY</v>
          </cell>
          <cell r="G1576">
            <v>47642</v>
          </cell>
        </row>
        <row r="1577">
          <cell r="A1577">
            <v>2005</v>
          </cell>
          <cell r="B1577">
            <v>6</v>
          </cell>
          <cell r="C1577" t="str">
            <v>LSAGACC</v>
          </cell>
          <cell r="D1577" t="str">
            <v>Geneva</v>
          </cell>
          <cell r="E1577" t="str">
            <v>O</v>
          </cell>
          <cell r="F1577" t="str">
            <v>OTHER</v>
          </cell>
          <cell r="G1577">
            <v>21364</v>
          </cell>
        </row>
        <row r="1578">
          <cell r="A1578">
            <v>2005</v>
          </cell>
          <cell r="B1578">
            <v>6</v>
          </cell>
          <cell r="C1578" t="str">
            <v>LSAGACC</v>
          </cell>
          <cell r="D1578" t="str">
            <v>Geneva</v>
          </cell>
          <cell r="E1578" t="str">
            <v>S</v>
          </cell>
          <cell r="F1578" t="str">
            <v>ATC STAFFING</v>
          </cell>
          <cell r="G1578">
            <v>2671</v>
          </cell>
        </row>
        <row r="1579">
          <cell r="A1579">
            <v>2005</v>
          </cell>
          <cell r="B1579">
            <v>6</v>
          </cell>
          <cell r="C1579" t="str">
            <v>LSAGACC</v>
          </cell>
          <cell r="D1579" t="str">
            <v>Geneva</v>
          </cell>
          <cell r="E1579" t="str">
            <v>W</v>
          </cell>
          <cell r="F1579" t="str">
            <v>WEATHER</v>
          </cell>
          <cell r="G1579">
            <v>19115</v>
          </cell>
        </row>
        <row r="1580">
          <cell r="A1580">
            <v>2005</v>
          </cell>
          <cell r="B1580">
            <v>6</v>
          </cell>
          <cell r="C1580" t="str">
            <v>LSAZACC</v>
          </cell>
          <cell r="D1580" t="str">
            <v>Zurich</v>
          </cell>
          <cell r="E1580" t="str">
            <v>C</v>
          </cell>
          <cell r="F1580" t="str">
            <v>ATC CAPACITY</v>
          </cell>
          <cell r="G1580">
            <v>21074</v>
          </cell>
        </row>
        <row r="1581">
          <cell r="A1581">
            <v>2005</v>
          </cell>
          <cell r="B1581">
            <v>6</v>
          </cell>
          <cell r="C1581" t="str">
            <v>LSAZACC</v>
          </cell>
          <cell r="D1581" t="str">
            <v>Zurich</v>
          </cell>
          <cell r="E1581" t="str">
            <v>R</v>
          </cell>
          <cell r="F1581" t="str">
            <v>ACT ROUTEINGS</v>
          </cell>
          <cell r="G1581">
            <v>5475</v>
          </cell>
        </row>
        <row r="1582">
          <cell r="A1582">
            <v>2005</v>
          </cell>
          <cell r="B1582">
            <v>6</v>
          </cell>
          <cell r="C1582" t="str">
            <v>LSAZACC</v>
          </cell>
          <cell r="D1582" t="str">
            <v>Zurich</v>
          </cell>
          <cell r="E1582" t="str">
            <v>S</v>
          </cell>
          <cell r="F1582" t="str">
            <v>ATC STAFFING</v>
          </cell>
          <cell r="G1582">
            <v>9</v>
          </cell>
        </row>
        <row r="1583">
          <cell r="A1583">
            <v>2005</v>
          </cell>
          <cell r="B1583">
            <v>6</v>
          </cell>
          <cell r="C1583" t="str">
            <v>LSAZACC</v>
          </cell>
          <cell r="D1583" t="str">
            <v>Zurich</v>
          </cell>
          <cell r="E1583" t="str">
            <v>W</v>
          </cell>
          <cell r="F1583" t="str">
            <v>WEATHER</v>
          </cell>
          <cell r="G1583">
            <v>14632</v>
          </cell>
        </row>
        <row r="1584">
          <cell r="A1584">
            <v>2005</v>
          </cell>
          <cell r="B1584">
            <v>6</v>
          </cell>
          <cell r="C1584" t="str">
            <v>LYBAACC</v>
          </cell>
          <cell r="D1584" t="str">
            <v>Beograd</v>
          </cell>
          <cell r="E1584" t="str">
            <v>C</v>
          </cell>
          <cell r="F1584" t="str">
            <v>ATC CAPACITY</v>
          </cell>
          <cell r="G1584">
            <v>102</v>
          </cell>
        </row>
        <row r="1585">
          <cell r="A1585">
            <v>2005</v>
          </cell>
          <cell r="B1585">
            <v>6</v>
          </cell>
          <cell r="C1585" t="str">
            <v>LYBAACC</v>
          </cell>
          <cell r="D1585" t="str">
            <v>Beograd</v>
          </cell>
          <cell r="E1585" t="str">
            <v>M</v>
          </cell>
          <cell r="F1585" t="str">
            <v>MILITARY ACTIVITY</v>
          </cell>
          <cell r="G1585">
            <v>32</v>
          </cell>
        </row>
        <row r="1586">
          <cell r="A1586">
            <v>2005</v>
          </cell>
          <cell r="B1586">
            <v>6</v>
          </cell>
          <cell r="C1586" t="str">
            <v>LZBBACC</v>
          </cell>
          <cell r="D1586" t="str">
            <v>Bratislava</v>
          </cell>
          <cell r="E1586" t="str">
            <v>C</v>
          </cell>
          <cell r="F1586" t="str">
            <v>ATC CAPACITY</v>
          </cell>
          <cell r="G1586">
            <v>16641</v>
          </cell>
        </row>
        <row r="1587">
          <cell r="A1587">
            <v>2005</v>
          </cell>
          <cell r="B1587">
            <v>6</v>
          </cell>
          <cell r="C1587" t="str">
            <v>LZBBACC</v>
          </cell>
          <cell r="D1587" t="str">
            <v>Bratislava</v>
          </cell>
          <cell r="E1587" t="str">
            <v>O</v>
          </cell>
          <cell r="F1587" t="str">
            <v>OTHER</v>
          </cell>
          <cell r="G1587">
            <v>631</v>
          </cell>
        </row>
        <row r="1588">
          <cell r="A1588">
            <v>2005</v>
          </cell>
          <cell r="B1588">
            <v>6</v>
          </cell>
          <cell r="C1588" t="str">
            <v>LZBBACC</v>
          </cell>
          <cell r="D1588" t="str">
            <v>Bratislava</v>
          </cell>
          <cell r="E1588" t="str">
            <v>W</v>
          </cell>
          <cell r="F1588" t="str">
            <v>WEATHER</v>
          </cell>
          <cell r="G1588">
            <v>1219</v>
          </cell>
        </row>
        <row r="1589">
          <cell r="A1589">
            <v>2005</v>
          </cell>
          <cell r="B1589">
            <v>7</v>
          </cell>
          <cell r="C1589" t="str">
            <v>EDBBALL</v>
          </cell>
          <cell r="D1589" t="str">
            <v>Berlin</v>
          </cell>
          <cell r="E1589" t="str">
            <v>W</v>
          </cell>
          <cell r="F1589" t="str">
            <v>WEATHER</v>
          </cell>
          <cell r="G1589">
            <v>318</v>
          </cell>
        </row>
        <row r="1590">
          <cell r="A1590">
            <v>2005</v>
          </cell>
          <cell r="B1590">
            <v>7</v>
          </cell>
          <cell r="C1590" t="str">
            <v>EDFFALL</v>
          </cell>
          <cell r="D1590" t="str">
            <v>Langen</v>
          </cell>
          <cell r="E1590" t="str">
            <v>C</v>
          </cell>
          <cell r="F1590" t="str">
            <v>ATC CAPACITY</v>
          </cell>
          <cell r="G1590">
            <v>2678</v>
          </cell>
        </row>
        <row r="1591">
          <cell r="A1591">
            <v>2005</v>
          </cell>
          <cell r="B1591">
            <v>7</v>
          </cell>
          <cell r="C1591" t="str">
            <v>EDFFALL</v>
          </cell>
          <cell r="D1591" t="str">
            <v>Langen</v>
          </cell>
          <cell r="E1591" t="str">
            <v>S</v>
          </cell>
          <cell r="F1591" t="str">
            <v>ATC STAFFING</v>
          </cell>
          <cell r="G1591">
            <v>198</v>
          </cell>
        </row>
        <row r="1592">
          <cell r="A1592">
            <v>2005</v>
          </cell>
          <cell r="B1592">
            <v>7</v>
          </cell>
          <cell r="C1592" t="str">
            <v>EDFFALL</v>
          </cell>
          <cell r="D1592" t="str">
            <v>Langen</v>
          </cell>
          <cell r="E1592" t="str">
            <v>W</v>
          </cell>
          <cell r="F1592" t="str">
            <v>WEATHER</v>
          </cell>
          <cell r="G1592">
            <v>5058</v>
          </cell>
        </row>
        <row r="1593">
          <cell r="A1593">
            <v>2005</v>
          </cell>
          <cell r="B1593">
            <v>7</v>
          </cell>
          <cell r="C1593" t="str">
            <v>EDMMACC</v>
          </cell>
          <cell r="D1593" t="str">
            <v>Munchen</v>
          </cell>
          <cell r="E1593" t="str">
            <v>C</v>
          </cell>
          <cell r="F1593" t="str">
            <v>ATC CAPACITY</v>
          </cell>
          <cell r="G1593">
            <v>3653</v>
          </cell>
        </row>
        <row r="1594">
          <cell r="A1594">
            <v>2005</v>
          </cell>
          <cell r="B1594">
            <v>7</v>
          </cell>
          <cell r="C1594" t="str">
            <v>EDMMACC</v>
          </cell>
          <cell r="D1594" t="str">
            <v>Munchen</v>
          </cell>
          <cell r="E1594" t="str">
            <v>W</v>
          </cell>
          <cell r="F1594" t="str">
            <v>WEATHER</v>
          </cell>
          <cell r="G1594">
            <v>59547</v>
          </cell>
        </row>
        <row r="1595">
          <cell r="A1595">
            <v>2005</v>
          </cell>
          <cell r="B1595">
            <v>7</v>
          </cell>
          <cell r="C1595" t="str">
            <v>EDUUUAC</v>
          </cell>
          <cell r="D1595" t="str">
            <v>Rhein</v>
          </cell>
          <cell r="E1595" t="str">
            <v>C</v>
          </cell>
          <cell r="F1595" t="str">
            <v>ATC CAPACITY</v>
          </cell>
          <cell r="G1595">
            <v>41728</v>
          </cell>
        </row>
        <row r="1596">
          <cell r="A1596">
            <v>2005</v>
          </cell>
          <cell r="B1596">
            <v>7</v>
          </cell>
          <cell r="C1596" t="str">
            <v>EDUUUAC</v>
          </cell>
          <cell r="D1596" t="str">
            <v>Rhein</v>
          </cell>
          <cell r="E1596" t="str">
            <v>S</v>
          </cell>
          <cell r="F1596" t="str">
            <v>ATC STAFFING</v>
          </cell>
          <cell r="G1596">
            <v>3621</v>
          </cell>
        </row>
        <row r="1597">
          <cell r="A1597">
            <v>2005</v>
          </cell>
          <cell r="B1597">
            <v>7</v>
          </cell>
          <cell r="C1597" t="str">
            <v>EDUUUAC</v>
          </cell>
          <cell r="D1597" t="str">
            <v>Rhein</v>
          </cell>
          <cell r="E1597" t="str">
            <v>T</v>
          </cell>
          <cell r="F1597" t="str">
            <v>ATC EQUIPMENT</v>
          </cell>
          <cell r="G1597">
            <v>31</v>
          </cell>
        </row>
        <row r="1598">
          <cell r="A1598">
            <v>2005</v>
          </cell>
          <cell r="B1598">
            <v>7</v>
          </cell>
          <cell r="C1598" t="str">
            <v>EDUUUAC</v>
          </cell>
          <cell r="D1598" t="str">
            <v>Rhein</v>
          </cell>
          <cell r="E1598" t="str">
            <v>W</v>
          </cell>
          <cell r="F1598" t="str">
            <v>WEATHER</v>
          </cell>
          <cell r="G1598">
            <v>22451</v>
          </cell>
        </row>
        <row r="1599">
          <cell r="A1599">
            <v>2005</v>
          </cell>
          <cell r="B1599">
            <v>7</v>
          </cell>
          <cell r="C1599" t="str">
            <v>EDWWACC</v>
          </cell>
          <cell r="D1599" t="str">
            <v>Bremen</v>
          </cell>
          <cell r="E1599" t="str">
            <v>W</v>
          </cell>
          <cell r="F1599" t="str">
            <v>WEATHER</v>
          </cell>
          <cell r="G1599">
            <v>177</v>
          </cell>
        </row>
        <row r="1600">
          <cell r="A1600">
            <v>2005</v>
          </cell>
          <cell r="B1600">
            <v>7</v>
          </cell>
          <cell r="C1600" t="str">
            <v>EDYYUAC</v>
          </cell>
          <cell r="D1600" t="str">
            <v>Maastricht</v>
          </cell>
          <cell r="E1600" t="str">
            <v>C</v>
          </cell>
          <cell r="F1600" t="str">
            <v>ATC CAPACITY</v>
          </cell>
          <cell r="G1600">
            <v>29151</v>
          </cell>
        </row>
        <row r="1601">
          <cell r="A1601">
            <v>2005</v>
          </cell>
          <cell r="B1601">
            <v>7</v>
          </cell>
          <cell r="C1601" t="str">
            <v>EDYYUAC</v>
          </cell>
          <cell r="D1601" t="str">
            <v>Maastricht</v>
          </cell>
          <cell r="E1601" t="str">
            <v>O</v>
          </cell>
          <cell r="F1601" t="str">
            <v>OTHER</v>
          </cell>
          <cell r="G1601">
            <v>255</v>
          </cell>
        </row>
        <row r="1602">
          <cell r="A1602">
            <v>2005</v>
          </cell>
          <cell r="B1602">
            <v>7</v>
          </cell>
          <cell r="C1602" t="str">
            <v>EDYYUAC</v>
          </cell>
          <cell r="D1602" t="str">
            <v>Maastricht</v>
          </cell>
          <cell r="E1602" t="str">
            <v>S</v>
          </cell>
          <cell r="F1602" t="str">
            <v>ATC STAFFING</v>
          </cell>
          <cell r="G1602">
            <v>496</v>
          </cell>
        </row>
        <row r="1603">
          <cell r="A1603">
            <v>2005</v>
          </cell>
          <cell r="B1603">
            <v>7</v>
          </cell>
          <cell r="C1603" t="str">
            <v>EDYYUAC</v>
          </cell>
          <cell r="D1603" t="str">
            <v>Maastricht</v>
          </cell>
          <cell r="E1603" t="str">
            <v>W</v>
          </cell>
          <cell r="F1603" t="str">
            <v>WEATHER</v>
          </cell>
          <cell r="G1603">
            <v>607</v>
          </cell>
        </row>
        <row r="1604">
          <cell r="A1604">
            <v>2005</v>
          </cell>
          <cell r="B1604">
            <v>7</v>
          </cell>
          <cell r="C1604" t="str">
            <v>EFESACC</v>
          </cell>
          <cell r="D1604" t="str">
            <v>Tampere</v>
          </cell>
          <cell r="E1604" t="str">
            <v>S</v>
          </cell>
          <cell r="F1604" t="str">
            <v>ATC STAFFING</v>
          </cell>
          <cell r="G1604">
            <v>346</v>
          </cell>
        </row>
        <row r="1605">
          <cell r="A1605">
            <v>2005</v>
          </cell>
          <cell r="B1605">
            <v>7</v>
          </cell>
          <cell r="C1605" t="str">
            <v>EGCCACC</v>
          </cell>
          <cell r="D1605" t="str">
            <v>Manchester</v>
          </cell>
          <cell r="E1605" t="str">
            <v>C</v>
          </cell>
          <cell r="F1605" t="str">
            <v>ATC CAPACITY</v>
          </cell>
          <cell r="G1605">
            <v>4875</v>
          </cell>
        </row>
        <row r="1606">
          <cell r="A1606">
            <v>2005</v>
          </cell>
          <cell r="B1606">
            <v>7</v>
          </cell>
          <cell r="C1606" t="str">
            <v>EGCCACC</v>
          </cell>
          <cell r="D1606" t="str">
            <v>Manchester</v>
          </cell>
          <cell r="E1606" t="str">
            <v>S</v>
          </cell>
          <cell r="F1606" t="str">
            <v>ATC STAFFING</v>
          </cell>
          <cell r="G1606">
            <v>13120</v>
          </cell>
        </row>
        <row r="1607">
          <cell r="A1607">
            <v>2005</v>
          </cell>
          <cell r="B1607">
            <v>7</v>
          </cell>
          <cell r="C1607" t="str">
            <v>EGCCACC</v>
          </cell>
          <cell r="D1607" t="str">
            <v>Manchester</v>
          </cell>
          <cell r="E1607" t="str">
            <v>W</v>
          </cell>
          <cell r="F1607" t="str">
            <v>WEATHER</v>
          </cell>
          <cell r="G1607">
            <v>1157</v>
          </cell>
        </row>
        <row r="1608">
          <cell r="A1608">
            <v>2005</v>
          </cell>
          <cell r="B1608">
            <v>7</v>
          </cell>
          <cell r="C1608" t="str">
            <v>EGPXACC</v>
          </cell>
          <cell r="D1608" t="str">
            <v>Scottish</v>
          </cell>
          <cell r="E1608" t="str">
            <v>C</v>
          </cell>
          <cell r="F1608" t="str">
            <v>ATC CAPACITY</v>
          </cell>
          <cell r="G1608">
            <v>14421</v>
          </cell>
        </row>
        <row r="1609">
          <cell r="A1609">
            <v>2005</v>
          </cell>
          <cell r="B1609">
            <v>7</v>
          </cell>
          <cell r="C1609" t="str">
            <v>EGPXACC</v>
          </cell>
          <cell r="D1609" t="str">
            <v>Scottish</v>
          </cell>
          <cell r="E1609" t="str">
            <v>M</v>
          </cell>
          <cell r="F1609" t="str">
            <v>MILITARY ACTIVITY</v>
          </cell>
          <cell r="G1609">
            <v>322</v>
          </cell>
        </row>
        <row r="1610">
          <cell r="A1610">
            <v>2005</v>
          </cell>
          <cell r="B1610">
            <v>7</v>
          </cell>
          <cell r="C1610" t="str">
            <v>EGTTACC</v>
          </cell>
          <cell r="D1610" t="str">
            <v>London AC</v>
          </cell>
          <cell r="E1610" t="str">
            <v>C</v>
          </cell>
          <cell r="F1610" t="str">
            <v>ATC CAPACITY</v>
          </cell>
          <cell r="G1610">
            <v>100821</v>
          </cell>
        </row>
        <row r="1611">
          <cell r="A1611">
            <v>2005</v>
          </cell>
          <cell r="B1611">
            <v>7</v>
          </cell>
          <cell r="C1611" t="str">
            <v>EGTTACC</v>
          </cell>
          <cell r="D1611" t="str">
            <v>London AC</v>
          </cell>
          <cell r="E1611" t="str">
            <v>M</v>
          </cell>
          <cell r="F1611" t="str">
            <v>MILITARY ACTIVITY</v>
          </cell>
          <cell r="G1611">
            <v>1804</v>
          </cell>
        </row>
        <row r="1612">
          <cell r="A1612">
            <v>2005</v>
          </cell>
          <cell r="B1612">
            <v>7</v>
          </cell>
          <cell r="C1612" t="str">
            <v>EGTTACC</v>
          </cell>
          <cell r="D1612" t="str">
            <v>London AC</v>
          </cell>
          <cell r="E1612" t="str">
            <v>R</v>
          </cell>
          <cell r="F1612" t="str">
            <v>ACT ROUTEINGS</v>
          </cell>
          <cell r="G1612">
            <v>82</v>
          </cell>
        </row>
        <row r="1613">
          <cell r="A1613">
            <v>2005</v>
          </cell>
          <cell r="B1613">
            <v>7</v>
          </cell>
          <cell r="C1613" t="str">
            <v>EGTTACC</v>
          </cell>
          <cell r="D1613" t="str">
            <v>London AC</v>
          </cell>
          <cell r="E1613" t="str">
            <v>S</v>
          </cell>
          <cell r="F1613" t="str">
            <v>ATC STAFFING</v>
          </cell>
          <cell r="G1613">
            <v>4940</v>
          </cell>
        </row>
        <row r="1614">
          <cell r="A1614">
            <v>2005</v>
          </cell>
          <cell r="B1614">
            <v>7</v>
          </cell>
          <cell r="C1614" t="str">
            <v>EGTTACC</v>
          </cell>
          <cell r="D1614" t="str">
            <v>London AC</v>
          </cell>
          <cell r="E1614" t="str">
            <v>T</v>
          </cell>
          <cell r="F1614" t="str">
            <v>ATC EQUIPMENT</v>
          </cell>
          <cell r="G1614">
            <v>2576</v>
          </cell>
        </row>
        <row r="1615">
          <cell r="A1615">
            <v>2005</v>
          </cell>
          <cell r="B1615">
            <v>7</v>
          </cell>
          <cell r="C1615" t="str">
            <v>EGTTACC</v>
          </cell>
          <cell r="D1615" t="str">
            <v>London AC</v>
          </cell>
          <cell r="E1615" t="str">
            <v>W</v>
          </cell>
          <cell r="F1615" t="str">
            <v>WEATHER</v>
          </cell>
          <cell r="G1615">
            <v>9879</v>
          </cell>
        </row>
        <row r="1616">
          <cell r="A1616">
            <v>2005</v>
          </cell>
          <cell r="B1616">
            <v>7</v>
          </cell>
          <cell r="C1616" t="str">
            <v>EGTTTC</v>
          </cell>
          <cell r="D1616" t="str">
            <v>London TC</v>
          </cell>
          <cell r="E1616" t="str">
            <v>C</v>
          </cell>
          <cell r="F1616" t="str">
            <v>ATC CAPACITY</v>
          </cell>
          <cell r="G1616">
            <v>14466</v>
          </cell>
        </row>
        <row r="1617">
          <cell r="A1617">
            <v>2005</v>
          </cell>
          <cell r="B1617">
            <v>7</v>
          </cell>
          <cell r="C1617" t="str">
            <v>EGTTTC</v>
          </cell>
          <cell r="D1617" t="str">
            <v>London TC</v>
          </cell>
          <cell r="E1617" t="str">
            <v>S</v>
          </cell>
          <cell r="F1617" t="str">
            <v>ATC STAFFING</v>
          </cell>
          <cell r="G1617">
            <v>2809</v>
          </cell>
        </row>
        <row r="1618">
          <cell r="A1618">
            <v>2005</v>
          </cell>
          <cell r="B1618">
            <v>7</v>
          </cell>
          <cell r="C1618" t="str">
            <v>EGTTTC</v>
          </cell>
          <cell r="D1618" t="str">
            <v>London TC</v>
          </cell>
          <cell r="E1618" t="str">
            <v>W</v>
          </cell>
          <cell r="F1618" t="str">
            <v>WEATHER</v>
          </cell>
          <cell r="G1618">
            <v>6121</v>
          </cell>
        </row>
        <row r="1619">
          <cell r="A1619">
            <v>2005</v>
          </cell>
          <cell r="B1619">
            <v>7</v>
          </cell>
          <cell r="C1619" t="str">
            <v>EHAAACC</v>
          </cell>
          <cell r="D1619" t="str">
            <v>Amsterdam</v>
          </cell>
          <cell r="E1619" t="str">
            <v>C</v>
          </cell>
          <cell r="F1619" t="str">
            <v>ATC CAPACITY</v>
          </cell>
          <cell r="G1619">
            <v>3431</v>
          </cell>
        </row>
        <row r="1620">
          <cell r="A1620">
            <v>2005</v>
          </cell>
          <cell r="B1620">
            <v>7</v>
          </cell>
          <cell r="C1620" t="str">
            <v>EHAAACC</v>
          </cell>
          <cell r="D1620" t="str">
            <v>Amsterdam</v>
          </cell>
          <cell r="E1620" t="str">
            <v>W</v>
          </cell>
          <cell r="F1620" t="str">
            <v>WEATHER</v>
          </cell>
          <cell r="G1620">
            <v>569</v>
          </cell>
        </row>
        <row r="1621">
          <cell r="A1621">
            <v>2005</v>
          </cell>
          <cell r="B1621">
            <v>7</v>
          </cell>
          <cell r="C1621" t="str">
            <v>EIDWACC</v>
          </cell>
          <cell r="D1621" t="str">
            <v>Dublin</v>
          </cell>
          <cell r="E1621" t="str">
            <v>C</v>
          </cell>
          <cell r="F1621" t="str">
            <v>ATC CAPACITY</v>
          </cell>
          <cell r="G1621">
            <v>3012</v>
          </cell>
        </row>
        <row r="1622">
          <cell r="A1622">
            <v>2005</v>
          </cell>
          <cell r="B1622">
            <v>7</v>
          </cell>
          <cell r="C1622" t="str">
            <v>EISNACC</v>
          </cell>
          <cell r="D1622" t="str">
            <v>Shannon</v>
          </cell>
          <cell r="E1622" t="str">
            <v>R</v>
          </cell>
          <cell r="F1622" t="str">
            <v>ACT ROUTEINGS</v>
          </cell>
          <cell r="G1622">
            <v>1318</v>
          </cell>
        </row>
        <row r="1623">
          <cell r="A1623">
            <v>2005</v>
          </cell>
          <cell r="B1623">
            <v>7</v>
          </cell>
          <cell r="C1623" t="str">
            <v>EKDKACC</v>
          </cell>
          <cell r="D1623" t="str">
            <v>Kobenhavn</v>
          </cell>
          <cell r="E1623" t="str">
            <v>C</v>
          </cell>
          <cell r="F1623" t="str">
            <v>ATC CAPACITY</v>
          </cell>
          <cell r="G1623">
            <v>651</v>
          </cell>
        </row>
        <row r="1624">
          <cell r="A1624">
            <v>2005</v>
          </cell>
          <cell r="B1624">
            <v>7</v>
          </cell>
          <cell r="C1624" t="str">
            <v>ENOSACC</v>
          </cell>
          <cell r="D1624" t="str">
            <v>Oslo</v>
          </cell>
          <cell r="E1624" t="str">
            <v>S</v>
          </cell>
          <cell r="F1624" t="str">
            <v>ATC STAFFING</v>
          </cell>
          <cell r="G1624">
            <v>3260</v>
          </cell>
        </row>
        <row r="1625">
          <cell r="A1625">
            <v>2005</v>
          </cell>
          <cell r="B1625">
            <v>7</v>
          </cell>
          <cell r="C1625" t="str">
            <v>ENOSACC</v>
          </cell>
          <cell r="D1625" t="str">
            <v>Oslo</v>
          </cell>
          <cell r="E1625" t="str">
            <v>T</v>
          </cell>
          <cell r="F1625" t="str">
            <v>ATC EQUIPMENT</v>
          </cell>
          <cell r="G1625">
            <v>195</v>
          </cell>
        </row>
        <row r="1626">
          <cell r="A1626">
            <v>2005</v>
          </cell>
          <cell r="B1626">
            <v>7</v>
          </cell>
          <cell r="C1626" t="str">
            <v>EPWWACC</v>
          </cell>
          <cell r="D1626" t="str">
            <v>Warszawa</v>
          </cell>
          <cell r="E1626" t="str">
            <v>C</v>
          </cell>
          <cell r="F1626" t="str">
            <v>ATC CAPACITY</v>
          </cell>
          <cell r="G1626">
            <v>43973</v>
          </cell>
        </row>
        <row r="1627">
          <cell r="A1627">
            <v>2005</v>
          </cell>
          <cell r="B1627">
            <v>7</v>
          </cell>
          <cell r="C1627" t="str">
            <v>EPWWACC</v>
          </cell>
          <cell r="D1627" t="str">
            <v>Warszawa</v>
          </cell>
          <cell r="E1627" t="str">
            <v>S</v>
          </cell>
          <cell r="F1627" t="str">
            <v>ATC STAFFING</v>
          </cell>
          <cell r="G1627">
            <v>853</v>
          </cell>
        </row>
        <row r="1628">
          <cell r="A1628">
            <v>2005</v>
          </cell>
          <cell r="B1628">
            <v>7</v>
          </cell>
          <cell r="C1628" t="str">
            <v>ESMMACC</v>
          </cell>
          <cell r="D1628" t="str">
            <v>Malmo</v>
          </cell>
          <cell r="E1628" t="str">
            <v>C</v>
          </cell>
          <cell r="F1628" t="str">
            <v>ATC CAPACITY</v>
          </cell>
          <cell r="G1628">
            <v>8376</v>
          </cell>
        </row>
        <row r="1629">
          <cell r="A1629">
            <v>2005</v>
          </cell>
          <cell r="B1629">
            <v>7</v>
          </cell>
          <cell r="C1629" t="str">
            <v>ESMMACC</v>
          </cell>
          <cell r="D1629" t="str">
            <v>Malmo</v>
          </cell>
          <cell r="E1629" t="str">
            <v>R</v>
          </cell>
          <cell r="F1629" t="str">
            <v>ACT ROUTEINGS</v>
          </cell>
          <cell r="G1629">
            <v>306</v>
          </cell>
        </row>
        <row r="1630">
          <cell r="A1630">
            <v>2005</v>
          </cell>
          <cell r="B1630">
            <v>7</v>
          </cell>
          <cell r="C1630" t="str">
            <v>ESMMACC</v>
          </cell>
          <cell r="D1630" t="str">
            <v>Malmo</v>
          </cell>
          <cell r="E1630" t="str">
            <v>S</v>
          </cell>
          <cell r="F1630" t="str">
            <v>ATC STAFFING</v>
          </cell>
          <cell r="G1630">
            <v>10470</v>
          </cell>
        </row>
        <row r="1631">
          <cell r="A1631">
            <v>2005</v>
          </cell>
          <cell r="B1631">
            <v>7</v>
          </cell>
          <cell r="C1631" t="str">
            <v>ESMMACC</v>
          </cell>
          <cell r="D1631" t="str">
            <v>Malmo</v>
          </cell>
          <cell r="E1631" t="str">
            <v>W</v>
          </cell>
          <cell r="F1631" t="str">
            <v>WEATHER</v>
          </cell>
          <cell r="G1631">
            <v>1327</v>
          </cell>
        </row>
        <row r="1632">
          <cell r="A1632">
            <v>2005</v>
          </cell>
          <cell r="B1632">
            <v>7</v>
          </cell>
          <cell r="C1632" t="str">
            <v>GCCCACC</v>
          </cell>
          <cell r="D1632" t="str">
            <v>Canarias</v>
          </cell>
          <cell r="E1632" t="str">
            <v>C</v>
          </cell>
          <cell r="F1632" t="str">
            <v>ATC CAPACITY</v>
          </cell>
          <cell r="G1632">
            <v>3792</v>
          </cell>
        </row>
        <row r="1633">
          <cell r="A1633">
            <v>2005</v>
          </cell>
          <cell r="B1633">
            <v>7</v>
          </cell>
          <cell r="C1633" t="str">
            <v>LAAAACC</v>
          </cell>
          <cell r="D1633" t="str">
            <v>Tirana</v>
          </cell>
          <cell r="E1633" t="str">
            <v>C</v>
          </cell>
          <cell r="F1633" t="str">
            <v>ATC CAPACITY</v>
          </cell>
          <cell r="G1633">
            <v>1529</v>
          </cell>
        </row>
        <row r="1634">
          <cell r="A1634">
            <v>2005</v>
          </cell>
          <cell r="B1634">
            <v>7</v>
          </cell>
          <cell r="C1634" t="str">
            <v>LAAAACC</v>
          </cell>
          <cell r="D1634" t="str">
            <v>Tirana</v>
          </cell>
          <cell r="E1634" t="str">
            <v>S</v>
          </cell>
          <cell r="F1634" t="str">
            <v>ATC STAFFING</v>
          </cell>
          <cell r="G1634">
            <v>253</v>
          </cell>
        </row>
        <row r="1635">
          <cell r="A1635">
            <v>2005</v>
          </cell>
          <cell r="B1635">
            <v>7</v>
          </cell>
          <cell r="C1635" t="str">
            <v>LCCCACC</v>
          </cell>
          <cell r="D1635" t="str">
            <v>Nicosia</v>
          </cell>
          <cell r="E1635" t="str">
            <v>C</v>
          </cell>
          <cell r="F1635" t="str">
            <v>ATC CAPACITY</v>
          </cell>
          <cell r="G1635">
            <v>25424</v>
          </cell>
        </row>
        <row r="1636">
          <cell r="A1636">
            <v>2005</v>
          </cell>
          <cell r="B1636">
            <v>7</v>
          </cell>
          <cell r="C1636" t="str">
            <v>LCCCACC</v>
          </cell>
          <cell r="D1636" t="str">
            <v>Nicosia</v>
          </cell>
          <cell r="E1636" t="str">
            <v>S</v>
          </cell>
          <cell r="F1636" t="str">
            <v>ATC STAFFING</v>
          </cell>
          <cell r="G1636">
            <v>3709</v>
          </cell>
        </row>
        <row r="1637">
          <cell r="A1637">
            <v>2005</v>
          </cell>
          <cell r="B1637">
            <v>7</v>
          </cell>
          <cell r="C1637" t="str">
            <v>LDZOACC</v>
          </cell>
          <cell r="D1637" t="str">
            <v>Zagreb</v>
          </cell>
          <cell r="E1637" t="str">
            <v>C</v>
          </cell>
          <cell r="F1637" t="str">
            <v>ATC CAPACITY</v>
          </cell>
          <cell r="G1637">
            <v>89499</v>
          </cell>
        </row>
        <row r="1638">
          <cell r="A1638">
            <v>2005</v>
          </cell>
          <cell r="B1638">
            <v>7</v>
          </cell>
          <cell r="C1638" t="str">
            <v>LDZOACC</v>
          </cell>
          <cell r="D1638" t="str">
            <v>Zagreb</v>
          </cell>
          <cell r="E1638" t="str">
            <v>S</v>
          </cell>
          <cell r="F1638" t="str">
            <v>ATC STAFFING</v>
          </cell>
          <cell r="G1638">
            <v>29720</v>
          </cell>
        </row>
        <row r="1639">
          <cell r="A1639">
            <v>2005</v>
          </cell>
          <cell r="B1639">
            <v>7</v>
          </cell>
          <cell r="C1639" t="str">
            <v>LDZOACC</v>
          </cell>
          <cell r="D1639" t="str">
            <v>Zagreb</v>
          </cell>
          <cell r="E1639" t="str">
            <v>W</v>
          </cell>
          <cell r="F1639" t="str">
            <v>WEATHER</v>
          </cell>
          <cell r="G1639">
            <v>28750</v>
          </cell>
        </row>
        <row r="1640">
          <cell r="A1640">
            <v>2005</v>
          </cell>
          <cell r="B1640">
            <v>7</v>
          </cell>
          <cell r="C1640" t="str">
            <v>LECBACC</v>
          </cell>
          <cell r="D1640" t="str">
            <v>Barcelona AC+AP</v>
          </cell>
          <cell r="E1640" t="str">
            <v>C</v>
          </cell>
          <cell r="F1640" t="str">
            <v>ATC CAPACITY</v>
          </cell>
          <cell r="G1640">
            <v>40477</v>
          </cell>
        </row>
        <row r="1641">
          <cell r="A1641">
            <v>2005</v>
          </cell>
          <cell r="B1641">
            <v>7</v>
          </cell>
          <cell r="C1641" t="str">
            <v>LECBACC</v>
          </cell>
          <cell r="D1641" t="str">
            <v>Barcelona AC+AP</v>
          </cell>
          <cell r="E1641" t="str">
            <v>S</v>
          </cell>
          <cell r="F1641" t="str">
            <v>ATC STAFFING</v>
          </cell>
          <cell r="G1641">
            <v>2539</v>
          </cell>
        </row>
        <row r="1642">
          <cell r="A1642">
            <v>2005</v>
          </cell>
          <cell r="B1642">
            <v>7</v>
          </cell>
          <cell r="C1642" t="str">
            <v>LECBACC</v>
          </cell>
          <cell r="D1642" t="str">
            <v>Barcelona AC+AP</v>
          </cell>
          <cell r="E1642" t="str">
            <v>T</v>
          </cell>
          <cell r="F1642" t="str">
            <v>ATC EQUIPMENT</v>
          </cell>
          <cell r="G1642">
            <v>33341</v>
          </cell>
        </row>
        <row r="1643">
          <cell r="A1643">
            <v>2005</v>
          </cell>
          <cell r="B1643">
            <v>7</v>
          </cell>
          <cell r="C1643" t="str">
            <v>LECMALL</v>
          </cell>
          <cell r="D1643" t="str">
            <v>Madrid</v>
          </cell>
          <cell r="E1643" t="str">
            <v>C</v>
          </cell>
          <cell r="F1643" t="str">
            <v>ATC CAPACITY</v>
          </cell>
          <cell r="G1643">
            <v>45018</v>
          </cell>
        </row>
        <row r="1644">
          <cell r="A1644">
            <v>2005</v>
          </cell>
          <cell r="B1644">
            <v>7</v>
          </cell>
          <cell r="C1644" t="str">
            <v>LECMALL</v>
          </cell>
          <cell r="D1644" t="str">
            <v>Madrid</v>
          </cell>
          <cell r="E1644" t="str">
            <v>S</v>
          </cell>
          <cell r="F1644" t="str">
            <v>ATC STAFFING</v>
          </cell>
          <cell r="G1644">
            <v>4301</v>
          </cell>
        </row>
        <row r="1645">
          <cell r="A1645">
            <v>2005</v>
          </cell>
          <cell r="B1645">
            <v>7</v>
          </cell>
          <cell r="C1645" t="str">
            <v>LECSACC</v>
          </cell>
          <cell r="D1645" t="str">
            <v>Sevilla</v>
          </cell>
          <cell r="E1645" t="str">
            <v>C</v>
          </cell>
          <cell r="F1645" t="str">
            <v>ATC CAPACITY</v>
          </cell>
          <cell r="G1645">
            <v>4582</v>
          </cell>
        </row>
        <row r="1646">
          <cell r="A1646">
            <v>2005</v>
          </cell>
          <cell r="B1646">
            <v>7</v>
          </cell>
          <cell r="C1646" t="str">
            <v>LFBBALL</v>
          </cell>
          <cell r="D1646" t="str">
            <v>Bordeaux</v>
          </cell>
          <cell r="E1646" t="str">
            <v>C</v>
          </cell>
          <cell r="F1646" t="str">
            <v>ATC CAPACITY</v>
          </cell>
          <cell r="G1646">
            <v>294</v>
          </cell>
        </row>
        <row r="1647">
          <cell r="A1647">
            <v>2005</v>
          </cell>
          <cell r="B1647">
            <v>7</v>
          </cell>
          <cell r="C1647" t="str">
            <v>LFBBALL</v>
          </cell>
          <cell r="D1647" t="str">
            <v>Bordeaux</v>
          </cell>
          <cell r="E1647" t="str">
            <v>M</v>
          </cell>
          <cell r="F1647" t="str">
            <v>MILITARY ACTIVITY</v>
          </cell>
          <cell r="G1647">
            <v>735</v>
          </cell>
        </row>
        <row r="1648">
          <cell r="A1648">
            <v>2005</v>
          </cell>
          <cell r="B1648">
            <v>7</v>
          </cell>
          <cell r="C1648" t="str">
            <v>LFBBALL</v>
          </cell>
          <cell r="D1648" t="str">
            <v>Bordeaux</v>
          </cell>
          <cell r="E1648" t="str">
            <v>T</v>
          </cell>
          <cell r="F1648" t="str">
            <v>ATC EQUIPMENT</v>
          </cell>
          <cell r="G1648">
            <v>17115</v>
          </cell>
        </row>
        <row r="1649">
          <cell r="A1649">
            <v>2005</v>
          </cell>
          <cell r="B1649">
            <v>7</v>
          </cell>
          <cell r="C1649" t="str">
            <v>LFBBALL</v>
          </cell>
          <cell r="D1649" t="str">
            <v>Bordeaux</v>
          </cell>
          <cell r="E1649" t="str">
            <v>W</v>
          </cell>
          <cell r="F1649" t="str">
            <v>WEATHER</v>
          </cell>
          <cell r="G1649">
            <v>5394</v>
          </cell>
        </row>
        <row r="1650">
          <cell r="A1650">
            <v>2005</v>
          </cell>
          <cell r="B1650">
            <v>7</v>
          </cell>
          <cell r="C1650" t="str">
            <v>LFEEACC</v>
          </cell>
          <cell r="D1650" t="str">
            <v>Reims</v>
          </cell>
          <cell r="E1650" t="str">
            <v>C</v>
          </cell>
          <cell r="F1650" t="str">
            <v>ATC CAPACITY</v>
          </cell>
          <cell r="G1650">
            <v>35675</v>
          </cell>
        </row>
        <row r="1651">
          <cell r="A1651">
            <v>2005</v>
          </cell>
          <cell r="B1651">
            <v>7</v>
          </cell>
          <cell r="C1651" t="str">
            <v>LFEEACC</v>
          </cell>
          <cell r="D1651" t="str">
            <v>Reims</v>
          </cell>
          <cell r="E1651" t="str">
            <v>M</v>
          </cell>
          <cell r="F1651" t="str">
            <v>MILITARY ACTIVITY</v>
          </cell>
          <cell r="G1651">
            <v>5410</v>
          </cell>
        </row>
        <row r="1652">
          <cell r="A1652">
            <v>2005</v>
          </cell>
          <cell r="B1652">
            <v>7</v>
          </cell>
          <cell r="C1652" t="str">
            <v>LFEEACC</v>
          </cell>
          <cell r="D1652" t="str">
            <v>Reims</v>
          </cell>
          <cell r="E1652" t="str">
            <v>W</v>
          </cell>
          <cell r="F1652" t="str">
            <v>WEATHER</v>
          </cell>
          <cell r="G1652">
            <v>4771</v>
          </cell>
        </row>
        <row r="1653">
          <cell r="A1653">
            <v>2005</v>
          </cell>
          <cell r="B1653">
            <v>7</v>
          </cell>
          <cell r="C1653" t="str">
            <v>LFFFALL</v>
          </cell>
          <cell r="D1653" t="str">
            <v>Paris</v>
          </cell>
          <cell r="E1653" t="str">
            <v>C</v>
          </cell>
          <cell r="F1653" t="str">
            <v>ATC CAPACITY</v>
          </cell>
          <cell r="G1653">
            <v>30184</v>
          </cell>
        </row>
        <row r="1654">
          <cell r="A1654">
            <v>2005</v>
          </cell>
          <cell r="B1654">
            <v>7</v>
          </cell>
          <cell r="C1654" t="str">
            <v>LFFFALL</v>
          </cell>
          <cell r="D1654" t="str">
            <v>Paris</v>
          </cell>
          <cell r="E1654" t="str">
            <v>M</v>
          </cell>
          <cell r="F1654" t="str">
            <v>MILITARY ACTIVITY</v>
          </cell>
          <cell r="G1654">
            <v>789</v>
          </cell>
        </row>
        <row r="1655">
          <cell r="A1655">
            <v>2005</v>
          </cell>
          <cell r="B1655">
            <v>7</v>
          </cell>
          <cell r="C1655" t="str">
            <v>LFFFALL</v>
          </cell>
          <cell r="D1655" t="str">
            <v>Paris</v>
          </cell>
          <cell r="E1655" t="str">
            <v>O</v>
          </cell>
          <cell r="F1655" t="str">
            <v>OTHER</v>
          </cell>
          <cell r="G1655">
            <v>77</v>
          </cell>
        </row>
        <row r="1656">
          <cell r="A1656">
            <v>2005</v>
          </cell>
          <cell r="B1656">
            <v>7</v>
          </cell>
          <cell r="C1656" t="str">
            <v>LFFFALL</v>
          </cell>
          <cell r="D1656" t="str">
            <v>Paris</v>
          </cell>
          <cell r="E1656" t="str">
            <v>W</v>
          </cell>
          <cell r="F1656" t="str">
            <v>WEATHER</v>
          </cell>
          <cell r="G1656">
            <v>7893</v>
          </cell>
        </row>
        <row r="1657">
          <cell r="A1657">
            <v>2005</v>
          </cell>
          <cell r="B1657">
            <v>7</v>
          </cell>
          <cell r="C1657" t="str">
            <v>LFMMACC</v>
          </cell>
          <cell r="D1657" t="str">
            <v>Marseille AC</v>
          </cell>
          <cell r="E1657" t="str">
            <v>C</v>
          </cell>
          <cell r="F1657" t="str">
            <v>ATC CAPACITY</v>
          </cell>
          <cell r="G1657">
            <v>4866</v>
          </cell>
        </row>
        <row r="1658">
          <cell r="A1658">
            <v>2005</v>
          </cell>
          <cell r="B1658">
            <v>7</v>
          </cell>
          <cell r="C1658" t="str">
            <v>LFMMACC</v>
          </cell>
          <cell r="D1658" t="str">
            <v>Marseille AC</v>
          </cell>
          <cell r="E1658" t="str">
            <v>T</v>
          </cell>
          <cell r="F1658" t="str">
            <v>ATC EQUIPMENT</v>
          </cell>
          <cell r="G1658">
            <v>84</v>
          </cell>
        </row>
        <row r="1659">
          <cell r="A1659">
            <v>2005</v>
          </cell>
          <cell r="B1659">
            <v>7</v>
          </cell>
          <cell r="C1659" t="str">
            <v>LFMMAPP</v>
          </cell>
          <cell r="D1659" t="str">
            <v>Marseille APP</v>
          </cell>
          <cell r="E1659" t="str">
            <v>C</v>
          </cell>
          <cell r="F1659" t="str">
            <v>ATC CAPACITY</v>
          </cell>
          <cell r="G1659">
            <v>536</v>
          </cell>
        </row>
        <row r="1660">
          <cell r="A1660">
            <v>2005</v>
          </cell>
          <cell r="B1660">
            <v>7</v>
          </cell>
          <cell r="C1660" t="str">
            <v>LFMMAPP</v>
          </cell>
          <cell r="D1660" t="str">
            <v>Marseille APP</v>
          </cell>
          <cell r="E1660" t="str">
            <v>T</v>
          </cell>
          <cell r="F1660" t="str">
            <v>ATC EQUIPMENT</v>
          </cell>
          <cell r="G1660">
            <v>412</v>
          </cell>
        </row>
        <row r="1661">
          <cell r="A1661">
            <v>2005</v>
          </cell>
          <cell r="B1661">
            <v>7</v>
          </cell>
          <cell r="C1661" t="str">
            <v>LFRRACC</v>
          </cell>
          <cell r="D1661" t="str">
            <v>Brest</v>
          </cell>
          <cell r="E1661" t="str">
            <v>C</v>
          </cell>
          <cell r="F1661" t="str">
            <v>ATC CAPACITY</v>
          </cell>
          <cell r="G1661">
            <v>78666</v>
          </cell>
        </row>
        <row r="1662">
          <cell r="A1662">
            <v>2005</v>
          </cell>
          <cell r="B1662">
            <v>7</v>
          </cell>
          <cell r="C1662" t="str">
            <v>LFRRACC</v>
          </cell>
          <cell r="D1662" t="str">
            <v>Brest</v>
          </cell>
          <cell r="E1662" t="str">
            <v>M</v>
          </cell>
          <cell r="F1662" t="str">
            <v>MILITARY ACTIVITY</v>
          </cell>
          <cell r="G1662">
            <v>489</v>
          </cell>
        </row>
        <row r="1663">
          <cell r="A1663">
            <v>2005</v>
          </cell>
          <cell r="B1663">
            <v>7</v>
          </cell>
          <cell r="C1663" t="str">
            <v>LFRRACC</v>
          </cell>
          <cell r="D1663" t="str">
            <v>Brest</v>
          </cell>
          <cell r="E1663" t="str">
            <v>S</v>
          </cell>
          <cell r="F1663" t="str">
            <v>ATC STAFFING</v>
          </cell>
          <cell r="G1663">
            <v>4356</v>
          </cell>
        </row>
        <row r="1664">
          <cell r="A1664">
            <v>2005</v>
          </cell>
          <cell r="B1664">
            <v>7</v>
          </cell>
          <cell r="C1664" t="str">
            <v>LFRRACC</v>
          </cell>
          <cell r="D1664" t="str">
            <v>Brest</v>
          </cell>
          <cell r="E1664" t="str">
            <v>T</v>
          </cell>
          <cell r="F1664" t="str">
            <v>ATC EQUIPMENT</v>
          </cell>
          <cell r="G1664">
            <v>407</v>
          </cell>
        </row>
        <row r="1665">
          <cell r="A1665">
            <v>2005</v>
          </cell>
          <cell r="B1665">
            <v>7</v>
          </cell>
          <cell r="C1665" t="str">
            <v>LHCCACC</v>
          </cell>
          <cell r="D1665" t="str">
            <v>Budapest</v>
          </cell>
          <cell r="E1665" t="str">
            <v>C</v>
          </cell>
          <cell r="F1665" t="str">
            <v>ATC CAPACITY</v>
          </cell>
          <cell r="G1665">
            <v>1277</v>
          </cell>
        </row>
        <row r="1666">
          <cell r="A1666">
            <v>2005</v>
          </cell>
          <cell r="B1666">
            <v>7</v>
          </cell>
          <cell r="C1666" t="str">
            <v>LIBBACC</v>
          </cell>
          <cell r="D1666" t="str">
            <v>Brindisi</v>
          </cell>
          <cell r="E1666" t="str">
            <v>C</v>
          </cell>
          <cell r="F1666" t="str">
            <v>ATC CAPACITY</v>
          </cell>
          <cell r="G1666">
            <v>278</v>
          </cell>
        </row>
        <row r="1667">
          <cell r="A1667">
            <v>2005</v>
          </cell>
          <cell r="B1667">
            <v>7</v>
          </cell>
          <cell r="C1667" t="str">
            <v>LIMMACC</v>
          </cell>
          <cell r="D1667" t="str">
            <v>Milano</v>
          </cell>
          <cell r="E1667" t="str">
            <v>C</v>
          </cell>
          <cell r="F1667" t="str">
            <v>ATC CAPACITY</v>
          </cell>
          <cell r="G1667">
            <v>29693</v>
          </cell>
        </row>
        <row r="1668">
          <cell r="A1668">
            <v>2005</v>
          </cell>
          <cell r="B1668">
            <v>7</v>
          </cell>
          <cell r="C1668" t="str">
            <v>LIMMACC</v>
          </cell>
          <cell r="D1668" t="str">
            <v>Milano</v>
          </cell>
          <cell r="E1668" t="str">
            <v>W</v>
          </cell>
          <cell r="F1668" t="str">
            <v>WEATHER</v>
          </cell>
          <cell r="G1668">
            <v>24485</v>
          </cell>
        </row>
        <row r="1669">
          <cell r="A1669">
            <v>2005</v>
          </cell>
          <cell r="B1669">
            <v>7</v>
          </cell>
          <cell r="C1669" t="str">
            <v>LIPPACC</v>
          </cell>
          <cell r="D1669" t="str">
            <v>Padova</v>
          </cell>
          <cell r="E1669" t="str">
            <v>C</v>
          </cell>
          <cell r="F1669" t="str">
            <v>ATC CAPACITY</v>
          </cell>
          <cell r="G1669">
            <v>36657</v>
          </cell>
        </row>
        <row r="1670">
          <cell r="A1670">
            <v>2005</v>
          </cell>
          <cell r="B1670">
            <v>7</v>
          </cell>
          <cell r="C1670" t="str">
            <v>LIRRACC</v>
          </cell>
          <cell r="D1670" t="str">
            <v>Roma</v>
          </cell>
          <cell r="E1670" t="str">
            <v>C</v>
          </cell>
          <cell r="F1670" t="str">
            <v>ATC CAPACITY</v>
          </cell>
          <cell r="G1670">
            <v>32167</v>
          </cell>
        </row>
        <row r="1671">
          <cell r="A1671">
            <v>2005</v>
          </cell>
          <cell r="B1671">
            <v>7</v>
          </cell>
          <cell r="C1671" t="str">
            <v>LIRRACC</v>
          </cell>
          <cell r="D1671" t="str">
            <v>Roma</v>
          </cell>
          <cell r="E1671" t="str">
            <v>G</v>
          </cell>
          <cell r="F1671" t="str">
            <v>AERODROME CAPACITY</v>
          </cell>
          <cell r="G1671">
            <v>3392</v>
          </cell>
        </row>
        <row r="1672">
          <cell r="A1672">
            <v>2005</v>
          </cell>
          <cell r="B1672">
            <v>7</v>
          </cell>
          <cell r="C1672" t="str">
            <v>LIRRACC</v>
          </cell>
          <cell r="D1672" t="str">
            <v>Roma</v>
          </cell>
          <cell r="E1672" t="str">
            <v>S</v>
          </cell>
          <cell r="F1672" t="str">
            <v>ATC STAFFING</v>
          </cell>
          <cell r="G1672">
            <v>1692</v>
          </cell>
        </row>
        <row r="1673">
          <cell r="A1673">
            <v>2005</v>
          </cell>
          <cell r="B1673">
            <v>7</v>
          </cell>
          <cell r="C1673" t="str">
            <v>LIRRACC</v>
          </cell>
          <cell r="D1673" t="str">
            <v>Roma</v>
          </cell>
          <cell r="E1673" t="str">
            <v>T</v>
          </cell>
          <cell r="F1673" t="str">
            <v>ATC EQUIPMENT</v>
          </cell>
          <cell r="G1673">
            <v>16431</v>
          </cell>
        </row>
        <row r="1674">
          <cell r="A1674">
            <v>2005</v>
          </cell>
          <cell r="B1674">
            <v>7</v>
          </cell>
          <cell r="C1674" t="str">
            <v>LIRRACC</v>
          </cell>
          <cell r="D1674" t="str">
            <v>Roma</v>
          </cell>
          <cell r="E1674" t="str">
            <v>W</v>
          </cell>
          <cell r="F1674" t="str">
            <v>WEATHER</v>
          </cell>
          <cell r="G1674">
            <v>1026</v>
          </cell>
        </row>
        <row r="1675">
          <cell r="A1675">
            <v>2005</v>
          </cell>
          <cell r="B1675">
            <v>7</v>
          </cell>
          <cell r="C1675" t="str">
            <v>LJLAACC</v>
          </cell>
          <cell r="D1675" t="str">
            <v>Ljubjana</v>
          </cell>
          <cell r="E1675" t="str">
            <v>C</v>
          </cell>
          <cell r="F1675" t="str">
            <v>ATC CAPACITY</v>
          </cell>
          <cell r="G1675">
            <v>7619</v>
          </cell>
        </row>
        <row r="1676">
          <cell r="A1676">
            <v>2005</v>
          </cell>
          <cell r="B1676">
            <v>7</v>
          </cell>
          <cell r="C1676" t="str">
            <v>LJLAACC</v>
          </cell>
          <cell r="D1676" t="str">
            <v>Ljubjana</v>
          </cell>
          <cell r="E1676" t="str">
            <v>S</v>
          </cell>
          <cell r="F1676" t="str">
            <v>ATC STAFFING</v>
          </cell>
          <cell r="G1676">
            <v>3039</v>
          </cell>
        </row>
        <row r="1677">
          <cell r="A1677">
            <v>2005</v>
          </cell>
          <cell r="B1677">
            <v>7</v>
          </cell>
          <cell r="C1677" t="str">
            <v>LJLAACC</v>
          </cell>
          <cell r="D1677" t="str">
            <v>Ljubjana</v>
          </cell>
          <cell r="E1677" t="str">
            <v>T</v>
          </cell>
          <cell r="F1677" t="str">
            <v>ATC EQUIPMENT</v>
          </cell>
          <cell r="G1677">
            <v>2573</v>
          </cell>
        </row>
        <row r="1678">
          <cell r="A1678">
            <v>2005</v>
          </cell>
          <cell r="B1678">
            <v>7</v>
          </cell>
          <cell r="C1678" t="str">
            <v>LKAAACC</v>
          </cell>
          <cell r="D1678" t="str">
            <v>Praha</v>
          </cell>
          <cell r="E1678" t="str">
            <v>C</v>
          </cell>
          <cell r="F1678" t="str">
            <v>ATC CAPACITY</v>
          </cell>
          <cell r="G1678">
            <v>70728</v>
          </cell>
        </row>
        <row r="1679">
          <cell r="A1679">
            <v>2005</v>
          </cell>
          <cell r="B1679">
            <v>7</v>
          </cell>
          <cell r="C1679" t="str">
            <v>LKAAACC</v>
          </cell>
          <cell r="D1679" t="str">
            <v>Praha</v>
          </cell>
          <cell r="E1679" t="str">
            <v>N</v>
          </cell>
          <cell r="F1679" t="str">
            <v>IND ACTION NON-ATC</v>
          </cell>
          <cell r="G1679">
            <v>649</v>
          </cell>
        </row>
        <row r="1680">
          <cell r="A1680">
            <v>2005</v>
          </cell>
          <cell r="B1680">
            <v>7</v>
          </cell>
          <cell r="C1680" t="str">
            <v>LKAAACC</v>
          </cell>
          <cell r="D1680" t="str">
            <v>Praha</v>
          </cell>
          <cell r="E1680" t="str">
            <v>W</v>
          </cell>
          <cell r="F1680" t="str">
            <v>WEATHER</v>
          </cell>
          <cell r="G1680">
            <v>15530</v>
          </cell>
        </row>
        <row r="1681">
          <cell r="A1681">
            <v>2005</v>
          </cell>
          <cell r="B1681">
            <v>7</v>
          </cell>
          <cell r="C1681" t="str">
            <v>LOVVACC</v>
          </cell>
          <cell r="D1681" t="str">
            <v>Wien</v>
          </cell>
          <cell r="E1681" t="str">
            <v>C</v>
          </cell>
          <cell r="F1681" t="str">
            <v>ATC CAPACITY</v>
          </cell>
          <cell r="G1681">
            <v>23126</v>
          </cell>
        </row>
        <row r="1682">
          <cell r="A1682">
            <v>2005</v>
          </cell>
          <cell r="B1682">
            <v>7</v>
          </cell>
          <cell r="C1682" t="str">
            <v>LOVVACC</v>
          </cell>
          <cell r="D1682" t="str">
            <v>Wien</v>
          </cell>
          <cell r="E1682" t="str">
            <v>S</v>
          </cell>
          <cell r="F1682" t="str">
            <v>ATC STAFFING</v>
          </cell>
          <cell r="G1682">
            <v>3632</v>
          </cell>
        </row>
        <row r="1683">
          <cell r="A1683">
            <v>2005</v>
          </cell>
          <cell r="B1683">
            <v>7</v>
          </cell>
          <cell r="C1683" t="str">
            <v>LOVVACC</v>
          </cell>
          <cell r="D1683" t="str">
            <v>Wien</v>
          </cell>
          <cell r="E1683" t="str">
            <v>T</v>
          </cell>
          <cell r="F1683" t="str">
            <v>ATC EQUIPMENT</v>
          </cell>
          <cell r="G1683">
            <v>130</v>
          </cell>
        </row>
        <row r="1684">
          <cell r="A1684">
            <v>2005</v>
          </cell>
          <cell r="B1684">
            <v>7</v>
          </cell>
          <cell r="C1684" t="str">
            <v>LOVVACC</v>
          </cell>
          <cell r="D1684" t="str">
            <v>Wien</v>
          </cell>
          <cell r="E1684" t="str">
            <v>W</v>
          </cell>
          <cell r="F1684" t="str">
            <v>WEATHER</v>
          </cell>
          <cell r="G1684">
            <v>3975</v>
          </cell>
        </row>
        <row r="1685">
          <cell r="A1685">
            <v>2005</v>
          </cell>
          <cell r="B1685">
            <v>7</v>
          </cell>
          <cell r="C1685" t="str">
            <v>LSAGACC</v>
          </cell>
          <cell r="D1685" t="str">
            <v>Geneva</v>
          </cell>
          <cell r="E1685" t="str">
            <v>C</v>
          </cell>
          <cell r="F1685" t="str">
            <v>ATC CAPACITY</v>
          </cell>
          <cell r="G1685">
            <v>67092</v>
          </cell>
        </row>
        <row r="1686">
          <cell r="A1686">
            <v>2005</v>
          </cell>
          <cell r="B1686">
            <v>7</v>
          </cell>
          <cell r="C1686" t="str">
            <v>LSAGACC</v>
          </cell>
          <cell r="D1686" t="str">
            <v>Geneva</v>
          </cell>
          <cell r="E1686" t="str">
            <v>O</v>
          </cell>
          <cell r="F1686" t="str">
            <v>OTHER</v>
          </cell>
          <cell r="G1686">
            <v>6150</v>
          </cell>
        </row>
        <row r="1687">
          <cell r="A1687">
            <v>2005</v>
          </cell>
          <cell r="B1687">
            <v>7</v>
          </cell>
          <cell r="C1687" t="str">
            <v>LSAGACC</v>
          </cell>
          <cell r="D1687" t="str">
            <v>Geneva</v>
          </cell>
          <cell r="E1687" t="str">
            <v>S</v>
          </cell>
          <cell r="F1687" t="str">
            <v>ATC STAFFING</v>
          </cell>
          <cell r="G1687">
            <v>5337</v>
          </cell>
        </row>
        <row r="1688">
          <cell r="A1688">
            <v>2005</v>
          </cell>
          <cell r="B1688">
            <v>7</v>
          </cell>
          <cell r="C1688" t="str">
            <v>LSAGACC</v>
          </cell>
          <cell r="D1688" t="str">
            <v>Geneva</v>
          </cell>
          <cell r="E1688" t="str">
            <v>W</v>
          </cell>
          <cell r="F1688" t="str">
            <v>WEATHER</v>
          </cell>
          <cell r="G1688">
            <v>17787</v>
          </cell>
        </row>
        <row r="1689">
          <cell r="A1689">
            <v>2005</v>
          </cell>
          <cell r="B1689">
            <v>7</v>
          </cell>
          <cell r="C1689" t="str">
            <v>LSAZACC</v>
          </cell>
          <cell r="D1689" t="str">
            <v>Zurich</v>
          </cell>
          <cell r="E1689" t="str">
            <v>C</v>
          </cell>
          <cell r="F1689" t="str">
            <v>ATC CAPACITY</v>
          </cell>
          <cell r="G1689">
            <v>31802</v>
          </cell>
        </row>
        <row r="1690">
          <cell r="A1690">
            <v>2005</v>
          </cell>
          <cell r="B1690">
            <v>7</v>
          </cell>
          <cell r="C1690" t="str">
            <v>LSAZACC</v>
          </cell>
          <cell r="D1690" t="str">
            <v>Zurich</v>
          </cell>
          <cell r="E1690" t="str">
            <v>R</v>
          </cell>
          <cell r="F1690" t="str">
            <v>ACT ROUTEINGS</v>
          </cell>
          <cell r="G1690">
            <v>4036</v>
          </cell>
        </row>
        <row r="1691">
          <cell r="A1691">
            <v>2005</v>
          </cell>
          <cell r="B1691">
            <v>7</v>
          </cell>
          <cell r="C1691" t="str">
            <v>LSAZACC</v>
          </cell>
          <cell r="D1691" t="str">
            <v>Zurich</v>
          </cell>
          <cell r="E1691" t="str">
            <v>S</v>
          </cell>
          <cell r="F1691" t="str">
            <v>ATC STAFFING</v>
          </cell>
          <cell r="G1691">
            <v>4042</v>
          </cell>
        </row>
        <row r="1692">
          <cell r="A1692">
            <v>2005</v>
          </cell>
          <cell r="B1692">
            <v>7</v>
          </cell>
          <cell r="C1692" t="str">
            <v>LSAZACC</v>
          </cell>
          <cell r="D1692" t="str">
            <v>Zurich</v>
          </cell>
          <cell r="E1692" t="str">
            <v>W</v>
          </cell>
          <cell r="F1692" t="str">
            <v>WEATHER</v>
          </cell>
          <cell r="G1692">
            <v>19601</v>
          </cell>
        </row>
        <row r="1693">
          <cell r="A1693">
            <v>2005</v>
          </cell>
          <cell r="B1693">
            <v>7</v>
          </cell>
          <cell r="C1693" t="str">
            <v>LTAAACC</v>
          </cell>
          <cell r="D1693" t="str">
            <v>Ankara</v>
          </cell>
          <cell r="E1693" t="str">
            <v>C</v>
          </cell>
          <cell r="F1693" t="str">
            <v>ATC CAPACITY</v>
          </cell>
          <cell r="G1693">
            <v>29681</v>
          </cell>
        </row>
        <row r="1694">
          <cell r="A1694">
            <v>2005</v>
          </cell>
          <cell r="B1694">
            <v>7</v>
          </cell>
          <cell r="C1694" t="str">
            <v>LYBAACC</v>
          </cell>
          <cell r="D1694" t="str">
            <v>Beograd</v>
          </cell>
          <cell r="E1694" t="str">
            <v>M</v>
          </cell>
          <cell r="F1694" t="str">
            <v>MILITARY ACTIVITY</v>
          </cell>
          <cell r="G1694">
            <v>16</v>
          </cell>
        </row>
        <row r="1695">
          <cell r="A1695">
            <v>2005</v>
          </cell>
          <cell r="B1695">
            <v>7</v>
          </cell>
          <cell r="C1695" t="str">
            <v>LZBBACC</v>
          </cell>
          <cell r="D1695" t="str">
            <v>Bratislava</v>
          </cell>
          <cell r="E1695" t="str">
            <v>C</v>
          </cell>
          <cell r="F1695" t="str">
            <v>ATC CAPACITY</v>
          </cell>
          <cell r="G1695">
            <v>12800</v>
          </cell>
        </row>
        <row r="1696">
          <cell r="A1696">
            <v>2005</v>
          </cell>
          <cell r="B1696">
            <v>7</v>
          </cell>
          <cell r="C1696" t="str">
            <v>LZBBACC</v>
          </cell>
          <cell r="D1696" t="str">
            <v>Bratislava</v>
          </cell>
          <cell r="E1696" t="str">
            <v>S</v>
          </cell>
          <cell r="F1696" t="str">
            <v>ATC STAFFING</v>
          </cell>
          <cell r="G1696">
            <v>726</v>
          </cell>
        </row>
        <row r="1697">
          <cell r="A1697">
            <v>2005</v>
          </cell>
          <cell r="B1697">
            <v>8</v>
          </cell>
          <cell r="C1697" t="str">
            <v>EDFFALL</v>
          </cell>
          <cell r="D1697" t="str">
            <v>Langen</v>
          </cell>
          <cell r="E1697" t="str">
            <v>C</v>
          </cell>
          <cell r="F1697" t="str">
            <v>ATC CAPACITY</v>
          </cell>
          <cell r="G1697">
            <v>692</v>
          </cell>
        </row>
        <row r="1698">
          <cell r="A1698">
            <v>2005</v>
          </cell>
          <cell r="B1698">
            <v>8</v>
          </cell>
          <cell r="C1698" t="str">
            <v>EDFFALL</v>
          </cell>
          <cell r="D1698" t="str">
            <v>Langen</v>
          </cell>
          <cell r="E1698" t="str">
            <v>W</v>
          </cell>
          <cell r="F1698" t="str">
            <v>WEATHER</v>
          </cell>
          <cell r="G1698">
            <v>254</v>
          </cell>
        </row>
        <row r="1699">
          <cell r="A1699">
            <v>2005</v>
          </cell>
          <cell r="B1699">
            <v>8</v>
          </cell>
          <cell r="C1699" t="str">
            <v>EDMMACC</v>
          </cell>
          <cell r="D1699" t="str">
            <v>Munchen</v>
          </cell>
          <cell r="E1699" t="str">
            <v>C</v>
          </cell>
          <cell r="F1699" t="str">
            <v>ATC CAPACITY</v>
          </cell>
          <cell r="G1699">
            <v>7130</v>
          </cell>
        </row>
        <row r="1700">
          <cell r="A1700">
            <v>2005</v>
          </cell>
          <cell r="B1700">
            <v>8</v>
          </cell>
          <cell r="C1700" t="str">
            <v>EDMMACC</v>
          </cell>
          <cell r="D1700" t="str">
            <v>Munchen</v>
          </cell>
          <cell r="E1700" t="str">
            <v>W</v>
          </cell>
          <cell r="F1700" t="str">
            <v>WEATHER</v>
          </cell>
          <cell r="G1700">
            <v>16267</v>
          </cell>
        </row>
        <row r="1701">
          <cell r="A1701">
            <v>2005</v>
          </cell>
          <cell r="B1701">
            <v>8</v>
          </cell>
          <cell r="C1701" t="str">
            <v>EDUUUAC</v>
          </cell>
          <cell r="D1701" t="str">
            <v>Rhein</v>
          </cell>
          <cell r="E1701" t="str">
            <v>C</v>
          </cell>
          <cell r="F1701" t="str">
            <v>ATC CAPACITY</v>
          </cell>
          <cell r="G1701">
            <v>22650</v>
          </cell>
        </row>
        <row r="1702">
          <cell r="A1702">
            <v>2005</v>
          </cell>
          <cell r="B1702">
            <v>8</v>
          </cell>
          <cell r="C1702" t="str">
            <v>EDUUUAC</v>
          </cell>
          <cell r="D1702" t="str">
            <v>Rhein</v>
          </cell>
          <cell r="E1702" t="str">
            <v>S</v>
          </cell>
          <cell r="F1702" t="str">
            <v>ATC STAFFING</v>
          </cell>
          <cell r="G1702">
            <v>76</v>
          </cell>
        </row>
        <row r="1703">
          <cell r="A1703">
            <v>2005</v>
          </cell>
          <cell r="B1703">
            <v>8</v>
          </cell>
          <cell r="C1703" t="str">
            <v>EDUUUAC</v>
          </cell>
          <cell r="D1703" t="str">
            <v>Rhein</v>
          </cell>
          <cell r="E1703" t="str">
            <v>W</v>
          </cell>
          <cell r="F1703" t="str">
            <v>WEATHER</v>
          </cell>
          <cell r="G1703">
            <v>2417</v>
          </cell>
        </row>
        <row r="1704">
          <cell r="A1704">
            <v>2005</v>
          </cell>
          <cell r="B1704">
            <v>8</v>
          </cell>
          <cell r="C1704" t="str">
            <v>EDYYUAC</v>
          </cell>
          <cell r="D1704" t="str">
            <v>Maastricht</v>
          </cell>
          <cell r="E1704" t="str">
            <v>C</v>
          </cell>
          <cell r="F1704" t="str">
            <v>ATC CAPACITY</v>
          </cell>
          <cell r="G1704">
            <v>17521</v>
          </cell>
        </row>
        <row r="1705">
          <cell r="A1705">
            <v>2005</v>
          </cell>
          <cell r="B1705">
            <v>8</v>
          </cell>
          <cell r="C1705" t="str">
            <v>EDYYUAC</v>
          </cell>
          <cell r="D1705" t="str">
            <v>Maastricht</v>
          </cell>
          <cell r="E1705" t="str">
            <v>M</v>
          </cell>
          <cell r="F1705" t="str">
            <v>MILITARY ACTIVITY</v>
          </cell>
          <cell r="G1705">
            <v>107</v>
          </cell>
        </row>
        <row r="1706">
          <cell r="A1706">
            <v>2005</v>
          </cell>
          <cell r="B1706">
            <v>8</v>
          </cell>
          <cell r="C1706" t="str">
            <v>EDYYUAC</v>
          </cell>
          <cell r="D1706" t="str">
            <v>Maastricht</v>
          </cell>
          <cell r="E1706" t="str">
            <v>O</v>
          </cell>
          <cell r="F1706" t="str">
            <v>OTHER</v>
          </cell>
          <cell r="G1706">
            <v>190</v>
          </cell>
        </row>
        <row r="1707">
          <cell r="A1707">
            <v>2005</v>
          </cell>
          <cell r="B1707">
            <v>8</v>
          </cell>
          <cell r="C1707" t="str">
            <v>EDYYUAC</v>
          </cell>
          <cell r="D1707" t="str">
            <v>Maastricht</v>
          </cell>
          <cell r="E1707" t="str">
            <v>S</v>
          </cell>
          <cell r="F1707" t="str">
            <v>ATC STAFFING</v>
          </cell>
          <cell r="G1707">
            <v>461</v>
          </cell>
        </row>
        <row r="1708">
          <cell r="A1708">
            <v>2005</v>
          </cell>
          <cell r="B1708">
            <v>8</v>
          </cell>
          <cell r="C1708" t="str">
            <v>EDYYUAC</v>
          </cell>
          <cell r="D1708" t="str">
            <v>Maastricht</v>
          </cell>
          <cell r="E1708" t="str">
            <v>T</v>
          </cell>
          <cell r="F1708" t="str">
            <v>ATC EQUIPMENT</v>
          </cell>
          <cell r="G1708">
            <v>693</v>
          </cell>
        </row>
        <row r="1709">
          <cell r="A1709">
            <v>2005</v>
          </cell>
          <cell r="B1709">
            <v>8</v>
          </cell>
          <cell r="C1709" t="str">
            <v>EDYYUAC</v>
          </cell>
          <cell r="D1709" t="str">
            <v>Maastricht</v>
          </cell>
          <cell r="E1709" t="str">
            <v>W</v>
          </cell>
          <cell r="F1709" t="str">
            <v>WEATHER</v>
          </cell>
          <cell r="G1709">
            <v>2074</v>
          </cell>
        </row>
        <row r="1710">
          <cell r="A1710">
            <v>2005</v>
          </cell>
          <cell r="B1710">
            <v>8</v>
          </cell>
          <cell r="C1710" t="str">
            <v>EFESACC</v>
          </cell>
          <cell r="D1710" t="str">
            <v>Tampere</v>
          </cell>
          <cell r="E1710" t="str">
            <v>C</v>
          </cell>
          <cell r="F1710" t="str">
            <v>ATC CAPACITY</v>
          </cell>
          <cell r="G1710">
            <v>228</v>
          </cell>
        </row>
        <row r="1711">
          <cell r="A1711">
            <v>2005</v>
          </cell>
          <cell r="B1711">
            <v>8</v>
          </cell>
          <cell r="C1711" t="str">
            <v>EFESACC</v>
          </cell>
          <cell r="D1711" t="str">
            <v>Tampere</v>
          </cell>
          <cell r="E1711" t="str">
            <v>S</v>
          </cell>
          <cell r="F1711" t="str">
            <v>ATC STAFFING</v>
          </cell>
          <cell r="G1711">
            <v>136</v>
          </cell>
        </row>
        <row r="1712">
          <cell r="A1712">
            <v>2005</v>
          </cell>
          <cell r="B1712">
            <v>8</v>
          </cell>
          <cell r="C1712" t="str">
            <v>EFESACC</v>
          </cell>
          <cell r="D1712" t="str">
            <v>Tampere</v>
          </cell>
          <cell r="E1712" t="str">
            <v>T</v>
          </cell>
          <cell r="F1712" t="str">
            <v>ATC EQUIPMENT</v>
          </cell>
          <cell r="G1712">
            <v>113</v>
          </cell>
        </row>
        <row r="1713">
          <cell r="A1713">
            <v>2005</v>
          </cell>
          <cell r="B1713">
            <v>8</v>
          </cell>
          <cell r="C1713" t="str">
            <v>EGCCACC</v>
          </cell>
          <cell r="D1713" t="str">
            <v>Manchester</v>
          </cell>
          <cell r="E1713" t="str">
            <v>C</v>
          </cell>
          <cell r="F1713" t="str">
            <v>ATC CAPACITY</v>
          </cell>
          <cell r="G1713">
            <v>6837</v>
          </cell>
        </row>
        <row r="1714">
          <cell r="A1714">
            <v>2005</v>
          </cell>
          <cell r="B1714">
            <v>8</v>
          </cell>
          <cell r="C1714" t="str">
            <v>EGCCACC</v>
          </cell>
          <cell r="D1714" t="str">
            <v>Manchester</v>
          </cell>
          <cell r="E1714" t="str">
            <v>S</v>
          </cell>
          <cell r="F1714" t="str">
            <v>ATC STAFFING</v>
          </cell>
          <cell r="G1714">
            <v>1650</v>
          </cell>
        </row>
        <row r="1715">
          <cell r="A1715">
            <v>2005</v>
          </cell>
          <cell r="B1715">
            <v>8</v>
          </cell>
          <cell r="C1715" t="str">
            <v>EGCCACC</v>
          </cell>
          <cell r="D1715" t="str">
            <v>Manchester</v>
          </cell>
          <cell r="E1715" t="str">
            <v>T</v>
          </cell>
          <cell r="F1715" t="str">
            <v>ATC EQUIPMENT</v>
          </cell>
          <cell r="G1715">
            <v>1852</v>
          </cell>
        </row>
        <row r="1716">
          <cell r="A1716">
            <v>2005</v>
          </cell>
          <cell r="B1716">
            <v>8</v>
          </cell>
          <cell r="C1716" t="str">
            <v>EGCCACC</v>
          </cell>
          <cell r="D1716" t="str">
            <v>Manchester</v>
          </cell>
          <cell r="E1716" t="str">
            <v>W</v>
          </cell>
          <cell r="F1716" t="str">
            <v>WEATHER</v>
          </cell>
          <cell r="G1716">
            <v>12152</v>
          </cell>
        </row>
        <row r="1717">
          <cell r="A1717">
            <v>2005</v>
          </cell>
          <cell r="B1717">
            <v>8</v>
          </cell>
          <cell r="C1717" t="str">
            <v>EGPXACC</v>
          </cell>
          <cell r="D1717" t="str">
            <v>Scottish</v>
          </cell>
          <cell r="E1717" t="str">
            <v>C</v>
          </cell>
          <cell r="F1717" t="str">
            <v>ATC CAPACITY</v>
          </cell>
          <cell r="G1717">
            <v>4688</v>
          </cell>
        </row>
        <row r="1718">
          <cell r="A1718">
            <v>2005</v>
          </cell>
          <cell r="B1718">
            <v>8</v>
          </cell>
          <cell r="C1718" t="str">
            <v>EGPXACC</v>
          </cell>
          <cell r="D1718" t="str">
            <v>Scottish</v>
          </cell>
          <cell r="E1718" t="str">
            <v>M</v>
          </cell>
          <cell r="F1718" t="str">
            <v>MILITARY ACTIVITY</v>
          </cell>
          <cell r="G1718">
            <v>13</v>
          </cell>
        </row>
        <row r="1719">
          <cell r="A1719">
            <v>2005</v>
          </cell>
          <cell r="B1719">
            <v>8</v>
          </cell>
          <cell r="C1719" t="str">
            <v>EGPXACC</v>
          </cell>
          <cell r="D1719" t="str">
            <v>Scottish</v>
          </cell>
          <cell r="E1719" t="str">
            <v>W</v>
          </cell>
          <cell r="F1719" t="str">
            <v>WEATHER</v>
          </cell>
          <cell r="G1719">
            <v>920</v>
          </cell>
        </row>
        <row r="1720">
          <cell r="A1720">
            <v>2005</v>
          </cell>
          <cell r="B1720">
            <v>8</v>
          </cell>
          <cell r="C1720" t="str">
            <v>EGTTACC</v>
          </cell>
          <cell r="D1720" t="str">
            <v>London AC</v>
          </cell>
          <cell r="E1720" t="str">
            <v>C</v>
          </cell>
          <cell r="F1720" t="str">
            <v>ATC CAPACITY</v>
          </cell>
          <cell r="G1720">
            <v>58212</v>
          </cell>
        </row>
        <row r="1721">
          <cell r="A1721">
            <v>2005</v>
          </cell>
          <cell r="B1721">
            <v>8</v>
          </cell>
          <cell r="C1721" t="str">
            <v>EGTTACC</v>
          </cell>
          <cell r="D1721" t="str">
            <v>London AC</v>
          </cell>
          <cell r="E1721" t="str">
            <v>M</v>
          </cell>
          <cell r="F1721" t="str">
            <v>MILITARY ACTIVITY</v>
          </cell>
          <cell r="G1721">
            <v>1034</v>
          </cell>
        </row>
        <row r="1722">
          <cell r="A1722">
            <v>2005</v>
          </cell>
          <cell r="B1722">
            <v>8</v>
          </cell>
          <cell r="C1722" t="str">
            <v>EGTTACC</v>
          </cell>
          <cell r="D1722" t="str">
            <v>London AC</v>
          </cell>
          <cell r="E1722" t="str">
            <v>R</v>
          </cell>
          <cell r="F1722" t="str">
            <v>ACT ROUTEINGS</v>
          </cell>
          <cell r="G1722">
            <v>14</v>
          </cell>
        </row>
        <row r="1723">
          <cell r="A1723">
            <v>2005</v>
          </cell>
          <cell r="B1723">
            <v>8</v>
          </cell>
          <cell r="C1723" t="str">
            <v>EGTTACC</v>
          </cell>
          <cell r="D1723" t="str">
            <v>London AC</v>
          </cell>
          <cell r="E1723" t="str">
            <v>S</v>
          </cell>
          <cell r="F1723" t="str">
            <v>ATC STAFFING</v>
          </cell>
          <cell r="G1723">
            <v>6047</v>
          </cell>
        </row>
        <row r="1724">
          <cell r="A1724">
            <v>2005</v>
          </cell>
          <cell r="B1724">
            <v>8</v>
          </cell>
          <cell r="C1724" t="str">
            <v>EGTTACC</v>
          </cell>
          <cell r="D1724" t="str">
            <v>London AC</v>
          </cell>
          <cell r="E1724" t="str">
            <v>T</v>
          </cell>
          <cell r="F1724" t="str">
            <v>ATC EQUIPMENT</v>
          </cell>
          <cell r="G1724">
            <v>31563</v>
          </cell>
        </row>
        <row r="1725">
          <cell r="A1725">
            <v>2005</v>
          </cell>
          <cell r="B1725">
            <v>8</v>
          </cell>
          <cell r="C1725" t="str">
            <v>EGTTACC</v>
          </cell>
          <cell r="D1725" t="str">
            <v>London AC</v>
          </cell>
          <cell r="E1725" t="str">
            <v>W</v>
          </cell>
          <cell r="F1725" t="str">
            <v>WEATHER</v>
          </cell>
          <cell r="G1725">
            <v>6109</v>
          </cell>
        </row>
        <row r="1726">
          <cell r="A1726">
            <v>2005</v>
          </cell>
          <cell r="B1726">
            <v>8</v>
          </cell>
          <cell r="C1726" t="str">
            <v>EGTTTC</v>
          </cell>
          <cell r="D1726" t="str">
            <v>London TC</v>
          </cell>
          <cell r="E1726" t="str">
            <v>C</v>
          </cell>
          <cell r="F1726" t="str">
            <v>ATC CAPACITY</v>
          </cell>
          <cell r="G1726">
            <v>12681</v>
          </cell>
        </row>
        <row r="1727">
          <cell r="A1727">
            <v>2005</v>
          </cell>
          <cell r="B1727">
            <v>8</v>
          </cell>
          <cell r="C1727" t="str">
            <v>EGTTTC</v>
          </cell>
          <cell r="D1727" t="str">
            <v>London TC</v>
          </cell>
          <cell r="E1727" t="str">
            <v>M</v>
          </cell>
          <cell r="F1727" t="str">
            <v>MILITARY ACTIVITY</v>
          </cell>
          <cell r="G1727">
            <v>1501</v>
          </cell>
        </row>
        <row r="1728">
          <cell r="A1728">
            <v>2005</v>
          </cell>
          <cell r="B1728">
            <v>8</v>
          </cell>
          <cell r="C1728" t="str">
            <v>EGTTTC</v>
          </cell>
          <cell r="D1728" t="str">
            <v>London TC</v>
          </cell>
          <cell r="E1728" t="str">
            <v>W</v>
          </cell>
          <cell r="F1728" t="str">
            <v>WEATHER</v>
          </cell>
          <cell r="G1728">
            <v>4689</v>
          </cell>
        </row>
        <row r="1729">
          <cell r="A1729">
            <v>2005</v>
          </cell>
          <cell r="B1729">
            <v>8</v>
          </cell>
          <cell r="C1729" t="str">
            <v>EHAAACC</v>
          </cell>
          <cell r="D1729" t="str">
            <v>Amsterdam</v>
          </cell>
          <cell r="E1729" t="str">
            <v>C</v>
          </cell>
          <cell r="F1729" t="str">
            <v>ATC CAPACITY</v>
          </cell>
          <cell r="G1729">
            <v>2433</v>
          </cell>
        </row>
        <row r="1730">
          <cell r="A1730">
            <v>2005</v>
          </cell>
          <cell r="B1730">
            <v>8</v>
          </cell>
          <cell r="C1730" t="str">
            <v>EHAAACC</v>
          </cell>
          <cell r="D1730" t="str">
            <v>Amsterdam</v>
          </cell>
          <cell r="E1730" t="str">
            <v>W</v>
          </cell>
          <cell r="F1730" t="str">
            <v>WEATHER</v>
          </cell>
          <cell r="G1730">
            <v>512</v>
          </cell>
        </row>
        <row r="1731">
          <cell r="A1731">
            <v>2005</v>
          </cell>
          <cell r="B1731">
            <v>8</v>
          </cell>
          <cell r="C1731" t="str">
            <v>EIDWACC</v>
          </cell>
          <cell r="D1731" t="str">
            <v>Dublin</v>
          </cell>
          <cell r="E1731" t="str">
            <v>C</v>
          </cell>
          <cell r="F1731" t="str">
            <v>ATC CAPACITY</v>
          </cell>
          <cell r="G1731">
            <v>1661</v>
          </cell>
        </row>
        <row r="1732">
          <cell r="A1732">
            <v>2005</v>
          </cell>
          <cell r="B1732">
            <v>8</v>
          </cell>
          <cell r="C1732" t="str">
            <v>EISNACC</v>
          </cell>
          <cell r="D1732" t="str">
            <v>Shannon</v>
          </cell>
          <cell r="E1732" t="str">
            <v>R</v>
          </cell>
          <cell r="F1732" t="str">
            <v>ACT ROUTEINGS</v>
          </cell>
          <cell r="G1732">
            <v>1600</v>
          </cell>
        </row>
        <row r="1733">
          <cell r="A1733">
            <v>2005</v>
          </cell>
          <cell r="B1733">
            <v>8</v>
          </cell>
          <cell r="C1733" t="str">
            <v>ENBDACC</v>
          </cell>
          <cell r="D1733" t="str">
            <v>Bodo</v>
          </cell>
          <cell r="E1733" t="str">
            <v>S</v>
          </cell>
          <cell r="F1733" t="str">
            <v>ATC STAFFING</v>
          </cell>
          <cell r="G1733">
            <v>333</v>
          </cell>
        </row>
        <row r="1734">
          <cell r="A1734">
            <v>2005</v>
          </cell>
          <cell r="B1734">
            <v>8</v>
          </cell>
          <cell r="C1734" t="str">
            <v>ENOSACC</v>
          </cell>
          <cell r="D1734" t="str">
            <v>Oslo</v>
          </cell>
          <cell r="E1734" t="str">
            <v>S</v>
          </cell>
          <cell r="F1734" t="str">
            <v>ATC STAFFING</v>
          </cell>
          <cell r="G1734">
            <v>991</v>
          </cell>
        </row>
        <row r="1735">
          <cell r="A1735">
            <v>2005</v>
          </cell>
          <cell r="B1735">
            <v>8</v>
          </cell>
          <cell r="C1735" t="str">
            <v>ENSVACC</v>
          </cell>
          <cell r="D1735" t="str">
            <v>Stavanger</v>
          </cell>
          <cell r="E1735" t="str">
            <v>C</v>
          </cell>
          <cell r="F1735" t="str">
            <v>ATC CAPACITY</v>
          </cell>
          <cell r="G1735">
            <v>111</v>
          </cell>
        </row>
        <row r="1736">
          <cell r="A1736">
            <v>2005</v>
          </cell>
          <cell r="B1736">
            <v>8</v>
          </cell>
          <cell r="C1736" t="str">
            <v>ENSVACC</v>
          </cell>
          <cell r="D1736" t="str">
            <v>Stavanger</v>
          </cell>
          <cell r="E1736" t="str">
            <v>S</v>
          </cell>
          <cell r="F1736" t="str">
            <v>ATC STAFFING</v>
          </cell>
          <cell r="G1736">
            <v>65</v>
          </cell>
        </row>
        <row r="1737">
          <cell r="A1737">
            <v>2005</v>
          </cell>
          <cell r="B1737">
            <v>8</v>
          </cell>
          <cell r="C1737" t="str">
            <v>EPWWACC</v>
          </cell>
          <cell r="D1737" t="str">
            <v>Warszawa</v>
          </cell>
          <cell r="E1737" t="str">
            <v>C</v>
          </cell>
          <cell r="F1737" t="str">
            <v>ATC CAPACITY</v>
          </cell>
          <cell r="G1737">
            <v>25595</v>
          </cell>
        </row>
        <row r="1738">
          <cell r="A1738">
            <v>2005</v>
          </cell>
          <cell r="B1738">
            <v>8</v>
          </cell>
          <cell r="C1738" t="str">
            <v>EPWWACC</v>
          </cell>
          <cell r="D1738" t="str">
            <v>Warszawa</v>
          </cell>
          <cell r="E1738" t="str">
            <v>N</v>
          </cell>
          <cell r="F1738" t="str">
            <v>IND ACTION NON-ATC</v>
          </cell>
          <cell r="G1738">
            <v>177</v>
          </cell>
        </row>
        <row r="1739">
          <cell r="A1739">
            <v>2005</v>
          </cell>
          <cell r="B1739">
            <v>8</v>
          </cell>
          <cell r="C1739" t="str">
            <v>EPWWACC</v>
          </cell>
          <cell r="D1739" t="str">
            <v>Warszawa</v>
          </cell>
          <cell r="E1739" t="str">
            <v>S</v>
          </cell>
          <cell r="F1739" t="str">
            <v>ATC STAFFING</v>
          </cell>
          <cell r="G1739">
            <v>47</v>
          </cell>
        </row>
        <row r="1740">
          <cell r="A1740">
            <v>2005</v>
          </cell>
          <cell r="B1740">
            <v>8</v>
          </cell>
          <cell r="C1740" t="str">
            <v>ESMMACC</v>
          </cell>
          <cell r="D1740" t="str">
            <v>Malmo</v>
          </cell>
          <cell r="E1740" t="str">
            <v>C</v>
          </cell>
          <cell r="F1740" t="str">
            <v>ATC CAPACITY</v>
          </cell>
          <cell r="G1740">
            <v>9569</v>
          </cell>
        </row>
        <row r="1741">
          <cell r="A1741">
            <v>2005</v>
          </cell>
          <cell r="B1741">
            <v>8</v>
          </cell>
          <cell r="C1741" t="str">
            <v>ESMMACC</v>
          </cell>
          <cell r="D1741" t="str">
            <v>Malmo</v>
          </cell>
          <cell r="E1741" t="str">
            <v>M</v>
          </cell>
          <cell r="F1741" t="str">
            <v>MILITARY ACTIVITY</v>
          </cell>
          <cell r="G1741">
            <v>1807</v>
          </cell>
        </row>
        <row r="1742">
          <cell r="A1742">
            <v>2005</v>
          </cell>
          <cell r="B1742">
            <v>8</v>
          </cell>
          <cell r="C1742" t="str">
            <v>ESMMACC</v>
          </cell>
          <cell r="D1742" t="str">
            <v>Malmo</v>
          </cell>
          <cell r="E1742" t="str">
            <v>S</v>
          </cell>
          <cell r="F1742" t="str">
            <v>ATC STAFFING</v>
          </cell>
          <cell r="G1742">
            <v>4383</v>
          </cell>
        </row>
        <row r="1743">
          <cell r="A1743">
            <v>2005</v>
          </cell>
          <cell r="B1743">
            <v>8</v>
          </cell>
          <cell r="C1743" t="str">
            <v>ESMMACC</v>
          </cell>
          <cell r="D1743" t="str">
            <v>Malmo</v>
          </cell>
          <cell r="E1743" t="str">
            <v>W</v>
          </cell>
          <cell r="F1743" t="str">
            <v>WEATHER</v>
          </cell>
          <cell r="G1743">
            <v>4</v>
          </cell>
        </row>
        <row r="1744">
          <cell r="A1744">
            <v>2005</v>
          </cell>
          <cell r="B1744">
            <v>8</v>
          </cell>
          <cell r="C1744" t="str">
            <v>ESOSACC</v>
          </cell>
          <cell r="D1744" t="str">
            <v>Stockholm</v>
          </cell>
          <cell r="E1744" t="str">
            <v>O</v>
          </cell>
          <cell r="F1744" t="str">
            <v>OTHER</v>
          </cell>
          <cell r="G1744">
            <v>215</v>
          </cell>
        </row>
        <row r="1745">
          <cell r="A1745">
            <v>2005</v>
          </cell>
          <cell r="B1745">
            <v>8</v>
          </cell>
          <cell r="C1745" t="str">
            <v>GCCCACC</v>
          </cell>
          <cell r="D1745" t="str">
            <v>Canarias</v>
          </cell>
          <cell r="E1745" t="str">
            <v>C</v>
          </cell>
          <cell r="F1745" t="str">
            <v>ATC CAPACITY</v>
          </cell>
          <cell r="G1745">
            <v>4296</v>
          </cell>
        </row>
        <row r="1746">
          <cell r="A1746">
            <v>2005</v>
          </cell>
          <cell r="B1746">
            <v>8</v>
          </cell>
          <cell r="C1746" t="str">
            <v>LAAAACC</v>
          </cell>
          <cell r="D1746" t="str">
            <v>Tirana</v>
          </cell>
          <cell r="E1746" t="str">
            <v>C</v>
          </cell>
          <cell r="F1746" t="str">
            <v>ATC CAPACITY</v>
          </cell>
          <cell r="G1746">
            <v>285</v>
          </cell>
        </row>
        <row r="1747">
          <cell r="A1747">
            <v>2005</v>
          </cell>
          <cell r="B1747">
            <v>8</v>
          </cell>
          <cell r="C1747" t="str">
            <v>LAAAACC</v>
          </cell>
          <cell r="D1747" t="str">
            <v>Tirana</v>
          </cell>
          <cell r="E1747" t="str">
            <v>S</v>
          </cell>
          <cell r="F1747" t="str">
            <v>ATC STAFFING</v>
          </cell>
          <cell r="G1747">
            <v>1346</v>
          </cell>
        </row>
        <row r="1748">
          <cell r="A1748">
            <v>2005</v>
          </cell>
          <cell r="B1748">
            <v>8</v>
          </cell>
          <cell r="C1748" t="str">
            <v>LCCCACC</v>
          </cell>
          <cell r="D1748" t="str">
            <v>Nicosia</v>
          </cell>
          <cell r="E1748" t="str">
            <v>C</v>
          </cell>
          <cell r="F1748" t="str">
            <v>ATC CAPACITY</v>
          </cell>
          <cell r="G1748">
            <v>23606</v>
          </cell>
        </row>
        <row r="1749">
          <cell r="A1749">
            <v>2005</v>
          </cell>
          <cell r="B1749">
            <v>8</v>
          </cell>
          <cell r="C1749" t="str">
            <v>LCCCACC</v>
          </cell>
          <cell r="D1749" t="str">
            <v>Nicosia</v>
          </cell>
          <cell r="E1749" t="str">
            <v>O</v>
          </cell>
          <cell r="F1749" t="str">
            <v>OTHER</v>
          </cell>
          <cell r="G1749">
            <v>8128</v>
          </cell>
        </row>
        <row r="1750">
          <cell r="A1750">
            <v>2005</v>
          </cell>
          <cell r="B1750">
            <v>8</v>
          </cell>
          <cell r="C1750" t="str">
            <v>LCCCACC</v>
          </cell>
          <cell r="D1750" t="str">
            <v>Nicosia</v>
          </cell>
          <cell r="E1750" t="str">
            <v>S</v>
          </cell>
          <cell r="F1750" t="str">
            <v>ATC STAFFING</v>
          </cell>
          <cell r="G1750">
            <v>830</v>
          </cell>
        </row>
        <row r="1751">
          <cell r="A1751">
            <v>2005</v>
          </cell>
          <cell r="B1751">
            <v>8</v>
          </cell>
          <cell r="C1751" t="str">
            <v>LCCCACC</v>
          </cell>
          <cell r="D1751" t="str">
            <v>Nicosia</v>
          </cell>
          <cell r="E1751" t="str">
            <v>V</v>
          </cell>
          <cell r="F1751" t="str">
            <v>ENVIRONMENTAL REASON</v>
          </cell>
          <cell r="G1751">
            <v>682</v>
          </cell>
        </row>
        <row r="1752">
          <cell r="A1752">
            <v>2005</v>
          </cell>
          <cell r="B1752">
            <v>8</v>
          </cell>
          <cell r="C1752" t="str">
            <v>LDZOACC</v>
          </cell>
          <cell r="D1752" t="str">
            <v>Zagreb</v>
          </cell>
          <cell r="E1752" t="str">
            <v>C</v>
          </cell>
          <cell r="F1752" t="str">
            <v>ATC CAPACITY</v>
          </cell>
          <cell r="G1752">
            <v>87610</v>
          </cell>
        </row>
        <row r="1753">
          <cell r="A1753">
            <v>2005</v>
          </cell>
          <cell r="B1753">
            <v>8</v>
          </cell>
          <cell r="C1753" t="str">
            <v>LDZOACC</v>
          </cell>
          <cell r="D1753" t="str">
            <v>Zagreb</v>
          </cell>
          <cell r="E1753" t="str">
            <v>S</v>
          </cell>
          <cell r="F1753" t="str">
            <v>ATC STAFFING</v>
          </cell>
          <cell r="G1753">
            <v>2001</v>
          </cell>
        </row>
        <row r="1754">
          <cell r="A1754">
            <v>2005</v>
          </cell>
          <cell r="B1754">
            <v>8</v>
          </cell>
          <cell r="C1754" t="str">
            <v>LDZOACC</v>
          </cell>
          <cell r="D1754" t="str">
            <v>Zagreb</v>
          </cell>
          <cell r="E1754" t="str">
            <v>T</v>
          </cell>
          <cell r="F1754" t="str">
            <v>ATC EQUIPMENT</v>
          </cell>
          <cell r="G1754">
            <v>530</v>
          </cell>
        </row>
        <row r="1755">
          <cell r="A1755">
            <v>2005</v>
          </cell>
          <cell r="B1755">
            <v>8</v>
          </cell>
          <cell r="C1755" t="str">
            <v>LDZOACC</v>
          </cell>
          <cell r="D1755" t="str">
            <v>Zagreb</v>
          </cell>
          <cell r="E1755" t="str">
            <v>W</v>
          </cell>
          <cell r="F1755" t="str">
            <v>WEATHER</v>
          </cell>
          <cell r="G1755">
            <v>9972</v>
          </cell>
        </row>
        <row r="1756">
          <cell r="A1756">
            <v>2005</v>
          </cell>
          <cell r="B1756">
            <v>8</v>
          </cell>
          <cell r="C1756" t="str">
            <v>LECBACC</v>
          </cell>
          <cell r="D1756" t="str">
            <v>Barcelona AC+AP</v>
          </cell>
          <cell r="E1756" t="str">
            <v>C</v>
          </cell>
          <cell r="F1756" t="str">
            <v>ATC CAPACITY</v>
          </cell>
          <cell r="G1756">
            <v>87878</v>
          </cell>
        </row>
        <row r="1757">
          <cell r="A1757">
            <v>2005</v>
          </cell>
          <cell r="B1757">
            <v>8</v>
          </cell>
          <cell r="C1757" t="str">
            <v>LECBACC</v>
          </cell>
          <cell r="D1757" t="str">
            <v>Barcelona AC+AP</v>
          </cell>
          <cell r="E1757" t="str">
            <v>S</v>
          </cell>
          <cell r="F1757" t="str">
            <v>ATC STAFFING</v>
          </cell>
          <cell r="G1757">
            <v>16003</v>
          </cell>
        </row>
        <row r="1758">
          <cell r="A1758">
            <v>2005</v>
          </cell>
          <cell r="B1758">
            <v>8</v>
          </cell>
          <cell r="C1758" t="str">
            <v>LECBACC</v>
          </cell>
          <cell r="D1758" t="str">
            <v>Barcelona AC+AP</v>
          </cell>
          <cell r="E1758" t="str">
            <v>T</v>
          </cell>
          <cell r="F1758" t="str">
            <v>ATC EQUIPMENT</v>
          </cell>
          <cell r="G1758">
            <v>27102</v>
          </cell>
        </row>
        <row r="1759">
          <cell r="A1759">
            <v>2005</v>
          </cell>
          <cell r="B1759">
            <v>8</v>
          </cell>
          <cell r="C1759" t="str">
            <v>LECBACC</v>
          </cell>
          <cell r="D1759" t="str">
            <v>Barcelona AC+AP</v>
          </cell>
          <cell r="E1759" t="str">
            <v>W</v>
          </cell>
          <cell r="F1759" t="str">
            <v>WEATHER</v>
          </cell>
          <cell r="G1759">
            <v>11228</v>
          </cell>
        </row>
        <row r="1760">
          <cell r="A1760">
            <v>2005</v>
          </cell>
          <cell r="B1760">
            <v>8</v>
          </cell>
          <cell r="C1760" t="str">
            <v>LECMALL</v>
          </cell>
          <cell r="D1760" t="str">
            <v>Madrid</v>
          </cell>
          <cell r="E1760" t="str">
            <v>C</v>
          </cell>
          <cell r="F1760" t="str">
            <v>ATC CAPACITY</v>
          </cell>
          <cell r="G1760">
            <v>12742</v>
          </cell>
        </row>
        <row r="1761">
          <cell r="A1761">
            <v>2005</v>
          </cell>
          <cell r="B1761">
            <v>8</v>
          </cell>
          <cell r="C1761" t="str">
            <v>LECPACC</v>
          </cell>
          <cell r="D1761" t="str">
            <v>Palma</v>
          </cell>
          <cell r="E1761" t="str">
            <v>C</v>
          </cell>
          <cell r="F1761" t="str">
            <v>ATC CAPACITY</v>
          </cell>
          <cell r="G1761">
            <v>192</v>
          </cell>
        </row>
        <row r="1762">
          <cell r="A1762">
            <v>2005</v>
          </cell>
          <cell r="B1762">
            <v>8</v>
          </cell>
          <cell r="C1762" t="str">
            <v>LECPACC</v>
          </cell>
          <cell r="D1762" t="str">
            <v>Palma</v>
          </cell>
          <cell r="E1762" t="str">
            <v>S</v>
          </cell>
          <cell r="F1762" t="str">
            <v>ATC STAFFING</v>
          </cell>
          <cell r="G1762">
            <v>1016</v>
          </cell>
        </row>
        <row r="1763">
          <cell r="A1763">
            <v>2005</v>
          </cell>
          <cell r="B1763">
            <v>8</v>
          </cell>
          <cell r="C1763" t="str">
            <v>LECSACC</v>
          </cell>
          <cell r="D1763" t="str">
            <v>Sevilla</v>
          </cell>
          <cell r="E1763" t="str">
            <v>C</v>
          </cell>
          <cell r="F1763" t="str">
            <v>ATC CAPACITY</v>
          </cell>
          <cell r="G1763">
            <v>4977</v>
          </cell>
        </row>
        <row r="1764">
          <cell r="A1764">
            <v>2005</v>
          </cell>
          <cell r="B1764">
            <v>8</v>
          </cell>
          <cell r="C1764" t="str">
            <v>LECSACC</v>
          </cell>
          <cell r="D1764" t="str">
            <v>Sevilla</v>
          </cell>
          <cell r="E1764" t="str">
            <v>T</v>
          </cell>
          <cell r="F1764" t="str">
            <v>ATC EQUIPMENT</v>
          </cell>
          <cell r="G1764">
            <v>0</v>
          </cell>
        </row>
        <row r="1765">
          <cell r="A1765">
            <v>2005</v>
          </cell>
          <cell r="B1765">
            <v>8</v>
          </cell>
          <cell r="C1765" t="str">
            <v>LFBBALL</v>
          </cell>
          <cell r="D1765" t="str">
            <v>Bordeaux</v>
          </cell>
          <cell r="E1765" t="str">
            <v>C</v>
          </cell>
          <cell r="F1765" t="str">
            <v>ATC CAPACITY</v>
          </cell>
          <cell r="G1765">
            <v>1479</v>
          </cell>
        </row>
        <row r="1766">
          <cell r="A1766">
            <v>2005</v>
          </cell>
          <cell r="B1766">
            <v>8</v>
          </cell>
          <cell r="C1766" t="str">
            <v>LFBBALL</v>
          </cell>
          <cell r="D1766" t="str">
            <v>Bordeaux</v>
          </cell>
          <cell r="E1766" t="str">
            <v>T</v>
          </cell>
          <cell r="F1766" t="str">
            <v>ATC EQUIPMENT</v>
          </cell>
          <cell r="G1766">
            <v>2285</v>
          </cell>
        </row>
        <row r="1767">
          <cell r="A1767">
            <v>2005</v>
          </cell>
          <cell r="B1767">
            <v>8</v>
          </cell>
          <cell r="C1767" t="str">
            <v>LFBBALL</v>
          </cell>
          <cell r="D1767" t="str">
            <v>Bordeaux</v>
          </cell>
          <cell r="E1767" t="str">
            <v>W</v>
          </cell>
          <cell r="F1767" t="str">
            <v>WEATHER</v>
          </cell>
          <cell r="G1767">
            <v>344</v>
          </cell>
        </row>
        <row r="1768">
          <cell r="A1768">
            <v>2005</v>
          </cell>
          <cell r="B1768">
            <v>8</v>
          </cell>
          <cell r="C1768" t="str">
            <v>LFEEACC</v>
          </cell>
          <cell r="D1768" t="str">
            <v>Reims</v>
          </cell>
          <cell r="E1768" t="str">
            <v>C</v>
          </cell>
          <cell r="F1768" t="str">
            <v>ATC CAPACITY</v>
          </cell>
          <cell r="G1768">
            <v>29868</v>
          </cell>
        </row>
        <row r="1769">
          <cell r="A1769">
            <v>2005</v>
          </cell>
          <cell r="B1769">
            <v>8</v>
          </cell>
          <cell r="C1769" t="str">
            <v>LFEEACC</v>
          </cell>
          <cell r="D1769" t="str">
            <v>Reims</v>
          </cell>
          <cell r="E1769" t="str">
            <v>M</v>
          </cell>
          <cell r="F1769" t="str">
            <v>MILITARY ACTIVITY</v>
          </cell>
          <cell r="G1769">
            <v>8787</v>
          </cell>
        </row>
        <row r="1770">
          <cell r="A1770">
            <v>2005</v>
          </cell>
          <cell r="B1770">
            <v>8</v>
          </cell>
          <cell r="C1770" t="str">
            <v>LFEEACC</v>
          </cell>
          <cell r="D1770" t="str">
            <v>Reims</v>
          </cell>
          <cell r="E1770" t="str">
            <v>S</v>
          </cell>
          <cell r="F1770" t="str">
            <v>ATC STAFFING</v>
          </cell>
          <cell r="G1770">
            <v>406</v>
          </cell>
        </row>
        <row r="1771">
          <cell r="A1771">
            <v>2005</v>
          </cell>
          <cell r="B1771">
            <v>8</v>
          </cell>
          <cell r="C1771" t="str">
            <v>LFEEACC</v>
          </cell>
          <cell r="D1771" t="str">
            <v>Reims</v>
          </cell>
          <cell r="E1771" t="str">
            <v>W</v>
          </cell>
          <cell r="F1771" t="str">
            <v>WEATHER</v>
          </cell>
          <cell r="G1771">
            <v>2539</v>
          </cell>
        </row>
        <row r="1772">
          <cell r="A1772">
            <v>2005</v>
          </cell>
          <cell r="B1772">
            <v>8</v>
          </cell>
          <cell r="C1772" t="str">
            <v>LFFFALL</v>
          </cell>
          <cell r="D1772" t="str">
            <v>Paris</v>
          </cell>
          <cell r="E1772" t="str">
            <v>C</v>
          </cell>
          <cell r="F1772" t="str">
            <v>ATC CAPACITY</v>
          </cell>
          <cell r="G1772">
            <v>19347</v>
          </cell>
        </row>
        <row r="1773">
          <cell r="A1773">
            <v>2005</v>
          </cell>
          <cell r="B1773">
            <v>8</v>
          </cell>
          <cell r="C1773" t="str">
            <v>LFFFALL</v>
          </cell>
          <cell r="D1773" t="str">
            <v>Paris</v>
          </cell>
          <cell r="E1773" t="str">
            <v>W</v>
          </cell>
          <cell r="F1773" t="str">
            <v>WEATHER</v>
          </cell>
          <cell r="G1773">
            <v>346</v>
          </cell>
        </row>
        <row r="1774">
          <cell r="A1774">
            <v>2005</v>
          </cell>
          <cell r="B1774">
            <v>8</v>
          </cell>
          <cell r="C1774" t="str">
            <v>LFMMACC</v>
          </cell>
          <cell r="D1774" t="str">
            <v>Marseille AC</v>
          </cell>
          <cell r="E1774" t="str">
            <v>C</v>
          </cell>
          <cell r="F1774" t="str">
            <v>ATC CAPACITY</v>
          </cell>
          <cell r="G1774">
            <v>2074</v>
          </cell>
        </row>
        <row r="1775">
          <cell r="A1775">
            <v>2005</v>
          </cell>
          <cell r="B1775">
            <v>8</v>
          </cell>
          <cell r="C1775" t="str">
            <v>LFMMACC</v>
          </cell>
          <cell r="D1775" t="str">
            <v>Marseille AC</v>
          </cell>
          <cell r="E1775" t="str">
            <v>W</v>
          </cell>
          <cell r="F1775" t="str">
            <v>WEATHER</v>
          </cell>
          <cell r="G1775">
            <v>10015</v>
          </cell>
        </row>
        <row r="1776">
          <cell r="A1776">
            <v>2005</v>
          </cell>
          <cell r="B1776">
            <v>8</v>
          </cell>
          <cell r="C1776" t="str">
            <v>LFMMAPP</v>
          </cell>
          <cell r="D1776" t="str">
            <v>Marseille APP</v>
          </cell>
          <cell r="E1776" t="str">
            <v>C</v>
          </cell>
          <cell r="F1776" t="str">
            <v>ATC CAPACITY</v>
          </cell>
          <cell r="G1776">
            <v>52</v>
          </cell>
        </row>
        <row r="1777">
          <cell r="A1777">
            <v>2005</v>
          </cell>
          <cell r="B1777">
            <v>8</v>
          </cell>
          <cell r="C1777" t="str">
            <v>LFRRACC</v>
          </cell>
          <cell r="D1777" t="str">
            <v>Brest</v>
          </cell>
          <cell r="E1777" t="str">
            <v>C</v>
          </cell>
          <cell r="F1777" t="str">
            <v>ATC CAPACITY</v>
          </cell>
          <cell r="G1777">
            <v>33736</v>
          </cell>
        </row>
        <row r="1778">
          <cell r="A1778">
            <v>2005</v>
          </cell>
          <cell r="B1778">
            <v>8</v>
          </cell>
          <cell r="C1778" t="str">
            <v>LFRRACC</v>
          </cell>
          <cell r="D1778" t="str">
            <v>Brest</v>
          </cell>
          <cell r="E1778" t="str">
            <v>M</v>
          </cell>
          <cell r="F1778" t="str">
            <v>MILITARY ACTIVITY</v>
          </cell>
          <cell r="G1778">
            <v>993</v>
          </cell>
        </row>
        <row r="1779">
          <cell r="A1779">
            <v>2005</v>
          </cell>
          <cell r="B1779">
            <v>8</v>
          </cell>
          <cell r="C1779" t="str">
            <v>LFRRACC</v>
          </cell>
          <cell r="D1779" t="str">
            <v>Brest</v>
          </cell>
          <cell r="E1779" t="str">
            <v>S</v>
          </cell>
          <cell r="F1779" t="str">
            <v>ATC STAFFING</v>
          </cell>
          <cell r="G1779">
            <v>1039</v>
          </cell>
        </row>
        <row r="1780">
          <cell r="A1780">
            <v>2005</v>
          </cell>
          <cell r="B1780">
            <v>8</v>
          </cell>
          <cell r="C1780" t="str">
            <v>LGACC</v>
          </cell>
          <cell r="D1780" t="str">
            <v>Athinai+Macedonia</v>
          </cell>
          <cell r="E1780" t="str">
            <v>C</v>
          </cell>
          <cell r="F1780" t="str">
            <v>ATC CAPACITY</v>
          </cell>
          <cell r="G1780">
            <v>3636</v>
          </cell>
        </row>
        <row r="1781">
          <cell r="A1781">
            <v>2005</v>
          </cell>
          <cell r="B1781">
            <v>8</v>
          </cell>
          <cell r="C1781" t="str">
            <v>LIMMACC</v>
          </cell>
          <cell r="D1781" t="str">
            <v>Milano</v>
          </cell>
          <cell r="E1781" t="str">
            <v>C</v>
          </cell>
          <cell r="F1781" t="str">
            <v>ATC CAPACITY</v>
          </cell>
          <cell r="G1781">
            <v>10551</v>
          </cell>
        </row>
        <row r="1782">
          <cell r="A1782">
            <v>2005</v>
          </cell>
          <cell r="B1782">
            <v>8</v>
          </cell>
          <cell r="C1782" t="str">
            <v>LIMMACC</v>
          </cell>
          <cell r="D1782" t="str">
            <v>Milano</v>
          </cell>
          <cell r="E1782" t="str">
            <v>T</v>
          </cell>
          <cell r="F1782" t="str">
            <v>ATC EQUIPMENT</v>
          </cell>
          <cell r="G1782">
            <v>245</v>
          </cell>
        </row>
        <row r="1783">
          <cell r="A1783">
            <v>2005</v>
          </cell>
          <cell r="B1783">
            <v>8</v>
          </cell>
          <cell r="C1783" t="str">
            <v>LIMMACC</v>
          </cell>
          <cell r="D1783" t="str">
            <v>Milano</v>
          </cell>
          <cell r="E1783" t="str">
            <v>W</v>
          </cell>
          <cell r="F1783" t="str">
            <v>WEATHER</v>
          </cell>
          <cell r="G1783">
            <v>14750</v>
          </cell>
        </row>
        <row r="1784">
          <cell r="A1784">
            <v>2005</v>
          </cell>
          <cell r="B1784">
            <v>8</v>
          </cell>
          <cell r="C1784" t="str">
            <v>LIPPACC</v>
          </cell>
          <cell r="D1784" t="str">
            <v>Padova</v>
          </cell>
          <cell r="E1784" t="str">
            <v>C</v>
          </cell>
          <cell r="F1784" t="str">
            <v>ATC CAPACITY</v>
          </cell>
          <cell r="G1784">
            <v>16855</v>
          </cell>
        </row>
        <row r="1785">
          <cell r="A1785">
            <v>2005</v>
          </cell>
          <cell r="B1785">
            <v>8</v>
          </cell>
          <cell r="C1785" t="str">
            <v>LIRRACC</v>
          </cell>
          <cell r="D1785" t="str">
            <v>Roma</v>
          </cell>
          <cell r="E1785" t="str">
            <v>C</v>
          </cell>
          <cell r="F1785" t="str">
            <v>ATC CAPACITY</v>
          </cell>
          <cell r="G1785">
            <v>17201</v>
          </cell>
        </row>
        <row r="1786">
          <cell r="A1786">
            <v>2005</v>
          </cell>
          <cell r="B1786">
            <v>8</v>
          </cell>
          <cell r="C1786" t="str">
            <v>LIRRACC</v>
          </cell>
          <cell r="D1786" t="str">
            <v>Roma</v>
          </cell>
          <cell r="E1786" t="str">
            <v>W</v>
          </cell>
          <cell r="F1786" t="str">
            <v>WEATHER</v>
          </cell>
          <cell r="G1786">
            <v>5307</v>
          </cell>
        </row>
        <row r="1787">
          <cell r="A1787">
            <v>2005</v>
          </cell>
          <cell r="B1787">
            <v>8</v>
          </cell>
          <cell r="C1787" t="str">
            <v>LJLAACC</v>
          </cell>
          <cell r="D1787" t="str">
            <v>Ljubjana</v>
          </cell>
          <cell r="E1787" t="str">
            <v>C</v>
          </cell>
          <cell r="F1787" t="str">
            <v>ATC CAPACITY</v>
          </cell>
          <cell r="G1787">
            <v>7201</v>
          </cell>
        </row>
        <row r="1788">
          <cell r="A1788">
            <v>2005</v>
          </cell>
          <cell r="B1788">
            <v>8</v>
          </cell>
          <cell r="C1788" t="str">
            <v>LJLAACC</v>
          </cell>
          <cell r="D1788" t="str">
            <v>Ljubjana</v>
          </cell>
          <cell r="E1788" t="str">
            <v>S</v>
          </cell>
          <cell r="F1788" t="str">
            <v>ATC STAFFING</v>
          </cell>
          <cell r="G1788">
            <v>460</v>
          </cell>
        </row>
        <row r="1789">
          <cell r="A1789">
            <v>2005</v>
          </cell>
          <cell r="B1789">
            <v>8</v>
          </cell>
          <cell r="C1789" t="str">
            <v>LJLAACC</v>
          </cell>
          <cell r="D1789" t="str">
            <v>Ljubjana</v>
          </cell>
          <cell r="E1789" t="str">
            <v>T</v>
          </cell>
          <cell r="F1789" t="str">
            <v>ATC EQUIPMENT</v>
          </cell>
          <cell r="G1789">
            <v>641</v>
          </cell>
        </row>
        <row r="1790">
          <cell r="A1790">
            <v>2005</v>
          </cell>
          <cell r="B1790">
            <v>8</v>
          </cell>
          <cell r="C1790" t="str">
            <v>LKAAACC</v>
          </cell>
          <cell r="D1790" t="str">
            <v>Praha</v>
          </cell>
          <cell r="E1790" t="str">
            <v>C</v>
          </cell>
          <cell r="F1790" t="str">
            <v>ATC CAPACITY</v>
          </cell>
          <cell r="G1790">
            <v>58362</v>
          </cell>
        </row>
        <row r="1791">
          <cell r="A1791">
            <v>2005</v>
          </cell>
          <cell r="B1791">
            <v>8</v>
          </cell>
          <cell r="C1791" t="str">
            <v>LKAAACC</v>
          </cell>
          <cell r="D1791" t="str">
            <v>Praha</v>
          </cell>
          <cell r="E1791" t="str">
            <v>W</v>
          </cell>
          <cell r="F1791" t="str">
            <v>WEATHER</v>
          </cell>
          <cell r="G1791">
            <v>164</v>
          </cell>
        </row>
        <row r="1792">
          <cell r="A1792">
            <v>2005</v>
          </cell>
          <cell r="B1792">
            <v>8</v>
          </cell>
          <cell r="C1792" t="str">
            <v>LOVVACC</v>
          </cell>
          <cell r="D1792" t="str">
            <v>Wien</v>
          </cell>
          <cell r="E1792" t="str">
            <v>C</v>
          </cell>
          <cell r="F1792" t="str">
            <v>ATC CAPACITY</v>
          </cell>
          <cell r="G1792">
            <v>21363</v>
          </cell>
        </row>
        <row r="1793">
          <cell r="A1793">
            <v>2005</v>
          </cell>
          <cell r="B1793">
            <v>8</v>
          </cell>
          <cell r="C1793" t="str">
            <v>LOVVACC</v>
          </cell>
          <cell r="D1793" t="str">
            <v>Wien</v>
          </cell>
          <cell r="E1793" t="str">
            <v>S</v>
          </cell>
          <cell r="F1793" t="str">
            <v>ATC STAFFING</v>
          </cell>
          <cell r="G1793">
            <v>2640</v>
          </cell>
        </row>
        <row r="1794">
          <cell r="A1794">
            <v>2005</v>
          </cell>
          <cell r="B1794">
            <v>8</v>
          </cell>
          <cell r="C1794" t="str">
            <v>LOVVACC</v>
          </cell>
          <cell r="D1794" t="str">
            <v>Wien</v>
          </cell>
          <cell r="E1794" t="str">
            <v>T</v>
          </cell>
          <cell r="F1794" t="str">
            <v>ATC EQUIPMENT</v>
          </cell>
          <cell r="G1794">
            <v>7101</v>
          </cell>
        </row>
        <row r="1795">
          <cell r="A1795">
            <v>2005</v>
          </cell>
          <cell r="B1795">
            <v>8</v>
          </cell>
          <cell r="C1795" t="str">
            <v>LSAGACC</v>
          </cell>
          <cell r="D1795" t="str">
            <v>Geneva</v>
          </cell>
          <cell r="E1795" t="str">
            <v>C</v>
          </cell>
          <cell r="F1795" t="str">
            <v>ATC CAPACITY</v>
          </cell>
          <cell r="G1795">
            <v>41016</v>
          </cell>
        </row>
        <row r="1796">
          <cell r="A1796">
            <v>2005</v>
          </cell>
          <cell r="B1796">
            <v>8</v>
          </cell>
          <cell r="C1796" t="str">
            <v>LSAGACC</v>
          </cell>
          <cell r="D1796" t="str">
            <v>Geneva</v>
          </cell>
          <cell r="E1796" t="str">
            <v>O</v>
          </cell>
          <cell r="F1796" t="str">
            <v>OTHER</v>
          </cell>
          <cell r="G1796">
            <v>788</v>
          </cell>
        </row>
        <row r="1797">
          <cell r="A1797">
            <v>2005</v>
          </cell>
          <cell r="B1797">
            <v>8</v>
          </cell>
          <cell r="C1797" t="str">
            <v>LSAGACC</v>
          </cell>
          <cell r="D1797" t="str">
            <v>Geneva</v>
          </cell>
          <cell r="E1797" t="str">
            <v>S</v>
          </cell>
          <cell r="F1797" t="str">
            <v>ATC STAFFING</v>
          </cell>
          <cell r="G1797">
            <v>4108</v>
          </cell>
        </row>
        <row r="1798">
          <cell r="A1798">
            <v>2005</v>
          </cell>
          <cell r="B1798">
            <v>8</v>
          </cell>
          <cell r="C1798" t="str">
            <v>LSAGACC</v>
          </cell>
          <cell r="D1798" t="str">
            <v>Geneva</v>
          </cell>
          <cell r="E1798" t="str">
            <v>W</v>
          </cell>
          <cell r="F1798" t="str">
            <v>WEATHER</v>
          </cell>
          <cell r="G1798">
            <v>467</v>
          </cell>
        </row>
        <row r="1799">
          <cell r="A1799">
            <v>2005</v>
          </cell>
          <cell r="B1799">
            <v>8</v>
          </cell>
          <cell r="C1799" t="str">
            <v>LSAZACC</v>
          </cell>
          <cell r="D1799" t="str">
            <v>Zurich</v>
          </cell>
          <cell r="E1799" t="str">
            <v>C</v>
          </cell>
          <cell r="F1799" t="str">
            <v>ATC CAPACITY</v>
          </cell>
          <cell r="G1799">
            <v>24366</v>
          </cell>
        </row>
        <row r="1800">
          <cell r="A1800">
            <v>2005</v>
          </cell>
          <cell r="B1800">
            <v>8</v>
          </cell>
          <cell r="C1800" t="str">
            <v>LSAZACC</v>
          </cell>
          <cell r="D1800" t="str">
            <v>Zurich</v>
          </cell>
          <cell r="E1800" t="str">
            <v>R</v>
          </cell>
          <cell r="F1800" t="str">
            <v>ACT ROUTEINGS</v>
          </cell>
          <cell r="G1800">
            <v>1005</v>
          </cell>
        </row>
        <row r="1801">
          <cell r="A1801">
            <v>2005</v>
          </cell>
          <cell r="B1801">
            <v>8</v>
          </cell>
          <cell r="C1801" t="str">
            <v>LSAZACC</v>
          </cell>
          <cell r="D1801" t="str">
            <v>Zurich</v>
          </cell>
          <cell r="E1801" t="str">
            <v>S</v>
          </cell>
          <cell r="F1801" t="str">
            <v>ATC STAFFING</v>
          </cell>
          <cell r="G1801">
            <v>463</v>
          </cell>
        </row>
        <row r="1802">
          <cell r="A1802">
            <v>2005</v>
          </cell>
          <cell r="B1802">
            <v>8</v>
          </cell>
          <cell r="C1802" t="str">
            <v>LTAAACC</v>
          </cell>
          <cell r="D1802" t="str">
            <v>Ankara</v>
          </cell>
          <cell r="E1802" t="str">
            <v>C</v>
          </cell>
          <cell r="F1802" t="str">
            <v>ATC CAPACITY</v>
          </cell>
          <cell r="G1802">
            <v>80623</v>
          </cell>
        </row>
        <row r="1803">
          <cell r="A1803">
            <v>2005</v>
          </cell>
          <cell r="B1803">
            <v>8</v>
          </cell>
          <cell r="C1803" t="str">
            <v>LZBBACC</v>
          </cell>
          <cell r="D1803" t="str">
            <v>Bratislava</v>
          </cell>
          <cell r="E1803" t="str">
            <v>C</v>
          </cell>
          <cell r="F1803" t="str">
            <v>ATC CAPACITY</v>
          </cell>
          <cell r="G1803">
            <v>9740</v>
          </cell>
        </row>
        <row r="1804">
          <cell r="A1804">
            <v>2005</v>
          </cell>
          <cell r="B1804">
            <v>8</v>
          </cell>
          <cell r="C1804" t="str">
            <v>LZBBACC</v>
          </cell>
          <cell r="D1804" t="str">
            <v>Bratislava</v>
          </cell>
          <cell r="E1804" t="str">
            <v>W</v>
          </cell>
          <cell r="F1804" t="str">
            <v>WEATHER</v>
          </cell>
          <cell r="G1804">
            <v>229</v>
          </cell>
        </row>
        <row r="1805">
          <cell r="A1805">
            <v>2005</v>
          </cell>
          <cell r="B1805">
            <v>9</v>
          </cell>
          <cell r="C1805" t="str">
            <v>EBBUACC</v>
          </cell>
          <cell r="D1805" t="str">
            <v>Brussels</v>
          </cell>
          <cell r="E1805" t="str">
            <v>C</v>
          </cell>
          <cell r="F1805" t="str">
            <v>ATC CAPACITY</v>
          </cell>
          <cell r="G1805">
            <v>775</v>
          </cell>
        </row>
        <row r="1806">
          <cell r="A1806">
            <v>2005</v>
          </cell>
          <cell r="B1806">
            <v>9</v>
          </cell>
          <cell r="C1806" t="str">
            <v>EDFFALL</v>
          </cell>
          <cell r="D1806" t="str">
            <v>Langen</v>
          </cell>
          <cell r="E1806" t="str">
            <v>C</v>
          </cell>
          <cell r="F1806" t="str">
            <v>ATC CAPACITY</v>
          </cell>
          <cell r="G1806">
            <v>2695</v>
          </cell>
        </row>
        <row r="1807">
          <cell r="A1807">
            <v>2005</v>
          </cell>
          <cell r="B1807">
            <v>9</v>
          </cell>
          <cell r="C1807" t="str">
            <v>EDFFALL</v>
          </cell>
          <cell r="D1807" t="str">
            <v>Langen</v>
          </cell>
          <cell r="E1807" t="str">
            <v>R</v>
          </cell>
          <cell r="F1807" t="str">
            <v>ACT ROUTEINGS</v>
          </cell>
          <cell r="G1807">
            <v>160</v>
          </cell>
        </row>
        <row r="1808">
          <cell r="A1808">
            <v>2005</v>
          </cell>
          <cell r="B1808">
            <v>9</v>
          </cell>
          <cell r="C1808" t="str">
            <v>EDFFALL</v>
          </cell>
          <cell r="D1808" t="str">
            <v>Langen</v>
          </cell>
          <cell r="E1808" t="str">
            <v>S</v>
          </cell>
          <cell r="F1808" t="str">
            <v>ATC STAFFING</v>
          </cell>
          <cell r="G1808">
            <v>3649</v>
          </cell>
        </row>
        <row r="1809">
          <cell r="A1809">
            <v>2005</v>
          </cell>
          <cell r="B1809">
            <v>9</v>
          </cell>
          <cell r="C1809" t="str">
            <v>EDFFALL</v>
          </cell>
          <cell r="D1809" t="str">
            <v>Langen</v>
          </cell>
          <cell r="E1809" t="str">
            <v>T</v>
          </cell>
          <cell r="F1809" t="str">
            <v>ATC EQUIPMENT</v>
          </cell>
          <cell r="G1809">
            <v>19</v>
          </cell>
        </row>
        <row r="1810">
          <cell r="A1810">
            <v>2005</v>
          </cell>
          <cell r="B1810">
            <v>9</v>
          </cell>
          <cell r="C1810" t="str">
            <v>EDFFALL</v>
          </cell>
          <cell r="D1810" t="str">
            <v>Langen</v>
          </cell>
          <cell r="E1810" t="str">
            <v>W</v>
          </cell>
          <cell r="F1810" t="str">
            <v>WEATHER</v>
          </cell>
          <cell r="G1810">
            <v>1457</v>
          </cell>
        </row>
        <row r="1811">
          <cell r="A1811">
            <v>2005</v>
          </cell>
          <cell r="B1811">
            <v>9</v>
          </cell>
          <cell r="C1811" t="str">
            <v>EDMMACC</v>
          </cell>
          <cell r="D1811" t="str">
            <v>Munchen</v>
          </cell>
          <cell r="E1811" t="str">
            <v>C</v>
          </cell>
          <cell r="F1811" t="str">
            <v>ATC CAPACITY</v>
          </cell>
          <cell r="G1811">
            <v>10076</v>
          </cell>
        </row>
        <row r="1812">
          <cell r="A1812">
            <v>2005</v>
          </cell>
          <cell r="B1812">
            <v>9</v>
          </cell>
          <cell r="C1812" t="str">
            <v>EDMMACC</v>
          </cell>
          <cell r="D1812" t="str">
            <v>Munchen</v>
          </cell>
          <cell r="E1812" t="str">
            <v>W</v>
          </cell>
          <cell r="F1812" t="str">
            <v>WEATHER</v>
          </cell>
          <cell r="G1812">
            <v>25394</v>
          </cell>
        </row>
        <row r="1813">
          <cell r="A1813">
            <v>2005</v>
          </cell>
          <cell r="B1813">
            <v>9</v>
          </cell>
          <cell r="C1813" t="str">
            <v>EDUUUAC</v>
          </cell>
          <cell r="D1813" t="str">
            <v>Rhein</v>
          </cell>
          <cell r="E1813" t="str">
            <v>C</v>
          </cell>
          <cell r="F1813" t="str">
            <v>ATC CAPACITY</v>
          </cell>
          <cell r="G1813">
            <v>26274</v>
          </cell>
        </row>
        <row r="1814">
          <cell r="A1814">
            <v>2005</v>
          </cell>
          <cell r="B1814">
            <v>9</v>
          </cell>
          <cell r="C1814" t="str">
            <v>EDUUUAC</v>
          </cell>
          <cell r="D1814" t="str">
            <v>Rhein</v>
          </cell>
          <cell r="E1814" t="str">
            <v>M</v>
          </cell>
          <cell r="F1814" t="str">
            <v>MILITARY ACTIVITY</v>
          </cell>
          <cell r="G1814">
            <v>231</v>
          </cell>
        </row>
        <row r="1815">
          <cell r="A1815">
            <v>2005</v>
          </cell>
          <cell r="B1815">
            <v>9</v>
          </cell>
          <cell r="C1815" t="str">
            <v>EDUUUAC</v>
          </cell>
          <cell r="D1815" t="str">
            <v>Rhein</v>
          </cell>
          <cell r="E1815" t="str">
            <v>S</v>
          </cell>
          <cell r="F1815" t="str">
            <v>ATC STAFFING</v>
          </cell>
          <cell r="G1815">
            <v>2247</v>
          </cell>
        </row>
        <row r="1816">
          <cell r="A1816">
            <v>2005</v>
          </cell>
          <cell r="B1816">
            <v>9</v>
          </cell>
          <cell r="C1816" t="str">
            <v>EDUUUAC</v>
          </cell>
          <cell r="D1816" t="str">
            <v>Rhein</v>
          </cell>
          <cell r="E1816" t="str">
            <v>W</v>
          </cell>
          <cell r="F1816" t="str">
            <v>WEATHER</v>
          </cell>
          <cell r="G1816">
            <v>5159</v>
          </cell>
        </row>
        <row r="1817">
          <cell r="A1817">
            <v>2005</v>
          </cell>
          <cell r="B1817">
            <v>9</v>
          </cell>
          <cell r="C1817" t="str">
            <v>EDWWACC</v>
          </cell>
          <cell r="D1817" t="str">
            <v>Bremen</v>
          </cell>
          <cell r="E1817" t="str">
            <v>O</v>
          </cell>
          <cell r="F1817" t="str">
            <v>OTHER</v>
          </cell>
          <cell r="G1817">
            <v>817</v>
          </cell>
        </row>
        <row r="1818">
          <cell r="A1818">
            <v>2005</v>
          </cell>
          <cell r="B1818">
            <v>9</v>
          </cell>
          <cell r="C1818" t="str">
            <v>EDWWACC</v>
          </cell>
          <cell r="D1818" t="str">
            <v>Bremen</v>
          </cell>
          <cell r="E1818" t="str">
            <v>S</v>
          </cell>
          <cell r="F1818" t="str">
            <v>ATC STAFFING</v>
          </cell>
          <cell r="G1818">
            <v>1298</v>
          </cell>
        </row>
        <row r="1819">
          <cell r="A1819">
            <v>2005</v>
          </cell>
          <cell r="B1819">
            <v>9</v>
          </cell>
          <cell r="C1819" t="str">
            <v>EDYYUAC</v>
          </cell>
          <cell r="D1819" t="str">
            <v>Maastricht</v>
          </cell>
          <cell r="E1819" t="str">
            <v>C</v>
          </cell>
          <cell r="F1819" t="str">
            <v>ATC CAPACITY</v>
          </cell>
          <cell r="G1819">
            <v>23913</v>
          </cell>
        </row>
        <row r="1820">
          <cell r="A1820">
            <v>2005</v>
          </cell>
          <cell r="B1820">
            <v>9</v>
          </cell>
          <cell r="C1820" t="str">
            <v>EDYYUAC</v>
          </cell>
          <cell r="D1820" t="str">
            <v>Maastricht</v>
          </cell>
          <cell r="E1820" t="str">
            <v>M</v>
          </cell>
          <cell r="F1820" t="str">
            <v>MILITARY ACTIVITY</v>
          </cell>
          <cell r="G1820">
            <v>170</v>
          </cell>
        </row>
        <row r="1821">
          <cell r="A1821">
            <v>2005</v>
          </cell>
          <cell r="B1821">
            <v>9</v>
          </cell>
          <cell r="C1821" t="str">
            <v>EDYYUAC</v>
          </cell>
          <cell r="D1821" t="str">
            <v>Maastricht</v>
          </cell>
          <cell r="E1821" t="str">
            <v>O</v>
          </cell>
          <cell r="F1821" t="str">
            <v>OTHER</v>
          </cell>
          <cell r="G1821">
            <v>297</v>
          </cell>
        </row>
        <row r="1822">
          <cell r="A1822">
            <v>2005</v>
          </cell>
          <cell r="B1822">
            <v>9</v>
          </cell>
          <cell r="C1822" t="str">
            <v>EDYYUAC</v>
          </cell>
          <cell r="D1822" t="str">
            <v>Maastricht</v>
          </cell>
          <cell r="E1822" t="str">
            <v>S</v>
          </cell>
          <cell r="F1822" t="str">
            <v>ATC STAFFING</v>
          </cell>
          <cell r="G1822">
            <v>40</v>
          </cell>
        </row>
        <row r="1823">
          <cell r="A1823">
            <v>2005</v>
          </cell>
          <cell r="B1823">
            <v>9</v>
          </cell>
          <cell r="C1823" t="str">
            <v>EDYYUAC</v>
          </cell>
          <cell r="D1823" t="str">
            <v>Maastricht</v>
          </cell>
          <cell r="E1823" t="str">
            <v>W</v>
          </cell>
          <cell r="F1823" t="str">
            <v>WEATHER</v>
          </cell>
          <cell r="G1823">
            <v>262</v>
          </cell>
        </row>
        <row r="1824">
          <cell r="A1824">
            <v>2005</v>
          </cell>
          <cell r="B1824">
            <v>9</v>
          </cell>
          <cell r="C1824" t="str">
            <v>EFESACC</v>
          </cell>
          <cell r="D1824" t="str">
            <v>Tampere</v>
          </cell>
          <cell r="E1824" t="str">
            <v>C</v>
          </cell>
          <cell r="F1824" t="str">
            <v>ATC CAPACITY</v>
          </cell>
          <cell r="G1824">
            <v>1234</v>
          </cell>
        </row>
        <row r="1825">
          <cell r="A1825">
            <v>2005</v>
          </cell>
          <cell r="B1825">
            <v>9</v>
          </cell>
          <cell r="C1825" t="str">
            <v>EFESACC</v>
          </cell>
          <cell r="D1825" t="str">
            <v>Tampere</v>
          </cell>
          <cell r="E1825" t="str">
            <v>S</v>
          </cell>
          <cell r="F1825" t="str">
            <v>ATC STAFFING</v>
          </cell>
          <cell r="G1825">
            <v>3515</v>
          </cell>
        </row>
        <row r="1826">
          <cell r="A1826">
            <v>2005</v>
          </cell>
          <cell r="B1826">
            <v>9</v>
          </cell>
          <cell r="C1826" t="str">
            <v>EGCCACC</v>
          </cell>
          <cell r="D1826" t="str">
            <v>Manchester</v>
          </cell>
          <cell r="E1826" t="str">
            <v>C</v>
          </cell>
          <cell r="F1826" t="str">
            <v>ATC CAPACITY</v>
          </cell>
          <cell r="G1826">
            <v>8947</v>
          </cell>
        </row>
        <row r="1827">
          <cell r="A1827">
            <v>2005</v>
          </cell>
          <cell r="B1827">
            <v>9</v>
          </cell>
          <cell r="C1827" t="str">
            <v>EGCCACC</v>
          </cell>
          <cell r="D1827" t="str">
            <v>Manchester</v>
          </cell>
          <cell r="E1827" t="str">
            <v>E</v>
          </cell>
          <cell r="F1827" t="str">
            <v>EQUIPMENT NON-ATC</v>
          </cell>
          <cell r="G1827">
            <v>34</v>
          </cell>
        </row>
        <row r="1828">
          <cell r="A1828">
            <v>2005</v>
          </cell>
          <cell r="B1828">
            <v>9</v>
          </cell>
          <cell r="C1828" t="str">
            <v>EGCCACC</v>
          </cell>
          <cell r="D1828" t="str">
            <v>Manchester</v>
          </cell>
          <cell r="E1828" t="str">
            <v>S</v>
          </cell>
          <cell r="F1828" t="str">
            <v>ATC STAFFING</v>
          </cell>
          <cell r="G1828">
            <v>8008</v>
          </cell>
        </row>
        <row r="1829">
          <cell r="A1829">
            <v>2005</v>
          </cell>
          <cell r="B1829">
            <v>9</v>
          </cell>
          <cell r="C1829" t="str">
            <v>EGCCACC</v>
          </cell>
          <cell r="D1829" t="str">
            <v>Manchester</v>
          </cell>
          <cell r="E1829" t="str">
            <v>W</v>
          </cell>
          <cell r="F1829" t="str">
            <v>WEATHER</v>
          </cell>
          <cell r="G1829">
            <v>813</v>
          </cell>
        </row>
        <row r="1830">
          <cell r="A1830">
            <v>2005</v>
          </cell>
          <cell r="B1830">
            <v>9</v>
          </cell>
          <cell r="C1830" t="str">
            <v>EGPXACC</v>
          </cell>
          <cell r="D1830" t="str">
            <v>Scottish</v>
          </cell>
          <cell r="E1830" t="str">
            <v>C</v>
          </cell>
          <cell r="F1830" t="str">
            <v>ATC CAPACITY</v>
          </cell>
          <cell r="G1830">
            <v>1653</v>
          </cell>
        </row>
        <row r="1831">
          <cell r="A1831">
            <v>2005</v>
          </cell>
          <cell r="B1831">
            <v>9</v>
          </cell>
          <cell r="C1831" t="str">
            <v>EGPXACC</v>
          </cell>
          <cell r="D1831" t="str">
            <v>Scottish</v>
          </cell>
          <cell r="E1831" t="str">
            <v>M</v>
          </cell>
          <cell r="F1831" t="str">
            <v>MILITARY ACTIVITY</v>
          </cell>
          <cell r="G1831">
            <v>171</v>
          </cell>
        </row>
        <row r="1832">
          <cell r="A1832">
            <v>2005</v>
          </cell>
          <cell r="B1832">
            <v>9</v>
          </cell>
          <cell r="C1832" t="str">
            <v>EGPXACC</v>
          </cell>
          <cell r="D1832" t="str">
            <v>Scottish</v>
          </cell>
          <cell r="E1832" t="str">
            <v>W</v>
          </cell>
          <cell r="F1832" t="str">
            <v>WEATHER</v>
          </cell>
          <cell r="G1832">
            <v>504</v>
          </cell>
        </row>
        <row r="1833">
          <cell r="A1833">
            <v>2005</v>
          </cell>
          <cell r="B1833">
            <v>9</v>
          </cell>
          <cell r="C1833" t="str">
            <v>EGTTACC</v>
          </cell>
          <cell r="D1833" t="str">
            <v>London AC</v>
          </cell>
          <cell r="E1833" t="str">
            <v>C</v>
          </cell>
          <cell r="F1833" t="str">
            <v>ATC CAPACITY</v>
          </cell>
          <cell r="G1833">
            <v>77594</v>
          </cell>
        </row>
        <row r="1834">
          <cell r="A1834">
            <v>2005</v>
          </cell>
          <cell r="B1834">
            <v>9</v>
          </cell>
          <cell r="C1834" t="str">
            <v>EGTTACC</v>
          </cell>
          <cell r="D1834" t="str">
            <v>London AC</v>
          </cell>
          <cell r="E1834" t="str">
            <v>M</v>
          </cell>
          <cell r="F1834" t="str">
            <v>MILITARY ACTIVITY</v>
          </cell>
          <cell r="G1834">
            <v>10490</v>
          </cell>
        </row>
        <row r="1835">
          <cell r="A1835">
            <v>2005</v>
          </cell>
          <cell r="B1835">
            <v>9</v>
          </cell>
          <cell r="C1835" t="str">
            <v>EGTTACC</v>
          </cell>
          <cell r="D1835" t="str">
            <v>London AC</v>
          </cell>
          <cell r="E1835" t="str">
            <v>R</v>
          </cell>
          <cell r="F1835" t="str">
            <v>ACT ROUTEINGS</v>
          </cell>
          <cell r="G1835">
            <v>120</v>
          </cell>
        </row>
        <row r="1836">
          <cell r="A1836">
            <v>2005</v>
          </cell>
          <cell r="B1836">
            <v>9</v>
          </cell>
          <cell r="C1836" t="str">
            <v>EGTTACC</v>
          </cell>
          <cell r="D1836" t="str">
            <v>London AC</v>
          </cell>
          <cell r="E1836" t="str">
            <v>S</v>
          </cell>
          <cell r="F1836" t="str">
            <v>ATC STAFFING</v>
          </cell>
          <cell r="G1836">
            <v>7224</v>
          </cell>
        </row>
        <row r="1837">
          <cell r="A1837">
            <v>2005</v>
          </cell>
          <cell r="B1837">
            <v>9</v>
          </cell>
          <cell r="C1837" t="str">
            <v>EGTTACC</v>
          </cell>
          <cell r="D1837" t="str">
            <v>London AC</v>
          </cell>
          <cell r="E1837" t="str">
            <v>T</v>
          </cell>
          <cell r="F1837" t="str">
            <v>ATC EQUIPMENT</v>
          </cell>
          <cell r="G1837">
            <v>3017</v>
          </cell>
        </row>
        <row r="1838">
          <cell r="A1838">
            <v>2005</v>
          </cell>
          <cell r="B1838">
            <v>9</v>
          </cell>
          <cell r="C1838" t="str">
            <v>EGTTACC</v>
          </cell>
          <cell r="D1838" t="str">
            <v>London AC</v>
          </cell>
          <cell r="E1838" t="str">
            <v>W</v>
          </cell>
          <cell r="F1838" t="str">
            <v>WEATHER</v>
          </cell>
          <cell r="G1838">
            <v>16377</v>
          </cell>
        </row>
        <row r="1839">
          <cell r="A1839">
            <v>2005</v>
          </cell>
          <cell r="B1839">
            <v>9</v>
          </cell>
          <cell r="C1839" t="str">
            <v>EGTTTC</v>
          </cell>
          <cell r="D1839" t="str">
            <v>London TC</v>
          </cell>
          <cell r="E1839" t="str">
            <v>C</v>
          </cell>
          <cell r="F1839" t="str">
            <v>ATC CAPACITY</v>
          </cell>
          <cell r="G1839">
            <v>7744</v>
          </cell>
        </row>
        <row r="1840">
          <cell r="A1840">
            <v>2005</v>
          </cell>
          <cell r="B1840">
            <v>9</v>
          </cell>
          <cell r="C1840" t="str">
            <v>EGTTTC</v>
          </cell>
          <cell r="D1840" t="str">
            <v>London TC</v>
          </cell>
          <cell r="E1840" t="str">
            <v>S</v>
          </cell>
          <cell r="F1840" t="str">
            <v>ATC STAFFING</v>
          </cell>
          <cell r="G1840">
            <v>4341</v>
          </cell>
        </row>
        <row r="1841">
          <cell r="A1841">
            <v>2005</v>
          </cell>
          <cell r="B1841">
            <v>9</v>
          </cell>
          <cell r="C1841" t="str">
            <v>EHAAACC</v>
          </cell>
          <cell r="D1841" t="str">
            <v>Amsterdam</v>
          </cell>
          <cell r="E1841" t="str">
            <v>C</v>
          </cell>
          <cell r="F1841" t="str">
            <v>ATC CAPACITY</v>
          </cell>
          <cell r="G1841">
            <v>4128</v>
          </cell>
        </row>
        <row r="1842">
          <cell r="A1842">
            <v>2005</v>
          </cell>
          <cell r="B1842">
            <v>9</v>
          </cell>
          <cell r="C1842" t="str">
            <v>EIDWACC</v>
          </cell>
          <cell r="D1842" t="str">
            <v>Dublin</v>
          </cell>
          <cell r="E1842" t="str">
            <v>C</v>
          </cell>
          <cell r="F1842" t="str">
            <v>ATC CAPACITY</v>
          </cell>
          <cell r="G1842">
            <v>1634</v>
          </cell>
        </row>
        <row r="1843">
          <cell r="A1843">
            <v>2005</v>
          </cell>
          <cell r="B1843">
            <v>9</v>
          </cell>
          <cell r="C1843" t="str">
            <v>EISNACC</v>
          </cell>
          <cell r="D1843" t="str">
            <v>Shannon</v>
          </cell>
          <cell r="E1843" t="str">
            <v>R</v>
          </cell>
          <cell r="F1843" t="str">
            <v>ACT ROUTEINGS</v>
          </cell>
          <cell r="G1843">
            <v>694</v>
          </cell>
        </row>
        <row r="1844">
          <cell r="A1844">
            <v>2005</v>
          </cell>
          <cell r="B1844">
            <v>9</v>
          </cell>
          <cell r="C1844" t="str">
            <v>EKDKACC</v>
          </cell>
          <cell r="D1844" t="str">
            <v>Kobenhavn</v>
          </cell>
          <cell r="E1844" t="str">
            <v>C</v>
          </cell>
          <cell r="F1844" t="str">
            <v>ATC CAPACITY</v>
          </cell>
          <cell r="G1844">
            <v>3</v>
          </cell>
        </row>
        <row r="1845">
          <cell r="A1845">
            <v>2005</v>
          </cell>
          <cell r="B1845">
            <v>9</v>
          </cell>
          <cell r="C1845" t="str">
            <v>ENBDACC</v>
          </cell>
          <cell r="D1845" t="str">
            <v>Bodo</v>
          </cell>
          <cell r="E1845" t="str">
            <v>C</v>
          </cell>
          <cell r="F1845" t="str">
            <v>ATC CAPACITY</v>
          </cell>
          <cell r="G1845">
            <v>95</v>
          </cell>
        </row>
        <row r="1846">
          <cell r="A1846">
            <v>2005</v>
          </cell>
          <cell r="B1846">
            <v>9</v>
          </cell>
          <cell r="C1846" t="str">
            <v>ENBDACC</v>
          </cell>
          <cell r="D1846" t="str">
            <v>Bodo</v>
          </cell>
          <cell r="E1846" t="str">
            <v>M</v>
          </cell>
          <cell r="F1846" t="str">
            <v>MILITARY ACTIVITY</v>
          </cell>
          <cell r="G1846">
            <v>1320</v>
          </cell>
        </row>
        <row r="1847">
          <cell r="A1847">
            <v>2005</v>
          </cell>
          <cell r="B1847">
            <v>9</v>
          </cell>
          <cell r="C1847" t="str">
            <v>ENOSACC</v>
          </cell>
          <cell r="D1847" t="str">
            <v>Oslo</v>
          </cell>
          <cell r="E1847" t="str">
            <v>C</v>
          </cell>
          <cell r="F1847" t="str">
            <v>ATC CAPACITY</v>
          </cell>
          <cell r="G1847">
            <v>195</v>
          </cell>
        </row>
        <row r="1848">
          <cell r="A1848">
            <v>2005</v>
          </cell>
          <cell r="B1848">
            <v>9</v>
          </cell>
          <cell r="C1848" t="str">
            <v>ENOSACC</v>
          </cell>
          <cell r="D1848" t="str">
            <v>Oslo</v>
          </cell>
          <cell r="E1848" t="str">
            <v>S</v>
          </cell>
          <cell r="F1848" t="str">
            <v>ATC STAFFING</v>
          </cell>
          <cell r="G1848">
            <v>1230</v>
          </cell>
        </row>
        <row r="1849">
          <cell r="A1849">
            <v>2005</v>
          </cell>
          <cell r="B1849">
            <v>9</v>
          </cell>
          <cell r="C1849" t="str">
            <v>ENSVACC</v>
          </cell>
          <cell r="D1849" t="str">
            <v>Stavanger</v>
          </cell>
          <cell r="E1849" t="str">
            <v>C</v>
          </cell>
          <cell r="F1849" t="str">
            <v>ATC CAPACITY</v>
          </cell>
          <cell r="G1849">
            <v>764</v>
          </cell>
        </row>
        <row r="1850">
          <cell r="A1850">
            <v>2005</v>
          </cell>
          <cell r="B1850">
            <v>9</v>
          </cell>
          <cell r="C1850" t="str">
            <v>ENSVACC</v>
          </cell>
          <cell r="D1850" t="str">
            <v>Stavanger</v>
          </cell>
          <cell r="E1850" t="str">
            <v>S</v>
          </cell>
          <cell r="F1850" t="str">
            <v>ATC STAFFING</v>
          </cell>
          <cell r="G1850">
            <v>247</v>
          </cell>
        </row>
        <row r="1851">
          <cell r="A1851">
            <v>2005</v>
          </cell>
          <cell r="B1851">
            <v>9</v>
          </cell>
          <cell r="C1851" t="str">
            <v>EPWWACC</v>
          </cell>
          <cell r="D1851" t="str">
            <v>Warszawa</v>
          </cell>
          <cell r="E1851" t="str">
            <v>C</v>
          </cell>
          <cell r="F1851" t="str">
            <v>ATC CAPACITY</v>
          </cell>
          <cell r="G1851">
            <v>21042</v>
          </cell>
        </row>
        <row r="1852">
          <cell r="A1852">
            <v>2005</v>
          </cell>
          <cell r="B1852">
            <v>9</v>
          </cell>
          <cell r="C1852" t="str">
            <v>EPWWACC</v>
          </cell>
          <cell r="D1852" t="str">
            <v>Warszawa</v>
          </cell>
          <cell r="E1852" t="str">
            <v>S</v>
          </cell>
          <cell r="F1852" t="str">
            <v>ATC STAFFING</v>
          </cell>
          <cell r="G1852">
            <v>101</v>
          </cell>
        </row>
        <row r="1853">
          <cell r="A1853">
            <v>2005</v>
          </cell>
          <cell r="B1853">
            <v>9</v>
          </cell>
          <cell r="C1853" t="str">
            <v>ESMMACC</v>
          </cell>
          <cell r="D1853" t="str">
            <v>Malmo</v>
          </cell>
          <cell r="E1853" t="str">
            <v>C</v>
          </cell>
          <cell r="F1853" t="str">
            <v>ATC CAPACITY</v>
          </cell>
          <cell r="G1853">
            <v>4623</v>
          </cell>
        </row>
        <row r="1854">
          <cell r="A1854">
            <v>2005</v>
          </cell>
          <cell r="B1854">
            <v>9</v>
          </cell>
          <cell r="C1854" t="str">
            <v>ESMMACC</v>
          </cell>
          <cell r="D1854" t="str">
            <v>Malmo</v>
          </cell>
          <cell r="E1854" t="str">
            <v>M</v>
          </cell>
          <cell r="F1854" t="str">
            <v>MILITARY ACTIVITY</v>
          </cell>
          <cell r="G1854">
            <v>227</v>
          </cell>
        </row>
        <row r="1855">
          <cell r="A1855">
            <v>2005</v>
          </cell>
          <cell r="B1855">
            <v>9</v>
          </cell>
          <cell r="C1855" t="str">
            <v>ESMMACC</v>
          </cell>
          <cell r="D1855" t="str">
            <v>Malmo</v>
          </cell>
          <cell r="E1855" t="str">
            <v>S</v>
          </cell>
          <cell r="F1855" t="str">
            <v>ATC STAFFING</v>
          </cell>
          <cell r="G1855">
            <v>49</v>
          </cell>
        </row>
        <row r="1856">
          <cell r="A1856">
            <v>2005</v>
          </cell>
          <cell r="B1856">
            <v>9</v>
          </cell>
          <cell r="C1856" t="str">
            <v>ESMMACC</v>
          </cell>
          <cell r="D1856" t="str">
            <v>Malmo</v>
          </cell>
          <cell r="E1856" t="str">
            <v>T</v>
          </cell>
          <cell r="F1856" t="str">
            <v>ATC EQUIPMENT</v>
          </cell>
          <cell r="G1856">
            <v>626</v>
          </cell>
        </row>
        <row r="1857">
          <cell r="A1857">
            <v>2005</v>
          </cell>
          <cell r="B1857">
            <v>9</v>
          </cell>
          <cell r="C1857" t="str">
            <v>ESOSACC</v>
          </cell>
          <cell r="D1857" t="str">
            <v>Stockholm</v>
          </cell>
          <cell r="E1857" t="str">
            <v>S</v>
          </cell>
          <cell r="F1857" t="str">
            <v>ATC STAFFING</v>
          </cell>
          <cell r="G1857">
            <v>1082</v>
          </cell>
        </row>
        <row r="1858">
          <cell r="A1858">
            <v>2005</v>
          </cell>
          <cell r="B1858">
            <v>9</v>
          </cell>
          <cell r="C1858" t="str">
            <v>GCCCACC</v>
          </cell>
          <cell r="D1858" t="str">
            <v>Canarias</v>
          </cell>
          <cell r="E1858" t="str">
            <v>C</v>
          </cell>
          <cell r="F1858" t="str">
            <v>ATC CAPACITY</v>
          </cell>
          <cell r="G1858">
            <v>2659</v>
          </cell>
        </row>
        <row r="1859">
          <cell r="A1859">
            <v>2005</v>
          </cell>
          <cell r="B1859">
            <v>9</v>
          </cell>
          <cell r="C1859" t="str">
            <v>LCCCACC</v>
          </cell>
          <cell r="D1859" t="str">
            <v>Nicosia</v>
          </cell>
          <cell r="E1859" t="str">
            <v>C</v>
          </cell>
          <cell r="F1859" t="str">
            <v>ATC CAPACITY</v>
          </cell>
          <cell r="G1859">
            <v>12717</v>
          </cell>
        </row>
        <row r="1860">
          <cell r="A1860">
            <v>2005</v>
          </cell>
          <cell r="B1860">
            <v>9</v>
          </cell>
          <cell r="C1860" t="str">
            <v>LDZOACC</v>
          </cell>
          <cell r="D1860" t="str">
            <v>Zagreb</v>
          </cell>
          <cell r="E1860" t="str">
            <v>C</v>
          </cell>
          <cell r="F1860" t="str">
            <v>ATC CAPACITY</v>
          </cell>
          <cell r="G1860">
            <v>110184</v>
          </cell>
        </row>
        <row r="1861">
          <cell r="A1861">
            <v>2005</v>
          </cell>
          <cell r="B1861">
            <v>9</v>
          </cell>
          <cell r="C1861" t="str">
            <v>LDZOACC</v>
          </cell>
          <cell r="D1861" t="str">
            <v>Zagreb</v>
          </cell>
          <cell r="E1861" t="str">
            <v>S</v>
          </cell>
          <cell r="F1861" t="str">
            <v>ATC STAFFING</v>
          </cell>
          <cell r="G1861">
            <v>21666</v>
          </cell>
        </row>
        <row r="1862">
          <cell r="A1862">
            <v>2005</v>
          </cell>
          <cell r="B1862">
            <v>9</v>
          </cell>
          <cell r="C1862" t="str">
            <v>LDZOACC</v>
          </cell>
          <cell r="D1862" t="str">
            <v>Zagreb</v>
          </cell>
          <cell r="E1862" t="str">
            <v>T</v>
          </cell>
          <cell r="F1862" t="str">
            <v>ATC EQUIPMENT</v>
          </cell>
          <cell r="G1862">
            <v>3063</v>
          </cell>
        </row>
        <row r="1863">
          <cell r="A1863">
            <v>2005</v>
          </cell>
          <cell r="B1863">
            <v>9</v>
          </cell>
          <cell r="C1863" t="str">
            <v>LDZOACC</v>
          </cell>
          <cell r="D1863" t="str">
            <v>Zagreb</v>
          </cell>
          <cell r="E1863" t="str">
            <v>W</v>
          </cell>
          <cell r="F1863" t="str">
            <v>WEATHER</v>
          </cell>
          <cell r="G1863">
            <v>33137</v>
          </cell>
        </row>
        <row r="1864">
          <cell r="A1864">
            <v>2005</v>
          </cell>
          <cell r="B1864">
            <v>9</v>
          </cell>
          <cell r="C1864" t="str">
            <v>LECBACC</v>
          </cell>
          <cell r="D1864" t="str">
            <v>Barcelona AC+AP</v>
          </cell>
          <cell r="E1864" t="str">
            <v>C</v>
          </cell>
          <cell r="F1864" t="str">
            <v>ATC CAPACITY</v>
          </cell>
          <cell r="G1864">
            <v>38782</v>
          </cell>
        </row>
        <row r="1865">
          <cell r="A1865">
            <v>2005</v>
          </cell>
          <cell r="B1865">
            <v>9</v>
          </cell>
          <cell r="C1865" t="str">
            <v>LECBACC</v>
          </cell>
          <cell r="D1865" t="str">
            <v>Barcelona AC+AP</v>
          </cell>
          <cell r="E1865" t="str">
            <v>G</v>
          </cell>
          <cell r="F1865" t="str">
            <v>AERODROME CAPACITY</v>
          </cell>
          <cell r="G1865">
            <v>313</v>
          </cell>
        </row>
        <row r="1866">
          <cell r="A1866">
            <v>2005</v>
          </cell>
          <cell r="B1866">
            <v>9</v>
          </cell>
          <cell r="C1866" t="str">
            <v>LECBACC</v>
          </cell>
          <cell r="D1866" t="str">
            <v>Barcelona AC+AP</v>
          </cell>
          <cell r="E1866" t="str">
            <v>T</v>
          </cell>
          <cell r="F1866" t="str">
            <v>ATC EQUIPMENT</v>
          </cell>
          <cell r="G1866">
            <v>6006</v>
          </cell>
        </row>
        <row r="1867">
          <cell r="A1867">
            <v>2005</v>
          </cell>
          <cell r="B1867">
            <v>9</v>
          </cell>
          <cell r="C1867" t="str">
            <v>LECBACC</v>
          </cell>
          <cell r="D1867" t="str">
            <v>Barcelona AC+AP</v>
          </cell>
          <cell r="E1867" t="str">
            <v>W</v>
          </cell>
          <cell r="F1867" t="str">
            <v>WEATHER</v>
          </cell>
          <cell r="G1867">
            <v>6426</v>
          </cell>
        </row>
        <row r="1868">
          <cell r="A1868">
            <v>2005</v>
          </cell>
          <cell r="B1868">
            <v>9</v>
          </cell>
          <cell r="C1868" t="str">
            <v>LECMALL</v>
          </cell>
          <cell r="D1868" t="str">
            <v>Madrid</v>
          </cell>
          <cell r="E1868" t="str">
            <v>C</v>
          </cell>
          <cell r="F1868" t="str">
            <v>ATC CAPACITY</v>
          </cell>
          <cell r="G1868">
            <v>24801</v>
          </cell>
        </row>
        <row r="1869">
          <cell r="A1869">
            <v>2005</v>
          </cell>
          <cell r="B1869">
            <v>9</v>
          </cell>
          <cell r="C1869" t="str">
            <v>LECMALL</v>
          </cell>
          <cell r="D1869" t="str">
            <v>Madrid</v>
          </cell>
          <cell r="E1869" t="str">
            <v>W</v>
          </cell>
          <cell r="F1869" t="str">
            <v>WEATHER</v>
          </cell>
          <cell r="G1869">
            <v>471</v>
          </cell>
        </row>
        <row r="1870">
          <cell r="A1870">
            <v>2005</v>
          </cell>
          <cell r="B1870">
            <v>9</v>
          </cell>
          <cell r="C1870" t="str">
            <v>LECPACC</v>
          </cell>
          <cell r="D1870" t="str">
            <v>Palma</v>
          </cell>
          <cell r="E1870" t="str">
            <v>C</v>
          </cell>
          <cell r="F1870" t="str">
            <v>ATC CAPACITY</v>
          </cell>
          <cell r="G1870">
            <v>7</v>
          </cell>
        </row>
        <row r="1871">
          <cell r="A1871">
            <v>2005</v>
          </cell>
          <cell r="B1871">
            <v>9</v>
          </cell>
          <cell r="C1871" t="str">
            <v>LECSACC</v>
          </cell>
          <cell r="D1871" t="str">
            <v>Sevilla</v>
          </cell>
          <cell r="E1871" t="str">
            <v>C</v>
          </cell>
          <cell r="F1871" t="str">
            <v>ATC CAPACITY</v>
          </cell>
          <cell r="G1871">
            <v>1843</v>
          </cell>
        </row>
        <row r="1872">
          <cell r="A1872">
            <v>2005</v>
          </cell>
          <cell r="B1872">
            <v>9</v>
          </cell>
          <cell r="C1872" t="str">
            <v>LFBBALL</v>
          </cell>
          <cell r="D1872" t="str">
            <v>Bordeaux</v>
          </cell>
          <cell r="E1872" t="str">
            <v>O</v>
          </cell>
          <cell r="F1872" t="str">
            <v>OTHER</v>
          </cell>
          <cell r="G1872">
            <v>171</v>
          </cell>
        </row>
        <row r="1873">
          <cell r="A1873">
            <v>2005</v>
          </cell>
          <cell r="B1873">
            <v>9</v>
          </cell>
          <cell r="C1873" t="str">
            <v>LFBBALL</v>
          </cell>
          <cell r="D1873" t="str">
            <v>Bordeaux</v>
          </cell>
          <cell r="E1873" t="str">
            <v>W</v>
          </cell>
          <cell r="F1873" t="str">
            <v>WEATHER</v>
          </cell>
          <cell r="G1873">
            <v>432</v>
          </cell>
        </row>
        <row r="1874">
          <cell r="A1874">
            <v>2005</v>
          </cell>
          <cell r="B1874">
            <v>9</v>
          </cell>
          <cell r="C1874" t="str">
            <v>LFEEACC</v>
          </cell>
          <cell r="D1874" t="str">
            <v>Reims</v>
          </cell>
          <cell r="E1874" t="str">
            <v>C</v>
          </cell>
          <cell r="F1874" t="str">
            <v>ATC CAPACITY</v>
          </cell>
          <cell r="G1874">
            <v>39653</v>
          </cell>
        </row>
        <row r="1875">
          <cell r="A1875">
            <v>2005</v>
          </cell>
          <cell r="B1875">
            <v>9</v>
          </cell>
          <cell r="C1875" t="str">
            <v>LFEEACC</v>
          </cell>
          <cell r="D1875" t="str">
            <v>Reims</v>
          </cell>
          <cell r="E1875" t="str">
            <v>M</v>
          </cell>
          <cell r="F1875" t="str">
            <v>MILITARY ACTIVITY</v>
          </cell>
          <cell r="G1875">
            <v>10365</v>
          </cell>
        </row>
        <row r="1876">
          <cell r="A1876">
            <v>2005</v>
          </cell>
          <cell r="B1876">
            <v>9</v>
          </cell>
          <cell r="C1876" t="str">
            <v>LFEEACC</v>
          </cell>
          <cell r="D1876" t="str">
            <v>Reims</v>
          </cell>
          <cell r="E1876" t="str">
            <v>N</v>
          </cell>
          <cell r="F1876" t="str">
            <v>IND ACTION NON-ATC</v>
          </cell>
          <cell r="G1876">
            <v>446</v>
          </cell>
        </row>
        <row r="1877">
          <cell r="A1877">
            <v>2005</v>
          </cell>
          <cell r="B1877">
            <v>9</v>
          </cell>
          <cell r="C1877" t="str">
            <v>LFEEACC</v>
          </cell>
          <cell r="D1877" t="str">
            <v>Reims</v>
          </cell>
          <cell r="E1877" t="str">
            <v>W</v>
          </cell>
          <cell r="F1877" t="str">
            <v>WEATHER</v>
          </cell>
          <cell r="G1877">
            <v>1331</v>
          </cell>
        </row>
        <row r="1878">
          <cell r="A1878">
            <v>2005</v>
          </cell>
          <cell r="B1878">
            <v>9</v>
          </cell>
          <cell r="C1878" t="str">
            <v>LFFFALL</v>
          </cell>
          <cell r="D1878" t="str">
            <v>Paris</v>
          </cell>
          <cell r="E1878" t="str">
            <v>C</v>
          </cell>
          <cell r="F1878" t="str">
            <v>ATC CAPACITY</v>
          </cell>
          <cell r="G1878">
            <v>35615</v>
          </cell>
        </row>
        <row r="1879">
          <cell r="A1879">
            <v>2005</v>
          </cell>
          <cell r="B1879">
            <v>9</v>
          </cell>
          <cell r="C1879" t="str">
            <v>LFFFALL</v>
          </cell>
          <cell r="D1879" t="str">
            <v>Paris</v>
          </cell>
          <cell r="E1879" t="str">
            <v>M</v>
          </cell>
          <cell r="F1879" t="str">
            <v>MILITARY ACTIVITY</v>
          </cell>
          <cell r="G1879">
            <v>948</v>
          </cell>
        </row>
        <row r="1880">
          <cell r="A1880">
            <v>2005</v>
          </cell>
          <cell r="B1880">
            <v>9</v>
          </cell>
          <cell r="C1880" t="str">
            <v>LFFFALL</v>
          </cell>
          <cell r="D1880" t="str">
            <v>Paris</v>
          </cell>
          <cell r="E1880" t="str">
            <v>W</v>
          </cell>
          <cell r="F1880" t="str">
            <v>WEATHER</v>
          </cell>
          <cell r="G1880">
            <v>1633</v>
          </cell>
        </row>
        <row r="1881">
          <cell r="A1881">
            <v>2005</v>
          </cell>
          <cell r="B1881">
            <v>9</v>
          </cell>
          <cell r="C1881" t="str">
            <v>LFMMACC</v>
          </cell>
          <cell r="D1881" t="str">
            <v>Marseille AC</v>
          </cell>
          <cell r="E1881" t="str">
            <v>C</v>
          </cell>
          <cell r="F1881" t="str">
            <v>ATC CAPACITY</v>
          </cell>
          <cell r="G1881">
            <v>1798</v>
          </cell>
        </row>
        <row r="1882">
          <cell r="A1882">
            <v>2005</v>
          </cell>
          <cell r="B1882">
            <v>9</v>
          </cell>
          <cell r="C1882" t="str">
            <v>LFMMACC</v>
          </cell>
          <cell r="D1882" t="str">
            <v>Marseille AC</v>
          </cell>
          <cell r="E1882" t="str">
            <v>M</v>
          </cell>
          <cell r="F1882" t="str">
            <v>MILITARY ACTIVITY</v>
          </cell>
          <cell r="G1882">
            <v>1446</v>
          </cell>
        </row>
        <row r="1883">
          <cell r="A1883">
            <v>2005</v>
          </cell>
          <cell r="B1883">
            <v>9</v>
          </cell>
          <cell r="C1883" t="str">
            <v>LFMMACC</v>
          </cell>
          <cell r="D1883" t="str">
            <v>Marseille AC</v>
          </cell>
          <cell r="E1883" t="str">
            <v>T</v>
          </cell>
          <cell r="F1883" t="str">
            <v>ATC EQUIPMENT</v>
          </cell>
          <cell r="G1883">
            <v>5639</v>
          </cell>
        </row>
        <row r="1884">
          <cell r="A1884">
            <v>2005</v>
          </cell>
          <cell r="B1884">
            <v>9</v>
          </cell>
          <cell r="C1884" t="str">
            <v>LFMMAPP</v>
          </cell>
          <cell r="D1884" t="str">
            <v>Marseille APP</v>
          </cell>
          <cell r="E1884" t="str">
            <v>C</v>
          </cell>
          <cell r="F1884" t="str">
            <v>ATC CAPACITY</v>
          </cell>
          <cell r="G1884">
            <v>52</v>
          </cell>
        </row>
        <row r="1885">
          <cell r="A1885">
            <v>2005</v>
          </cell>
          <cell r="B1885">
            <v>9</v>
          </cell>
          <cell r="C1885" t="str">
            <v>LFMMAPP</v>
          </cell>
          <cell r="D1885" t="str">
            <v>Marseille APP</v>
          </cell>
          <cell r="E1885" t="str">
            <v>O</v>
          </cell>
          <cell r="F1885" t="str">
            <v>OTHER</v>
          </cell>
          <cell r="G1885">
            <v>0</v>
          </cell>
        </row>
        <row r="1886">
          <cell r="A1886">
            <v>2005</v>
          </cell>
          <cell r="B1886">
            <v>9</v>
          </cell>
          <cell r="C1886" t="str">
            <v>LFRRACC</v>
          </cell>
          <cell r="D1886" t="str">
            <v>Brest</v>
          </cell>
          <cell r="E1886" t="str">
            <v>C</v>
          </cell>
          <cell r="F1886" t="str">
            <v>ATC CAPACITY</v>
          </cell>
          <cell r="G1886">
            <v>19396</v>
          </cell>
        </row>
        <row r="1887">
          <cell r="A1887">
            <v>2005</v>
          </cell>
          <cell r="B1887">
            <v>9</v>
          </cell>
          <cell r="C1887" t="str">
            <v>LFRRACC</v>
          </cell>
          <cell r="D1887" t="str">
            <v>Brest</v>
          </cell>
          <cell r="E1887" t="str">
            <v>M</v>
          </cell>
          <cell r="F1887" t="str">
            <v>MILITARY ACTIVITY</v>
          </cell>
          <cell r="G1887">
            <v>3009</v>
          </cell>
        </row>
        <row r="1888">
          <cell r="A1888">
            <v>2005</v>
          </cell>
          <cell r="B1888">
            <v>9</v>
          </cell>
          <cell r="C1888" t="str">
            <v>LFRRACC</v>
          </cell>
          <cell r="D1888" t="str">
            <v>Brest</v>
          </cell>
          <cell r="E1888" t="str">
            <v>O</v>
          </cell>
          <cell r="F1888" t="str">
            <v>OTHER</v>
          </cell>
          <cell r="G1888">
            <v>660</v>
          </cell>
        </row>
        <row r="1889">
          <cell r="A1889">
            <v>2005</v>
          </cell>
          <cell r="B1889">
            <v>9</v>
          </cell>
          <cell r="C1889" t="str">
            <v>LGACC</v>
          </cell>
          <cell r="D1889" t="str">
            <v>Athinai+Macedonia</v>
          </cell>
          <cell r="E1889" t="str">
            <v>C</v>
          </cell>
          <cell r="F1889" t="str">
            <v>ATC CAPACITY</v>
          </cell>
          <cell r="G1889">
            <v>218</v>
          </cell>
        </row>
        <row r="1890">
          <cell r="A1890">
            <v>2005</v>
          </cell>
          <cell r="B1890">
            <v>9</v>
          </cell>
          <cell r="C1890" t="str">
            <v>LIMMACC</v>
          </cell>
          <cell r="D1890" t="str">
            <v>Milano</v>
          </cell>
          <cell r="E1890" t="str">
            <v>C</v>
          </cell>
          <cell r="F1890" t="str">
            <v>ATC CAPACITY</v>
          </cell>
          <cell r="G1890">
            <v>11366</v>
          </cell>
        </row>
        <row r="1891">
          <cell r="A1891">
            <v>2005</v>
          </cell>
          <cell r="B1891">
            <v>9</v>
          </cell>
          <cell r="C1891" t="str">
            <v>LIMMACC</v>
          </cell>
          <cell r="D1891" t="str">
            <v>Milano</v>
          </cell>
          <cell r="E1891" t="str">
            <v>N</v>
          </cell>
          <cell r="F1891" t="str">
            <v>IND ACTION NON-ATC</v>
          </cell>
          <cell r="G1891">
            <v>1498</v>
          </cell>
        </row>
        <row r="1892">
          <cell r="A1892">
            <v>2005</v>
          </cell>
          <cell r="B1892">
            <v>9</v>
          </cell>
          <cell r="C1892" t="str">
            <v>LIMMACC</v>
          </cell>
          <cell r="D1892" t="str">
            <v>Milano</v>
          </cell>
          <cell r="E1892" t="str">
            <v>W</v>
          </cell>
          <cell r="F1892" t="str">
            <v>WEATHER</v>
          </cell>
          <cell r="G1892">
            <v>17252</v>
          </cell>
        </row>
        <row r="1893">
          <cell r="A1893">
            <v>2005</v>
          </cell>
          <cell r="B1893">
            <v>9</v>
          </cell>
          <cell r="C1893" t="str">
            <v>LIPPACC</v>
          </cell>
          <cell r="D1893" t="str">
            <v>Padova</v>
          </cell>
          <cell r="E1893" t="str">
            <v>C</v>
          </cell>
          <cell r="F1893" t="str">
            <v>ATC CAPACITY</v>
          </cell>
          <cell r="G1893">
            <v>18173</v>
          </cell>
        </row>
        <row r="1894">
          <cell r="A1894">
            <v>2005</v>
          </cell>
          <cell r="B1894">
            <v>9</v>
          </cell>
          <cell r="C1894" t="str">
            <v>LIRRACC</v>
          </cell>
          <cell r="D1894" t="str">
            <v>Roma</v>
          </cell>
          <cell r="E1894" t="str">
            <v>C</v>
          </cell>
          <cell r="F1894" t="str">
            <v>ATC CAPACITY</v>
          </cell>
          <cell r="G1894">
            <v>1208</v>
          </cell>
        </row>
        <row r="1895">
          <cell r="A1895">
            <v>2005</v>
          </cell>
          <cell r="B1895">
            <v>9</v>
          </cell>
          <cell r="C1895" t="str">
            <v>LIRRACC</v>
          </cell>
          <cell r="D1895" t="str">
            <v>Roma</v>
          </cell>
          <cell r="E1895" t="str">
            <v>W</v>
          </cell>
          <cell r="F1895" t="str">
            <v>WEATHER</v>
          </cell>
          <cell r="G1895">
            <v>464</v>
          </cell>
        </row>
        <row r="1896">
          <cell r="A1896">
            <v>2005</v>
          </cell>
          <cell r="B1896">
            <v>9</v>
          </cell>
          <cell r="C1896" t="str">
            <v>LJLAACC</v>
          </cell>
          <cell r="D1896" t="str">
            <v>Ljubjana</v>
          </cell>
          <cell r="E1896" t="str">
            <v>C</v>
          </cell>
          <cell r="F1896" t="str">
            <v>ATC CAPACITY</v>
          </cell>
          <cell r="G1896">
            <v>2999</v>
          </cell>
        </row>
        <row r="1897">
          <cell r="A1897">
            <v>2005</v>
          </cell>
          <cell r="B1897">
            <v>9</v>
          </cell>
          <cell r="C1897" t="str">
            <v>LKAAACC</v>
          </cell>
          <cell r="D1897" t="str">
            <v>Praha</v>
          </cell>
          <cell r="E1897" t="str">
            <v>C</v>
          </cell>
          <cell r="F1897" t="str">
            <v>ATC CAPACITY</v>
          </cell>
          <cell r="G1897">
            <v>54076</v>
          </cell>
        </row>
        <row r="1898">
          <cell r="A1898">
            <v>2005</v>
          </cell>
          <cell r="B1898">
            <v>9</v>
          </cell>
          <cell r="C1898" t="str">
            <v>LKAAACC</v>
          </cell>
          <cell r="D1898" t="str">
            <v>Praha</v>
          </cell>
          <cell r="E1898" t="str">
            <v>W</v>
          </cell>
          <cell r="F1898" t="str">
            <v>WEATHER</v>
          </cell>
          <cell r="G1898">
            <v>3826</v>
          </cell>
        </row>
        <row r="1899">
          <cell r="A1899">
            <v>2005</v>
          </cell>
          <cell r="B1899">
            <v>9</v>
          </cell>
          <cell r="C1899" t="str">
            <v>LOVVACC</v>
          </cell>
          <cell r="D1899" t="str">
            <v>Wien</v>
          </cell>
          <cell r="E1899" t="str">
            <v>C</v>
          </cell>
          <cell r="F1899" t="str">
            <v>ATC CAPACITY</v>
          </cell>
          <cell r="G1899">
            <v>17429</v>
          </cell>
        </row>
        <row r="1900">
          <cell r="A1900">
            <v>2005</v>
          </cell>
          <cell r="B1900">
            <v>9</v>
          </cell>
          <cell r="C1900" t="str">
            <v>LOVVACC</v>
          </cell>
          <cell r="D1900" t="str">
            <v>Wien</v>
          </cell>
          <cell r="E1900" t="str">
            <v>G</v>
          </cell>
          <cell r="F1900" t="str">
            <v>AERODROME CAPACITY</v>
          </cell>
          <cell r="G1900">
            <v>459</v>
          </cell>
        </row>
        <row r="1901">
          <cell r="A1901">
            <v>2005</v>
          </cell>
          <cell r="B1901">
            <v>9</v>
          </cell>
          <cell r="C1901" t="str">
            <v>LOVVACC</v>
          </cell>
          <cell r="D1901" t="str">
            <v>Wien</v>
          </cell>
          <cell r="E1901" t="str">
            <v>S</v>
          </cell>
          <cell r="F1901" t="str">
            <v>ATC STAFFING</v>
          </cell>
          <cell r="G1901">
            <v>4908</v>
          </cell>
        </row>
        <row r="1902">
          <cell r="A1902">
            <v>2005</v>
          </cell>
          <cell r="B1902">
            <v>9</v>
          </cell>
          <cell r="C1902" t="str">
            <v>LOVVACC</v>
          </cell>
          <cell r="D1902" t="str">
            <v>Wien</v>
          </cell>
          <cell r="E1902" t="str">
            <v>W</v>
          </cell>
          <cell r="F1902" t="str">
            <v>WEATHER</v>
          </cell>
          <cell r="G1902">
            <v>444</v>
          </cell>
        </row>
        <row r="1903">
          <cell r="A1903">
            <v>2005</v>
          </cell>
          <cell r="B1903">
            <v>9</v>
          </cell>
          <cell r="C1903" t="str">
            <v>LPPCACC</v>
          </cell>
          <cell r="D1903" t="str">
            <v>Lisboa</v>
          </cell>
          <cell r="E1903" t="str">
            <v>S</v>
          </cell>
          <cell r="F1903" t="str">
            <v>ATC STAFFING</v>
          </cell>
          <cell r="G1903">
            <v>159</v>
          </cell>
        </row>
        <row r="1904">
          <cell r="A1904">
            <v>2005</v>
          </cell>
          <cell r="B1904">
            <v>9</v>
          </cell>
          <cell r="C1904" t="str">
            <v>LPPCACC</v>
          </cell>
          <cell r="D1904" t="str">
            <v>Lisboa</v>
          </cell>
          <cell r="E1904" t="str">
            <v>T</v>
          </cell>
          <cell r="F1904" t="str">
            <v>ATC EQUIPMENT</v>
          </cell>
          <cell r="G1904">
            <v>61</v>
          </cell>
        </row>
        <row r="1905">
          <cell r="A1905">
            <v>2005</v>
          </cell>
          <cell r="B1905">
            <v>9</v>
          </cell>
          <cell r="C1905" t="str">
            <v>LSAGACC</v>
          </cell>
          <cell r="D1905" t="str">
            <v>Geneva</v>
          </cell>
          <cell r="E1905" t="str">
            <v>C</v>
          </cell>
          <cell r="F1905" t="str">
            <v>ATC CAPACITY</v>
          </cell>
          <cell r="G1905">
            <v>57690</v>
          </cell>
        </row>
        <row r="1906">
          <cell r="A1906">
            <v>2005</v>
          </cell>
          <cell r="B1906">
            <v>9</v>
          </cell>
          <cell r="C1906" t="str">
            <v>LSAGACC</v>
          </cell>
          <cell r="D1906" t="str">
            <v>Geneva</v>
          </cell>
          <cell r="E1906" t="str">
            <v>M</v>
          </cell>
          <cell r="F1906" t="str">
            <v>MILITARY ACTIVITY</v>
          </cell>
          <cell r="G1906">
            <v>233</v>
          </cell>
        </row>
        <row r="1907">
          <cell r="A1907">
            <v>2005</v>
          </cell>
          <cell r="B1907">
            <v>9</v>
          </cell>
          <cell r="C1907" t="str">
            <v>LSAGACC</v>
          </cell>
          <cell r="D1907" t="str">
            <v>Geneva</v>
          </cell>
          <cell r="E1907" t="str">
            <v>O</v>
          </cell>
          <cell r="F1907" t="str">
            <v>OTHER</v>
          </cell>
          <cell r="G1907">
            <v>5035</v>
          </cell>
        </row>
        <row r="1908">
          <cell r="A1908">
            <v>2005</v>
          </cell>
          <cell r="B1908">
            <v>9</v>
          </cell>
          <cell r="C1908" t="str">
            <v>LSAGACC</v>
          </cell>
          <cell r="D1908" t="str">
            <v>Geneva</v>
          </cell>
          <cell r="E1908" t="str">
            <v>S</v>
          </cell>
          <cell r="F1908" t="str">
            <v>ATC STAFFING</v>
          </cell>
          <cell r="G1908">
            <v>3659</v>
          </cell>
        </row>
        <row r="1909">
          <cell r="A1909">
            <v>2005</v>
          </cell>
          <cell r="B1909">
            <v>9</v>
          </cell>
          <cell r="C1909" t="str">
            <v>LSAGACC</v>
          </cell>
          <cell r="D1909" t="str">
            <v>Geneva</v>
          </cell>
          <cell r="E1909" t="str">
            <v>W</v>
          </cell>
          <cell r="F1909" t="str">
            <v>WEATHER</v>
          </cell>
          <cell r="G1909">
            <v>10161</v>
          </cell>
        </row>
        <row r="1910">
          <cell r="A1910">
            <v>2005</v>
          </cell>
          <cell r="B1910">
            <v>9</v>
          </cell>
          <cell r="C1910" t="str">
            <v>LSAZACC</v>
          </cell>
          <cell r="D1910" t="str">
            <v>Zurich</v>
          </cell>
          <cell r="E1910" t="str">
            <v>C</v>
          </cell>
          <cell r="F1910" t="str">
            <v>ATC CAPACITY</v>
          </cell>
          <cell r="G1910">
            <v>54145</v>
          </cell>
        </row>
        <row r="1911">
          <cell r="A1911">
            <v>2005</v>
          </cell>
          <cell r="B1911">
            <v>9</v>
          </cell>
          <cell r="C1911" t="str">
            <v>LSAZACC</v>
          </cell>
          <cell r="D1911" t="str">
            <v>Zurich</v>
          </cell>
          <cell r="E1911" t="str">
            <v>R</v>
          </cell>
          <cell r="F1911" t="str">
            <v>ACT ROUTEINGS</v>
          </cell>
          <cell r="G1911">
            <v>2076</v>
          </cell>
        </row>
        <row r="1912">
          <cell r="A1912">
            <v>2005</v>
          </cell>
          <cell r="B1912">
            <v>9</v>
          </cell>
          <cell r="C1912" t="str">
            <v>LSAZACC</v>
          </cell>
          <cell r="D1912" t="str">
            <v>Zurich</v>
          </cell>
          <cell r="E1912" t="str">
            <v>S</v>
          </cell>
          <cell r="F1912" t="str">
            <v>ATC STAFFING</v>
          </cell>
          <cell r="G1912">
            <v>1729</v>
          </cell>
        </row>
        <row r="1913">
          <cell r="A1913">
            <v>2005</v>
          </cell>
          <cell r="B1913">
            <v>9</v>
          </cell>
          <cell r="C1913" t="str">
            <v>LSAZACC</v>
          </cell>
          <cell r="D1913" t="str">
            <v>Zurich</v>
          </cell>
          <cell r="E1913" t="str">
            <v>W</v>
          </cell>
          <cell r="F1913" t="str">
            <v>WEATHER</v>
          </cell>
          <cell r="G1913">
            <v>3382</v>
          </cell>
        </row>
        <row r="1914">
          <cell r="A1914">
            <v>2005</v>
          </cell>
          <cell r="B1914">
            <v>9</v>
          </cell>
          <cell r="C1914" t="str">
            <v>LTAAACC</v>
          </cell>
          <cell r="D1914" t="str">
            <v>Ankara</v>
          </cell>
          <cell r="E1914" t="str">
            <v>C</v>
          </cell>
          <cell r="F1914" t="str">
            <v>ATC CAPACITY</v>
          </cell>
          <cell r="G1914">
            <v>470</v>
          </cell>
        </row>
        <row r="1915">
          <cell r="A1915">
            <v>2005</v>
          </cell>
          <cell r="B1915">
            <v>9</v>
          </cell>
          <cell r="C1915" t="str">
            <v>LZBBACC</v>
          </cell>
          <cell r="D1915" t="str">
            <v>Bratislava</v>
          </cell>
          <cell r="E1915" t="str">
            <v>C</v>
          </cell>
          <cell r="F1915" t="str">
            <v>ATC CAPACITY</v>
          </cell>
          <cell r="G1915">
            <v>6900</v>
          </cell>
        </row>
        <row r="1916">
          <cell r="A1916">
            <v>2005</v>
          </cell>
          <cell r="B1916">
            <v>9</v>
          </cell>
          <cell r="C1916" t="str">
            <v>LZBBACC</v>
          </cell>
          <cell r="D1916" t="str">
            <v>Bratislava</v>
          </cell>
          <cell r="E1916" t="str">
            <v>M</v>
          </cell>
          <cell r="F1916" t="str">
            <v>MILITARY ACTIVITY</v>
          </cell>
          <cell r="G1916">
            <v>1378</v>
          </cell>
        </row>
        <row r="1917">
          <cell r="A1917">
            <v>2005</v>
          </cell>
          <cell r="B1917">
            <v>10</v>
          </cell>
          <cell r="C1917" t="str">
            <v>EDFFALL</v>
          </cell>
          <cell r="D1917" t="str">
            <v>Langen</v>
          </cell>
          <cell r="E1917" t="str">
            <v>C</v>
          </cell>
          <cell r="F1917" t="str">
            <v>ATC CAPACITY</v>
          </cell>
          <cell r="G1917">
            <v>1030</v>
          </cell>
        </row>
        <row r="1918">
          <cell r="A1918">
            <v>2005</v>
          </cell>
          <cell r="B1918">
            <v>10</v>
          </cell>
          <cell r="C1918" t="str">
            <v>EDFFALL</v>
          </cell>
          <cell r="D1918" t="str">
            <v>Langen</v>
          </cell>
          <cell r="E1918" t="str">
            <v>S</v>
          </cell>
          <cell r="F1918" t="str">
            <v>ATC STAFFING</v>
          </cell>
          <cell r="G1918">
            <v>144</v>
          </cell>
        </row>
        <row r="1919">
          <cell r="A1919">
            <v>2005</v>
          </cell>
          <cell r="B1919">
            <v>10</v>
          </cell>
          <cell r="C1919" t="str">
            <v>EDMMACC</v>
          </cell>
          <cell r="D1919" t="str">
            <v>Munchen</v>
          </cell>
          <cell r="E1919" t="str">
            <v>C</v>
          </cell>
          <cell r="F1919" t="str">
            <v>ATC CAPACITY</v>
          </cell>
          <cell r="G1919">
            <v>4691</v>
          </cell>
        </row>
        <row r="1920">
          <cell r="A1920">
            <v>2005</v>
          </cell>
          <cell r="B1920">
            <v>10</v>
          </cell>
          <cell r="C1920" t="str">
            <v>EDMMACC</v>
          </cell>
          <cell r="D1920" t="str">
            <v>Munchen</v>
          </cell>
          <cell r="E1920" t="str">
            <v>S</v>
          </cell>
          <cell r="F1920" t="str">
            <v>ATC STAFFING</v>
          </cell>
          <cell r="G1920">
            <v>1608</v>
          </cell>
        </row>
        <row r="1921">
          <cell r="A1921">
            <v>2005</v>
          </cell>
          <cell r="B1921">
            <v>10</v>
          </cell>
          <cell r="C1921" t="str">
            <v>EDUUUAC</v>
          </cell>
          <cell r="D1921" t="str">
            <v>Rhein</v>
          </cell>
          <cell r="E1921" t="str">
            <v>C</v>
          </cell>
          <cell r="F1921" t="str">
            <v>ATC CAPACITY</v>
          </cell>
          <cell r="G1921">
            <v>21914</v>
          </cell>
        </row>
        <row r="1922">
          <cell r="A1922">
            <v>2005</v>
          </cell>
          <cell r="B1922">
            <v>10</v>
          </cell>
          <cell r="C1922" t="str">
            <v>EDUUUAC</v>
          </cell>
          <cell r="D1922" t="str">
            <v>Rhein</v>
          </cell>
          <cell r="E1922" t="str">
            <v>M</v>
          </cell>
          <cell r="F1922" t="str">
            <v>MILITARY ACTIVITY</v>
          </cell>
          <cell r="G1922">
            <v>0</v>
          </cell>
        </row>
        <row r="1923">
          <cell r="A1923">
            <v>2005</v>
          </cell>
          <cell r="B1923">
            <v>10</v>
          </cell>
          <cell r="C1923" t="str">
            <v>EDUUUAC</v>
          </cell>
          <cell r="D1923" t="str">
            <v>Rhein</v>
          </cell>
          <cell r="E1923" t="str">
            <v>S</v>
          </cell>
          <cell r="F1923" t="str">
            <v>ATC STAFFING</v>
          </cell>
          <cell r="G1923">
            <v>5768</v>
          </cell>
        </row>
        <row r="1924">
          <cell r="A1924">
            <v>2005</v>
          </cell>
          <cell r="B1924">
            <v>10</v>
          </cell>
          <cell r="C1924" t="str">
            <v>EDUUUAC</v>
          </cell>
          <cell r="D1924" t="str">
            <v>Rhein</v>
          </cell>
          <cell r="E1924" t="str">
            <v>W</v>
          </cell>
          <cell r="F1924" t="str">
            <v>WEATHER</v>
          </cell>
          <cell r="G1924">
            <v>834</v>
          </cell>
        </row>
        <row r="1925">
          <cell r="A1925">
            <v>2005</v>
          </cell>
          <cell r="B1925">
            <v>10</v>
          </cell>
          <cell r="C1925" t="str">
            <v>EDWWACC</v>
          </cell>
          <cell r="D1925" t="str">
            <v>Bremen</v>
          </cell>
          <cell r="E1925" t="str">
            <v>S</v>
          </cell>
          <cell r="F1925" t="str">
            <v>ATC STAFFING</v>
          </cell>
          <cell r="G1925">
            <v>1305</v>
          </cell>
        </row>
        <row r="1926">
          <cell r="A1926">
            <v>2005</v>
          </cell>
          <cell r="B1926">
            <v>10</v>
          </cell>
          <cell r="C1926" t="str">
            <v>EDYYUAC</v>
          </cell>
          <cell r="D1926" t="str">
            <v>Maastricht</v>
          </cell>
          <cell r="E1926" t="str">
            <v>C</v>
          </cell>
          <cell r="F1926" t="str">
            <v>ATC CAPACITY</v>
          </cell>
          <cell r="G1926">
            <v>15370</v>
          </cell>
        </row>
        <row r="1927">
          <cell r="A1927">
            <v>2005</v>
          </cell>
          <cell r="B1927">
            <v>10</v>
          </cell>
          <cell r="C1927" t="str">
            <v>EDYYUAC</v>
          </cell>
          <cell r="D1927" t="str">
            <v>Maastricht</v>
          </cell>
          <cell r="E1927" t="str">
            <v>O</v>
          </cell>
          <cell r="F1927" t="str">
            <v>OTHER</v>
          </cell>
          <cell r="G1927">
            <v>195</v>
          </cell>
        </row>
        <row r="1928">
          <cell r="A1928">
            <v>2005</v>
          </cell>
          <cell r="B1928">
            <v>10</v>
          </cell>
          <cell r="C1928" t="str">
            <v>EDYYUAC</v>
          </cell>
          <cell r="D1928" t="str">
            <v>Maastricht</v>
          </cell>
          <cell r="E1928" t="str">
            <v>S</v>
          </cell>
          <cell r="F1928" t="str">
            <v>ATC STAFFING</v>
          </cell>
          <cell r="G1928">
            <v>736</v>
          </cell>
        </row>
        <row r="1929">
          <cell r="A1929">
            <v>2005</v>
          </cell>
          <cell r="B1929">
            <v>10</v>
          </cell>
          <cell r="C1929" t="str">
            <v>EFESACC</v>
          </cell>
          <cell r="D1929" t="str">
            <v>Tampere</v>
          </cell>
          <cell r="E1929" t="str">
            <v>C</v>
          </cell>
          <cell r="F1929" t="str">
            <v>ATC CAPACITY</v>
          </cell>
          <cell r="G1929">
            <v>1306</v>
          </cell>
        </row>
        <row r="1930">
          <cell r="A1930">
            <v>2005</v>
          </cell>
          <cell r="B1930">
            <v>10</v>
          </cell>
          <cell r="C1930" t="str">
            <v>EFESACC</v>
          </cell>
          <cell r="D1930" t="str">
            <v>Tampere</v>
          </cell>
          <cell r="E1930" t="str">
            <v>S</v>
          </cell>
          <cell r="F1930" t="str">
            <v>ATC STAFFING</v>
          </cell>
          <cell r="G1930">
            <v>904</v>
          </cell>
        </row>
        <row r="1931">
          <cell r="A1931">
            <v>2005</v>
          </cell>
          <cell r="B1931">
            <v>10</v>
          </cell>
          <cell r="C1931" t="str">
            <v>EGCCACC</v>
          </cell>
          <cell r="D1931" t="str">
            <v>Manchester</v>
          </cell>
          <cell r="E1931" t="str">
            <v>C</v>
          </cell>
          <cell r="F1931" t="str">
            <v>ATC CAPACITY</v>
          </cell>
          <cell r="G1931">
            <v>6092</v>
          </cell>
        </row>
        <row r="1932">
          <cell r="A1932">
            <v>2005</v>
          </cell>
          <cell r="B1932">
            <v>10</v>
          </cell>
          <cell r="C1932" t="str">
            <v>EGCCACC</v>
          </cell>
          <cell r="D1932" t="str">
            <v>Manchester</v>
          </cell>
          <cell r="E1932" t="str">
            <v>S</v>
          </cell>
          <cell r="F1932" t="str">
            <v>ATC STAFFING</v>
          </cell>
          <cell r="G1932">
            <v>6498</v>
          </cell>
        </row>
        <row r="1933">
          <cell r="A1933">
            <v>2005</v>
          </cell>
          <cell r="B1933">
            <v>10</v>
          </cell>
          <cell r="C1933" t="str">
            <v>EGPXACC</v>
          </cell>
          <cell r="D1933" t="str">
            <v>Scottish</v>
          </cell>
          <cell r="E1933" t="str">
            <v>C</v>
          </cell>
          <cell r="F1933" t="str">
            <v>ATC CAPACITY</v>
          </cell>
          <cell r="G1933">
            <v>801</v>
          </cell>
        </row>
        <row r="1934">
          <cell r="A1934">
            <v>2005</v>
          </cell>
          <cell r="B1934">
            <v>10</v>
          </cell>
          <cell r="C1934" t="str">
            <v>EGPXACC</v>
          </cell>
          <cell r="D1934" t="str">
            <v>Scottish</v>
          </cell>
          <cell r="E1934" t="str">
            <v>M</v>
          </cell>
          <cell r="F1934" t="str">
            <v>MILITARY ACTIVITY</v>
          </cell>
          <cell r="G1934">
            <v>678</v>
          </cell>
        </row>
        <row r="1935">
          <cell r="A1935">
            <v>2005</v>
          </cell>
          <cell r="B1935">
            <v>10</v>
          </cell>
          <cell r="C1935" t="str">
            <v>EGPXACC</v>
          </cell>
          <cell r="D1935" t="str">
            <v>Scottish</v>
          </cell>
          <cell r="E1935" t="str">
            <v>R</v>
          </cell>
          <cell r="F1935" t="str">
            <v>ACT ROUTEINGS</v>
          </cell>
          <cell r="G1935">
            <v>233</v>
          </cell>
        </row>
        <row r="1936">
          <cell r="A1936">
            <v>2005</v>
          </cell>
          <cell r="B1936">
            <v>10</v>
          </cell>
          <cell r="C1936" t="str">
            <v>EGPXACC</v>
          </cell>
          <cell r="D1936" t="str">
            <v>Scottish</v>
          </cell>
          <cell r="E1936" t="str">
            <v>W</v>
          </cell>
          <cell r="F1936" t="str">
            <v>WEATHER</v>
          </cell>
          <cell r="G1936">
            <v>1564</v>
          </cell>
        </row>
        <row r="1937">
          <cell r="A1937">
            <v>2005</v>
          </cell>
          <cell r="B1937">
            <v>10</v>
          </cell>
          <cell r="C1937" t="str">
            <v>EGTTACC</v>
          </cell>
          <cell r="D1937" t="str">
            <v>London AC</v>
          </cell>
          <cell r="E1937" t="str">
            <v>C</v>
          </cell>
          <cell r="F1937" t="str">
            <v>ATC CAPACITY</v>
          </cell>
          <cell r="G1937">
            <v>45383</v>
          </cell>
        </row>
        <row r="1938">
          <cell r="A1938">
            <v>2005</v>
          </cell>
          <cell r="B1938">
            <v>10</v>
          </cell>
          <cell r="C1938" t="str">
            <v>EGTTACC</v>
          </cell>
          <cell r="D1938" t="str">
            <v>London AC</v>
          </cell>
          <cell r="E1938" t="str">
            <v>M</v>
          </cell>
          <cell r="F1938" t="str">
            <v>MILITARY ACTIVITY</v>
          </cell>
          <cell r="G1938">
            <v>3376</v>
          </cell>
        </row>
        <row r="1939">
          <cell r="A1939">
            <v>2005</v>
          </cell>
          <cell r="B1939">
            <v>10</v>
          </cell>
          <cell r="C1939" t="str">
            <v>EGTTACC</v>
          </cell>
          <cell r="D1939" t="str">
            <v>London AC</v>
          </cell>
          <cell r="E1939" t="str">
            <v>O</v>
          </cell>
          <cell r="F1939" t="str">
            <v>OTHER</v>
          </cell>
          <cell r="G1939">
            <v>433</v>
          </cell>
        </row>
        <row r="1940">
          <cell r="A1940">
            <v>2005</v>
          </cell>
          <cell r="B1940">
            <v>10</v>
          </cell>
          <cell r="C1940" t="str">
            <v>EGTTACC</v>
          </cell>
          <cell r="D1940" t="str">
            <v>London AC</v>
          </cell>
          <cell r="E1940" t="str">
            <v>R</v>
          </cell>
          <cell r="F1940" t="str">
            <v>ACT ROUTEINGS</v>
          </cell>
          <cell r="G1940">
            <v>15</v>
          </cell>
        </row>
        <row r="1941">
          <cell r="A1941">
            <v>2005</v>
          </cell>
          <cell r="B1941">
            <v>10</v>
          </cell>
          <cell r="C1941" t="str">
            <v>EGTTACC</v>
          </cell>
          <cell r="D1941" t="str">
            <v>London AC</v>
          </cell>
          <cell r="E1941" t="str">
            <v>S</v>
          </cell>
          <cell r="F1941" t="str">
            <v>ATC STAFFING</v>
          </cell>
          <cell r="G1941">
            <v>8823</v>
          </cell>
        </row>
        <row r="1942">
          <cell r="A1942">
            <v>2005</v>
          </cell>
          <cell r="B1942">
            <v>10</v>
          </cell>
          <cell r="C1942" t="str">
            <v>EGTTACC</v>
          </cell>
          <cell r="D1942" t="str">
            <v>London AC</v>
          </cell>
          <cell r="E1942" t="str">
            <v>W</v>
          </cell>
          <cell r="F1942" t="str">
            <v>WEATHER</v>
          </cell>
          <cell r="G1942">
            <v>3485</v>
          </cell>
        </row>
        <row r="1943">
          <cell r="A1943">
            <v>2005</v>
          </cell>
          <cell r="B1943">
            <v>10</v>
          </cell>
          <cell r="C1943" t="str">
            <v>EGTTTC</v>
          </cell>
          <cell r="D1943" t="str">
            <v>London TC</v>
          </cell>
          <cell r="E1943" t="str">
            <v>C</v>
          </cell>
          <cell r="F1943" t="str">
            <v>ATC CAPACITY</v>
          </cell>
          <cell r="G1943">
            <v>5750</v>
          </cell>
        </row>
        <row r="1944">
          <cell r="A1944">
            <v>2005</v>
          </cell>
          <cell r="B1944">
            <v>10</v>
          </cell>
          <cell r="C1944" t="str">
            <v>EGTTTC</v>
          </cell>
          <cell r="D1944" t="str">
            <v>London TC</v>
          </cell>
          <cell r="E1944" t="str">
            <v>S</v>
          </cell>
          <cell r="F1944" t="str">
            <v>ATC STAFFING</v>
          </cell>
          <cell r="G1944">
            <v>2185</v>
          </cell>
        </row>
        <row r="1945">
          <cell r="A1945">
            <v>2005</v>
          </cell>
          <cell r="B1945">
            <v>10</v>
          </cell>
          <cell r="C1945" t="str">
            <v>EHAAACC</v>
          </cell>
          <cell r="D1945" t="str">
            <v>Amsterdam</v>
          </cell>
          <cell r="E1945" t="str">
            <v>C</v>
          </cell>
          <cell r="F1945" t="str">
            <v>ATC CAPACITY</v>
          </cell>
          <cell r="G1945">
            <v>6365</v>
          </cell>
        </row>
        <row r="1946">
          <cell r="A1946">
            <v>2005</v>
          </cell>
          <cell r="B1946">
            <v>10</v>
          </cell>
          <cell r="C1946" t="str">
            <v>EISNACC</v>
          </cell>
          <cell r="D1946" t="str">
            <v>Shannon</v>
          </cell>
          <cell r="E1946" t="str">
            <v>R</v>
          </cell>
          <cell r="F1946" t="str">
            <v>ACT ROUTEINGS</v>
          </cell>
          <cell r="G1946">
            <v>100</v>
          </cell>
        </row>
        <row r="1947">
          <cell r="A1947">
            <v>2005</v>
          </cell>
          <cell r="B1947">
            <v>10</v>
          </cell>
          <cell r="C1947" t="str">
            <v>EKDKACC</v>
          </cell>
          <cell r="D1947" t="str">
            <v>Kobenhavn</v>
          </cell>
          <cell r="E1947" t="str">
            <v>T</v>
          </cell>
          <cell r="F1947" t="str">
            <v>ATC EQUIPMENT</v>
          </cell>
          <cell r="G1947">
            <v>241</v>
          </cell>
        </row>
        <row r="1948">
          <cell r="A1948">
            <v>2005</v>
          </cell>
          <cell r="B1948">
            <v>10</v>
          </cell>
          <cell r="C1948" t="str">
            <v>ENBDACC</v>
          </cell>
          <cell r="D1948" t="str">
            <v>Bodo</v>
          </cell>
          <cell r="E1948" t="str">
            <v>T</v>
          </cell>
          <cell r="F1948" t="str">
            <v>ATC EQUIPMENT</v>
          </cell>
          <cell r="G1948">
            <v>6756</v>
          </cell>
        </row>
        <row r="1949">
          <cell r="A1949">
            <v>2005</v>
          </cell>
          <cell r="B1949">
            <v>10</v>
          </cell>
          <cell r="C1949" t="str">
            <v>ENOSACC</v>
          </cell>
          <cell r="D1949" t="str">
            <v>Oslo</v>
          </cell>
          <cell r="E1949" t="str">
            <v>C</v>
          </cell>
          <cell r="F1949" t="str">
            <v>ATC CAPACITY</v>
          </cell>
          <cell r="G1949">
            <v>672</v>
          </cell>
        </row>
        <row r="1950">
          <cell r="A1950">
            <v>2005</v>
          </cell>
          <cell r="B1950">
            <v>10</v>
          </cell>
          <cell r="C1950" t="str">
            <v>ENOSACC</v>
          </cell>
          <cell r="D1950" t="str">
            <v>Oslo</v>
          </cell>
          <cell r="E1950" t="str">
            <v>S</v>
          </cell>
          <cell r="F1950" t="str">
            <v>ATC STAFFING</v>
          </cell>
          <cell r="G1950">
            <v>42155</v>
          </cell>
        </row>
        <row r="1951">
          <cell r="A1951">
            <v>2005</v>
          </cell>
          <cell r="B1951">
            <v>10</v>
          </cell>
          <cell r="C1951" t="str">
            <v>ENOSACC</v>
          </cell>
          <cell r="D1951" t="str">
            <v>Oslo</v>
          </cell>
          <cell r="E1951" t="str">
            <v>W</v>
          </cell>
          <cell r="F1951" t="str">
            <v>WEATHER</v>
          </cell>
          <cell r="G1951">
            <v>0</v>
          </cell>
        </row>
        <row r="1952">
          <cell r="A1952">
            <v>2005</v>
          </cell>
          <cell r="B1952">
            <v>10</v>
          </cell>
          <cell r="C1952" t="str">
            <v>EPWWACC</v>
          </cell>
          <cell r="D1952" t="str">
            <v>Warszawa</v>
          </cell>
          <cell r="E1952" t="str">
            <v>C</v>
          </cell>
          <cell r="F1952" t="str">
            <v>ATC CAPACITY</v>
          </cell>
          <cell r="G1952">
            <v>10981</v>
          </cell>
        </row>
        <row r="1953">
          <cell r="A1953">
            <v>2005</v>
          </cell>
          <cell r="B1953">
            <v>10</v>
          </cell>
          <cell r="C1953" t="str">
            <v>ESMMACC</v>
          </cell>
          <cell r="D1953" t="str">
            <v>Malmo</v>
          </cell>
          <cell r="E1953" t="str">
            <v>C</v>
          </cell>
          <cell r="F1953" t="str">
            <v>ATC CAPACITY</v>
          </cell>
          <cell r="G1953">
            <v>1097</v>
          </cell>
        </row>
        <row r="1954">
          <cell r="A1954">
            <v>2005</v>
          </cell>
          <cell r="B1954">
            <v>10</v>
          </cell>
          <cell r="C1954" t="str">
            <v>GCCCACC</v>
          </cell>
          <cell r="D1954" t="str">
            <v>Canarias</v>
          </cell>
          <cell r="E1954" t="str">
            <v>C</v>
          </cell>
          <cell r="F1954" t="str">
            <v>ATC CAPACITY</v>
          </cell>
          <cell r="G1954">
            <v>1097</v>
          </cell>
        </row>
        <row r="1955">
          <cell r="A1955">
            <v>2005</v>
          </cell>
          <cell r="B1955">
            <v>10</v>
          </cell>
          <cell r="C1955" t="str">
            <v>LCCCACC</v>
          </cell>
          <cell r="D1955" t="str">
            <v>Nicosia</v>
          </cell>
          <cell r="E1955" t="str">
            <v>C</v>
          </cell>
          <cell r="F1955" t="str">
            <v>ATC CAPACITY</v>
          </cell>
          <cell r="G1955">
            <v>19851</v>
          </cell>
        </row>
        <row r="1956">
          <cell r="A1956">
            <v>2005</v>
          </cell>
          <cell r="B1956">
            <v>10</v>
          </cell>
          <cell r="C1956" t="str">
            <v>LCCCACC</v>
          </cell>
          <cell r="D1956" t="str">
            <v>Nicosia</v>
          </cell>
          <cell r="E1956" t="str">
            <v>M</v>
          </cell>
          <cell r="F1956" t="str">
            <v>MILITARY ACTIVITY</v>
          </cell>
          <cell r="G1956">
            <v>181</v>
          </cell>
        </row>
        <row r="1957">
          <cell r="A1957">
            <v>2005</v>
          </cell>
          <cell r="B1957">
            <v>10</v>
          </cell>
          <cell r="C1957" t="str">
            <v>LCCCACC</v>
          </cell>
          <cell r="D1957" t="str">
            <v>Nicosia</v>
          </cell>
          <cell r="E1957" t="str">
            <v>S</v>
          </cell>
          <cell r="F1957" t="str">
            <v>ATC STAFFING</v>
          </cell>
          <cell r="G1957">
            <v>2268</v>
          </cell>
        </row>
        <row r="1958">
          <cell r="A1958">
            <v>2005</v>
          </cell>
          <cell r="B1958">
            <v>10</v>
          </cell>
          <cell r="C1958" t="str">
            <v>LDZOACC</v>
          </cell>
          <cell r="D1958" t="str">
            <v>Zagreb</v>
          </cell>
          <cell r="E1958" t="str">
            <v>C</v>
          </cell>
          <cell r="F1958" t="str">
            <v>ATC CAPACITY</v>
          </cell>
          <cell r="G1958">
            <v>53201</v>
          </cell>
        </row>
        <row r="1959">
          <cell r="A1959">
            <v>2005</v>
          </cell>
          <cell r="B1959">
            <v>10</v>
          </cell>
          <cell r="C1959" t="str">
            <v>LDZOACC</v>
          </cell>
          <cell r="D1959" t="str">
            <v>Zagreb</v>
          </cell>
          <cell r="E1959" t="str">
            <v>M</v>
          </cell>
          <cell r="F1959" t="str">
            <v>MILITARY ACTIVITY</v>
          </cell>
          <cell r="G1959">
            <v>1307</v>
          </cell>
        </row>
        <row r="1960">
          <cell r="A1960">
            <v>2005</v>
          </cell>
          <cell r="B1960">
            <v>10</v>
          </cell>
          <cell r="C1960" t="str">
            <v>LDZOACC</v>
          </cell>
          <cell r="D1960" t="str">
            <v>Zagreb</v>
          </cell>
          <cell r="E1960" t="str">
            <v>O</v>
          </cell>
          <cell r="F1960" t="str">
            <v>OTHER</v>
          </cell>
          <cell r="G1960">
            <v>7608</v>
          </cell>
        </row>
        <row r="1961">
          <cell r="A1961">
            <v>2005</v>
          </cell>
          <cell r="B1961">
            <v>10</v>
          </cell>
          <cell r="C1961" t="str">
            <v>LDZOACC</v>
          </cell>
          <cell r="D1961" t="str">
            <v>Zagreb</v>
          </cell>
          <cell r="E1961" t="str">
            <v>S</v>
          </cell>
          <cell r="F1961" t="str">
            <v>ATC STAFFING</v>
          </cell>
          <cell r="G1961">
            <v>50285</v>
          </cell>
        </row>
        <row r="1962">
          <cell r="A1962">
            <v>2005</v>
          </cell>
          <cell r="B1962">
            <v>10</v>
          </cell>
          <cell r="C1962" t="str">
            <v>LDZOACC</v>
          </cell>
          <cell r="D1962" t="str">
            <v>Zagreb</v>
          </cell>
          <cell r="E1962" t="str">
            <v>W</v>
          </cell>
          <cell r="F1962" t="str">
            <v>WEATHER</v>
          </cell>
          <cell r="G1962">
            <v>1837</v>
          </cell>
        </row>
        <row r="1963">
          <cell r="A1963">
            <v>2005</v>
          </cell>
          <cell r="B1963">
            <v>10</v>
          </cell>
          <cell r="C1963" t="str">
            <v>LECBACC</v>
          </cell>
          <cell r="D1963" t="str">
            <v>Barcelona AC+AP</v>
          </cell>
          <cell r="E1963" t="str">
            <v>C</v>
          </cell>
          <cell r="F1963" t="str">
            <v>ATC CAPACITY</v>
          </cell>
          <cell r="G1963">
            <v>40440</v>
          </cell>
        </row>
        <row r="1964">
          <cell r="A1964">
            <v>2005</v>
          </cell>
          <cell r="B1964">
            <v>10</v>
          </cell>
          <cell r="C1964" t="str">
            <v>LECBACC</v>
          </cell>
          <cell r="D1964" t="str">
            <v>Barcelona AC+AP</v>
          </cell>
          <cell r="E1964" t="str">
            <v>R</v>
          </cell>
          <cell r="F1964" t="str">
            <v>ACT ROUTEINGS</v>
          </cell>
          <cell r="G1964">
            <v>36</v>
          </cell>
        </row>
        <row r="1965">
          <cell r="A1965">
            <v>2005</v>
          </cell>
          <cell r="B1965">
            <v>10</v>
          </cell>
          <cell r="C1965" t="str">
            <v>LECBACC</v>
          </cell>
          <cell r="D1965" t="str">
            <v>Barcelona AC+AP</v>
          </cell>
          <cell r="E1965" t="str">
            <v>S</v>
          </cell>
          <cell r="F1965" t="str">
            <v>ATC STAFFING</v>
          </cell>
          <cell r="G1965">
            <v>3470</v>
          </cell>
        </row>
        <row r="1966">
          <cell r="A1966">
            <v>2005</v>
          </cell>
          <cell r="B1966">
            <v>10</v>
          </cell>
          <cell r="C1966" t="str">
            <v>LECBACC</v>
          </cell>
          <cell r="D1966" t="str">
            <v>Barcelona AC+AP</v>
          </cell>
          <cell r="E1966" t="str">
            <v>T</v>
          </cell>
          <cell r="F1966" t="str">
            <v>ATC EQUIPMENT</v>
          </cell>
          <cell r="G1966">
            <v>14925</v>
          </cell>
        </row>
        <row r="1967">
          <cell r="A1967">
            <v>2005</v>
          </cell>
          <cell r="B1967">
            <v>10</v>
          </cell>
          <cell r="C1967" t="str">
            <v>LECMALL</v>
          </cell>
          <cell r="D1967" t="str">
            <v>Madrid</v>
          </cell>
          <cell r="E1967" t="str">
            <v>C</v>
          </cell>
          <cell r="F1967" t="str">
            <v>ATC CAPACITY</v>
          </cell>
          <cell r="G1967">
            <v>31430</v>
          </cell>
        </row>
        <row r="1968">
          <cell r="A1968">
            <v>2005</v>
          </cell>
          <cell r="B1968">
            <v>10</v>
          </cell>
          <cell r="C1968" t="str">
            <v>LECMALL</v>
          </cell>
          <cell r="D1968" t="str">
            <v>Madrid</v>
          </cell>
          <cell r="E1968" t="str">
            <v>O</v>
          </cell>
          <cell r="F1968" t="str">
            <v>OTHER</v>
          </cell>
          <cell r="G1968">
            <v>8169</v>
          </cell>
        </row>
        <row r="1969">
          <cell r="A1969">
            <v>2005</v>
          </cell>
          <cell r="B1969">
            <v>10</v>
          </cell>
          <cell r="C1969" t="str">
            <v>LECMALL</v>
          </cell>
          <cell r="D1969" t="str">
            <v>Madrid</v>
          </cell>
          <cell r="E1969" t="str">
            <v>S</v>
          </cell>
          <cell r="F1969" t="str">
            <v>ATC STAFFING</v>
          </cell>
          <cell r="G1969">
            <v>1539</v>
          </cell>
        </row>
        <row r="1970">
          <cell r="A1970">
            <v>2005</v>
          </cell>
          <cell r="B1970">
            <v>10</v>
          </cell>
          <cell r="C1970" t="str">
            <v>LECSACC</v>
          </cell>
          <cell r="D1970" t="str">
            <v>Sevilla</v>
          </cell>
          <cell r="E1970" t="str">
            <v>C</v>
          </cell>
          <cell r="F1970" t="str">
            <v>ATC CAPACITY</v>
          </cell>
          <cell r="G1970">
            <v>784</v>
          </cell>
        </row>
        <row r="1971">
          <cell r="A1971">
            <v>2005</v>
          </cell>
          <cell r="B1971">
            <v>10</v>
          </cell>
          <cell r="C1971" t="str">
            <v>LECSACC</v>
          </cell>
          <cell r="D1971" t="str">
            <v>Sevilla</v>
          </cell>
          <cell r="E1971" t="str">
            <v>T</v>
          </cell>
          <cell r="F1971" t="str">
            <v>ATC EQUIPMENT</v>
          </cell>
          <cell r="G1971">
            <v>312</v>
          </cell>
        </row>
        <row r="1972">
          <cell r="A1972">
            <v>2005</v>
          </cell>
          <cell r="B1972">
            <v>10</v>
          </cell>
          <cell r="C1972" t="str">
            <v>LFBBALL</v>
          </cell>
          <cell r="D1972" t="str">
            <v>Bordeaux</v>
          </cell>
          <cell r="E1972" t="str">
            <v>C</v>
          </cell>
          <cell r="F1972" t="str">
            <v>ATC CAPACITY</v>
          </cell>
          <cell r="G1972">
            <v>191</v>
          </cell>
        </row>
        <row r="1973">
          <cell r="A1973">
            <v>2005</v>
          </cell>
          <cell r="B1973">
            <v>10</v>
          </cell>
          <cell r="C1973" t="str">
            <v>LFBBALL</v>
          </cell>
          <cell r="D1973" t="str">
            <v>Bordeaux</v>
          </cell>
          <cell r="E1973" t="str">
            <v>I</v>
          </cell>
          <cell r="F1973" t="str">
            <v>ATC IND ACTION</v>
          </cell>
          <cell r="G1973">
            <v>38590</v>
          </cell>
        </row>
        <row r="1974">
          <cell r="A1974">
            <v>2005</v>
          </cell>
          <cell r="B1974">
            <v>10</v>
          </cell>
          <cell r="C1974" t="str">
            <v>LFBBALL</v>
          </cell>
          <cell r="D1974" t="str">
            <v>Bordeaux</v>
          </cell>
          <cell r="E1974" t="str">
            <v>M</v>
          </cell>
          <cell r="F1974" t="str">
            <v>MILITARY ACTIVITY</v>
          </cell>
          <cell r="G1974">
            <v>158</v>
          </cell>
        </row>
        <row r="1975">
          <cell r="A1975">
            <v>2005</v>
          </cell>
          <cell r="B1975">
            <v>10</v>
          </cell>
          <cell r="C1975" t="str">
            <v>LFBBALL</v>
          </cell>
          <cell r="D1975" t="str">
            <v>Bordeaux</v>
          </cell>
          <cell r="E1975" t="str">
            <v>T</v>
          </cell>
          <cell r="F1975" t="str">
            <v>ATC EQUIPMENT</v>
          </cell>
          <cell r="G1975">
            <v>5935</v>
          </cell>
        </row>
        <row r="1976">
          <cell r="A1976">
            <v>2005</v>
          </cell>
          <cell r="B1976">
            <v>10</v>
          </cell>
          <cell r="C1976" t="str">
            <v>LFEEACC</v>
          </cell>
          <cell r="D1976" t="str">
            <v>Reims</v>
          </cell>
          <cell r="E1976" t="str">
            <v>C</v>
          </cell>
          <cell r="F1976" t="str">
            <v>ATC CAPACITY</v>
          </cell>
          <cell r="G1976">
            <v>19003</v>
          </cell>
        </row>
        <row r="1977">
          <cell r="A1977">
            <v>2005</v>
          </cell>
          <cell r="B1977">
            <v>10</v>
          </cell>
          <cell r="C1977" t="str">
            <v>LFEEACC</v>
          </cell>
          <cell r="D1977" t="str">
            <v>Reims</v>
          </cell>
          <cell r="E1977" t="str">
            <v>I</v>
          </cell>
          <cell r="F1977" t="str">
            <v>ATC IND ACTION</v>
          </cell>
          <cell r="G1977">
            <v>10486</v>
          </cell>
        </row>
        <row r="1978">
          <cell r="A1978">
            <v>2005</v>
          </cell>
          <cell r="B1978">
            <v>10</v>
          </cell>
          <cell r="C1978" t="str">
            <v>LFEEACC</v>
          </cell>
          <cell r="D1978" t="str">
            <v>Reims</v>
          </cell>
          <cell r="E1978" t="str">
            <v>M</v>
          </cell>
          <cell r="F1978" t="str">
            <v>MILITARY ACTIVITY</v>
          </cell>
          <cell r="G1978">
            <v>5151</v>
          </cell>
        </row>
        <row r="1979">
          <cell r="A1979">
            <v>2005</v>
          </cell>
          <cell r="B1979">
            <v>10</v>
          </cell>
          <cell r="C1979" t="str">
            <v>LFEEACC</v>
          </cell>
          <cell r="D1979" t="str">
            <v>Reims</v>
          </cell>
          <cell r="E1979" t="str">
            <v>S</v>
          </cell>
          <cell r="F1979" t="str">
            <v>ATC STAFFING</v>
          </cell>
          <cell r="G1979">
            <v>1268</v>
          </cell>
        </row>
        <row r="1980">
          <cell r="A1980">
            <v>2005</v>
          </cell>
          <cell r="B1980">
            <v>10</v>
          </cell>
          <cell r="C1980" t="str">
            <v>LFEEACC</v>
          </cell>
          <cell r="D1980" t="str">
            <v>Reims</v>
          </cell>
          <cell r="E1980" t="str">
            <v>W</v>
          </cell>
          <cell r="F1980" t="str">
            <v>WEATHER</v>
          </cell>
          <cell r="G1980">
            <v>472</v>
          </cell>
        </row>
        <row r="1981">
          <cell r="A1981">
            <v>2005</v>
          </cell>
          <cell r="B1981">
            <v>10</v>
          </cell>
          <cell r="C1981" t="str">
            <v>LFFFALL</v>
          </cell>
          <cell r="D1981" t="str">
            <v>Paris</v>
          </cell>
          <cell r="E1981" t="str">
            <v>C</v>
          </cell>
          <cell r="F1981" t="str">
            <v>ATC CAPACITY</v>
          </cell>
          <cell r="G1981">
            <v>20358</v>
          </cell>
        </row>
        <row r="1982">
          <cell r="A1982">
            <v>2005</v>
          </cell>
          <cell r="B1982">
            <v>10</v>
          </cell>
          <cell r="C1982" t="str">
            <v>LFFFALL</v>
          </cell>
          <cell r="D1982" t="str">
            <v>Paris</v>
          </cell>
          <cell r="E1982" t="str">
            <v>I</v>
          </cell>
          <cell r="F1982" t="str">
            <v>ATC IND ACTION</v>
          </cell>
          <cell r="G1982">
            <v>22467</v>
          </cell>
        </row>
        <row r="1983">
          <cell r="A1983">
            <v>2005</v>
          </cell>
          <cell r="B1983">
            <v>10</v>
          </cell>
          <cell r="C1983" t="str">
            <v>LFFFALL</v>
          </cell>
          <cell r="D1983" t="str">
            <v>Paris</v>
          </cell>
          <cell r="E1983" t="str">
            <v>M</v>
          </cell>
          <cell r="F1983" t="str">
            <v>MILITARY ACTIVITY</v>
          </cell>
          <cell r="G1983">
            <v>8</v>
          </cell>
        </row>
        <row r="1984">
          <cell r="A1984">
            <v>2005</v>
          </cell>
          <cell r="B1984">
            <v>10</v>
          </cell>
          <cell r="C1984" t="str">
            <v>LFMMACC</v>
          </cell>
          <cell r="D1984" t="str">
            <v>Marseille AC</v>
          </cell>
          <cell r="E1984" t="str">
            <v>I</v>
          </cell>
          <cell r="F1984" t="str">
            <v>ATC IND ACTION</v>
          </cell>
          <cell r="G1984">
            <v>15734</v>
          </cell>
        </row>
        <row r="1985">
          <cell r="A1985">
            <v>2005</v>
          </cell>
          <cell r="B1985">
            <v>10</v>
          </cell>
          <cell r="C1985" t="str">
            <v>LFMMACC</v>
          </cell>
          <cell r="D1985" t="str">
            <v>Marseille AC</v>
          </cell>
          <cell r="E1985" t="str">
            <v>T</v>
          </cell>
          <cell r="F1985" t="str">
            <v>ATC EQUIPMENT</v>
          </cell>
          <cell r="G1985">
            <v>65</v>
          </cell>
        </row>
        <row r="1986">
          <cell r="A1986">
            <v>2005</v>
          </cell>
          <cell r="B1986">
            <v>10</v>
          </cell>
          <cell r="C1986" t="str">
            <v>LFMMAPP</v>
          </cell>
          <cell r="D1986" t="str">
            <v>Marseille APP</v>
          </cell>
          <cell r="E1986" t="str">
            <v>C</v>
          </cell>
          <cell r="F1986" t="str">
            <v>ATC CAPACITY</v>
          </cell>
          <cell r="G1986">
            <v>38</v>
          </cell>
        </row>
        <row r="1987">
          <cell r="A1987">
            <v>2005</v>
          </cell>
          <cell r="B1987">
            <v>10</v>
          </cell>
          <cell r="C1987" t="str">
            <v>LFMMAPP</v>
          </cell>
          <cell r="D1987" t="str">
            <v>Marseille APP</v>
          </cell>
          <cell r="E1987" t="str">
            <v>I</v>
          </cell>
          <cell r="F1987" t="str">
            <v>ATC IND ACTION</v>
          </cell>
          <cell r="G1987">
            <v>12</v>
          </cell>
        </row>
        <row r="1988">
          <cell r="A1988">
            <v>2005</v>
          </cell>
          <cell r="B1988">
            <v>10</v>
          </cell>
          <cell r="C1988" t="str">
            <v>LFMMAPP</v>
          </cell>
          <cell r="D1988" t="str">
            <v>Marseille APP</v>
          </cell>
          <cell r="E1988" t="str">
            <v>O</v>
          </cell>
          <cell r="F1988" t="str">
            <v>OTHER</v>
          </cell>
          <cell r="G1988">
            <v>6</v>
          </cell>
        </row>
        <row r="1989">
          <cell r="A1989">
            <v>2005</v>
          </cell>
          <cell r="B1989">
            <v>10</v>
          </cell>
          <cell r="C1989" t="str">
            <v>LFRRACC</v>
          </cell>
          <cell r="D1989" t="str">
            <v>Brest</v>
          </cell>
          <cell r="E1989" t="str">
            <v>C</v>
          </cell>
          <cell r="F1989" t="str">
            <v>ATC CAPACITY</v>
          </cell>
          <cell r="G1989">
            <v>17730</v>
          </cell>
        </row>
        <row r="1990">
          <cell r="A1990">
            <v>2005</v>
          </cell>
          <cell r="B1990">
            <v>10</v>
          </cell>
          <cell r="C1990" t="str">
            <v>LFRRACC</v>
          </cell>
          <cell r="D1990" t="str">
            <v>Brest</v>
          </cell>
          <cell r="E1990" t="str">
            <v>I</v>
          </cell>
          <cell r="F1990" t="str">
            <v>ATC IND ACTION</v>
          </cell>
          <cell r="G1990">
            <v>67657</v>
          </cell>
        </row>
        <row r="1991">
          <cell r="A1991">
            <v>2005</v>
          </cell>
          <cell r="B1991">
            <v>10</v>
          </cell>
          <cell r="C1991" t="str">
            <v>LFRRACC</v>
          </cell>
          <cell r="D1991" t="str">
            <v>Brest</v>
          </cell>
          <cell r="E1991" t="str">
            <v>M</v>
          </cell>
          <cell r="F1991" t="str">
            <v>MILITARY ACTIVITY</v>
          </cell>
          <cell r="G1991">
            <v>1747</v>
          </cell>
        </row>
        <row r="1992">
          <cell r="A1992">
            <v>2005</v>
          </cell>
          <cell r="B1992">
            <v>10</v>
          </cell>
          <cell r="C1992" t="str">
            <v>LIMMACC</v>
          </cell>
          <cell r="D1992" t="str">
            <v>Milano</v>
          </cell>
          <cell r="E1992" t="str">
            <v>C</v>
          </cell>
          <cell r="F1992" t="str">
            <v>ATC CAPACITY</v>
          </cell>
          <cell r="G1992">
            <v>1476</v>
          </cell>
        </row>
        <row r="1993">
          <cell r="A1993">
            <v>2005</v>
          </cell>
          <cell r="B1993">
            <v>10</v>
          </cell>
          <cell r="C1993" t="str">
            <v>LIMMACC</v>
          </cell>
          <cell r="D1993" t="str">
            <v>Milano</v>
          </cell>
          <cell r="E1993" t="str">
            <v>N</v>
          </cell>
          <cell r="F1993" t="str">
            <v>IND ACTION NON-ATC</v>
          </cell>
          <cell r="G1993">
            <v>1632</v>
          </cell>
        </row>
        <row r="1994">
          <cell r="A1994">
            <v>2005</v>
          </cell>
          <cell r="B1994">
            <v>10</v>
          </cell>
          <cell r="C1994" t="str">
            <v>LIMMACC</v>
          </cell>
          <cell r="D1994" t="str">
            <v>Milano</v>
          </cell>
          <cell r="E1994" t="str">
            <v>W</v>
          </cell>
          <cell r="F1994" t="str">
            <v>WEATHER</v>
          </cell>
          <cell r="G1994">
            <v>6411</v>
          </cell>
        </row>
        <row r="1995">
          <cell r="A1995">
            <v>2005</v>
          </cell>
          <cell r="B1995">
            <v>10</v>
          </cell>
          <cell r="C1995" t="str">
            <v>LIPPACC</v>
          </cell>
          <cell r="D1995" t="str">
            <v>Padova</v>
          </cell>
          <cell r="E1995" t="str">
            <v>C</v>
          </cell>
          <cell r="F1995" t="str">
            <v>ATC CAPACITY</v>
          </cell>
          <cell r="G1995">
            <v>3958</v>
          </cell>
        </row>
        <row r="1996">
          <cell r="A1996">
            <v>2005</v>
          </cell>
          <cell r="B1996">
            <v>10</v>
          </cell>
          <cell r="C1996" t="str">
            <v>LIRRACC</v>
          </cell>
          <cell r="D1996" t="str">
            <v>Roma</v>
          </cell>
          <cell r="E1996" t="str">
            <v>C</v>
          </cell>
          <cell r="F1996" t="str">
            <v>ATC CAPACITY</v>
          </cell>
          <cell r="G1996">
            <v>1714</v>
          </cell>
        </row>
        <row r="1997">
          <cell r="A1997">
            <v>2005</v>
          </cell>
          <cell r="B1997">
            <v>10</v>
          </cell>
          <cell r="C1997" t="str">
            <v>LIRRACC</v>
          </cell>
          <cell r="D1997" t="str">
            <v>Roma</v>
          </cell>
          <cell r="E1997" t="str">
            <v>I</v>
          </cell>
          <cell r="F1997" t="str">
            <v>ATC IND ACTION</v>
          </cell>
          <cell r="G1997">
            <v>2265</v>
          </cell>
        </row>
        <row r="1998">
          <cell r="A1998">
            <v>2005</v>
          </cell>
          <cell r="B1998">
            <v>10</v>
          </cell>
          <cell r="C1998" t="str">
            <v>LIRRACC</v>
          </cell>
          <cell r="D1998" t="str">
            <v>Roma</v>
          </cell>
          <cell r="E1998" t="str">
            <v>T</v>
          </cell>
          <cell r="F1998" t="str">
            <v>ATC EQUIPMENT</v>
          </cell>
          <cell r="G1998">
            <v>13613</v>
          </cell>
        </row>
        <row r="1999">
          <cell r="A1999">
            <v>2005</v>
          </cell>
          <cell r="B1999">
            <v>10</v>
          </cell>
          <cell r="C1999" t="str">
            <v>LJLAACC</v>
          </cell>
          <cell r="D1999" t="str">
            <v>Ljubjana</v>
          </cell>
          <cell r="E1999" t="str">
            <v>C</v>
          </cell>
          <cell r="F1999" t="str">
            <v>ATC CAPACITY</v>
          </cell>
          <cell r="G1999">
            <v>2194</v>
          </cell>
        </row>
        <row r="2000">
          <cell r="A2000">
            <v>2005</v>
          </cell>
          <cell r="B2000">
            <v>10</v>
          </cell>
          <cell r="C2000" t="str">
            <v>LJLAACC</v>
          </cell>
          <cell r="D2000" t="str">
            <v>Ljubjana</v>
          </cell>
          <cell r="E2000" t="str">
            <v>S</v>
          </cell>
          <cell r="F2000" t="str">
            <v>ATC STAFFING</v>
          </cell>
          <cell r="G2000">
            <v>2379</v>
          </cell>
        </row>
        <row r="2001">
          <cell r="A2001">
            <v>2005</v>
          </cell>
          <cell r="B2001">
            <v>10</v>
          </cell>
          <cell r="C2001" t="str">
            <v>LJLAACC</v>
          </cell>
          <cell r="D2001" t="str">
            <v>Ljubjana</v>
          </cell>
          <cell r="E2001" t="str">
            <v>T</v>
          </cell>
          <cell r="F2001" t="str">
            <v>ATC EQUIPMENT</v>
          </cell>
          <cell r="G2001">
            <v>1880</v>
          </cell>
        </row>
        <row r="2002">
          <cell r="A2002">
            <v>2005</v>
          </cell>
          <cell r="B2002">
            <v>10</v>
          </cell>
          <cell r="C2002" t="str">
            <v>LKAAACC</v>
          </cell>
          <cell r="D2002" t="str">
            <v>Praha</v>
          </cell>
          <cell r="E2002" t="str">
            <v>C</v>
          </cell>
          <cell r="F2002" t="str">
            <v>ATC CAPACITY</v>
          </cell>
          <cell r="G2002">
            <v>50603</v>
          </cell>
        </row>
        <row r="2003">
          <cell r="A2003">
            <v>2005</v>
          </cell>
          <cell r="B2003">
            <v>10</v>
          </cell>
          <cell r="C2003" t="str">
            <v>LOVVACC</v>
          </cell>
          <cell r="D2003" t="str">
            <v>Wien</v>
          </cell>
          <cell r="E2003" t="str">
            <v>C</v>
          </cell>
          <cell r="F2003" t="str">
            <v>ATC CAPACITY</v>
          </cell>
          <cell r="G2003">
            <v>8759</v>
          </cell>
        </row>
        <row r="2004">
          <cell r="A2004">
            <v>2005</v>
          </cell>
          <cell r="B2004">
            <v>10</v>
          </cell>
          <cell r="C2004" t="str">
            <v>LOVVACC</v>
          </cell>
          <cell r="D2004" t="str">
            <v>Wien</v>
          </cell>
          <cell r="E2004" t="str">
            <v>S</v>
          </cell>
          <cell r="F2004" t="str">
            <v>ATC STAFFING</v>
          </cell>
          <cell r="G2004">
            <v>6695</v>
          </cell>
        </row>
        <row r="2005">
          <cell r="A2005">
            <v>2005</v>
          </cell>
          <cell r="B2005">
            <v>10</v>
          </cell>
          <cell r="C2005" t="str">
            <v>LSAGACC</v>
          </cell>
          <cell r="D2005" t="str">
            <v>Geneva</v>
          </cell>
          <cell r="E2005" t="str">
            <v>C</v>
          </cell>
          <cell r="F2005" t="str">
            <v>ATC CAPACITY</v>
          </cell>
          <cell r="G2005">
            <v>43454</v>
          </cell>
        </row>
        <row r="2006">
          <cell r="A2006">
            <v>2005</v>
          </cell>
          <cell r="B2006">
            <v>10</v>
          </cell>
          <cell r="C2006" t="str">
            <v>LSAGACC</v>
          </cell>
          <cell r="D2006" t="str">
            <v>Geneva</v>
          </cell>
          <cell r="E2006" t="str">
            <v>M</v>
          </cell>
          <cell r="F2006" t="str">
            <v>MILITARY ACTIVITY</v>
          </cell>
          <cell r="G2006">
            <v>546</v>
          </cell>
        </row>
        <row r="2007">
          <cell r="A2007">
            <v>2005</v>
          </cell>
          <cell r="B2007">
            <v>10</v>
          </cell>
          <cell r="C2007" t="str">
            <v>LSAGACC</v>
          </cell>
          <cell r="D2007" t="str">
            <v>Geneva</v>
          </cell>
          <cell r="E2007" t="str">
            <v>O</v>
          </cell>
          <cell r="F2007" t="str">
            <v>OTHER</v>
          </cell>
          <cell r="G2007">
            <v>14716</v>
          </cell>
        </row>
        <row r="2008">
          <cell r="A2008">
            <v>2005</v>
          </cell>
          <cell r="B2008">
            <v>10</v>
          </cell>
          <cell r="C2008" t="str">
            <v>LSAZACC</v>
          </cell>
          <cell r="D2008" t="str">
            <v>Zurich</v>
          </cell>
          <cell r="E2008" t="str">
            <v>C</v>
          </cell>
          <cell r="F2008" t="str">
            <v>ATC CAPACITY</v>
          </cell>
          <cell r="G2008">
            <v>39241</v>
          </cell>
        </row>
        <row r="2009">
          <cell r="A2009">
            <v>2005</v>
          </cell>
          <cell r="B2009">
            <v>10</v>
          </cell>
          <cell r="C2009" t="str">
            <v>LSAZACC</v>
          </cell>
          <cell r="D2009" t="str">
            <v>Zurich</v>
          </cell>
          <cell r="E2009" t="str">
            <v>R</v>
          </cell>
          <cell r="F2009" t="str">
            <v>ACT ROUTEINGS</v>
          </cell>
          <cell r="G2009">
            <v>905</v>
          </cell>
        </row>
        <row r="2010">
          <cell r="A2010">
            <v>2005</v>
          </cell>
          <cell r="B2010">
            <v>10</v>
          </cell>
          <cell r="C2010" t="str">
            <v>LSAZACC</v>
          </cell>
          <cell r="D2010" t="str">
            <v>Zurich</v>
          </cell>
          <cell r="E2010" t="str">
            <v>S</v>
          </cell>
          <cell r="F2010" t="str">
            <v>ATC STAFFING</v>
          </cell>
          <cell r="G2010">
            <v>4100</v>
          </cell>
        </row>
        <row r="2011">
          <cell r="A2011">
            <v>2005</v>
          </cell>
          <cell r="B2011">
            <v>10</v>
          </cell>
          <cell r="C2011" t="str">
            <v>LZBBACC</v>
          </cell>
          <cell r="D2011" t="str">
            <v>Bratislava</v>
          </cell>
          <cell r="E2011" t="str">
            <v>C</v>
          </cell>
          <cell r="F2011" t="str">
            <v>ATC CAPACITY</v>
          </cell>
          <cell r="G2011">
            <v>6358</v>
          </cell>
        </row>
        <row r="2012">
          <cell r="A2012">
            <v>2005</v>
          </cell>
          <cell r="B2012">
            <v>11</v>
          </cell>
          <cell r="C2012" t="str">
            <v>EDBBALL</v>
          </cell>
          <cell r="D2012" t="str">
            <v>Berlin</v>
          </cell>
          <cell r="E2012" t="str">
            <v>C</v>
          </cell>
          <cell r="F2012" t="str">
            <v>ATC CAPACITY</v>
          </cell>
          <cell r="G2012">
            <v>596</v>
          </cell>
        </row>
        <row r="2013">
          <cell r="A2013">
            <v>2005</v>
          </cell>
          <cell r="B2013">
            <v>11</v>
          </cell>
          <cell r="C2013" t="str">
            <v>EDFFALL</v>
          </cell>
          <cell r="D2013" t="str">
            <v>Langen</v>
          </cell>
          <cell r="E2013" t="str">
            <v>C</v>
          </cell>
          <cell r="F2013" t="str">
            <v>ATC CAPACITY</v>
          </cell>
          <cell r="G2013">
            <v>3016</v>
          </cell>
        </row>
        <row r="2014">
          <cell r="A2014">
            <v>2005</v>
          </cell>
          <cell r="B2014">
            <v>11</v>
          </cell>
          <cell r="C2014" t="str">
            <v>EDFFALL</v>
          </cell>
          <cell r="D2014" t="str">
            <v>Langen</v>
          </cell>
          <cell r="E2014" t="str">
            <v>S</v>
          </cell>
          <cell r="F2014" t="str">
            <v>ATC STAFFING</v>
          </cell>
          <cell r="G2014">
            <v>158</v>
          </cell>
        </row>
        <row r="2015">
          <cell r="A2015">
            <v>2005</v>
          </cell>
          <cell r="B2015">
            <v>11</v>
          </cell>
          <cell r="C2015" t="str">
            <v>EDMMACC</v>
          </cell>
          <cell r="D2015" t="str">
            <v>Munchen</v>
          </cell>
          <cell r="E2015" t="str">
            <v>C</v>
          </cell>
          <cell r="F2015" t="str">
            <v>ATC CAPACITY</v>
          </cell>
          <cell r="G2015">
            <v>1532</v>
          </cell>
        </row>
        <row r="2016">
          <cell r="A2016">
            <v>2005</v>
          </cell>
          <cell r="B2016">
            <v>11</v>
          </cell>
          <cell r="C2016" t="str">
            <v>EDMMACC</v>
          </cell>
          <cell r="D2016" t="str">
            <v>Munchen</v>
          </cell>
          <cell r="E2016" t="str">
            <v>T</v>
          </cell>
          <cell r="F2016" t="str">
            <v>ATC EQUIPMENT</v>
          </cell>
          <cell r="G2016">
            <v>2984</v>
          </cell>
        </row>
        <row r="2017">
          <cell r="A2017">
            <v>2005</v>
          </cell>
          <cell r="B2017">
            <v>11</v>
          </cell>
          <cell r="C2017" t="str">
            <v>EDUUUAC</v>
          </cell>
          <cell r="D2017" t="str">
            <v>Rhein</v>
          </cell>
          <cell r="E2017" t="str">
            <v>C</v>
          </cell>
          <cell r="F2017" t="str">
            <v>ATC CAPACITY</v>
          </cell>
          <cell r="G2017">
            <v>1699</v>
          </cell>
        </row>
        <row r="2018">
          <cell r="A2018">
            <v>2005</v>
          </cell>
          <cell r="B2018">
            <v>11</v>
          </cell>
          <cell r="C2018" t="str">
            <v>EDUUUAC</v>
          </cell>
          <cell r="D2018" t="str">
            <v>Rhein</v>
          </cell>
          <cell r="E2018" t="str">
            <v>S</v>
          </cell>
          <cell r="F2018" t="str">
            <v>ATC STAFFING</v>
          </cell>
          <cell r="G2018">
            <v>861</v>
          </cell>
        </row>
        <row r="2019">
          <cell r="A2019">
            <v>2005</v>
          </cell>
          <cell r="B2019">
            <v>11</v>
          </cell>
          <cell r="C2019" t="str">
            <v>EDWWACC</v>
          </cell>
          <cell r="D2019" t="str">
            <v>Bremen</v>
          </cell>
          <cell r="E2019" t="str">
            <v>S</v>
          </cell>
          <cell r="F2019" t="str">
            <v>ATC STAFFING</v>
          </cell>
          <cell r="G2019">
            <v>211</v>
          </cell>
        </row>
        <row r="2020">
          <cell r="A2020">
            <v>2005</v>
          </cell>
          <cell r="B2020">
            <v>11</v>
          </cell>
          <cell r="C2020" t="str">
            <v>EDYYUAC</v>
          </cell>
          <cell r="D2020" t="str">
            <v>Maastricht</v>
          </cell>
          <cell r="E2020" t="str">
            <v>C</v>
          </cell>
          <cell r="F2020" t="str">
            <v>ATC CAPACITY</v>
          </cell>
          <cell r="G2020">
            <v>10078</v>
          </cell>
        </row>
        <row r="2021">
          <cell r="A2021">
            <v>2005</v>
          </cell>
          <cell r="B2021">
            <v>11</v>
          </cell>
          <cell r="C2021" t="str">
            <v>EDYYUAC</v>
          </cell>
          <cell r="D2021" t="str">
            <v>Maastricht</v>
          </cell>
          <cell r="E2021" t="str">
            <v>O</v>
          </cell>
          <cell r="F2021" t="str">
            <v>OTHER</v>
          </cell>
          <cell r="G2021">
            <v>58</v>
          </cell>
        </row>
        <row r="2022">
          <cell r="A2022">
            <v>2005</v>
          </cell>
          <cell r="B2022">
            <v>11</v>
          </cell>
          <cell r="C2022" t="str">
            <v>EDYYUAC</v>
          </cell>
          <cell r="D2022" t="str">
            <v>Maastricht</v>
          </cell>
          <cell r="E2022" t="str">
            <v>S</v>
          </cell>
          <cell r="F2022" t="str">
            <v>ATC STAFFING</v>
          </cell>
          <cell r="G2022">
            <v>790</v>
          </cell>
        </row>
        <row r="2023">
          <cell r="A2023">
            <v>2005</v>
          </cell>
          <cell r="B2023">
            <v>11</v>
          </cell>
          <cell r="C2023" t="str">
            <v>EFESACC</v>
          </cell>
          <cell r="D2023" t="str">
            <v>Tampere</v>
          </cell>
          <cell r="E2023" t="str">
            <v>C</v>
          </cell>
          <cell r="F2023" t="str">
            <v>ATC CAPACITY</v>
          </cell>
          <cell r="G2023">
            <v>147</v>
          </cell>
        </row>
        <row r="2024">
          <cell r="A2024">
            <v>2005</v>
          </cell>
          <cell r="B2024">
            <v>11</v>
          </cell>
          <cell r="C2024" t="str">
            <v>EGCCACC</v>
          </cell>
          <cell r="D2024" t="str">
            <v>Manchester</v>
          </cell>
          <cell r="E2024" t="str">
            <v>C</v>
          </cell>
          <cell r="F2024" t="str">
            <v>ATC CAPACITY</v>
          </cell>
          <cell r="G2024">
            <v>1594</v>
          </cell>
        </row>
        <row r="2025">
          <cell r="A2025">
            <v>2005</v>
          </cell>
          <cell r="B2025">
            <v>11</v>
          </cell>
          <cell r="C2025" t="str">
            <v>EGCCACC</v>
          </cell>
          <cell r="D2025" t="str">
            <v>Manchester</v>
          </cell>
          <cell r="E2025" t="str">
            <v>W</v>
          </cell>
          <cell r="F2025" t="str">
            <v>WEATHER</v>
          </cell>
          <cell r="G2025">
            <v>836</v>
          </cell>
        </row>
        <row r="2026">
          <cell r="A2026">
            <v>2005</v>
          </cell>
          <cell r="B2026">
            <v>11</v>
          </cell>
          <cell r="C2026" t="str">
            <v>EGPXACC</v>
          </cell>
          <cell r="D2026" t="str">
            <v>Scottish</v>
          </cell>
          <cell r="E2026" t="str">
            <v>C</v>
          </cell>
          <cell r="F2026" t="str">
            <v>ATC CAPACITY</v>
          </cell>
          <cell r="G2026">
            <v>392</v>
          </cell>
        </row>
        <row r="2027">
          <cell r="A2027">
            <v>2005</v>
          </cell>
          <cell r="B2027">
            <v>11</v>
          </cell>
          <cell r="C2027" t="str">
            <v>EGPXACC</v>
          </cell>
          <cell r="D2027" t="str">
            <v>Scottish</v>
          </cell>
          <cell r="E2027" t="str">
            <v>M</v>
          </cell>
          <cell r="F2027" t="str">
            <v>MILITARY ACTIVITY</v>
          </cell>
          <cell r="G2027">
            <v>209</v>
          </cell>
        </row>
        <row r="2028">
          <cell r="A2028">
            <v>2005</v>
          </cell>
          <cell r="B2028">
            <v>11</v>
          </cell>
          <cell r="C2028" t="str">
            <v>EGPXACC</v>
          </cell>
          <cell r="D2028" t="str">
            <v>Scottish</v>
          </cell>
          <cell r="E2028" t="str">
            <v>W</v>
          </cell>
          <cell r="F2028" t="str">
            <v>WEATHER</v>
          </cell>
          <cell r="G2028">
            <v>153</v>
          </cell>
        </row>
        <row r="2029">
          <cell r="A2029">
            <v>2005</v>
          </cell>
          <cell r="B2029">
            <v>11</v>
          </cell>
          <cell r="C2029" t="str">
            <v>EGTTACC</v>
          </cell>
          <cell r="D2029" t="str">
            <v>London AC</v>
          </cell>
          <cell r="E2029" t="str">
            <v>C</v>
          </cell>
          <cell r="F2029" t="str">
            <v>ATC CAPACITY</v>
          </cell>
          <cell r="G2029">
            <v>13617</v>
          </cell>
        </row>
        <row r="2030">
          <cell r="A2030">
            <v>2005</v>
          </cell>
          <cell r="B2030">
            <v>11</v>
          </cell>
          <cell r="C2030" t="str">
            <v>EGTTACC</v>
          </cell>
          <cell r="D2030" t="str">
            <v>London AC</v>
          </cell>
          <cell r="E2030" t="str">
            <v>M</v>
          </cell>
          <cell r="F2030" t="str">
            <v>MILITARY ACTIVITY</v>
          </cell>
          <cell r="G2030">
            <v>2231</v>
          </cell>
        </row>
        <row r="2031">
          <cell r="A2031">
            <v>2005</v>
          </cell>
          <cell r="B2031">
            <v>11</v>
          </cell>
          <cell r="C2031" t="str">
            <v>EGTTACC</v>
          </cell>
          <cell r="D2031" t="str">
            <v>London AC</v>
          </cell>
          <cell r="E2031" t="str">
            <v>R</v>
          </cell>
          <cell r="F2031" t="str">
            <v>ACT ROUTEINGS</v>
          </cell>
          <cell r="G2031">
            <v>7</v>
          </cell>
        </row>
        <row r="2032">
          <cell r="A2032">
            <v>2005</v>
          </cell>
          <cell r="B2032">
            <v>11</v>
          </cell>
          <cell r="C2032" t="str">
            <v>EGTTACC</v>
          </cell>
          <cell r="D2032" t="str">
            <v>London AC</v>
          </cell>
          <cell r="E2032" t="str">
            <v>S</v>
          </cell>
          <cell r="F2032" t="str">
            <v>ATC STAFFING</v>
          </cell>
          <cell r="G2032">
            <v>1800</v>
          </cell>
        </row>
        <row r="2033">
          <cell r="A2033">
            <v>2005</v>
          </cell>
          <cell r="B2033">
            <v>11</v>
          </cell>
          <cell r="C2033" t="str">
            <v>EGTTACC</v>
          </cell>
          <cell r="D2033" t="str">
            <v>London AC</v>
          </cell>
          <cell r="E2033" t="str">
            <v>W</v>
          </cell>
          <cell r="F2033" t="str">
            <v>WEATHER</v>
          </cell>
          <cell r="G2033">
            <v>75</v>
          </cell>
        </row>
        <row r="2034">
          <cell r="A2034">
            <v>2005</v>
          </cell>
          <cell r="B2034">
            <v>11</v>
          </cell>
          <cell r="C2034" t="str">
            <v>EGTTTC</v>
          </cell>
          <cell r="D2034" t="str">
            <v>London TC</v>
          </cell>
          <cell r="E2034" t="str">
            <v>C</v>
          </cell>
          <cell r="F2034" t="str">
            <v>ATC CAPACITY</v>
          </cell>
          <cell r="G2034">
            <v>9540</v>
          </cell>
        </row>
        <row r="2035">
          <cell r="A2035">
            <v>2005</v>
          </cell>
          <cell r="B2035">
            <v>11</v>
          </cell>
          <cell r="C2035" t="str">
            <v>EGTTTC</v>
          </cell>
          <cell r="D2035" t="str">
            <v>London TC</v>
          </cell>
          <cell r="E2035" t="str">
            <v>N</v>
          </cell>
          <cell r="F2035" t="str">
            <v>IND ACTION NON-ATC</v>
          </cell>
          <cell r="G2035">
            <v>358</v>
          </cell>
        </row>
        <row r="2036">
          <cell r="A2036">
            <v>2005</v>
          </cell>
          <cell r="B2036">
            <v>11</v>
          </cell>
          <cell r="C2036" t="str">
            <v>EGTTTC</v>
          </cell>
          <cell r="D2036" t="str">
            <v>London TC</v>
          </cell>
          <cell r="E2036" t="str">
            <v>T</v>
          </cell>
          <cell r="F2036" t="str">
            <v>ATC EQUIPMENT</v>
          </cell>
          <cell r="G2036">
            <v>524</v>
          </cell>
        </row>
        <row r="2037">
          <cell r="A2037">
            <v>2005</v>
          </cell>
          <cell r="B2037">
            <v>11</v>
          </cell>
          <cell r="C2037" t="str">
            <v>EGTTTC</v>
          </cell>
          <cell r="D2037" t="str">
            <v>London TC</v>
          </cell>
          <cell r="E2037" t="str">
            <v>W</v>
          </cell>
          <cell r="F2037" t="str">
            <v>WEATHER</v>
          </cell>
          <cell r="G2037">
            <v>639</v>
          </cell>
        </row>
        <row r="2038">
          <cell r="A2038">
            <v>2005</v>
          </cell>
          <cell r="B2038">
            <v>11</v>
          </cell>
          <cell r="C2038" t="str">
            <v>EHAAACC</v>
          </cell>
          <cell r="D2038" t="str">
            <v>Amsterdam</v>
          </cell>
          <cell r="E2038" t="str">
            <v>C</v>
          </cell>
          <cell r="F2038" t="str">
            <v>ATC CAPACITY</v>
          </cell>
          <cell r="G2038">
            <v>1402</v>
          </cell>
        </row>
        <row r="2039">
          <cell r="A2039">
            <v>2005</v>
          </cell>
          <cell r="B2039">
            <v>11</v>
          </cell>
          <cell r="C2039" t="str">
            <v>EHAAACC</v>
          </cell>
          <cell r="D2039" t="str">
            <v>Amsterdam</v>
          </cell>
          <cell r="E2039" t="str">
            <v>G</v>
          </cell>
          <cell r="F2039" t="str">
            <v>AERODROME CAPACITY</v>
          </cell>
          <cell r="G2039">
            <v>172</v>
          </cell>
        </row>
        <row r="2040">
          <cell r="A2040">
            <v>2005</v>
          </cell>
          <cell r="B2040">
            <v>11</v>
          </cell>
          <cell r="C2040" t="str">
            <v>EHAAACC</v>
          </cell>
          <cell r="D2040" t="str">
            <v>Amsterdam</v>
          </cell>
          <cell r="E2040" t="str">
            <v>T</v>
          </cell>
          <cell r="F2040" t="str">
            <v>ATC EQUIPMENT</v>
          </cell>
          <cell r="G2040">
            <v>142</v>
          </cell>
        </row>
        <row r="2041">
          <cell r="A2041">
            <v>2005</v>
          </cell>
          <cell r="B2041">
            <v>11</v>
          </cell>
          <cell r="C2041" t="str">
            <v>EHAAACC</v>
          </cell>
          <cell r="D2041" t="str">
            <v>Amsterdam</v>
          </cell>
          <cell r="E2041" t="str">
            <v>W</v>
          </cell>
          <cell r="F2041" t="str">
            <v>WEATHER</v>
          </cell>
          <cell r="G2041">
            <v>29</v>
          </cell>
        </row>
        <row r="2042">
          <cell r="A2042">
            <v>2005</v>
          </cell>
          <cell r="B2042">
            <v>11</v>
          </cell>
          <cell r="C2042" t="str">
            <v>EKDKACC</v>
          </cell>
          <cell r="D2042" t="str">
            <v>Kobenhavn</v>
          </cell>
          <cell r="E2042" t="str">
            <v>M</v>
          </cell>
          <cell r="F2042" t="str">
            <v>MILITARY ACTIVITY</v>
          </cell>
          <cell r="G2042">
            <v>69</v>
          </cell>
        </row>
        <row r="2043">
          <cell r="A2043">
            <v>2005</v>
          </cell>
          <cell r="B2043">
            <v>11</v>
          </cell>
          <cell r="C2043" t="str">
            <v>ENBDACC</v>
          </cell>
          <cell r="D2043" t="str">
            <v>Bodo</v>
          </cell>
          <cell r="E2043" t="str">
            <v>C</v>
          </cell>
          <cell r="F2043" t="str">
            <v>ATC CAPACITY</v>
          </cell>
          <cell r="G2043">
            <v>223</v>
          </cell>
        </row>
        <row r="2044">
          <cell r="A2044">
            <v>2005</v>
          </cell>
          <cell r="B2044">
            <v>11</v>
          </cell>
          <cell r="C2044" t="str">
            <v>ENBDACC</v>
          </cell>
          <cell r="D2044" t="str">
            <v>Bodo</v>
          </cell>
          <cell r="E2044" t="str">
            <v>S</v>
          </cell>
          <cell r="F2044" t="str">
            <v>ATC STAFFING</v>
          </cell>
          <cell r="G2044">
            <v>361</v>
          </cell>
        </row>
        <row r="2045">
          <cell r="A2045">
            <v>2005</v>
          </cell>
          <cell r="B2045">
            <v>11</v>
          </cell>
          <cell r="C2045" t="str">
            <v>ENOSACC</v>
          </cell>
          <cell r="D2045" t="str">
            <v>Oslo</v>
          </cell>
          <cell r="E2045" t="str">
            <v>C</v>
          </cell>
          <cell r="F2045" t="str">
            <v>ATC CAPACITY</v>
          </cell>
          <cell r="G2045">
            <v>642</v>
          </cell>
        </row>
        <row r="2046">
          <cell r="A2046">
            <v>2005</v>
          </cell>
          <cell r="B2046">
            <v>11</v>
          </cell>
          <cell r="C2046" t="str">
            <v>ENOSACC</v>
          </cell>
          <cell r="D2046" t="str">
            <v>Oslo</v>
          </cell>
          <cell r="E2046" t="str">
            <v>S</v>
          </cell>
          <cell r="F2046" t="str">
            <v>ATC STAFFING</v>
          </cell>
          <cell r="G2046">
            <v>15858</v>
          </cell>
        </row>
        <row r="2047">
          <cell r="A2047">
            <v>2005</v>
          </cell>
          <cell r="B2047">
            <v>11</v>
          </cell>
          <cell r="C2047" t="str">
            <v>EPWWACC</v>
          </cell>
          <cell r="D2047" t="str">
            <v>Warszawa</v>
          </cell>
          <cell r="E2047" t="str">
            <v>C</v>
          </cell>
          <cell r="F2047" t="str">
            <v>ATC CAPACITY</v>
          </cell>
          <cell r="G2047">
            <v>5864</v>
          </cell>
        </row>
        <row r="2048">
          <cell r="A2048">
            <v>2005</v>
          </cell>
          <cell r="B2048">
            <v>11</v>
          </cell>
          <cell r="C2048" t="str">
            <v>EPWWACC</v>
          </cell>
          <cell r="D2048" t="str">
            <v>Warszawa</v>
          </cell>
          <cell r="E2048" t="str">
            <v>G</v>
          </cell>
          <cell r="F2048" t="str">
            <v>AERODROME CAPACITY</v>
          </cell>
          <cell r="G2048">
            <v>1726</v>
          </cell>
        </row>
        <row r="2049">
          <cell r="A2049">
            <v>2005</v>
          </cell>
          <cell r="B2049">
            <v>11</v>
          </cell>
          <cell r="C2049" t="str">
            <v>EPWWACC</v>
          </cell>
          <cell r="D2049" t="str">
            <v>Warszawa</v>
          </cell>
          <cell r="E2049" t="str">
            <v>O</v>
          </cell>
          <cell r="F2049" t="str">
            <v>OTHER</v>
          </cell>
          <cell r="G2049">
            <v>1387</v>
          </cell>
        </row>
        <row r="2050">
          <cell r="A2050">
            <v>2005</v>
          </cell>
          <cell r="B2050">
            <v>11</v>
          </cell>
          <cell r="C2050" t="str">
            <v>EPWWACC</v>
          </cell>
          <cell r="D2050" t="str">
            <v>Warszawa</v>
          </cell>
          <cell r="E2050" t="str">
            <v>T</v>
          </cell>
          <cell r="F2050" t="str">
            <v>ATC EQUIPMENT</v>
          </cell>
          <cell r="G2050">
            <v>0</v>
          </cell>
        </row>
        <row r="2051">
          <cell r="A2051">
            <v>2005</v>
          </cell>
          <cell r="B2051">
            <v>11</v>
          </cell>
          <cell r="C2051" t="str">
            <v>ESOSACC</v>
          </cell>
          <cell r="D2051" t="str">
            <v>Stockholm</v>
          </cell>
          <cell r="E2051" t="str">
            <v>S</v>
          </cell>
          <cell r="F2051" t="str">
            <v>ATC STAFFING</v>
          </cell>
          <cell r="G2051">
            <v>711</v>
          </cell>
        </row>
        <row r="2052">
          <cell r="A2052">
            <v>2005</v>
          </cell>
          <cell r="B2052">
            <v>11</v>
          </cell>
          <cell r="C2052" t="str">
            <v>GCCCACC</v>
          </cell>
          <cell r="D2052" t="str">
            <v>Canarias</v>
          </cell>
          <cell r="E2052" t="str">
            <v>C</v>
          </cell>
          <cell r="F2052" t="str">
            <v>ATC CAPACITY</v>
          </cell>
          <cell r="G2052">
            <v>12401</v>
          </cell>
        </row>
        <row r="2053">
          <cell r="A2053">
            <v>2005</v>
          </cell>
          <cell r="B2053">
            <v>11</v>
          </cell>
          <cell r="C2053" t="str">
            <v>GCCCACC</v>
          </cell>
          <cell r="D2053" t="str">
            <v>Canarias</v>
          </cell>
          <cell r="E2053" t="str">
            <v>W</v>
          </cell>
          <cell r="F2053" t="str">
            <v>WEATHER</v>
          </cell>
          <cell r="G2053">
            <v>1244</v>
          </cell>
        </row>
        <row r="2054">
          <cell r="A2054">
            <v>2005</v>
          </cell>
          <cell r="B2054">
            <v>11</v>
          </cell>
          <cell r="C2054" t="str">
            <v>LCCCACC</v>
          </cell>
          <cell r="D2054" t="str">
            <v>Nicosia</v>
          </cell>
          <cell r="E2054" t="str">
            <v>C</v>
          </cell>
          <cell r="F2054" t="str">
            <v>ATC CAPACITY</v>
          </cell>
          <cell r="G2054">
            <v>8368</v>
          </cell>
        </row>
        <row r="2055">
          <cell r="A2055">
            <v>2005</v>
          </cell>
          <cell r="B2055">
            <v>11</v>
          </cell>
          <cell r="C2055" t="str">
            <v>LDZOACC</v>
          </cell>
          <cell r="D2055" t="str">
            <v>Zagreb</v>
          </cell>
          <cell r="E2055" t="str">
            <v>C</v>
          </cell>
          <cell r="F2055" t="str">
            <v>ATC CAPACITY</v>
          </cell>
          <cell r="G2055">
            <v>1056</v>
          </cell>
        </row>
        <row r="2056">
          <cell r="A2056">
            <v>2005</v>
          </cell>
          <cell r="B2056">
            <v>11</v>
          </cell>
          <cell r="C2056" t="str">
            <v>LDZOACC</v>
          </cell>
          <cell r="D2056" t="str">
            <v>Zagreb</v>
          </cell>
          <cell r="E2056" t="str">
            <v>O</v>
          </cell>
          <cell r="F2056" t="str">
            <v>OTHER</v>
          </cell>
          <cell r="G2056">
            <v>295</v>
          </cell>
        </row>
        <row r="2057">
          <cell r="A2057">
            <v>2005</v>
          </cell>
          <cell r="B2057">
            <v>11</v>
          </cell>
          <cell r="C2057" t="str">
            <v>LDZOACC</v>
          </cell>
          <cell r="D2057" t="str">
            <v>Zagreb</v>
          </cell>
          <cell r="E2057" t="str">
            <v>S</v>
          </cell>
          <cell r="F2057" t="str">
            <v>ATC STAFFING</v>
          </cell>
          <cell r="G2057">
            <v>169</v>
          </cell>
        </row>
        <row r="2058">
          <cell r="A2058">
            <v>2005</v>
          </cell>
          <cell r="B2058">
            <v>11</v>
          </cell>
          <cell r="C2058" t="str">
            <v>LECBACC</v>
          </cell>
          <cell r="D2058" t="str">
            <v>Barcelona AC+AP</v>
          </cell>
          <cell r="E2058" t="str">
            <v>C</v>
          </cell>
          <cell r="F2058" t="str">
            <v>ATC CAPACITY</v>
          </cell>
          <cell r="G2058">
            <v>10160</v>
          </cell>
        </row>
        <row r="2059">
          <cell r="A2059">
            <v>2005</v>
          </cell>
          <cell r="B2059">
            <v>11</v>
          </cell>
          <cell r="C2059" t="str">
            <v>LECBACC</v>
          </cell>
          <cell r="D2059" t="str">
            <v>Barcelona AC+AP</v>
          </cell>
          <cell r="E2059" t="str">
            <v>R</v>
          </cell>
          <cell r="F2059" t="str">
            <v>ACT ROUTEINGS</v>
          </cell>
          <cell r="G2059">
            <v>72</v>
          </cell>
        </row>
        <row r="2060">
          <cell r="A2060">
            <v>2005</v>
          </cell>
          <cell r="B2060">
            <v>11</v>
          </cell>
          <cell r="C2060" t="str">
            <v>LECBACC</v>
          </cell>
          <cell r="D2060" t="str">
            <v>Barcelona AC+AP</v>
          </cell>
          <cell r="E2060" t="str">
            <v>T</v>
          </cell>
          <cell r="F2060" t="str">
            <v>ATC EQUIPMENT</v>
          </cell>
          <cell r="G2060">
            <v>2036</v>
          </cell>
        </row>
        <row r="2061">
          <cell r="A2061">
            <v>2005</v>
          </cell>
          <cell r="B2061">
            <v>11</v>
          </cell>
          <cell r="C2061" t="str">
            <v>LECBACC</v>
          </cell>
          <cell r="D2061" t="str">
            <v>Barcelona AC+AP</v>
          </cell>
          <cell r="E2061" t="str">
            <v>W</v>
          </cell>
          <cell r="F2061" t="str">
            <v>WEATHER</v>
          </cell>
          <cell r="G2061">
            <v>568</v>
          </cell>
        </row>
        <row r="2062">
          <cell r="A2062">
            <v>2005</v>
          </cell>
          <cell r="B2062">
            <v>11</v>
          </cell>
          <cell r="C2062" t="str">
            <v>LECMALL</v>
          </cell>
          <cell r="D2062" t="str">
            <v>Madrid</v>
          </cell>
          <cell r="E2062" t="str">
            <v>C</v>
          </cell>
          <cell r="F2062" t="str">
            <v>ATC CAPACITY</v>
          </cell>
          <cell r="G2062">
            <v>47267</v>
          </cell>
        </row>
        <row r="2063">
          <cell r="A2063">
            <v>2005</v>
          </cell>
          <cell r="B2063">
            <v>11</v>
          </cell>
          <cell r="C2063" t="str">
            <v>LECMALL</v>
          </cell>
          <cell r="D2063" t="str">
            <v>Madrid</v>
          </cell>
          <cell r="E2063" t="str">
            <v>S</v>
          </cell>
          <cell r="F2063" t="str">
            <v>ATC STAFFING</v>
          </cell>
          <cell r="G2063">
            <v>1365</v>
          </cell>
        </row>
        <row r="2064">
          <cell r="A2064">
            <v>2005</v>
          </cell>
          <cell r="B2064">
            <v>11</v>
          </cell>
          <cell r="C2064" t="str">
            <v>LECMALL</v>
          </cell>
          <cell r="D2064" t="str">
            <v>Madrid</v>
          </cell>
          <cell r="E2064" t="str">
            <v>T</v>
          </cell>
          <cell r="F2064" t="str">
            <v>ATC EQUIPMENT</v>
          </cell>
          <cell r="G2064">
            <v>10</v>
          </cell>
        </row>
        <row r="2065">
          <cell r="A2065">
            <v>2005</v>
          </cell>
          <cell r="B2065">
            <v>11</v>
          </cell>
          <cell r="C2065" t="str">
            <v>LECSACC</v>
          </cell>
          <cell r="D2065" t="str">
            <v>Sevilla</v>
          </cell>
          <cell r="E2065" t="str">
            <v>C</v>
          </cell>
          <cell r="F2065" t="str">
            <v>ATC CAPACITY</v>
          </cell>
          <cell r="G2065">
            <v>813</v>
          </cell>
        </row>
        <row r="2066">
          <cell r="A2066">
            <v>2005</v>
          </cell>
          <cell r="B2066">
            <v>11</v>
          </cell>
          <cell r="C2066" t="str">
            <v>LFBBALL</v>
          </cell>
          <cell r="D2066" t="str">
            <v>Bordeaux</v>
          </cell>
          <cell r="E2066" t="str">
            <v>T</v>
          </cell>
          <cell r="F2066" t="str">
            <v>ATC EQUIPMENT</v>
          </cell>
          <cell r="G2066">
            <v>483</v>
          </cell>
        </row>
        <row r="2067">
          <cell r="A2067">
            <v>2005</v>
          </cell>
          <cell r="B2067">
            <v>11</v>
          </cell>
          <cell r="C2067" t="str">
            <v>LFEEACC</v>
          </cell>
          <cell r="D2067" t="str">
            <v>Reims</v>
          </cell>
          <cell r="E2067" t="str">
            <v>C</v>
          </cell>
          <cell r="F2067" t="str">
            <v>ATC CAPACITY</v>
          </cell>
          <cell r="G2067">
            <v>6946</v>
          </cell>
        </row>
        <row r="2068">
          <cell r="A2068">
            <v>2005</v>
          </cell>
          <cell r="B2068">
            <v>11</v>
          </cell>
          <cell r="C2068" t="str">
            <v>LFEEACC</v>
          </cell>
          <cell r="D2068" t="str">
            <v>Reims</v>
          </cell>
          <cell r="E2068" t="str">
            <v>M</v>
          </cell>
          <cell r="F2068" t="str">
            <v>MILITARY ACTIVITY</v>
          </cell>
          <cell r="G2068">
            <v>2881</v>
          </cell>
        </row>
        <row r="2069">
          <cell r="A2069">
            <v>2005</v>
          </cell>
          <cell r="B2069">
            <v>11</v>
          </cell>
          <cell r="C2069" t="str">
            <v>LFFFALL</v>
          </cell>
          <cell r="D2069" t="str">
            <v>Paris</v>
          </cell>
          <cell r="E2069" t="str">
            <v>C</v>
          </cell>
          <cell r="F2069" t="str">
            <v>ATC CAPACITY</v>
          </cell>
          <cell r="G2069">
            <v>14620</v>
          </cell>
        </row>
        <row r="2070">
          <cell r="A2070">
            <v>2005</v>
          </cell>
          <cell r="B2070">
            <v>11</v>
          </cell>
          <cell r="C2070" t="str">
            <v>LFFFALL</v>
          </cell>
          <cell r="D2070" t="str">
            <v>Paris</v>
          </cell>
          <cell r="E2070" t="str">
            <v>M</v>
          </cell>
          <cell r="F2070" t="str">
            <v>MILITARY ACTIVITY</v>
          </cell>
          <cell r="G2070">
            <v>6</v>
          </cell>
        </row>
        <row r="2071">
          <cell r="A2071">
            <v>2005</v>
          </cell>
          <cell r="B2071">
            <v>11</v>
          </cell>
          <cell r="C2071" t="str">
            <v>LFFFALL</v>
          </cell>
          <cell r="D2071" t="str">
            <v>Paris</v>
          </cell>
          <cell r="E2071" t="str">
            <v>W</v>
          </cell>
          <cell r="F2071" t="str">
            <v>WEATHER</v>
          </cell>
          <cell r="G2071">
            <v>403</v>
          </cell>
        </row>
        <row r="2072">
          <cell r="A2072">
            <v>2005</v>
          </cell>
          <cell r="B2072">
            <v>11</v>
          </cell>
          <cell r="C2072" t="str">
            <v>LFMMAPP</v>
          </cell>
          <cell r="D2072" t="str">
            <v>Marseille APP</v>
          </cell>
          <cell r="E2072" t="str">
            <v>C</v>
          </cell>
          <cell r="F2072" t="str">
            <v>ATC CAPACITY</v>
          </cell>
          <cell r="G2072">
            <v>32</v>
          </cell>
        </row>
        <row r="2073">
          <cell r="A2073">
            <v>2005</v>
          </cell>
          <cell r="B2073">
            <v>11</v>
          </cell>
          <cell r="C2073" t="str">
            <v>LFMMAPP</v>
          </cell>
          <cell r="D2073" t="str">
            <v>Marseille APP</v>
          </cell>
          <cell r="E2073" t="str">
            <v>O</v>
          </cell>
          <cell r="F2073" t="str">
            <v>OTHER</v>
          </cell>
          <cell r="G2073">
            <v>0</v>
          </cell>
        </row>
        <row r="2074">
          <cell r="A2074">
            <v>2005</v>
          </cell>
          <cell r="B2074">
            <v>11</v>
          </cell>
          <cell r="C2074" t="str">
            <v>LFRRACC</v>
          </cell>
          <cell r="D2074" t="str">
            <v>Brest</v>
          </cell>
          <cell r="E2074" t="str">
            <v>C</v>
          </cell>
          <cell r="F2074" t="str">
            <v>ATC CAPACITY</v>
          </cell>
          <cell r="G2074">
            <v>451</v>
          </cell>
        </row>
        <row r="2075">
          <cell r="A2075">
            <v>2005</v>
          </cell>
          <cell r="B2075">
            <v>11</v>
          </cell>
          <cell r="C2075" t="str">
            <v>LFRRACC</v>
          </cell>
          <cell r="D2075" t="str">
            <v>Brest</v>
          </cell>
          <cell r="E2075" t="str">
            <v>M</v>
          </cell>
          <cell r="F2075" t="str">
            <v>MILITARY ACTIVITY</v>
          </cell>
          <cell r="G2075">
            <v>168</v>
          </cell>
        </row>
        <row r="2076">
          <cell r="A2076">
            <v>2005</v>
          </cell>
          <cell r="B2076">
            <v>11</v>
          </cell>
          <cell r="C2076" t="str">
            <v>LGACC</v>
          </cell>
          <cell r="D2076" t="str">
            <v>Athinai+Macedonia</v>
          </cell>
          <cell r="E2076" t="str">
            <v>I</v>
          </cell>
          <cell r="F2076" t="str">
            <v>ATC IND ACTION</v>
          </cell>
          <cell r="G2076">
            <v>266</v>
          </cell>
        </row>
        <row r="2077">
          <cell r="A2077">
            <v>2005</v>
          </cell>
          <cell r="B2077">
            <v>11</v>
          </cell>
          <cell r="C2077" t="str">
            <v>LHCCACC</v>
          </cell>
          <cell r="D2077" t="str">
            <v>Budapest</v>
          </cell>
          <cell r="E2077" t="str">
            <v>C</v>
          </cell>
          <cell r="F2077" t="str">
            <v>ATC CAPACITY</v>
          </cell>
          <cell r="G2077">
            <v>26324</v>
          </cell>
        </row>
        <row r="2078">
          <cell r="A2078">
            <v>2005</v>
          </cell>
          <cell r="B2078">
            <v>11</v>
          </cell>
          <cell r="C2078" t="str">
            <v>LHCCACC</v>
          </cell>
          <cell r="D2078" t="str">
            <v>Budapest</v>
          </cell>
          <cell r="E2078" t="str">
            <v>O</v>
          </cell>
          <cell r="F2078" t="str">
            <v>OTHER</v>
          </cell>
          <cell r="G2078">
            <v>5961</v>
          </cell>
        </row>
        <row r="2079">
          <cell r="A2079">
            <v>2005</v>
          </cell>
          <cell r="B2079">
            <v>11</v>
          </cell>
          <cell r="C2079" t="str">
            <v>LIBBACC</v>
          </cell>
          <cell r="D2079" t="str">
            <v>Brindisi</v>
          </cell>
          <cell r="E2079" t="str">
            <v>I</v>
          </cell>
          <cell r="F2079" t="str">
            <v>ATC IND ACTION</v>
          </cell>
          <cell r="G2079">
            <v>36</v>
          </cell>
        </row>
        <row r="2080">
          <cell r="A2080">
            <v>2005</v>
          </cell>
          <cell r="B2080">
            <v>11</v>
          </cell>
          <cell r="C2080" t="str">
            <v>LIBBACC</v>
          </cell>
          <cell r="D2080" t="str">
            <v>Brindisi</v>
          </cell>
          <cell r="E2080" t="str">
            <v>M</v>
          </cell>
          <cell r="F2080" t="str">
            <v>MILITARY ACTIVITY</v>
          </cell>
          <cell r="G2080">
            <v>3</v>
          </cell>
        </row>
        <row r="2081">
          <cell r="A2081">
            <v>2005</v>
          </cell>
          <cell r="B2081">
            <v>11</v>
          </cell>
          <cell r="C2081" t="str">
            <v>LIMMACC</v>
          </cell>
          <cell r="D2081" t="str">
            <v>Milano</v>
          </cell>
          <cell r="E2081" t="str">
            <v>C</v>
          </cell>
          <cell r="F2081" t="str">
            <v>ATC CAPACITY</v>
          </cell>
          <cell r="G2081">
            <v>3670</v>
          </cell>
        </row>
        <row r="2082">
          <cell r="A2082">
            <v>2005</v>
          </cell>
          <cell r="B2082">
            <v>11</v>
          </cell>
          <cell r="C2082" t="str">
            <v>LIMMACC</v>
          </cell>
          <cell r="D2082" t="str">
            <v>Milano</v>
          </cell>
          <cell r="E2082" t="str">
            <v>I</v>
          </cell>
          <cell r="F2082" t="str">
            <v>ATC IND ACTION</v>
          </cell>
          <cell r="G2082">
            <v>503</v>
          </cell>
        </row>
        <row r="2083">
          <cell r="A2083">
            <v>2005</v>
          </cell>
          <cell r="B2083">
            <v>11</v>
          </cell>
          <cell r="C2083" t="str">
            <v>LIPPACC</v>
          </cell>
          <cell r="D2083" t="str">
            <v>Padova</v>
          </cell>
          <cell r="E2083" t="str">
            <v>C</v>
          </cell>
          <cell r="F2083" t="str">
            <v>ATC CAPACITY</v>
          </cell>
          <cell r="G2083">
            <v>587</v>
          </cell>
        </row>
        <row r="2084">
          <cell r="A2084">
            <v>2005</v>
          </cell>
          <cell r="B2084">
            <v>11</v>
          </cell>
          <cell r="C2084" t="str">
            <v>LIPPACC</v>
          </cell>
          <cell r="D2084" t="str">
            <v>Padova</v>
          </cell>
          <cell r="E2084" t="str">
            <v>I</v>
          </cell>
          <cell r="F2084" t="str">
            <v>ATC IND ACTION</v>
          </cell>
          <cell r="G2084">
            <v>687</v>
          </cell>
        </row>
        <row r="2085">
          <cell r="A2085">
            <v>2005</v>
          </cell>
          <cell r="B2085">
            <v>11</v>
          </cell>
          <cell r="C2085" t="str">
            <v>LIPPACC</v>
          </cell>
          <cell r="D2085" t="str">
            <v>Padova</v>
          </cell>
          <cell r="E2085" t="str">
            <v>T</v>
          </cell>
          <cell r="F2085" t="str">
            <v>ATC EQUIPMENT</v>
          </cell>
          <cell r="G2085">
            <v>9573</v>
          </cell>
        </row>
        <row r="2086">
          <cell r="A2086">
            <v>2005</v>
          </cell>
          <cell r="B2086">
            <v>11</v>
          </cell>
          <cell r="C2086" t="str">
            <v>LIRRACC</v>
          </cell>
          <cell r="D2086" t="str">
            <v>Roma</v>
          </cell>
          <cell r="E2086" t="str">
            <v>I</v>
          </cell>
          <cell r="F2086" t="str">
            <v>ATC IND ACTION</v>
          </cell>
          <cell r="G2086">
            <v>563</v>
          </cell>
        </row>
        <row r="2087">
          <cell r="A2087">
            <v>2005</v>
          </cell>
          <cell r="B2087">
            <v>11</v>
          </cell>
          <cell r="C2087" t="str">
            <v>LJLAACC</v>
          </cell>
          <cell r="D2087" t="str">
            <v>Ljubjana</v>
          </cell>
          <cell r="E2087" t="str">
            <v>C</v>
          </cell>
          <cell r="F2087" t="str">
            <v>ATC CAPACITY</v>
          </cell>
          <cell r="G2087">
            <v>14</v>
          </cell>
        </row>
        <row r="2088">
          <cell r="A2088">
            <v>2005</v>
          </cell>
          <cell r="B2088">
            <v>11</v>
          </cell>
          <cell r="C2088" t="str">
            <v>LJLAACC</v>
          </cell>
          <cell r="D2088" t="str">
            <v>Ljubjana</v>
          </cell>
          <cell r="E2088" t="str">
            <v>T</v>
          </cell>
          <cell r="F2088" t="str">
            <v>ATC EQUIPMENT</v>
          </cell>
          <cell r="G2088">
            <v>1922</v>
          </cell>
        </row>
        <row r="2089">
          <cell r="A2089">
            <v>2005</v>
          </cell>
          <cell r="B2089">
            <v>11</v>
          </cell>
          <cell r="C2089" t="str">
            <v>LKAAACC</v>
          </cell>
          <cell r="D2089" t="str">
            <v>Praha</v>
          </cell>
          <cell r="E2089" t="str">
            <v>C</v>
          </cell>
          <cell r="F2089" t="str">
            <v>ATC CAPACITY</v>
          </cell>
          <cell r="G2089">
            <v>10510</v>
          </cell>
        </row>
        <row r="2090">
          <cell r="A2090">
            <v>2005</v>
          </cell>
          <cell r="B2090">
            <v>11</v>
          </cell>
          <cell r="C2090" t="str">
            <v>LOVVACC</v>
          </cell>
          <cell r="D2090" t="str">
            <v>Wien</v>
          </cell>
          <cell r="E2090" t="str">
            <v>C</v>
          </cell>
          <cell r="F2090" t="str">
            <v>ATC CAPACITY</v>
          </cell>
          <cell r="G2090">
            <v>2577</v>
          </cell>
        </row>
        <row r="2091">
          <cell r="A2091">
            <v>2005</v>
          </cell>
          <cell r="B2091">
            <v>11</v>
          </cell>
          <cell r="C2091" t="str">
            <v>LOVVACC</v>
          </cell>
          <cell r="D2091" t="str">
            <v>Wien</v>
          </cell>
          <cell r="E2091" t="str">
            <v>S</v>
          </cell>
          <cell r="F2091" t="str">
            <v>ATC STAFFING</v>
          </cell>
          <cell r="G2091">
            <v>2542</v>
          </cell>
        </row>
        <row r="2092">
          <cell r="A2092">
            <v>2005</v>
          </cell>
          <cell r="B2092">
            <v>11</v>
          </cell>
          <cell r="C2092" t="str">
            <v>LSAGACC</v>
          </cell>
          <cell r="D2092" t="str">
            <v>Geneva</v>
          </cell>
          <cell r="E2092" t="str">
            <v>C</v>
          </cell>
          <cell r="F2092" t="str">
            <v>ATC CAPACITY</v>
          </cell>
          <cell r="G2092">
            <v>15824</v>
          </cell>
        </row>
        <row r="2093">
          <cell r="A2093">
            <v>2005</v>
          </cell>
          <cell r="B2093">
            <v>11</v>
          </cell>
          <cell r="C2093" t="str">
            <v>LSAGACC</v>
          </cell>
          <cell r="D2093" t="str">
            <v>Geneva</v>
          </cell>
          <cell r="E2093" t="str">
            <v>O</v>
          </cell>
          <cell r="F2093" t="str">
            <v>OTHER</v>
          </cell>
          <cell r="G2093">
            <v>3106</v>
          </cell>
        </row>
        <row r="2094">
          <cell r="A2094">
            <v>2005</v>
          </cell>
          <cell r="B2094">
            <v>11</v>
          </cell>
          <cell r="C2094" t="str">
            <v>LSAGACC</v>
          </cell>
          <cell r="D2094" t="str">
            <v>Geneva</v>
          </cell>
          <cell r="E2094" t="str">
            <v>R</v>
          </cell>
          <cell r="F2094" t="str">
            <v>ACT ROUTEINGS</v>
          </cell>
          <cell r="G2094">
            <v>32</v>
          </cell>
        </row>
        <row r="2095">
          <cell r="A2095">
            <v>2005</v>
          </cell>
          <cell r="B2095">
            <v>11</v>
          </cell>
          <cell r="C2095" t="str">
            <v>LSAGACC</v>
          </cell>
          <cell r="D2095" t="str">
            <v>Geneva</v>
          </cell>
          <cell r="E2095" t="str">
            <v>S</v>
          </cell>
          <cell r="F2095" t="str">
            <v>ATC STAFFING</v>
          </cell>
          <cell r="G2095">
            <v>2426</v>
          </cell>
        </row>
        <row r="2096">
          <cell r="A2096">
            <v>2005</v>
          </cell>
          <cell r="B2096">
            <v>11</v>
          </cell>
          <cell r="C2096" t="str">
            <v>LSAGACC</v>
          </cell>
          <cell r="D2096" t="str">
            <v>Geneva</v>
          </cell>
          <cell r="E2096" t="str">
            <v>T</v>
          </cell>
          <cell r="F2096" t="str">
            <v>ATC EQUIPMENT</v>
          </cell>
          <cell r="G2096">
            <v>1970</v>
          </cell>
        </row>
        <row r="2097">
          <cell r="A2097">
            <v>2005</v>
          </cell>
          <cell r="B2097">
            <v>11</v>
          </cell>
          <cell r="C2097" t="str">
            <v>LSAGACC</v>
          </cell>
          <cell r="D2097" t="str">
            <v>Geneva</v>
          </cell>
          <cell r="E2097" t="str">
            <v>V</v>
          </cell>
          <cell r="F2097" t="str">
            <v>ENVIRONMENTAL REASON</v>
          </cell>
          <cell r="G2097">
            <v>793</v>
          </cell>
        </row>
        <row r="2098">
          <cell r="A2098">
            <v>2005</v>
          </cell>
          <cell r="B2098">
            <v>11</v>
          </cell>
          <cell r="C2098" t="str">
            <v>LSAZACC</v>
          </cell>
          <cell r="D2098" t="str">
            <v>Zurich</v>
          </cell>
          <cell r="E2098" t="str">
            <v>C</v>
          </cell>
          <cell r="F2098" t="str">
            <v>ATC CAPACITY</v>
          </cell>
          <cell r="G2098">
            <v>6523</v>
          </cell>
        </row>
        <row r="2099">
          <cell r="A2099">
            <v>2005</v>
          </cell>
          <cell r="B2099">
            <v>11</v>
          </cell>
          <cell r="C2099" t="str">
            <v>LSAZACC</v>
          </cell>
          <cell r="D2099" t="str">
            <v>Zurich</v>
          </cell>
          <cell r="E2099" t="str">
            <v>R</v>
          </cell>
          <cell r="F2099" t="str">
            <v>ACT ROUTEINGS</v>
          </cell>
          <cell r="G2099">
            <v>115</v>
          </cell>
        </row>
        <row r="2100">
          <cell r="A2100">
            <v>2005</v>
          </cell>
          <cell r="B2100">
            <v>11</v>
          </cell>
          <cell r="C2100" t="str">
            <v>LZBBACC</v>
          </cell>
          <cell r="D2100" t="str">
            <v>Bratislava</v>
          </cell>
          <cell r="E2100" t="str">
            <v>C</v>
          </cell>
          <cell r="F2100" t="str">
            <v>ATC CAPACITY</v>
          </cell>
          <cell r="G2100">
            <v>4928</v>
          </cell>
        </row>
        <row r="2101">
          <cell r="A2101">
            <v>2005</v>
          </cell>
          <cell r="B2101">
            <v>12</v>
          </cell>
          <cell r="C2101" t="str">
            <v>EBBUACC</v>
          </cell>
          <cell r="D2101" t="str">
            <v>Brussels</v>
          </cell>
          <cell r="E2101" t="str">
            <v>T</v>
          </cell>
          <cell r="F2101" t="str">
            <v>ATC EQUIPMENT</v>
          </cell>
          <cell r="G2101">
            <v>3075</v>
          </cell>
        </row>
        <row r="2102">
          <cell r="A2102">
            <v>2005</v>
          </cell>
          <cell r="B2102">
            <v>12</v>
          </cell>
          <cell r="C2102" t="str">
            <v>EDBBALL</v>
          </cell>
          <cell r="D2102" t="str">
            <v>Berlin</v>
          </cell>
          <cell r="E2102" t="str">
            <v>C</v>
          </cell>
          <cell r="F2102" t="str">
            <v>ATC CAPACITY</v>
          </cell>
          <cell r="G2102">
            <v>605</v>
          </cell>
        </row>
        <row r="2103">
          <cell r="A2103">
            <v>2005</v>
          </cell>
          <cell r="B2103">
            <v>12</v>
          </cell>
          <cell r="C2103" t="str">
            <v>EDFFALL</v>
          </cell>
          <cell r="D2103" t="str">
            <v>Langen</v>
          </cell>
          <cell r="E2103" t="str">
            <v>S</v>
          </cell>
          <cell r="F2103" t="str">
            <v>ATC STAFFING</v>
          </cell>
          <cell r="G2103">
            <v>2586</v>
          </cell>
        </row>
        <row r="2104">
          <cell r="A2104">
            <v>2005</v>
          </cell>
          <cell r="B2104">
            <v>12</v>
          </cell>
          <cell r="C2104" t="str">
            <v>EDMMACC</v>
          </cell>
          <cell r="D2104" t="str">
            <v>Munchen</v>
          </cell>
          <cell r="E2104" t="str">
            <v>C</v>
          </cell>
          <cell r="F2104" t="str">
            <v>ATC CAPACITY</v>
          </cell>
          <cell r="G2104">
            <v>2053</v>
          </cell>
        </row>
        <row r="2105">
          <cell r="A2105">
            <v>2005</v>
          </cell>
          <cell r="B2105">
            <v>12</v>
          </cell>
          <cell r="C2105" t="str">
            <v>EDUUUAC</v>
          </cell>
          <cell r="D2105" t="str">
            <v>Rhein</v>
          </cell>
          <cell r="E2105" t="str">
            <v>C</v>
          </cell>
          <cell r="F2105" t="str">
            <v>ATC CAPACITY</v>
          </cell>
          <cell r="G2105">
            <v>1113</v>
          </cell>
        </row>
        <row r="2106">
          <cell r="A2106">
            <v>2005</v>
          </cell>
          <cell r="B2106">
            <v>12</v>
          </cell>
          <cell r="C2106" t="str">
            <v>EDUUUAC</v>
          </cell>
          <cell r="D2106" t="str">
            <v>Rhein</v>
          </cell>
          <cell r="E2106" t="str">
            <v>S</v>
          </cell>
          <cell r="F2106" t="str">
            <v>ATC STAFFING</v>
          </cell>
          <cell r="G2106">
            <v>3361</v>
          </cell>
        </row>
        <row r="2107">
          <cell r="A2107">
            <v>2005</v>
          </cell>
          <cell r="B2107">
            <v>12</v>
          </cell>
          <cell r="C2107" t="str">
            <v>EDUUUAC</v>
          </cell>
          <cell r="D2107" t="str">
            <v>Rhein</v>
          </cell>
          <cell r="E2107" t="str">
            <v>W</v>
          </cell>
          <cell r="F2107" t="str">
            <v>WEATHER</v>
          </cell>
          <cell r="G2107">
            <v>825</v>
          </cell>
        </row>
        <row r="2108">
          <cell r="A2108">
            <v>2005</v>
          </cell>
          <cell r="B2108">
            <v>12</v>
          </cell>
          <cell r="C2108" t="str">
            <v>EDYYUAC</v>
          </cell>
          <cell r="D2108" t="str">
            <v>Maastricht</v>
          </cell>
          <cell r="E2108" t="str">
            <v>C</v>
          </cell>
          <cell r="F2108" t="str">
            <v>ATC CAPACITY</v>
          </cell>
          <cell r="G2108">
            <v>2926</v>
          </cell>
        </row>
        <row r="2109">
          <cell r="A2109">
            <v>2005</v>
          </cell>
          <cell r="B2109">
            <v>12</v>
          </cell>
          <cell r="C2109" t="str">
            <v>EDYYUAC</v>
          </cell>
          <cell r="D2109" t="str">
            <v>Maastricht</v>
          </cell>
          <cell r="E2109" t="str">
            <v>O</v>
          </cell>
          <cell r="F2109" t="str">
            <v>OTHER</v>
          </cell>
          <cell r="G2109">
            <v>49</v>
          </cell>
        </row>
        <row r="2110">
          <cell r="A2110">
            <v>2005</v>
          </cell>
          <cell r="B2110">
            <v>12</v>
          </cell>
          <cell r="C2110" t="str">
            <v>EGCCACC</v>
          </cell>
          <cell r="D2110" t="str">
            <v>Manchester</v>
          </cell>
          <cell r="E2110" t="str">
            <v>C</v>
          </cell>
          <cell r="F2110" t="str">
            <v>ATC CAPACITY</v>
          </cell>
          <cell r="G2110">
            <v>1411</v>
          </cell>
        </row>
        <row r="2111">
          <cell r="A2111">
            <v>2005</v>
          </cell>
          <cell r="B2111">
            <v>12</v>
          </cell>
          <cell r="C2111" t="str">
            <v>EGCCACC</v>
          </cell>
          <cell r="D2111" t="str">
            <v>Manchester</v>
          </cell>
          <cell r="E2111" t="str">
            <v>S</v>
          </cell>
          <cell r="F2111" t="str">
            <v>ATC STAFFING</v>
          </cell>
          <cell r="G2111">
            <v>38</v>
          </cell>
        </row>
        <row r="2112">
          <cell r="A2112">
            <v>2005</v>
          </cell>
          <cell r="B2112">
            <v>12</v>
          </cell>
          <cell r="C2112" t="str">
            <v>EGPXACC</v>
          </cell>
          <cell r="D2112" t="str">
            <v>Scottish</v>
          </cell>
          <cell r="E2112" t="str">
            <v>C</v>
          </cell>
          <cell r="F2112" t="str">
            <v>ATC CAPACITY</v>
          </cell>
          <cell r="G2112">
            <v>546</v>
          </cell>
        </row>
        <row r="2113">
          <cell r="A2113">
            <v>2005</v>
          </cell>
          <cell r="B2113">
            <v>12</v>
          </cell>
          <cell r="C2113" t="str">
            <v>EGPXACC</v>
          </cell>
          <cell r="D2113" t="str">
            <v>Scottish</v>
          </cell>
          <cell r="E2113" t="str">
            <v>M</v>
          </cell>
          <cell r="F2113" t="str">
            <v>MILITARY ACTIVITY</v>
          </cell>
          <cell r="G2113">
            <v>55</v>
          </cell>
        </row>
        <row r="2114">
          <cell r="A2114">
            <v>2005</v>
          </cell>
          <cell r="B2114">
            <v>12</v>
          </cell>
          <cell r="C2114" t="str">
            <v>EGTTACC</v>
          </cell>
          <cell r="D2114" t="str">
            <v>London AC</v>
          </cell>
          <cell r="E2114" t="str">
            <v>C</v>
          </cell>
          <cell r="F2114" t="str">
            <v>ATC CAPACITY</v>
          </cell>
          <cell r="G2114">
            <v>9494</v>
          </cell>
        </row>
        <row r="2115">
          <cell r="A2115">
            <v>2005</v>
          </cell>
          <cell r="B2115">
            <v>12</v>
          </cell>
          <cell r="C2115" t="str">
            <v>EGTTACC</v>
          </cell>
          <cell r="D2115" t="str">
            <v>London AC</v>
          </cell>
          <cell r="E2115" t="str">
            <v>R</v>
          </cell>
          <cell r="F2115" t="str">
            <v>ACT ROUTEINGS</v>
          </cell>
          <cell r="G2115">
            <v>8</v>
          </cell>
        </row>
        <row r="2116">
          <cell r="A2116">
            <v>2005</v>
          </cell>
          <cell r="B2116">
            <v>12</v>
          </cell>
          <cell r="C2116" t="str">
            <v>EGTTACC</v>
          </cell>
          <cell r="D2116" t="str">
            <v>London AC</v>
          </cell>
          <cell r="E2116" t="str">
            <v>S</v>
          </cell>
          <cell r="F2116" t="str">
            <v>ATC STAFFING</v>
          </cell>
          <cell r="G2116">
            <v>160</v>
          </cell>
        </row>
        <row r="2117">
          <cell r="A2117">
            <v>2005</v>
          </cell>
          <cell r="B2117">
            <v>12</v>
          </cell>
          <cell r="C2117" t="str">
            <v>EGTTACC</v>
          </cell>
          <cell r="D2117" t="str">
            <v>London AC</v>
          </cell>
          <cell r="E2117" t="str">
            <v>W</v>
          </cell>
          <cell r="F2117" t="str">
            <v>WEATHER</v>
          </cell>
          <cell r="G2117">
            <v>994</v>
          </cell>
        </row>
        <row r="2118">
          <cell r="A2118">
            <v>2005</v>
          </cell>
          <cell r="B2118">
            <v>12</v>
          </cell>
          <cell r="C2118" t="str">
            <v>EGTTTC</v>
          </cell>
          <cell r="D2118" t="str">
            <v>London TC</v>
          </cell>
          <cell r="E2118" t="str">
            <v>C</v>
          </cell>
          <cell r="F2118" t="str">
            <v>ATC CAPACITY</v>
          </cell>
          <cell r="G2118">
            <v>3412</v>
          </cell>
        </row>
        <row r="2119">
          <cell r="A2119">
            <v>2005</v>
          </cell>
          <cell r="B2119">
            <v>12</v>
          </cell>
          <cell r="C2119" t="str">
            <v>EGTTTC</v>
          </cell>
          <cell r="D2119" t="str">
            <v>London TC</v>
          </cell>
          <cell r="E2119" t="str">
            <v>S</v>
          </cell>
          <cell r="F2119" t="str">
            <v>ATC STAFFING</v>
          </cell>
          <cell r="G2119">
            <v>75</v>
          </cell>
        </row>
        <row r="2120">
          <cell r="A2120">
            <v>2005</v>
          </cell>
          <cell r="B2120">
            <v>12</v>
          </cell>
          <cell r="C2120" t="str">
            <v>EHAAACC</v>
          </cell>
          <cell r="D2120" t="str">
            <v>Amsterdam</v>
          </cell>
          <cell r="E2120" t="str">
            <v>C</v>
          </cell>
          <cell r="F2120" t="str">
            <v>ATC CAPACITY</v>
          </cell>
          <cell r="G2120">
            <v>1126</v>
          </cell>
        </row>
        <row r="2121">
          <cell r="A2121">
            <v>2005</v>
          </cell>
          <cell r="B2121">
            <v>12</v>
          </cell>
          <cell r="C2121" t="str">
            <v>EKDKACC</v>
          </cell>
          <cell r="D2121" t="str">
            <v>Kobenhavn</v>
          </cell>
          <cell r="E2121" t="str">
            <v>C</v>
          </cell>
          <cell r="F2121" t="str">
            <v>ATC CAPACITY</v>
          </cell>
          <cell r="G2121">
            <v>86</v>
          </cell>
        </row>
        <row r="2122">
          <cell r="A2122">
            <v>2005</v>
          </cell>
          <cell r="B2122">
            <v>12</v>
          </cell>
          <cell r="C2122" t="str">
            <v>EKDKACC</v>
          </cell>
          <cell r="D2122" t="str">
            <v>Kobenhavn</v>
          </cell>
          <cell r="E2122" t="str">
            <v>E</v>
          </cell>
          <cell r="F2122" t="str">
            <v>EQUIPMENT NON-ATC</v>
          </cell>
          <cell r="G2122">
            <v>19</v>
          </cell>
        </row>
        <row r="2123">
          <cell r="A2123">
            <v>2005</v>
          </cell>
          <cell r="B2123">
            <v>12</v>
          </cell>
          <cell r="C2123" t="str">
            <v>ENBDACC</v>
          </cell>
          <cell r="D2123" t="str">
            <v>Bodo</v>
          </cell>
          <cell r="E2123" t="str">
            <v>C</v>
          </cell>
          <cell r="F2123" t="str">
            <v>ATC CAPACITY</v>
          </cell>
          <cell r="G2123">
            <v>259</v>
          </cell>
        </row>
        <row r="2124">
          <cell r="A2124">
            <v>2005</v>
          </cell>
          <cell r="B2124">
            <v>12</v>
          </cell>
          <cell r="C2124" t="str">
            <v>ENBDACC</v>
          </cell>
          <cell r="D2124" t="str">
            <v>Bodo</v>
          </cell>
          <cell r="E2124" t="str">
            <v>S</v>
          </cell>
          <cell r="F2124" t="str">
            <v>ATC STAFFING</v>
          </cell>
          <cell r="G2124">
            <v>1352</v>
          </cell>
        </row>
        <row r="2125">
          <cell r="A2125">
            <v>2005</v>
          </cell>
          <cell r="B2125">
            <v>12</v>
          </cell>
          <cell r="C2125" t="str">
            <v>ENOSACC</v>
          </cell>
          <cell r="D2125" t="str">
            <v>Oslo</v>
          </cell>
          <cell r="E2125" t="str">
            <v>C</v>
          </cell>
          <cell r="F2125" t="str">
            <v>ATC CAPACITY</v>
          </cell>
          <cell r="G2125">
            <v>1851</v>
          </cell>
        </row>
        <row r="2126">
          <cell r="A2126">
            <v>2005</v>
          </cell>
          <cell r="B2126">
            <v>12</v>
          </cell>
          <cell r="C2126" t="str">
            <v>ENOSACC</v>
          </cell>
          <cell r="D2126" t="str">
            <v>Oslo</v>
          </cell>
          <cell r="E2126" t="str">
            <v>S</v>
          </cell>
          <cell r="F2126" t="str">
            <v>ATC STAFFING</v>
          </cell>
          <cell r="G2126">
            <v>25027</v>
          </cell>
        </row>
        <row r="2127">
          <cell r="A2127">
            <v>2005</v>
          </cell>
          <cell r="B2127">
            <v>12</v>
          </cell>
          <cell r="C2127" t="str">
            <v>ENSVACC</v>
          </cell>
          <cell r="D2127" t="str">
            <v>Stavanger</v>
          </cell>
          <cell r="E2127" t="str">
            <v>C</v>
          </cell>
          <cell r="F2127" t="str">
            <v>ATC CAPACITY</v>
          </cell>
          <cell r="G2127">
            <v>6561</v>
          </cell>
        </row>
        <row r="2128">
          <cell r="A2128">
            <v>2005</v>
          </cell>
          <cell r="B2128">
            <v>12</v>
          </cell>
          <cell r="C2128" t="str">
            <v>ENSVACC</v>
          </cell>
          <cell r="D2128" t="str">
            <v>Stavanger</v>
          </cell>
          <cell r="E2128" t="str">
            <v>S</v>
          </cell>
          <cell r="F2128" t="str">
            <v>ATC STAFFING</v>
          </cell>
          <cell r="G2128">
            <v>7781</v>
          </cell>
        </row>
        <row r="2129">
          <cell r="A2129">
            <v>2005</v>
          </cell>
          <cell r="B2129">
            <v>12</v>
          </cell>
          <cell r="C2129" t="str">
            <v>EPWWACC</v>
          </cell>
          <cell r="D2129" t="str">
            <v>Warszawa</v>
          </cell>
          <cell r="E2129" t="str">
            <v>C</v>
          </cell>
          <cell r="F2129" t="str">
            <v>ATC CAPACITY</v>
          </cell>
          <cell r="G2129">
            <v>3914</v>
          </cell>
        </row>
        <row r="2130">
          <cell r="A2130">
            <v>2005</v>
          </cell>
          <cell r="B2130">
            <v>12</v>
          </cell>
          <cell r="C2130" t="str">
            <v>ESMMACC</v>
          </cell>
          <cell r="D2130" t="str">
            <v>Malmo</v>
          </cell>
          <cell r="E2130" t="str">
            <v>C</v>
          </cell>
          <cell r="F2130" t="str">
            <v>ATC CAPACITY</v>
          </cell>
          <cell r="G2130">
            <v>985</v>
          </cell>
        </row>
        <row r="2131">
          <cell r="A2131">
            <v>2005</v>
          </cell>
          <cell r="B2131">
            <v>12</v>
          </cell>
          <cell r="C2131" t="str">
            <v>ESOSACC</v>
          </cell>
          <cell r="D2131" t="str">
            <v>Stockholm</v>
          </cell>
          <cell r="E2131" t="str">
            <v>T</v>
          </cell>
          <cell r="F2131" t="str">
            <v>ATC EQUIPMENT</v>
          </cell>
          <cell r="G2131">
            <v>1209</v>
          </cell>
        </row>
        <row r="2132">
          <cell r="A2132">
            <v>2005</v>
          </cell>
          <cell r="B2132">
            <v>12</v>
          </cell>
          <cell r="C2132" t="str">
            <v>GCCCACC</v>
          </cell>
          <cell r="D2132" t="str">
            <v>Canarias</v>
          </cell>
          <cell r="E2132" t="str">
            <v>C</v>
          </cell>
          <cell r="F2132" t="str">
            <v>ATC CAPACITY</v>
          </cell>
          <cell r="G2132">
            <v>7435</v>
          </cell>
        </row>
        <row r="2133">
          <cell r="A2133">
            <v>2005</v>
          </cell>
          <cell r="B2133">
            <v>12</v>
          </cell>
          <cell r="C2133" t="str">
            <v>LCCCACC</v>
          </cell>
          <cell r="D2133" t="str">
            <v>Nicosia</v>
          </cell>
          <cell r="E2133" t="str">
            <v>C</v>
          </cell>
          <cell r="F2133" t="str">
            <v>ATC CAPACITY</v>
          </cell>
          <cell r="G2133">
            <v>4584</v>
          </cell>
        </row>
        <row r="2134">
          <cell r="A2134">
            <v>2005</v>
          </cell>
          <cell r="B2134">
            <v>12</v>
          </cell>
          <cell r="C2134" t="str">
            <v>LDZOACC</v>
          </cell>
          <cell r="D2134" t="str">
            <v>Zagreb</v>
          </cell>
          <cell r="E2134" t="str">
            <v>C</v>
          </cell>
          <cell r="F2134" t="str">
            <v>ATC CAPACITY</v>
          </cell>
          <cell r="G2134">
            <v>8025</v>
          </cell>
        </row>
        <row r="2135">
          <cell r="A2135">
            <v>2005</v>
          </cell>
          <cell r="B2135">
            <v>12</v>
          </cell>
          <cell r="C2135" t="str">
            <v>LDZOACC</v>
          </cell>
          <cell r="D2135" t="str">
            <v>Zagreb</v>
          </cell>
          <cell r="E2135" t="str">
            <v>O</v>
          </cell>
          <cell r="F2135" t="str">
            <v>OTHER</v>
          </cell>
          <cell r="G2135">
            <v>16188</v>
          </cell>
        </row>
        <row r="2136">
          <cell r="A2136">
            <v>2005</v>
          </cell>
          <cell r="B2136">
            <v>12</v>
          </cell>
          <cell r="C2136" t="str">
            <v>LDZOACC</v>
          </cell>
          <cell r="D2136" t="str">
            <v>Zagreb</v>
          </cell>
          <cell r="E2136" t="str">
            <v>S</v>
          </cell>
          <cell r="F2136" t="str">
            <v>ATC STAFFING</v>
          </cell>
          <cell r="G2136">
            <v>4534</v>
          </cell>
        </row>
        <row r="2137">
          <cell r="A2137">
            <v>2005</v>
          </cell>
          <cell r="B2137">
            <v>12</v>
          </cell>
          <cell r="C2137" t="str">
            <v>LECBACC</v>
          </cell>
          <cell r="D2137" t="str">
            <v>Barcelona AC+AP</v>
          </cell>
          <cell r="E2137" t="str">
            <v>C</v>
          </cell>
          <cell r="F2137" t="str">
            <v>ATC CAPACITY</v>
          </cell>
          <cell r="G2137">
            <v>10536</v>
          </cell>
        </row>
        <row r="2138">
          <cell r="A2138">
            <v>2005</v>
          </cell>
          <cell r="B2138">
            <v>12</v>
          </cell>
          <cell r="C2138" t="str">
            <v>LECBACC</v>
          </cell>
          <cell r="D2138" t="str">
            <v>Barcelona AC+AP</v>
          </cell>
          <cell r="E2138" t="str">
            <v>T</v>
          </cell>
          <cell r="F2138" t="str">
            <v>ATC EQUIPMENT</v>
          </cell>
          <cell r="G2138">
            <v>853</v>
          </cell>
        </row>
        <row r="2139">
          <cell r="A2139">
            <v>2005</v>
          </cell>
          <cell r="B2139">
            <v>12</v>
          </cell>
          <cell r="C2139" t="str">
            <v>LECMALL</v>
          </cell>
          <cell r="D2139" t="str">
            <v>Madrid</v>
          </cell>
          <cell r="E2139" t="str">
            <v>C</v>
          </cell>
          <cell r="F2139" t="str">
            <v>ATC CAPACITY</v>
          </cell>
          <cell r="G2139">
            <v>24647</v>
          </cell>
        </row>
        <row r="2140">
          <cell r="A2140">
            <v>2005</v>
          </cell>
          <cell r="B2140">
            <v>12</v>
          </cell>
          <cell r="C2140" t="str">
            <v>LECMALL</v>
          </cell>
          <cell r="D2140" t="str">
            <v>Madrid</v>
          </cell>
          <cell r="E2140" t="str">
            <v>W</v>
          </cell>
          <cell r="F2140" t="str">
            <v>WEATHER</v>
          </cell>
          <cell r="G2140">
            <v>1126</v>
          </cell>
        </row>
        <row r="2141">
          <cell r="A2141">
            <v>2005</v>
          </cell>
          <cell r="B2141">
            <v>12</v>
          </cell>
          <cell r="C2141" t="str">
            <v>LFBBALL</v>
          </cell>
          <cell r="D2141" t="str">
            <v>Bordeaux</v>
          </cell>
          <cell r="E2141" t="str">
            <v>T</v>
          </cell>
          <cell r="F2141" t="str">
            <v>ATC EQUIPMENT</v>
          </cell>
          <cell r="G2141">
            <v>400</v>
          </cell>
        </row>
        <row r="2142">
          <cell r="A2142">
            <v>2005</v>
          </cell>
          <cell r="B2142">
            <v>12</v>
          </cell>
          <cell r="C2142" t="str">
            <v>LFEEACC</v>
          </cell>
          <cell r="D2142" t="str">
            <v>Reims</v>
          </cell>
          <cell r="E2142" t="str">
            <v>C</v>
          </cell>
          <cell r="F2142" t="str">
            <v>ATC CAPACITY</v>
          </cell>
          <cell r="G2142">
            <v>7495</v>
          </cell>
        </row>
        <row r="2143">
          <cell r="A2143">
            <v>2005</v>
          </cell>
          <cell r="B2143">
            <v>12</v>
          </cell>
          <cell r="C2143" t="str">
            <v>LFEEACC</v>
          </cell>
          <cell r="D2143" t="str">
            <v>Reims</v>
          </cell>
          <cell r="E2143" t="str">
            <v>M</v>
          </cell>
          <cell r="F2143" t="str">
            <v>MILITARY ACTIVITY</v>
          </cell>
          <cell r="G2143">
            <v>922</v>
          </cell>
        </row>
        <row r="2144">
          <cell r="A2144">
            <v>2005</v>
          </cell>
          <cell r="B2144">
            <v>12</v>
          </cell>
          <cell r="C2144" t="str">
            <v>LFFFALL</v>
          </cell>
          <cell r="D2144" t="str">
            <v>Paris</v>
          </cell>
          <cell r="E2144" t="str">
            <v>C</v>
          </cell>
          <cell r="F2144" t="str">
            <v>ATC CAPACITY</v>
          </cell>
          <cell r="G2144">
            <v>21650</v>
          </cell>
        </row>
        <row r="2145">
          <cell r="A2145">
            <v>2005</v>
          </cell>
          <cell r="B2145">
            <v>12</v>
          </cell>
          <cell r="C2145" t="str">
            <v>LFFFALL</v>
          </cell>
          <cell r="D2145" t="str">
            <v>Paris</v>
          </cell>
          <cell r="E2145" t="str">
            <v>M</v>
          </cell>
          <cell r="F2145" t="str">
            <v>MILITARY ACTIVITY</v>
          </cell>
          <cell r="G2145">
            <v>704</v>
          </cell>
        </row>
        <row r="2146">
          <cell r="A2146">
            <v>2005</v>
          </cell>
          <cell r="B2146">
            <v>12</v>
          </cell>
          <cell r="C2146" t="str">
            <v>LFMMAPP</v>
          </cell>
          <cell r="D2146" t="str">
            <v>Marseille APP</v>
          </cell>
          <cell r="E2146" t="str">
            <v>C</v>
          </cell>
          <cell r="F2146" t="str">
            <v>ATC CAPACITY</v>
          </cell>
          <cell r="G2146">
            <v>0</v>
          </cell>
        </row>
        <row r="2147">
          <cell r="A2147">
            <v>2005</v>
          </cell>
          <cell r="B2147">
            <v>12</v>
          </cell>
          <cell r="C2147" t="str">
            <v>LFRRACC</v>
          </cell>
          <cell r="D2147" t="str">
            <v>Brest</v>
          </cell>
          <cell r="E2147" t="str">
            <v>C</v>
          </cell>
          <cell r="F2147" t="str">
            <v>ATC CAPACITY</v>
          </cell>
          <cell r="G2147">
            <v>1528</v>
          </cell>
        </row>
        <row r="2148">
          <cell r="A2148">
            <v>2005</v>
          </cell>
          <cell r="B2148">
            <v>12</v>
          </cell>
          <cell r="C2148" t="str">
            <v>LFRRACC</v>
          </cell>
          <cell r="D2148" t="str">
            <v>Brest</v>
          </cell>
          <cell r="E2148" t="str">
            <v>S</v>
          </cell>
          <cell r="F2148" t="str">
            <v>ATC STAFFING</v>
          </cell>
          <cell r="G2148">
            <v>851</v>
          </cell>
        </row>
        <row r="2149">
          <cell r="A2149">
            <v>2005</v>
          </cell>
          <cell r="B2149">
            <v>12</v>
          </cell>
          <cell r="C2149" t="str">
            <v>LGACC</v>
          </cell>
          <cell r="D2149" t="str">
            <v>Athinai+Macedonia</v>
          </cell>
          <cell r="E2149" t="str">
            <v>I</v>
          </cell>
          <cell r="F2149" t="str">
            <v>ATC IND ACTION</v>
          </cell>
          <cell r="G2149">
            <v>131</v>
          </cell>
        </row>
        <row r="2150">
          <cell r="A2150">
            <v>2005</v>
          </cell>
          <cell r="B2150">
            <v>12</v>
          </cell>
          <cell r="C2150" t="str">
            <v>LHCCACC</v>
          </cell>
          <cell r="D2150" t="str">
            <v>Budapest</v>
          </cell>
          <cell r="E2150" t="str">
            <v>C</v>
          </cell>
          <cell r="F2150" t="str">
            <v>ATC CAPACITY</v>
          </cell>
          <cell r="G2150">
            <v>16917</v>
          </cell>
        </row>
        <row r="2151">
          <cell r="A2151">
            <v>2005</v>
          </cell>
          <cell r="B2151">
            <v>12</v>
          </cell>
          <cell r="C2151" t="str">
            <v>LHCCACC</v>
          </cell>
          <cell r="D2151" t="str">
            <v>Budapest</v>
          </cell>
          <cell r="E2151" t="str">
            <v>O</v>
          </cell>
          <cell r="F2151" t="str">
            <v>OTHER</v>
          </cell>
          <cell r="G2151">
            <v>860</v>
          </cell>
        </row>
        <row r="2152">
          <cell r="A2152">
            <v>2005</v>
          </cell>
          <cell r="B2152">
            <v>12</v>
          </cell>
          <cell r="C2152" t="str">
            <v>LIBBACC</v>
          </cell>
          <cell r="D2152" t="str">
            <v>Brindisi</v>
          </cell>
          <cell r="E2152" t="str">
            <v>M</v>
          </cell>
          <cell r="F2152" t="str">
            <v>MILITARY ACTIVITY</v>
          </cell>
          <cell r="G2152">
            <v>222</v>
          </cell>
        </row>
        <row r="2153">
          <cell r="A2153">
            <v>2005</v>
          </cell>
          <cell r="B2153">
            <v>12</v>
          </cell>
          <cell r="C2153" t="str">
            <v>LIRRACC</v>
          </cell>
          <cell r="D2153" t="str">
            <v>Roma</v>
          </cell>
          <cell r="E2153" t="str">
            <v>T</v>
          </cell>
          <cell r="F2153" t="str">
            <v>ATC EQUIPMENT</v>
          </cell>
          <cell r="G2153">
            <v>37</v>
          </cell>
        </row>
        <row r="2154">
          <cell r="A2154">
            <v>2005</v>
          </cell>
          <cell r="B2154">
            <v>12</v>
          </cell>
          <cell r="C2154" t="str">
            <v>LKAAACC</v>
          </cell>
          <cell r="D2154" t="str">
            <v>Praha</v>
          </cell>
          <cell r="E2154" t="str">
            <v>C</v>
          </cell>
          <cell r="F2154" t="str">
            <v>ATC CAPACITY</v>
          </cell>
          <cell r="G2154">
            <v>13075</v>
          </cell>
        </row>
        <row r="2155">
          <cell r="A2155">
            <v>2005</v>
          </cell>
          <cell r="B2155">
            <v>12</v>
          </cell>
          <cell r="C2155" t="str">
            <v>LOVVACC</v>
          </cell>
          <cell r="D2155" t="str">
            <v>Wien</v>
          </cell>
          <cell r="E2155" t="str">
            <v>C</v>
          </cell>
          <cell r="F2155" t="str">
            <v>ATC CAPACITY</v>
          </cell>
          <cell r="G2155">
            <v>1463</v>
          </cell>
        </row>
        <row r="2156">
          <cell r="A2156">
            <v>2005</v>
          </cell>
          <cell r="B2156">
            <v>12</v>
          </cell>
          <cell r="C2156" t="str">
            <v>LSAGACC</v>
          </cell>
          <cell r="D2156" t="str">
            <v>Geneva</v>
          </cell>
          <cell r="E2156" t="str">
            <v>C</v>
          </cell>
          <cell r="F2156" t="str">
            <v>ATC CAPACITY</v>
          </cell>
          <cell r="G2156">
            <v>19173</v>
          </cell>
        </row>
        <row r="2157">
          <cell r="A2157">
            <v>2005</v>
          </cell>
          <cell r="B2157">
            <v>12</v>
          </cell>
          <cell r="C2157" t="str">
            <v>LSAGACC</v>
          </cell>
          <cell r="D2157" t="str">
            <v>Geneva</v>
          </cell>
          <cell r="E2157" t="str">
            <v>O</v>
          </cell>
          <cell r="F2157" t="str">
            <v>OTHER</v>
          </cell>
          <cell r="G2157">
            <v>8119</v>
          </cell>
        </row>
        <row r="2158">
          <cell r="A2158">
            <v>2005</v>
          </cell>
          <cell r="B2158">
            <v>12</v>
          </cell>
          <cell r="C2158" t="str">
            <v>LSAGACC</v>
          </cell>
          <cell r="D2158" t="str">
            <v>Geneva</v>
          </cell>
          <cell r="E2158" t="str">
            <v>R</v>
          </cell>
          <cell r="F2158" t="str">
            <v>ACT ROUTEINGS</v>
          </cell>
          <cell r="G2158">
            <v>49</v>
          </cell>
        </row>
        <row r="2159">
          <cell r="A2159">
            <v>2005</v>
          </cell>
          <cell r="B2159">
            <v>12</v>
          </cell>
          <cell r="C2159" t="str">
            <v>LSAGACC</v>
          </cell>
          <cell r="D2159" t="str">
            <v>Geneva</v>
          </cell>
          <cell r="E2159" t="str">
            <v>S</v>
          </cell>
          <cell r="F2159" t="str">
            <v>ATC STAFFING</v>
          </cell>
          <cell r="G2159">
            <v>1109</v>
          </cell>
        </row>
        <row r="2160">
          <cell r="A2160">
            <v>2005</v>
          </cell>
          <cell r="B2160">
            <v>12</v>
          </cell>
          <cell r="C2160" t="str">
            <v>LSAGACC</v>
          </cell>
          <cell r="D2160" t="str">
            <v>Geneva</v>
          </cell>
          <cell r="E2160" t="str">
            <v>T</v>
          </cell>
          <cell r="F2160" t="str">
            <v>ATC EQUIPMENT</v>
          </cell>
          <cell r="G2160">
            <v>561</v>
          </cell>
        </row>
        <row r="2161">
          <cell r="A2161">
            <v>2005</v>
          </cell>
          <cell r="B2161">
            <v>12</v>
          </cell>
          <cell r="C2161" t="str">
            <v>LSAZACC</v>
          </cell>
          <cell r="D2161" t="str">
            <v>Zurich</v>
          </cell>
          <cell r="E2161" t="str">
            <v>C</v>
          </cell>
          <cell r="F2161" t="str">
            <v>ATC CAPACITY</v>
          </cell>
          <cell r="G2161">
            <v>6904</v>
          </cell>
        </row>
        <row r="2162">
          <cell r="A2162">
            <v>2005</v>
          </cell>
          <cell r="B2162">
            <v>12</v>
          </cell>
          <cell r="C2162" t="str">
            <v>LSAZACC</v>
          </cell>
          <cell r="D2162" t="str">
            <v>Zurich</v>
          </cell>
          <cell r="E2162" t="str">
            <v>R</v>
          </cell>
          <cell r="F2162" t="str">
            <v>ACT ROUTEINGS</v>
          </cell>
          <cell r="G2162">
            <v>346</v>
          </cell>
        </row>
        <row r="2163">
          <cell r="A2163">
            <v>2005</v>
          </cell>
          <cell r="B2163">
            <v>12</v>
          </cell>
          <cell r="C2163" t="str">
            <v>LZBBACC</v>
          </cell>
          <cell r="D2163" t="str">
            <v>Bratislava</v>
          </cell>
          <cell r="E2163" t="str">
            <v>C</v>
          </cell>
          <cell r="F2163" t="str">
            <v>ATC CAPACITY</v>
          </cell>
          <cell r="G2163">
            <v>3953</v>
          </cell>
        </row>
        <row r="2164">
          <cell r="A2164">
            <v>2006</v>
          </cell>
          <cell r="B2164">
            <v>1</v>
          </cell>
          <cell r="C2164" t="str">
            <v>EDFFALL</v>
          </cell>
          <cell r="D2164" t="str">
            <v>Langen</v>
          </cell>
          <cell r="E2164" t="str">
            <v>S</v>
          </cell>
          <cell r="F2164" t="str">
            <v>ATC STAFFING</v>
          </cell>
          <cell r="G2164">
            <v>1443</v>
          </cell>
        </row>
        <row r="2165">
          <cell r="A2165">
            <v>2006</v>
          </cell>
          <cell r="B2165">
            <v>1</v>
          </cell>
          <cell r="C2165" t="str">
            <v>EDMMACC</v>
          </cell>
          <cell r="D2165" t="str">
            <v>Munchen</v>
          </cell>
          <cell r="E2165" t="str">
            <v>C</v>
          </cell>
          <cell r="F2165" t="str">
            <v>ATC CAPACITY</v>
          </cell>
          <cell r="G2165">
            <v>414</v>
          </cell>
        </row>
        <row r="2166">
          <cell r="A2166">
            <v>2006</v>
          </cell>
          <cell r="B2166">
            <v>1</v>
          </cell>
          <cell r="C2166" t="str">
            <v>EDUUUAC</v>
          </cell>
          <cell r="D2166" t="str">
            <v>Rhein</v>
          </cell>
          <cell r="E2166" t="str">
            <v>C</v>
          </cell>
          <cell r="F2166" t="str">
            <v>ATC CAPACITY</v>
          </cell>
          <cell r="G2166">
            <v>448</v>
          </cell>
        </row>
        <row r="2167">
          <cell r="A2167">
            <v>2006</v>
          </cell>
          <cell r="B2167">
            <v>1</v>
          </cell>
          <cell r="C2167" t="str">
            <v>EDUUUAC</v>
          </cell>
          <cell r="D2167" t="str">
            <v>Rhein</v>
          </cell>
          <cell r="E2167" t="str">
            <v>W</v>
          </cell>
          <cell r="F2167" t="str">
            <v>WEATHER</v>
          </cell>
          <cell r="G2167">
            <v>718</v>
          </cell>
        </row>
        <row r="2168">
          <cell r="A2168">
            <v>2006</v>
          </cell>
          <cell r="B2168">
            <v>1</v>
          </cell>
          <cell r="C2168" t="str">
            <v>EDYYUAC</v>
          </cell>
          <cell r="D2168" t="str">
            <v>Maastricht</v>
          </cell>
          <cell r="E2168" t="str">
            <v>C</v>
          </cell>
          <cell r="F2168" t="str">
            <v>ATC CAPACITY</v>
          </cell>
          <cell r="G2168">
            <v>2520</v>
          </cell>
        </row>
        <row r="2169">
          <cell r="A2169">
            <v>2006</v>
          </cell>
          <cell r="B2169">
            <v>1</v>
          </cell>
          <cell r="C2169" t="str">
            <v>EDYYUAC</v>
          </cell>
          <cell r="D2169" t="str">
            <v>Maastricht</v>
          </cell>
          <cell r="E2169" t="str">
            <v>O</v>
          </cell>
          <cell r="F2169" t="str">
            <v>OTHER</v>
          </cell>
          <cell r="G2169">
            <v>109</v>
          </cell>
        </row>
        <row r="2170">
          <cell r="A2170">
            <v>2006</v>
          </cell>
          <cell r="B2170">
            <v>1</v>
          </cell>
          <cell r="C2170" t="str">
            <v>EDYYUAC</v>
          </cell>
          <cell r="D2170" t="str">
            <v>Maastricht</v>
          </cell>
          <cell r="E2170" t="str">
            <v>S</v>
          </cell>
          <cell r="F2170" t="str">
            <v>ATC STAFFING</v>
          </cell>
          <cell r="G2170">
            <v>226</v>
          </cell>
        </row>
        <row r="2171">
          <cell r="A2171">
            <v>2006</v>
          </cell>
          <cell r="B2171">
            <v>1</v>
          </cell>
          <cell r="C2171" t="str">
            <v>EGCCACC</v>
          </cell>
          <cell r="D2171" t="str">
            <v>Manchester</v>
          </cell>
          <cell r="E2171" t="str">
            <v>C</v>
          </cell>
          <cell r="F2171" t="str">
            <v>ATC CAPACITY</v>
          </cell>
          <cell r="G2171">
            <v>2260</v>
          </cell>
        </row>
        <row r="2172">
          <cell r="A2172">
            <v>2006</v>
          </cell>
          <cell r="B2172">
            <v>1</v>
          </cell>
          <cell r="C2172" t="str">
            <v>EGCCACC</v>
          </cell>
          <cell r="D2172" t="str">
            <v>Manchester</v>
          </cell>
          <cell r="E2172" t="str">
            <v>W</v>
          </cell>
          <cell r="F2172" t="str">
            <v>WEATHER</v>
          </cell>
          <cell r="G2172">
            <v>609</v>
          </cell>
        </row>
        <row r="2173">
          <cell r="A2173">
            <v>2006</v>
          </cell>
          <cell r="B2173">
            <v>1</v>
          </cell>
          <cell r="C2173" t="str">
            <v>EGTTACC</v>
          </cell>
          <cell r="D2173" t="str">
            <v>London AC</v>
          </cell>
          <cell r="E2173" t="str">
            <v>C</v>
          </cell>
          <cell r="F2173" t="str">
            <v>ATC CAPACITY</v>
          </cell>
          <cell r="G2173">
            <v>14119</v>
          </cell>
        </row>
        <row r="2174">
          <cell r="A2174">
            <v>2006</v>
          </cell>
          <cell r="B2174">
            <v>1</v>
          </cell>
          <cell r="C2174" t="str">
            <v>EGTTACC</v>
          </cell>
          <cell r="D2174" t="str">
            <v>London AC</v>
          </cell>
          <cell r="E2174" t="str">
            <v>S</v>
          </cell>
          <cell r="F2174" t="str">
            <v>ATC STAFFING</v>
          </cell>
          <cell r="G2174">
            <v>1580</v>
          </cell>
        </row>
        <row r="2175">
          <cell r="A2175">
            <v>2006</v>
          </cell>
          <cell r="B2175">
            <v>1</v>
          </cell>
          <cell r="C2175" t="str">
            <v>EGTTACC</v>
          </cell>
          <cell r="D2175" t="str">
            <v>London AC</v>
          </cell>
          <cell r="E2175" t="str">
            <v>W</v>
          </cell>
          <cell r="F2175" t="str">
            <v>WEATHER</v>
          </cell>
          <cell r="G2175">
            <v>4497</v>
          </cell>
        </row>
        <row r="2176">
          <cell r="A2176">
            <v>2006</v>
          </cell>
          <cell r="B2176">
            <v>1</v>
          </cell>
          <cell r="C2176" t="str">
            <v>EGTTTC</v>
          </cell>
          <cell r="D2176" t="str">
            <v>London TC</v>
          </cell>
          <cell r="E2176" t="str">
            <v>C</v>
          </cell>
          <cell r="F2176" t="str">
            <v>ATC CAPACITY</v>
          </cell>
          <cell r="G2176">
            <v>4642</v>
          </cell>
        </row>
        <row r="2177">
          <cell r="A2177">
            <v>2006</v>
          </cell>
          <cell r="B2177">
            <v>1</v>
          </cell>
          <cell r="C2177" t="str">
            <v>EGTTTC</v>
          </cell>
          <cell r="D2177" t="str">
            <v>London TC</v>
          </cell>
          <cell r="E2177" t="str">
            <v>M</v>
          </cell>
          <cell r="F2177" t="str">
            <v>MILITARY ACTIVITY</v>
          </cell>
          <cell r="G2177">
            <v>1279</v>
          </cell>
        </row>
        <row r="2178">
          <cell r="A2178">
            <v>2006</v>
          </cell>
          <cell r="B2178">
            <v>1</v>
          </cell>
          <cell r="C2178" t="str">
            <v>EHAAACC</v>
          </cell>
          <cell r="D2178" t="str">
            <v>Amsterdam</v>
          </cell>
          <cell r="E2178" t="str">
            <v>C</v>
          </cell>
          <cell r="F2178" t="str">
            <v>ATC CAPACITY</v>
          </cell>
          <cell r="G2178">
            <v>128</v>
          </cell>
        </row>
        <row r="2179">
          <cell r="A2179">
            <v>2006</v>
          </cell>
          <cell r="B2179">
            <v>1</v>
          </cell>
          <cell r="C2179" t="str">
            <v>ENBDACC</v>
          </cell>
          <cell r="D2179" t="str">
            <v>Bodo</v>
          </cell>
          <cell r="E2179" t="str">
            <v>C</v>
          </cell>
          <cell r="F2179" t="str">
            <v>ATC CAPACITY</v>
          </cell>
          <cell r="G2179">
            <v>842</v>
          </cell>
        </row>
        <row r="2180">
          <cell r="A2180">
            <v>2006</v>
          </cell>
          <cell r="B2180">
            <v>1</v>
          </cell>
          <cell r="C2180" t="str">
            <v>ENBDACC</v>
          </cell>
          <cell r="D2180" t="str">
            <v>Bodo</v>
          </cell>
          <cell r="E2180" t="str">
            <v>S</v>
          </cell>
          <cell r="F2180" t="str">
            <v>ATC STAFFING</v>
          </cell>
          <cell r="G2180">
            <v>13</v>
          </cell>
        </row>
        <row r="2181">
          <cell r="A2181">
            <v>2006</v>
          </cell>
          <cell r="B2181">
            <v>1</v>
          </cell>
          <cell r="C2181" t="str">
            <v>ENOSACC</v>
          </cell>
          <cell r="D2181" t="str">
            <v>Oslo</v>
          </cell>
          <cell r="E2181" t="str">
            <v>C</v>
          </cell>
          <cell r="F2181" t="str">
            <v>ATC CAPACITY</v>
          </cell>
          <cell r="G2181">
            <v>57</v>
          </cell>
        </row>
        <row r="2182">
          <cell r="A2182">
            <v>2006</v>
          </cell>
          <cell r="B2182">
            <v>1</v>
          </cell>
          <cell r="C2182" t="str">
            <v>ENOSACC</v>
          </cell>
          <cell r="D2182" t="str">
            <v>Oslo</v>
          </cell>
          <cell r="E2182" t="str">
            <v>S</v>
          </cell>
          <cell r="F2182" t="str">
            <v>ATC STAFFING</v>
          </cell>
          <cell r="G2182">
            <v>154</v>
          </cell>
        </row>
        <row r="2183">
          <cell r="A2183">
            <v>2006</v>
          </cell>
          <cell r="B2183">
            <v>1</v>
          </cell>
          <cell r="C2183" t="str">
            <v>ENOSACC</v>
          </cell>
          <cell r="D2183" t="str">
            <v>Oslo</v>
          </cell>
          <cell r="E2183" t="str">
            <v>T</v>
          </cell>
          <cell r="F2183" t="str">
            <v>ATC EQUIPMENT</v>
          </cell>
          <cell r="G2183">
            <v>1252</v>
          </cell>
        </row>
        <row r="2184">
          <cell r="A2184">
            <v>2006</v>
          </cell>
          <cell r="B2184">
            <v>1</v>
          </cell>
          <cell r="C2184" t="str">
            <v>ENSVACC</v>
          </cell>
          <cell r="D2184" t="str">
            <v>Stavanger</v>
          </cell>
          <cell r="E2184" t="str">
            <v>S</v>
          </cell>
          <cell r="F2184" t="str">
            <v>ATC STAFFING</v>
          </cell>
          <cell r="G2184">
            <v>299</v>
          </cell>
        </row>
        <row r="2185">
          <cell r="A2185">
            <v>2006</v>
          </cell>
          <cell r="B2185">
            <v>1</v>
          </cell>
          <cell r="C2185" t="str">
            <v>EPWWACC</v>
          </cell>
          <cell r="D2185" t="str">
            <v>Warszawa</v>
          </cell>
          <cell r="E2185" t="str">
            <v>C</v>
          </cell>
          <cell r="F2185" t="str">
            <v>ATC CAPACITY</v>
          </cell>
          <cell r="G2185">
            <v>8549</v>
          </cell>
        </row>
        <row r="2186">
          <cell r="A2186">
            <v>2006</v>
          </cell>
          <cell r="B2186">
            <v>1</v>
          </cell>
          <cell r="C2186" t="str">
            <v>ESMMACC</v>
          </cell>
          <cell r="D2186" t="str">
            <v>Malmo</v>
          </cell>
          <cell r="E2186" t="str">
            <v>C</v>
          </cell>
          <cell r="F2186" t="str">
            <v>ATC CAPACITY</v>
          </cell>
          <cell r="G2186">
            <v>313</v>
          </cell>
        </row>
        <row r="2187">
          <cell r="A2187">
            <v>2006</v>
          </cell>
          <cell r="B2187">
            <v>1</v>
          </cell>
          <cell r="C2187" t="str">
            <v>GCCCACC</v>
          </cell>
          <cell r="D2187" t="str">
            <v>Canarias</v>
          </cell>
          <cell r="E2187" t="str">
            <v>C</v>
          </cell>
          <cell r="F2187" t="str">
            <v>ATC CAPACITY</v>
          </cell>
          <cell r="G2187">
            <v>8852</v>
          </cell>
        </row>
        <row r="2188">
          <cell r="A2188">
            <v>2006</v>
          </cell>
          <cell r="B2188">
            <v>1</v>
          </cell>
          <cell r="C2188" t="str">
            <v>LCCCACC</v>
          </cell>
          <cell r="D2188" t="str">
            <v>Nicosia</v>
          </cell>
          <cell r="E2188" t="str">
            <v>C</v>
          </cell>
          <cell r="F2188" t="str">
            <v>ATC CAPACITY</v>
          </cell>
          <cell r="G2188">
            <v>3725</v>
          </cell>
        </row>
        <row r="2189">
          <cell r="A2189">
            <v>2006</v>
          </cell>
          <cell r="B2189">
            <v>1</v>
          </cell>
          <cell r="C2189" t="str">
            <v>LDZOACC</v>
          </cell>
          <cell r="D2189" t="str">
            <v>Zagreb</v>
          </cell>
          <cell r="E2189" t="str">
            <v>C</v>
          </cell>
          <cell r="F2189" t="str">
            <v>ATC CAPACITY</v>
          </cell>
          <cell r="G2189">
            <v>12860</v>
          </cell>
        </row>
        <row r="2190">
          <cell r="A2190">
            <v>2006</v>
          </cell>
          <cell r="B2190">
            <v>1</v>
          </cell>
          <cell r="C2190" t="str">
            <v>LDZOACC</v>
          </cell>
          <cell r="D2190" t="str">
            <v>Zagreb</v>
          </cell>
          <cell r="E2190" t="str">
            <v>O</v>
          </cell>
          <cell r="F2190" t="str">
            <v>OTHER</v>
          </cell>
          <cell r="G2190">
            <v>30745</v>
          </cell>
        </row>
        <row r="2191">
          <cell r="A2191">
            <v>2006</v>
          </cell>
          <cell r="B2191">
            <v>1</v>
          </cell>
          <cell r="C2191" t="str">
            <v>LDZOACC</v>
          </cell>
          <cell r="D2191" t="str">
            <v>Zagreb</v>
          </cell>
          <cell r="E2191" t="str">
            <v>S</v>
          </cell>
          <cell r="F2191" t="str">
            <v>ATC STAFFING</v>
          </cell>
          <cell r="G2191">
            <v>4389</v>
          </cell>
        </row>
        <row r="2192">
          <cell r="A2192">
            <v>2006</v>
          </cell>
          <cell r="B2192">
            <v>1</v>
          </cell>
          <cell r="C2192" t="str">
            <v>LDZOACC</v>
          </cell>
          <cell r="D2192" t="str">
            <v>Zagreb</v>
          </cell>
          <cell r="E2192" t="str">
            <v>W</v>
          </cell>
          <cell r="F2192" t="str">
            <v>WEATHER</v>
          </cell>
          <cell r="G2192">
            <v>45</v>
          </cell>
        </row>
        <row r="2193">
          <cell r="A2193">
            <v>2006</v>
          </cell>
          <cell r="B2193">
            <v>1</v>
          </cell>
          <cell r="C2193" t="str">
            <v>LECBACC</v>
          </cell>
          <cell r="D2193" t="str">
            <v>Barcelona AC+AP</v>
          </cell>
          <cell r="E2193" t="str">
            <v>C</v>
          </cell>
          <cell r="F2193" t="str">
            <v>ATC CAPACITY</v>
          </cell>
          <cell r="G2193">
            <v>8119</v>
          </cell>
        </row>
        <row r="2194">
          <cell r="A2194">
            <v>2006</v>
          </cell>
          <cell r="B2194">
            <v>1</v>
          </cell>
          <cell r="C2194" t="str">
            <v>LECBACC</v>
          </cell>
          <cell r="D2194" t="str">
            <v>Barcelona AC+AP</v>
          </cell>
          <cell r="E2194" t="str">
            <v>R</v>
          </cell>
          <cell r="F2194" t="str">
            <v>ACT ROUTEINGS</v>
          </cell>
          <cell r="G2194">
            <v>51</v>
          </cell>
        </row>
        <row r="2195">
          <cell r="A2195">
            <v>2006</v>
          </cell>
          <cell r="B2195">
            <v>1</v>
          </cell>
          <cell r="C2195" t="str">
            <v>LECBACC</v>
          </cell>
          <cell r="D2195" t="str">
            <v>Barcelona AC+AP</v>
          </cell>
          <cell r="E2195" t="str">
            <v>T</v>
          </cell>
          <cell r="F2195" t="str">
            <v>ATC EQUIPMENT</v>
          </cell>
          <cell r="G2195">
            <v>1599</v>
          </cell>
        </row>
        <row r="2196">
          <cell r="A2196">
            <v>2006</v>
          </cell>
          <cell r="B2196">
            <v>1</v>
          </cell>
          <cell r="C2196" t="str">
            <v>LECMALL</v>
          </cell>
          <cell r="D2196" t="str">
            <v>Madrid</v>
          </cell>
          <cell r="E2196" t="str">
            <v>C</v>
          </cell>
          <cell r="F2196" t="str">
            <v>ATC CAPACITY</v>
          </cell>
          <cell r="G2196">
            <v>36233</v>
          </cell>
        </row>
        <row r="2197">
          <cell r="A2197">
            <v>2006</v>
          </cell>
          <cell r="B2197">
            <v>1</v>
          </cell>
          <cell r="C2197" t="str">
            <v>LECMALL</v>
          </cell>
          <cell r="D2197" t="str">
            <v>Madrid</v>
          </cell>
          <cell r="E2197" t="str">
            <v>S</v>
          </cell>
          <cell r="F2197" t="str">
            <v>ATC STAFFING</v>
          </cell>
          <cell r="G2197">
            <v>1513</v>
          </cell>
        </row>
        <row r="2198">
          <cell r="A2198">
            <v>2006</v>
          </cell>
          <cell r="B2198">
            <v>1</v>
          </cell>
          <cell r="C2198" t="str">
            <v>LECMALL</v>
          </cell>
          <cell r="D2198" t="str">
            <v>Madrid</v>
          </cell>
          <cell r="E2198" t="str">
            <v>T</v>
          </cell>
          <cell r="F2198" t="str">
            <v>ATC EQUIPMENT</v>
          </cell>
          <cell r="G2198">
            <v>53</v>
          </cell>
        </row>
        <row r="2199">
          <cell r="A2199">
            <v>2006</v>
          </cell>
          <cell r="B2199">
            <v>1</v>
          </cell>
          <cell r="C2199" t="str">
            <v>LECPACC</v>
          </cell>
          <cell r="D2199" t="str">
            <v>Palma</v>
          </cell>
          <cell r="E2199" t="str">
            <v>O</v>
          </cell>
          <cell r="F2199" t="str">
            <v>OTHER</v>
          </cell>
          <cell r="G2199">
            <v>367</v>
          </cell>
        </row>
        <row r="2200">
          <cell r="A2200">
            <v>2006</v>
          </cell>
          <cell r="B2200">
            <v>1</v>
          </cell>
          <cell r="C2200" t="str">
            <v>LECSACC</v>
          </cell>
          <cell r="D2200" t="str">
            <v>Sevilla</v>
          </cell>
          <cell r="E2200" t="str">
            <v>C</v>
          </cell>
          <cell r="F2200" t="str">
            <v>ATC CAPACITY</v>
          </cell>
          <cell r="G2200">
            <v>473</v>
          </cell>
        </row>
        <row r="2201">
          <cell r="A2201">
            <v>2006</v>
          </cell>
          <cell r="B2201">
            <v>1</v>
          </cell>
          <cell r="C2201" t="str">
            <v>LFEEACC</v>
          </cell>
          <cell r="D2201" t="str">
            <v>Reims</v>
          </cell>
          <cell r="E2201" t="str">
            <v>C</v>
          </cell>
          <cell r="F2201" t="str">
            <v>ATC CAPACITY</v>
          </cell>
          <cell r="G2201">
            <v>7361</v>
          </cell>
        </row>
        <row r="2202">
          <cell r="A2202">
            <v>2006</v>
          </cell>
          <cell r="B2202">
            <v>1</v>
          </cell>
          <cell r="C2202" t="str">
            <v>LFEEACC</v>
          </cell>
          <cell r="D2202" t="str">
            <v>Reims</v>
          </cell>
          <cell r="E2202" t="str">
            <v>M</v>
          </cell>
          <cell r="F2202" t="str">
            <v>MILITARY ACTIVITY</v>
          </cell>
          <cell r="G2202">
            <v>1240</v>
          </cell>
        </row>
        <row r="2203">
          <cell r="A2203">
            <v>2006</v>
          </cell>
          <cell r="B2203">
            <v>1</v>
          </cell>
          <cell r="C2203" t="str">
            <v>LFFFALL</v>
          </cell>
          <cell r="D2203" t="str">
            <v>Paris</v>
          </cell>
          <cell r="E2203" t="str">
            <v>C</v>
          </cell>
          <cell r="F2203" t="str">
            <v>ATC CAPACITY</v>
          </cell>
          <cell r="G2203">
            <v>32435</v>
          </cell>
        </row>
        <row r="2204">
          <cell r="A2204">
            <v>2006</v>
          </cell>
          <cell r="B2204">
            <v>1</v>
          </cell>
          <cell r="C2204" t="str">
            <v>LFFFALL</v>
          </cell>
          <cell r="D2204" t="str">
            <v>Paris</v>
          </cell>
          <cell r="E2204" t="str">
            <v>G</v>
          </cell>
          <cell r="F2204" t="str">
            <v>AERODROME CAPACITY</v>
          </cell>
          <cell r="G2204">
            <v>149</v>
          </cell>
        </row>
        <row r="2205">
          <cell r="A2205">
            <v>2006</v>
          </cell>
          <cell r="B2205">
            <v>1</v>
          </cell>
          <cell r="C2205" t="str">
            <v>LFFFALL</v>
          </cell>
          <cell r="D2205" t="str">
            <v>Paris</v>
          </cell>
          <cell r="E2205" t="str">
            <v>M</v>
          </cell>
          <cell r="F2205" t="str">
            <v>MILITARY ACTIVITY</v>
          </cell>
          <cell r="G2205">
            <v>427</v>
          </cell>
        </row>
        <row r="2206">
          <cell r="A2206">
            <v>2006</v>
          </cell>
          <cell r="B2206">
            <v>1</v>
          </cell>
          <cell r="C2206" t="str">
            <v>LFFFALL</v>
          </cell>
          <cell r="D2206" t="str">
            <v>Paris</v>
          </cell>
          <cell r="E2206" t="str">
            <v>N</v>
          </cell>
          <cell r="F2206" t="str">
            <v>IND ACTION NON-ATC</v>
          </cell>
          <cell r="G2206">
            <v>9</v>
          </cell>
        </row>
        <row r="2207">
          <cell r="A2207">
            <v>2006</v>
          </cell>
          <cell r="B2207">
            <v>1</v>
          </cell>
          <cell r="C2207" t="str">
            <v>LFFFALL</v>
          </cell>
          <cell r="D2207" t="str">
            <v>Paris</v>
          </cell>
          <cell r="E2207" t="str">
            <v>W</v>
          </cell>
          <cell r="F2207" t="str">
            <v>WEATHER</v>
          </cell>
          <cell r="G2207">
            <v>43</v>
          </cell>
        </row>
        <row r="2208">
          <cell r="A2208">
            <v>2006</v>
          </cell>
          <cell r="B2208">
            <v>1</v>
          </cell>
          <cell r="C2208" t="str">
            <v>LFMMAPP</v>
          </cell>
          <cell r="D2208" t="str">
            <v>Marseille APP</v>
          </cell>
          <cell r="E2208" t="str">
            <v>C</v>
          </cell>
          <cell r="F2208" t="str">
            <v>ATC CAPACITY</v>
          </cell>
          <cell r="G2208">
            <v>134</v>
          </cell>
        </row>
        <row r="2209">
          <cell r="A2209">
            <v>2006</v>
          </cell>
          <cell r="B2209">
            <v>1</v>
          </cell>
          <cell r="C2209" t="str">
            <v>LFMMAPP</v>
          </cell>
          <cell r="D2209" t="str">
            <v>Marseille APP</v>
          </cell>
          <cell r="E2209" t="str">
            <v>S</v>
          </cell>
          <cell r="F2209" t="str">
            <v>ATC STAFFING</v>
          </cell>
          <cell r="G2209">
            <v>22</v>
          </cell>
        </row>
        <row r="2210">
          <cell r="A2210">
            <v>2006</v>
          </cell>
          <cell r="B2210">
            <v>1</v>
          </cell>
          <cell r="C2210" t="str">
            <v>LFRRACC</v>
          </cell>
          <cell r="D2210" t="str">
            <v>Brest</v>
          </cell>
          <cell r="E2210" t="str">
            <v>C</v>
          </cell>
          <cell r="F2210" t="str">
            <v>ATC CAPACITY</v>
          </cell>
          <cell r="G2210">
            <v>5792</v>
          </cell>
        </row>
        <row r="2211">
          <cell r="A2211">
            <v>2006</v>
          </cell>
          <cell r="B2211">
            <v>1</v>
          </cell>
          <cell r="C2211" t="str">
            <v>LFRRACC</v>
          </cell>
          <cell r="D2211" t="str">
            <v>Brest</v>
          </cell>
          <cell r="E2211" t="str">
            <v>M</v>
          </cell>
          <cell r="F2211" t="str">
            <v>MILITARY ACTIVITY</v>
          </cell>
          <cell r="G2211">
            <v>178</v>
          </cell>
        </row>
        <row r="2212">
          <cell r="A2212">
            <v>2006</v>
          </cell>
          <cell r="B2212">
            <v>1</v>
          </cell>
          <cell r="C2212" t="str">
            <v>LFRRACC</v>
          </cell>
          <cell r="D2212" t="str">
            <v>Brest</v>
          </cell>
          <cell r="E2212" t="str">
            <v>S</v>
          </cell>
          <cell r="F2212" t="str">
            <v>ATC STAFFING</v>
          </cell>
          <cell r="G2212">
            <v>1195</v>
          </cell>
        </row>
        <row r="2213">
          <cell r="A2213">
            <v>2006</v>
          </cell>
          <cell r="B2213">
            <v>1</v>
          </cell>
          <cell r="C2213" t="str">
            <v>LIMMACC</v>
          </cell>
          <cell r="D2213" t="str">
            <v>Milano</v>
          </cell>
          <cell r="E2213" t="str">
            <v>C</v>
          </cell>
          <cell r="F2213" t="str">
            <v>ATC CAPACITY</v>
          </cell>
          <cell r="G2213">
            <v>189</v>
          </cell>
        </row>
        <row r="2214">
          <cell r="A2214">
            <v>2006</v>
          </cell>
          <cell r="B2214">
            <v>1</v>
          </cell>
          <cell r="C2214" t="str">
            <v>LIPPACC</v>
          </cell>
          <cell r="D2214" t="str">
            <v>Padova</v>
          </cell>
          <cell r="E2214" t="str">
            <v>C</v>
          </cell>
          <cell r="F2214" t="str">
            <v>ATC CAPACITY</v>
          </cell>
          <cell r="G2214">
            <v>428</v>
          </cell>
        </row>
        <row r="2215">
          <cell r="A2215">
            <v>2006</v>
          </cell>
          <cell r="B2215">
            <v>1</v>
          </cell>
          <cell r="C2215" t="str">
            <v>LIRRACC</v>
          </cell>
          <cell r="D2215" t="str">
            <v>Roma</v>
          </cell>
          <cell r="E2215" t="str">
            <v>T</v>
          </cell>
          <cell r="F2215" t="str">
            <v>ATC EQUIPMENT</v>
          </cell>
          <cell r="G2215">
            <v>6</v>
          </cell>
        </row>
        <row r="2216">
          <cell r="A2216">
            <v>2006</v>
          </cell>
          <cell r="B2216">
            <v>1</v>
          </cell>
          <cell r="C2216" t="str">
            <v>LKAAACC</v>
          </cell>
          <cell r="D2216" t="str">
            <v>Praha</v>
          </cell>
          <cell r="E2216" t="str">
            <v>C</v>
          </cell>
          <cell r="F2216" t="str">
            <v>ATC CAPACITY</v>
          </cell>
          <cell r="G2216">
            <v>12037</v>
          </cell>
        </row>
        <row r="2217">
          <cell r="A2217">
            <v>2006</v>
          </cell>
          <cell r="B2217">
            <v>1</v>
          </cell>
          <cell r="C2217" t="str">
            <v>LOVVACC</v>
          </cell>
          <cell r="D2217" t="str">
            <v>Wien</v>
          </cell>
          <cell r="E2217" t="str">
            <v>C</v>
          </cell>
          <cell r="F2217" t="str">
            <v>ATC CAPACITY</v>
          </cell>
          <cell r="G2217">
            <v>1373</v>
          </cell>
        </row>
        <row r="2218">
          <cell r="A2218">
            <v>2006</v>
          </cell>
          <cell r="B2218">
            <v>1</v>
          </cell>
          <cell r="C2218" t="str">
            <v>LOVVACC</v>
          </cell>
          <cell r="D2218" t="str">
            <v>Wien</v>
          </cell>
          <cell r="E2218" t="str">
            <v>S</v>
          </cell>
          <cell r="F2218" t="str">
            <v>ATC STAFFING</v>
          </cell>
          <cell r="G2218">
            <v>1509</v>
          </cell>
        </row>
        <row r="2219">
          <cell r="A2219">
            <v>2006</v>
          </cell>
          <cell r="B2219">
            <v>1</v>
          </cell>
          <cell r="C2219" t="str">
            <v>LSAGACC</v>
          </cell>
          <cell r="D2219" t="str">
            <v>Geneva</v>
          </cell>
          <cell r="E2219" t="str">
            <v>C</v>
          </cell>
          <cell r="F2219" t="str">
            <v>ATC CAPACITY</v>
          </cell>
          <cell r="G2219">
            <v>16711</v>
          </cell>
        </row>
        <row r="2220">
          <cell r="A2220">
            <v>2006</v>
          </cell>
          <cell r="B2220">
            <v>1</v>
          </cell>
          <cell r="C2220" t="str">
            <v>LSAGACC</v>
          </cell>
          <cell r="D2220" t="str">
            <v>Geneva</v>
          </cell>
          <cell r="E2220" t="str">
            <v>O</v>
          </cell>
          <cell r="F2220" t="str">
            <v>OTHER</v>
          </cell>
          <cell r="G2220">
            <v>2383</v>
          </cell>
        </row>
        <row r="2221">
          <cell r="A2221">
            <v>2006</v>
          </cell>
          <cell r="B2221">
            <v>1</v>
          </cell>
          <cell r="C2221" t="str">
            <v>LSAGACC</v>
          </cell>
          <cell r="D2221" t="str">
            <v>Geneva</v>
          </cell>
          <cell r="E2221" t="str">
            <v>S</v>
          </cell>
          <cell r="F2221" t="str">
            <v>ATC STAFFING</v>
          </cell>
          <cell r="G2221">
            <v>1197</v>
          </cell>
        </row>
        <row r="2222">
          <cell r="A2222">
            <v>2006</v>
          </cell>
          <cell r="B2222">
            <v>1</v>
          </cell>
          <cell r="C2222" t="str">
            <v>LSAGACC</v>
          </cell>
          <cell r="D2222" t="str">
            <v>Geneva</v>
          </cell>
          <cell r="E2222" t="str">
            <v>T</v>
          </cell>
          <cell r="F2222" t="str">
            <v>ATC EQUIPMENT</v>
          </cell>
          <cell r="G2222">
            <v>688</v>
          </cell>
        </row>
        <row r="2223">
          <cell r="A2223">
            <v>2006</v>
          </cell>
          <cell r="B2223">
            <v>1</v>
          </cell>
          <cell r="C2223" t="str">
            <v>LSAZACC</v>
          </cell>
          <cell r="D2223" t="str">
            <v>Zurich</v>
          </cell>
          <cell r="E2223" t="str">
            <v>C</v>
          </cell>
          <cell r="F2223" t="str">
            <v>ATC CAPACITY</v>
          </cell>
          <cell r="G2223">
            <v>12078</v>
          </cell>
        </row>
        <row r="2224">
          <cell r="A2224">
            <v>2006</v>
          </cell>
          <cell r="B2224">
            <v>1</v>
          </cell>
          <cell r="C2224" t="str">
            <v>LSAZACC</v>
          </cell>
          <cell r="D2224" t="str">
            <v>Zurich</v>
          </cell>
          <cell r="E2224" t="str">
            <v>P</v>
          </cell>
          <cell r="F2224" t="str">
            <v>SPECIAL EVENT</v>
          </cell>
          <cell r="G2224">
            <v>277</v>
          </cell>
        </row>
        <row r="2225">
          <cell r="A2225">
            <v>2006</v>
          </cell>
          <cell r="B2225">
            <v>1</v>
          </cell>
          <cell r="C2225" t="str">
            <v>LSAZACC</v>
          </cell>
          <cell r="D2225" t="str">
            <v>Zurich</v>
          </cell>
          <cell r="E2225" t="str">
            <v>S</v>
          </cell>
          <cell r="F2225" t="str">
            <v>ATC STAFFING</v>
          </cell>
          <cell r="G2225">
            <v>245</v>
          </cell>
        </row>
        <row r="2226">
          <cell r="A2226">
            <v>2006</v>
          </cell>
          <cell r="B2226">
            <v>1</v>
          </cell>
          <cell r="C2226" t="str">
            <v>LYBAACC</v>
          </cell>
          <cell r="D2226" t="str">
            <v>Beograd</v>
          </cell>
          <cell r="E2226" t="str">
            <v>T</v>
          </cell>
          <cell r="F2226" t="str">
            <v>ATC EQUIPMENT</v>
          </cell>
          <cell r="G2226">
            <v>420</v>
          </cell>
        </row>
        <row r="2227">
          <cell r="A2227">
            <v>2006</v>
          </cell>
          <cell r="B2227">
            <v>1</v>
          </cell>
          <cell r="C2227" t="str">
            <v>LZBBACC</v>
          </cell>
          <cell r="D2227" t="str">
            <v>Bratislava</v>
          </cell>
          <cell r="E2227" t="str">
            <v>C</v>
          </cell>
          <cell r="F2227" t="str">
            <v>ATC CAPACITY</v>
          </cell>
          <cell r="G2227">
            <v>4617</v>
          </cell>
        </row>
        <row r="2228">
          <cell r="A2228">
            <v>2006</v>
          </cell>
          <cell r="B2228">
            <v>1</v>
          </cell>
          <cell r="C2228" t="str">
            <v>LZBBACC</v>
          </cell>
          <cell r="D2228" t="str">
            <v>Bratislava</v>
          </cell>
          <cell r="E2228" t="str">
            <v>S</v>
          </cell>
          <cell r="F2228" t="str">
            <v>ATC STAFFING</v>
          </cell>
          <cell r="G2228">
            <v>265</v>
          </cell>
        </row>
        <row r="2229">
          <cell r="A2229">
            <v>2006</v>
          </cell>
          <cell r="B2229">
            <v>2</v>
          </cell>
          <cell r="C2229" t="str">
            <v>EDBBALL</v>
          </cell>
          <cell r="D2229" t="str">
            <v>Berlin</v>
          </cell>
          <cell r="E2229" t="str">
            <v>C</v>
          </cell>
          <cell r="F2229" t="str">
            <v>ATC CAPACITY</v>
          </cell>
          <cell r="G2229">
            <v>295</v>
          </cell>
        </row>
        <row r="2230">
          <cell r="A2230">
            <v>2006</v>
          </cell>
          <cell r="B2230">
            <v>2</v>
          </cell>
          <cell r="C2230" t="str">
            <v>EDFFALL</v>
          </cell>
          <cell r="D2230" t="str">
            <v>Langen</v>
          </cell>
          <cell r="E2230" t="str">
            <v>C</v>
          </cell>
          <cell r="F2230" t="str">
            <v>ATC CAPACITY</v>
          </cell>
          <cell r="G2230">
            <v>116</v>
          </cell>
        </row>
        <row r="2231">
          <cell r="A2231">
            <v>2006</v>
          </cell>
          <cell r="B2231">
            <v>2</v>
          </cell>
          <cell r="C2231" t="str">
            <v>EDMMACC</v>
          </cell>
          <cell r="D2231" t="str">
            <v>Munchen</v>
          </cell>
          <cell r="E2231" t="str">
            <v>C</v>
          </cell>
          <cell r="F2231" t="str">
            <v>ATC CAPACITY</v>
          </cell>
          <cell r="G2231">
            <v>8085</v>
          </cell>
        </row>
        <row r="2232">
          <cell r="A2232">
            <v>2006</v>
          </cell>
          <cell r="B2232">
            <v>2</v>
          </cell>
          <cell r="C2232" t="str">
            <v>EDUUUAC</v>
          </cell>
          <cell r="D2232" t="str">
            <v>Rhein</v>
          </cell>
          <cell r="E2232" t="str">
            <v>C</v>
          </cell>
          <cell r="F2232" t="str">
            <v>ATC CAPACITY</v>
          </cell>
          <cell r="G2232">
            <v>1113</v>
          </cell>
        </row>
        <row r="2233">
          <cell r="A2233">
            <v>2006</v>
          </cell>
          <cell r="B2233">
            <v>2</v>
          </cell>
          <cell r="C2233" t="str">
            <v>EDUUUAC</v>
          </cell>
          <cell r="D2233" t="str">
            <v>Rhein</v>
          </cell>
          <cell r="E2233" t="str">
            <v>S</v>
          </cell>
          <cell r="F2233" t="str">
            <v>ATC STAFFING</v>
          </cell>
          <cell r="G2233">
            <v>182</v>
          </cell>
        </row>
        <row r="2234">
          <cell r="A2234">
            <v>2006</v>
          </cell>
          <cell r="B2234">
            <v>2</v>
          </cell>
          <cell r="C2234" t="str">
            <v>EDUUUAC</v>
          </cell>
          <cell r="D2234" t="str">
            <v>Rhein</v>
          </cell>
          <cell r="E2234" t="str">
            <v>T</v>
          </cell>
          <cell r="F2234" t="str">
            <v>ATC EQUIPMENT</v>
          </cell>
          <cell r="G2234">
            <v>507</v>
          </cell>
        </row>
        <row r="2235">
          <cell r="A2235">
            <v>2006</v>
          </cell>
          <cell r="B2235">
            <v>2</v>
          </cell>
          <cell r="C2235" t="str">
            <v>EDWWACC</v>
          </cell>
          <cell r="D2235" t="str">
            <v>Bremen</v>
          </cell>
          <cell r="E2235" t="str">
            <v>S</v>
          </cell>
          <cell r="F2235" t="str">
            <v>ATC STAFFING</v>
          </cell>
          <cell r="G2235">
            <v>657</v>
          </cell>
        </row>
        <row r="2236">
          <cell r="A2236">
            <v>2006</v>
          </cell>
          <cell r="B2236">
            <v>2</v>
          </cell>
          <cell r="C2236" t="str">
            <v>EDYYUAC</v>
          </cell>
          <cell r="D2236" t="str">
            <v>Maastricht</v>
          </cell>
          <cell r="E2236" t="str">
            <v>C</v>
          </cell>
          <cell r="F2236" t="str">
            <v>ATC CAPACITY</v>
          </cell>
          <cell r="G2236">
            <v>8350</v>
          </cell>
        </row>
        <row r="2237">
          <cell r="A2237">
            <v>2006</v>
          </cell>
          <cell r="B2237">
            <v>2</v>
          </cell>
          <cell r="C2237" t="str">
            <v>EDYYUAC</v>
          </cell>
          <cell r="D2237" t="str">
            <v>Maastricht</v>
          </cell>
          <cell r="E2237" t="str">
            <v>O</v>
          </cell>
          <cell r="F2237" t="str">
            <v>OTHER</v>
          </cell>
          <cell r="G2237">
            <v>3504</v>
          </cell>
        </row>
        <row r="2238">
          <cell r="A2238">
            <v>2006</v>
          </cell>
          <cell r="B2238">
            <v>2</v>
          </cell>
          <cell r="C2238" t="str">
            <v>EDYYUAC</v>
          </cell>
          <cell r="D2238" t="str">
            <v>Maastricht</v>
          </cell>
          <cell r="E2238" t="str">
            <v>S</v>
          </cell>
          <cell r="F2238" t="str">
            <v>ATC STAFFING</v>
          </cell>
          <cell r="G2238">
            <v>284</v>
          </cell>
        </row>
        <row r="2239">
          <cell r="A2239">
            <v>2006</v>
          </cell>
          <cell r="B2239">
            <v>2</v>
          </cell>
          <cell r="C2239" t="str">
            <v>EGCCACC</v>
          </cell>
          <cell r="D2239" t="str">
            <v>Manchester</v>
          </cell>
          <cell r="E2239" t="str">
            <v>C</v>
          </cell>
          <cell r="F2239" t="str">
            <v>ATC CAPACITY</v>
          </cell>
          <cell r="G2239">
            <v>3842</v>
          </cell>
        </row>
        <row r="2240">
          <cell r="A2240">
            <v>2006</v>
          </cell>
          <cell r="B2240">
            <v>2</v>
          </cell>
          <cell r="C2240" t="str">
            <v>EGCCACC</v>
          </cell>
          <cell r="D2240" t="str">
            <v>Manchester</v>
          </cell>
          <cell r="E2240" t="str">
            <v>S</v>
          </cell>
          <cell r="F2240" t="str">
            <v>ATC STAFFING</v>
          </cell>
          <cell r="G2240">
            <v>258</v>
          </cell>
        </row>
        <row r="2241">
          <cell r="A2241">
            <v>2006</v>
          </cell>
          <cell r="B2241">
            <v>2</v>
          </cell>
          <cell r="C2241" t="str">
            <v>EGTTACC</v>
          </cell>
          <cell r="D2241" t="str">
            <v>London AC</v>
          </cell>
          <cell r="E2241" t="str">
            <v>C</v>
          </cell>
          <cell r="F2241" t="str">
            <v>ATC CAPACITY</v>
          </cell>
          <cell r="G2241">
            <v>30302</v>
          </cell>
        </row>
        <row r="2242">
          <cell r="A2242">
            <v>2006</v>
          </cell>
          <cell r="B2242">
            <v>2</v>
          </cell>
          <cell r="C2242" t="str">
            <v>EGTTACC</v>
          </cell>
          <cell r="D2242" t="str">
            <v>London AC</v>
          </cell>
          <cell r="E2242" t="str">
            <v>M</v>
          </cell>
          <cell r="F2242" t="str">
            <v>MILITARY ACTIVITY</v>
          </cell>
          <cell r="G2242">
            <v>911</v>
          </cell>
        </row>
        <row r="2243">
          <cell r="A2243">
            <v>2006</v>
          </cell>
          <cell r="B2243">
            <v>2</v>
          </cell>
          <cell r="C2243" t="str">
            <v>EGTTACC</v>
          </cell>
          <cell r="D2243" t="str">
            <v>London AC</v>
          </cell>
          <cell r="E2243" t="str">
            <v>R</v>
          </cell>
          <cell r="F2243" t="str">
            <v>ACT ROUTEINGS</v>
          </cell>
          <cell r="G2243">
            <v>38</v>
          </cell>
        </row>
        <row r="2244">
          <cell r="A2244">
            <v>2006</v>
          </cell>
          <cell r="B2244">
            <v>2</v>
          </cell>
          <cell r="C2244" t="str">
            <v>EGTTACC</v>
          </cell>
          <cell r="D2244" t="str">
            <v>London AC</v>
          </cell>
          <cell r="E2244" t="str">
            <v>S</v>
          </cell>
          <cell r="F2244" t="str">
            <v>ATC STAFFING</v>
          </cell>
          <cell r="G2244">
            <v>5814</v>
          </cell>
        </row>
        <row r="2245">
          <cell r="A2245">
            <v>2006</v>
          </cell>
          <cell r="B2245">
            <v>2</v>
          </cell>
          <cell r="C2245" t="str">
            <v>EGTTACC</v>
          </cell>
          <cell r="D2245" t="str">
            <v>London AC</v>
          </cell>
          <cell r="E2245" t="str">
            <v>W</v>
          </cell>
          <cell r="F2245" t="str">
            <v>WEATHER</v>
          </cell>
          <cell r="G2245">
            <v>900</v>
          </cell>
        </row>
        <row r="2246">
          <cell r="A2246">
            <v>2006</v>
          </cell>
          <cell r="B2246">
            <v>2</v>
          </cell>
          <cell r="C2246" t="str">
            <v>EGTTTC</v>
          </cell>
          <cell r="D2246" t="str">
            <v>London TC</v>
          </cell>
          <cell r="E2246" t="str">
            <v>C</v>
          </cell>
          <cell r="F2246" t="str">
            <v>ATC CAPACITY</v>
          </cell>
          <cell r="G2246">
            <v>3635</v>
          </cell>
        </row>
        <row r="2247">
          <cell r="A2247">
            <v>2006</v>
          </cell>
          <cell r="B2247">
            <v>2</v>
          </cell>
          <cell r="C2247" t="str">
            <v>EHAAACC</v>
          </cell>
          <cell r="D2247" t="str">
            <v>Amsterdam</v>
          </cell>
          <cell r="E2247" t="str">
            <v>C</v>
          </cell>
          <cell r="F2247" t="str">
            <v>ATC CAPACITY</v>
          </cell>
          <cell r="G2247">
            <v>704</v>
          </cell>
        </row>
        <row r="2248">
          <cell r="A2248">
            <v>2006</v>
          </cell>
          <cell r="B2248">
            <v>2</v>
          </cell>
          <cell r="C2248" t="str">
            <v>EIDWACC</v>
          </cell>
          <cell r="D2248" t="str">
            <v>Dublin</v>
          </cell>
          <cell r="E2248" t="str">
            <v>C</v>
          </cell>
          <cell r="F2248" t="str">
            <v>ATC CAPACITY</v>
          </cell>
          <cell r="G2248">
            <v>196</v>
          </cell>
        </row>
        <row r="2249">
          <cell r="A2249">
            <v>2006</v>
          </cell>
          <cell r="B2249">
            <v>2</v>
          </cell>
          <cell r="C2249" t="str">
            <v>EKDKACC</v>
          </cell>
          <cell r="D2249" t="str">
            <v>Kobenhavn</v>
          </cell>
          <cell r="E2249" t="str">
            <v>C</v>
          </cell>
          <cell r="F2249" t="str">
            <v>ATC CAPACITY</v>
          </cell>
          <cell r="G2249">
            <v>355</v>
          </cell>
        </row>
        <row r="2250">
          <cell r="A2250">
            <v>2006</v>
          </cell>
          <cell r="B2250">
            <v>2</v>
          </cell>
          <cell r="C2250" t="str">
            <v>EKDKACC</v>
          </cell>
          <cell r="D2250" t="str">
            <v>Kobenhavn</v>
          </cell>
          <cell r="E2250" t="str">
            <v>T</v>
          </cell>
          <cell r="F2250" t="str">
            <v>ATC EQUIPMENT</v>
          </cell>
          <cell r="G2250">
            <v>7873</v>
          </cell>
        </row>
        <row r="2251">
          <cell r="A2251">
            <v>2006</v>
          </cell>
          <cell r="B2251">
            <v>2</v>
          </cell>
          <cell r="C2251" t="str">
            <v>ENBDACC</v>
          </cell>
          <cell r="D2251" t="str">
            <v>Bodo</v>
          </cell>
          <cell r="E2251" t="str">
            <v>S</v>
          </cell>
          <cell r="F2251" t="str">
            <v>ATC STAFFING</v>
          </cell>
          <cell r="G2251">
            <v>677</v>
          </cell>
        </row>
        <row r="2252">
          <cell r="A2252">
            <v>2006</v>
          </cell>
          <cell r="B2252">
            <v>2</v>
          </cell>
          <cell r="C2252" t="str">
            <v>ENOSACC</v>
          </cell>
          <cell r="D2252" t="str">
            <v>Oslo</v>
          </cell>
          <cell r="E2252" t="str">
            <v>C</v>
          </cell>
          <cell r="F2252" t="str">
            <v>ATC CAPACITY</v>
          </cell>
          <cell r="G2252">
            <v>12</v>
          </cell>
        </row>
        <row r="2253">
          <cell r="A2253">
            <v>2006</v>
          </cell>
          <cell r="B2253">
            <v>2</v>
          </cell>
          <cell r="C2253" t="str">
            <v>ENOSACC</v>
          </cell>
          <cell r="D2253" t="str">
            <v>Oslo</v>
          </cell>
          <cell r="E2253" t="str">
            <v>S</v>
          </cell>
          <cell r="F2253" t="str">
            <v>ATC STAFFING</v>
          </cell>
          <cell r="G2253">
            <v>1644</v>
          </cell>
        </row>
        <row r="2254">
          <cell r="A2254">
            <v>2006</v>
          </cell>
          <cell r="B2254">
            <v>2</v>
          </cell>
          <cell r="C2254" t="str">
            <v>EPWWACC</v>
          </cell>
          <cell r="D2254" t="str">
            <v>Warszawa</v>
          </cell>
          <cell r="E2254" t="str">
            <v>C</v>
          </cell>
          <cell r="F2254" t="str">
            <v>ATC CAPACITY</v>
          </cell>
          <cell r="G2254">
            <v>829</v>
          </cell>
        </row>
        <row r="2255">
          <cell r="A2255">
            <v>2006</v>
          </cell>
          <cell r="B2255">
            <v>2</v>
          </cell>
          <cell r="C2255" t="str">
            <v>GCCCACC</v>
          </cell>
          <cell r="D2255" t="str">
            <v>Canarias</v>
          </cell>
          <cell r="E2255" t="str">
            <v>C</v>
          </cell>
          <cell r="F2255" t="str">
            <v>ATC CAPACITY</v>
          </cell>
          <cell r="G2255">
            <v>13599</v>
          </cell>
        </row>
        <row r="2256">
          <cell r="A2256">
            <v>2006</v>
          </cell>
          <cell r="B2256">
            <v>2</v>
          </cell>
          <cell r="C2256" t="str">
            <v>LCCCACC</v>
          </cell>
          <cell r="D2256" t="str">
            <v>Nicosia</v>
          </cell>
          <cell r="E2256" t="str">
            <v>C</v>
          </cell>
          <cell r="F2256" t="str">
            <v>ATC CAPACITY</v>
          </cell>
          <cell r="G2256">
            <v>0</v>
          </cell>
        </row>
        <row r="2257">
          <cell r="A2257">
            <v>2006</v>
          </cell>
          <cell r="B2257">
            <v>2</v>
          </cell>
          <cell r="C2257" t="str">
            <v>LDZOACC</v>
          </cell>
          <cell r="D2257" t="str">
            <v>Zagreb</v>
          </cell>
          <cell r="E2257" t="str">
            <v>C</v>
          </cell>
          <cell r="F2257" t="str">
            <v>ATC CAPACITY</v>
          </cell>
          <cell r="G2257">
            <v>8371</v>
          </cell>
        </row>
        <row r="2258">
          <cell r="A2258">
            <v>2006</v>
          </cell>
          <cell r="B2258">
            <v>2</v>
          </cell>
          <cell r="C2258" t="str">
            <v>LDZOACC</v>
          </cell>
          <cell r="D2258" t="str">
            <v>Zagreb</v>
          </cell>
          <cell r="E2258" t="str">
            <v>O</v>
          </cell>
          <cell r="F2258" t="str">
            <v>OTHER</v>
          </cell>
          <cell r="G2258">
            <v>9127</v>
          </cell>
        </row>
        <row r="2259">
          <cell r="A2259">
            <v>2006</v>
          </cell>
          <cell r="B2259">
            <v>2</v>
          </cell>
          <cell r="C2259" t="str">
            <v>LECBACC</v>
          </cell>
          <cell r="D2259" t="str">
            <v>Barcelona AC+AP</v>
          </cell>
          <cell r="E2259" t="str">
            <v>C</v>
          </cell>
          <cell r="F2259" t="str">
            <v>ATC CAPACITY</v>
          </cell>
          <cell r="G2259">
            <v>10166</v>
          </cell>
        </row>
        <row r="2260">
          <cell r="A2260">
            <v>2006</v>
          </cell>
          <cell r="B2260">
            <v>2</v>
          </cell>
          <cell r="C2260" t="str">
            <v>LECMALL</v>
          </cell>
          <cell r="D2260" t="str">
            <v>Madrid</v>
          </cell>
          <cell r="E2260" t="str">
            <v>C</v>
          </cell>
          <cell r="F2260" t="str">
            <v>ATC CAPACITY</v>
          </cell>
          <cell r="G2260">
            <v>43618</v>
          </cell>
        </row>
        <row r="2261">
          <cell r="A2261">
            <v>2006</v>
          </cell>
          <cell r="B2261">
            <v>2</v>
          </cell>
          <cell r="C2261" t="str">
            <v>LECMALL</v>
          </cell>
          <cell r="D2261" t="str">
            <v>Madrid</v>
          </cell>
          <cell r="E2261" t="str">
            <v>R</v>
          </cell>
          <cell r="F2261" t="str">
            <v>ACT ROUTEINGS</v>
          </cell>
          <cell r="G2261">
            <v>1989</v>
          </cell>
        </row>
        <row r="2262">
          <cell r="A2262">
            <v>2006</v>
          </cell>
          <cell r="B2262">
            <v>2</v>
          </cell>
          <cell r="C2262" t="str">
            <v>LFBBALL</v>
          </cell>
          <cell r="D2262" t="str">
            <v>Bordeaux</v>
          </cell>
          <cell r="E2262" t="str">
            <v>I</v>
          </cell>
          <cell r="F2262" t="str">
            <v>ATC IND ACTION</v>
          </cell>
          <cell r="G2262">
            <v>7364</v>
          </cell>
        </row>
        <row r="2263">
          <cell r="A2263">
            <v>2006</v>
          </cell>
          <cell r="B2263">
            <v>2</v>
          </cell>
          <cell r="C2263" t="str">
            <v>LFEEACC</v>
          </cell>
          <cell r="D2263" t="str">
            <v>Reims</v>
          </cell>
          <cell r="E2263" t="str">
            <v>C</v>
          </cell>
          <cell r="F2263" t="str">
            <v>ATC CAPACITY</v>
          </cell>
          <cell r="G2263">
            <v>12302</v>
          </cell>
        </row>
        <row r="2264">
          <cell r="A2264">
            <v>2006</v>
          </cell>
          <cell r="B2264">
            <v>2</v>
          </cell>
          <cell r="C2264" t="str">
            <v>LFEEACC</v>
          </cell>
          <cell r="D2264" t="str">
            <v>Reims</v>
          </cell>
          <cell r="E2264" t="str">
            <v>I</v>
          </cell>
          <cell r="F2264" t="str">
            <v>ATC IND ACTION</v>
          </cell>
          <cell r="G2264">
            <v>2785</v>
          </cell>
        </row>
        <row r="2265">
          <cell r="A2265">
            <v>2006</v>
          </cell>
          <cell r="B2265">
            <v>2</v>
          </cell>
          <cell r="C2265" t="str">
            <v>LFEEACC</v>
          </cell>
          <cell r="D2265" t="str">
            <v>Reims</v>
          </cell>
          <cell r="E2265" t="str">
            <v>M</v>
          </cell>
          <cell r="F2265" t="str">
            <v>MILITARY ACTIVITY</v>
          </cell>
          <cell r="G2265">
            <v>696</v>
          </cell>
        </row>
        <row r="2266">
          <cell r="A2266">
            <v>2006</v>
          </cell>
          <cell r="B2266">
            <v>2</v>
          </cell>
          <cell r="C2266" t="str">
            <v>LFEEACC</v>
          </cell>
          <cell r="D2266" t="str">
            <v>Reims</v>
          </cell>
          <cell r="E2266" t="str">
            <v>N</v>
          </cell>
          <cell r="F2266" t="str">
            <v>IND ACTION NON-ATC</v>
          </cell>
          <cell r="G2266">
            <v>37</v>
          </cell>
        </row>
        <row r="2267">
          <cell r="A2267">
            <v>2006</v>
          </cell>
          <cell r="B2267">
            <v>2</v>
          </cell>
          <cell r="C2267" t="str">
            <v>LFEEACC</v>
          </cell>
          <cell r="D2267" t="str">
            <v>Reims</v>
          </cell>
          <cell r="E2267" t="str">
            <v>S</v>
          </cell>
          <cell r="F2267" t="str">
            <v>ATC STAFFING</v>
          </cell>
          <cell r="G2267">
            <v>537</v>
          </cell>
        </row>
        <row r="2268">
          <cell r="A2268">
            <v>2006</v>
          </cell>
          <cell r="B2268">
            <v>2</v>
          </cell>
          <cell r="C2268" t="str">
            <v>LFFFALL</v>
          </cell>
          <cell r="D2268" t="str">
            <v>Paris</v>
          </cell>
          <cell r="E2268" t="str">
            <v>C</v>
          </cell>
          <cell r="F2268" t="str">
            <v>ATC CAPACITY</v>
          </cell>
          <cell r="G2268">
            <v>26710</v>
          </cell>
        </row>
        <row r="2269">
          <cell r="A2269">
            <v>2006</v>
          </cell>
          <cell r="B2269">
            <v>2</v>
          </cell>
          <cell r="C2269" t="str">
            <v>LFFFALL</v>
          </cell>
          <cell r="D2269" t="str">
            <v>Paris</v>
          </cell>
          <cell r="E2269" t="str">
            <v>I</v>
          </cell>
          <cell r="F2269" t="str">
            <v>ATC IND ACTION</v>
          </cell>
          <cell r="G2269">
            <v>726</v>
          </cell>
        </row>
        <row r="2270">
          <cell r="A2270">
            <v>2006</v>
          </cell>
          <cell r="B2270">
            <v>2</v>
          </cell>
          <cell r="C2270" t="str">
            <v>LFMMACC</v>
          </cell>
          <cell r="D2270" t="str">
            <v>Marseille AC</v>
          </cell>
          <cell r="E2270" t="str">
            <v>I</v>
          </cell>
          <cell r="F2270" t="str">
            <v>ATC IND ACTION</v>
          </cell>
          <cell r="G2270">
            <v>11039</v>
          </cell>
        </row>
        <row r="2271">
          <cell r="A2271">
            <v>2006</v>
          </cell>
          <cell r="B2271">
            <v>2</v>
          </cell>
          <cell r="C2271" t="str">
            <v>LFMMAPP</v>
          </cell>
          <cell r="D2271" t="str">
            <v>Marseille APP</v>
          </cell>
          <cell r="E2271" t="str">
            <v>I</v>
          </cell>
          <cell r="F2271" t="str">
            <v>ATC IND ACTION</v>
          </cell>
          <cell r="G2271">
            <v>1659</v>
          </cell>
        </row>
        <row r="2272">
          <cell r="A2272">
            <v>2006</v>
          </cell>
          <cell r="B2272">
            <v>2</v>
          </cell>
          <cell r="C2272" t="str">
            <v>LFMMAPP</v>
          </cell>
          <cell r="D2272" t="str">
            <v>Marseille APP</v>
          </cell>
          <cell r="E2272" t="str">
            <v>S</v>
          </cell>
          <cell r="F2272" t="str">
            <v>ATC STAFFING</v>
          </cell>
          <cell r="G2272">
            <v>0</v>
          </cell>
        </row>
        <row r="2273">
          <cell r="A2273">
            <v>2006</v>
          </cell>
          <cell r="B2273">
            <v>2</v>
          </cell>
          <cell r="C2273" t="str">
            <v>LFRRACC</v>
          </cell>
          <cell r="D2273" t="str">
            <v>Brest</v>
          </cell>
          <cell r="E2273" t="str">
            <v>C</v>
          </cell>
          <cell r="F2273" t="str">
            <v>ATC CAPACITY</v>
          </cell>
          <cell r="G2273">
            <v>3626</v>
          </cell>
        </row>
        <row r="2274">
          <cell r="A2274">
            <v>2006</v>
          </cell>
          <cell r="B2274">
            <v>2</v>
          </cell>
          <cell r="C2274" t="str">
            <v>LFRRACC</v>
          </cell>
          <cell r="D2274" t="str">
            <v>Brest</v>
          </cell>
          <cell r="E2274" t="str">
            <v>I</v>
          </cell>
          <cell r="F2274" t="str">
            <v>ATC IND ACTION</v>
          </cell>
          <cell r="G2274">
            <v>21213</v>
          </cell>
        </row>
        <row r="2275">
          <cell r="A2275">
            <v>2006</v>
          </cell>
          <cell r="B2275">
            <v>2</v>
          </cell>
          <cell r="C2275" t="str">
            <v>LFRRACC</v>
          </cell>
          <cell r="D2275" t="str">
            <v>Brest</v>
          </cell>
          <cell r="E2275" t="str">
            <v>M</v>
          </cell>
          <cell r="F2275" t="str">
            <v>MILITARY ACTIVITY</v>
          </cell>
          <cell r="G2275">
            <v>119</v>
          </cell>
        </row>
        <row r="2276">
          <cell r="A2276">
            <v>2006</v>
          </cell>
          <cell r="B2276">
            <v>2</v>
          </cell>
          <cell r="C2276" t="str">
            <v>LFRRACC</v>
          </cell>
          <cell r="D2276" t="str">
            <v>Brest</v>
          </cell>
          <cell r="E2276" t="str">
            <v>T</v>
          </cell>
          <cell r="F2276" t="str">
            <v>ATC EQUIPMENT</v>
          </cell>
          <cell r="G2276">
            <v>3390</v>
          </cell>
        </row>
        <row r="2277">
          <cell r="A2277">
            <v>2006</v>
          </cell>
          <cell r="B2277">
            <v>2</v>
          </cell>
          <cell r="C2277" t="str">
            <v>LGACC</v>
          </cell>
          <cell r="D2277" t="str">
            <v>Athinai+Macedonia</v>
          </cell>
          <cell r="E2277" t="str">
            <v>T</v>
          </cell>
          <cell r="F2277" t="str">
            <v>ATC EQUIPMENT</v>
          </cell>
          <cell r="G2277">
            <v>7</v>
          </cell>
        </row>
        <row r="2278">
          <cell r="A2278">
            <v>2006</v>
          </cell>
          <cell r="B2278">
            <v>2</v>
          </cell>
          <cell r="C2278" t="str">
            <v>LHCCACC</v>
          </cell>
          <cell r="D2278" t="str">
            <v>Budapest</v>
          </cell>
          <cell r="E2278" t="str">
            <v>T</v>
          </cell>
          <cell r="F2278" t="str">
            <v>ATC EQUIPMENT</v>
          </cell>
          <cell r="G2278">
            <v>2093</v>
          </cell>
        </row>
        <row r="2279">
          <cell r="A2279">
            <v>2006</v>
          </cell>
          <cell r="B2279">
            <v>2</v>
          </cell>
          <cell r="C2279" t="str">
            <v>LIMMACC</v>
          </cell>
          <cell r="D2279" t="str">
            <v>Milano</v>
          </cell>
          <cell r="E2279" t="str">
            <v>C</v>
          </cell>
          <cell r="F2279" t="str">
            <v>ATC CAPACITY</v>
          </cell>
          <cell r="G2279">
            <v>2376</v>
          </cell>
        </row>
        <row r="2280">
          <cell r="A2280">
            <v>2006</v>
          </cell>
          <cell r="B2280">
            <v>2</v>
          </cell>
          <cell r="C2280" t="str">
            <v>LIPPACC</v>
          </cell>
          <cell r="D2280" t="str">
            <v>Padova</v>
          </cell>
          <cell r="E2280" t="str">
            <v>C</v>
          </cell>
          <cell r="F2280" t="str">
            <v>ATC CAPACITY</v>
          </cell>
          <cell r="G2280">
            <v>1324</v>
          </cell>
        </row>
        <row r="2281">
          <cell r="A2281">
            <v>2006</v>
          </cell>
          <cell r="B2281">
            <v>2</v>
          </cell>
          <cell r="C2281" t="str">
            <v>LJLAACC</v>
          </cell>
          <cell r="D2281" t="str">
            <v>Ljubjana</v>
          </cell>
          <cell r="E2281" t="str">
            <v>T</v>
          </cell>
          <cell r="F2281" t="str">
            <v>ATC EQUIPMENT</v>
          </cell>
          <cell r="G2281">
            <v>378</v>
          </cell>
        </row>
        <row r="2282">
          <cell r="A2282">
            <v>2006</v>
          </cell>
          <cell r="B2282">
            <v>2</v>
          </cell>
          <cell r="C2282" t="str">
            <v>LKAAACC</v>
          </cell>
          <cell r="D2282" t="str">
            <v>Praha</v>
          </cell>
          <cell r="E2282" t="str">
            <v>C</v>
          </cell>
          <cell r="F2282" t="str">
            <v>ATC CAPACITY</v>
          </cell>
          <cell r="G2282">
            <v>9802</v>
          </cell>
        </row>
        <row r="2283">
          <cell r="A2283">
            <v>2006</v>
          </cell>
          <cell r="B2283">
            <v>2</v>
          </cell>
          <cell r="C2283" t="str">
            <v>LOVVACC</v>
          </cell>
          <cell r="D2283" t="str">
            <v>Wien</v>
          </cell>
          <cell r="E2283" t="str">
            <v>S</v>
          </cell>
          <cell r="F2283" t="str">
            <v>ATC STAFFING</v>
          </cell>
          <cell r="G2283">
            <v>266</v>
          </cell>
        </row>
        <row r="2284">
          <cell r="A2284">
            <v>2006</v>
          </cell>
          <cell r="B2284">
            <v>2</v>
          </cell>
          <cell r="C2284" t="str">
            <v>LSAGACC</v>
          </cell>
          <cell r="D2284" t="str">
            <v>Geneva</v>
          </cell>
          <cell r="E2284" t="str">
            <v>C</v>
          </cell>
          <cell r="F2284" t="str">
            <v>ATC CAPACITY</v>
          </cell>
          <cell r="G2284">
            <v>27026</v>
          </cell>
        </row>
        <row r="2285">
          <cell r="A2285">
            <v>2006</v>
          </cell>
          <cell r="B2285">
            <v>2</v>
          </cell>
          <cell r="C2285" t="str">
            <v>LSAGACC</v>
          </cell>
          <cell r="D2285" t="str">
            <v>Geneva</v>
          </cell>
          <cell r="E2285" t="str">
            <v>M</v>
          </cell>
          <cell r="F2285" t="str">
            <v>MILITARY ACTIVITY</v>
          </cell>
          <cell r="G2285">
            <v>415</v>
          </cell>
        </row>
        <row r="2286">
          <cell r="A2286">
            <v>2006</v>
          </cell>
          <cell r="B2286">
            <v>2</v>
          </cell>
          <cell r="C2286" t="str">
            <v>LSAGACC</v>
          </cell>
          <cell r="D2286" t="str">
            <v>Geneva</v>
          </cell>
          <cell r="E2286" t="str">
            <v>S</v>
          </cell>
          <cell r="F2286" t="str">
            <v>ATC STAFFING</v>
          </cell>
          <cell r="G2286">
            <v>4093</v>
          </cell>
        </row>
        <row r="2287">
          <cell r="A2287">
            <v>2006</v>
          </cell>
          <cell r="B2287">
            <v>2</v>
          </cell>
          <cell r="C2287" t="str">
            <v>LSAZACC</v>
          </cell>
          <cell r="D2287" t="str">
            <v>Zurich</v>
          </cell>
          <cell r="E2287" t="str">
            <v>C</v>
          </cell>
          <cell r="F2287" t="str">
            <v>ATC CAPACITY</v>
          </cell>
          <cell r="G2287">
            <v>22144</v>
          </cell>
        </row>
        <row r="2288">
          <cell r="A2288">
            <v>2006</v>
          </cell>
          <cell r="B2288">
            <v>2</v>
          </cell>
          <cell r="C2288" t="str">
            <v>LSAZACC</v>
          </cell>
          <cell r="D2288" t="str">
            <v>Zurich</v>
          </cell>
          <cell r="E2288" t="str">
            <v>S</v>
          </cell>
          <cell r="F2288" t="str">
            <v>ATC STAFFING</v>
          </cell>
          <cell r="G2288">
            <v>1300</v>
          </cell>
        </row>
        <row r="2289">
          <cell r="A2289">
            <v>2006</v>
          </cell>
          <cell r="B2289">
            <v>2</v>
          </cell>
          <cell r="C2289" t="str">
            <v>LZBBACC</v>
          </cell>
          <cell r="D2289" t="str">
            <v>Bratislava</v>
          </cell>
          <cell r="E2289" t="str">
            <v>C</v>
          </cell>
          <cell r="F2289" t="str">
            <v>ATC CAPACITY</v>
          </cell>
          <cell r="G2289">
            <v>4214</v>
          </cell>
        </row>
        <row r="2290">
          <cell r="A2290">
            <v>2006</v>
          </cell>
          <cell r="B2290">
            <v>3</v>
          </cell>
          <cell r="C2290" t="str">
            <v>EBBUACC</v>
          </cell>
          <cell r="D2290" t="str">
            <v>Brussels</v>
          </cell>
          <cell r="E2290" t="str">
            <v>S</v>
          </cell>
          <cell r="F2290" t="str">
            <v>ATC STAFFING</v>
          </cell>
          <cell r="G2290">
            <v>2068</v>
          </cell>
        </row>
        <row r="2291">
          <cell r="A2291">
            <v>2006</v>
          </cell>
          <cell r="B2291">
            <v>3</v>
          </cell>
          <cell r="C2291" t="str">
            <v>EBBUACC</v>
          </cell>
          <cell r="D2291" t="str">
            <v>Brussels</v>
          </cell>
          <cell r="E2291" t="str">
            <v>T</v>
          </cell>
          <cell r="F2291" t="str">
            <v>ATC EQUIPMENT</v>
          </cell>
          <cell r="G2291">
            <v>247</v>
          </cell>
        </row>
        <row r="2292">
          <cell r="A2292">
            <v>2006</v>
          </cell>
          <cell r="B2292">
            <v>3</v>
          </cell>
          <cell r="C2292" t="str">
            <v>EDFFALL</v>
          </cell>
          <cell r="D2292" t="str">
            <v>Langen</v>
          </cell>
          <cell r="E2292" t="str">
            <v>C</v>
          </cell>
          <cell r="F2292" t="str">
            <v>ATC CAPACITY</v>
          </cell>
          <cell r="G2292">
            <v>1615</v>
          </cell>
        </row>
        <row r="2293">
          <cell r="A2293">
            <v>2006</v>
          </cell>
          <cell r="B2293">
            <v>3</v>
          </cell>
          <cell r="C2293" t="str">
            <v>EDFFALL</v>
          </cell>
          <cell r="D2293" t="str">
            <v>Langen</v>
          </cell>
          <cell r="E2293" t="str">
            <v>O</v>
          </cell>
          <cell r="F2293" t="str">
            <v>OTHER</v>
          </cell>
          <cell r="G2293">
            <v>611</v>
          </cell>
        </row>
        <row r="2294">
          <cell r="A2294">
            <v>2006</v>
          </cell>
          <cell r="B2294">
            <v>3</v>
          </cell>
          <cell r="C2294" t="str">
            <v>EDFFALL</v>
          </cell>
          <cell r="D2294" t="str">
            <v>Langen</v>
          </cell>
          <cell r="E2294" t="str">
            <v>R</v>
          </cell>
          <cell r="F2294" t="str">
            <v>ACT ROUTEINGS</v>
          </cell>
          <cell r="G2294">
            <v>20115</v>
          </cell>
        </row>
        <row r="2295">
          <cell r="A2295">
            <v>2006</v>
          </cell>
          <cell r="B2295">
            <v>3</v>
          </cell>
          <cell r="C2295" t="str">
            <v>EDFFALL</v>
          </cell>
          <cell r="D2295" t="str">
            <v>Langen</v>
          </cell>
          <cell r="E2295" t="str">
            <v>S</v>
          </cell>
          <cell r="F2295" t="str">
            <v>ATC STAFFING</v>
          </cell>
          <cell r="G2295">
            <v>5615</v>
          </cell>
        </row>
        <row r="2296">
          <cell r="A2296">
            <v>2006</v>
          </cell>
          <cell r="B2296">
            <v>3</v>
          </cell>
          <cell r="C2296" t="str">
            <v>EDFFALL</v>
          </cell>
          <cell r="D2296" t="str">
            <v>Langen</v>
          </cell>
          <cell r="E2296" t="str">
            <v>W</v>
          </cell>
          <cell r="F2296" t="str">
            <v>WEATHER</v>
          </cell>
          <cell r="G2296">
            <v>38</v>
          </cell>
        </row>
        <row r="2297">
          <cell r="A2297">
            <v>2006</v>
          </cell>
          <cell r="B2297">
            <v>3</v>
          </cell>
          <cell r="C2297" t="str">
            <v>EDMMACC</v>
          </cell>
          <cell r="D2297" t="str">
            <v>Munchen</v>
          </cell>
          <cell r="E2297" t="str">
            <v>C</v>
          </cell>
          <cell r="F2297" t="str">
            <v>ATC CAPACITY</v>
          </cell>
          <cell r="G2297">
            <v>7572</v>
          </cell>
        </row>
        <row r="2298">
          <cell r="A2298">
            <v>2006</v>
          </cell>
          <cell r="B2298">
            <v>3</v>
          </cell>
          <cell r="C2298" t="str">
            <v>EDMMACC</v>
          </cell>
          <cell r="D2298" t="str">
            <v>Munchen</v>
          </cell>
          <cell r="E2298" t="str">
            <v>S</v>
          </cell>
          <cell r="F2298" t="str">
            <v>ATC STAFFING</v>
          </cell>
          <cell r="G2298">
            <v>7</v>
          </cell>
        </row>
        <row r="2299">
          <cell r="A2299">
            <v>2006</v>
          </cell>
          <cell r="B2299">
            <v>3</v>
          </cell>
          <cell r="C2299" t="str">
            <v>EDMMACC</v>
          </cell>
          <cell r="D2299" t="str">
            <v>Munchen</v>
          </cell>
          <cell r="E2299" t="str">
            <v>T</v>
          </cell>
          <cell r="F2299" t="str">
            <v>ATC EQUIPMENT</v>
          </cell>
          <cell r="G2299">
            <v>603</v>
          </cell>
        </row>
        <row r="2300">
          <cell r="A2300">
            <v>2006</v>
          </cell>
          <cell r="B2300">
            <v>3</v>
          </cell>
          <cell r="C2300" t="str">
            <v>EDUUUAC</v>
          </cell>
          <cell r="D2300" t="str">
            <v>Rhein</v>
          </cell>
          <cell r="E2300" t="str">
            <v>C</v>
          </cell>
          <cell r="F2300" t="str">
            <v>ATC CAPACITY</v>
          </cell>
          <cell r="G2300">
            <v>5144</v>
          </cell>
        </row>
        <row r="2301">
          <cell r="A2301">
            <v>2006</v>
          </cell>
          <cell r="B2301">
            <v>3</v>
          </cell>
          <cell r="C2301" t="str">
            <v>EDWWACC</v>
          </cell>
          <cell r="D2301" t="str">
            <v>Bremen</v>
          </cell>
          <cell r="E2301" t="str">
            <v>C</v>
          </cell>
          <cell r="F2301" t="str">
            <v>ATC CAPACITY</v>
          </cell>
          <cell r="G2301">
            <v>491</v>
          </cell>
        </row>
        <row r="2302">
          <cell r="A2302">
            <v>2006</v>
          </cell>
          <cell r="B2302">
            <v>3</v>
          </cell>
          <cell r="C2302" t="str">
            <v>EDWWACC</v>
          </cell>
          <cell r="D2302" t="str">
            <v>Bremen</v>
          </cell>
          <cell r="E2302" t="str">
            <v>W</v>
          </cell>
          <cell r="F2302" t="str">
            <v>WEATHER</v>
          </cell>
          <cell r="G2302">
            <v>197</v>
          </cell>
        </row>
        <row r="2303">
          <cell r="A2303">
            <v>2006</v>
          </cell>
          <cell r="B2303">
            <v>3</v>
          </cell>
          <cell r="C2303" t="str">
            <v>EDYYUAC</v>
          </cell>
          <cell r="D2303" t="str">
            <v>Maastricht</v>
          </cell>
          <cell r="E2303" t="str">
            <v>C</v>
          </cell>
          <cell r="F2303" t="str">
            <v>ATC CAPACITY</v>
          </cell>
          <cell r="G2303">
            <v>47127</v>
          </cell>
        </row>
        <row r="2304">
          <cell r="A2304">
            <v>2006</v>
          </cell>
          <cell r="B2304">
            <v>3</v>
          </cell>
          <cell r="C2304" t="str">
            <v>EDYYUAC</v>
          </cell>
          <cell r="D2304" t="str">
            <v>Maastricht</v>
          </cell>
          <cell r="E2304" t="str">
            <v>O</v>
          </cell>
          <cell r="F2304" t="str">
            <v>OTHER</v>
          </cell>
          <cell r="G2304">
            <v>32409</v>
          </cell>
        </row>
        <row r="2305">
          <cell r="A2305">
            <v>2006</v>
          </cell>
          <cell r="B2305">
            <v>3</v>
          </cell>
          <cell r="C2305" t="str">
            <v>EDYYUAC</v>
          </cell>
          <cell r="D2305" t="str">
            <v>Maastricht</v>
          </cell>
          <cell r="E2305" t="str">
            <v>S</v>
          </cell>
          <cell r="F2305" t="str">
            <v>ATC STAFFING</v>
          </cell>
          <cell r="G2305">
            <v>16684</v>
          </cell>
        </row>
        <row r="2306">
          <cell r="A2306">
            <v>2006</v>
          </cell>
          <cell r="B2306">
            <v>3</v>
          </cell>
          <cell r="C2306" t="str">
            <v>EDYYUAC</v>
          </cell>
          <cell r="D2306" t="str">
            <v>Maastricht</v>
          </cell>
          <cell r="E2306" t="str">
            <v>T</v>
          </cell>
          <cell r="F2306" t="str">
            <v>ATC EQUIPMENT</v>
          </cell>
          <cell r="G2306">
            <v>154</v>
          </cell>
        </row>
        <row r="2307">
          <cell r="A2307">
            <v>2006</v>
          </cell>
          <cell r="B2307">
            <v>3</v>
          </cell>
          <cell r="C2307" t="str">
            <v>EFESACC</v>
          </cell>
          <cell r="D2307" t="str">
            <v>Tampere</v>
          </cell>
          <cell r="E2307" t="str">
            <v>C</v>
          </cell>
          <cell r="F2307" t="str">
            <v>ATC CAPACITY</v>
          </cell>
          <cell r="G2307">
            <v>328</v>
          </cell>
        </row>
        <row r="2308">
          <cell r="A2308">
            <v>2006</v>
          </cell>
          <cell r="B2308">
            <v>3</v>
          </cell>
          <cell r="C2308" t="str">
            <v>EFESACC</v>
          </cell>
          <cell r="D2308" t="str">
            <v>Tampere</v>
          </cell>
          <cell r="E2308" t="str">
            <v>O</v>
          </cell>
          <cell r="F2308" t="str">
            <v>OTHER</v>
          </cell>
          <cell r="G2308">
            <v>430</v>
          </cell>
        </row>
        <row r="2309">
          <cell r="A2309">
            <v>2006</v>
          </cell>
          <cell r="B2309">
            <v>3</v>
          </cell>
          <cell r="C2309" t="str">
            <v>EFESACC</v>
          </cell>
          <cell r="D2309" t="str">
            <v>Tampere</v>
          </cell>
          <cell r="E2309" t="str">
            <v>S</v>
          </cell>
          <cell r="F2309" t="str">
            <v>ATC STAFFING</v>
          </cell>
          <cell r="G2309">
            <v>491</v>
          </cell>
        </row>
        <row r="2310">
          <cell r="A2310">
            <v>2006</v>
          </cell>
          <cell r="B2310">
            <v>3</v>
          </cell>
          <cell r="C2310" t="str">
            <v>EGCCACC</v>
          </cell>
          <cell r="D2310" t="str">
            <v>Manchester</v>
          </cell>
          <cell r="E2310" t="str">
            <v>C</v>
          </cell>
          <cell r="F2310" t="str">
            <v>ATC CAPACITY</v>
          </cell>
          <cell r="G2310">
            <v>8275</v>
          </cell>
        </row>
        <row r="2311">
          <cell r="A2311">
            <v>2006</v>
          </cell>
          <cell r="B2311">
            <v>3</v>
          </cell>
          <cell r="C2311" t="str">
            <v>EGCCACC</v>
          </cell>
          <cell r="D2311" t="str">
            <v>Manchester</v>
          </cell>
          <cell r="E2311" t="str">
            <v>S</v>
          </cell>
          <cell r="F2311" t="str">
            <v>ATC STAFFING</v>
          </cell>
          <cell r="G2311">
            <v>2610</v>
          </cell>
        </row>
        <row r="2312">
          <cell r="A2312">
            <v>2006</v>
          </cell>
          <cell r="B2312">
            <v>3</v>
          </cell>
          <cell r="C2312" t="str">
            <v>EGCCACC</v>
          </cell>
          <cell r="D2312" t="str">
            <v>Manchester</v>
          </cell>
          <cell r="E2312" t="str">
            <v>T</v>
          </cell>
          <cell r="F2312" t="str">
            <v>ATC EQUIPMENT</v>
          </cell>
          <cell r="G2312">
            <v>0</v>
          </cell>
        </row>
        <row r="2313">
          <cell r="A2313">
            <v>2006</v>
          </cell>
          <cell r="B2313">
            <v>3</v>
          </cell>
          <cell r="C2313" t="str">
            <v>EGCCACC</v>
          </cell>
          <cell r="D2313" t="str">
            <v>Manchester</v>
          </cell>
          <cell r="E2313" t="str">
            <v>W</v>
          </cell>
          <cell r="F2313" t="str">
            <v>WEATHER</v>
          </cell>
          <cell r="G2313">
            <v>385</v>
          </cell>
        </row>
        <row r="2314">
          <cell r="A2314">
            <v>2006</v>
          </cell>
          <cell r="B2314">
            <v>3</v>
          </cell>
          <cell r="C2314" t="str">
            <v>EGTTACC</v>
          </cell>
          <cell r="D2314" t="str">
            <v>London AC</v>
          </cell>
          <cell r="E2314" t="str">
            <v>C</v>
          </cell>
          <cell r="F2314" t="str">
            <v>ATC CAPACITY</v>
          </cell>
          <cell r="G2314">
            <v>38998</v>
          </cell>
        </row>
        <row r="2315">
          <cell r="A2315">
            <v>2006</v>
          </cell>
          <cell r="B2315">
            <v>3</v>
          </cell>
          <cell r="C2315" t="str">
            <v>EGTTACC</v>
          </cell>
          <cell r="D2315" t="str">
            <v>London AC</v>
          </cell>
          <cell r="E2315" t="str">
            <v>M</v>
          </cell>
          <cell r="F2315" t="str">
            <v>MILITARY ACTIVITY</v>
          </cell>
          <cell r="G2315">
            <v>2282</v>
          </cell>
        </row>
        <row r="2316">
          <cell r="A2316">
            <v>2006</v>
          </cell>
          <cell r="B2316">
            <v>3</v>
          </cell>
          <cell r="C2316" t="str">
            <v>EGTTACC</v>
          </cell>
          <cell r="D2316" t="str">
            <v>London AC</v>
          </cell>
          <cell r="E2316" t="str">
            <v>O</v>
          </cell>
          <cell r="F2316" t="str">
            <v>OTHER</v>
          </cell>
          <cell r="G2316">
            <v>7499</v>
          </cell>
        </row>
        <row r="2317">
          <cell r="A2317">
            <v>2006</v>
          </cell>
          <cell r="B2317">
            <v>3</v>
          </cell>
          <cell r="C2317" t="str">
            <v>EGTTACC</v>
          </cell>
          <cell r="D2317" t="str">
            <v>London AC</v>
          </cell>
          <cell r="E2317" t="str">
            <v>R</v>
          </cell>
          <cell r="F2317" t="str">
            <v>ACT ROUTEINGS</v>
          </cell>
          <cell r="G2317">
            <v>5219</v>
          </cell>
        </row>
        <row r="2318">
          <cell r="A2318">
            <v>2006</v>
          </cell>
          <cell r="B2318">
            <v>3</v>
          </cell>
          <cell r="C2318" t="str">
            <v>EGTTACC</v>
          </cell>
          <cell r="D2318" t="str">
            <v>London AC</v>
          </cell>
          <cell r="E2318" t="str">
            <v>S</v>
          </cell>
          <cell r="F2318" t="str">
            <v>ATC STAFFING</v>
          </cell>
          <cell r="G2318">
            <v>5102</v>
          </cell>
        </row>
        <row r="2319">
          <cell r="A2319">
            <v>2006</v>
          </cell>
          <cell r="B2319">
            <v>3</v>
          </cell>
          <cell r="C2319" t="str">
            <v>EGTTACC</v>
          </cell>
          <cell r="D2319" t="str">
            <v>London AC</v>
          </cell>
          <cell r="E2319" t="str">
            <v>T</v>
          </cell>
          <cell r="F2319" t="str">
            <v>ATC EQUIPMENT</v>
          </cell>
          <cell r="G2319">
            <v>551</v>
          </cell>
        </row>
        <row r="2320">
          <cell r="A2320">
            <v>2006</v>
          </cell>
          <cell r="B2320">
            <v>3</v>
          </cell>
          <cell r="C2320" t="str">
            <v>EGTTTC</v>
          </cell>
          <cell r="D2320" t="str">
            <v>London TC</v>
          </cell>
          <cell r="E2320" t="str">
            <v>C</v>
          </cell>
          <cell r="F2320" t="str">
            <v>ATC CAPACITY</v>
          </cell>
          <cell r="G2320">
            <v>2174</v>
          </cell>
        </row>
        <row r="2321">
          <cell r="A2321">
            <v>2006</v>
          </cell>
          <cell r="B2321">
            <v>3</v>
          </cell>
          <cell r="C2321" t="str">
            <v>EHAAACC</v>
          </cell>
          <cell r="D2321" t="str">
            <v>Amsterdam</v>
          </cell>
          <cell r="E2321" t="str">
            <v>C</v>
          </cell>
          <cell r="F2321" t="str">
            <v>ATC CAPACITY</v>
          </cell>
          <cell r="G2321">
            <v>1398</v>
          </cell>
        </row>
        <row r="2322">
          <cell r="A2322">
            <v>2006</v>
          </cell>
          <cell r="B2322">
            <v>3</v>
          </cell>
          <cell r="C2322" t="str">
            <v>EIDWACC</v>
          </cell>
          <cell r="D2322" t="str">
            <v>Dublin</v>
          </cell>
          <cell r="E2322" t="str">
            <v>C</v>
          </cell>
          <cell r="F2322" t="str">
            <v>ATC CAPACITY</v>
          </cell>
          <cell r="G2322">
            <v>548</v>
          </cell>
        </row>
        <row r="2323">
          <cell r="A2323">
            <v>2006</v>
          </cell>
          <cell r="B2323">
            <v>3</v>
          </cell>
          <cell r="C2323" t="str">
            <v>EIDWACC</v>
          </cell>
          <cell r="D2323" t="str">
            <v>Dublin</v>
          </cell>
          <cell r="E2323" t="str">
            <v>O</v>
          </cell>
          <cell r="F2323" t="str">
            <v>OTHER</v>
          </cell>
          <cell r="G2323">
            <v>1710</v>
          </cell>
        </row>
        <row r="2324">
          <cell r="A2324">
            <v>2006</v>
          </cell>
          <cell r="B2324">
            <v>3</v>
          </cell>
          <cell r="C2324" t="str">
            <v>EKDKACC</v>
          </cell>
          <cell r="D2324" t="str">
            <v>Kobenhavn</v>
          </cell>
          <cell r="E2324" t="str">
            <v>C</v>
          </cell>
          <cell r="F2324" t="str">
            <v>ATC CAPACITY</v>
          </cell>
          <cell r="G2324">
            <v>252</v>
          </cell>
        </row>
        <row r="2325">
          <cell r="A2325">
            <v>2006</v>
          </cell>
          <cell r="B2325">
            <v>3</v>
          </cell>
          <cell r="C2325" t="str">
            <v>EKDKACC</v>
          </cell>
          <cell r="D2325" t="str">
            <v>Kobenhavn</v>
          </cell>
          <cell r="E2325" t="str">
            <v>M</v>
          </cell>
          <cell r="F2325" t="str">
            <v>MILITARY ACTIVITY</v>
          </cell>
          <cell r="G2325">
            <v>676</v>
          </cell>
        </row>
        <row r="2326">
          <cell r="A2326">
            <v>2006</v>
          </cell>
          <cell r="B2326">
            <v>3</v>
          </cell>
          <cell r="C2326" t="str">
            <v>ENBDACC</v>
          </cell>
          <cell r="D2326" t="str">
            <v>Bodo</v>
          </cell>
          <cell r="E2326" t="str">
            <v>C</v>
          </cell>
          <cell r="F2326" t="str">
            <v>ATC CAPACITY</v>
          </cell>
          <cell r="G2326">
            <v>118</v>
          </cell>
        </row>
        <row r="2327">
          <cell r="A2327">
            <v>2006</v>
          </cell>
          <cell r="B2327">
            <v>3</v>
          </cell>
          <cell r="C2327" t="str">
            <v>ENBDACC</v>
          </cell>
          <cell r="D2327" t="str">
            <v>Bodo</v>
          </cell>
          <cell r="E2327" t="str">
            <v>S</v>
          </cell>
          <cell r="F2327" t="str">
            <v>ATC STAFFING</v>
          </cell>
          <cell r="G2327">
            <v>1136</v>
          </cell>
        </row>
        <row r="2328">
          <cell r="A2328">
            <v>2006</v>
          </cell>
          <cell r="B2328">
            <v>3</v>
          </cell>
          <cell r="C2328" t="str">
            <v>ENOSACC</v>
          </cell>
          <cell r="D2328" t="str">
            <v>Oslo</v>
          </cell>
          <cell r="E2328" t="str">
            <v>C</v>
          </cell>
          <cell r="F2328" t="str">
            <v>ATC CAPACITY</v>
          </cell>
          <cell r="G2328">
            <v>75</v>
          </cell>
        </row>
        <row r="2329">
          <cell r="A2329">
            <v>2006</v>
          </cell>
          <cell r="B2329">
            <v>3</v>
          </cell>
          <cell r="C2329" t="str">
            <v>ENOSACC</v>
          </cell>
          <cell r="D2329" t="str">
            <v>Oslo</v>
          </cell>
          <cell r="E2329" t="str">
            <v>S</v>
          </cell>
          <cell r="F2329" t="str">
            <v>ATC STAFFING</v>
          </cell>
          <cell r="G2329">
            <v>93</v>
          </cell>
        </row>
        <row r="2330">
          <cell r="A2330">
            <v>2006</v>
          </cell>
          <cell r="B2330">
            <v>3</v>
          </cell>
          <cell r="C2330" t="str">
            <v>EPWWACC</v>
          </cell>
          <cell r="D2330" t="str">
            <v>Warszawa</v>
          </cell>
          <cell r="E2330" t="str">
            <v>C</v>
          </cell>
          <cell r="F2330" t="str">
            <v>ATC CAPACITY</v>
          </cell>
          <cell r="G2330">
            <v>5020</v>
          </cell>
        </row>
        <row r="2331">
          <cell r="A2331">
            <v>2006</v>
          </cell>
          <cell r="B2331">
            <v>3</v>
          </cell>
          <cell r="C2331" t="str">
            <v>EPWWACC</v>
          </cell>
          <cell r="D2331" t="str">
            <v>Warszawa</v>
          </cell>
          <cell r="E2331" t="str">
            <v>O</v>
          </cell>
          <cell r="F2331" t="str">
            <v>OTHER</v>
          </cell>
          <cell r="G2331">
            <v>3890</v>
          </cell>
        </row>
        <row r="2332">
          <cell r="A2332">
            <v>2006</v>
          </cell>
          <cell r="B2332">
            <v>3</v>
          </cell>
          <cell r="C2332" t="str">
            <v>EPWWACC</v>
          </cell>
          <cell r="D2332" t="str">
            <v>Warszawa</v>
          </cell>
          <cell r="E2332" t="str">
            <v>S</v>
          </cell>
          <cell r="F2332" t="str">
            <v>ATC STAFFING</v>
          </cell>
          <cell r="G2332">
            <v>1100</v>
          </cell>
        </row>
        <row r="2333">
          <cell r="A2333">
            <v>2006</v>
          </cell>
          <cell r="B2333">
            <v>3</v>
          </cell>
          <cell r="C2333" t="str">
            <v>GCCCACC</v>
          </cell>
          <cell r="D2333" t="str">
            <v>Canarias</v>
          </cell>
          <cell r="E2333" t="str">
            <v>C</v>
          </cell>
          <cell r="F2333" t="str">
            <v>ATC CAPACITY</v>
          </cell>
          <cell r="G2333">
            <v>10518</v>
          </cell>
        </row>
        <row r="2334">
          <cell r="A2334">
            <v>2006</v>
          </cell>
          <cell r="B2334">
            <v>3</v>
          </cell>
          <cell r="C2334" t="str">
            <v>LCCCACC</v>
          </cell>
          <cell r="D2334" t="str">
            <v>Nicosia</v>
          </cell>
          <cell r="E2334" t="str">
            <v>C</v>
          </cell>
          <cell r="F2334" t="str">
            <v>ATC CAPACITY</v>
          </cell>
          <cell r="G2334">
            <v>3146</v>
          </cell>
        </row>
        <row r="2335">
          <cell r="A2335">
            <v>2006</v>
          </cell>
          <cell r="B2335">
            <v>3</v>
          </cell>
          <cell r="C2335" t="str">
            <v>LDZOACC</v>
          </cell>
          <cell r="D2335" t="str">
            <v>Zagreb</v>
          </cell>
          <cell r="E2335" t="str">
            <v>C</v>
          </cell>
          <cell r="F2335" t="str">
            <v>ATC CAPACITY</v>
          </cell>
          <cell r="G2335">
            <v>7431</v>
          </cell>
        </row>
        <row r="2336">
          <cell r="A2336">
            <v>2006</v>
          </cell>
          <cell r="B2336">
            <v>3</v>
          </cell>
          <cell r="C2336" t="str">
            <v>LDZOACC</v>
          </cell>
          <cell r="D2336" t="str">
            <v>Zagreb</v>
          </cell>
          <cell r="E2336" t="str">
            <v>O</v>
          </cell>
          <cell r="F2336" t="str">
            <v>OTHER</v>
          </cell>
          <cell r="G2336">
            <v>4333</v>
          </cell>
        </row>
        <row r="2337">
          <cell r="A2337">
            <v>2006</v>
          </cell>
          <cell r="B2337">
            <v>3</v>
          </cell>
          <cell r="C2337" t="str">
            <v>LDZOACC</v>
          </cell>
          <cell r="D2337" t="str">
            <v>Zagreb</v>
          </cell>
          <cell r="E2337" t="str">
            <v>S</v>
          </cell>
          <cell r="F2337" t="str">
            <v>ATC STAFFING</v>
          </cell>
          <cell r="G2337">
            <v>224</v>
          </cell>
        </row>
        <row r="2338">
          <cell r="A2338">
            <v>2006</v>
          </cell>
          <cell r="B2338">
            <v>3</v>
          </cell>
          <cell r="C2338" t="str">
            <v>LECBACC</v>
          </cell>
          <cell r="D2338" t="str">
            <v>Barcelona AC+AP</v>
          </cell>
          <cell r="E2338" t="str">
            <v>C</v>
          </cell>
          <cell r="F2338" t="str">
            <v>ATC CAPACITY</v>
          </cell>
          <cell r="G2338">
            <v>13413</v>
          </cell>
        </row>
        <row r="2339">
          <cell r="A2339">
            <v>2006</v>
          </cell>
          <cell r="B2339">
            <v>3</v>
          </cell>
          <cell r="C2339" t="str">
            <v>LECBACC</v>
          </cell>
          <cell r="D2339" t="str">
            <v>Barcelona AC+AP</v>
          </cell>
          <cell r="E2339" t="str">
            <v>R</v>
          </cell>
          <cell r="F2339" t="str">
            <v>ACT ROUTEINGS</v>
          </cell>
          <cell r="G2339">
            <v>165</v>
          </cell>
        </row>
        <row r="2340">
          <cell r="A2340">
            <v>2006</v>
          </cell>
          <cell r="B2340">
            <v>3</v>
          </cell>
          <cell r="C2340" t="str">
            <v>LECBACC</v>
          </cell>
          <cell r="D2340" t="str">
            <v>Barcelona AC+AP</v>
          </cell>
          <cell r="E2340" t="str">
            <v>S</v>
          </cell>
          <cell r="F2340" t="str">
            <v>ATC STAFFING</v>
          </cell>
          <cell r="G2340">
            <v>15708</v>
          </cell>
        </row>
        <row r="2341">
          <cell r="A2341">
            <v>2006</v>
          </cell>
          <cell r="B2341">
            <v>3</v>
          </cell>
          <cell r="C2341" t="str">
            <v>LECBACC</v>
          </cell>
          <cell r="D2341" t="str">
            <v>Barcelona AC+AP</v>
          </cell>
          <cell r="E2341" t="str">
            <v>T</v>
          </cell>
          <cell r="F2341" t="str">
            <v>ATC EQUIPMENT</v>
          </cell>
          <cell r="G2341">
            <v>4643</v>
          </cell>
        </row>
        <row r="2342">
          <cell r="A2342">
            <v>2006</v>
          </cell>
          <cell r="B2342">
            <v>3</v>
          </cell>
          <cell r="C2342" t="str">
            <v>LECMALL</v>
          </cell>
          <cell r="D2342" t="str">
            <v>Madrid</v>
          </cell>
          <cell r="E2342" t="str">
            <v>C</v>
          </cell>
          <cell r="F2342" t="str">
            <v>ATC CAPACITY</v>
          </cell>
          <cell r="G2342">
            <v>44334</v>
          </cell>
        </row>
        <row r="2343">
          <cell r="A2343">
            <v>2006</v>
          </cell>
          <cell r="B2343">
            <v>3</v>
          </cell>
          <cell r="C2343" t="str">
            <v>LECMALL</v>
          </cell>
          <cell r="D2343" t="str">
            <v>Madrid</v>
          </cell>
          <cell r="E2343" t="str">
            <v>O</v>
          </cell>
          <cell r="F2343" t="str">
            <v>OTHER</v>
          </cell>
          <cell r="G2343">
            <v>1857</v>
          </cell>
        </row>
        <row r="2344">
          <cell r="A2344">
            <v>2006</v>
          </cell>
          <cell r="B2344">
            <v>3</v>
          </cell>
          <cell r="C2344" t="str">
            <v>LECMALL</v>
          </cell>
          <cell r="D2344" t="str">
            <v>Madrid</v>
          </cell>
          <cell r="E2344" t="str">
            <v>R</v>
          </cell>
          <cell r="F2344" t="str">
            <v>ACT ROUTEINGS</v>
          </cell>
          <cell r="G2344">
            <v>8787</v>
          </cell>
        </row>
        <row r="2345">
          <cell r="A2345">
            <v>2006</v>
          </cell>
          <cell r="B2345">
            <v>3</v>
          </cell>
          <cell r="C2345" t="str">
            <v>LECSACC</v>
          </cell>
          <cell r="D2345" t="str">
            <v>Sevilla</v>
          </cell>
          <cell r="E2345" t="str">
            <v>C</v>
          </cell>
          <cell r="F2345" t="str">
            <v>ATC CAPACITY</v>
          </cell>
          <cell r="G2345">
            <v>348</v>
          </cell>
        </row>
        <row r="2346">
          <cell r="A2346">
            <v>2006</v>
          </cell>
          <cell r="B2346">
            <v>3</v>
          </cell>
          <cell r="C2346" t="str">
            <v>LFBBALL</v>
          </cell>
          <cell r="D2346" t="str">
            <v>Bordeaux</v>
          </cell>
          <cell r="E2346" t="str">
            <v>C</v>
          </cell>
          <cell r="F2346" t="str">
            <v>ATC CAPACITY</v>
          </cell>
          <cell r="G2346">
            <v>930</v>
          </cell>
        </row>
        <row r="2347">
          <cell r="A2347">
            <v>2006</v>
          </cell>
          <cell r="B2347">
            <v>3</v>
          </cell>
          <cell r="C2347" t="str">
            <v>LFBBALL</v>
          </cell>
          <cell r="D2347" t="str">
            <v>Bordeaux</v>
          </cell>
          <cell r="E2347" t="str">
            <v>I</v>
          </cell>
          <cell r="F2347" t="str">
            <v>ATC IND ACTION</v>
          </cell>
          <cell r="G2347">
            <v>19667</v>
          </cell>
        </row>
        <row r="2348">
          <cell r="A2348">
            <v>2006</v>
          </cell>
          <cell r="B2348">
            <v>3</v>
          </cell>
          <cell r="C2348" t="str">
            <v>LFBBALL</v>
          </cell>
          <cell r="D2348" t="str">
            <v>Bordeaux</v>
          </cell>
          <cell r="E2348" t="str">
            <v>M</v>
          </cell>
          <cell r="F2348" t="str">
            <v>MILITARY ACTIVITY</v>
          </cell>
          <cell r="G2348">
            <v>169</v>
          </cell>
        </row>
        <row r="2349">
          <cell r="A2349">
            <v>2006</v>
          </cell>
          <cell r="B2349">
            <v>3</v>
          </cell>
          <cell r="C2349" t="str">
            <v>LFBBALL</v>
          </cell>
          <cell r="D2349" t="str">
            <v>Bordeaux</v>
          </cell>
          <cell r="E2349" t="str">
            <v>T</v>
          </cell>
          <cell r="F2349" t="str">
            <v>ATC EQUIPMENT</v>
          </cell>
          <cell r="G2349">
            <v>1535</v>
          </cell>
        </row>
        <row r="2350">
          <cell r="A2350">
            <v>2006</v>
          </cell>
          <cell r="B2350">
            <v>3</v>
          </cell>
          <cell r="C2350" t="str">
            <v>LFEEACC</v>
          </cell>
          <cell r="D2350" t="str">
            <v>Reims</v>
          </cell>
          <cell r="E2350" t="str">
            <v>C</v>
          </cell>
          <cell r="F2350" t="str">
            <v>ATC CAPACITY</v>
          </cell>
          <cell r="G2350">
            <v>9475</v>
          </cell>
        </row>
        <row r="2351">
          <cell r="A2351">
            <v>2006</v>
          </cell>
          <cell r="B2351">
            <v>3</v>
          </cell>
          <cell r="C2351" t="str">
            <v>LFEEACC</v>
          </cell>
          <cell r="D2351" t="str">
            <v>Reims</v>
          </cell>
          <cell r="E2351" t="str">
            <v>I</v>
          </cell>
          <cell r="F2351" t="str">
            <v>ATC IND ACTION</v>
          </cell>
          <cell r="G2351">
            <v>4745</v>
          </cell>
        </row>
        <row r="2352">
          <cell r="A2352">
            <v>2006</v>
          </cell>
          <cell r="B2352">
            <v>3</v>
          </cell>
          <cell r="C2352" t="str">
            <v>LFEEACC</v>
          </cell>
          <cell r="D2352" t="str">
            <v>Reims</v>
          </cell>
          <cell r="E2352" t="str">
            <v>M</v>
          </cell>
          <cell r="F2352" t="str">
            <v>MILITARY ACTIVITY</v>
          </cell>
          <cell r="G2352">
            <v>1330</v>
          </cell>
        </row>
        <row r="2353">
          <cell r="A2353">
            <v>2006</v>
          </cell>
          <cell r="B2353">
            <v>3</v>
          </cell>
          <cell r="C2353" t="str">
            <v>LFEEACC</v>
          </cell>
          <cell r="D2353" t="str">
            <v>Reims</v>
          </cell>
          <cell r="E2353" t="str">
            <v>S</v>
          </cell>
          <cell r="F2353" t="str">
            <v>ATC STAFFING</v>
          </cell>
          <cell r="G2353">
            <v>345</v>
          </cell>
        </row>
        <row r="2354">
          <cell r="A2354">
            <v>2006</v>
          </cell>
          <cell r="B2354">
            <v>3</v>
          </cell>
          <cell r="C2354" t="str">
            <v>LFEEACC</v>
          </cell>
          <cell r="D2354" t="str">
            <v>Reims</v>
          </cell>
          <cell r="E2354" t="str">
            <v>T</v>
          </cell>
          <cell r="F2354" t="str">
            <v>ATC EQUIPMENT</v>
          </cell>
          <cell r="G2354">
            <v>657</v>
          </cell>
        </row>
        <row r="2355">
          <cell r="A2355">
            <v>2006</v>
          </cell>
          <cell r="B2355">
            <v>3</v>
          </cell>
          <cell r="C2355" t="str">
            <v>LFEEACC</v>
          </cell>
          <cell r="D2355" t="str">
            <v>Reims</v>
          </cell>
          <cell r="E2355" t="str">
            <v>W</v>
          </cell>
          <cell r="F2355" t="str">
            <v>WEATHER</v>
          </cell>
          <cell r="G2355">
            <v>139</v>
          </cell>
        </row>
        <row r="2356">
          <cell r="A2356">
            <v>2006</v>
          </cell>
          <cell r="B2356">
            <v>3</v>
          </cell>
          <cell r="C2356" t="str">
            <v>LFFFALL</v>
          </cell>
          <cell r="D2356" t="str">
            <v>Paris</v>
          </cell>
          <cell r="E2356" t="str">
            <v>C</v>
          </cell>
          <cell r="F2356" t="str">
            <v>ATC CAPACITY</v>
          </cell>
          <cell r="G2356">
            <v>22693</v>
          </cell>
        </row>
        <row r="2357">
          <cell r="A2357">
            <v>2006</v>
          </cell>
          <cell r="B2357">
            <v>3</v>
          </cell>
          <cell r="C2357" t="str">
            <v>LFFFALL</v>
          </cell>
          <cell r="D2357" t="str">
            <v>Paris</v>
          </cell>
          <cell r="E2357" t="str">
            <v>I</v>
          </cell>
          <cell r="F2357" t="str">
            <v>ATC IND ACTION</v>
          </cell>
          <cell r="G2357">
            <v>34393</v>
          </cell>
        </row>
        <row r="2358">
          <cell r="A2358">
            <v>2006</v>
          </cell>
          <cell r="B2358">
            <v>3</v>
          </cell>
          <cell r="C2358" t="str">
            <v>LFFFALL</v>
          </cell>
          <cell r="D2358" t="str">
            <v>Paris</v>
          </cell>
          <cell r="E2358" t="str">
            <v>T</v>
          </cell>
          <cell r="F2358" t="str">
            <v>ATC EQUIPMENT</v>
          </cell>
          <cell r="G2358">
            <v>1738</v>
          </cell>
        </row>
        <row r="2359">
          <cell r="A2359">
            <v>2006</v>
          </cell>
          <cell r="B2359">
            <v>3</v>
          </cell>
          <cell r="C2359" t="str">
            <v>LFFFALL</v>
          </cell>
          <cell r="D2359" t="str">
            <v>Paris</v>
          </cell>
          <cell r="E2359" t="str">
            <v>W</v>
          </cell>
          <cell r="F2359" t="str">
            <v>WEATHER</v>
          </cell>
          <cell r="G2359">
            <v>148</v>
          </cell>
        </row>
        <row r="2360">
          <cell r="A2360">
            <v>2006</v>
          </cell>
          <cell r="B2360">
            <v>3</v>
          </cell>
          <cell r="C2360" t="str">
            <v>LFMMACC</v>
          </cell>
          <cell r="D2360" t="str">
            <v>Marseille AC</v>
          </cell>
          <cell r="E2360" t="str">
            <v>I</v>
          </cell>
          <cell r="F2360" t="str">
            <v>ATC IND ACTION</v>
          </cell>
          <cell r="G2360">
            <v>20159</v>
          </cell>
        </row>
        <row r="2361">
          <cell r="A2361">
            <v>2006</v>
          </cell>
          <cell r="B2361">
            <v>3</v>
          </cell>
          <cell r="C2361" t="str">
            <v>LFMMACC</v>
          </cell>
          <cell r="D2361" t="str">
            <v>Marseille AC</v>
          </cell>
          <cell r="E2361" t="str">
            <v>N</v>
          </cell>
          <cell r="F2361" t="str">
            <v>IND ACTION NON-ATC</v>
          </cell>
          <cell r="G2361">
            <v>174</v>
          </cell>
        </row>
        <row r="2362">
          <cell r="A2362">
            <v>2006</v>
          </cell>
          <cell r="B2362">
            <v>3</v>
          </cell>
          <cell r="C2362" t="str">
            <v>LFMMACC</v>
          </cell>
          <cell r="D2362" t="str">
            <v>Marseille AC</v>
          </cell>
          <cell r="E2362" t="str">
            <v>T</v>
          </cell>
          <cell r="F2362" t="str">
            <v>ATC EQUIPMENT</v>
          </cell>
          <cell r="G2362">
            <v>20</v>
          </cell>
        </row>
        <row r="2363">
          <cell r="A2363">
            <v>2006</v>
          </cell>
          <cell r="B2363">
            <v>3</v>
          </cell>
          <cell r="C2363" t="str">
            <v>LFMMAPP</v>
          </cell>
          <cell r="D2363" t="str">
            <v>Marseille APP</v>
          </cell>
          <cell r="E2363" t="str">
            <v>C</v>
          </cell>
          <cell r="F2363" t="str">
            <v>ATC CAPACITY</v>
          </cell>
          <cell r="G2363">
            <v>837</v>
          </cell>
        </row>
        <row r="2364">
          <cell r="A2364">
            <v>2006</v>
          </cell>
          <cell r="B2364">
            <v>3</v>
          </cell>
          <cell r="C2364" t="str">
            <v>LFMMAPP</v>
          </cell>
          <cell r="D2364" t="str">
            <v>Marseille APP</v>
          </cell>
          <cell r="E2364" t="str">
            <v>I</v>
          </cell>
          <cell r="F2364" t="str">
            <v>ATC IND ACTION</v>
          </cell>
          <cell r="G2364">
            <v>5951</v>
          </cell>
        </row>
        <row r="2365">
          <cell r="A2365">
            <v>2006</v>
          </cell>
          <cell r="B2365">
            <v>3</v>
          </cell>
          <cell r="C2365" t="str">
            <v>LFMMAPP</v>
          </cell>
          <cell r="D2365" t="str">
            <v>Marseille APP</v>
          </cell>
          <cell r="E2365" t="str">
            <v>O</v>
          </cell>
          <cell r="F2365" t="str">
            <v>OTHER</v>
          </cell>
          <cell r="G2365">
            <v>114</v>
          </cell>
        </row>
        <row r="2366">
          <cell r="A2366">
            <v>2006</v>
          </cell>
          <cell r="B2366">
            <v>3</v>
          </cell>
          <cell r="C2366" t="str">
            <v>LFMMAPP</v>
          </cell>
          <cell r="D2366" t="str">
            <v>Marseille APP</v>
          </cell>
          <cell r="E2366" t="str">
            <v>S</v>
          </cell>
          <cell r="F2366" t="str">
            <v>ATC STAFFING</v>
          </cell>
          <cell r="G2366">
            <v>153</v>
          </cell>
        </row>
        <row r="2367">
          <cell r="A2367">
            <v>2006</v>
          </cell>
          <cell r="B2367">
            <v>3</v>
          </cell>
          <cell r="C2367" t="str">
            <v>LFRRACC</v>
          </cell>
          <cell r="D2367" t="str">
            <v>Brest</v>
          </cell>
          <cell r="E2367" t="str">
            <v>C</v>
          </cell>
          <cell r="F2367" t="str">
            <v>ATC CAPACITY</v>
          </cell>
          <cell r="G2367">
            <v>6223</v>
          </cell>
        </row>
        <row r="2368">
          <cell r="A2368">
            <v>2006</v>
          </cell>
          <cell r="B2368">
            <v>3</v>
          </cell>
          <cell r="C2368" t="str">
            <v>LFRRACC</v>
          </cell>
          <cell r="D2368" t="str">
            <v>Brest</v>
          </cell>
          <cell r="E2368" t="str">
            <v>I</v>
          </cell>
          <cell r="F2368" t="str">
            <v>ATC IND ACTION</v>
          </cell>
          <cell r="G2368">
            <v>157019</v>
          </cell>
        </row>
        <row r="2369">
          <cell r="A2369">
            <v>2006</v>
          </cell>
          <cell r="B2369">
            <v>3</v>
          </cell>
          <cell r="C2369" t="str">
            <v>LFRRACC</v>
          </cell>
          <cell r="D2369" t="str">
            <v>Brest</v>
          </cell>
          <cell r="E2369" t="str">
            <v>O</v>
          </cell>
          <cell r="F2369" t="str">
            <v>OTHER</v>
          </cell>
          <cell r="G2369">
            <v>10840</v>
          </cell>
        </row>
        <row r="2370">
          <cell r="A2370">
            <v>2006</v>
          </cell>
          <cell r="B2370">
            <v>3</v>
          </cell>
          <cell r="C2370" t="str">
            <v>LGACC</v>
          </cell>
          <cell r="D2370" t="str">
            <v>Athinai+Macedonia</v>
          </cell>
          <cell r="E2370" t="str">
            <v>T</v>
          </cell>
          <cell r="F2370" t="str">
            <v>ATC EQUIPMENT</v>
          </cell>
          <cell r="G2370">
            <v>557</v>
          </cell>
        </row>
        <row r="2371">
          <cell r="A2371">
            <v>2006</v>
          </cell>
          <cell r="B2371">
            <v>3</v>
          </cell>
          <cell r="C2371" t="str">
            <v>LIMMACC</v>
          </cell>
          <cell r="D2371" t="str">
            <v>Milano</v>
          </cell>
          <cell r="E2371" t="str">
            <v>C</v>
          </cell>
          <cell r="F2371" t="str">
            <v>ATC CAPACITY</v>
          </cell>
          <cell r="G2371">
            <v>2417</v>
          </cell>
        </row>
        <row r="2372">
          <cell r="A2372">
            <v>2006</v>
          </cell>
          <cell r="B2372">
            <v>3</v>
          </cell>
          <cell r="C2372" t="str">
            <v>LIMMACC</v>
          </cell>
          <cell r="D2372" t="str">
            <v>Milano</v>
          </cell>
          <cell r="E2372" t="str">
            <v>O</v>
          </cell>
          <cell r="F2372" t="str">
            <v>OTHER</v>
          </cell>
          <cell r="G2372">
            <v>1055</v>
          </cell>
        </row>
        <row r="2373">
          <cell r="A2373">
            <v>2006</v>
          </cell>
          <cell r="B2373">
            <v>3</v>
          </cell>
          <cell r="C2373" t="str">
            <v>LIMMACC</v>
          </cell>
          <cell r="D2373" t="str">
            <v>Milano</v>
          </cell>
          <cell r="E2373" t="str">
            <v>T</v>
          </cell>
          <cell r="F2373" t="str">
            <v>ATC EQUIPMENT</v>
          </cell>
          <cell r="G2373">
            <v>5925</v>
          </cell>
        </row>
        <row r="2374">
          <cell r="A2374">
            <v>2006</v>
          </cell>
          <cell r="B2374">
            <v>3</v>
          </cell>
          <cell r="C2374" t="str">
            <v>LIRRACC</v>
          </cell>
          <cell r="D2374" t="str">
            <v>Roma</v>
          </cell>
          <cell r="E2374" t="str">
            <v>T</v>
          </cell>
          <cell r="F2374" t="str">
            <v>ATC EQUIPMENT</v>
          </cell>
          <cell r="G2374">
            <v>3763</v>
          </cell>
        </row>
        <row r="2375">
          <cell r="A2375">
            <v>2006</v>
          </cell>
          <cell r="B2375">
            <v>3</v>
          </cell>
          <cell r="C2375" t="str">
            <v>LJLAACC</v>
          </cell>
          <cell r="D2375" t="str">
            <v>Ljubjana</v>
          </cell>
          <cell r="E2375" t="str">
            <v>T</v>
          </cell>
          <cell r="F2375" t="str">
            <v>ATC EQUIPMENT</v>
          </cell>
          <cell r="G2375">
            <v>353</v>
          </cell>
        </row>
        <row r="2376">
          <cell r="A2376">
            <v>2006</v>
          </cell>
          <cell r="B2376">
            <v>3</v>
          </cell>
          <cell r="C2376" t="str">
            <v>LKAAACC</v>
          </cell>
          <cell r="D2376" t="str">
            <v>Praha</v>
          </cell>
          <cell r="E2376" t="str">
            <v>C</v>
          </cell>
          <cell r="F2376" t="str">
            <v>ATC CAPACITY</v>
          </cell>
          <cell r="G2376">
            <v>13334</v>
          </cell>
        </row>
        <row r="2377">
          <cell r="A2377">
            <v>2006</v>
          </cell>
          <cell r="B2377">
            <v>3</v>
          </cell>
          <cell r="C2377" t="str">
            <v>LOVVACC</v>
          </cell>
          <cell r="D2377" t="str">
            <v>Wien</v>
          </cell>
          <cell r="E2377" t="str">
            <v>C</v>
          </cell>
          <cell r="F2377" t="str">
            <v>ATC CAPACITY</v>
          </cell>
          <cell r="G2377">
            <v>347</v>
          </cell>
        </row>
        <row r="2378">
          <cell r="A2378">
            <v>2006</v>
          </cell>
          <cell r="B2378">
            <v>3</v>
          </cell>
          <cell r="C2378" t="str">
            <v>LOVVACC</v>
          </cell>
          <cell r="D2378" t="str">
            <v>Wien</v>
          </cell>
          <cell r="E2378" t="str">
            <v>S</v>
          </cell>
          <cell r="F2378" t="str">
            <v>ATC STAFFING</v>
          </cell>
          <cell r="G2378">
            <v>280</v>
          </cell>
        </row>
        <row r="2379">
          <cell r="A2379">
            <v>2006</v>
          </cell>
          <cell r="B2379">
            <v>3</v>
          </cell>
          <cell r="C2379" t="str">
            <v>LOVVACC</v>
          </cell>
          <cell r="D2379" t="str">
            <v>Wien</v>
          </cell>
          <cell r="E2379" t="str">
            <v>W</v>
          </cell>
          <cell r="F2379" t="str">
            <v>WEATHER</v>
          </cell>
          <cell r="G2379">
            <v>783</v>
          </cell>
        </row>
        <row r="2380">
          <cell r="A2380">
            <v>2006</v>
          </cell>
          <cell r="B2380">
            <v>3</v>
          </cell>
          <cell r="C2380" t="str">
            <v>LSAGACC</v>
          </cell>
          <cell r="D2380" t="str">
            <v>Geneva</v>
          </cell>
          <cell r="E2380" t="str">
            <v>C</v>
          </cell>
          <cell r="F2380" t="str">
            <v>ATC CAPACITY</v>
          </cell>
          <cell r="G2380">
            <v>23702</v>
          </cell>
        </row>
        <row r="2381">
          <cell r="A2381">
            <v>2006</v>
          </cell>
          <cell r="B2381">
            <v>3</v>
          </cell>
          <cell r="C2381" t="str">
            <v>LSAGACC</v>
          </cell>
          <cell r="D2381" t="str">
            <v>Geneva</v>
          </cell>
          <cell r="E2381" t="str">
            <v>G</v>
          </cell>
          <cell r="F2381" t="str">
            <v>AERODROME CAPACITY</v>
          </cell>
          <cell r="G2381">
            <v>360</v>
          </cell>
        </row>
        <row r="2382">
          <cell r="A2382">
            <v>2006</v>
          </cell>
          <cell r="B2382">
            <v>3</v>
          </cell>
          <cell r="C2382" t="str">
            <v>LSAGACC</v>
          </cell>
          <cell r="D2382" t="str">
            <v>Geneva</v>
          </cell>
          <cell r="E2382" t="str">
            <v>O</v>
          </cell>
          <cell r="F2382" t="str">
            <v>OTHER</v>
          </cell>
          <cell r="G2382">
            <v>309</v>
          </cell>
        </row>
        <row r="2383">
          <cell r="A2383">
            <v>2006</v>
          </cell>
          <cell r="B2383">
            <v>3</v>
          </cell>
          <cell r="C2383" t="str">
            <v>LSAGACC</v>
          </cell>
          <cell r="D2383" t="str">
            <v>Geneva</v>
          </cell>
          <cell r="E2383" t="str">
            <v>S</v>
          </cell>
          <cell r="F2383" t="str">
            <v>ATC STAFFING</v>
          </cell>
          <cell r="G2383">
            <v>13768</v>
          </cell>
        </row>
        <row r="2384">
          <cell r="A2384">
            <v>2006</v>
          </cell>
          <cell r="B2384">
            <v>3</v>
          </cell>
          <cell r="C2384" t="str">
            <v>LSAZACC</v>
          </cell>
          <cell r="D2384" t="str">
            <v>Zurich</v>
          </cell>
          <cell r="E2384" t="str">
            <v>C</v>
          </cell>
          <cell r="F2384" t="str">
            <v>ATC CAPACITY</v>
          </cell>
          <cell r="G2384">
            <v>36711</v>
          </cell>
        </row>
        <row r="2385">
          <cell r="A2385">
            <v>2006</v>
          </cell>
          <cell r="B2385">
            <v>3</v>
          </cell>
          <cell r="C2385" t="str">
            <v>LSAZACC</v>
          </cell>
          <cell r="D2385" t="str">
            <v>Zurich</v>
          </cell>
          <cell r="E2385" t="str">
            <v>O</v>
          </cell>
          <cell r="F2385" t="str">
            <v>OTHER</v>
          </cell>
          <cell r="G2385">
            <v>2534</v>
          </cell>
        </row>
        <row r="2386">
          <cell r="A2386">
            <v>2006</v>
          </cell>
          <cell r="B2386">
            <v>3</v>
          </cell>
          <cell r="C2386" t="str">
            <v>LSAZACC</v>
          </cell>
          <cell r="D2386" t="str">
            <v>Zurich</v>
          </cell>
          <cell r="E2386" t="str">
            <v>S</v>
          </cell>
          <cell r="F2386" t="str">
            <v>ATC STAFFING</v>
          </cell>
          <cell r="G2386">
            <v>6727</v>
          </cell>
        </row>
        <row r="2387">
          <cell r="A2387">
            <v>2006</v>
          </cell>
          <cell r="B2387">
            <v>3</v>
          </cell>
          <cell r="C2387" t="str">
            <v>LSAZACC</v>
          </cell>
          <cell r="D2387" t="str">
            <v>Zurich</v>
          </cell>
          <cell r="E2387" t="str">
            <v>T</v>
          </cell>
          <cell r="F2387" t="str">
            <v>ATC EQUIPMENT</v>
          </cell>
          <cell r="G2387">
            <v>89</v>
          </cell>
        </row>
        <row r="2388">
          <cell r="A2388">
            <v>2006</v>
          </cell>
          <cell r="B2388">
            <v>3</v>
          </cell>
          <cell r="C2388" t="str">
            <v>LYBAACC</v>
          </cell>
          <cell r="D2388" t="str">
            <v>Beograd</v>
          </cell>
          <cell r="E2388" t="str">
            <v>T</v>
          </cell>
          <cell r="F2388" t="str">
            <v>ATC EQUIPMENT</v>
          </cell>
          <cell r="G2388">
            <v>16</v>
          </cell>
        </row>
        <row r="2389">
          <cell r="A2389">
            <v>2006</v>
          </cell>
          <cell r="B2389">
            <v>3</v>
          </cell>
          <cell r="C2389" t="str">
            <v>LZBBACC</v>
          </cell>
          <cell r="D2389" t="str">
            <v>Bratislava</v>
          </cell>
          <cell r="E2389" t="str">
            <v>C</v>
          </cell>
          <cell r="F2389" t="str">
            <v>ATC CAPACITY</v>
          </cell>
          <cell r="G2389">
            <v>5879</v>
          </cell>
        </row>
        <row r="2390">
          <cell r="A2390">
            <v>2006</v>
          </cell>
          <cell r="B2390">
            <v>3</v>
          </cell>
          <cell r="C2390" t="str">
            <v>LZBBACC</v>
          </cell>
          <cell r="D2390" t="str">
            <v>Bratislava</v>
          </cell>
          <cell r="E2390" t="str">
            <v>T</v>
          </cell>
          <cell r="F2390" t="str">
            <v>ATC EQUIPMENT</v>
          </cell>
          <cell r="G2390">
            <v>121</v>
          </cell>
        </row>
        <row r="2391">
          <cell r="A2391">
            <v>2006</v>
          </cell>
          <cell r="B2391">
            <v>4</v>
          </cell>
          <cell r="C2391" t="str">
            <v>EBBUACC</v>
          </cell>
          <cell r="D2391" t="str">
            <v>Brussels</v>
          </cell>
          <cell r="E2391" t="str">
            <v>T</v>
          </cell>
          <cell r="F2391" t="str">
            <v>ATC EQUIPMENT</v>
          </cell>
          <cell r="G2391">
            <v>298</v>
          </cell>
        </row>
        <row r="2392">
          <cell r="A2392">
            <v>2006</v>
          </cell>
          <cell r="B2392">
            <v>4</v>
          </cell>
          <cell r="C2392" t="str">
            <v>EDFFALL</v>
          </cell>
          <cell r="D2392" t="str">
            <v>Langen</v>
          </cell>
          <cell r="E2392" t="str">
            <v>C</v>
          </cell>
          <cell r="F2392" t="str">
            <v>ATC CAPACITY</v>
          </cell>
          <cell r="G2392">
            <v>5728</v>
          </cell>
        </row>
        <row r="2393">
          <cell r="A2393">
            <v>2006</v>
          </cell>
          <cell r="B2393">
            <v>4</v>
          </cell>
          <cell r="C2393" t="str">
            <v>EDFFALL</v>
          </cell>
          <cell r="D2393" t="str">
            <v>Langen</v>
          </cell>
          <cell r="E2393" t="str">
            <v>G</v>
          </cell>
          <cell r="F2393" t="str">
            <v>AERODROME CAPACITY</v>
          </cell>
          <cell r="G2393">
            <v>34</v>
          </cell>
        </row>
        <row r="2394">
          <cell r="A2394">
            <v>2006</v>
          </cell>
          <cell r="B2394">
            <v>4</v>
          </cell>
          <cell r="C2394" t="str">
            <v>EDFFALL</v>
          </cell>
          <cell r="D2394" t="str">
            <v>Langen</v>
          </cell>
          <cell r="E2394" t="str">
            <v>R</v>
          </cell>
          <cell r="F2394" t="str">
            <v>ACT ROUTEINGS</v>
          </cell>
          <cell r="G2394">
            <v>1250</v>
          </cell>
        </row>
        <row r="2395">
          <cell r="A2395">
            <v>2006</v>
          </cell>
          <cell r="B2395">
            <v>4</v>
          </cell>
          <cell r="C2395" t="str">
            <v>EDFFALL</v>
          </cell>
          <cell r="D2395" t="str">
            <v>Langen</v>
          </cell>
          <cell r="E2395" t="str">
            <v>S</v>
          </cell>
          <cell r="F2395" t="str">
            <v>ATC STAFFING</v>
          </cell>
          <cell r="G2395">
            <v>885</v>
          </cell>
        </row>
        <row r="2396">
          <cell r="A2396">
            <v>2006</v>
          </cell>
          <cell r="B2396">
            <v>4</v>
          </cell>
          <cell r="C2396" t="str">
            <v>EDFFALL</v>
          </cell>
          <cell r="D2396" t="str">
            <v>Langen</v>
          </cell>
          <cell r="E2396" t="str">
            <v>W</v>
          </cell>
          <cell r="F2396" t="str">
            <v>WEATHER</v>
          </cell>
          <cell r="G2396">
            <v>770</v>
          </cell>
        </row>
        <row r="2397">
          <cell r="A2397">
            <v>2006</v>
          </cell>
          <cell r="B2397">
            <v>4</v>
          </cell>
          <cell r="C2397" t="str">
            <v>EDMMACC</v>
          </cell>
          <cell r="D2397" t="str">
            <v>Munchen</v>
          </cell>
          <cell r="E2397" t="str">
            <v>C</v>
          </cell>
          <cell r="F2397" t="str">
            <v>ATC CAPACITY</v>
          </cell>
          <cell r="G2397">
            <v>2474</v>
          </cell>
        </row>
        <row r="2398">
          <cell r="A2398">
            <v>2006</v>
          </cell>
          <cell r="B2398">
            <v>4</v>
          </cell>
          <cell r="C2398" t="str">
            <v>EDMMACC</v>
          </cell>
          <cell r="D2398" t="str">
            <v>Munchen</v>
          </cell>
          <cell r="E2398" t="str">
            <v>T</v>
          </cell>
          <cell r="F2398" t="str">
            <v>ATC EQUIPMENT</v>
          </cell>
          <cell r="G2398">
            <v>394</v>
          </cell>
        </row>
        <row r="2399">
          <cell r="A2399">
            <v>2006</v>
          </cell>
          <cell r="B2399">
            <v>4</v>
          </cell>
          <cell r="C2399" t="str">
            <v>EDMMACC</v>
          </cell>
          <cell r="D2399" t="str">
            <v>Munchen</v>
          </cell>
          <cell r="E2399" t="str">
            <v>W</v>
          </cell>
          <cell r="F2399" t="str">
            <v>WEATHER</v>
          </cell>
          <cell r="G2399">
            <v>1059</v>
          </cell>
        </row>
        <row r="2400">
          <cell r="A2400">
            <v>2006</v>
          </cell>
          <cell r="B2400">
            <v>4</v>
          </cell>
          <cell r="C2400" t="str">
            <v>EDUUUAC</v>
          </cell>
          <cell r="D2400" t="str">
            <v>Rhein</v>
          </cell>
          <cell r="E2400" t="str">
            <v>C</v>
          </cell>
          <cell r="F2400" t="str">
            <v>ATC CAPACITY</v>
          </cell>
          <cell r="G2400">
            <v>2787</v>
          </cell>
        </row>
        <row r="2401">
          <cell r="A2401">
            <v>2006</v>
          </cell>
          <cell r="B2401">
            <v>4</v>
          </cell>
          <cell r="C2401" t="str">
            <v>EDUUUAC</v>
          </cell>
          <cell r="D2401" t="str">
            <v>Rhein</v>
          </cell>
          <cell r="E2401" t="str">
            <v>S</v>
          </cell>
          <cell r="F2401" t="str">
            <v>ATC STAFFING</v>
          </cell>
          <cell r="G2401">
            <v>401</v>
          </cell>
        </row>
        <row r="2402">
          <cell r="A2402">
            <v>2006</v>
          </cell>
          <cell r="B2402">
            <v>4</v>
          </cell>
          <cell r="C2402" t="str">
            <v>EDWWACC</v>
          </cell>
          <cell r="D2402" t="str">
            <v>Bremen</v>
          </cell>
          <cell r="E2402" t="str">
            <v>C</v>
          </cell>
          <cell r="F2402" t="str">
            <v>ATC CAPACITY</v>
          </cell>
          <cell r="G2402">
            <v>588</v>
          </cell>
        </row>
        <row r="2403">
          <cell r="A2403">
            <v>2006</v>
          </cell>
          <cell r="B2403">
            <v>4</v>
          </cell>
          <cell r="C2403" t="str">
            <v>EDYYUAC</v>
          </cell>
          <cell r="D2403" t="str">
            <v>Maastricht</v>
          </cell>
          <cell r="E2403" t="str">
            <v>C</v>
          </cell>
          <cell r="F2403" t="str">
            <v>ATC CAPACITY</v>
          </cell>
          <cell r="G2403">
            <v>41857</v>
          </cell>
        </row>
        <row r="2404">
          <cell r="A2404">
            <v>2006</v>
          </cell>
          <cell r="B2404">
            <v>4</v>
          </cell>
          <cell r="C2404" t="str">
            <v>EDYYUAC</v>
          </cell>
          <cell r="D2404" t="str">
            <v>Maastricht</v>
          </cell>
          <cell r="E2404" t="str">
            <v>O</v>
          </cell>
          <cell r="F2404" t="str">
            <v>OTHER</v>
          </cell>
          <cell r="G2404">
            <v>58</v>
          </cell>
        </row>
        <row r="2405">
          <cell r="A2405">
            <v>2006</v>
          </cell>
          <cell r="B2405">
            <v>4</v>
          </cell>
          <cell r="C2405" t="str">
            <v>EDYYUAC</v>
          </cell>
          <cell r="D2405" t="str">
            <v>Maastricht</v>
          </cell>
          <cell r="E2405" t="str">
            <v>S</v>
          </cell>
          <cell r="F2405" t="str">
            <v>ATC STAFFING</v>
          </cell>
          <cell r="G2405">
            <v>7405</v>
          </cell>
        </row>
        <row r="2406">
          <cell r="A2406">
            <v>2006</v>
          </cell>
          <cell r="B2406">
            <v>4</v>
          </cell>
          <cell r="C2406" t="str">
            <v>EFESACC</v>
          </cell>
          <cell r="D2406" t="str">
            <v>Tampere</v>
          </cell>
          <cell r="E2406" t="str">
            <v>S</v>
          </cell>
          <cell r="F2406" t="str">
            <v>ATC STAFFING</v>
          </cell>
          <cell r="G2406">
            <v>406</v>
          </cell>
        </row>
        <row r="2407">
          <cell r="A2407">
            <v>2006</v>
          </cell>
          <cell r="B2407">
            <v>4</v>
          </cell>
          <cell r="C2407" t="str">
            <v>EGCCACC</v>
          </cell>
          <cell r="D2407" t="str">
            <v>Manchester</v>
          </cell>
          <cell r="E2407" t="str">
            <v>C</v>
          </cell>
          <cell r="F2407" t="str">
            <v>ATC CAPACITY</v>
          </cell>
          <cell r="G2407">
            <v>7640</v>
          </cell>
        </row>
        <row r="2408">
          <cell r="A2408">
            <v>2006</v>
          </cell>
          <cell r="B2408">
            <v>4</v>
          </cell>
          <cell r="C2408" t="str">
            <v>EGCCACC</v>
          </cell>
          <cell r="D2408" t="str">
            <v>Manchester</v>
          </cell>
          <cell r="E2408" t="str">
            <v>S</v>
          </cell>
          <cell r="F2408" t="str">
            <v>ATC STAFFING</v>
          </cell>
          <cell r="G2408">
            <v>0</v>
          </cell>
        </row>
        <row r="2409">
          <cell r="A2409">
            <v>2006</v>
          </cell>
          <cell r="B2409">
            <v>4</v>
          </cell>
          <cell r="C2409" t="str">
            <v>EGPXACC</v>
          </cell>
          <cell r="D2409" t="str">
            <v>Scottish</v>
          </cell>
          <cell r="E2409" t="str">
            <v>M</v>
          </cell>
          <cell r="F2409" t="str">
            <v>MILITARY ACTIVITY</v>
          </cell>
          <cell r="G2409">
            <v>65</v>
          </cell>
        </row>
        <row r="2410">
          <cell r="A2410">
            <v>2006</v>
          </cell>
          <cell r="B2410">
            <v>4</v>
          </cell>
          <cell r="C2410" t="str">
            <v>EGPXACC</v>
          </cell>
          <cell r="D2410" t="str">
            <v>Scottish</v>
          </cell>
          <cell r="E2410" t="str">
            <v>W</v>
          </cell>
          <cell r="F2410" t="str">
            <v>WEATHER</v>
          </cell>
          <cell r="G2410">
            <v>224</v>
          </cell>
        </row>
        <row r="2411">
          <cell r="A2411">
            <v>2006</v>
          </cell>
          <cell r="B2411">
            <v>4</v>
          </cell>
          <cell r="C2411" t="str">
            <v>EGTTACC</v>
          </cell>
          <cell r="D2411" t="str">
            <v>London AC</v>
          </cell>
          <cell r="E2411" t="str">
            <v>C</v>
          </cell>
          <cell r="F2411" t="str">
            <v>ATC CAPACITY</v>
          </cell>
          <cell r="G2411">
            <v>34794</v>
          </cell>
        </row>
        <row r="2412">
          <cell r="A2412">
            <v>2006</v>
          </cell>
          <cell r="B2412">
            <v>4</v>
          </cell>
          <cell r="C2412" t="str">
            <v>EGTTACC</v>
          </cell>
          <cell r="D2412" t="str">
            <v>London AC</v>
          </cell>
          <cell r="E2412" t="str">
            <v>M</v>
          </cell>
          <cell r="F2412" t="str">
            <v>MILITARY ACTIVITY</v>
          </cell>
          <cell r="G2412">
            <v>2292</v>
          </cell>
        </row>
        <row r="2413">
          <cell r="A2413">
            <v>2006</v>
          </cell>
          <cell r="B2413">
            <v>4</v>
          </cell>
          <cell r="C2413" t="str">
            <v>EGTTACC</v>
          </cell>
          <cell r="D2413" t="str">
            <v>London AC</v>
          </cell>
          <cell r="E2413" t="str">
            <v>O</v>
          </cell>
          <cell r="F2413" t="str">
            <v>OTHER</v>
          </cell>
          <cell r="G2413">
            <v>1180</v>
          </cell>
        </row>
        <row r="2414">
          <cell r="A2414">
            <v>2006</v>
          </cell>
          <cell r="B2414">
            <v>4</v>
          </cell>
          <cell r="C2414" t="str">
            <v>EGTTACC</v>
          </cell>
          <cell r="D2414" t="str">
            <v>London AC</v>
          </cell>
          <cell r="E2414" t="str">
            <v>R</v>
          </cell>
          <cell r="F2414" t="str">
            <v>ACT ROUTEINGS</v>
          </cell>
          <cell r="G2414">
            <v>3808</v>
          </cell>
        </row>
        <row r="2415">
          <cell r="A2415">
            <v>2006</v>
          </cell>
          <cell r="B2415">
            <v>4</v>
          </cell>
          <cell r="C2415" t="str">
            <v>EGTTACC</v>
          </cell>
          <cell r="D2415" t="str">
            <v>London AC</v>
          </cell>
          <cell r="E2415" t="str">
            <v>S</v>
          </cell>
          <cell r="F2415" t="str">
            <v>ATC STAFFING</v>
          </cell>
          <cell r="G2415">
            <v>12525</v>
          </cell>
        </row>
        <row r="2416">
          <cell r="A2416">
            <v>2006</v>
          </cell>
          <cell r="B2416">
            <v>4</v>
          </cell>
          <cell r="C2416" t="str">
            <v>EGTTACC</v>
          </cell>
          <cell r="D2416" t="str">
            <v>London AC</v>
          </cell>
          <cell r="E2416" t="str">
            <v>W</v>
          </cell>
          <cell r="F2416" t="str">
            <v>WEATHER</v>
          </cell>
          <cell r="G2416">
            <v>3626</v>
          </cell>
        </row>
        <row r="2417">
          <cell r="A2417">
            <v>2006</v>
          </cell>
          <cell r="B2417">
            <v>4</v>
          </cell>
          <cell r="C2417" t="str">
            <v>EGTTTC</v>
          </cell>
          <cell r="D2417" t="str">
            <v>London TC</v>
          </cell>
          <cell r="E2417" t="str">
            <v>C</v>
          </cell>
          <cell r="F2417" t="str">
            <v>ATC CAPACITY</v>
          </cell>
          <cell r="G2417">
            <v>2069</v>
          </cell>
        </row>
        <row r="2418">
          <cell r="A2418">
            <v>2006</v>
          </cell>
          <cell r="B2418">
            <v>4</v>
          </cell>
          <cell r="C2418" t="str">
            <v>EGTTTC</v>
          </cell>
          <cell r="D2418" t="str">
            <v>London TC</v>
          </cell>
          <cell r="E2418" t="str">
            <v>S</v>
          </cell>
          <cell r="F2418" t="str">
            <v>ATC STAFFING</v>
          </cell>
          <cell r="G2418">
            <v>312</v>
          </cell>
        </row>
        <row r="2419">
          <cell r="A2419">
            <v>2006</v>
          </cell>
          <cell r="B2419">
            <v>4</v>
          </cell>
          <cell r="C2419" t="str">
            <v>EGTTTC</v>
          </cell>
          <cell r="D2419" t="str">
            <v>London TC</v>
          </cell>
          <cell r="E2419" t="str">
            <v>W</v>
          </cell>
          <cell r="F2419" t="str">
            <v>WEATHER</v>
          </cell>
          <cell r="G2419">
            <v>1487</v>
          </cell>
        </row>
        <row r="2420">
          <cell r="A2420">
            <v>2006</v>
          </cell>
          <cell r="B2420">
            <v>4</v>
          </cell>
          <cell r="C2420" t="str">
            <v>EHAAACC</v>
          </cell>
          <cell r="D2420" t="str">
            <v>Amsterdam</v>
          </cell>
          <cell r="E2420" t="str">
            <v>C</v>
          </cell>
          <cell r="F2420" t="str">
            <v>ATC CAPACITY</v>
          </cell>
          <cell r="G2420">
            <v>2793</v>
          </cell>
        </row>
        <row r="2421">
          <cell r="A2421">
            <v>2006</v>
          </cell>
          <cell r="B2421">
            <v>4</v>
          </cell>
          <cell r="C2421" t="str">
            <v>EIDWACC</v>
          </cell>
          <cell r="D2421" t="str">
            <v>Dublin</v>
          </cell>
          <cell r="E2421" t="str">
            <v>C</v>
          </cell>
          <cell r="F2421" t="str">
            <v>ATC CAPACITY</v>
          </cell>
          <cell r="G2421">
            <v>163</v>
          </cell>
        </row>
        <row r="2422">
          <cell r="A2422">
            <v>2006</v>
          </cell>
          <cell r="B2422">
            <v>4</v>
          </cell>
          <cell r="C2422" t="str">
            <v>EKDKACC</v>
          </cell>
          <cell r="D2422" t="str">
            <v>Kobenhavn</v>
          </cell>
          <cell r="E2422" t="str">
            <v>C</v>
          </cell>
          <cell r="F2422" t="str">
            <v>ATC CAPACITY</v>
          </cell>
          <cell r="G2422">
            <v>400</v>
          </cell>
        </row>
        <row r="2423">
          <cell r="A2423">
            <v>2006</v>
          </cell>
          <cell r="B2423">
            <v>4</v>
          </cell>
          <cell r="C2423" t="str">
            <v>ENBDACC</v>
          </cell>
          <cell r="D2423" t="str">
            <v>Bodo</v>
          </cell>
          <cell r="E2423" t="str">
            <v>C</v>
          </cell>
          <cell r="F2423" t="str">
            <v>ATC CAPACITY</v>
          </cell>
          <cell r="G2423">
            <v>559</v>
          </cell>
        </row>
        <row r="2424">
          <cell r="A2424">
            <v>2006</v>
          </cell>
          <cell r="B2424">
            <v>4</v>
          </cell>
          <cell r="C2424" t="str">
            <v>ENBDACC</v>
          </cell>
          <cell r="D2424" t="str">
            <v>Bodo</v>
          </cell>
          <cell r="E2424" t="str">
            <v>S</v>
          </cell>
          <cell r="F2424" t="str">
            <v>ATC STAFFING</v>
          </cell>
          <cell r="G2424">
            <v>1187</v>
          </cell>
        </row>
        <row r="2425">
          <cell r="A2425">
            <v>2006</v>
          </cell>
          <cell r="B2425">
            <v>4</v>
          </cell>
          <cell r="C2425" t="str">
            <v>ENOSACC</v>
          </cell>
          <cell r="D2425" t="str">
            <v>Oslo</v>
          </cell>
          <cell r="E2425" t="str">
            <v>C</v>
          </cell>
          <cell r="F2425" t="str">
            <v>ATC CAPACITY</v>
          </cell>
          <cell r="G2425">
            <v>205</v>
          </cell>
        </row>
        <row r="2426">
          <cell r="A2426">
            <v>2006</v>
          </cell>
          <cell r="B2426">
            <v>4</v>
          </cell>
          <cell r="C2426" t="str">
            <v>ENOSACC</v>
          </cell>
          <cell r="D2426" t="str">
            <v>Oslo</v>
          </cell>
          <cell r="E2426" t="str">
            <v>S</v>
          </cell>
          <cell r="F2426" t="str">
            <v>ATC STAFFING</v>
          </cell>
          <cell r="G2426">
            <v>1166</v>
          </cell>
        </row>
        <row r="2427">
          <cell r="A2427">
            <v>2006</v>
          </cell>
          <cell r="B2427">
            <v>4</v>
          </cell>
          <cell r="C2427" t="str">
            <v>EPWWACC</v>
          </cell>
          <cell r="D2427" t="str">
            <v>Warszawa</v>
          </cell>
          <cell r="E2427" t="str">
            <v>C</v>
          </cell>
          <cell r="F2427" t="str">
            <v>ATC CAPACITY</v>
          </cell>
          <cell r="G2427">
            <v>5640</v>
          </cell>
        </row>
        <row r="2428">
          <cell r="A2428">
            <v>2006</v>
          </cell>
          <cell r="B2428">
            <v>4</v>
          </cell>
          <cell r="C2428" t="str">
            <v>GCCCACC</v>
          </cell>
          <cell r="D2428" t="str">
            <v>Canarias</v>
          </cell>
          <cell r="E2428" t="str">
            <v>C</v>
          </cell>
          <cell r="F2428" t="str">
            <v>ATC CAPACITY</v>
          </cell>
          <cell r="G2428">
            <v>14026</v>
          </cell>
        </row>
        <row r="2429">
          <cell r="A2429">
            <v>2006</v>
          </cell>
          <cell r="B2429">
            <v>4</v>
          </cell>
          <cell r="C2429" t="str">
            <v>LCCCACC</v>
          </cell>
          <cell r="D2429" t="str">
            <v>Nicosia</v>
          </cell>
          <cell r="E2429" t="str">
            <v>C</v>
          </cell>
          <cell r="F2429" t="str">
            <v>ATC CAPACITY</v>
          </cell>
          <cell r="G2429">
            <v>16216</v>
          </cell>
        </row>
        <row r="2430">
          <cell r="A2430">
            <v>2006</v>
          </cell>
          <cell r="B2430">
            <v>4</v>
          </cell>
          <cell r="C2430" t="str">
            <v>LDZOACC</v>
          </cell>
          <cell r="D2430" t="str">
            <v>Zagreb</v>
          </cell>
          <cell r="E2430" t="str">
            <v>C</v>
          </cell>
          <cell r="F2430" t="str">
            <v>ATC CAPACITY</v>
          </cell>
          <cell r="G2430">
            <v>28012</v>
          </cell>
        </row>
        <row r="2431">
          <cell r="A2431">
            <v>2006</v>
          </cell>
          <cell r="B2431">
            <v>4</v>
          </cell>
          <cell r="C2431" t="str">
            <v>LDZOACC</v>
          </cell>
          <cell r="D2431" t="str">
            <v>Zagreb</v>
          </cell>
          <cell r="E2431" t="str">
            <v>O</v>
          </cell>
          <cell r="F2431" t="str">
            <v>OTHER</v>
          </cell>
          <cell r="G2431">
            <v>4792</v>
          </cell>
        </row>
        <row r="2432">
          <cell r="A2432">
            <v>2006</v>
          </cell>
          <cell r="B2432">
            <v>4</v>
          </cell>
          <cell r="C2432" t="str">
            <v>LDZOACC</v>
          </cell>
          <cell r="D2432" t="str">
            <v>Zagreb</v>
          </cell>
          <cell r="E2432" t="str">
            <v>S</v>
          </cell>
          <cell r="F2432" t="str">
            <v>ATC STAFFING</v>
          </cell>
          <cell r="G2432">
            <v>823</v>
          </cell>
        </row>
        <row r="2433">
          <cell r="A2433">
            <v>2006</v>
          </cell>
          <cell r="B2433">
            <v>4</v>
          </cell>
          <cell r="C2433" t="str">
            <v>LDZOACC</v>
          </cell>
          <cell r="D2433" t="str">
            <v>Zagreb</v>
          </cell>
          <cell r="E2433" t="str">
            <v>T</v>
          </cell>
          <cell r="F2433" t="str">
            <v>ATC EQUIPMENT</v>
          </cell>
          <cell r="G2433">
            <v>195</v>
          </cell>
        </row>
        <row r="2434">
          <cell r="A2434">
            <v>2006</v>
          </cell>
          <cell r="B2434">
            <v>4</v>
          </cell>
          <cell r="C2434" t="str">
            <v>LECBACC</v>
          </cell>
          <cell r="D2434" t="str">
            <v>Barcelona AC+AP</v>
          </cell>
          <cell r="E2434" t="str">
            <v>C</v>
          </cell>
          <cell r="F2434" t="str">
            <v>ATC CAPACITY</v>
          </cell>
          <cell r="G2434">
            <v>25796</v>
          </cell>
        </row>
        <row r="2435">
          <cell r="A2435">
            <v>2006</v>
          </cell>
          <cell r="B2435">
            <v>4</v>
          </cell>
          <cell r="C2435" t="str">
            <v>LECBACC</v>
          </cell>
          <cell r="D2435" t="str">
            <v>Barcelona AC+AP</v>
          </cell>
          <cell r="E2435" t="str">
            <v>S</v>
          </cell>
          <cell r="F2435" t="str">
            <v>ATC STAFFING</v>
          </cell>
          <cell r="G2435">
            <v>8572</v>
          </cell>
        </row>
        <row r="2436">
          <cell r="A2436">
            <v>2006</v>
          </cell>
          <cell r="B2436">
            <v>4</v>
          </cell>
          <cell r="C2436" t="str">
            <v>LECBACC</v>
          </cell>
          <cell r="D2436" t="str">
            <v>Barcelona AC+AP</v>
          </cell>
          <cell r="E2436" t="str">
            <v>T</v>
          </cell>
          <cell r="F2436" t="str">
            <v>ATC EQUIPMENT</v>
          </cell>
          <cell r="G2436">
            <v>17373</v>
          </cell>
        </row>
        <row r="2437">
          <cell r="A2437">
            <v>2006</v>
          </cell>
          <cell r="B2437">
            <v>4</v>
          </cell>
          <cell r="C2437" t="str">
            <v>LECBACC</v>
          </cell>
          <cell r="D2437" t="str">
            <v>Barcelona AC+AP</v>
          </cell>
          <cell r="E2437" t="str">
            <v>W</v>
          </cell>
          <cell r="F2437" t="str">
            <v>WEATHER</v>
          </cell>
          <cell r="G2437">
            <v>275</v>
          </cell>
        </row>
        <row r="2438">
          <cell r="A2438">
            <v>2006</v>
          </cell>
          <cell r="B2438">
            <v>4</v>
          </cell>
          <cell r="C2438" t="str">
            <v>LECMALL</v>
          </cell>
          <cell r="D2438" t="str">
            <v>Madrid</v>
          </cell>
          <cell r="E2438" t="str">
            <v>C</v>
          </cell>
          <cell r="F2438" t="str">
            <v>ATC CAPACITY</v>
          </cell>
          <cell r="G2438">
            <v>49601</v>
          </cell>
        </row>
        <row r="2439">
          <cell r="A2439">
            <v>2006</v>
          </cell>
          <cell r="B2439">
            <v>4</v>
          </cell>
          <cell r="C2439" t="str">
            <v>LECMALL</v>
          </cell>
          <cell r="D2439" t="str">
            <v>Madrid</v>
          </cell>
          <cell r="E2439" t="str">
            <v>O</v>
          </cell>
          <cell r="F2439" t="str">
            <v>OTHER</v>
          </cell>
          <cell r="G2439">
            <v>6338</v>
          </cell>
        </row>
        <row r="2440">
          <cell r="A2440">
            <v>2006</v>
          </cell>
          <cell r="B2440">
            <v>4</v>
          </cell>
          <cell r="C2440" t="str">
            <v>LECMALL</v>
          </cell>
          <cell r="D2440" t="str">
            <v>Madrid</v>
          </cell>
          <cell r="E2440" t="str">
            <v>R</v>
          </cell>
          <cell r="F2440" t="str">
            <v>ACT ROUTEINGS</v>
          </cell>
          <cell r="G2440">
            <v>220</v>
          </cell>
        </row>
        <row r="2441">
          <cell r="A2441">
            <v>2006</v>
          </cell>
          <cell r="B2441">
            <v>4</v>
          </cell>
          <cell r="C2441" t="str">
            <v>LECMALL</v>
          </cell>
          <cell r="D2441" t="str">
            <v>Madrid</v>
          </cell>
          <cell r="E2441" t="str">
            <v>S</v>
          </cell>
          <cell r="F2441" t="str">
            <v>ATC STAFFING</v>
          </cell>
          <cell r="G2441">
            <v>4974</v>
          </cell>
        </row>
        <row r="2442">
          <cell r="A2442">
            <v>2006</v>
          </cell>
          <cell r="B2442">
            <v>4</v>
          </cell>
          <cell r="C2442" t="str">
            <v>LECSACC</v>
          </cell>
          <cell r="D2442" t="str">
            <v>Sevilla</v>
          </cell>
          <cell r="E2442" t="str">
            <v>C</v>
          </cell>
          <cell r="F2442" t="str">
            <v>ATC CAPACITY</v>
          </cell>
          <cell r="G2442">
            <v>11773</v>
          </cell>
        </row>
        <row r="2443">
          <cell r="A2443">
            <v>2006</v>
          </cell>
          <cell r="B2443">
            <v>4</v>
          </cell>
          <cell r="C2443" t="str">
            <v>LECSACC</v>
          </cell>
          <cell r="D2443" t="str">
            <v>Sevilla</v>
          </cell>
          <cell r="E2443" t="str">
            <v>S</v>
          </cell>
          <cell r="F2443" t="str">
            <v>ATC STAFFING</v>
          </cell>
          <cell r="G2443">
            <v>8495</v>
          </cell>
        </row>
        <row r="2444">
          <cell r="A2444">
            <v>2006</v>
          </cell>
          <cell r="B2444">
            <v>4</v>
          </cell>
          <cell r="C2444" t="str">
            <v>LFBBALL</v>
          </cell>
          <cell r="D2444" t="str">
            <v>Bordeaux</v>
          </cell>
          <cell r="E2444" t="str">
            <v>C</v>
          </cell>
          <cell r="F2444" t="str">
            <v>ATC CAPACITY</v>
          </cell>
          <cell r="G2444">
            <v>607</v>
          </cell>
        </row>
        <row r="2445">
          <cell r="A2445">
            <v>2006</v>
          </cell>
          <cell r="B2445">
            <v>4</v>
          </cell>
          <cell r="C2445" t="str">
            <v>LFBBALL</v>
          </cell>
          <cell r="D2445" t="str">
            <v>Bordeaux</v>
          </cell>
          <cell r="E2445" t="str">
            <v>I</v>
          </cell>
          <cell r="F2445" t="str">
            <v>ATC IND ACTION</v>
          </cell>
          <cell r="G2445">
            <v>18773</v>
          </cell>
        </row>
        <row r="2446">
          <cell r="A2446">
            <v>2006</v>
          </cell>
          <cell r="B2446">
            <v>4</v>
          </cell>
          <cell r="C2446" t="str">
            <v>LFBBALL</v>
          </cell>
          <cell r="D2446" t="str">
            <v>Bordeaux</v>
          </cell>
          <cell r="E2446" t="str">
            <v>T</v>
          </cell>
          <cell r="F2446" t="str">
            <v>ATC EQUIPMENT</v>
          </cell>
          <cell r="G2446">
            <v>994</v>
          </cell>
        </row>
        <row r="2447">
          <cell r="A2447">
            <v>2006</v>
          </cell>
          <cell r="B2447">
            <v>4</v>
          </cell>
          <cell r="C2447" t="str">
            <v>LFEEACC</v>
          </cell>
          <cell r="D2447" t="str">
            <v>Reims</v>
          </cell>
          <cell r="E2447" t="str">
            <v>C</v>
          </cell>
          <cell r="F2447" t="str">
            <v>ATC CAPACITY</v>
          </cell>
          <cell r="G2447">
            <v>8382</v>
          </cell>
        </row>
        <row r="2448">
          <cell r="A2448">
            <v>2006</v>
          </cell>
          <cell r="B2448">
            <v>4</v>
          </cell>
          <cell r="C2448" t="str">
            <v>LFEEACC</v>
          </cell>
          <cell r="D2448" t="str">
            <v>Reims</v>
          </cell>
          <cell r="E2448" t="str">
            <v>I</v>
          </cell>
          <cell r="F2448" t="str">
            <v>ATC IND ACTION</v>
          </cell>
          <cell r="G2448">
            <v>8320</v>
          </cell>
        </row>
        <row r="2449">
          <cell r="A2449">
            <v>2006</v>
          </cell>
          <cell r="B2449">
            <v>4</v>
          </cell>
          <cell r="C2449" t="str">
            <v>LFEEACC</v>
          </cell>
          <cell r="D2449" t="str">
            <v>Reims</v>
          </cell>
          <cell r="E2449" t="str">
            <v>M</v>
          </cell>
          <cell r="F2449" t="str">
            <v>MILITARY ACTIVITY</v>
          </cell>
          <cell r="G2449">
            <v>221</v>
          </cell>
        </row>
        <row r="2450">
          <cell r="A2450">
            <v>2006</v>
          </cell>
          <cell r="B2450">
            <v>4</v>
          </cell>
          <cell r="C2450" t="str">
            <v>LFEEACC</v>
          </cell>
          <cell r="D2450" t="str">
            <v>Reims</v>
          </cell>
          <cell r="E2450" t="str">
            <v>N</v>
          </cell>
          <cell r="F2450" t="str">
            <v>IND ACTION NON-ATC</v>
          </cell>
          <cell r="G2450">
            <v>148</v>
          </cell>
        </row>
        <row r="2451">
          <cell r="A2451">
            <v>2006</v>
          </cell>
          <cell r="B2451">
            <v>4</v>
          </cell>
          <cell r="C2451" t="str">
            <v>LFEEACC</v>
          </cell>
          <cell r="D2451" t="str">
            <v>Reims</v>
          </cell>
          <cell r="E2451" t="str">
            <v>S</v>
          </cell>
          <cell r="F2451" t="str">
            <v>ATC STAFFING</v>
          </cell>
          <cell r="G2451">
            <v>2215</v>
          </cell>
        </row>
        <row r="2452">
          <cell r="A2452">
            <v>2006</v>
          </cell>
          <cell r="B2452">
            <v>4</v>
          </cell>
          <cell r="C2452" t="str">
            <v>LFEEACC</v>
          </cell>
          <cell r="D2452" t="str">
            <v>Reims</v>
          </cell>
          <cell r="E2452" t="str">
            <v>T</v>
          </cell>
          <cell r="F2452" t="str">
            <v>ATC EQUIPMENT</v>
          </cell>
          <cell r="G2452">
            <v>1066</v>
          </cell>
        </row>
        <row r="2453">
          <cell r="A2453">
            <v>2006</v>
          </cell>
          <cell r="B2453">
            <v>4</v>
          </cell>
          <cell r="C2453" t="str">
            <v>LFFFALL</v>
          </cell>
          <cell r="D2453" t="str">
            <v>Paris</v>
          </cell>
          <cell r="E2453" t="str">
            <v>C</v>
          </cell>
          <cell r="F2453" t="str">
            <v>ATC CAPACITY</v>
          </cell>
          <cell r="G2453">
            <v>32201</v>
          </cell>
        </row>
        <row r="2454">
          <cell r="A2454">
            <v>2006</v>
          </cell>
          <cell r="B2454">
            <v>4</v>
          </cell>
          <cell r="C2454" t="str">
            <v>LFFFALL</v>
          </cell>
          <cell r="D2454" t="str">
            <v>Paris</v>
          </cell>
          <cell r="E2454" t="str">
            <v>I</v>
          </cell>
          <cell r="F2454" t="str">
            <v>ATC IND ACTION</v>
          </cell>
          <cell r="G2454">
            <v>27202</v>
          </cell>
        </row>
        <row r="2455">
          <cell r="A2455">
            <v>2006</v>
          </cell>
          <cell r="B2455">
            <v>4</v>
          </cell>
          <cell r="C2455" t="str">
            <v>LFFFALL</v>
          </cell>
          <cell r="D2455" t="str">
            <v>Paris</v>
          </cell>
          <cell r="E2455" t="str">
            <v>M</v>
          </cell>
          <cell r="F2455" t="str">
            <v>MILITARY ACTIVITY</v>
          </cell>
          <cell r="G2455">
            <v>797</v>
          </cell>
        </row>
        <row r="2456">
          <cell r="A2456">
            <v>2006</v>
          </cell>
          <cell r="B2456">
            <v>4</v>
          </cell>
          <cell r="C2456" t="str">
            <v>LFFFALL</v>
          </cell>
          <cell r="D2456" t="str">
            <v>Paris</v>
          </cell>
          <cell r="E2456" t="str">
            <v>W</v>
          </cell>
          <cell r="F2456" t="str">
            <v>WEATHER</v>
          </cell>
          <cell r="G2456">
            <v>512</v>
          </cell>
        </row>
        <row r="2457">
          <cell r="A2457">
            <v>2006</v>
          </cell>
          <cell r="B2457">
            <v>4</v>
          </cell>
          <cell r="C2457" t="str">
            <v>LFMMACC</v>
          </cell>
          <cell r="D2457" t="str">
            <v>Marseille AC</v>
          </cell>
          <cell r="E2457" t="str">
            <v>I</v>
          </cell>
          <cell r="F2457" t="str">
            <v>ATC IND ACTION</v>
          </cell>
          <cell r="G2457">
            <v>14530</v>
          </cell>
        </row>
        <row r="2458">
          <cell r="A2458">
            <v>2006</v>
          </cell>
          <cell r="B2458">
            <v>4</v>
          </cell>
          <cell r="C2458" t="str">
            <v>LFMMACC</v>
          </cell>
          <cell r="D2458" t="str">
            <v>Marseille AC</v>
          </cell>
          <cell r="E2458" t="str">
            <v>M</v>
          </cell>
          <cell r="F2458" t="str">
            <v>MILITARY ACTIVITY</v>
          </cell>
          <cell r="G2458">
            <v>37</v>
          </cell>
        </row>
        <row r="2459">
          <cell r="A2459">
            <v>2006</v>
          </cell>
          <cell r="B2459">
            <v>4</v>
          </cell>
          <cell r="C2459" t="str">
            <v>LFMMAPP</v>
          </cell>
          <cell r="D2459" t="str">
            <v>Marseille APP</v>
          </cell>
          <cell r="E2459" t="str">
            <v>C</v>
          </cell>
          <cell r="F2459" t="str">
            <v>ATC CAPACITY</v>
          </cell>
          <cell r="G2459">
            <v>1003</v>
          </cell>
        </row>
        <row r="2460">
          <cell r="A2460">
            <v>2006</v>
          </cell>
          <cell r="B2460">
            <v>4</v>
          </cell>
          <cell r="C2460" t="str">
            <v>LFMMAPP</v>
          </cell>
          <cell r="D2460" t="str">
            <v>Marseille APP</v>
          </cell>
          <cell r="E2460" t="str">
            <v>I</v>
          </cell>
          <cell r="F2460" t="str">
            <v>ATC IND ACTION</v>
          </cell>
          <cell r="G2460">
            <v>1013</v>
          </cell>
        </row>
        <row r="2461">
          <cell r="A2461">
            <v>2006</v>
          </cell>
          <cell r="B2461">
            <v>4</v>
          </cell>
          <cell r="C2461" t="str">
            <v>LFMMAPP</v>
          </cell>
          <cell r="D2461" t="str">
            <v>Marseille APP</v>
          </cell>
          <cell r="E2461" t="str">
            <v>S</v>
          </cell>
          <cell r="F2461" t="str">
            <v>ATC STAFFING</v>
          </cell>
          <cell r="G2461">
            <v>2508</v>
          </cell>
        </row>
        <row r="2462">
          <cell r="A2462">
            <v>2006</v>
          </cell>
          <cell r="B2462">
            <v>4</v>
          </cell>
          <cell r="C2462" t="str">
            <v>LFRRACC</v>
          </cell>
          <cell r="D2462" t="str">
            <v>Brest</v>
          </cell>
          <cell r="E2462" t="str">
            <v>C</v>
          </cell>
          <cell r="F2462" t="str">
            <v>ATC CAPACITY</v>
          </cell>
          <cell r="G2462">
            <v>9889</v>
          </cell>
        </row>
        <row r="2463">
          <cell r="A2463">
            <v>2006</v>
          </cell>
          <cell r="B2463">
            <v>4</v>
          </cell>
          <cell r="C2463" t="str">
            <v>LFRRACC</v>
          </cell>
          <cell r="D2463" t="str">
            <v>Brest</v>
          </cell>
          <cell r="E2463" t="str">
            <v>I</v>
          </cell>
          <cell r="F2463" t="str">
            <v>ATC IND ACTION</v>
          </cell>
          <cell r="G2463">
            <v>57265</v>
          </cell>
        </row>
        <row r="2464">
          <cell r="A2464">
            <v>2006</v>
          </cell>
          <cell r="B2464">
            <v>4</v>
          </cell>
          <cell r="C2464" t="str">
            <v>LFRRACC</v>
          </cell>
          <cell r="D2464" t="str">
            <v>Brest</v>
          </cell>
          <cell r="E2464" t="str">
            <v>M</v>
          </cell>
          <cell r="F2464" t="str">
            <v>MILITARY ACTIVITY</v>
          </cell>
          <cell r="G2464">
            <v>1169</v>
          </cell>
        </row>
        <row r="2465">
          <cell r="A2465">
            <v>2006</v>
          </cell>
          <cell r="B2465">
            <v>4</v>
          </cell>
          <cell r="C2465" t="str">
            <v>LFRRACC</v>
          </cell>
          <cell r="D2465" t="str">
            <v>Brest</v>
          </cell>
          <cell r="E2465" t="str">
            <v>S</v>
          </cell>
          <cell r="F2465" t="str">
            <v>ATC STAFFING</v>
          </cell>
          <cell r="G2465">
            <v>2893</v>
          </cell>
        </row>
        <row r="2466">
          <cell r="A2466">
            <v>2006</v>
          </cell>
          <cell r="B2466">
            <v>4</v>
          </cell>
          <cell r="C2466" t="str">
            <v>LFRRACC</v>
          </cell>
          <cell r="D2466" t="str">
            <v>Brest</v>
          </cell>
          <cell r="E2466" t="str">
            <v>W</v>
          </cell>
          <cell r="F2466" t="str">
            <v>WEATHER</v>
          </cell>
          <cell r="G2466">
            <v>1036</v>
          </cell>
        </row>
        <row r="2467">
          <cell r="A2467">
            <v>2006</v>
          </cell>
          <cell r="B2467">
            <v>4</v>
          </cell>
          <cell r="C2467" t="str">
            <v>LGACC</v>
          </cell>
          <cell r="D2467" t="str">
            <v>Athinai+Macedonia</v>
          </cell>
          <cell r="E2467" t="str">
            <v>T</v>
          </cell>
          <cell r="F2467" t="str">
            <v>ATC EQUIPMENT</v>
          </cell>
          <cell r="G2467">
            <v>1666</v>
          </cell>
        </row>
        <row r="2468">
          <cell r="A2468">
            <v>2006</v>
          </cell>
          <cell r="B2468">
            <v>4</v>
          </cell>
          <cell r="C2468" t="str">
            <v>LIMMACC</v>
          </cell>
          <cell r="D2468" t="str">
            <v>Milano</v>
          </cell>
          <cell r="E2468" t="str">
            <v>C</v>
          </cell>
          <cell r="F2468" t="str">
            <v>ATC CAPACITY</v>
          </cell>
          <cell r="G2468">
            <v>9188</v>
          </cell>
        </row>
        <row r="2469">
          <cell r="A2469">
            <v>2006</v>
          </cell>
          <cell r="B2469">
            <v>4</v>
          </cell>
          <cell r="C2469" t="str">
            <v>LIMMACC</v>
          </cell>
          <cell r="D2469" t="str">
            <v>Milano</v>
          </cell>
          <cell r="E2469" t="str">
            <v>O</v>
          </cell>
          <cell r="F2469" t="str">
            <v>OTHER</v>
          </cell>
          <cell r="G2469">
            <v>1048</v>
          </cell>
        </row>
        <row r="2470">
          <cell r="A2470">
            <v>2006</v>
          </cell>
          <cell r="B2470">
            <v>4</v>
          </cell>
          <cell r="C2470" t="str">
            <v>LIMMACC</v>
          </cell>
          <cell r="D2470" t="str">
            <v>Milano</v>
          </cell>
          <cell r="E2470" t="str">
            <v>W</v>
          </cell>
          <cell r="F2470" t="str">
            <v>WEATHER</v>
          </cell>
          <cell r="G2470">
            <v>8173</v>
          </cell>
        </row>
        <row r="2471">
          <cell r="A2471">
            <v>2006</v>
          </cell>
          <cell r="B2471">
            <v>4</v>
          </cell>
          <cell r="C2471" t="str">
            <v>LIPPACC</v>
          </cell>
          <cell r="D2471" t="str">
            <v>Padova</v>
          </cell>
          <cell r="E2471" t="str">
            <v>C</v>
          </cell>
          <cell r="F2471" t="str">
            <v>ATC CAPACITY</v>
          </cell>
          <cell r="G2471">
            <v>4133</v>
          </cell>
        </row>
        <row r="2472">
          <cell r="A2472">
            <v>2006</v>
          </cell>
          <cell r="B2472">
            <v>4</v>
          </cell>
          <cell r="C2472" t="str">
            <v>LIRRACC</v>
          </cell>
          <cell r="D2472" t="str">
            <v>Roma</v>
          </cell>
          <cell r="E2472" t="str">
            <v>T</v>
          </cell>
          <cell r="F2472" t="str">
            <v>ATC EQUIPMENT</v>
          </cell>
          <cell r="G2472">
            <v>536</v>
          </cell>
        </row>
        <row r="2473">
          <cell r="A2473">
            <v>2006</v>
          </cell>
          <cell r="B2473">
            <v>4</v>
          </cell>
          <cell r="C2473" t="str">
            <v>LJLAACC</v>
          </cell>
          <cell r="D2473" t="str">
            <v>Ljubjana</v>
          </cell>
          <cell r="E2473" t="str">
            <v>T</v>
          </cell>
          <cell r="F2473" t="str">
            <v>ATC EQUIPMENT</v>
          </cell>
          <cell r="G2473">
            <v>168</v>
          </cell>
        </row>
        <row r="2474">
          <cell r="A2474">
            <v>2006</v>
          </cell>
          <cell r="B2474">
            <v>4</v>
          </cell>
          <cell r="C2474" t="str">
            <v>LKAAACC</v>
          </cell>
          <cell r="D2474" t="str">
            <v>Praha</v>
          </cell>
          <cell r="E2474" t="str">
            <v>C</v>
          </cell>
          <cell r="F2474" t="str">
            <v>ATC CAPACITY</v>
          </cell>
          <cell r="G2474">
            <v>14119</v>
          </cell>
        </row>
        <row r="2475">
          <cell r="A2475">
            <v>2006</v>
          </cell>
          <cell r="B2475">
            <v>4</v>
          </cell>
          <cell r="C2475" t="str">
            <v>LKAAACC</v>
          </cell>
          <cell r="D2475" t="str">
            <v>Praha</v>
          </cell>
          <cell r="E2475" t="str">
            <v>S</v>
          </cell>
          <cell r="F2475" t="str">
            <v>ATC STAFFING</v>
          </cell>
          <cell r="G2475">
            <v>0</v>
          </cell>
        </row>
        <row r="2476">
          <cell r="A2476">
            <v>2006</v>
          </cell>
          <cell r="B2476">
            <v>4</v>
          </cell>
          <cell r="C2476" t="str">
            <v>LKAAACC</v>
          </cell>
          <cell r="D2476" t="str">
            <v>Praha</v>
          </cell>
          <cell r="E2476" t="str">
            <v>W</v>
          </cell>
          <cell r="F2476" t="str">
            <v>WEATHER</v>
          </cell>
          <cell r="G2476">
            <v>2599</v>
          </cell>
        </row>
        <row r="2477">
          <cell r="A2477">
            <v>2006</v>
          </cell>
          <cell r="B2477">
            <v>4</v>
          </cell>
          <cell r="C2477" t="str">
            <v>LOVVACC</v>
          </cell>
          <cell r="D2477" t="str">
            <v>Wien</v>
          </cell>
          <cell r="E2477" t="str">
            <v>C</v>
          </cell>
          <cell r="F2477" t="str">
            <v>ATC CAPACITY</v>
          </cell>
          <cell r="G2477">
            <v>617</v>
          </cell>
        </row>
        <row r="2478">
          <cell r="A2478">
            <v>2006</v>
          </cell>
          <cell r="B2478">
            <v>4</v>
          </cell>
          <cell r="C2478" t="str">
            <v>LOVVACC</v>
          </cell>
          <cell r="D2478" t="str">
            <v>Wien</v>
          </cell>
          <cell r="E2478" t="str">
            <v>S</v>
          </cell>
          <cell r="F2478" t="str">
            <v>ATC STAFFING</v>
          </cell>
          <cell r="G2478">
            <v>9846</v>
          </cell>
        </row>
        <row r="2479">
          <cell r="A2479">
            <v>2006</v>
          </cell>
          <cell r="B2479">
            <v>4</v>
          </cell>
          <cell r="C2479" t="str">
            <v>LOVVACC</v>
          </cell>
          <cell r="D2479" t="str">
            <v>Wien</v>
          </cell>
          <cell r="E2479" t="str">
            <v>W</v>
          </cell>
          <cell r="F2479" t="str">
            <v>WEATHER</v>
          </cell>
          <cell r="G2479">
            <v>1312</v>
          </cell>
        </row>
        <row r="2480">
          <cell r="A2480">
            <v>2006</v>
          </cell>
          <cell r="B2480">
            <v>4</v>
          </cell>
          <cell r="C2480" t="str">
            <v>LPPCACC</v>
          </cell>
          <cell r="D2480" t="str">
            <v>Lisboa</v>
          </cell>
          <cell r="E2480" t="str">
            <v>C</v>
          </cell>
          <cell r="F2480" t="str">
            <v>ATC CAPACITY</v>
          </cell>
          <cell r="G2480">
            <v>579</v>
          </cell>
        </row>
        <row r="2481">
          <cell r="A2481">
            <v>2006</v>
          </cell>
          <cell r="B2481">
            <v>4</v>
          </cell>
          <cell r="C2481" t="str">
            <v>LSAGACC</v>
          </cell>
          <cell r="D2481" t="str">
            <v>Geneva</v>
          </cell>
          <cell r="E2481" t="str">
            <v>C</v>
          </cell>
          <cell r="F2481" t="str">
            <v>ATC CAPACITY</v>
          </cell>
          <cell r="G2481">
            <v>15651</v>
          </cell>
        </row>
        <row r="2482">
          <cell r="A2482">
            <v>2006</v>
          </cell>
          <cell r="B2482">
            <v>4</v>
          </cell>
          <cell r="C2482" t="str">
            <v>LSAGACC</v>
          </cell>
          <cell r="D2482" t="str">
            <v>Geneva</v>
          </cell>
          <cell r="E2482" t="str">
            <v>S</v>
          </cell>
          <cell r="F2482" t="str">
            <v>ATC STAFFING</v>
          </cell>
          <cell r="G2482">
            <v>337</v>
          </cell>
        </row>
        <row r="2483">
          <cell r="A2483">
            <v>2006</v>
          </cell>
          <cell r="B2483">
            <v>4</v>
          </cell>
          <cell r="C2483" t="str">
            <v>LSAZACC</v>
          </cell>
          <cell r="D2483" t="str">
            <v>Zurich</v>
          </cell>
          <cell r="E2483" t="str">
            <v>C</v>
          </cell>
          <cell r="F2483" t="str">
            <v>ATC CAPACITY</v>
          </cell>
          <cell r="G2483">
            <v>44659</v>
          </cell>
        </row>
        <row r="2484">
          <cell r="A2484">
            <v>2006</v>
          </cell>
          <cell r="B2484">
            <v>4</v>
          </cell>
          <cell r="C2484" t="str">
            <v>LSAZACC</v>
          </cell>
          <cell r="D2484" t="str">
            <v>Zurich</v>
          </cell>
          <cell r="E2484" t="str">
            <v>S</v>
          </cell>
          <cell r="F2484" t="str">
            <v>ATC STAFFING</v>
          </cell>
          <cell r="G2484">
            <v>6909</v>
          </cell>
        </row>
        <row r="2485">
          <cell r="A2485">
            <v>2006</v>
          </cell>
          <cell r="B2485">
            <v>4</v>
          </cell>
          <cell r="C2485" t="str">
            <v>LZBBACC</v>
          </cell>
          <cell r="D2485" t="str">
            <v>Bratislava</v>
          </cell>
          <cell r="E2485" t="str">
            <v>C</v>
          </cell>
          <cell r="F2485" t="str">
            <v>ATC CAPACITY</v>
          </cell>
          <cell r="G2485">
            <v>4155</v>
          </cell>
        </row>
        <row r="2486">
          <cell r="A2486">
            <v>2006</v>
          </cell>
          <cell r="B2486">
            <v>5</v>
          </cell>
          <cell r="C2486" t="str">
            <v>EBBUACC</v>
          </cell>
          <cell r="D2486" t="str">
            <v>Brussels</v>
          </cell>
          <cell r="E2486" t="str">
            <v>C</v>
          </cell>
          <cell r="F2486" t="str">
            <v>ATC CAPACITY</v>
          </cell>
          <cell r="G2486">
            <v>269</v>
          </cell>
        </row>
        <row r="2487">
          <cell r="A2487">
            <v>2006</v>
          </cell>
          <cell r="B2487">
            <v>5</v>
          </cell>
          <cell r="C2487" t="str">
            <v>EBBUACC</v>
          </cell>
          <cell r="D2487" t="str">
            <v>Brussels</v>
          </cell>
          <cell r="E2487" t="str">
            <v>S</v>
          </cell>
          <cell r="F2487" t="str">
            <v>ATC STAFFING</v>
          </cell>
          <cell r="G2487">
            <v>193</v>
          </cell>
        </row>
        <row r="2488">
          <cell r="A2488">
            <v>2006</v>
          </cell>
          <cell r="B2488">
            <v>5</v>
          </cell>
          <cell r="C2488" t="str">
            <v>EDBBALL</v>
          </cell>
          <cell r="D2488" t="str">
            <v>Berlin</v>
          </cell>
          <cell r="E2488" t="str">
            <v>C</v>
          </cell>
          <cell r="F2488" t="str">
            <v>ATC CAPACITY</v>
          </cell>
          <cell r="G2488">
            <v>219</v>
          </cell>
        </row>
        <row r="2489">
          <cell r="A2489">
            <v>2006</v>
          </cell>
          <cell r="B2489">
            <v>5</v>
          </cell>
          <cell r="C2489" t="str">
            <v>EDFFALL</v>
          </cell>
          <cell r="D2489" t="str">
            <v>Langen</v>
          </cell>
          <cell r="E2489" t="str">
            <v>C</v>
          </cell>
          <cell r="F2489" t="str">
            <v>ATC CAPACITY</v>
          </cell>
          <cell r="G2489">
            <v>2827</v>
          </cell>
        </row>
        <row r="2490">
          <cell r="A2490">
            <v>2006</v>
          </cell>
          <cell r="B2490">
            <v>5</v>
          </cell>
          <cell r="C2490" t="str">
            <v>EDFFALL</v>
          </cell>
          <cell r="D2490" t="str">
            <v>Langen</v>
          </cell>
          <cell r="E2490" t="str">
            <v>S</v>
          </cell>
          <cell r="F2490" t="str">
            <v>ATC STAFFING</v>
          </cell>
          <cell r="G2490">
            <v>0</v>
          </cell>
        </row>
        <row r="2491">
          <cell r="A2491">
            <v>2006</v>
          </cell>
          <cell r="B2491">
            <v>5</v>
          </cell>
          <cell r="C2491" t="str">
            <v>EDFFALL</v>
          </cell>
          <cell r="D2491" t="str">
            <v>Langen</v>
          </cell>
          <cell r="E2491" t="str">
            <v>W</v>
          </cell>
          <cell r="F2491" t="str">
            <v>WEATHER</v>
          </cell>
          <cell r="G2491">
            <v>256</v>
          </cell>
        </row>
        <row r="2492">
          <cell r="A2492">
            <v>2006</v>
          </cell>
          <cell r="B2492">
            <v>5</v>
          </cell>
          <cell r="C2492" t="str">
            <v>EDMMACC</v>
          </cell>
          <cell r="D2492" t="str">
            <v>Munchen</v>
          </cell>
          <cell r="E2492" t="str">
            <v>C</v>
          </cell>
          <cell r="F2492" t="str">
            <v>ATC CAPACITY</v>
          </cell>
          <cell r="G2492">
            <v>3969</v>
          </cell>
        </row>
        <row r="2493">
          <cell r="A2493">
            <v>2006</v>
          </cell>
          <cell r="B2493">
            <v>5</v>
          </cell>
          <cell r="C2493" t="str">
            <v>EDMMACC</v>
          </cell>
          <cell r="D2493" t="str">
            <v>Munchen</v>
          </cell>
          <cell r="E2493" t="str">
            <v>S</v>
          </cell>
          <cell r="F2493" t="str">
            <v>ATC STAFFING</v>
          </cell>
          <cell r="G2493">
            <v>709</v>
          </cell>
        </row>
        <row r="2494">
          <cell r="A2494">
            <v>2006</v>
          </cell>
          <cell r="B2494">
            <v>5</v>
          </cell>
          <cell r="C2494" t="str">
            <v>EDMMACC</v>
          </cell>
          <cell r="D2494" t="str">
            <v>Munchen</v>
          </cell>
          <cell r="E2494" t="str">
            <v>W</v>
          </cell>
          <cell r="F2494" t="str">
            <v>WEATHER</v>
          </cell>
          <cell r="G2494">
            <v>3022</v>
          </cell>
        </row>
        <row r="2495">
          <cell r="A2495">
            <v>2006</v>
          </cell>
          <cell r="B2495">
            <v>5</v>
          </cell>
          <cell r="C2495" t="str">
            <v>EDUUUAC</v>
          </cell>
          <cell r="D2495" t="str">
            <v>Rhein</v>
          </cell>
          <cell r="E2495" t="str">
            <v>C</v>
          </cell>
          <cell r="F2495" t="str">
            <v>ATC CAPACITY</v>
          </cell>
          <cell r="G2495">
            <v>4586</v>
          </cell>
        </row>
        <row r="2496">
          <cell r="A2496">
            <v>2006</v>
          </cell>
          <cell r="B2496">
            <v>5</v>
          </cell>
          <cell r="C2496" t="str">
            <v>EDUUUAC</v>
          </cell>
          <cell r="D2496" t="str">
            <v>Rhein</v>
          </cell>
          <cell r="E2496" t="str">
            <v>S</v>
          </cell>
          <cell r="F2496" t="str">
            <v>ATC STAFFING</v>
          </cell>
          <cell r="G2496">
            <v>801</v>
          </cell>
        </row>
        <row r="2497">
          <cell r="A2497">
            <v>2006</v>
          </cell>
          <cell r="B2497">
            <v>5</v>
          </cell>
          <cell r="C2497" t="str">
            <v>EDUUUAC</v>
          </cell>
          <cell r="D2497" t="str">
            <v>Rhein</v>
          </cell>
          <cell r="E2497" t="str">
            <v>W</v>
          </cell>
          <cell r="F2497" t="str">
            <v>WEATHER</v>
          </cell>
          <cell r="G2497">
            <v>862</v>
          </cell>
        </row>
        <row r="2498">
          <cell r="A2498">
            <v>2006</v>
          </cell>
          <cell r="B2498">
            <v>5</v>
          </cell>
          <cell r="C2498" t="str">
            <v>EDYYUAC</v>
          </cell>
          <cell r="D2498" t="str">
            <v>Maastricht</v>
          </cell>
          <cell r="E2498" t="str">
            <v>C</v>
          </cell>
          <cell r="F2498" t="str">
            <v>ATC CAPACITY</v>
          </cell>
          <cell r="G2498">
            <v>29369</v>
          </cell>
        </row>
        <row r="2499">
          <cell r="A2499">
            <v>2006</v>
          </cell>
          <cell r="B2499">
            <v>5</v>
          </cell>
          <cell r="C2499" t="str">
            <v>EDYYUAC</v>
          </cell>
          <cell r="D2499" t="str">
            <v>Maastricht</v>
          </cell>
          <cell r="E2499" t="str">
            <v>O</v>
          </cell>
          <cell r="F2499" t="str">
            <v>OTHER</v>
          </cell>
          <cell r="G2499">
            <v>62</v>
          </cell>
        </row>
        <row r="2500">
          <cell r="A2500">
            <v>2006</v>
          </cell>
          <cell r="B2500">
            <v>5</v>
          </cell>
          <cell r="C2500" t="str">
            <v>EDYYUAC</v>
          </cell>
          <cell r="D2500" t="str">
            <v>Maastricht</v>
          </cell>
          <cell r="E2500" t="str">
            <v>S</v>
          </cell>
          <cell r="F2500" t="str">
            <v>ATC STAFFING</v>
          </cell>
          <cell r="G2500">
            <v>980</v>
          </cell>
        </row>
        <row r="2501">
          <cell r="A2501">
            <v>2006</v>
          </cell>
          <cell r="B2501">
            <v>5</v>
          </cell>
          <cell r="C2501" t="str">
            <v>EDYYUAC</v>
          </cell>
          <cell r="D2501" t="str">
            <v>Maastricht</v>
          </cell>
          <cell r="E2501" t="str">
            <v>W</v>
          </cell>
          <cell r="F2501" t="str">
            <v>WEATHER</v>
          </cell>
          <cell r="G2501">
            <v>1547</v>
          </cell>
        </row>
        <row r="2502">
          <cell r="A2502">
            <v>2006</v>
          </cell>
          <cell r="B2502">
            <v>5</v>
          </cell>
          <cell r="C2502" t="str">
            <v>EGCCACC</v>
          </cell>
          <cell r="D2502" t="str">
            <v>Manchester</v>
          </cell>
          <cell r="E2502" t="str">
            <v>C</v>
          </cell>
          <cell r="F2502" t="str">
            <v>ATC CAPACITY</v>
          </cell>
          <cell r="G2502">
            <v>12632</v>
          </cell>
        </row>
        <row r="2503">
          <cell r="A2503">
            <v>2006</v>
          </cell>
          <cell r="B2503">
            <v>5</v>
          </cell>
          <cell r="C2503" t="str">
            <v>EGCCACC</v>
          </cell>
          <cell r="D2503" t="str">
            <v>Manchester</v>
          </cell>
          <cell r="E2503" t="str">
            <v>O</v>
          </cell>
          <cell r="F2503" t="str">
            <v>OTHER</v>
          </cell>
          <cell r="G2503">
            <v>56</v>
          </cell>
        </row>
        <row r="2504">
          <cell r="A2504">
            <v>2006</v>
          </cell>
          <cell r="B2504">
            <v>5</v>
          </cell>
          <cell r="C2504" t="str">
            <v>EGCCACC</v>
          </cell>
          <cell r="D2504" t="str">
            <v>Manchester</v>
          </cell>
          <cell r="E2504" t="str">
            <v>R</v>
          </cell>
          <cell r="F2504" t="str">
            <v>ACT ROUTEINGS</v>
          </cell>
          <cell r="G2504">
            <v>156</v>
          </cell>
        </row>
        <row r="2505">
          <cell r="A2505">
            <v>2006</v>
          </cell>
          <cell r="B2505">
            <v>5</v>
          </cell>
          <cell r="C2505" t="str">
            <v>EGCCACC</v>
          </cell>
          <cell r="D2505" t="str">
            <v>Manchester</v>
          </cell>
          <cell r="E2505" t="str">
            <v>W</v>
          </cell>
          <cell r="F2505" t="str">
            <v>WEATHER</v>
          </cell>
          <cell r="G2505">
            <v>9066</v>
          </cell>
        </row>
        <row r="2506">
          <cell r="A2506">
            <v>2006</v>
          </cell>
          <cell r="B2506">
            <v>5</v>
          </cell>
          <cell r="C2506" t="str">
            <v>EGPXACC</v>
          </cell>
          <cell r="D2506" t="str">
            <v>Scottish</v>
          </cell>
          <cell r="E2506" t="str">
            <v>C</v>
          </cell>
          <cell r="F2506" t="str">
            <v>ATC CAPACITY</v>
          </cell>
          <cell r="G2506">
            <v>1487</v>
          </cell>
        </row>
        <row r="2507">
          <cell r="A2507">
            <v>2006</v>
          </cell>
          <cell r="B2507">
            <v>5</v>
          </cell>
          <cell r="C2507" t="str">
            <v>EGPXACC</v>
          </cell>
          <cell r="D2507" t="str">
            <v>Scottish</v>
          </cell>
          <cell r="E2507" t="str">
            <v>M</v>
          </cell>
          <cell r="F2507" t="str">
            <v>MILITARY ACTIVITY</v>
          </cell>
          <cell r="G2507">
            <v>988</v>
          </cell>
        </row>
        <row r="2508">
          <cell r="A2508">
            <v>2006</v>
          </cell>
          <cell r="B2508">
            <v>5</v>
          </cell>
          <cell r="C2508" t="str">
            <v>EGPXACC</v>
          </cell>
          <cell r="D2508" t="str">
            <v>Scottish</v>
          </cell>
          <cell r="E2508" t="str">
            <v>R</v>
          </cell>
          <cell r="F2508" t="str">
            <v>ACT ROUTEINGS</v>
          </cell>
          <cell r="G2508">
            <v>0</v>
          </cell>
        </row>
        <row r="2509">
          <cell r="A2509">
            <v>2006</v>
          </cell>
          <cell r="B2509">
            <v>5</v>
          </cell>
          <cell r="C2509" t="str">
            <v>EGPXACC</v>
          </cell>
          <cell r="D2509" t="str">
            <v>Scottish</v>
          </cell>
          <cell r="E2509" t="str">
            <v>W</v>
          </cell>
          <cell r="F2509" t="str">
            <v>WEATHER</v>
          </cell>
          <cell r="G2509">
            <v>1138</v>
          </cell>
        </row>
        <row r="2510">
          <cell r="A2510">
            <v>2006</v>
          </cell>
          <cell r="B2510">
            <v>5</v>
          </cell>
          <cell r="C2510" t="str">
            <v>EGTTACC</v>
          </cell>
          <cell r="D2510" t="str">
            <v>London AC</v>
          </cell>
          <cell r="E2510" t="str">
            <v>C</v>
          </cell>
          <cell r="F2510" t="str">
            <v>ATC CAPACITY</v>
          </cell>
          <cell r="G2510">
            <v>48128</v>
          </cell>
        </row>
        <row r="2511">
          <cell r="A2511">
            <v>2006</v>
          </cell>
          <cell r="B2511">
            <v>5</v>
          </cell>
          <cell r="C2511" t="str">
            <v>EGTTACC</v>
          </cell>
          <cell r="D2511" t="str">
            <v>London AC</v>
          </cell>
          <cell r="E2511" t="str">
            <v>M</v>
          </cell>
          <cell r="F2511" t="str">
            <v>MILITARY ACTIVITY</v>
          </cell>
          <cell r="G2511">
            <v>7929</v>
          </cell>
        </row>
        <row r="2512">
          <cell r="A2512">
            <v>2006</v>
          </cell>
          <cell r="B2512">
            <v>5</v>
          </cell>
          <cell r="C2512" t="str">
            <v>EGTTACC</v>
          </cell>
          <cell r="D2512" t="str">
            <v>London AC</v>
          </cell>
          <cell r="E2512" t="str">
            <v>R</v>
          </cell>
          <cell r="F2512" t="str">
            <v>ACT ROUTEINGS</v>
          </cell>
          <cell r="G2512">
            <v>154</v>
          </cell>
        </row>
        <row r="2513">
          <cell r="A2513">
            <v>2006</v>
          </cell>
          <cell r="B2513">
            <v>5</v>
          </cell>
          <cell r="C2513" t="str">
            <v>EGTTACC</v>
          </cell>
          <cell r="D2513" t="str">
            <v>London AC</v>
          </cell>
          <cell r="E2513" t="str">
            <v>S</v>
          </cell>
          <cell r="F2513" t="str">
            <v>ATC STAFFING</v>
          </cell>
          <cell r="G2513">
            <v>10118</v>
          </cell>
        </row>
        <row r="2514">
          <cell r="A2514">
            <v>2006</v>
          </cell>
          <cell r="B2514">
            <v>5</v>
          </cell>
          <cell r="C2514" t="str">
            <v>EGTTACC</v>
          </cell>
          <cell r="D2514" t="str">
            <v>London AC</v>
          </cell>
          <cell r="E2514" t="str">
            <v>W</v>
          </cell>
          <cell r="F2514" t="str">
            <v>WEATHER</v>
          </cell>
          <cell r="G2514">
            <v>13492</v>
          </cell>
        </row>
        <row r="2515">
          <cell r="A2515">
            <v>2006</v>
          </cell>
          <cell r="B2515">
            <v>5</v>
          </cell>
          <cell r="C2515" t="str">
            <v>EGTTTC</v>
          </cell>
          <cell r="D2515" t="str">
            <v>London TC</v>
          </cell>
          <cell r="E2515" t="str">
            <v>C</v>
          </cell>
          <cell r="F2515" t="str">
            <v>ATC CAPACITY</v>
          </cell>
          <cell r="G2515">
            <v>2190</v>
          </cell>
        </row>
        <row r="2516">
          <cell r="A2516">
            <v>2006</v>
          </cell>
          <cell r="B2516">
            <v>5</v>
          </cell>
          <cell r="C2516" t="str">
            <v>EGTTTC</v>
          </cell>
          <cell r="D2516" t="str">
            <v>London TC</v>
          </cell>
          <cell r="E2516" t="str">
            <v>S</v>
          </cell>
          <cell r="F2516" t="str">
            <v>ATC STAFFING</v>
          </cell>
          <cell r="G2516">
            <v>1257</v>
          </cell>
        </row>
        <row r="2517">
          <cell r="A2517">
            <v>2006</v>
          </cell>
          <cell r="B2517">
            <v>5</v>
          </cell>
          <cell r="C2517" t="str">
            <v>EGTTTC</v>
          </cell>
          <cell r="D2517" t="str">
            <v>London TC</v>
          </cell>
          <cell r="E2517" t="str">
            <v>W</v>
          </cell>
          <cell r="F2517" t="str">
            <v>WEATHER</v>
          </cell>
          <cell r="G2517">
            <v>4739</v>
          </cell>
        </row>
        <row r="2518">
          <cell r="A2518">
            <v>2006</v>
          </cell>
          <cell r="B2518">
            <v>5</v>
          </cell>
          <cell r="C2518" t="str">
            <v>EHAAACC</v>
          </cell>
          <cell r="D2518" t="str">
            <v>Amsterdam</v>
          </cell>
          <cell r="E2518" t="str">
            <v>C</v>
          </cell>
          <cell r="F2518" t="str">
            <v>ATC CAPACITY</v>
          </cell>
          <cell r="G2518">
            <v>1771</v>
          </cell>
        </row>
        <row r="2519">
          <cell r="A2519">
            <v>2006</v>
          </cell>
          <cell r="B2519">
            <v>5</v>
          </cell>
          <cell r="C2519" t="str">
            <v>EIDWACC</v>
          </cell>
          <cell r="D2519" t="str">
            <v>Dublin</v>
          </cell>
          <cell r="E2519" t="str">
            <v>C</v>
          </cell>
          <cell r="F2519" t="str">
            <v>ATC CAPACITY</v>
          </cell>
          <cell r="G2519">
            <v>508</v>
          </cell>
        </row>
        <row r="2520">
          <cell r="A2520">
            <v>2006</v>
          </cell>
          <cell r="B2520">
            <v>5</v>
          </cell>
          <cell r="C2520" t="str">
            <v>EIDWACC</v>
          </cell>
          <cell r="D2520" t="str">
            <v>Dublin</v>
          </cell>
          <cell r="E2520" t="str">
            <v>T</v>
          </cell>
          <cell r="F2520" t="str">
            <v>ATC EQUIPMENT</v>
          </cell>
          <cell r="G2520">
            <v>344</v>
          </cell>
        </row>
        <row r="2521">
          <cell r="A2521">
            <v>2006</v>
          </cell>
          <cell r="B2521">
            <v>5</v>
          </cell>
          <cell r="C2521" t="str">
            <v>EISNACC</v>
          </cell>
          <cell r="D2521" t="str">
            <v>Shannon</v>
          </cell>
          <cell r="E2521" t="str">
            <v>P</v>
          </cell>
          <cell r="F2521" t="str">
            <v>SPECIAL EVENT</v>
          </cell>
          <cell r="G2521">
            <v>472</v>
          </cell>
        </row>
        <row r="2522">
          <cell r="A2522">
            <v>2006</v>
          </cell>
          <cell r="B2522">
            <v>5</v>
          </cell>
          <cell r="C2522" t="str">
            <v>EKDKACC</v>
          </cell>
          <cell r="D2522" t="str">
            <v>Kobenhavn</v>
          </cell>
          <cell r="E2522" t="str">
            <v>O</v>
          </cell>
          <cell r="F2522" t="str">
            <v>OTHER</v>
          </cell>
          <cell r="G2522">
            <v>5053</v>
          </cell>
        </row>
        <row r="2523">
          <cell r="A2523">
            <v>2006</v>
          </cell>
          <cell r="B2523">
            <v>5</v>
          </cell>
          <cell r="C2523" t="str">
            <v>ENBDACC</v>
          </cell>
          <cell r="D2523" t="str">
            <v>Bodo</v>
          </cell>
          <cell r="E2523" t="str">
            <v>C</v>
          </cell>
          <cell r="F2523" t="str">
            <v>ATC CAPACITY</v>
          </cell>
          <cell r="G2523">
            <v>562</v>
          </cell>
        </row>
        <row r="2524">
          <cell r="A2524">
            <v>2006</v>
          </cell>
          <cell r="B2524">
            <v>5</v>
          </cell>
          <cell r="C2524" t="str">
            <v>ENBDACC</v>
          </cell>
          <cell r="D2524" t="str">
            <v>Bodo</v>
          </cell>
          <cell r="E2524" t="str">
            <v>M</v>
          </cell>
          <cell r="F2524" t="str">
            <v>MILITARY ACTIVITY</v>
          </cell>
          <cell r="G2524">
            <v>288</v>
          </cell>
        </row>
        <row r="2525">
          <cell r="A2525">
            <v>2006</v>
          </cell>
          <cell r="B2525">
            <v>5</v>
          </cell>
          <cell r="C2525" t="str">
            <v>ENBDACC</v>
          </cell>
          <cell r="D2525" t="str">
            <v>Bodo</v>
          </cell>
          <cell r="E2525" t="str">
            <v>R</v>
          </cell>
          <cell r="F2525" t="str">
            <v>ACT ROUTEINGS</v>
          </cell>
          <cell r="G2525">
            <v>164</v>
          </cell>
        </row>
        <row r="2526">
          <cell r="A2526">
            <v>2006</v>
          </cell>
          <cell r="B2526">
            <v>5</v>
          </cell>
          <cell r="C2526" t="str">
            <v>ENBDACC</v>
          </cell>
          <cell r="D2526" t="str">
            <v>Bodo</v>
          </cell>
          <cell r="E2526" t="str">
            <v>S</v>
          </cell>
          <cell r="F2526" t="str">
            <v>ATC STAFFING</v>
          </cell>
          <cell r="G2526">
            <v>12581</v>
          </cell>
        </row>
        <row r="2527">
          <cell r="A2527">
            <v>2006</v>
          </cell>
          <cell r="B2527">
            <v>5</v>
          </cell>
          <cell r="C2527" t="str">
            <v>ENOSACC</v>
          </cell>
          <cell r="D2527" t="str">
            <v>Oslo</v>
          </cell>
          <cell r="E2527" t="str">
            <v>C</v>
          </cell>
          <cell r="F2527" t="str">
            <v>ATC CAPACITY</v>
          </cell>
          <cell r="G2527">
            <v>72</v>
          </cell>
        </row>
        <row r="2528">
          <cell r="A2528">
            <v>2006</v>
          </cell>
          <cell r="B2528">
            <v>5</v>
          </cell>
          <cell r="C2528" t="str">
            <v>ENOSACC</v>
          </cell>
          <cell r="D2528" t="str">
            <v>Oslo</v>
          </cell>
          <cell r="E2528" t="str">
            <v>S</v>
          </cell>
          <cell r="F2528" t="str">
            <v>ATC STAFFING</v>
          </cell>
          <cell r="G2528">
            <v>1945</v>
          </cell>
        </row>
        <row r="2529">
          <cell r="A2529">
            <v>2006</v>
          </cell>
          <cell r="B2529">
            <v>5</v>
          </cell>
          <cell r="C2529" t="str">
            <v>ENSVACC</v>
          </cell>
          <cell r="D2529" t="str">
            <v>Stavanger</v>
          </cell>
          <cell r="E2529" t="str">
            <v>S</v>
          </cell>
          <cell r="F2529" t="str">
            <v>ATC STAFFING</v>
          </cell>
          <cell r="G2529">
            <v>7251</v>
          </cell>
        </row>
        <row r="2530">
          <cell r="A2530">
            <v>2006</v>
          </cell>
          <cell r="B2530">
            <v>5</v>
          </cell>
          <cell r="C2530" t="str">
            <v>EPWWACC</v>
          </cell>
          <cell r="D2530" t="str">
            <v>Warszawa</v>
          </cell>
          <cell r="E2530" t="str">
            <v>C</v>
          </cell>
          <cell r="F2530" t="str">
            <v>ATC CAPACITY</v>
          </cell>
          <cell r="G2530">
            <v>25581</v>
          </cell>
        </row>
        <row r="2531">
          <cell r="A2531">
            <v>2006</v>
          </cell>
          <cell r="B2531">
            <v>5</v>
          </cell>
          <cell r="C2531" t="str">
            <v>EPWWACC</v>
          </cell>
          <cell r="D2531" t="str">
            <v>Warszawa</v>
          </cell>
          <cell r="E2531" t="str">
            <v>N</v>
          </cell>
          <cell r="F2531" t="str">
            <v>IND ACTION NON-ATC</v>
          </cell>
          <cell r="G2531">
            <v>938</v>
          </cell>
        </row>
        <row r="2532">
          <cell r="A2532">
            <v>2006</v>
          </cell>
          <cell r="B2532">
            <v>5</v>
          </cell>
          <cell r="C2532" t="str">
            <v>ESMMACC</v>
          </cell>
          <cell r="D2532" t="str">
            <v>Malmo</v>
          </cell>
          <cell r="E2532" t="str">
            <v>C</v>
          </cell>
          <cell r="F2532" t="str">
            <v>ATC CAPACITY</v>
          </cell>
          <cell r="G2532">
            <v>661</v>
          </cell>
        </row>
        <row r="2533">
          <cell r="A2533">
            <v>2006</v>
          </cell>
          <cell r="B2533">
            <v>5</v>
          </cell>
          <cell r="C2533" t="str">
            <v>ESOSACC</v>
          </cell>
          <cell r="D2533" t="str">
            <v>Stockholm</v>
          </cell>
          <cell r="E2533" t="str">
            <v>C</v>
          </cell>
          <cell r="F2533" t="str">
            <v>ATC CAPACITY</v>
          </cell>
          <cell r="G2533">
            <v>84</v>
          </cell>
        </row>
        <row r="2534">
          <cell r="A2534">
            <v>2006</v>
          </cell>
          <cell r="B2534">
            <v>5</v>
          </cell>
          <cell r="C2534" t="str">
            <v>LCCCACC</v>
          </cell>
          <cell r="D2534" t="str">
            <v>Nicosia</v>
          </cell>
          <cell r="E2534" t="str">
            <v>C</v>
          </cell>
          <cell r="F2534" t="str">
            <v>ATC CAPACITY</v>
          </cell>
          <cell r="G2534">
            <v>10756</v>
          </cell>
        </row>
        <row r="2535">
          <cell r="A2535">
            <v>2006</v>
          </cell>
          <cell r="B2535">
            <v>5</v>
          </cell>
          <cell r="C2535" t="str">
            <v>LDZOACC</v>
          </cell>
          <cell r="D2535" t="str">
            <v>Zagreb</v>
          </cell>
          <cell r="E2535" t="str">
            <v>C</v>
          </cell>
          <cell r="F2535" t="str">
            <v>ATC CAPACITY</v>
          </cell>
          <cell r="G2535">
            <v>61294</v>
          </cell>
        </row>
        <row r="2536">
          <cell r="A2536">
            <v>2006</v>
          </cell>
          <cell r="B2536">
            <v>5</v>
          </cell>
          <cell r="C2536" t="str">
            <v>LDZOACC</v>
          </cell>
          <cell r="D2536" t="str">
            <v>Zagreb</v>
          </cell>
          <cell r="E2536" t="str">
            <v>G</v>
          </cell>
          <cell r="F2536" t="str">
            <v>AERODROME CAPACITY</v>
          </cell>
          <cell r="G2536">
            <v>210</v>
          </cell>
        </row>
        <row r="2537">
          <cell r="A2537">
            <v>2006</v>
          </cell>
          <cell r="B2537">
            <v>5</v>
          </cell>
          <cell r="C2537" t="str">
            <v>LDZOACC</v>
          </cell>
          <cell r="D2537" t="str">
            <v>Zagreb</v>
          </cell>
          <cell r="E2537" t="str">
            <v>M</v>
          </cell>
          <cell r="F2537" t="str">
            <v>MILITARY ACTIVITY</v>
          </cell>
          <cell r="G2537">
            <v>848</v>
          </cell>
        </row>
        <row r="2538">
          <cell r="A2538">
            <v>2006</v>
          </cell>
          <cell r="B2538">
            <v>5</v>
          </cell>
          <cell r="C2538" t="str">
            <v>LDZOACC</v>
          </cell>
          <cell r="D2538" t="str">
            <v>Zagreb</v>
          </cell>
          <cell r="E2538" t="str">
            <v>O</v>
          </cell>
          <cell r="F2538" t="str">
            <v>OTHER</v>
          </cell>
          <cell r="G2538">
            <v>594</v>
          </cell>
        </row>
        <row r="2539">
          <cell r="A2539">
            <v>2006</v>
          </cell>
          <cell r="B2539">
            <v>5</v>
          </cell>
          <cell r="C2539" t="str">
            <v>LDZOACC</v>
          </cell>
          <cell r="D2539" t="str">
            <v>Zagreb</v>
          </cell>
          <cell r="E2539" t="str">
            <v>S</v>
          </cell>
          <cell r="F2539" t="str">
            <v>ATC STAFFING</v>
          </cell>
          <cell r="G2539">
            <v>875</v>
          </cell>
        </row>
        <row r="2540">
          <cell r="A2540">
            <v>2006</v>
          </cell>
          <cell r="B2540">
            <v>5</v>
          </cell>
          <cell r="C2540" t="str">
            <v>LDZOACC</v>
          </cell>
          <cell r="D2540" t="str">
            <v>Zagreb</v>
          </cell>
          <cell r="E2540" t="str">
            <v>T</v>
          </cell>
          <cell r="F2540" t="str">
            <v>ATC EQUIPMENT</v>
          </cell>
          <cell r="G2540">
            <v>458</v>
          </cell>
        </row>
        <row r="2541">
          <cell r="A2541">
            <v>2006</v>
          </cell>
          <cell r="B2541">
            <v>5</v>
          </cell>
          <cell r="C2541" t="str">
            <v>LDZOACC</v>
          </cell>
          <cell r="D2541" t="str">
            <v>Zagreb</v>
          </cell>
          <cell r="E2541" t="str">
            <v>W</v>
          </cell>
          <cell r="F2541" t="str">
            <v>WEATHER</v>
          </cell>
          <cell r="G2541">
            <v>1014</v>
          </cell>
        </row>
        <row r="2542">
          <cell r="A2542">
            <v>2006</v>
          </cell>
          <cell r="B2542">
            <v>5</v>
          </cell>
          <cell r="C2542" t="str">
            <v>LECBACC</v>
          </cell>
          <cell r="D2542" t="str">
            <v>Barcelona AC+AP</v>
          </cell>
          <cell r="E2542" t="str">
            <v>C</v>
          </cell>
          <cell r="F2542" t="str">
            <v>ATC CAPACITY</v>
          </cell>
          <cell r="G2542">
            <v>45741</v>
          </cell>
        </row>
        <row r="2543">
          <cell r="A2543">
            <v>2006</v>
          </cell>
          <cell r="B2543">
            <v>5</v>
          </cell>
          <cell r="C2543" t="str">
            <v>LECBACC</v>
          </cell>
          <cell r="D2543" t="str">
            <v>Barcelona AC+AP</v>
          </cell>
          <cell r="E2543" t="str">
            <v>S</v>
          </cell>
          <cell r="F2543" t="str">
            <v>ATC STAFFING</v>
          </cell>
          <cell r="G2543">
            <v>22087</v>
          </cell>
        </row>
        <row r="2544">
          <cell r="A2544">
            <v>2006</v>
          </cell>
          <cell r="B2544">
            <v>5</v>
          </cell>
          <cell r="C2544" t="str">
            <v>LECBACC</v>
          </cell>
          <cell r="D2544" t="str">
            <v>Barcelona AC+AP</v>
          </cell>
          <cell r="E2544" t="str">
            <v>T</v>
          </cell>
          <cell r="F2544" t="str">
            <v>ATC EQUIPMENT</v>
          </cell>
          <cell r="G2544">
            <v>13807</v>
          </cell>
        </row>
        <row r="2545">
          <cell r="A2545">
            <v>2006</v>
          </cell>
          <cell r="B2545">
            <v>5</v>
          </cell>
          <cell r="C2545" t="str">
            <v>LECBACC</v>
          </cell>
          <cell r="D2545" t="str">
            <v>Barcelona AC+AP</v>
          </cell>
          <cell r="E2545" t="str">
            <v>W</v>
          </cell>
          <cell r="F2545" t="str">
            <v>WEATHER</v>
          </cell>
          <cell r="G2545">
            <v>671</v>
          </cell>
        </row>
        <row r="2546">
          <cell r="A2546">
            <v>2006</v>
          </cell>
          <cell r="B2546">
            <v>5</v>
          </cell>
          <cell r="C2546" t="str">
            <v>LECMALL</v>
          </cell>
          <cell r="D2546" t="str">
            <v>Madrid</v>
          </cell>
          <cell r="E2546" t="str">
            <v>C</v>
          </cell>
          <cell r="F2546" t="str">
            <v>ATC CAPACITY</v>
          </cell>
          <cell r="G2546">
            <v>38032</v>
          </cell>
        </row>
        <row r="2547">
          <cell r="A2547">
            <v>2006</v>
          </cell>
          <cell r="B2547">
            <v>5</v>
          </cell>
          <cell r="C2547" t="str">
            <v>LECMALL</v>
          </cell>
          <cell r="D2547" t="str">
            <v>Madrid</v>
          </cell>
          <cell r="E2547" t="str">
            <v>S</v>
          </cell>
          <cell r="F2547" t="str">
            <v>ATC STAFFING</v>
          </cell>
          <cell r="G2547">
            <v>590</v>
          </cell>
        </row>
        <row r="2548">
          <cell r="A2548">
            <v>2006</v>
          </cell>
          <cell r="B2548">
            <v>5</v>
          </cell>
          <cell r="C2548" t="str">
            <v>LECMALL</v>
          </cell>
          <cell r="D2548" t="str">
            <v>Madrid</v>
          </cell>
          <cell r="E2548" t="str">
            <v>T</v>
          </cell>
          <cell r="F2548" t="str">
            <v>ATC EQUIPMENT</v>
          </cell>
          <cell r="G2548">
            <v>103</v>
          </cell>
        </row>
        <row r="2549">
          <cell r="A2549">
            <v>2006</v>
          </cell>
          <cell r="B2549">
            <v>5</v>
          </cell>
          <cell r="C2549" t="str">
            <v>LECSACC</v>
          </cell>
          <cell r="D2549" t="str">
            <v>Sevilla</v>
          </cell>
          <cell r="E2549" t="str">
            <v>C</v>
          </cell>
          <cell r="F2549" t="str">
            <v>ATC CAPACITY</v>
          </cell>
          <cell r="G2549">
            <v>657</v>
          </cell>
        </row>
        <row r="2550">
          <cell r="A2550">
            <v>2006</v>
          </cell>
          <cell r="B2550">
            <v>5</v>
          </cell>
          <cell r="C2550" t="str">
            <v>LECSACC</v>
          </cell>
          <cell r="D2550" t="str">
            <v>Sevilla</v>
          </cell>
          <cell r="E2550" t="str">
            <v>S</v>
          </cell>
          <cell r="F2550" t="str">
            <v>ATC STAFFING</v>
          </cell>
          <cell r="G2550">
            <v>828</v>
          </cell>
        </row>
        <row r="2551">
          <cell r="A2551">
            <v>2006</v>
          </cell>
          <cell r="B2551">
            <v>5</v>
          </cell>
          <cell r="C2551" t="str">
            <v>LFBBALL</v>
          </cell>
          <cell r="D2551" t="str">
            <v>Bordeaux</v>
          </cell>
          <cell r="E2551" t="str">
            <v>C</v>
          </cell>
          <cell r="F2551" t="str">
            <v>ATC CAPACITY</v>
          </cell>
          <cell r="G2551">
            <v>5233</v>
          </cell>
        </row>
        <row r="2552">
          <cell r="A2552">
            <v>2006</v>
          </cell>
          <cell r="B2552">
            <v>5</v>
          </cell>
          <cell r="C2552" t="str">
            <v>LFBBALL</v>
          </cell>
          <cell r="D2552" t="str">
            <v>Bordeaux</v>
          </cell>
          <cell r="E2552" t="str">
            <v>M</v>
          </cell>
          <cell r="F2552" t="str">
            <v>MILITARY ACTIVITY</v>
          </cell>
          <cell r="G2552">
            <v>412</v>
          </cell>
        </row>
        <row r="2553">
          <cell r="A2553">
            <v>2006</v>
          </cell>
          <cell r="B2553">
            <v>5</v>
          </cell>
          <cell r="C2553" t="str">
            <v>LFBBALL</v>
          </cell>
          <cell r="D2553" t="str">
            <v>Bordeaux</v>
          </cell>
          <cell r="E2553" t="str">
            <v>T</v>
          </cell>
          <cell r="F2553" t="str">
            <v>ATC EQUIPMENT</v>
          </cell>
          <cell r="G2553">
            <v>86</v>
          </cell>
        </row>
        <row r="2554">
          <cell r="A2554">
            <v>2006</v>
          </cell>
          <cell r="B2554">
            <v>5</v>
          </cell>
          <cell r="C2554" t="str">
            <v>LFBBALL</v>
          </cell>
          <cell r="D2554" t="str">
            <v>Bordeaux</v>
          </cell>
          <cell r="E2554" t="str">
            <v>W</v>
          </cell>
          <cell r="F2554" t="str">
            <v>WEATHER</v>
          </cell>
          <cell r="G2554">
            <v>333</v>
          </cell>
        </row>
        <row r="2555">
          <cell r="A2555">
            <v>2006</v>
          </cell>
          <cell r="B2555">
            <v>5</v>
          </cell>
          <cell r="C2555" t="str">
            <v>LFEEACC</v>
          </cell>
          <cell r="D2555" t="str">
            <v>Reims</v>
          </cell>
          <cell r="E2555" t="str">
            <v>C</v>
          </cell>
          <cell r="F2555" t="str">
            <v>ATC CAPACITY</v>
          </cell>
          <cell r="G2555">
            <v>12205</v>
          </cell>
        </row>
        <row r="2556">
          <cell r="A2556">
            <v>2006</v>
          </cell>
          <cell r="B2556">
            <v>5</v>
          </cell>
          <cell r="C2556" t="str">
            <v>LFEEACC</v>
          </cell>
          <cell r="D2556" t="str">
            <v>Reims</v>
          </cell>
          <cell r="E2556" t="str">
            <v>M</v>
          </cell>
          <cell r="F2556" t="str">
            <v>MILITARY ACTIVITY</v>
          </cell>
          <cell r="G2556">
            <v>1629</v>
          </cell>
        </row>
        <row r="2557">
          <cell r="A2557">
            <v>2006</v>
          </cell>
          <cell r="B2557">
            <v>5</v>
          </cell>
          <cell r="C2557" t="str">
            <v>LFEEACC</v>
          </cell>
          <cell r="D2557" t="str">
            <v>Reims</v>
          </cell>
          <cell r="E2557" t="str">
            <v>S</v>
          </cell>
          <cell r="F2557" t="str">
            <v>ATC STAFFING</v>
          </cell>
          <cell r="G2557">
            <v>988</v>
          </cell>
        </row>
        <row r="2558">
          <cell r="A2558">
            <v>2006</v>
          </cell>
          <cell r="B2558">
            <v>5</v>
          </cell>
          <cell r="C2558" t="str">
            <v>LFEEACC</v>
          </cell>
          <cell r="D2558" t="str">
            <v>Reims</v>
          </cell>
          <cell r="E2558" t="str">
            <v>W</v>
          </cell>
          <cell r="F2558" t="str">
            <v>WEATHER</v>
          </cell>
          <cell r="G2558">
            <v>4242</v>
          </cell>
        </row>
        <row r="2559">
          <cell r="A2559">
            <v>2006</v>
          </cell>
          <cell r="B2559">
            <v>5</v>
          </cell>
          <cell r="C2559" t="str">
            <v>LFFFALL</v>
          </cell>
          <cell r="D2559" t="str">
            <v>Paris</v>
          </cell>
          <cell r="E2559" t="str">
            <v>C</v>
          </cell>
          <cell r="F2559" t="str">
            <v>ATC CAPACITY</v>
          </cell>
          <cell r="G2559">
            <v>33295</v>
          </cell>
        </row>
        <row r="2560">
          <cell r="A2560">
            <v>2006</v>
          </cell>
          <cell r="B2560">
            <v>5</v>
          </cell>
          <cell r="C2560" t="str">
            <v>LFFFALL</v>
          </cell>
          <cell r="D2560" t="str">
            <v>Paris</v>
          </cell>
          <cell r="E2560" t="str">
            <v>I</v>
          </cell>
          <cell r="F2560" t="str">
            <v>ATC IND ACTION</v>
          </cell>
          <cell r="G2560">
            <v>742</v>
          </cell>
        </row>
        <row r="2561">
          <cell r="A2561">
            <v>2006</v>
          </cell>
          <cell r="B2561">
            <v>5</v>
          </cell>
          <cell r="C2561" t="str">
            <v>LFFFALL</v>
          </cell>
          <cell r="D2561" t="str">
            <v>Paris</v>
          </cell>
          <cell r="E2561" t="str">
            <v>T</v>
          </cell>
          <cell r="F2561" t="str">
            <v>ATC EQUIPMENT</v>
          </cell>
          <cell r="G2561">
            <v>5939</v>
          </cell>
        </row>
        <row r="2562">
          <cell r="A2562">
            <v>2006</v>
          </cell>
          <cell r="B2562">
            <v>5</v>
          </cell>
          <cell r="C2562" t="str">
            <v>LFFFALL</v>
          </cell>
          <cell r="D2562" t="str">
            <v>Paris</v>
          </cell>
          <cell r="E2562" t="str">
            <v>W</v>
          </cell>
          <cell r="F2562" t="str">
            <v>WEATHER</v>
          </cell>
          <cell r="G2562">
            <v>4986</v>
          </cell>
        </row>
        <row r="2563">
          <cell r="A2563">
            <v>2006</v>
          </cell>
          <cell r="B2563">
            <v>5</v>
          </cell>
          <cell r="C2563" t="str">
            <v>LFMMAPP</v>
          </cell>
          <cell r="D2563" t="str">
            <v>Marseille APP</v>
          </cell>
          <cell r="E2563" t="str">
            <v>C</v>
          </cell>
          <cell r="F2563" t="str">
            <v>ATC CAPACITY</v>
          </cell>
          <cell r="G2563">
            <v>489</v>
          </cell>
        </row>
        <row r="2564">
          <cell r="A2564">
            <v>2006</v>
          </cell>
          <cell r="B2564">
            <v>5</v>
          </cell>
          <cell r="C2564" t="str">
            <v>LFMMAPP</v>
          </cell>
          <cell r="D2564" t="str">
            <v>Marseille APP</v>
          </cell>
          <cell r="E2564" t="str">
            <v>S</v>
          </cell>
          <cell r="F2564" t="str">
            <v>ATC STAFFING</v>
          </cell>
          <cell r="G2564">
            <v>366</v>
          </cell>
        </row>
        <row r="2565">
          <cell r="A2565">
            <v>2006</v>
          </cell>
          <cell r="B2565">
            <v>5</v>
          </cell>
          <cell r="C2565" t="str">
            <v>LFRRACC</v>
          </cell>
          <cell r="D2565" t="str">
            <v>Brest</v>
          </cell>
          <cell r="E2565" t="str">
            <v>C</v>
          </cell>
          <cell r="F2565" t="str">
            <v>ATC CAPACITY</v>
          </cell>
          <cell r="G2565">
            <v>11322</v>
          </cell>
        </row>
        <row r="2566">
          <cell r="A2566">
            <v>2006</v>
          </cell>
          <cell r="B2566">
            <v>5</v>
          </cell>
          <cell r="C2566" t="str">
            <v>LFRRACC</v>
          </cell>
          <cell r="D2566" t="str">
            <v>Brest</v>
          </cell>
          <cell r="E2566" t="str">
            <v>M</v>
          </cell>
          <cell r="F2566" t="str">
            <v>MILITARY ACTIVITY</v>
          </cell>
          <cell r="G2566">
            <v>211</v>
          </cell>
        </row>
        <row r="2567">
          <cell r="A2567">
            <v>2006</v>
          </cell>
          <cell r="B2567">
            <v>5</v>
          </cell>
          <cell r="C2567" t="str">
            <v>LGACC</v>
          </cell>
          <cell r="D2567" t="str">
            <v>Athinai+Macedonia</v>
          </cell>
          <cell r="E2567" t="str">
            <v>C</v>
          </cell>
          <cell r="F2567" t="str">
            <v>ATC CAPACITY</v>
          </cell>
          <cell r="G2567">
            <v>1438</v>
          </cell>
        </row>
        <row r="2568">
          <cell r="A2568">
            <v>2006</v>
          </cell>
          <cell r="B2568">
            <v>5</v>
          </cell>
          <cell r="C2568" t="str">
            <v>LGACC</v>
          </cell>
          <cell r="D2568" t="str">
            <v>Athinai+Macedonia</v>
          </cell>
          <cell r="E2568" t="str">
            <v>G</v>
          </cell>
          <cell r="F2568" t="str">
            <v>AERODROME CAPACITY</v>
          </cell>
          <cell r="G2568">
            <v>483</v>
          </cell>
        </row>
        <row r="2569">
          <cell r="A2569">
            <v>2006</v>
          </cell>
          <cell r="B2569">
            <v>5</v>
          </cell>
          <cell r="C2569" t="str">
            <v>LIMMACC</v>
          </cell>
          <cell r="D2569" t="str">
            <v>Milano</v>
          </cell>
          <cell r="E2569" t="str">
            <v>C</v>
          </cell>
          <cell r="F2569" t="str">
            <v>ATC CAPACITY</v>
          </cell>
          <cell r="G2569">
            <v>26989</v>
          </cell>
        </row>
        <row r="2570">
          <cell r="A2570">
            <v>2006</v>
          </cell>
          <cell r="B2570">
            <v>5</v>
          </cell>
          <cell r="C2570" t="str">
            <v>LIMMACC</v>
          </cell>
          <cell r="D2570" t="str">
            <v>Milano</v>
          </cell>
          <cell r="E2570" t="str">
            <v>G</v>
          </cell>
          <cell r="F2570" t="str">
            <v>AERODROME CAPACITY</v>
          </cell>
          <cell r="G2570">
            <v>293</v>
          </cell>
        </row>
        <row r="2571">
          <cell r="A2571">
            <v>2006</v>
          </cell>
          <cell r="B2571">
            <v>5</v>
          </cell>
          <cell r="C2571" t="str">
            <v>LIMMACC</v>
          </cell>
          <cell r="D2571" t="str">
            <v>Milano</v>
          </cell>
          <cell r="E2571" t="str">
            <v>W</v>
          </cell>
          <cell r="F2571" t="str">
            <v>WEATHER</v>
          </cell>
          <cell r="G2571">
            <v>9671</v>
          </cell>
        </row>
        <row r="2572">
          <cell r="A2572">
            <v>2006</v>
          </cell>
          <cell r="B2572">
            <v>5</v>
          </cell>
          <cell r="C2572" t="str">
            <v>LIPPACC</v>
          </cell>
          <cell r="D2572" t="str">
            <v>Padova</v>
          </cell>
          <cell r="E2572" t="str">
            <v>C</v>
          </cell>
          <cell r="F2572" t="str">
            <v>ATC CAPACITY</v>
          </cell>
          <cell r="G2572">
            <v>10717</v>
          </cell>
        </row>
        <row r="2573">
          <cell r="A2573">
            <v>2006</v>
          </cell>
          <cell r="B2573">
            <v>5</v>
          </cell>
          <cell r="C2573" t="str">
            <v>LIRRACC</v>
          </cell>
          <cell r="D2573" t="str">
            <v>Roma</v>
          </cell>
          <cell r="E2573" t="str">
            <v>M</v>
          </cell>
          <cell r="F2573" t="str">
            <v>MILITARY ACTIVITY</v>
          </cell>
          <cell r="G2573">
            <v>4736</v>
          </cell>
        </row>
        <row r="2574">
          <cell r="A2574">
            <v>2006</v>
          </cell>
          <cell r="B2574">
            <v>5</v>
          </cell>
          <cell r="C2574" t="str">
            <v>LIRRACC</v>
          </cell>
          <cell r="D2574" t="str">
            <v>Roma</v>
          </cell>
          <cell r="E2574" t="str">
            <v>T</v>
          </cell>
          <cell r="F2574" t="str">
            <v>ATC EQUIPMENT</v>
          </cell>
          <cell r="G2574">
            <v>1725</v>
          </cell>
        </row>
        <row r="2575">
          <cell r="A2575">
            <v>2006</v>
          </cell>
          <cell r="B2575">
            <v>5</v>
          </cell>
          <cell r="C2575" t="str">
            <v>LJLAACC</v>
          </cell>
          <cell r="D2575" t="str">
            <v>Ljubjana</v>
          </cell>
          <cell r="E2575" t="str">
            <v>T</v>
          </cell>
          <cell r="F2575" t="str">
            <v>ATC EQUIPMENT</v>
          </cell>
          <cell r="G2575">
            <v>428</v>
          </cell>
        </row>
        <row r="2576">
          <cell r="A2576">
            <v>2006</v>
          </cell>
          <cell r="B2576">
            <v>5</v>
          </cell>
          <cell r="C2576" t="str">
            <v>LKAAACC</v>
          </cell>
          <cell r="D2576" t="str">
            <v>Praha</v>
          </cell>
          <cell r="E2576" t="str">
            <v>C</v>
          </cell>
          <cell r="F2576" t="str">
            <v>ATC CAPACITY</v>
          </cell>
          <cell r="G2576">
            <v>52110</v>
          </cell>
        </row>
        <row r="2577">
          <cell r="A2577">
            <v>2006</v>
          </cell>
          <cell r="B2577">
            <v>5</v>
          </cell>
          <cell r="C2577" t="str">
            <v>LKAAACC</v>
          </cell>
          <cell r="D2577" t="str">
            <v>Praha</v>
          </cell>
          <cell r="E2577" t="str">
            <v>S</v>
          </cell>
          <cell r="F2577" t="str">
            <v>ATC STAFFING</v>
          </cell>
          <cell r="G2577">
            <v>230</v>
          </cell>
        </row>
        <row r="2578">
          <cell r="A2578">
            <v>2006</v>
          </cell>
          <cell r="B2578">
            <v>5</v>
          </cell>
          <cell r="C2578" t="str">
            <v>LOVVACC</v>
          </cell>
          <cell r="D2578" t="str">
            <v>Wien</v>
          </cell>
          <cell r="E2578" t="str">
            <v>C</v>
          </cell>
          <cell r="F2578" t="str">
            <v>ATC CAPACITY</v>
          </cell>
          <cell r="G2578">
            <v>875</v>
          </cell>
        </row>
        <row r="2579">
          <cell r="A2579">
            <v>2006</v>
          </cell>
          <cell r="B2579">
            <v>5</v>
          </cell>
          <cell r="C2579" t="str">
            <v>LOVVACC</v>
          </cell>
          <cell r="D2579" t="str">
            <v>Wien</v>
          </cell>
          <cell r="E2579" t="str">
            <v>S</v>
          </cell>
          <cell r="F2579" t="str">
            <v>ATC STAFFING</v>
          </cell>
          <cell r="G2579">
            <v>4670</v>
          </cell>
        </row>
        <row r="2580">
          <cell r="A2580">
            <v>2006</v>
          </cell>
          <cell r="B2580">
            <v>5</v>
          </cell>
          <cell r="C2580" t="str">
            <v>LPPCACC</v>
          </cell>
          <cell r="D2580" t="str">
            <v>Lisboa</v>
          </cell>
          <cell r="E2580" t="str">
            <v>C</v>
          </cell>
          <cell r="F2580" t="str">
            <v>ATC CAPACITY</v>
          </cell>
          <cell r="G2580">
            <v>251</v>
          </cell>
        </row>
        <row r="2581">
          <cell r="A2581">
            <v>2006</v>
          </cell>
          <cell r="B2581">
            <v>5</v>
          </cell>
          <cell r="C2581" t="str">
            <v>LSAGACC</v>
          </cell>
          <cell r="D2581" t="str">
            <v>Geneva</v>
          </cell>
          <cell r="E2581" t="str">
            <v>C</v>
          </cell>
          <cell r="F2581" t="str">
            <v>ATC CAPACITY</v>
          </cell>
          <cell r="G2581">
            <v>41983</v>
          </cell>
        </row>
        <row r="2582">
          <cell r="A2582">
            <v>2006</v>
          </cell>
          <cell r="B2582">
            <v>5</v>
          </cell>
          <cell r="C2582" t="str">
            <v>LSAGACC</v>
          </cell>
          <cell r="D2582" t="str">
            <v>Geneva</v>
          </cell>
          <cell r="E2582" t="str">
            <v>M</v>
          </cell>
          <cell r="F2582" t="str">
            <v>MILITARY ACTIVITY</v>
          </cell>
          <cell r="G2582">
            <v>206</v>
          </cell>
        </row>
        <row r="2583">
          <cell r="A2583">
            <v>2006</v>
          </cell>
          <cell r="B2583">
            <v>5</v>
          </cell>
          <cell r="C2583" t="str">
            <v>LSAGACC</v>
          </cell>
          <cell r="D2583" t="str">
            <v>Geneva</v>
          </cell>
          <cell r="E2583" t="str">
            <v>O</v>
          </cell>
          <cell r="F2583" t="str">
            <v>OTHER</v>
          </cell>
          <cell r="G2583">
            <v>1020</v>
          </cell>
        </row>
        <row r="2584">
          <cell r="A2584">
            <v>2006</v>
          </cell>
          <cell r="B2584">
            <v>5</v>
          </cell>
          <cell r="C2584" t="str">
            <v>LSAGACC</v>
          </cell>
          <cell r="D2584" t="str">
            <v>Geneva</v>
          </cell>
          <cell r="E2584" t="str">
            <v>S</v>
          </cell>
          <cell r="F2584" t="str">
            <v>ATC STAFFING</v>
          </cell>
          <cell r="G2584">
            <v>632</v>
          </cell>
        </row>
        <row r="2585">
          <cell r="A2585">
            <v>2006</v>
          </cell>
          <cell r="B2585">
            <v>5</v>
          </cell>
          <cell r="C2585" t="str">
            <v>LSAGACC</v>
          </cell>
          <cell r="D2585" t="str">
            <v>Geneva</v>
          </cell>
          <cell r="E2585" t="str">
            <v>W</v>
          </cell>
          <cell r="F2585" t="str">
            <v>WEATHER</v>
          </cell>
          <cell r="G2585">
            <v>10951</v>
          </cell>
        </row>
        <row r="2586">
          <cell r="A2586">
            <v>2006</v>
          </cell>
          <cell r="B2586">
            <v>5</v>
          </cell>
          <cell r="C2586" t="str">
            <v>LSAZACC</v>
          </cell>
          <cell r="D2586" t="str">
            <v>Zurich</v>
          </cell>
          <cell r="E2586" t="str">
            <v>C</v>
          </cell>
          <cell r="F2586" t="str">
            <v>ATC CAPACITY</v>
          </cell>
          <cell r="G2586">
            <v>36082</v>
          </cell>
        </row>
        <row r="2587">
          <cell r="A2587">
            <v>2006</v>
          </cell>
          <cell r="B2587">
            <v>5</v>
          </cell>
          <cell r="C2587" t="str">
            <v>LSAZACC</v>
          </cell>
          <cell r="D2587" t="str">
            <v>Zurich</v>
          </cell>
          <cell r="E2587" t="str">
            <v>S</v>
          </cell>
          <cell r="F2587" t="str">
            <v>ATC STAFFING</v>
          </cell>
          <cell r="G2587">
            <v>38627</v>
          </cell>
        </row>
        <row r="2588">
          <cell r="A2588">
            <v>2006</v>
          </cell>
          <cell r="B2588">
            <v>5</v>
          </cell>
          <cell r="C2588" t="str">
            <v>LSAZACC</v>
          </cell>
          <cell r="D2588" t="str">
            <v>Zurich</v>
          </cell>
          <cell r="E2588" t="str">
            <v>W</v>
          </cell>
          <cell r="F2588" t="str">
            <v>WEATHER</v>
          </cell>
          <cell r="G2588">
            <v>4246</v>
          </cell>
        </row>
        <row r="2589">
          <cell r="A2589">
            <v>2006</v>
          </cell>
          <cell r="B2589">
            <v>5</v>
          </cell>
          <cell r="C2589" t="str">
            <v>LZBBACC</v>
          </cell>
          <cell r="D2589" t="str">
            <v>Bratislava</v>
          </cell>
          <cell r="E2589" t="str">
            <v>C</v>
          </cell>
          <cell r="F2589" t="str">
            <v>ATC CAPACITY</v>
          </cell>
          <cell r="G2589">
            <v>2403</v>
          </cell>
        </row>
        <row r="2590">
          <cell r="A2590">
            <v>2006</v>
          </cell>
          <cell r="B2590">
            <v>5</v>
          </cell>
          <cell r="C2590" t="str">
            <v>LZBBACC</v>
          </cell>
          <cell r="D2590" t="str">
            <v>Bratislava</v>
          </cell>
          <cell r="E2590" t="str">
            <v>S</v>
          </cell>
          <cell r="F2590" t="str">
            <v>ATC STAFFING</v>
          </cell>
          <cell r="G2590">
            <v>154</v>
          </cell>
        </row>
        <row r="2591">
          <cell r="A2591">
            <v>2006</v>
          </cell>
          <cell r="B2591">
            <v>6</v>
          </cell>
          <cell r="C2591" t="str">
            <v>EBBUACC</v>
          </cell>
          <cell r="D2591" t="str">
            <v>Brussels</v>
          </cell>
          <cell r="E2591" t="str">
            <v>C</v>
          </cell>
          <cell r="F2591" t="str">
            <v>ATC CAPACITY</v>
          </cell>
          <cell r="G2591">
            <v>508</v>
          </cell>
        </row>
        <row r="2592">
          <cell r="A2592">
            <v>2006</v>
          </cell>
          <cell r="B2592">
            <v>6</v>
          </cell>
          <cell r="C2592" t="str">
            <v>EBBUACC</v>
          </cell>
          <cell r="D2592" t="str">
            <v>Brussels</v>
          </cell>
          <cell r="E2592" t="str">
            <v>W</v>
          </cell>
          <cell r="F2592" t="str">
            <v>WEATHER</v>
          </cell>
          <cell r="G2592">
            <v>70</v>
          </cell>
        </row>
        <row r="2593">
          <cell r="A2593">
            <v>2006</v>
          </cell>
          <cell r="B2593">
            <v>6</v>
          </cell>
          <cell r="C2593" t="str">
            <v>EDFFALL</v>
          </cell>
          <cell r="D2593" t="str">
            <v>Langen</v>
          </cell>
          <cell r="E2593" t="str">
            <v>C</v>
          </cell>
          <cell r="F2593" t="str">
            <v>ATC CAPACITY</v>
          </cell>
          <cell r="G2593">
            <v>6119</v>
          </cell>
        </row>
        <row r="2594">
          <cell r="A2594">
            <v>2006</v>
          </cell>
          <cell r="B2594">
            <v>6</v>
          </cell>
          <cell r="C2594" t="str">
            <v>EDFFALL</v>
          </cell>
          <cell r="D2594" t="str">
            <v>Langen</v>
          </cell>
          <cell r="E2594" t="str">
            <v>O</v>
          </cell>
          <cell r="F2594" t="str">
            <v>OTHER</v>
          </cell>
          <cell r="G2594">
            <v>531</v>
          </cell>
        </row>
        <row r="2595">
          <cell r="A2595">
            <v>2006</v>
          </cell>
          <cell r="B2595">
            <v>6</v>
          </cell>
          <cell r="C2595" t="str">
            <v>EDFFALL</v>
          </cell>
          <cell r="D2595" t="str">
            <v>Langen</v>
          </cell>
          <cell r="E2595" t="str">
            <v>P</v>
          </cell>
          <cell r="F2595" t="str">
            <v>SPECIAL EVENT</v>
          </cell>
          <cell r="G2595">
            <v>1478</v>
          </cell>
        </row>
        <row r="2596">
          <cell r="A2596">
            <v>2006</v>
          </cell>
          <cell r="B2596">
            <v>6</v>
          </cell>
          <cell r="C2596" t="str">
            <v>EDFFALL</v>
          </cell>
          <cell r="D2596" t="str">
            <v>Langen</v>
          </cell>
          <cell r="E2596" t="str">
            <v>S</v>
          </cell>
          <cell r="F2596" t="str">
            <v>ATC STAFFING</v>
          </cell>
          <cell r="G2596">
            <v>5954</v>
          </cell>
        </row>
        <row r="2597">
          <cell r="A2597">
            <v>2006</v>
          </cell>
          <cell r="B2597">
            <v>6</v>
          </cell>
          <cell r="C2597" t="str">
            <v>EDFFALL</v>
          </cell>
          <cell r="D2597" t="str">
            <v>Langen</v>
          </cell>
          <cell r="E2597" t="str">
            <v>W</v>
          </cell>
          <cell r="F2597" t="str">
            <v>WEATHER</v>
          </cell>
          <cell r="G2597">
            <v>3967</v>
          </cell>
        </row>
        <row r="2598">
          <cell r="A2598">
            <v>2006</v>
          </cell>
          <cell r="B2598">
            <v>6</v>
          </cell>
          <cell r="C2598" t="str">
            <v>EDMMACC</v>
          </cell>
          <cell r="D2598" t="str">
            <v>Munchen</v>
          </cell>
          <cell r="E2598" t="str">
            <v>C</v>
          </cell>
          <cell r="F2598" t="str">
            <v>ATC CAPACITY</v>
          </cell>
          <cell r="G2598">
            <v>4072</v>
          </cell>
        </row>
        <row r="2599">
          <cell r="A2599">
            <v>2006</v>
          </cell>
          <cell r="B2599">
            <v>6</v>
          </cell>
          <cell r="C2599" t="str">
            <v>EDMMACC</v>
          </cell>
          <cell r="D2599" t="str">
            <v>Munchen</v>
          </cell>
          <cell r="E2599" t="str">
            <v>P</v>
          </cell>
          <cell r="F2599" t="str">
            <v>SPECIAL EVENT</v>
          </cell>
          <cell r="G2599">
            <v>257</v>
          </cell>
        </row>
        <row r="2600">
          <cell r="A2600">
            <v>2006</v>
          </cell>
          <cell r="B2600">
            <v>6</v>
          </cell>
          <cell r="C2600" t="str">
            <v>EDMMACC</v>
          </cell>
          <cell r="D2600" t="str">
            <v>Munchen</v>
          </cell>
          <cell r="E2600" t="str">
            <v>T</v>
          </cell>
          <cell r="F2600" t="str">
            <v>ATC EQUIPMENT</v>
          </cell>
          <cell r="G2600">
            <v>75</v>
          </cell>
        </row>
        <row r="2601">
          <cell r="A2601">
            <v>2006</v>
          </cell>
          <cell r="B2601">
            <v>6</v>
          </cell>
          <cell r="C2601" t="str">
            <v>EDMMACC</v>
          </cell>
          <cell r="D2601" t="str">
            <v>Munchen</v>
          </cell>
          <cell r="E2601" t="str">
            <v>W</v>
          </cell>
          <cell r="F2601" t="str">
            <v>WEATHER</v>
          </cell>
          <cell r="G2601">
            <v>63052</v>
          </cell>
        </row>
        <row r="2602">
          <cell r="A2602">
            <v>2006</v>
          </cell>
          <cell r="B2602">
            <v>6</v>
          </cell>
          <cell r="C2602" t="str">
            <v>EDUUUAC</v>
          </cell>
          <cell r="D2602" t="str">
            <v>Rhein</v>
          </cell>
          <cell r="E2602" t="str">
            <v>C</v>
          </cell>
          <cell r="F2602" t="str">
            <v>ATC CAPACITY</v>
          </cell>
          <cell r="G2602">
            <v>4000</v>
          </cell>
        </row>
        <row r="2603">
          <cell r="A2603">
            <v>2006</v>
          </cell>
          <cell r="B2603">
            <v>6</v>
          </cell>
          <cell r="C2603" t="str">
            <v>EDUUUAC</v>
          </cell>
          <cell r="D2603" t="str">
            <v>Rhein</v>
          </cell>
          <cell r="E2603" t="str">
            <v>O</v>
          </cell>
          <cell r="F2603" t="str">
            <v>OTHER</v>
          </cell>
          <cell r="G2603">
            <v>512</v>
          </cell>
        </row>
        <row r="2604">
          <cell r="A2604">
            <v>2006</v>
          </cell>
          <cell r="B2604">
            <v>6</v>
          </cell>
          <cell r="C2604" t="str">
            <v>EDUUUAC</v>
          </cell>
          <cell r="D2604" t="str">
            <v>Rhein</v>
          </cell>
          <cell r="E2604" t="str">
            <v>P</v>
          </cell>
          <cell r="F2604" t="str">
            <v>SPECIAL EVENT</v>
          </cell>
          <cell r="G2604">
            <v>156</v>
          </cell>
        </row>
        <row r="2605">
          <cell r="A2605">
            <v>2006</v>
          </cell>
          <cell r="B2605">
            <v>6</v>
          </cell>
          <cell r="C2605" t="str">
            <v>EDUUUAC</v>
          </cell>
          <cell r="D2605" t="str">
            <v>Rhein</v>
          </cell>
          <cell r="E2605" t="str">
            <v>S</v>
          </cell>
          <cell r="F2605" t="str">
            <v>ATC STAFFING</v>
          </cell>
          <cell r="G2605">
            <v>384</v>
          </cell>
        </row>
        <row r="2606">
          <cell r="A2606">
            <v>2006</v>
          </cell>
          <cell r="B2606">
            <v>6</v>
          </cell>
          <cell r="C2606" t="str">
            <v>EDUUUAC</v>
          </cell>
          <cell r="D2606" t="str">
            <v>Rhein</v>
          </cell>
          <cell r="E2606" t="str">
            <v>W</v>
          </cell>
          <cell r="F2606" t="str">
            <v>WEATHER</v>
          </cell>
          <cell r="G2606">
            <v>39169</v>
          </cell>
        </row>
        <row r="2607">
          <cell r="A2607">
            <v>2006</v>
          </cell>
          <cell r="B2607">
            <v>6</v>
          </cell>
          <cell r="C2607" t="str">
            <v>EDWWACC</v>
          </cell>
          <cell r="D2607" t="str">
            <v>Bremen</v>
          </cell>
          <cell r="E2607" t="str">
            <v>W</v>
          </cell>
          <cell r="F2607" t="str">
            <v>WEATHER</v>
          </cell>
          <cell r="G2607">
            <v>329</v>
          </cell>
        </row>
        <row r="2608">
          <cell r="A2608">
            <v>2006</v>
          </cell>
          <cell r="B2608">
            <v>6</v>
          </cell>
          <cell r="C2608" t="str">
            <v>EDYYUAC</v>
          </cell>
          <cell r="D2608" t="str">
            <v>Maastricht</v>
          </cell>
          <cell r="E2608" t="str">
            <v>C</v>
          </cell>
          <cell r="F2608" t="str">
            <v>ATC CAPACITY</v>
          </cell>
          <cell r="G2608">
            <v>67227</v>
          </cell>
        </row>
        <row r="2609">
          <cell r="A2609">
            <v>2006</v>
          </cell>
          <cell r="B2609">
            <v>6</v>
          </cell>
          <cell r="C2609" t="str">
            <v>EDYYUAC</v>
          </cell>
          <cell r="D2609" t="str">
            <v>Maastricht</v>
          </cell>
          <cell r="E2609" t="str">
            <v>M</v>
          </cell>
          <cell r="F2609" t="str">
            <v>MILITARY ACTIVITY</v>
          </cell>
          <cell r="G2609">
            <v>432</v>
          </cell>
        </row>
        <row r="2610">
          <cell r="A2610">
            <v>2006</v>
          </cell>
          <cell r="B2610">
            <v>6</v>
          </cell>
          <cell r="C2610" t="str">
            <v>EDYYUAC</v>
          </cell>
          <cell r="D2610" t="str">
            <v>Maastricht</v>
          </cell>
          <cell r="E2610" t="str">
            <v>O</v>
          </cell>
          <cell r="F2610" t="str">
            <v>OTHER</v>
          </cell>
          <cell r="G2610">
            <v>10</v>
          </cell>
        </row>
        <row r="2611">
          <cell r="A2611">
            <v>2006</v>
          </cell>
          <cell r="B2611">
            <v>6</v>
          </cell>
          <cell r="C2611" t="str">
            <v>EDYYUAC</v>
          </cell>
          <cell r="D2611" t="str">
            <v>Maastricht</v>
          </cell>
          <cell r="E2611" t="str">
            <v>S</v>
          </cell>
          <cell r="F2611" t="str">
            <v>ATC STAFFING</v>
          </cell>
          <cell r="G2611">
            <v>3266</v>
          </cell>
        </row>
        <row r="2612">
          <cell r="A2612">
            <v>2006</v>
          </cell>
          <cell r="B2612">
            <v>6</v>
          </cell>
          <cell r="C2612" t="str">
            <v>EDYYUAC</v>
          </cell>
          <cell r="D2612" t="str">
            <v>Maastricht</v>
          </cell>
          <cell r="E2612" t="str">
            <v>W</v>
          </cell>
          <cell r="F2612" t="str">
            <v>WEATHER</v>
          </cell>
          <cell r="G2612">
            <v>7898</v>
          </cell>
        </row>
        <row r="2613">
          <cell r="A2613">
            <v>2006</v>
          </cell>
          <cell r="B2613">
            <v>6</v>
          </cell>
          <cell r="C2613" t="str">
            <v>EGCCACC</v>
          </cell>
          <cell r="D2613" t="str">
            <v>Manchester</v>
          </cell>
          <cell r="E2613" t="str">
            <v>C</v>
          </cell>
          <cell r="F2613" t="str">
            <v>ATC CAPACITY</v>
          </cell>
          <cell r="G2613">
            <v>14649</v>
          </cell>
        </row>
        <row r="2614">
          <cell r="A2614">
            <v>2006</v>
          </cell>
          <cell r="B2614">
            <v>6</v>
          </cell>
          <cell r="C2614" t="str">
            <v>EGCCACC</v>
          </cell>
          <cell r="D2614" t="str">
            <v>Manchester</v>
          </cell>
          <cell r="E2614" t="str">
            <v>S</v>
          </cell>
          <cell r="F2614" t="str">
            <v>ATC STAFFING</v>
          </cell>
          <cell r="G2614">
            <v>1888</v>
          </cell>
        </row>
        <row r="2615">
          <cell r="A2615">
            <v>2006</v>
          </cell>
          <cell r="B2615">
            <v>6</v>
          </cell>
          <cell r="C2615" t="str">
            <v>EGCCACC</v>
          </cell>
          <cell r="D2615" t="str">
            <v>Manchester</v>
          </cell>
          <cell r="E2615" t="str">
            <v>T</v>
          </cell>
          <cell r="F2615" t="str">
            <v>ATC EQUIPMENT</v>
          </cell>
          <cell r="G2615">
            <v>301</v>
          </cell>
        </row>
        <row r="2616">
          <cell r="A2616">
            <v>2006</v>
          </cell>
          <cell r="B2616">
            <v>6</v>
          </cell>
          <cell r="C2616" t="str">
            <v>EGCCACC</v>
          </cell>
          <cell r="D2616" t="str">
            <v>Manchester</v>
          </cell>
          <cell r="E2616" t="str">
            <v>W</v>
          </cell>
          <cell r="F2616" t="str">
            <v>WEATHER</v>
          </cell>
          <cell r="G2616">
            <v>4312</v>
          </cell>
        </row>
        <row r="2617">
          <cell r="A2617">
            <v>2006</v>
          </cell>
          <cell r="B2617">
            <v>6</v>
          </cell>
          <cell r="C2617" t="str">
            <v>EGPXACC</v>
          </cell>
          <cell r="D2617" t="str">
            <v>Scottish</v>
          </cell>
          <cell r="E2617" t="str">
            <v>C</v>
          </cell>
          <cell r="F2617" t="str">
            <v>ATC CAPACITY</v>
          </cell>
          <cell r="G2617">
            <v>3210</v>
          </cell>
        </row>
        <row r="2618">
          <cell r="A2618">
            <v>2006</v>
          </cell>
          <cell r="B2618">
            <v>6</v>
          </cell>
          <cell r="C2618" t="str">
            <v>EGPXACC</v>
          </cell>
          <cell r="D2618" t="str">
            <v>Scottish</v>
          </cell>
          <cell r="E2618" t="str">
            <v>M</v>
          </cell>
          <cell r="F2618" t="str">
            <v>MILITARY ACTIVITY</v>
          </cell>
          <cell r="G2618">
            <v>883</v>
          </cell>
        </row>
        <row r="2619">
          <cell r="A2619">
            <v>2006</v>
          </cell>
          <cell r="B2619">
            <v>6</v>
          </cell>
          <cell r="C2619" t="str">
            <v>EGTTACC</v>
          </cell>
          <cell r="D2619" t="str">
            <v>London AC</v>
          </cell>
          <cell r="E2619" t="str">
            <v>C</v>
          </cell>
          <cell r="F2619" t="str">
            <v>ATC CAPACITY</v>
          </cell>
          <cell r="G2619">
            <v>72762</v>
          </cell>
        </row>
        <row r="2620">
          <cell r="A2620">
            <v>2006</v>
          </cell>
          <cell r="B2620">
            <v>6</v>
          </cell>
          <cell r="C2620" t="str">
            <v>EGTTACC</v>
          </cell>
          <cell r="D2620" t="str">
            <v>London AC</v>
          </cell>
          <cell r="E2620" t="str">
            <v>M</v>
          </cell>
          <cell r="F2620" t="str">
            <v>MILITARY ACTIVITY</v>
          </cell>
          <cell r="G2620">
            <v>9235</v>
          </cell>
        </row>
        <row r="2621">
          <cell r="A2621">
            <v>2006</v>
          </cell>
          <cell r="B2621">
            <v>6</v>
          </cell>
          <cell r="C2621" t="str">
            <v>EGTTACC</v>
          </cell>
          <cell r="D2621" t="str">
            <v>London AC</v>
          </cell>
          <cell r="E2621" t="str">
            <v>R</v>
          </cell>
          <cell r="F2621" t="str">
            <v>ACT ROUTEINGS</v>
          </cell>
          <cell r="G2621">
            <v>39</v>
          </cell>
        </row>
        <row r="2622">
          <cell r="A2622">
            <v>2006</v>
          </cell>
          <cell r="B2622">
            <v>6</v>
          </cell>
          <cell r="C2622" t="str">
            <v>EGTTACC</v>
          </cell>
          <cell r="D2622" t="str">
            <v>London AC</v>
          </cell>
          <cell r="E2622" t="str">
            <v>S</v>
          </cell>
          <cell r="F2622" t="str">
            <v>ATC STAFFING</v>
          </cell>
          <cell r="G2622">
            <v>47453</v>
          </cell>
        </row>
        <row r="2623">
          <cell r="A2623">
            <v>2006</v>
          </cell>
          <cell r="B2623">
            <v>6</v>
          </cell>
          <cell r="C2623" t="str">
            <v>EGTTACC</v>
          </cell>
          <cell r="D2623" t="str">
            <v>London AC</v>
          </cell>
          <cell r="E2623" t="str">
            <v>T</v>
          </cell>
          <cell r="F2623" t="str">
            <v>ATC EQUIPMENT</v>
          </cell>
          <cell r="G2623">
            <v>227</v>
          </cell>
        </row>
        <row r="2624">
          <cell r="A2624">
            <v>2006</v>
          </cell>
          <cell r="B2624">
            <v>6</v>
          </cell>
          <cell r="C2624" t="str">
            <v>EGTTACC</v>
          </cell>
          <cell r="D2624" t="str">
            <v>London AC</v>
          </cell>
          <cell r="E2624" t="str">
            <v>W</v>
          </cell>
          <cell r="F2624" t="str">
            <v>WEATHER</v>
          </cell>
          <cell r="G2624">
            <v>12319</v>
          </cell>
        </row>
        <row r="2625">
          <cell r="A2625">
            <v>2006</v>
          </cell>
          <cell r="B2625">
            <v>6</v>
          </cell>
          <cell r="C2625" t="str">
            <v>EGTTTC</v>
          </cell>
          <cell r="D2625" t="str">
            <v>London TC</v>
          </cell>
          <cell r="E2625" t="str">
            <v>C</v>
          </cell>
          <cell r="F2625" t="str">
            <v>ATC CAPACITY</v>
          </cell>
          <cell r="G2625">
            <v>15036</v>
          </cell>
        </row>
        <row r="2626">
          <cell r="A2626">
            <v>2006</v>
          </cell>
          <cell r="B2626">
            <v>6</v>
          </cell>
          <cell r="C2626" t="str">
            <v>EGTTTC</v>
          </cell>
          <cell r="D2626" t="str">
            <v>London TC</v>
          </cell>
          <cell r="E2626" t="str">
            <v>S</v>
          </cell>
          <cell r="F2626" t="str">
            <v>ATC STAFFING</v>
          </cell>
          <cell r="G2626">
            <v>2359</v>
          </cell>
        </row>
        <row r="2627">
          <cell r="A2627">
            <v>2006</v>
          </cell>
          <cell r="B2627">
            <v>6</v>
          </cell>
          <cell r="C2627" t="str">
            <v>EGTTTC</v>
          </cell>
          <cell r="D2627" t="str">
            <v>London TC</v>
          </cell>
          <cell r="E2627" t="str">
            <v>W</v>
          </cell>
          <cell r="F2627" t="str">
            <v>WEATHER</v>
          </cell>
          <cell r="G2627">
            <v>18151</v>
          </cell>
        </row>
        <row r="2628">
          <cell r="A2628">
            <v>2006</v>
          </cell>
          <cell r="B2628">
            <v>6</v>
          </cell>
          <cell r="C2628" t="str">
            <v>EHAAACC</v>
          </cell>
          <cell r="D2628" t="str">
            <v>Amsterdam</v>
          </cell>
          <cell r="E2628" t="str">
            <v>C</v>
          </cell>
          <cell r="F2628" t="str">
            <v>ATC CAPACITY</v>
          </cell>
          <cell r="G2628">
            <v>5797</v>
          </cell>
        </row>
        <row r="2629">
          <cell r="A2629">
            <v>2006</v>
          </cell>
          <cell r="B2629">
            <v>6</v>
          </cell>
          <cell r="C2629" t="str">
            <v>EHAAACC</v>
          </cell>
          <cell r="D2629" t="str">
            <v>Amsterdam</v>
          </cell>
          <cell r="E2629" t="str">
            <v>P</v>
          </cell>
          <cell r="F2629" t="str">
            <v>SPECIAL EVENT</v>
          </cell>
          <cell r="G2629">
            <v>859</v>
          </cell>
        </row>
        <row r="2630">
          <cell r="A2630">
            <v>2006</v>
          </cell>
          <cell r="B2630">
            <v>6</v>
          </cell>
          <cell r="C2630" t="str">
            <v>EHAAACC</v>
          </cell>
          <cell r="D2630" t="str">
            <v>Amsterdam</v>
          </cell>
          <cell r="E2630" t="str">
            <v>W</v>
          </cell>
          <cell r="F2630" t="str">
            <v>WEATHER</v>
          </cell>
          <cell r="G2630">
            <v>510</v>
          </cell>
        </row>
        <row r="2631">
          <cell r="A2631">
            <v>2006</v>
          </cell>
          <cell r="B2631">
            <v>6</v>
          </cell>
          <cell r="C2631" t="str">
            <v>EIDWACC</v>
          </cell>
          <cell r="D2631" t="str">
            <v>Dublin</v>
          </cell>
          <cell r="E2631" t="str">
            <v>C</v>
          </cell>
          <cell r="F2631" t="str">
            <v>ATC CAPACITY</v>
          </cell>
          <cell r="G2631">
            <v>1411</v>
          </cell>
        </row>
        <row r="2632">
          <cell r="A2632">
            <v>2006</v>
          </cell>
          <cell r="B2632">
            <v>6</v>
          </cell>
          <cell r="C2632" t="str">
            <v>EKDKACC</v>
          </cell>
          <cell r="D2632" t="str">
            <v>Kobenhavn</v>
          </cell>
          <cell r="E2632" t="str">
            <v>C</v>
          </cell>
          <cell r="F2632" t="str">
            <v>ATC CAPACITY</v>
          </cell>
          <cell r="G2632">
            <v>2086</v>
          </cell>
        </row>
        <row r="2633">
          <cell r="A2633">
            <v>2006</v>
          </cell>
          <cell r="B2633">
            <v>6</v>
          </cell>
          <cell r="C2633" t="str">
            <v>EKDKACC</v>
          </cell>
          <cell r="D2633" t="str">
            <v>Kobenhavn</v>
          </cell>
          <cell r="E2633" t="str">
            <v>M</v>
          </cell>
          <cell r="F2633" t="str">
            <v>MILITARY ACTIVITY</v>
          </cell>
          <cell r="G2633">
            <v>193</v>
          </cell>
        </row>
        <row r="2634">
          <cell r="A2634">
            <v>2006</v>
          </cell>
          <cell r="B2634">
            <v>6</v>
          </cell>
          <cell r="C2634" t="str">
            <v>ENBDACC</v>
          </cell>
          <cell r="D2634" t="str">
            <v>Bodo</v>
          </cell>
          <cell r="E2634" t="str">
            <v>C</v>
          </cell>
          <cell r="F2634" t="str">
            <v>ATC CAPACITY</v>
          </cell>
          <cell r="G2634">
            <v>3399</v>
          </cell>
        </row>
        <row r="2635">
          <cell r="A2635">
            <v>2006</v>
          </cell>
          <cell r="B2635">
            <v>6</v>
          </cell>
          <cell r="C2635" t="str">
            <v>ENBDACC</v>
          </cell>
          <cell r="D2635" t="str">
            <v>Bodo</v>
          </cell>
          <cell r="E2635" t="str">
            <v>G</v>
          </cell>
          <cell r="F2635" t="str">
            <v>AERODROME CAPACITY</v>
          </cell>
          <cell r="G2635">
            <v>978</v>
          </cell>
        </row>
        <row r="2636">
          <cell r="A2636">
            <v>2006</v>
          </cell>
          <cell r="B2636">
            <v>6</v>
          </cell>
          <cell r="C2636" t="str">
            <v>ENBDACC</v>
          </cell>
          <cell r="D2636" t="str">
            <v>Bodo</v>
          </cell>
          <cell r="E2636" t="str">
            <v>O</v>
          </cell>
          <cell r="F2636" t="str">
            <v>OTHER</v>
          </cell>
          <cell r="G2636">
            <v>192</v>
          </cell>
        </row>
        <row r="2637">
          <cell r="A2637">
            <v>2006</v>
          </cell>
          <cell r="B2637">
            <v>6</v>
          </cell>
          <cell r="C2637" t="str">
            <v>ENBDACC</v>
          </cell>
          <cell r="D2637" t="str">
            <v>Bodo</v>
          </cell>
          <cell r="E2637" t="str">
            <v>S</v>
          </cell>
          <cell r="F2637" t="str">
            <v>ATC STAFFING</v>
          </cell>
          <cell r="G2637">
            <v>20226</v>
          </cell>
        </row>
        <row r="2638">
          <cell r="A2638">
            <v>2006</v>
          </cell>
          <cell r="B2638">
            <v>6</v>
          </cell>
          <cell r="C2638" t="str">
            <v>ENOSACC</v>
          </cell>
          <cell r="D2638" t="str">
            <v>Oslo</v>
          </cell>
          <cell r="E2638" t="str">
            <v>C</v>
          </cell>
          <cell r="F2638" t="str">
            <v>ATC CAPACITY</v>
          </cell>
          <cell r="G2638">
            <v>3001</v>
          </cell>
        </row>
        <row r="2639">
          <cell r="A2639">
            <v>2006</v>
          </cell>
          <cell r="B2639">
            <v>6</v>
          </cell>
          <cell r="C2639" t="str">
            <v>ENOSACC</v>
          </cell>
          <cell r="D2639" t="str">
            <v>Oslo</v>
          </cell>
          <cell r="E2639" t="str">
            <v>S</v>
          </cell>
          <cell r="F2639" t="str">
            <v>ATC STAFFING</v>
          </cell>
          <cell r="G2639">
            <v>4603</v>
          </cell>
        </row>
        <row r="2640">
          <cell r="A2640">
            <v>2006</v>
          </cell>
          <cell r="B2640">
            <v>6</v>
          </cell>
          <cell r="C2640" t="str">
            <v>ENSVACC</v>
          </cell>
          <cell r="D2640" t="str">
            <v>Stavanger</v>
          </cell>
          <cell r="E2640" t="str">
            <v>C</v>
          </cell>
          <cell r="F2640" t="str">
            <v>ATC CAPACITY</v>
          </cell>
          <cell r="G2640">
            <v>6219</v>
          </cell>
        </row>
        <row r="2641">
          <cell r="A2641">
            <v>2006</v>
          </cell>
          <cell r="B2641">
            <v>6</v>
          </cell>
          <cell r="C2641" t="str">
            <v>ENSVACC</v>
          </cell>
          <cell r="D2641" t="str">
            <v>Stavanger</v>
          </cell>
          <cell r="E2641" t="str">
            <v>S</v>
          </cell>
          <cell r="F2641" t="str">
            <v>ATC STAFFING</v>
          </cell>
          <cell r="G2641">
            <v>8353</v>
          </cell>
        </row>
        <row r="2642">
          <cell r="A2642">
            <v>2006</v>
          </cell>
          <cell r="B2642">
            <v>6</v>
          </cell>
          <cell r="C2642" t="str">
            <v>EPWWACC</v>
          </cell>
          <cell r="D2642" t="str">
            <v>Warszawa</v>
          </cell>
          <cell r="E2642" t="str">
            <v>C</v>
          </cell>
          <cell r="F2642" t="str">
            <v>ATC CAPACITY</v>
          </cell>
          <cell r="G2642">
            <v>61790</v>
          </cell>
        </row>
        <row r="2643">
          <cell r="A2643">
            <v>2006</v>
          </cell>
          <cell r="B2643">
            <v>6</v>
          </cell>
          <cell r="C2643" t="str">
            <v>EPWWACC</v>
          </cell>
          <cell r="D2643" t="str">
            <v>Warszawa</v>
          </cell>
          <cell r="E2643" t="str">
            <v>S</v>
          </cell>
          <cell r="F2643" t="str">
            <v>ATC STAFFING</v>
          </cell>
          <cell r="G2643">
            <v>5184</v>
          </cell>
        </row>
        <row r="2644">
          <cell r="A2644">
            <v>2006</v>
          </cell>
          <cell r="B2644">
            <v>6</v>
          </cell>
          <cell r="C2644" t="str">
            <v>EPWWACC</v>
          </cell>
          <cell r="D2644" t="str">
            <v>Warszawa</v>
          </cell>
          <cell r="E2644" t="str">
            <v>T</v>
          </cell>
          <cell r="F2644" t="str">
            <v>ATC EQUIPMENT</v>
          </cell>
          <cell r="G2644">
            <v>13192</v>
          </cell>
        </row>
        <row r="2645">
          <cell r="A2645">
            <v>2006</v>
          </cell>
          <cell r="B2645">
            <v>6</v>
          </cell>
          <cell r="C2645" t="str">
            <v>ESMMACC</v>
          </cell>
          <cell r="D2645" t="str">
            <v>Malmo</v>
          </cell>
          <cell r="E2645" t="str">
            <v>C</v>
          </cell>
          <cell r="F2645" t="str">
            <v>ATC CAPACITY</v>
          </cell>
          <cell r="G2645">
            <v>645</v>
          </cell>
        </row>
        <row r="2646">
          <cell r="A2646">
            <v>2006</v>
          </cell>
          <cell r="B2646">
            <v>6</v>
          </cell>
          <cell r="C2646" t="str">
            <v>ESOSACC</v>
          </cell>
          <cell r="D2646" t="str">
            <v>Stockholm</v>
          </cell>
          <cell r="E2646" t="str">
            <v>C</v>
          </cell>
          <cell r="F2646" t="str">
            <v>ATC CAPACITY</v>
          </cell>
          <cell r="G2646">
            <v>81</v>
          </cell>
        </row>
        <row r="2647">
          <cell r="A2647">
            <v>2006</v>
          </cell>
          <cell r="B2647">
            <v>6</v>
          </cell>
          <cell r="C2647" t="str">
            <v>ESOSACC</v>
          </cell>
          <cell r="D2647" t="str">
            <v>Stockholm</v>
          </cell>
          <cell r="E2647" t="str">
            <v>T</v>
          </cell>
          <cell r="F2647" t="str">
            <v>ATC EQUIPMENT</v>
          </cell>
          <cell r="G2647">
            <v>1222</v>
          </cell>
        </row>
        <row r="2648">
          <cell r="A2648">
            <v>2006</v>
          </cell>
          <cell r="B2648">
            <v>6</v>
          </cell>
          <cell r="C2648" t="str">
            <v>GCCCACC</v>
          </cell>
          <cell r="D2648" t="str">
            <v>Canarias</v>
          </cell>
          <cell r="E2648" t="str">
            <v>C</v>
          </cell>
          <cell r="F2648" t="str">
            <v>ATC CAPACITY</v>
          </cell>
          <cell r="G2648">
            <v>272</v>
          </cell>
        </row>
        <row r="2649">
          <cell r="A2649">
            <v>2006</v>
          </cell>
          <cell r="B2649">
            <v>6</v>
          </cell>
          <cell r="C2649" t="str">
            <v>GCCCACC</v>
          </cell>
          <cell r="D2649" t="str">
            <v>Canarias</v>
          </cell>
          <cell r="E2649" t="str">
            <v>S</v>
          </cell>
          <cell r="F2649" t="str">
            <v>ATC STAFFING</v>
          </cell>
          <cell r="G2649">
            <v>182</v>
          </cell>
        </row>
        <row r="2650">
          <cell r="A2650">
            <v>2006</v>
          </cell>
          <cell r="B2650">
            <v>6</v>
          </cell>
          <cell r="C2650" t="str">
            <v>LCCCACC</v>
          </cell>
          <cell r="D2650" t="str">
            <v>Nicosia</v>
          </cell>
          <cell r="E2650" t="str">
            <v>C</v>
          </cell>
          <cell r="F2650" t="str">
            <v>ATC CAPACITY</v>
          </cell>
          <cell r="G2650">
            <v>15044</v>
          </cell>
        </row>
        <row r="2651">
          <cell r="A2651">
            <v>2006</v>
          </cell>
          <cell r="B2651">
            <v>6</v>
          </cell>
          <cell r="C2651" t="str">
            <v>LDZOACC</v>
          </cell>
          <cell r="D2651" t="str">
            <v>Zagreb</v>
          </cell>
          <cell r="E2651" t="str">
            <v>C</v>
          </cell>
          <cell r="F2651" t="str">
            <v>ATC CAPACITY</v>
          </cell>
          <cell r="G2651">
            <v>63491</v>
          </cell>
        </row>
        <row r="2652">
          <cell r="A2652">
            <v>2006</v>
          </cell>
          <cell r="B2652">
            <v>6</v>
          </cell>
          <cell r="C2652" t="str">
            <v>LDZOACC</v>
          </cell>
          <cell r="D2652" t="str">
            <v>Zagreb</v>
          </cell>
          <cell r="E2652" t="str">
            <v>M</v>
          </cell>
          <cell r="F2652" t="str">
            <v>MILITARY ACTIVITY</v>
          </cell>
          <cell r="G2652">
            <v>1098</v>
          </cell>
        </row>
        <row r="2653">
          <cell r="A2653">
            <v>2006</v>
          </cell>
          <cell r="B2653">
            <v>6</v>
          </cell>
          <cell r="C2653" t="str">
            <v>LDZOACC</v>
          </cell>
          <cell r="D2653" t="str">
            <v>Zagreb</v>
          </cell>
          <cell r="E2653" t="str">
            <v>S</v>
          </cell>
          <cell r="F2653" t="str">
            <v>ATC STAFFING</v>
          </cell>
          <cell r="G2653">
            <v>2710</v>
          </cell>
        </row>
        <row r="2654">
          <cell r="A2654">
            <v>2006</v>
          </cell>
          <cell r="B2654">
            <v>6</v>
          </cell>
          <cell r="C2654" t="str">
            <v>LDZOACC</v>
          </cell>
          <cell r="D2654" t="str">
            <v>Zagreb</v>
          </cell>
          <cell r="E2654" t="str">
            <v>T</v>
          </cell>
          <cell r="F2654" t="str">
            <v>ATC EQUIPMENT</v>
          </cell>
          <cell r="G2654">
            <v>3042</v>
          </cell>
        </row>
        <row r="2655">
          <cell r="A2655">
            <v>2006</v>
          </cell>
          <cell r="B2655">
            <v>6</v>
          </cell>
          <cell r="C2655" t="str">
            <v>LDZOACC</v>
          </cell>
          <cell r="D2655" t="str">
            <v>Zagreb</v>
          </cell>
          <cell r="E2655" t="str">
            <v>W</v>
          </cell>
          <cell r="F2655" t="str">
            <v>WEATHER</v>
          </cell>
          <cell r="G2655">
            <v>3498</v>
          </cell>
        </row>
        <row r="2656">
          <cell r="A2656">
            <v>2006</v>
          </cell>
          <cell r="B2656">
            <v>6</v>
          </cell>
          <cell r="C2656" t="str">
            <v>LECBACC</v>
          </cell>
          <cell r="D2656" t="str">
            <v>Barcelona AC+AP</v>
          </cell>
          <cell r="E2656" t="str">
            <v>C</v>
          </cell>
          <cell r="F2656" t="str">
            <v>ATC CAPACITY</v>
          </cell>
          <cell r="G2656">
            <v>37027</v>
          </cell>
        </row>
        <row r="2657">
          <cell r="A2657">
            <v>2006</v>
          </cell>
          <cell r="B2657">
            <v>6</v>
          </cell>
          <cell r="C2657" t="str">
            <v>LECBACC</v>
          </cell>
          <cell r="D2657" t="str">
            <v>Barcelona AC+AP</v>
          </cell>
          <cell r="E2657" t="str">
            <v>O</v>
          </cell>
          <cell r="F2657" t="str">
            <v>OTHER</v>
          </cell>
          <cell r="G2657">
            <v>94</v>
          </cell>
        </row>
        <row r="2658">
          <cell r="A2658">
            <v>2006</v>
          </cell>
          <cell r="B2658">
            <v>6</v>
          </cell>
          <cell r="C2658" t="str">
            <v>LECBACC</v>
          </cell>
          <cell r="D2658" t="str">
            <v>Barcelona AC+AP</v>
          </cell>
          <cell r="E2658" t="str">
            <v>S</v>
          </cell>
          <cell r="F2658" t="str">
            <v>ATC STAFFING</v>
          </cell>
          <cell r="G2658">
            <v>32038</v>
          </cell>
        </row>
        <row r="2659">
          <cell r="A2659">
            <v>2006</v>
          </cell>
          <cell r="B2659">
            <v>6</v>
          </cell>
          <cell r="C2659" t="str">
            <v>LECBACC</v>
          </cell>
          <cell r="D2659" t="str">
            <v>Barcelona AC+AP</v>
          </cell>
          <cell r="E2659" t="str">
            <v>T</v>
          </cell>
          <cell r="F2659" t="str">
            <v>ATC EQUIPMENT</v>
          </cell>
          <cell r="G2659">
            <v>275</v>
          </cell>
        </row>
        <row r="2660">
          <cell r="A2660">
            <v>2006</v>
          </cell>
          <cell r="B2660">
            <v>6</v>
          </cell>
          <cell r="C2660" t="str">
            <v>LECBACC</v>
          </cell>
          <cell r="D2660" t="str">
            <v>Barcelona AC+AP</v>
          </cell>
          <cell r="E2660" t="str">
            <v>W</v>
          </cell>
          <cell r="F2660" t="str">
            <v>WEATHER</v>
          </cell>
          <cell r="G2660">
            <v>2345</v>
          </cell>
        </row>
        <row r="2661">
          <cell r="A2661">
            <v>2006</v>
          </cell>
          <cell r="B2661">
            <v>6</v>
          </cell>
          <cell r="C2661" t="str">
            <v>LECMALL</v>
          </cell>
          <cell r="D2661" t="str">
            <v>Madrid</v>
          </cell>
          <cell r="E2661" t="str">
            <v>C</v>
          </cell>
          <cell r="F2661" t="str">
            <v>ATC CAPACITY</v>
          </cell>
          <cell r="G2661">
            <v>60550</v>
          </cell>
        </row>
        <row r="2662">
          <cell r="A2662">
            <v>2006</v>
          </cell>
          <cell r="B2662">
            <v>6</v>
          </cell>
          <cell r="C2662" t="str">
            <v>LECMALL</v>
          </cell>
          <cell r="D2662" t="str">
            <v>Madrid</v>
          </cell>
          <cell r="E2662" t="str">
            <v>S</v>
          </cell>
          <cell r="F2662" t="str">
            <v>ATC STAFFING</v>
          </cell>
          <cell r="G2662">
            <v>1776</v>
          </cell>
        </row>
        <row r="2663">
          <cell r="A2663">
            <v>2006</v>
          </cell>
          <cell r="B2663">
            <v>6</v>
          </cell>
          <cell r="C2663" t="str">
            <v>LECMALL</v>
          </cell>
          <cell r="D2663" t="str">
            <v>Madrid</v>
          </cell>
          <cell r="E2663" t="str">
            <v>T</v>
          </cell>
          <cell r="F2663" t="str">
            <v>ATC EQUIPMENT</v>
          </cell>
          <cell r="G2663">
            <v>915</v>
          </cell>
        </row>
        <row r="2664">
          <cell r="A2664">
            <v>2006</v>
          </cell>
          <cell r="B2664">
            <v>6</v>
          </cell>
          <cell r="C2664" t="str">
            <v>LECMALL</v>
          </cell>
          <cell r="D2664" t="str">
            <v>Madrid</v>
          </cell>
          <cell r="E2664" t="str">
            <v>W</v>
          </cell>
          <cell r="F2664" t="str">
            <v>WEATHER</v>
          </cell>
          <cell r="G2664">
            <v>1616</v>
          </cell>
        </row>
        <row r="2665">
          <cell r="A2665">
            <v>2006</v>
          </cell>
          <cell r="B2665">
            <v>6</v>
          </cell>
          <cell r="C2665" t="str">
            <v>LECSACC</v>
          </cell>
          <cell r="D2665" t="str">
            <v>Sevilla</v>
          </cell>
          <cell r="E2665" t="str">
            <v>C</v>
          </cell>
          <cell r="F2665" t="str">
            <v>ATC CAPACITY</v>
          </cell>
          <cell r="G2665">
            <v>3759</v>
          </cell>
        </row>
        <row r="2666">
          <cell r="A2666">
            <v>2006</v>
          </cell>
          <cell r="B2666">
            <v>6</v>
          </cell>
          <cell r="C2666" t="str">
            <v>LFBBALL</v>
          </cell>
          <cell r="D2666" t="str">
            <v>Bordeaux</v>
          </cell>
          <cell r="E2666" t="str">
            <v>C</v>
          </cell>
          <cell r="F2666" t="str">
            <v>ATC CAPACITY</v>
          </cell>
          <cell r="G2666">
            <v>3212</v>
          </cell>
        </row>
        <row r="2667">
          <cell r="A2667">
            <v>2006</v>
          </cell>
          <cell r="B2667">
            <v>6</v>
          </cell>
          <cell r="C2667" t="str">
            <v>LFBBALL</v>
          </cell>
          <cell r="D2667" t="str">
            <v>Bordeaux</v>
          </cell>
          <cell r="E2667" t="str">
            <v>M</v>
          </cell>
          <cell r="F2667" t="str">
            <v>MILITARY ACTIVITY</v>
          </cell>
          <cell r="G2667">
            <v>558</v>
          </cell>
        </row>
        <row r="2668">
          <cell r="A2668">
            <v>2006</v>
          </cell>
          <cell r="B2668">
            <v>6</v>
          </cell>
          <cell r="C2668" t="str">
            <v>LFBBALL</v>
          </cell>
          <cell r="D2668" t="str">
            <v>Bordeaux</v>
          </cell>
          <cell r="E2668" t="str">
            <v>S</v>
          </cell>
          <cell r="F2668" t="str">
            <v>ATC STAFFING</v>
          </cell>
          <cell r="G2668">
            <v>139</v>
          </cell>
        </row>
        <row r="2669">
          <cell r="A2669">
            <v>2006</v>
          </cell>
          <cell r="B2669">
            <v>6</v>
          </cell>
          <cell r="C2669" t="str">
            <v>LFBBALL</v>
          </cell>
          <cell r="D2669" t="str">
            <v>Bordeaux</v>
          </cell>
          <cell r="E2669" t="str">
            <v>T</v>
          </cell>
          <cell r="F2669" t="str">
            <v>ATC EQUIPMENT</v>
          </cell>
          <cell r="G2669">
            <v>1182</v>
          </cell>
        </row>
        <row r="2670">
          <cell r="A2670">
            <v>2006</v>
          </cell>
          <cell r="B2670">
            <v>6</v>
          </cell>
          <cell r="C2670" t="str">
            <v>LFBBALL</v>
          </cell>
          <cell r="D2670" t="str">
            <v>Bordeaux</v>
          </cell>
          <cell r="E2670" t="str">
            <v>W</v>
          </cell>
          <cell r="F2670" t="str">
            <v>WEATHER</v>
          </cell>
          <cell r="G2670">
            <v>2811</v>
          </cell>
        </row>
        <row r="2671">
          <cell r="A2671">
            <v>2006</v>
          </cell>
          <cell r="B2671">
            <v>6</v>
          </cell>
          <cell r="C2671" t="str">
            <v>LFEEACC</v>
          </cell>
          <cell r="D2671" t="str">
            <v>Reims</v>
          </cell>
          <cell r="E2671" t="str">
            <v>C</v>
          </cell>
          <cell r="F2671" t="str">
            <v>ATC CAPACITY</v>
          </cell>
          <cell r="G2671">
            <v>10942</v>
          </cell>
        </row>
        <row r="2672">
          <cell r="A2672">
            <v>2006</v>
          </cell>
          <cell r="B2672">
            <v>6</v>
          </cell>
          <cell r="C2672" t="str">
            <v>LFEEACC</v>
          </cell>
          <cell r="D2672" t="str">
            <v>Reims</v>
          </cell>
          <cell r="E2672" t="str">
            <v>I</v>
          </cell>
          <cell r="F2672" t="str">
            <v>ATC IND ACTION</v>
          </cell>
          <cell r="G2672">
            <v>29</v>
          </cell>
        </row>
        <row r="2673">
          <cell r="A2673">
            <v>2006</v>
          </cell>
          <cell r="B2673">
            <v>6</v>
          </cell>
          <cell r="C2673" t="str">
            <v>LFEEACC</v>
          </cell>
          <cell r="D2673" t="str">
            <v>Reims</v>
          </cell>
          <cell r="E2673" t="str">
            <v>M</v>
          </cell>
          <cell r="F2673" t="str">
            <v>MILITARY ACTIVITY</v>
          </cell>
          <cell r="G2673">
            <v>6240</v>
          </cell>
        </row>
        <row r="2674">
          <cell r="A2674">
            <v>2006</v>
          </cell>
          <cell r="B2674">
            <v>6</v>
          </cell>
          <cell r="C2674" t="str">
            <v>LFEEACC</v>
          </cell>
          <cell r="D2674" t="str">
            <v>Reims</v>
          </cell>
          <cell r="E2674" t="str">
            <v>S</v>
          </cell>
          <cell r="F2674" t="str">
            <v>ATC STAFFING</v>
          </cell>
          <cell r="G2674">
            <v>2066</v>
          </cell>
        </row>
        <row r="2675">
          <cell r="A2675">
            <v>2006</v>
          </cell>
          <cell r="B2675">
            <v>6</v>
          </cell>
          <cell r="C2675" t="str">
            <v>LFEEACC</v>
          </cell>
          <cell r="D2675" t="str">
            <v>Reims</v>
          </cell>
          <cell r="E2675" t="str">
            <v>T</v>
          </cell>
          <cell r="F2675" t="str">
            <v>ATC EQUIPMENT</v>
          </cell>
          <cell r="G2675">
            <v>1034</v>
          </cell>
        </row>
        <row r="2676">
          <cell r="A2676">
            <v>2006</v>
          </cell>
          <cell r="B2676">
            <v>6</v>
          </cell>
          <cell r="C2676" t="str">
            <v>LFEEACC</v>
          </cell>
          <cell r="D2676" t="str">
            <v>Reims</v>
          </cell>
          <cell r="E2676" t="str">
            <v>W</v>
          </cell>
          <cell r="F2676" t="str">
            <v>WEATHER</v>
          </cell>
          <cell r="G2676">
            <v>8322</v>
          </cell>
        </row>
        <row r="2677">
          <cell r="A2677">
            <v>2006</v>
          </cell>
          <cell r="B2677">
            <v>6</v>
          </cell>
          <cell r="C2677" t="str">
            <v>LFFFALL</v>
          </cell>
          <cell r="D2677" t="str">
            <v>Paris</v>
          </cell>
          <cell r="E2677" t="str">
            <v>C</v>
          </cell>
          <cell r="F2677" t="str">
            <v>ATC CAPACITY</v>
          </cell>
          <cell r="G2677">
            <v>42766</v>
          </cell>
        </row>
        <row r="2678">
          <cell r="A2678">
            <v>2006</v>
          </cell>
          <cell r="B2678">
            <v>6</v>
          </cell>
          <cell r="C2678" t="str">
            <v>LFFFALL</v>
          </cell>
          <cell r="D2678" t="str">
            <v>Paris</v>
          </cell>
          <cell r="E2678" t="str">
            <v>M</v>
          </cell>
          <cell r="F2678" t="str">
            <v>MILITARY ACTIVITY</v>
          </cell>
          <cell r="G2678">
            <v>1509</v>
          </cell>
        </row>
        <row r="2679">
          <cell r="A2679">
            <v>2006</v>
          </cell>
          <cell r="B2679">
            <v>6</v>
          </cell>
          <cell r="C2679" t="str">
            <v>LFFFALL</v>
          </cell>
          <cell r="D2679" t="str">
            <v>Paris</v>
          </cell>
          <cell r="E2679" t="str">
            <v>V</v>
          </cell>
          <cell r="F2679" t="str">
            <v>ENVIRONMENTAL REASON</v>
          </cell>
          <cell r="G2679">
            <v>226</v>
          </cell>
        </row>
        <row r="2680">
          <cell r="A2680">
            <v>2006</v>
          </cell>
          <cell r="B2680">
            <v>6</v>
          </cell>
          <cell r="C2680" t="str">
            <v>LFFFALL</v>
          </cell>
          <cell r="D2680" t="str">
            <v>Paris</v>
          </cell>
          <cell r="E2680" t="str">
            <v>W</v>
          </cell>
          <cell r="F2680" t="str">
            <v>WEATHER</v>
          </cell>
          <cell r="G2680">
            <v>4823</v>
          </cell>
        </row>
        <row r="2681">
          <cell r="A2681">
            <v>2006</v>
          </cell>
          <cell r="B2681">
            <v>6</v>
          </cell>
          <cell r="C2681" t="str">
            <v>LFMMACC</v>
          </cell>
          <cell r="D2681" t="str">
            <v>Marseille AC</v>
          </cell>
          <cell r="E2681" t="str">
            <v>C</v>
          </cell>
          <cell r="F2681" t="str">
            <v>ATC CAPACITY</v>
          </cell>
          <cell r="G2681">
            <v>1335</v>
          </cell>
        </row>
        <row r="2682">
          <cell r="A2682">
            <v>2006</v>
          </cell>
          <cell r="B2682">
            <v>6</v>
          </cell>
          <cell r="C2682" t="str">
            <v>LFMMACC</v>
          </cell>
          <cell r="D2682" t="str">
            <v>Marseille AC</v>
          </cell>
          <cell r="E2682" t="str">
            <v>M</v>
          </cell>
          <cell r="F2682" t="str">
            <v>MILITARY ACTIVITY</v>
          </cell>
          <cell r="G2682">
            <v>710</v>
          </cell>
        </row>
        <row r="2683">
          <cell r="A2683">
            <v>2006</v>
          </cell>
          <cell r="B2683">
            <v>6</v>
          </cell>
          <cell r="C2683" t="str">
            <v>LFMMACC</v>
          </cell>
          <cell r="D2683" t="str">
            <v>Marseille AC</v>
          </cell>
          <cell r="E2683" t="str">
            <v>P</v>
          </cell>
          <cell r="F2683" t="str">
            <v>SPECIAL EVENT</v>
          </cell>
          <cell r="G2683">
            <v>8759</v>
          </cell>
        </row>
        <row r="2684">
          <cell r="A2684">
            <v>2006</v>
          </cell>
          <cell r="B2684">
            <v>6</v>
          </cell>
          <cell r="C2684" t="str">
            <v>LFMMACC</v>
          </cell>
          <cell r="D2684" t="str">
            <v>Marseille AC</v>
          </cell>
          <cell r="E2684" t="str">
            <v>W</v>
          </cell>
          <cell r="F2684" t="str">
            <v>WEATHER</v>
          </cell>
          <cell r="G2684">
            <v>1655</v>
          </cell>
        </row>
        <row r="2685">
          <cell r="A2685">
            <v>2006</v>
          </cell>
          <cell r="B2685">
            <v>6</v>
          </cell>
          <cell r="C2685" t="str">
            <v>LFMMAPP</v>
          </cell>
          <cell r="D2685" t="str">
            <v>Marseille APP</v>
          </cell>
          <cell r="E2685" t="str">
            <v>C</v>
          </cell>
          <cell r="F2685" t="str">
            <v>ATC CAPACITY</v>
          </cell>
          <cell r="G2685">
            <v>2971</v>
          </cell>
        </row>
        <row r="2686">
          <cell r="A2686">
            <v>2006</v>
          </cell>
          <cell r="B2686">
            <v>6</v>
          </cell>
          <cell r="C2686" t="str">
            <v>LFMMAPP</v>
          </cell>
          <cell r="D2686" t="str">
            <v>Marseille APP</v>
          </cell>
          <cell r="E2686" t="str">
            <v>O</v>
          </cell>
          <cell r="F2686" t="str">
            <v>OTHER</v>
          </cell>
          <cell r="G2686">
            <v>0</v>
          </cell>
        </row>
        <row r="2687">
          <cell r="A2687">
            <v>2006</v>
          </cell>
          <cell r="B2687">
            <v>6</v>
          </cell>
          <cell r="C2687" t="str">
            <v>LFMMAPP</v>
          </cell>
          <cell r="D2687" t="str">
            <v>Marseille APP</v>
          </cell>
          <cell r="E2687" t="str">
            <v>S</v>
          </cell>
          <cell r="F2687" t="str">
            <v>ATC STAFFING</v>
          </cell>
          <cell r="G2687">
            <v>1283</v>
          </cell>
        </row>
        <row r="2688">
          <cell r="A2688">
            <v>2006</v>
          </cell>
          <cell r="B2688">
            <v>6</v>
          </cell>
          <cell r="C2688" t="str">
            <v>LFMMAPP</v>
          </cell>
          <cell r="D2688" t="str">
            <v>Marseille APP</v>
          </cell>
          <cell r="E2688" t="str">
            <v>T</v>
          </cell>
          <cell r="F2688" t="str">
            <v>ATC EQUIPMENT</v>
          </cell>
          <cell r="G2688">
            <v>1086</v>
          </cell>
        </row>
        <row r="2689">
          <cell r="A2689">
            <v>2006</v>
          </cell>
          <cell r="B2689">
            <v>6</v>
          </cell>
          <cell r="C2689" t="str">
            <v>LFRRACC</v>
          </cell>
          <cell r="D2689" t="str">
            <v>Brest</v>
          </cell>
          <cell r="E2689" t="str">
            <v>C</v>
          </cell>
          <cell r="F2689" t="str">
            <v>ATC CAPACITY</v>
          </cell>
          <cell r="G2689">
            <v>17290</v>
          </cell>
        </row>
        <row r="2690">
          <cell r="A2690">
            <v>2006</v>
          </cell>
          <cell r="B2690">
            <v>6</v>
          </cell>
          <cell r="C2690" t="str">
            <v>LFRRACC</v>
          </cell>
          <cell r="D2690" t="str">
            <v>Brest</v>
          </cell>
          <cell r="E2690" t="str">
            <v>P</v>
          </cell>
          <cell r="F2690" t="str">
            <v>SPECIAL EVENT</v>
          </cell>
          <cell r="G2690">
            <v>1149</v>
          </cell>
        </row>
        <row r="2691">
          <cell r="A2691">
            <v>2006</v>
          </cell>
          <cell r="B2691">
            <v>6</v>
          </cell>
          <cell r="C2691" t="str">
            <v>LFRRACC</v>
          </cell>
          <cell r="D2691" t="str">
            <v>Brest</v>
          </cell>
          <cell r="E2691" t="str">
            <v>T</v>
          </cell>
          <cell r="F2691" t="str">
            <v>ATC EQUIPMENT</v>
          </cell>
          <cell r="G2691">
            <v>1177</v>
          </cell>
        </row>
        <row r="2692">
          <cell r="A2692">
            <v>2006</v>
          </cell>
          <cell r="B2692">
            <v>6</v>
          </cell>
          <cell r="C2692" t="str">
            <v>LGACC</v>
          </cell>
          <cell r="D2692" t="str">
            <v>Athinai+Macedonia</v>
          </cell>
          <cell r="E2692" t="str">
            <v>C</v>
          </cell>
          <cell r="F2692" t="str">
            <v>ATC CAPACITY</v>
          </cell>
          <cell r="G2692">
            <v>13213</v>
          </cell>
        </row>
        <row r="2693">
          <cell r="A2693">
            <v>2006</v>
          </cell>
          <cell r="B2693">
            <v>6</v>
          </cell>
          <cell r="C2693" t="str">
            <v>LGACC</v>
          </cell>
          <cell r="D2693" t="str">
            <v>Athinai+Macedonia</v>
          </cell>
          <cell r="E2693" t="str">
            <v>G</v>
          </cell>
          <cell r="F2693" t="str">
            <v>AERODROME CAPACITY</v>
          </cell>
          <cell r="G2693">
            <v>21</v>
          </cell>
        </row>
        <row r="2694">
          <cell r="A2694">
            <v>2006</v>
          </cell>
          <cell r="B2694">
            <v>6</v>
          </cell>
          <cell r="C2694" t="str">
            <v>LIMMACC</v>
          </cell>
          <cell r="D2694" t="str">
            <v>Milano</v>
          </cell>
          <cell r="E2694" t="str">
            <v>C</v>
          </cell>
          <cell r="F2694" t="str">
            <v>ATC CAPACITY</v>
          </cell>
          <cell r="G2694">
            <v>25744</v>
          </cell>
        </row>
        <row r="2695">
          <cell r="A2695">
            <v>2006</v>
          </cell>
          <cell r="B2695">
            <v>6</v>
          </cell>
          <cell r="C2695" t="str">
            <v>LIMMACC</v>
          </cell>
          <cell r="D2695" t="str">
            <v>Milano</v>
          </cell>
          <cell r="E2695" t="str">
            <v>W</v>
          </cell>
          <cell r="F2695" t="str">
            <v>WEATHER</v>
          </cell>
          <cell r="G2695">
            <v>13720</v>
          </cell>
        </row>
        <row r="2696">
          <cell r="A2696">
            <v>2006</v>
          </cell>
          <cell r="B2696">
            <v>6</v>
          </cell>
          <cell r="C2696" t="str">
            <v>LIPPACC</v>
          </cell>
          <cell r="D2696" t="str">
            <v>Padova</v>
          </cell>
          <cell r="E2696" t="str">
            <v>C</v>
          </cell>
          <cell r="F2696" t="str">
            <v>ATC CAPACITY</v>
          </cell>
          <cell r="G2696">
            <v>17521</v>
          </cell>
        </row>
        <row r="2697">
          <cell r="A2697">
            <v>2006</v>
          </cell>
          <cell r="B2697">
            <v>6</v>
          </cell>
          <cell r="C2697" t="str">
            <v>LIPPACC</v>
          </cell>
          <cell r="D2697" t="str">
            <v>Padova</v>
          </cell>
          <cell r="E2697" t="str">
            <v>N</v>
          </cell>
          <cell r="F2697" t="str">
            <v>IND ACTION NON-ATC</v>
          </cell>
          <cell r="G2697">
            <v>507</v>
          </cell>
        </row>
        <row r="2698">
          <cell r="A2698">
            <v>2006</v>
          </cell>
          <cell r="B2698">
            <v>6</v>
          </cell>
          <cell r="C2698" t="str">
            <v>LIPPACC</v>
          </cell>
          <cell r="D2698" t="str">
            <v>Padova</v>
          </cell>
          <cell r="E2698" t="str">
            <v>W</v>
          </cell>
          <cell r="F2698" t="str">
            <v>WEATHER</v>
          </cell>
          <cell r="G2698">
            <v>244</v>
          </cell>
        </row>
        <row r="2699">
          <cell r="A2699">
            <v>2006</v>
          </cell>
          <cell r="B2699">
            <v>6</v>
          </cell>
          <cell r="C2699" t="str">
            <v>LIRRACC</v>
          </cell>
          <cell r="D2699" t="str">
            <v>Roma</v>
          </cell>
          <cell r="E2699" t="str">
            <v>C</v>
          </cell>
          <cell r="F2699" t="str">
            <v>ATC CAPACITY</v>
          </cell>
          <cell r="G2699">
            <v>9254</v>
          </cell>
        </row>
        <row r="2700">
          <cell r="A2700">
            <v>2006</v>
          </cell>
          <cell r="B2700">
            <v>6</v>
          </cell>
          <cell r="C2700" t="str">
            <v>LIRRACC</v>
          </cell>
          <cell r="D2700" t="str">
            <v>Roma</v>
          </cell>
          <cell r="E2700" t="str">
            <v>E</v>
          </cell>
          <cell r="F2700" t="str">
            <v>EQUIPMENT NON-ATC</v>
          </cell>
          <cell r="G2700">
            <v>1278</v>
          </cell>
        </row>
        <row r="2701">
          <cell r="A2701">
            <v>2006</v>
          </cell>
          <cell r="B2701">
            <v>6</v>
          </cell>
          <cell r="C2701" t="str">
            <v>LIRRACC</v>
          </cell>
          <cell r="D2701" t="str">
            <v>Roma</v>
          </cell>
          <cell r="E2701" t="str">
            <v>M</v>
          </cell>
          <cell r="F2701" t="str">
            <v>MILITARY ACTIVITY</v>
          </cell>
          <cell r="G2701">
            <v>2428</v>
          </cell>
        </row>
        <row r="2702">
          <cell r="A2702">
            <v>2006</v>
          </cell>
          <cell r="B2702">
            <v>6</v>
          </cell>
          <cell r="C2702" t="str">
            <v>LIRRACC</v>
          </cell>
          <cell r="D2702" t="str">
            <v>Roma</v>
          </cell>
          <cell r="E2702" t="str">
            <v>S</v>
          </cell>
          <cell r="F2702" t="str">
            <v>ATC STAFFING</v>
          </cell>
          <cell r="G2702">
            <v>4673</v>
          </cell>
        </row>
        <row r="2703">
          <cell r="A2703">
            <v>2006</v>
          </cell>
          <cell r="B2703">
            <v>6</v>
          </cell>
          <cell r="C2703" t="str">
            <v>LIRRACC</v>
          </cell>
          <cell r="D2703" t="str">
            <v>Roma</v>
          </cell>
          <cell r="E2703" t="str">
            <v>T</v>
          </cell>
          <cell r="F2703" t="str">
            <v>ATC EQUIPMENT</v>
          </cell>
          <cell r="G2703">
            <v>72</v>
          </cell>
        </row>
        <row r="2704">
          <cell r="A2704">
            <v>2006</v>
          </cell>
          <cell r="B2704">
            <v>6</v>
          </cell>
          <cell r="C2704" t="str">
            <v>LJLAACC</v>
          </cell>
          <cell r="D2704" t="str">
            <v>Ljubjana</v>
          </cell>
          <cell r="E2704" t="str">
            <v>C</v>
          </cell>
          <cell r="F2704" t="str">
            <v>ATC CAPACITY</v>
          </cell>
          <cell r="G2704">
            <v>672</v>
          </cell>
        </row>
        <row r="2705">
          <cell r="A2705">
            <v>2006</v>
          </cell>
          <cell r="B2705">
            <v>6</v>
          </cell>
          <cell r="C2705" t="str">
            <v>LJLAACC</v>
          </cell>
          <cell r="D2705" t="str">
            <v>Ljubjana</v>
          </cell>
          <cell r="E2705" t="str">
            <v>S</v>
          </cell>
          <cell r="F2705" t="str">
            <v>ATC STAFFING</v>
          </cell>
          <cell r="G2705">
            <v>0</v>
          </cell>
        </row>
        <row r="2706">
          <cell r="A2706">
            <v>2006</v>
          </cell>
          <cell r="B2706">
            <v>6</v>
          </cell>
          <cell r="C2706" t="str">
            <v>LJLAACC</v>
          </cell>
          <cell r="D2706" t="str">
            <v>Ljubjana</v>
          </cell>
          <cell r="E2706" t="str">
            <v>T</v>
          </cell>
          <cell r="F2706" t="str">
            <v>ATC EQUIPMENT</v>
          </cell>
          <cell r="G2706">
            <v>3258</v>
          </cell>
        </row>
        <row r="2707">
          <cell r="A2707">
            <v>2006</v>
          </cell>
          <cell r="B2707">
            <v>6</v>
          </cell>
          <cell r="C2707" t="str">
            <v>LKAAACC</v>
          </cell>
          <cell r="D2707" t="str">
            <v>Praha</v>
          </cell>
          <cell r="E2707" t="str">
            <v>C</v>
          </cell>
          <cell r="F2707" t="str">
            <v>ATC CAPACITY</v>
          </cell>
          <cell r="G2707">
            <v>63441</v>
          </cell>
        </row>
        <row r="2708">
          <cell r="A2708">
            <v>2006</v>
          </cell>
          <cell r="B2708">
            <v>6</v>
          </cell>
          <cell r="C2708" t="str">
            <v>LKAAACC</v>
          </cell>
          <cell r="D2708" t="str">
            <v>Praha</v>
          </cell>
          <cell r="E2708" t="str">
            <v>W</v>
          </cell>
          <cell r="F2708" t="str">
            <v>WEATHER</v>
          </cell>
          <cell r="G2708">
            <v>5728</v>
          </cell>
        </row>
        <row r="2709">
          <cell r="A2709">
            <v>2006</v>
          </cell>
          <cell r="B2709">
            <v>6</v>
          </cell>
          <cell r="C2709" t="str">
            <v>LOVVACC</v>
          </cell>
          <cell r="D2709" t="str">
            <v>Wien</v>
          </cell>
          <cell r="E2709" t="str">
            <v>C</v>
          </cell>
          <cell r="F2709" t="str">
            <v>ATC CAPACITY</v>
          </cell>
          <cell r="G2709">
            <v>12461</v>
          </cell>
        </row>
        <row r="2710">
          <cell r="A2710">
            <v>2006</v>
          </cell>
          <cell r="B2710">
            <v>6</v>
          </cell>
          <cell r="C2710" t="str">
            <v>LOVVACC</v>
          </cell>
          <cell r="D2710" t="str">
            <v>Wien</v>
          </cell>
          <cell r="E2710" t="str">
            <v>S</v>
          </cell>
          <cell r="F2710" t="str">
            <v>ATC STAFFING</v>
          </cell>
          <cell r="G2710">
            <v>20107</v>
          </cell>
        </row>
        <row r="2711">
          <cell r="A2711">
            <v>2006</v>
          </cell>
          <cell r="B2711">
            <v>6</v>
          </cell>
          <cell r="C2711" t="str">
            <v>LOVVACC</v>
          </cell>
          <cell r="D2711" t="str">
            <v>Wien</v>
          </cell>
          <cell r="E2711" t="str">
            <v>T</v>
          </cell>
          <cell r="F2711" t="str">
            <v>ATC EQUIPMENT</v>
          </cell>
          <cell r="G2711">
            <v>1850</v>
          </cell>
        </row>
        <row r="2712">
          <cell r="A2712">
            <v>2006</v>
          </cell>
          <cell r="B2712">
            <v>6</v>
          </cell>
          <cell r="C2712" t="str">
            <v>LOVVACC</v>
          </cell>
          <cell r="D2712" t="str">
            <v>Wien</v>
          </cell>
          <cell r="E2712" t="str">
            <v>W</v>
          </cell>
          <cell r="F2712" t="str">
            <v>WEATHER</v>
          </cell>
          <cell r="G2712">
            <v>35940</v>
          </cell>
        </row>
        <row r="2713">
          <cell r="A2713">
            <v>2006</v>
          </cell>
          <cell r="B2713">
            <v>6</v>
          </cell>
          <cell r="C2713" t="str">
            <v>LPPCACC</v>
          </cell>
          <cell r="D2713" t="str">
            <v>Lisboa</v>
          </cell>
          <cell r="E2713" t="str">
            <v>C</v>
          </cell>
          <cell r="F2713" t="str">
            <v>ATC CAPACITY</v>
          </cell>
          <cell r="G2713">
            <v>221</v>
          </cell>
        </row>
        <row r="2714">
          <cell r="A2714">
            <v>2006</v>
          </cell>
          <cell r="B2714">
            <v>6</v>
          </cell>
          <cell r="C2714" t="str">
            <v>LSAGACC</v>
          </cell>
          <cell r="D2714" t="str">
            <v>Geneva</v>
          </cell>
          <cell r="E2714" t="str">
            <v>C</v>
          </cell>
          <cell r="F2714" t="str">
            <v>ATC CAPACITY</v>
          </cell>
          <cell r="G2714">
            <v>26697</v>
          </cell>
        </row>
        <row r="2715">
          <cell r="A2715">
            <v>2006</v>
          </cell>
          <cell r="B2715">
            <v>6</v>
          </cell>
          <cell r="C2715" t="str">
            <v>LSAGACC</v>
          </cell>
          <cell r="D2715" t="str">
            <v>Geneva</v>
          </cell>
          <cell r="E2715" t="str">
            <v>M</v>
          </cell>
          <cell r="F2715" t="str">
            <v>MILITARY ACTIVITY</v>
          </cell>
          <cell r="G2715">
            <v>3098</v>
          </cell>
        </row>
        <row r="2716">
          <cell r="A2716">
            <v>2006</v>
          </cell>
          <cell r="B2716">
            <v>6</v>
          </cell>
          <cell r="C2716" t="str">
            <v>LSAGACC</v>
          </cell>
          <cell r="D2716" t="str">
            <v>Geneva</v>
          </cell>
          <cell r="E2716" t="str">
            <v>S</v>
          </cell>
          <cell r="F2716" t="str">
            <v>ATC STAFFING</v>
          </cell>
          <cell r="G2716">
            <v>4441</v>
          </cell>
        </row>
        <row r="2717">
          <cell r="A2717">
            <v>2006</v>
          </cell>
          <cell r="B2717">
            <v>6</v>
          </cell>
          <cell r="C2717" t="str">
            <v>LSAGACC</v>
          </cell>
          <cell r="D2717" t="str">
            <v>Geneva</v>
          </cell>
          <cell r="E2717" t="str">
            <v>W</v>
          </cell>
          <cell r="F2717" t="str">
            <v>WEATHER</v>
          </cell>
          <cell r="G2717">
            <v>31993</v>
          </cell>
        </row>
        <row r="2718">
          <cell r="A2718">
            <v>2006</v>
          </cell>
          <cell r="B2718">
            <v>6</v>
          </cell>
          <cell r="C2718" t="str">
            <v>LSAZACC</v>
          </cell>
          <cell r="D2718" t="str">
            <v>Zurich</v>
          </cell>
          <cell r="E2718" t="str">
            <v>C</v>
          </cell>
          <cell r="F2718" t="str">
            <v>ATC CAPACITY</v>
          </cell>
          <cell r="G2718">
            <v>91949</v>
          </cell>
        </row>
        <row r="2719">
          <cell r="A2719">
            <v>2006</v>
          </cell>
          <cell r="B2719">
            <v>6</v>
          </cell>
          <cell r="C2719" t="str">
            <v>LSAZACC</v>
          </cell>
          <cell r="D2719" t="str">
            <v>Zurich</v>
          </cell>
          <cell r="E2719" t="str">
            <v>G</v>
          </cell>
          <cell r="F2719" t="str">
            <v>AERODROME CAPACITY</v>
          </cell>
          <cell r="G2719">
            <v>822</v>
          </cell>
        </row>
        <row r="2720">
          <cell r="A2720">
            <v>2006</v>
          </cell>
          <cell r="B2720">
            <v>6</v>
          </cell>
          <cell r="C2720" t="str">
            <v>LSAZACC</v>
          </cell>
          <cell r="D2720" t="str">
            <v>Zurich</v>
          </cell>
          <cell r="E2720" t="str">
            <v>S</v>
          </cell>
          <cell r="F2720" t="str">
            <v>ATC STAFFING</v>
          </cell>
          <cell r="G2720">
            <v>59729</v>
          </cell>
        </row>
        <row r="2721">
          <cell r="A2721">
            <v>2006</v>
          </cell>
          <cell r="B2721">
            <v>6</v>
          </cell>
          <cell r="C2721" t="str">
            <v>LSAZACC</v>
          </cell>
          <cell r="D2721" t="str">
            <v>Zurich</v>
          </cell>
          <cell r="E2721" t="str">
            <v>W</v>
          </cell>
          <cell r="F2721" t="str">
            <v>WEATHER</v>
          </cell>
          <cell r="G2721">
            <v>17720</v>
          </cell>
        </row>
        <row r="2722">
          <cell r="A2722">
            <v>2006</v>
          </cell>
          <cell r="B2722">
            <v>6</v>
          </cell>
          <cell r="C2722" t="str">
            <v>LYBAACC</v>
          </cell>
          <cell r="D2722" t="str">
            <v>Beograd</v>
          </cell>
          <cell r="E2722" t="str">
            <v>T</v>
          </cell>
          <cell r="F2722" t="str">
            <v>ATC EQUIPMENT</v>
          </cell>
          <cell r="G2722">
            <v>1331</v>
          </cell>
        </row>
        <row r="2723">
          <cell r="A2723">
            <v>2006</v>
          </cell>
          <cell r="B2723">
            <v>6</v>
          </cell>
          <cell r="C2723" t="str">
            <v>LZBBACC</v>
          </cell>
          <cell r="D2723" t="str">
            <v>Bratislava</v>
          </cell>
          <cell r="E2723" t="str">
            <v>C</v>
          </cell>
          <cell r="F2723" t="str">
            <v>ATC CAPACITY</v>
          </cell>
          <cell r="G2723">
            <v>4575</v>
          </cell>
        </row>
        <row r="2724">
          <cell r="A2724">
            <v>2006</v>
          </cell>
          <cell r="B2724">
            <v>7</v>
          </cell>
          <cell r="C2724" t="str">
            <v>EBBUACC</v>
          </cell>
          <cell r="D2724" t="str">
            <v>Brussels</v>
          </cell>
          <cell r="E2724" t="str">
            <v>S</v>
          </cell>
          <cell r="F2724" t="str">
            <v>ATC STAFFING</v>
          </cell>
          <cell r="G2724">
            <v>22905</v>
          </cell>
        </row>
        <row r="2725">
          <cell r="A2725">
            <v>2006</v>
          </cell>
          <cell r="B2725">
            <v>7</v>
          </cell>
          <cell r="C2725" t="str">
            <v>EDBBALL</v>
          </cell>
          <cell r="D2725" t="str">
            <v>Berlin</v>
          </cell>
          <cell r="E2725" t="str">
            <v>P</v>
          </cell>
          <cell r="F2725" t="str">
            <v>SPECIAL EVENT</v>
          </cell>
          <cell r="G2725">
            <v>75905</v>
          </cell>
        </row>
        <row r="2726">
          <cell r="A2726">
            <v>2006</v>
          </cell>
          <cell r="B2726">
            <v>7</v>
          </cell>
          <cell r="C2726" t="str">
            <v>EDFFALL</v>
          </cell>
          <cell r="D2726" t="str">
            <v>Langen</v>
          </cell>
          <cell r="E2726" t="str">
            <v>C</v>
          </cell>
          <cell r="F2726" t="str">
            <v>ATC CAPACITY</v>
          </cell>
          <cell r="G2726">
            <v>1622</v>
          </cell>
        </row>
        <row r="2727">
          <cell r="A2727">
            <v>2006</v>
          </cell>
          <cell r="B2727">
            <v>7</v>
          </cell>
          <cell r="C2727" t="str">
            <v>EDFFALL</v>
          </cell>
          <cell r="D2727" t="str">
            <v>Langen</v>
          </cell>
          <cell r="E2727" t="str">
            <v>P</v>
          </cell>
          <cell r="F2727" t="str">
            <v>SPECIAL EVENT</v>
          </cell>
          <cell r="G2727">
            <v>6025</v>
          </cell>
        </row>
        <row r="2728">
          <cell r="A2728">
            <v>2006</v>
          </cell>
          <cell r="B2728">
            <v>7</v>
          </cell>
          <cell r="C2728" t="str">
            <v>EDFFALL</v>
          </cell>
          <cell r="D2728" t="str">
            <v>Langen</v>
          </cell>
          <cell r="E2728" t="str">
            <v>S</v>
          </cell>
          <cell r="F2728" t="str">
            <v>ATC STAFFING</v>
          </cell>
          <cell r="G2728">
            <v>1028</v>
          </cell>
        </row>
        <row r="2729">
          <cell r="A2729">
            <v>2006</v>
          </cell>
          <cell r="B2729">
            <v>7</v>
          </cell>
          <cell r="C2729" t="str">
            <v>EDFFALL</v>
          </cell>
          <cell r="D2729" t="str">
            <v>Langen</v>
          </cell>
          <cell r="E2729" t="str">
            <v>W</v>
          </cell>
          <cell r="F2729" t="str">
            <v>WEATHER</v>
          </cell>
          <cell r="G2729">
            <v>10036</v>
          </cell>
        </row>
        <row r="2730">
          <cell r="A2730">
            <v>2006</v>
          </cell>
          <cell r="B2730">
            <v>7</v>
          </cell>
          <cell r="C2730" t="str">
            <v>EDMMACC</v>
          </cell>
          <cell r="D2730" t="str">
            <v>Munchen</v>
          </cell>
          <cell r="E2730" t="str">
            <v>C</v>
          </cell>
          <cell r="F2730" t="str">
            <v>ATC CAPACITY</v>
          </cell>
          <cell r="G2730">
            <v>10651</v>
          </cell>
        </row>
        <row r="2731">
          <cell r="A2731">
            <v>2006</v>
          </cell>
          <cell r="B2731">
            <v>7</v>
          </cell>
          <cell r="C2731" t="str">
            <v>EDMMACC</v>
          </cell>
          <cell r="D2731" t="str">
            <v>Munchen</v>
          </cell>
          <cell r="E2731" t="str">
            <v>P</v>
          </cell>
          <cell r="F2731" t="str">
            <v>SPECIAL EVENT</v>
          </cell>
          <cell r="G2731">
            <v>2660</v>
          </cell>
        </row>
        <row r="2732">
          <cell r="A2732">
            <v>2006</v>
          </cell>
          <cell r="B2732">
            <v>7</v>
          </cell>
          <cell r="C2732" t="str">
            <v>EDMMACC</v>
          </cell>
          <cell r="D2732" t="str">
            <v>Munchen</v>
          </cell>
          <cell r="E2732" t="str">
            <v>W</v>
          </cell>
          <cell r="F2732" t="str">
            <v>WEATHER</v>
          </cell>
          <cell r="G2732">
            <v>87877</v>
          </cell>
        </row>
        <row r="2733">
          <cell r="A2733">
            <v>2006</v>
          </cell>
          <cell r="B2733">
            <v>7</v>
          </cell>
          <cell r="C2733" t="str">
            <v>EDUUUAC</v>
          </cell>
          <cell r="D2733" t="str">
            <v>Rhein</v>
          </cell>
          <cell r="E2733" t="str">
            <v>C</v>
          </cell>
          <cell r="F2733" t="str">
            <v>ATC CAPACITY</v>
          </cell>
          <cell r="G2733">
            <v>10214</v>
          </cell>
        </row>
        <row r="2734">
          <cell r="A2734">
            <v>2006</v>
          </cell>
          <cell r="B2734">
            <v>7</v>
          </cell>
          <cell r="C2734" t="str">
            <v>EDUUUAC</v>
          </cell>
          <cell r="D2734" t="str">
            <v>Rhein</v>
          </cell>
          <cell r="E2734" t="str">
            <v>P</v>
          </cell>
          <cell r="F2734" t="str">
            <v>SPECIAL EVENT</v>
          </cell>
          <cell r="G2734">
            <v>4061</v>
          </cell>
        </row>
        <row r="2735">
          <cell r="A2735">
            <v>2006</v>
          </cell>
          <cell r="B2735">
            <v>7</v>
          </cell>
          <cell r="C2735" t="str">
            <v>EDUUUAC</v>
          </cell>
          <cell r="D2735" t="str">
            <v>Rhein</v>
          </cell>
          <cell r="E2735" t="str">
            <v>W</v>
          </cell>
          <cell r="F2735" t="str">
            <v>WEATHER</v>
          </cell>
          <cell r="G2735">
            <v>88907</v>
          </cell>
        </row>
        <row r="2736">
          <cell r="A2736">
            <v>2006</v>
          </cell>
          <cell r="B2736">
            <v>7</v>
          </cell>
          <cell r="C2736" t="str">
            <v>EDYYUAC</v>
          </cell>
          <cell r="D2736" t="str">
            <v>Maastricht</v>
          </cell>
          <cell r="E2736" t="str">
            <v>C</v>
          </cell>
          <cell r="F2736" t="str">
            <v>ATC CAPACITY</v>
          </cell>
          <cell r="G2736">
            <v>51297</v>
          </cell>
        </row>
        <row r="2737">
          <cell r="A2737">
            <v>2006</v>
          </cell>
          <cell r="B2737">
            <v>7</v>
          </cell>
          <cell r="C2737" t="str">
            <v>EDYYUAC</v>
          </cell>
          <cell r="D2737" t="str">
            <v>Maastricht</v>
          </cell>
          <cell r="E2737" t="str">
            <v>P</v>
          </cell>
          <cell r="F2737" t="str">
            <v>SPECIAL EVENT</v>
          </cell>
          <cell r="G2737">
            <v>1241</v>
          </cell>
        </row>
        <row r="2738">
          <cell r="A2738">
            <v>2006</v>
          </cell>
          <cell r="B2738">
            <v>7</v>
          </cell>
          <cell r="C2738" t="str">
            <v>EDYYUAC</v>
          </cell>
          <cell r="D2738" t="str">
            <v>Maastricht</v>
          </cell>
          <cell r="E2738" t="str">
            <v>S</v>
          </cell>
          <cell r="F2738" t="str">
            <v>ATC STAFFING</v>
          </cell>
          <cell r="G2738">
            <v>12908</v>
          </cell>
        </row>
        <row r="2739">
          <cell r="A2739">
            <v>2006</v>
          </cell>
          <cell r="B2739">
            <v>7</v>
          </cell>
          <cell r="C2739" t="str">
            <v>EDYYUAC</v>
          </cell>
          <cell r="D2739" t="str">
            <v>Maastricht</v>
          </cell>
          <cell r="E2739" t="str">
            <v>W</v>
          </cell>
          <cell r="F2739" t="str">
            <v>WEATHER</v>
          </cell>
          <cell r="G2739">
            <v>20335</v>
          </cell>
        </row>
        <row r="2740">
          <cell r="A2740">
            <v>2006</v>
          </cell>
          <cell r="B2740">
            <v>7</v>
          </cell>
          <cell r="C2740" t="str">
            <v>EGCCACC</v>
          </cell>
          <cell r="D2740" t="str">
            <v>Manchester</v>
          </cell>
          <cell r="E2740" t="str">
            <v>C</v>
          </cell>
          <cell r="F2740" t="str">
            <v>ATC CAPACITY</v>
          </cell>
          <cell r="G2740">
            <v>9611</v>
          </cell>
        </row>
        <row r="2741">
          <cell r="A2741">
            <v>2006</v>
          </cell>
          <cell r="B2741">
            <v>7</v>
          </cell>
          <cell r="C2741" t="str">
            <v>EGCCACC</v>
          </cell>
          <cell r="D2741" t="str">
            <v>Manchester</v>
          </cell>
          <cell r="E2741" t="str">
            <v>E</v>
          </cell>
          <cell r="F2741" t="str">
            <v>EQUIPMENT NON-ATC</v>
          </cell>
          <cell r="G2741">
            <v>6599</v>
          </cell>
        </row>
        <row r="2742">
          <cell r="A2742">
            <v>2006</v>
          </cell>
          <cell r="B2742">
            <v>7</v>
          </cell>
          <cell r="C2742" t="str">
            <v>EGCCACC</v>
          </cell>
          <cell r="D2742" t="str">
            <v>Manchester</v>
          </cell>
          <cell r="E2742" t="str">
            <v>S</v>
          </cell>
          <cell r="F2742" t="str">
            <v>ATC STAFFING</v>
          </cell>
          <cell r="G2742">
            <v>0</v>
          </cell>
        </row>
        <row r="2743">
          <cell r="A2743">
            <v>2006</v>
          </cell>
          <cell r="B2743">
            <v>7</v>
          </cell>
          <cell r="C2743" t="str">
            <v>EGCCACC</v>
          </cell>
          <cell r="D2743" t="str">
            <v>Manchester</v>
          </cell>
          <cell r="E2743" t="str">
            <v>T</v>
          </cell>
          <cell r="F2743" t="str">
            <v>ATC EQUIPMENT</v>
          </cell>
          <cell r="G2743">
            <v>5113</v>
          </cell>
        </row>
        <row r="2744">
          <cell r="A2744">
            <v>2006</v>
          </cell>
          <cell r="B2744">
            <v>7</v>
          </cell>
          <cell r="C2744" t="str">
            <v>EGCCACC</v>
          </cell>
          <cell r="D2744" t="str">
            <v>Manchester</v>
          </cell>
          <cell r="E2744" t="str">
            <v>W</v>
          </cell>
          <cell r="F2744" t="str">
            <v>WEATHER</v>
          </cell>
          <cell r="G2744">
            <v>19590</v>
          </cell>
        </row>
        <row r="2745">
          <cell r="A2745">
            <v>2006</v>
          </cell>
          <cell r="B2745">
            <v>7</v>
          </cell>
          <cell r="C2745" t="str">
            <v>EGPXACC</v>
          </cell>
          <cell r="D2745" t="str">
            <v>Scottish</v>
          </cell>
          <cell r="E2745" t="str">
            <v>C</v>
          </cell>
          <cell r="F2745" t="str">
            <v>ATC CAPACITY</v>
          </cell>
          <cell r="G2745">
            <v>3107</v>
          </cell>
        </row>
        <row r="2746">
          <cell r="A2746">
            <v>2006</v>
          </cell>
          <cell r="B2746">
            <v>7</v>
          </cell>
          <cell r="C2746" t="str">
            <v>EGPXACC</v>
          </cell>
          <cell r="D2746" t="str">
            <v>Scottish</v>
          </cell>
          <cell r="E2746" t="str">
            <v>M</v>
          </cell>
          <cell r="F2746" t="str">
            <v>MILITARY ACTIVITY</v>
          </cell>
          <cell r="G2746">
            <v>1159</v>
          </cell>
        </row>
        <row r="2747">
          <cell r="A2747">
            <v>2006</v>
          </cell>
          <cell r="B2747">
            <v>7</v>
          </cell>
          <cell r="C2747" t="str">
            <v>EGPXACC</v>
          </cell>
          <cell r="D2747" t="str">
            <v>Scottish</v>
          </cell>
          <cell r="E2747" t="str">
            <v>W</v>
          </cell>
          <cell r="F2747" t="str">
            <v>WEATHER</v>
          </cell>
          <cell r="G2747">
            <v>2180</v>
          </cell>
        </row>
        <row r="2748">
          <cell r="A2748">
            <v>2006</v>
          </cell>
          <cell r="B2748">
            <v>7</v>
          </cell>
          <cell r="C2748" t="str">
            <v>EGTTACC</v>
          </cell>
          <cell r="D2748" t="str">
            <v>London AC</v>
          </cell>
          <cell r="E2748" t="str">
            <v>A</v>
          </cell>
          <cell r="F2748" t="str">
            <v>ACCIDENT/INCIDENT</v>
          </cell>
          <cell r="G2748">
            <v>142</v>
          </cell>
        </row>
        <row r="2749">
          <cell r="A2749">
            <v>2006</v>
          </cell>
          <cell r="B2749">
            <v>7</v>
          </cell>
          <cell r="C2749" t="str">
            <v>EGTTACC</v>
          </cell>
          <cell r="D2749" t="str">
            <v>London AC</v>
          </cell>
          <cell r="E2749" t="str">
            <v>C</v>
          </cell>
          <cell r="F2749" t="str">
            <v>ATC CAPACITY</v>
          </cell>
          <cell r="G2749">
            <v>82834</v>
          </cell>
        </row>
        <row r="2750">
          <cell r="A2750">
            <v>2006</v>
          </cell>
          <cell r="B2750">
            <v>7</v>
          </cell>
          <cell r="C2750" t="str">
            <v>EGTTACC</v>
          </cell>
          <cell r="D2750" t="str">
            <v>London AC</v>
          </cell>
          <cell r="E2750" t="str">
            <v>M</v>
          </cell>
          <cell r="F2750" t="str">
            <v>MILITARY ACTIVITY</v>
          </cell>
          <cell r="G2750">
            <v>3291</v>
          </cell>
        </row>
        <row r="2751">
          <cell r="A2751">
            <v>2006</v>
          </cell>
          <cell r="B2751">
            <v>7</v>
          </cell>
          <cell r="C2751" t="str">
            <v>EGTTACC</v>
          </cell>
          <cell r="D2751" t="str">
            <v>London AC</v>
          </cell>
          <cell r="E2751" t="str">
            <v>P</v>
          </cell>
          <cell r="F2751" t="str">
            <v>SPECIAL EVENT</v>
          </cell>
          <cell r="G2751">
            <v>282</v>
          </cell>
        </row>
        <row r="2752">
          <cell r="A2752">
            <v>2006</v>
          </cell>
          <cell r="B2752">
            <v>7</v>
          </cell>
          <cell r="C2752" t="str">
            <v>EGTTACC</v>
          </cell>
          <cell r="D2752" t="str">
            <v>London AC</v>
          </cell>
          <cell r="E2752" t="str">
            <v>S</v>
          </cell>
          <cell r="F2752" t="str">
            <v>ATC STAFFING</v>
          </cell>
          <cell r="G2752">
            <v>28549</v>
          </cell>
        </row>
        <row r="2753">
          <cell r="A2753">
            <v>2006</v>
          </cell>
          <cell r="B2753">
            <v>7</v>
          </cell>
          <cell r="C2753" t="str">
            <v>EGTTACC</v>
          </cell>
          <cell r="D2753" t="str">
            <v>London AC</v>
          </cell>
          <cell r="E2753" t="str">
            <v>W</v>
          </cell>
          <cell r="F2753" t="str">
            <v>WEATHER</v>
          </cell>
          <cell r="G2753">
            <v>88728</v>
          </cell>
        </row>
        <row r="2754">
          <cell r="A2754">
            <v>2006</v>
          </cell>
          <cell r="B2754">
            <v>7</v>
          </cell>
          <cell r="C2754" t="str">
            <v>EGTTTC</v>
          </cell>
          <cell r="D2754" t="str">
            <v>London TC</v>
          </cell>
          <cell r="E2754" t="str">
            <v>C</v>
          </cell>
          <cell r="F2754" t="str">
            <v>ATC CAPACITY</v>
          </cell>
          <cell r="G2754">
            <v>7536</v>
          </cell>
        </row>
        <row r="2755">
          <cell r="A2755">
            <v>2006</v>
          </cell>
          <cell r="B2755">
            <v>7</v>
          </cell>
          <cell r="C2755" t="str">
            <v>EGTTTC</v>
          </cell>
          <cell r="D2755" t="str">
            <v>London TC</v>
          </cell>
          <cell r="E2755" t="str">
            <v>T</v>
          </cell>
          <cell r="F2755" t="str">
            <v>ATC EQUIPMENT</v>
          </cell>
          <cell r="G2755">
            <v>5173</v>
          </cell>
        </row>
        <row r="2756">
          <cell r="A2756">
            <v>2006</v>
          </cell>
          <cell r="B2756">
            <v>7</v>
          </cell>
          <cell r="C2756" t="str">
            <v>EGTTTC</v>
          </cell>
          <cell r="D2756" t="str">
            <v>London TC</v>
          </cell>
          <cell r="E2756" t="str">
            <v>W</v>
          </cell>
          <cell r="F2756" t="str">
            <v>WEATHER</v>
          </cell>
          <cell r="G2756">
            <v>3593</v>
          </cell>
        </row>
        <row r="2757">
          <cell r="A2757">
            <v>2006</v>
          </cell>
          <cell r="B2757">
            <v>7</v>
          </cell>
          <cell r="C2757" t="str">
            <v>EHAAACC</v>
          </cell>
          <cell r="D2757" t="str">
            <v>Amsterdam</v>
          </cell>
          <cell r="E2757" t="str">
            <v>C</v>
          </cell>
          <cell r="F2757" t="str">
            <v>ATC CAPACITY</v>
          </cell>
          <cell r="G2757">
            <v>11241</v>
          </cell>
        </row>
        <row r="2758">
          <cell r="A2758">
            <v>2006</v>
          </cell>
          <cell r="B2758">
            <v>7</v>
          </cell>
          <cell r="C2758" t="str">
            <v>EHAAACC</v>
          </cell>
          <cell r="D2758" t="str">
            <v>Amsterdam</v>
          </cell>
          <cell r="E2758" t="str">
            <v>W</v>
          </cell>
          <cell r="F2758" t="str">
            <v>WEATHER</v>
          </cell>
          <cell r="G2758">
            <v>1311</v>
          </cell>
        </row>
        <row r="2759">
          <cell r="A2759">
            <v>2006</v>
          </cell>
          <cell r="B2759">
            <v>7</v>
          </cell>
          <cell r="C2759" t="str">
            <v>EIDWACC</v>
          </cell>
          <cell r="D2759" t="str">
            <v>Dublin</v>
          </cell>
          <cell r="E2759" t="str">
            <v>C</v>
          </cell>
          <cell r="F2759" t="str">
            <v>ATC CAPACITY</v>
          </cell>
          <cell r="G2759">
            <v>1463</v>
          </cell>
        </row>
        <row r="2760">
          <cell r="A2760">
            <v>2006</v>
          </cell>
          <cell r="B2760">
            <v>7</v>
          </cell>
          <cell r="C2760" t="str">
            <v>EIDWACC</v>
          </cell>
          <cell r="D2760" t="str">
            <v>Dublin</v>
          </cell>
          <cell r="E2760" t="str">
            <v>M</v>
          </cell>
          <cell r="F2760" t="str">
            <v>MILITARY ACTIVITY</v>
          </cell>
          <cell r="G2760">
            <v>9</v>
          </cell>
        </row>
        <row r="2761">
          <cell r="A2761">
            <v>2006</v>
          </cell>
          <cell r="B2761">
            <v>7</v>
          </cell>
          <cell r="C2761" t="str">
            <v>EKDKACC</v>
          </cell>
          <cell r="D2761" t="str">
            <v>Kobenhavn</v>
          </cell>
          <cell r="E2761" t="str">
            <v>C</v>
          </cell>
          <cell r="F2761" t="str">
            <v>ATC CAPACITY</v>
          </cell>
          <cell r="G2761">
            <v>23538</v>
          </cell>
        </row>
        <row r="2762">
          <cell r="A2762">
            <v>2006</v>
          </cell>
          <cell r="B2762">
            <v>7</v>
          </cell>
          <cell r="C2762" t="str">
            <v>EKDKACC</v>
          </cell>
          <cell r="D2762" t="str">
            <v>Kobenhavn</v>
          </cell>
          <cell r="E2762" t="str">
            <v>M</v>
          </cell>
          <cell r="F2762" t="str">
            <v>MILITARY ACTIVITY</v>
          </cell>
          <cell r="G2762">
            <v>328</v>
          </cell>
        </row>
        <row r="2763">
          <cell r="A2763">
            <v>2006</v>
          </cell>
          <cell r="B2763">
            <v>7</v>
          </cell>
          <cell r="C2763" t="str">
            <v>EKDKACC</v>
          </cell>
          <cell r="D2763" t="str">
            <v>Kobenhavn</v>
          </cell>
          <cell r="E2763" t="str">
            <v>S</v>
          </cell>
          <cell r="F2763" t="str">
            <v>ATC STAFFING</v>
          </cell>
          <cell r="G2763">
            <v>3007</v>
          </cell>
        </row>
        <row r="2764">
          <cell r="A2764">
            <v>2006</v>
          </cell>
          <cell r="B2764">
            <v>7</v>
          </cell>
          <cell r="C2764" t="str">
            <v>EKDKACC</v>
          </cell>
          <cell r="D2764" t="str">
            <v>Kobenhavn</v>
          </cell>
          <cell r="E2764" t="str">
            <v>T</v>
          </cell>
          <cell r="F2764" t="str">
            <v>ATC EQUIPMENT</v>
          </cell>
          <cell r="G2764">
            <v>31014</v>
          </cell>
        </row>
        <row r="2765">
          <cell r="A2765">
            <v>2006</v>
          </cell>
          <cell r="B2765">
            <v>7</v>
          </cell>
          <cell r="C2765" t="str">
            <v>ENBDACC</v>
          </cell>
          <cell r="D2765" t="str">
            <v>Bodo</v>
          </cell>
          <cell r="E2765" t="str">
            <v>S</v>
          </cell>
          <cell r="F2765" t="str">
            <v>ATC STAFFING</v>
          </cell>
          <cell r="G2765">
            <v>784</v>
          </cell>
        </row>
        <row r="2766">
          <cell r="A2766">
            <v>2006</v>
          </cell>
          <cell r="B2766">
            <v>7</v>
          </cell>
          <cell r="C2766" t="str">
            <v>ENOSACC</v>
          </cell>
          <cell r="D2766" t="str">
            <v>Oslo</v>
          </cell>
          <cell r="E2766" t="str">
            <v>C</v>
          </cell>
          <cell r="F2766" t="str">
            <v>ATC CAPACITY</v>
          </cell>
          <cell r="G2766">
            <v>289</v>
          </cell>
        </row>
        <row r="2767">
          <cell r="A2767">
            <v>2006</v>
          </cell>
          <cell r="B2767">
            <v>7</v>
          </cell>
          <cell r="C2767" t="str">
            <v>ENOSACC</v>
          </cell>
          <cell r="D2767" t="str">
            <v>Oslo</v>
          </cell>
          <cell r="E2767" t="str">
            <v>S</v>
          </cell>
          <cell r="F2767" t="str">
            <v>ATC STAFFING</v>
          </cell>
          <cell r="G2767">
            <v>4192</v>
          </cell>
        </row>
        <row r="2768">
          <cell r="A2768">
            <v>2006</v>
          </cell>
          <cell r="B2768">
            <v>7</v>
          </cell>
          <cell r="C2768" t="str">
            <v>EPWWACC</v>
          </cell>
          <cell r="D2768" t="str">
            <v>Warszawa</v>
          </cell>
          <cell r="E2768" t="str">
            <v>C</v>
          </cell>
          <cell r="F2768" t="str">
            <v>ATC CAPACITY</v>
          </cell>
          <cell r="G2768">
            <v>84718</v>
          </cell>
        </row>
        <row r="2769">
          <cell r="A2769">
            <v>2006</v>
          </cell>
          <cell r="B2769">
            <v>7</v>
          </cell>
          <cell r="C2769" t="str">
            <v>EPWWACC</v>
          </cell>
          <cell r="D2769" t="str">
            <v>Warszawa</v>
          </cell>
          <cell r="E2769" t="str">
            <v>S</v>
          </cell>
          <cell r="F2769" t="str">
            <v>ATC STAFFING</v>
          </cell>
          <cell r="G2769">
            <v>5229</v>
          </cell>
        </row>
        <row r="2770">
          <cell r="A2770">
            <v>2006</v>
          </cell>
          <cell r="B2770">
            <v>7</v>
          </cell>
          <cell r="C2770" t="str">
            <v>EPWWACC</v>
          </cell>
          <cell r="D2770" t="str">
            <v>Warszawa</v>
          </cell>
          <cell r="E2770" t="str">
            <v>T</v>
          </cell>
          <cell r="F2770" t="str">
            <v>ATC EQUIPMENT</v>
          </cell>
          <cell r="G2770">
            <v>34753</v>
          </cell>
        </row>
        <row r="2771">
          <cell r="A2771">
            <v>2006</v>
          </cell>
          <cell r="B2771">
            <v>7</v>
          </cell>
          <cell r="C2771" t="str">
            <v>EPWWACC</v>
          </cell>
          <cell r="D2771" t="str">
            <v>Warszawa</v>
          </cell>
          <cell r="E2771" t="str">
            <v>W</v>
          </cell>
          <cell r="F2771" t="str">
            <v>WEATHER</v>
          </cell>
          <cell r="G2771">
            <v>109</v>
          </cell>
        </row>
        <row r="2772">
          <cell r="A2772">
            <v>2006</v>
          </cell>
          <cell r="B2772">
            <v>7</v>
          </cell>
          <cell r="C2772" t="str">
            <v>ESMMACC</v>
          </cell>
          <cell r="D2772" t="str">
            <v>Malmo</v>
          </cell>
          <cell r="E2772" t="str">
            <v>C</v>
          </cell>
          <cell r="F2772" t="str">
            <v>ATC CAPACITY</v>
          </cell>
          <cell r="G2772">
            <v>1530</v>
          </cell>
        </row>
        <row r="2773">
          <cell r="A2773">
            <v>2006</v>
          </cell>
          <cell r="B2773">
            <v>7</v>
          </cell>
          <cell r="C2773" t="str">
            <v>ESMMACC</v>
          </cell>
          <cell r="D2773" t="str">
            <v>Malmo</v>
          </cell>
          <cell r="E2773" t="str">
            <v>T</v>
          </cell>
          <cell r="F2773" t="str">
            <v>ATC EQUIPMENT</v>
          </cell>
          <cell r="G2773">
            <v>2911</v>
          </cell>
        </row>
        <row r="2774">
          <cell r="A2774">
            <v>2006</v>
          </cell>
          <cell r="B2774">
            <v>7</v>
          </cell>
          <cell r="C2774" t="str">
            <v>ESOSACC</v>
          </cell>
          <cell r="D2774" t="str">
            <v>Stockholm</v>
          </cell>
          <cell r="E2774" t="str">
            <v>T</v>
          </cell>
          <cell r="F2774" t="str">
            <v>ATC EQUIPMENT</v>
          </cell>
          <cell r="G2774">
            <v>83</v>
          </cell>
        </row>
        <row r="2775">
          <cell r="A2775">
            <v>2006</v>
          </cell>
          <cell r="B2775">
            <v>7</v>
          </cell>
          <cell r="C2775" t="str">
            <v>GCCCACC</v>
          </cell>
          <cell r="D2775" t="str">
            <v>Canarias</v>
          </cell>
          <cell r="E2775" t="str">
            <v>C</v>
          </cell>
          <cell r="F2775" t="str">
            <v>ATC CAPACITY</v>
          </cell>
          <cell r="G2775">
            <v>1676</v>
          </cell>
        </row>
        <row r="2776">
          <cell r="A2776">
            <v>2006</v>
          </cell>
          <cell r="B2776">
            <v>7</v>
          </cell>
          <cell r="C2776" t="str">
            <v>GCCCACC</v>
          </cell>
          <cell r="D2776" t="str">
            <v>Canarias</v>
          </cell>
          <cell r="E2776" t="str">
            <v>R</v>
          </cell>
          <cell r="F2776" t="str">
            <v>ACT ROUTEINGS</v>
          </cell>
          <cell r="G2776">
            <v>37</v>
          </cell>
        </row>
        <row r="2777">
          <cell r="A2777">
            <v>2006</v>
          </cell>
          <cell r="B2777">
            <v>7</v>
          </cell>
          <cell r="C2777" t="str">
            <v>LCCCACC</v>
          </cell>
          <cell r="D2777" t="str">
            <v>Nicosia</v>
          </cell>
          <cell r="E2777" t="str">
            <v>C</v>
          </cell>
          <cell r="F2777" t="str">
            <v>ATC CAPACITY</v>
          </cell>
          <cell r="G2777">
            <v>32384</v>
          </cell>
        </row>
        <row r="2778">
          <cell r="A2778">
            <v>2006</v>
          </cell>
          <cell r="B2778">
            <v>7</v>
          </cell>
          <cell r="C2778" t="str">
            <v>LCCCACC</v>
          </cell>
          <cell r="D2778" t="str">
            <v>Nicosia</v>
          </cell>
          <cell r="E2778" t="str">
            <v>S</v>
          </cell>
          <cell r="F2778" t="str">
            <v>ATC STAFFING</v>
          </cell>
          <cell r="G2778">
            <v>10884</v>
          </cell>
        </row>
        <row r="2779">
          <cell r="A2779">
            <v>2006</v>
          </cell>
          <cell r="B2779">
            <v>7</v>
          </cell>
          <cell r="C2779" t="str">
            <v>LDZOACC</v>
          </cell>
          <cell r="D2779" t="str">
            <v>Zagreb</v>
          </cell>
          <cell r="E2779" t="str">
            <v>C</v>
          </cell>
          <cell r="F2779" t="str">
            <v>ATC CAPACITY</v>
          </cell>
          <cell r="G2779">
            <v>94395</v>
          </cell>
        </row>
        <row r="2780">
          <cell r="A2780">
            <v>2006</v>
          </cell>
          <cell r="B2780">
            <v>7</v>
          </cell>
          <cell r="C2780" t="str">
            <v>LDZOACC</v>
          </cell>
          <cell r="D2780" t="str">
            <v>Zagreb</v>
          </cell>
          <cell r="E2780" t="str">
            <v>S</v>
          </cell>
          <cell r="F2780" t="str">
            <v>ATC STAFFING</v>
          </cell>
          <cell r="G2780">
            <v>5855</v>
          </cell>
        </row>
        <row r="2781">
          <cell r="A2781">
            <v>2006</v>
          </cell>
          <cell r="B2781">
            <v>7</v>
          </cell>
          <cell r="C2781" t="str">
            <v>LDZOACC</v>
          </cell>
          <cell r="D2781" t="str">
            <v>Zagreb</v>
          </cell>
          <cell r="E2781" t="str">
            <v>T</v>
          </cell>
          <cell r="F2781" t="str">
            <v>ATC EQUIPMENT</v>
          </cell>
          <cell r="G2781">
            <v>658</v>
          </cell>
        </row>
        <row r="2782">
          <cell r="A2782">
            <v>2006</v>
          </cell>
          <cell r="B2782">
            <v>7</v>
          </cell>
          <cell r="C2782" t="str">
            <v>LDZOACC</v>
          </cell>
          <cell r="D2782" t="str">
            <v>Zagreb</v>
          </cell>
          <cell r="E2782" t="str">
            <v>W</v>
          </cell>
          <cell r="F2782" t="str">
            <v>WEATHER</v>
          </cell>
          <cell r="G2782">
            <v>23263</v>
          </cell>
        </row>
        <row r="2783">
          <cell r="A2783">
            <v>2006</v>
          </cell>
          <cell r="B2783">
            <v>7</v>
          </cell>
          <cell r="C2783" t="str">
            <v>LECBACC</v>
          </cell>
          <cell r="D2783" t="str">
            <v>Barcelona AC+AP</v>
          </cell>
          <cell r="E2783" t="str">
            <v>C</v>
          </cell>
          <cell r="F2783" t="str">
            <v>ATC CAPACITY</v>
          </cell>
          <cell r="G2783">
            <v>47034</v>
          </cell>
        </row>
        <row r="2784">
          <cell r="A2784">
            <v>2006</v>
          </cell>
          <cell r="B2784">
            <v>7</v>
          </cell>
          <cell r="C2784" t="str">
            <v>LECBACC</v>
          </cell>
          <cell r="D2784" t="str">
            <v>Barcelona AC+AP</v>
          </cell>
          <cell r="E2784" t="str">
            <v>S</v>
          </cell>
          <cell r="F2784" t="str">
            <v>ATC STAFFING</v>
          </cell>
          <cell r="G2784">
            <v>96289</v>
          </cell>
        </row>
        <row r="2785">
          <cell r="A2785">
            <v>2006</v>
          </cell>
          <cell r="B2785">
            <v>7</v>
          </cell>
          <cell r="C2785" t="str">
            <v>LECBACC</v>
          </cell>
          <cell r="D2785" t="str">
            <v>Barcelona AC+AP</v>
          </cell>
          <cell r="E2785" t="str">
            <v>T</v>
          </cell>
          <cell r="F2785" t="str">
            <v>ATC EQUIPMENT</v>
          </cell>
          <cell r="G2785">
            <v>234</v>
          </cell>
        </row>
        <row r="2786">
          <cell r="A2786">
            <v>2006</v>
          </cell>
          <cell r="B2786">
            <v>7</v>
          </cell>
          <cell r="C2786" t="str">
            <v>LECBACC</v>
          </cell>
          <cell r="D2786" t="str">
            <v>Barcelona AC+AP</v>
          </cell>
          <cell r="E2786" t="str">
            <v>W</v>
          </cell>
          <cell r="F2786" t="str">
            <v>WEATHER</v>
          </cell>
          <cell r="G2786">
            <v>294</v>
          </cell>
        </row>
        <row r="2787">
          <cell r="A2787">
            <v>2006</v>
          </cell>
          <cell r="B2787">
            <v>7</v>
          </cell>
          <cell r="C2787" t="str">
            <v>LECMALL</v>
          </cell>
          <cell r="D2787" t="str">
            <v>Madrid</v>
          </cell>
          <cell r="E2787" t="str">
            <v>C</v>
          </cell>
          <cell r="F2787" t="str">
            <v>ATC CAPACITY</v>
          </cell>
          <cell r="G2787">
            <v>47827</v>
          </cell>
        </row>
        <row r="2788">
          <cell r="A2788">
            <v>2006</v>
          </cell>
          <cell r="B2788">
            <v>7</v>
          </cell>
          <cell r="C2788" t="str">
            <v>LECMALL</v>
          </cell>
          <cell r="D2788" t="str">
            <v>Madrid</v>
          </cell>
          <cell r="E2788" t="str">
            <v>S</v>
          </cell>
          <cell r="F2788" t="str">
            <v>ATC STAFFING</v>
          </cell>
          <cell r="G2788">
            <v>8880</v>
          </cell>
        </row>
        <row r="2789">
          <cell r="A2789">
            <v>2006</v>
          </cell>
          <cell r="B2789">
            <v>7</v>
          </cell>
          <cell r="C2789" t="str">
            <v>LECSACC</v>
          </cell>
          <cell r="D2789" t="str">
            <v>Sevilla</v>
          </cell>
          <cell r="E2789" t="str">
            <v>C</v>
          </cell>
          <cell r="F2789" t="str">
            <v>ATC CAPACITY</v>
          </cell>
          <cell r="G2789">
            <v>24876</v>
          </cell>
        </row>
        <row r="2790">
          <cell r="A2790">
            <v>2006</v>
          </cell>
          <cell r="B2790">
            <v>7</v>
          </cell>
          <cell r="C2790" t="str">
            <v>LECSACC</v>
          </cell>
          <cell r="D2790" t="str">
            <v>Sevilla</v>
          </cell>
          <cell r="E2790" t="str">
            <v>S</v>
          </cell>
          <cell r="F2790" t="str">
            <v>ATC STAFFING</v>
          </cell>
          <cell r="G2790">
            <v>8677</v>
          </cell>
        </row>
        <row r="2791">
          <cell r="A2791">
            <v>2006</v>
          </cell>
          <cell r="B2791">
            <v>7</v>
          </cell>
          <cell r="C2791" t="str">
            <v>LFBBALL</v>
          </cell>
          <cell r="D2791" t="str">
            <v>Bordeaux</v>
          </cell>
          <cell r="E2791" t="str">
            <v>C</v>
          </cell>
          <cell r="F2791" t="str">
            <v>ATC CAPACITY</v>
          </cell>
          <cell r="G2791">
            <v>1881</v>
          </cell>
        </row>
        <row r="2792">
          <cell r="A2792">
            <v>2006</v>
          </cell>
          <cell r="B2792">
            <v>7</v>
          </cell>
          <cell r="C2792" t="str">
            <v>LFBBALL</v>
          </cell>
          <cell r="D2792" t="str">
            <v>Bordeaux</v>
          </cell>
          <cell r="E2792" t="str">
            <v>M</v>
          </cell>
          <cell r="F2792" t="str">
            <v>MILITARY ACTIVITY</v>
          </cell>
          <cell r="G2792">
            <v>1555</v>
          </cell>
        </row>
        <row r="2793">
          <cell r="A2793">
            <v>2006</v>
          </cell>
          <cell r="B2793">
            <v>7</v>
          </cell>
          <cell r="C2793" t="str">
            <v>LFBBALL</v>
          </cell>
          <cell r="D2793" t="str">
            <v>Bordeaux</v>
          </cell>
          <cell r="E2793" t="str">
            <v>O</v>
          </cell>
          <cell r="F2793" t="str">
            <v>OTHER</v>
          </cell>
          <cell r="G2793">
            <v>1032</v>
          </cell>
        </row>
        <row r="2794">
          <cell r="A2794">
            <v>2006</v>
          </cell>
          <cell r="B2794">
            <v>7</v>
          </cell>
          <cell r="C2794" t="str">
            <v>LFBBALL</v>
          </cell>
          <cell r="D2794" t="str">
            <v>Bordeaux</v>
          </cell>
          <cell r="E2794" t="str">
            <v>W</v>
          </cell>
          <cell r="F2794" t="str">
            <v>WEATHER</v>
          </cell>
          <cell r="G2794">
            <v>19574</v>
          </cell>
        </row>
        <row r="2795">
          <cell r="A2795">
            <v>2006</v>
          </cell>
          <cell r="B2795">
            <v>7</v>
          </cell>
          <cell r="C2795" t="str">
            <v>LFEEACC</v>
          </cell>
          <cell r="D2795" t="str">
            <v>Reims</v>
          </cell>
          <cell r="E2795" t="str">
            <v>C</v>
          </cell>
          <cell r="F2795" t="str">
            <v>ATC CAPACITY</v>
          </cell>
          <cell r="G2795">
            <v>17565</v>
          </cell>
        </row>
        <row r="2796">
          <cell r="A2796">
            <v>2006</v>
          </cell>
          <cell r="B2796">
            <v>7</v>
          </cell>
          <cell r="C2796" t="str">
            <v>LFEEACC</v>
          </cell>
          <cell r="D2796" t="str">
            <v>Reims</v>
          </cell>
          <cell r="E2796" t="str">
            <v>M</v>
          </cell>
          <cell r="F2796" t="str">
            <v>MILITARY ACTIVITY</v>
          </cell>
          <cell r="G2796">
            <v>3758</v>
          </cell>
        </row>
        <row r="2797">
          <cell r="A2797">
            <v>2006</v>
          </cell>
          <cell r="B2797">
            <v>7</v>
          </cell>
          <cell r="C2797" t="str">
            <v>LFEEACC</v>
          </cell>
          <cell r="D2797" t="str">
            <v>Reims</v>
          </cell>
          <cell r="E2797" t="str">
            <v>S</v>
          </cell>
          <cell r="F2797" t="str">
            <v>ATC STAFFING</v>
          </cell>
          <cell r="G2797">
            <v>366</v>
          </cell>
        </row>
        <row r="2798">
          <cell r="A2798">
            <v>2006</v>
          </cell>
          <cell r="B2798">
            <v>7</v>
          </cell>
          <cell r="C2798" t="str">
            <v>LFEEACC</v>
          </cell>
          <cell r="D2798" t="str">
            <v>Reims</v>
          </cell>
          <cell r="E2798" t="str">
            <v>T</v>
          </cell>
          <cell r="F2798" t="str">
            <v>ATC EQUIPMENT</v>
          </cell>
          <cell r="G2798">
            <v>9159</v>
          </cell>
        </row>
        <row r="2799">
          <cell r="A2799">
            <v>2006</v>
          </cell>
          <cell r="B2799">
            <v>7</v>
          </cell>
          <cell r="C2799" t="str">
            <v>LFEEACC</v>
          </cell>
          <cell r="D2799" t="str">
            <v>Reims</v>
          </cell>
          <cell r="E2799" t="str">
            <v>W</v>
          </cell>
          <cell r="F2799" t="str">
            <v>WEATHER</v>
          </cell>
          <cell r="G2799">
            <v>16063</v>
          </cell>
        </row>
        <row r="2800">
          <cell r="A2800">
            <v>2006</v>
          </cell>
          <cell r="B2800">
            <v>7</v>
          </cell>
          <cell r="C2800" t="str">
            <v>LFFFALL</v>
          </cell>
          <cell r="D2800" t="str">
            <v>Paris</v>
          </cell>
          <cell r="E2800" t="str">
            <v>C</v>
          </cell>
          <cell r="F2800" t="str">
            <v>ATC CAPACITY</v>
          </cell>
          <cell r="G2800">
            <v>36129</v>
          </cell>
        </row>
        <row r="2801">
          <cell r="A2801">
            <v>2006</v>
          </cell>
          <cell r="B2801">
            <v>7</v>
          </cell>
          <cell r="C2801" t="str">
            <v>LFFFALL</v>
          </cell>
          <cell r="D2801" t="str">
            <v>Paris</v>
          </cell>
          <cell r="E2801" t="str">
            <v>M</v>
          </cell>
          <cell r="F2801" t="str">
            <v>MILITARY ACTIVITY</v>
          </cell>
          <cell r="G2801">
            <v>3902</v>
          </cell>
        </row>
        <row r="2802">
          <cell r="A2802">
            <v>2006</v>
          </cell>
          <cell r="B2802">
            <v>7</v>
          </cell>
          <cell r="C2802" t="str">
            <v>LFFFALL</v>
          </cell>
          <cell r="D2802" t="str">
            <v>Paris</v>
          </cell>
          <cell r="E2802" t="str">
            <v>W</v>
          </cell>
          <cell r="F2802" t="str">
            <v>WEATHER</v>
          </cell>
          <cell r="G2802">
            <v>14199</v>
          </cell>
        </row>
        <row r="2803">
          <cell r="A2803">
            <v>2006</v>
          </cell>
          <cell r="B2803">
            <v>7</v>
          </cell>
          <cell r="C2803" t="str">
            <v>LFMMACC</v>
          </cell>
          <cell r="D2803" t="str">
            <v>Marseille AC</v>
          </cell>
          <cell r="E2803" t="str">
            <v>C</v>
          </cell>
          <cell r="F2803" t="str">
            <v>ATC CAPACITY</v>
          </cell>
          <cell r="G2803">
            <v>10845</v>
          </cell>
        </row>
        <row r="2804">
          <cell r="A2804">
            <v>2006</v>
          </cell>
          <cell r="B2804">
            <v>7</v>
          </cell>
          <cell r="C2804" t="str">
            <v>LFMMACC</v>
          </cell>
          <cell r="D2804" t="str">
            <v>Marseille AC</v>
          </cell>
          <cell r="E2804" t="str">
            <v>T</v>
          </cell>
          <cell r="F2804" t="str">
            <v>ATC EQUIPMENT</v>
          </cell>
          <cell r="G2804">
            <v>32</v>
          </cell>
        </row>
        <row r="2805">
          <cell r="A2805">
            <v>2006</v>
          </cell>
          <cell r="B2805">
            <v>7</v>
          </cell>
          <cell r="C2805" t="str">
            <v>LFMMACC</v>
          </cell>
          <cell r="D2805" t="str">
            <v>Marseille AC</v>
          </cell>
          <cell r="E2805" t="str">
            <v>W</v>
          </cell>
          <cell r="F2805" t="str">
            <v>WEATHER</v>
          </cell>
          <cell r="G2805">
            <v>737</v>
          </cell>
        </row>
        <row r="2806">
          <cell r="A2806">
            <v>2006</v>
          </cell>
          <cell r="B2806">
            <v>7</v>
          </cell>
          <cell r="C2806" t="str">
            <v>LFMMAPP</v>
          </cell>
          <cell r="D2806" t="str">
            <v>Marseille APP</v>
          </cell>
          <cell r="E2806" t="str">
            <v>C</v>
          </cell>
          <cell r="F2806" t="str">
            <v>ATC CAPACITY</v>
          </cell>
          <cell r="G2806">
            <v>5530</v>
          </cell>
        </row>
        <row r="2807">
          <cell r="A2807">
            <v>2006</v>
          </cell>
          <cell r="B2807">
            <v>7</v>
          </cell>
          <cell r="C2807" t="str">
            <v>LFMMAPP</v>
          </cell>
          <cell r="D2807" t="str">
            <v>Marseille APP</v>
          </cell>
          <cell r="E2807" t="str">
            <v>O</v>
          </cell>
          <cell r="F2807" t="str">
            <v>OTHER</v>
          </cell>
          <cell r="G2807">
            <v>2575</v>
          </cell>
        </row>
        <row r="2808">
          <cell r="A2808">
            <v>2006</v>
          </cell>
          <cell r="B2808">
            <v>7</v>
          </cell>
          <cell r="C2808" t="str">
            <v>LFMMAPP</v>
          </cell>
          <cell r="D2808" t="str">
            <v>Marseille APP</v>
          </cell>
          <cell r="E2808" t="str">
            <v>S</v>
          </cell>
          <cell r="F2808" t="str">
            <v>ATC STAFFING</v>
          </cell>
          <cell r="G2808">
            <v>3367</v>
          </cell>
        </row>
        <row r="2809">
          <cell r="A2809">
            <v>2006</v>
          </cell>
          <cell r="B2809">
            <v>7</v>
          </cell>
          <cell r="C2809" t="str">
            <v>LFMMAPP</v>
          </cell>
          <cell r="D2809" t="str">
            <v>Marseille APP</v>
          </cell>
          <cell r="E2809" t="str">
            <v>T</v>
          </cell>
          <cell r="F2809" t="str">
            <v>ATC EQUIPMENT</v>
          </cell>
          <cell r="G2809">
            <v>21</v>
          </cell>
        </row>
        <row r="2810">
          <cell r="A2810">
            <v>2006</v>
          </cell>
          <cell r="B2810">
            <v>7</v>
          </cell>
          <cell r="C2810" t="str">
            <v>LFRRACC</v>
          </cell>
          <cell r="D2810" t="str">
            <v>Brest</v>
          </cell>
          <cell r="E2810" t="str">
            <v>C</v>
          </cell>
          <cell r="F2810" t="str">
            <v>ATC CAPACITY</v>
          </cell>
          <cell r="G2810">
            <v>26923</v>
          </cell>
        </row>
        <row r="2811">
          <cell r="A2811">
            <v>2006</v>
          </cell>
          <cell r="B2811">
            <v>7</v>
          </cell>
          <cell r="C2811" t="str">
            <v>LFRRACC</v>
          </cell>
          <cell r="D2811" t="str">
            <v>Brest</v>
          </cell>
          <cell r="E2811" t="str">
            <v>P</v>
          </cell>
          <cell r="F2811" t="str">
            <v>SPECIAL EVENT</v>
          </cell>
          <cell r="G2811">
            <v>2281</v>
          </cell>
        </row>
        <row r="2812">
          <cell r="A2812">
            <v>2006</v>
          </cell>
          <cell r="B2812">
            <v>7</v>
          </cell>
          <cell r="C2812" t="str">
            <v>LFRRACC</v>
          </cell>
          <cell r="D2812" t="str">
            <v>Brest</v>
          </cell>
          <cell r="E2812" t="str">
            <v>T</v>
          </cell>
          <cell r="F2812" t="str">
            <v>ATC EQUIPMENT</v>
          </cell>
          <cell r="G2812">
            <v>2515</v>
          </cell>
        </row>
        <row r="2813">
          <cell r="A2813">
            <v>2006</v>
          </cell>
          <cell r="B2813">
            <v>7</v>
          </cell>
          <cell r="C2813" t="str">
            <v>LFRRACC</v>
          </cell>
          <cell r="D2813" t="str">
            <v>Brest</v>
          </cell>
          <cell r="E2813" t="str">
            <v>W</v>
          </cell>
          <cell r="F2813" t="str">
            <v>WEATHER</v>
          </cell>
          <cell r="G2813">
            <v>3340</v>
          </cell>
        </row>
        <row r="2814">
          <cell r="A2814">
            <v>2006</v>
          </cell>
          <cell r="B2814">
            <v>7</v>
          </cell>
          <cell r="C2814" t="str">
            <v>LGACC</v>
          </cell>
          <cell r="D2814" t="str">
            <v>Athinai+Macedonia</v>
          </cell>
          <cell r="E2814" t="str">
            <v>C</v>
          </cell>
          <cell r="F2814" t="str">
            <v>ATC CAPACITY</v>
          </cell>
          <cell r="G2814">
            <v>24193</v>
          </cell>
        </row>
        <row r="2815">
          <cell r="A2815">
            <v>2006</v>
          </cell>
          <cell r="B2815">
            <v>7</v>
          </cell>
          <cell r="C2815" t="str">
            <v>LHCCACC</v>
          </cell>
          <cell r="D2815" t="str">
            <v>Budapest</v>
          </cell>
          <cell r="E2815" t="str">
            <v>C</v>
          </cell>
          <cell r="F2815" t="str">
            <v>ATC CAPACITY</v>
          </cell>
          <cell r="G2815">
            <v>379</v>
          </cell>
        </row>
        <row r="2816">
          <cell r="A2816">
            <v>2006</v>
          </cell>
          <cell r="B2816">
            <v>7</v>
          </cell>
          <cell r="C2816" t="str">
            <v>LIMMACC</v>
          </cell>
          <cell r="D2816" t="str">
            <v>Milano</v>
          </cell>
          <cell r="E2816" t="str">
            <v>C</v>
          </cell>
          <cell r="F2816" t="str">
            <v>ATC CAPACITY</v>
          </cell>
          <cell r="G2816">
            <v>22445</v>
          </cell>
        </row>
        <row r="2817">
          <cell r="A2817">
            <v>2006</v>
          </cell>
          <cell r="B2817">
            <v>7</v>
          </cell>
          <cell r="C2817" t="str">
            <v>LIMMACC</v>
          </cell>
          <cell r="D2817" t="str">
            <v>Milano</v>
          </cell>
          <cell r="E2817" t="str">
            <v>W</v>
          </cell>
          <cell r="F2817" t="str">
            <v>WEATHER</v>
          </cell>
          <cell r="G2817">
            <v>30850</v>
          </cell>
        </row>
        <row r="2818">
          <cell r="A2818">
            <v>2006</v>
          </cell>
          <cell r="B2818">
            <v>7</v>
          </cell>
          <cell r="C2818" t="str">
            <v>LIPPACC</v>
          </cell>
          <cell r="D2818" t="str">
            <v>Padova</v>
          </cell>
          <cell r="E2818" t="str">
            <v>C</v>
          </cell>
          <cell r="F2818" t="str">
            <v>ATC CAPACITY</v>
          </cell>
          <cell r="G2818">
            <v>35825</v>
          </cell>
        </row>
        <row r="2819">
          <cell r="A2819">
            <v>2006</v>
          </cell>
          <cell r="B2819">
            <v>7</v>
          </cell>
          <cell r="C2819" t="str">
            <v>LIPPACC</v>
          </cell>
          <cell r="D2819" t="str">
            <v>Padova</v>
          </cell>
          <cell r="E2819" t="str">
            <v>M</v>
          </cell>
          <cell r="F2819" t="str">
            <v>MILITARY ACTIVITY</v>
          </cell>
          <cell r="G2819">
            <v>2177</v>
          </cell>
        </row>
        <row r="2820">
          <cell r="A2820">
            <v>2006</v>
          </cell>
          <cell r="B2820">
            <v>7</v>
          </cell>
          <cell r="C2820" t="str">
            <v>LIPPACC</v>
          </cell>
          <cell r="D2820" t="str">
            <v>Padova</v>
          </cell>
          <cell r="E2820" t="str">
            <v>S</v>
          </cell>
          <cell r="F2820" t="str">
            <v>ATC STAFFING</v>
          </cell>
          <cell r="G2820">
            <v>2039</v>
          </cell>
        </row>
        <row r="2821">
          <cell r="A2821">
            <v>2006</v>
          </cell>
          <cell r="B2821">
            <v>7</v>
          </cell>
          <cell r="C2821" t="str">
            <v>LIPPACC</v>
          </cell>
          <cell r="D2821" t="str">
            <v>Padova</v>
          </cell>
          <cell r="E2821" t="str">
            <v>W</v>
          </cell>
          <cell r="F2821" t="str">
            <v>WEATHER</v>
          </cell>
          <cell r="G2821">
            <v>695</v>
          </cell>
        </row>
        <row r="2822">
          <cell r="A2822">
            <v>2006</v>
          </cell>
          <cell r="B2822">
            <v>7</v>
          </cell>
          <cell r="C2822" t="str">
            <v>LIRRACC</v>
          </cell>
          <cell r="D2822" t="str">
            <v>Roma</v>
          </cell>
          <cell r="E2822" t="str">
            <v>C</v>
          </cell>
          <cell r="F2822" t="str">
            <v>ATC CAPACITY</v>
          </cell>
          <cell r="G2822">
            <v>89947</v>
          </cell>
        </row>
        <row r="2823">
          <cell r="A2823">
            <v>2006</v>
          </cell>
          <cell r="B2823">
            <v>7</v>
          </cell>
          <cell r="C2823" t="str">
            <v>LIRRACC</v>
          </cell>
          <cell r="D2823" t="str">
            <v>Roma</v>
          </cell>
          <cell r="E2823" t="str">
            <v>E</v>
          </cell>
          <cell r="F2823" t="str">
            <v>EQUIPMENT NON-ATC</v>
          </cell>
          <cell r="G2823">
            <v>229</v>
          </cell>
        </row>
        <row r="2824">
          <cell r="A2824">
            <v>2006</v>
          </cell>
          <cell r="B2824">
            <v>7</v>
          </cell>
          <cell r="C2824" t="str">
            <v>LIRRACC</v>
          </cell>
          <cell r="D2824" t="str">
            <v>Roma</v>
          </cell>
          <cell r="E2824" t="str">
            <v>S</v>
          </cell>
          <cell r="F2824" t="str">
            <v>ATC STAFFING</v>
          </cell>
          <cell r="G2824">
            <v>1639</v>
          </cell>
        </row>
        <row r="2825">
          <cell r="A2825">
            <v>2006</v>
          </cell>
          <cell r="B2825">
            <v>7</v>
          </cell>
          <cell r="C2825" t="str">
            <v>LIRRACC</v>
          </cell>
          <cell r="D2825" t="str">
            <v>Roma</v>
          </cell>
          <cell r="E2825" t="str">
            <v>T</v>
          </cell>
          <cell r="F2825" t="str">
            <v>ATC EQUIPMENT</v>
          </cell>
          <cell r="G2825">
            <v>2724</v>
          </cell>
        </row>
        <row r="2826">
          <cell r="A2826">
            <v>2006</v>
          </cell>
          <cell r="B2826">
            <v>7</v>
          </cell>
          <cell r="C2826" t="str">
            <v>LIRRACC</v>
          </cell>
          <cell r="D2826" t="str">
            <v>Roma</v>
          </cell>
          <cell r="E2826" t="str">
            <v>W</v>
          </cell>
          <cell r="F2826" t="str">
            <v>WEATHER</v>
          </cell>
          <cell r="G2826">
            <v>37426</v>
          </cell>
        </row>
        <row r="2827">
          <cell r="A2827">
            <v>2006</v>
          </cell>
          <cell r="B2827">
            <v>7</v>
          </cell>
          <cell r="C2827" t="str">
            <v>LJLAACC</v>
          </cell>
          <cell r="D2827" t="str">
            <v>Ljubjana</v>
          </cell>
          <cell r="E2827" t="str">
            <v>C</v>
          </cell>
          <cell r="F2827" t="str">
            <v>ATC CAPACITY</v>
          </cell>
          <cell r="G2827">
            <v>221</v>
          </cell>
        </row>
        <row r="2828">
          <cell r="A2828">
            <v>2006</v>
          </cell>
          <cell r="B2828">
            <v>7</v>
          </cell>
          <cell r="C2828" t="str">
            <v>LJLAACC</v>
          </cell>
          <cell r="D2828" t="str">
            <v>Ljubjana</v>
          </cell>
          <cell r="E2828" t="str">
            <v>O</v>
          </cell>
          <cell r="F2828" t="str">
            <v>OTHER</v>
          </cell>
          <cell r="G2828">
            <v>376</v>
          </cell>
        </row>
        <row r="2829">
          <cell r="A2829">
            <v>2006</v>
          </cell>
          <cell r="B2829">
            <v>7</v>
          </cell>
          <cell r="C2829" t="str">
            <v>LKAAACC</v>
          </cell>
          <cell r="D2829" t="str">
            <v>Praha</v>
          </cell>
          <cell r="E2829" t="str">
            <v>C</v>
          </cell>
          <cell r="F2829" t="str">
            <v>ATC CAPACITY</v>
          </cell>
          <cell r="G2829">
            <v>90865</v>
          </cell>
        </row>
        <row r="2830">
          <cell r="A2830">
            <v>2006</v>
          </cell>
          <cell r="B2830">
            <v>7</v>
          </cell>
          <cell r="C2830" t="str">
            <v>LKAAACC</v>
          </cell>
          <cell r="D2830" t="str">
            <v>Praha</v>
          </cell>
          <cell r="E2830" t="str">
            <v>S</v>
          </cell>
          <cell r="F2830" t="str">
            <v>ATC STAFFING</v>
          </cell>
          <cell r="G2830">
            <v>147</v>
          </cell>
        </row>
        <row r="2831">
          <cell r="A2831">
            <v>2006</v>
          </cell>
          <cell r="B2831">
            <v>7</v>
          </cell>
          <cell r="C2831" t="str">
            <v>LKAAACC</v>
          </cell>
          <cell r="D2831" t="str">
            <v>Praha</v>
          </cell>
          <cell r="E2831" t="str">
            <v>W</v>
          </cell>
          <cell r="F2831" t="str">
            <v>WEATHER</v>
          </cell>
          <cell r="G2831">
            <v>16561</v>
          </cell>
        </row>
        <row r="2832">
          <cell r="A2832">
            <v>2006</v>
          </cell>
          <cell r="B2832">
            <v>7</v>
          </cell>
          <cell r="C2832" t="str">
            <v>LOVVACC</v>
          </cell>
          <cell r="D2832" t="str">
            <v>Wien</v>
          </cell>
          <cell r="E2832" t="str">
            <v>C</v>
          </cell>
          <cell r="F2832" t="str">
            <v>ATC CAPACITY</v>
          </cell>
          <cell r="G2832">
            <v>40118</v>
          </cell>
        </row>
        <row r="2833">
          <cell r="A2833">
            <v>2006</v>
          </cell>
          <cell r="B2833">
            <v>7</v>
          </cell>
          <cell r="C2833" t="str">
            <v>LOVVACC</v>
          </cell>
          <cell r="D2833" t="str">
            <v>Wien</v>
          </cell>
          <cell r="E2833" t="str">
            <v>S</v>
          </cell>
          <cell r="F2833" t="str">
            <v>ATC STAFFING</v>
          </cell>
          <cell r="G2833">
            <v>24714</v>
          </cell>
        </row>
        <row r="2834">
          <cell r="A2834">
            <v>2006</v>
          </cell>
          <cell r="B2834">
            <v>7</v>
          </cell>
          <cell r="C2834" t="str">
            <v>LOVVACC</v>
          </cell>
          <cell r="D2834" t="str">
            <v>Wien</v>
          </cell>
          <cell r="E2834" t="str">
            <v>W</v>
          </cell>
          <cell r="F2834" t="str">
            <v>WEATHER</v>
          </cell>
          <cell r="G2834">
            <v>33382</v>
          </cell>
        </row>
        <row r="2835">
          <cell r="A2835">
            <v>2006</v>
          </cell>
          <cell r="B2835">
            <v>7</v>
          </cell>
          <cell r="C2835" t="str">
            <v>LPPCACC</v>
          </cell>
          <cell r="D2835" t="str">
            <v>Lisboa</v>
          </cell>
          <cell r="E2835" t="str">
            <v>C</v>
          </cell>
          <cell r="F2835" t="str">
            <v>ATC CAPACITY</v>
          </cell>
          <cell r="G2835">
            <v>91</v>
          </cell>
        </row>
        <row r="2836">
          <cell r="A2836">
            <v>2006</v>
          </cell>
          <cell r="B2836">
            <v>7</v>
          </cell>
          <cell r="C2836" t="str">
            <v>LPPCACC</v>
          </cell>
          <cell r="D2836" t="str">
            <v>Lisboa</v>
          </cell>
          <cell r="E2836" t="str">
            <v>T</v>
          </cell>
          <cell r="F2836" t="str">
            <v>ATC EQUIPMENT</v>
          </cell>
          <cell r="G2836">
            <v>277</v>
          </cell>
        </row>
        <row r="2837">
          <cell r="A2837">
            <v>2006</v>
          </cell>
          <cell r="B2837">
            <v>7</v>
          </cell>
          <cell r="C2837" t="str">
            <v>LSAGACC</v>
          </cell>
          <cell r="D2837" t="str">
            <v>Geneva</v>
          </cell>
          <cell r="E2837" t="str">
            <v>C</v>
          </cell>
          <cell r="F2837" t="str">
            <v>ATC CAPACITY</v>
          </cell>
          <cell r="G2837">
            <v>28465</v>
          </cell>
        </row>
        <row r="2838">
          <cell r="A2838">
            <v>2006</v>
          </cell>
          <cell r="B2838">
            <v>7</v>
          </cell>
          <cell r="C2838" t="str">
            <v>LSAGACC</v>
          </cell>
          <cell r="D2838" t="str">
            <v>Geneva</v>
          </cell>
          <cell r="E2838" t="str">
            <v>M</v>
          </cell>
          <cell r="F2838" t="str">
            <v>MILITARY ACTIVITY</v>
          </cell>
          <cell r="G2838">
            <v>10015</v>
          </cell>
        </row>
        <row r="2839">
          <cell r="A2839">
            <v>2006</v>
          </cell>
          <cell r="B2839">
            <v>7</v>
          </cell>
          <cell r="C2839" t="str">
            <v>LSAGACC</v>
          </cell>
          <cell r="D2839" t="str">
            <v>Geneva</v>
          </cell>
          <cell r="E2839" t="str">
            <v>S</v>
          </cell>
          <cell r="F2839" t="str">
            <v>ATC STAFFING</v>
          </cell>
          <cell r="G2839">
            <v>147</v>
          </cell>
        </row>
        <row r="2840">
          <cell r="A2840">
            <v>2006</v>
          </cell>
          <cell r="B2840">
            <v>7</v>
          </cell>
          <cell r="C2840" t="str">
            <v>LSAGACC</v>
          </cell>
          <cell r="D2840" t="str">
            <v>Geneva</v>
          </cell>
          <cell r="E2840" t="str">
            <v>W</v>
          </cell>
          <cell r="F2840" t="str">
            <v>WEATHER</v>
          </cell>
          <cell r="G2840">
            <v>34279</v>
          </cell>
        </row>
        <row r="2841">
          <cell r="A2841">
            <v>2006</v>
          </cell>
          <cell r="B2841">
            <v>7</v>
          </cell>
          <cell r="C2841" t="str">
            <v>LSAZACC</v>
          </cell>
          <cell r="D2841" t="str">
            <v>Zurich</v>
          </cell>
          <cell r="E2841" t="str">
            <v>C</v>
          </cell>
          <cell r="F2841" t="str">
            <v>ATC CAPACITY</v>
          </cell>
          <cell r="G2841">
            <v>58156</v>
          </cell>
        </row>
        <row r="2842">
          <cell r="A2842">
            <v>2006</v>
          </cell>
          <cell r="B2842">
            <v>7</v>
          </cell>
          <cell r="C2842" t="str">
            <v>LSAZACC</v>
          </cell>
          <cell r="D2842" t="str">
            <v>Zurich</v>
          </cell>
          <cell r="E2842" t="str">
            <v>S</v>
          </cell>
          <cell r="F2842" t="str">
            <v>ATC STAFFING</v>
          </cell>
          <cell r="G2842">
            <v>46064</v>
          </cell>
        </row>
        <row r="2843">
          <cell r="A2843">
            <v>2006</v>
          </cell>
          <cell r="B2843">
            <v>7</v>
          </cell>
          <cell r="C2843" t="str">
            <v>LSAZACC</v>
          </cell>
          <cell r="D2843" t="str">
            <v>Zurich</v>
          </cell>
          <cell r="E2843" t="str">
            <v>W</v>
          </cell>
          <cell r="F2843" t="str">
            <v>WEATHER</v>
          </cell>
          <cell r="G2843">
            <v>43879</v>
          </cell>
        </row>
        <row r="2844">
          <cell r="A2844">
            <v>2006</v>
          </cell>
          <cell r="B2844">
            <v>7</v>
          </cell>
          <cell r="C2844" t="str">
            <v>LZBBACC</v>
          </cell>
          <cell r="D2844" t="str">
            <v>Bratislava</v>
          </cell>
          <cell r="E2844" t="str">
            <v>C</v>
          </cell>
          <cell r="F2844" t="str">
            <v>ATC CAPACITY</v>
          </cell>
          <cell r="G2844">
            <v>4672</v>
          </cell>
        </row>
        <row r="2845">
          <cell r="A2845">
            <v>2006</v>
          </cell>
          <cell r="B2845">
            <v>7</v>
          </cell>
          <cell r="C2845" t="str">
            <v>LZBBACC</v>
          </cell>
          <cell r="D2845" t="str">
            <v>Bratislava</v>
          </cell>
          <cell r="E2845" t="str">
            <v>W</v>
          </cell>
          <cell r="F2845" t="str">
            <v>WEATHER</v>
          </cell>
          <cell r="G2845">
            <v>413</v>
          </cell>
        </row>
        <row r="2846">
          <cell r="A2846">
            <v>2006</v>
          </cell>
          <cell r="B2846">
            <v>8</v>
          </cell>
          <cell r="C2846" t="str">
            <v>EBBUACC</v>
          </cell>
          <cell r="D2846" t="str">
            <v>Brussels</v>
          </cell>
          <cell r="E2846" t="str">
            <v>S</v>
          </cell>
          <cell r="F2846" t="str">
            <v>ATC STAFFING</v>
          </cell>
          <cell r="G2846">
            <v>8951</v>
          </cell>
        </row>
        <row r="2847">
          <cell r="A2847">
            <v>2006</v>
          </cell>
          <cell r="B2847">
            <v>8</v>
          </cell>
          <cell r="C2847" t="str">
            <v>EDFFALL</v>
          </cell>
          <cell r="D2847" t="str">
            <v>Langen</v>
          </cell>
          <cell r="E2847" t="str">
            <v>C</v>
          </cell>
          <cell r="F2847" t="str">
            <v>ATC CAPACITY</v>
          </cell>
          <cell r="G2847">
            <v>942</v>
          </cell>
        </row>
        <row r="2848">
          <cell r="A2848">
            <v>2006</v>
          </cell>
          <cell r="B2848">
            <v>8</v>
          </cell>
          <cell r="C2848" t="str">
            <v>EDFFALL</v>
          </cell>
          <cell r="D2848" t="str">
            <v>Langen</v>
          </cell>
          <cell r="E2848" t="str">
            <v>S</v>
          </cell>
          <cell r="F2848" t="str">
            <v>ATC STAFFING</v>
          </cell>
          <cell r="G2848">
            <v>505</v>
          </cell>
        </row>
        <row r="2849">
          <cell r="A2849">
            <v>2006</v>
          </cell>
          <cell r="B2849">
            <v>8</v>
          </cell>
          <cell r="C2849" t="str">
            <v>EDFFALL</v>
          </cell>
          <cell r="D2849" t="str">
            <v>Langen</v>
          </cell>
          <cell r="E2849" t="str">
            <v>W</v>
          </cell>
          <cell r="F2849" t="str">
            <v>WEATHER</v>
          </cell>
          <cell r="G2849">
            <v>4703</v>
          </cell>
        </row>
        <row r="2850">
          <cell r="A2850">
            <v>2006</v>
          </cell>
          <cell r="B2850">
            <v>8</v>
          </cell>
          <cell r="C2850" t="str">
            <v>EDMMACC</v>
          </cell>
          <cell r="D2850" t="str">
            <v>Munchen</v>
          </cell>
          <cell r="E2850" t="str">
            <v>C</v>
          </cell>
          <cell r="F2850" t="str">
            <v>ATC CAPACITY</v>
          </cell>
          <cell r="G2850">
            <v>7337</v>
          </cell>
        </row>
        <row r="2851">
          <cell r="A2851">
            <v>2006</v>
          </cell>
          <cell r="B2851">
            <v>8</v>
          </cell>
          <cell r="C2851" t="str">
            <v>EDMMACC</v>
          </cell>
          <cell r="D2851" t="str">
            <v>Munchen</v>
          </cell>
          <cell r="E2851" t="str">
            <v>S</v>
          </cell>
          <cell r="F2851" t="str">
            <v>ATC STAFFING</v>
          </cell>
          <cell r="G2851">
            <v>1072</v>
          </cell>
        </row>
        <row r="2852">
          <cell r="A2852">
            <v>2006</v>
          </cell>
          <cell r="B2852">
            <v>8</v>
          </cell>
          <cell r="C2852" t="str">
            <v>EDMMACC</v>
          </cell>
          <cell r="D2852" t="str">
            <v>Munchen</v>
          </cell>
          <cell r="E2852" t="str">
            <v>T</v>
          </cell>
          <cell r="F2852" t="str">
            <v>ATC EQUIPMENT</v>
          </cell>
          <cell r="G2852">
            <v>837</v>
          </cell>
        </row>
        <row r="2853">
          <cell r="A2853">
            <v>2006</v>
          </cell>
          <cell r="B2853">
            <v>8</v>
          </cell>
          <cell r="C2853" t="str">
            <v>EDMMACC</v>
          </cell>
          <cell r="D2853" t="str">
            <v>Munchen</v>
          </cell>
          <cell r="E2853" t="str">
            <v>W</v>
          </cell>
          <cell r="F2853" t="str">
            <v>WEATHER</v>
          </cell>
          <cell r="G2853">
            <v>10079</v>
          </cell>
        </row>
        <row r="2854">
          <cell r="A2854">
            <v>2006</v>
          </cell>
          <cell r="B2854">
            <v>8</v>
          </cell>
          <cell r="C2854" t="str">
            <v>EDUUUAC</v>
          </cell>
          <cell r="D2854" t="str">
            <v>Rhein</v>
          </cell>
          <cell r="E2854" t="str">
            <v>C</v>
          </cell>
          <cell r="F2854" t="str">
            <v>ATC CAPACITY</v>
          </cell>
          <cell r="G2854">
            <v>4674</v>
          </cell>
        </row>
        <row r="2855">
          <cell r="A2855">
            <v>2006</v>
          </cell>
          <cell r="B2855">
            <v>8</v>
          </cell>
          <cell r="C2855" t="str">
            <v>EDUUUAC</v>
          </cell>
          <cell r="D2855" t="str">
            <v>Rhein</v>
          </cell>
          <cell r="E2855" t="str">
            <v>W</v>
          </cell>
          <cell r="F2855" t="str">
            <v>WEATHER</v>
          </cell>
          <cell r="G2855">
            <v>4734</v>
          </cell>
        </row>
        <row r="2856">
          <cell r="A2856">
            <v>2006</v>
          </cell>
          <cell r="B2856">
            <v>8</v>
          </cell>
          <cell r="C2856" t="str">
            <v>EDYYUAC</v>
          </cell>
          <cell r="D2856" t="str">
            <v>Maastricht</v>
          </cell>
          <cell r="E2856" t="str">
            <v>C</v>
          </cell>
          <cell r="F2856" t="str">
            <v>ATC CAPACITY</v>
          </cell>
          <cell r="G2856">
            <v>16965</v>
          </cell>
        </row>
        <row r="2857">
          <cell r="A2857">
            <v>2006</v>
          </cell>
          <cell r="B2857">
            <v>8</v>
          </cell>
          <cell r="C2857" t="str">
            <v>EDYYUAC</v>
          </cell>
          <cell r="D2857" t="str">
            <v>Maastricht</v>
          </cell>
          <cell r="E2857" t="str">
            <v>G</v>
          </cell>
          <cell r="F2857" t="str">
            <v>AERODROME CAPACITY</v>
          </cell>
          <cell r="G2857">
            <v>166</v>
          </cell>
        </row>
        <row r="2858">
          <cell r="A2858">
            <v>2006</v>
          </cell>
          <cell r="B2858">
            <v>8</v>
          </cell>
          <cell r="C2858" t="str">
            <v>EDYYUAC</v>
          </cell>
          <cell r="D2858" t="str">
            <v>Maastricht</v>
          </cell>
          <cell r="E2858" t="str">
            <v>M</v>
          </cell>
          <cell r="F2858" t="str">
            <v>MILITARY ACTIVITY</v>
          </cell>
          <cell r="G2858">
            <v>661</v>
          </cell>
        </row>
        <row r="2859">
          <cell r="A2859">
            <v>2006</v>
          </cell>
          <cell r="B2859">
            <v>8</v>
          </cell>
          <cell r="C2859" t="str">
            <v>EDYYUAC</v>
          </cell>
          <cell r="D2859" t="str">
            <v>Maastricht</v>
          </cell>
          <cell r="E2859" t="str">
            <v>R</v>
          </cell>
          <cell r="F2859" t="str">
            <v>ACT ROUTEINGS</v>
          </cell>
          <cell r="G2859">
            <v>0</v>
          </cell>
        </row>
        <row r="2860">
          <cell r="A2860">
            <v>2006</v>
          </cell>
          <cell r="B2860">
            <v>8</v>
          </cell>
          <cell r="C2860" t="str">
            <v>EDYYUAC</v>
          </cell>
          <cell r="D2860" t="str">
            <v>Maastricht</v>
          </cell>
          <cell r="E2860" t="str">
            <v>S</v>
          </cell>
          <cell r="F2860" t="str">
            <v>ATC STAFFING</v>
          </cell>
          <cell r="G2860">
            <v>1730</v>
          </cell>
        </row>
        <row r="2861">
          <cell r="A2861">
            <v>2006</v>
          </cell>
          <cell r="B2861">
            <v>8</v>
          </cell>
          <cell r="C2861" t="str">
            <v>EDYYUAC</v>
          </cell>
          <cell r="D2861" t="str">
            <v>Maastricht</v>
          </cell>
          <cell r="E2861" t="str">
            <v>W</v>
          </cell>
          <cell r="F2861" t="str">
            <v>WEATHER</v>
          </cell>
          <cell r="G2861">
            <v>2514</v>
          </cell>
        </row>
        <row r="2862">
          <cell r="A2862">
            <v>2006</v>
          </cell>
          <cell r="B2862">
            <v>8</v>
          </cell>
          <cell r="C2862" t="str">
            <v>EGCCACC</v>
          </cell>
          <cell r="D2862" t="str">
            <v>Manchester</v>
          </cell>
          <cell r="E2862" t="str">
            <v>C</v>
          </cell>
          <cell r="F2862" t="str">
            <v>ATC CAPACITY</v>
          </cell>
          <cell r="G2862">
            <v>8090</v>
          </cell>
        </row>
        <row r="2863">
          <cell r="A2863">
            <v>2006</v>
          </cell>
          <cell r="B2863">
            <v>8</v>
          </cell>
          <cell r="C2863" t="str">
            <v>EGCCACC</v>
          </cell>
          <cell r="D2863" t="str">
            <v>Manchester</v>
          </cell>
          <cell r="E2863" t="str">
            <v>O</v>
          </cell>
          <cell r="F2863" t="str">
            <v>OTHER</v>
          </cell>
          <cell r="G2863">
            <v>2766</v>
          </cell>
        </row>
        <row r="2864">
          <cell r="A2864">
            <v>2006</v>
          </cell>
          <cell r="B2864">
            <v>8</v>
          </cell>
          <cell r="C2864" t="str">
            <v>EGCCACC</v>
          </cell>
          <cell r="D2864" t="str">
            <v>Manchester</v>
          </cell>
          <cell r="E2864" t="str">
            <v>W</v>
          </cell>
          <cell r="F2864" t="str">
            <v>WEATHER</v>
          </cell>
          <cell r="G2864">
            <v>18831</v>
          </cell>
        </row>
        <row r="2865">
          <cell r="A2865">
            <v>2006</v>
          </cell>
          <cell r="B2865">
            <v>8</v>
          </cell>
          <cell r="C2865" t="str">
            <v>EGPXACC</v>
          </cell>
          <cell r="D2865" t="str">
            <v>Scottish</v>
          </cell>
          <cell r="E2865" t="str">
            <v>C</v>
          </cell>
          <cell r="F2865" t="str">
            <v>ATC CAPACITY</v>
          </cell>
          <cell r="G2865">
            <v>2573</v>
          </cell>
        </row>
        <row r="2866">
          <cell r="A2866">
            <v>2006</v>
          </cell>
          <cell r="B2866">
            <v>8</v>
          </cell>
          <cell r="C2866" t="str">
            <v>EGPXACC</v>
          </cell>
          <cell r="D2866" t="str">
            <v>Scottish</v>
          </cell>
          <cell r="E2866" t="str">
            <v>W</v>
          </cell>
          <cell r="F2866" t="str">
            <v>WEATHER</v>
          </cell>
          <cell r="G2866">
            <v>2545</v>
          </cell>
        </row>
        <row r="2867">
          <cell r="A2867">
            <v>2006</v>
          </cell>
          <cell r="B2867">
            <v>8</v>
          </cell>
          <cell r="C2867" t="str">
            <v>EGTTACC</v>
          </cell>
          <cell r="D2867" t="str">
            <v>London AC</v>
          </cell>
          <cell r="E2867" t="str">
            <v>C</v>
          </cell>
          <cell r="F2867" t="str">
            <v>ATC CAPACITY</v>
          </cell>
          <cell r="G2867">
            <v>82401</v>
          </cell>
        </row>
        <row r="2868">
          <cell r="A2868">
            <v>2006</v>
          </cell>
          <cell r="B2868">
            <v>8</v>
          </cell>
          <cell r="C2868" t="str">
            <v>EGTTACC</v>
          </cell>
          <cell r="D2868" t="str">
            <v>London AC</v>
          </cell>
          <cell r="E2868" t="str">
            <v>M</v>
          </cell>
          <cell r="F2868" t="str">
            <v>MILITARY ACTIVITY</v>
          </cell>
          <cell r="G2868">
            <v>3089</v>
          </cell>
        </row>
        <row r="2869">
          <cell r="A2869">
            <v>2006</v>
          </cell>
          <cell r="B2869">
            <v>8</v>
          </cell>
          <cell r="C2869" t="str">
            <v>EGTTACC</v>
          </cell>
          <cell r="D2869" t="str">
            <v>London AC</v>
          </cell>
          <cell r="E2869" t="str">
            <v>O</v>
          </cell>
          <cell r="F2869" t="str">
            <v>OTHER</v>
          </cell>
          <cell r="G2869">
            <v>3416</v>
          </cell>
        </row>
        <row r="2870">
          <cell r="A2870">
            <v>2006</v>
          </cell>
          <cell r="B2870">
            <v>8</v>
          </cell>
          <cell r="C2870" t="str">
            <v>EGTTACC</v>
          </cell>
          <cell r="D2870" t="str">
            <v>London AC</v>
          </cell>
          <cell r="E2870" t="str">
            <v>S</v>
          </cell>
          <cell r="F2870" t="str">
            <v>ATC STAFFING</v>
          </cell>
          <cell r="G2870">
            <v>24899</v>
          </cell>
        </row>
        <row r="2871">
          <cell r="A2871">
            <v>2006</v>
          </cell>
          <cell r="B2871">
            <v>8</v>
          </cell>
          <cell r="C2871" t="str">
            <v>EGTTACC</v>
          </cell>
          <cell r="D2871" t="str">
            <v>London AC</v>
          </cell>
          <cell r="E2871" t="str">
            <v>W</v>
          </cell>
          <cell r="F2871" t="str">
            <v>WEATHER</v>
          </cell>
          <cell r="G2871">
            <v>55257</v>
          </cell>
        </row>
        <row r="2872">
          <cell r="A2872">
            <v>2006</v>
          </cell>
          <cell r="B2872">
            <v>8</v>
          </cell>
          <cell r="C2872" t="str">
            <v>EGTTTC</v>
          </cell>
          <cell r="D2872" t="str">
            <v>London TC</v>
          </cell>
          <cell r="E2872" t="str">
            <v>C</v>
          </cell>
          <cell r="F2872" t="str">
            <v>ATC CAPACITY</v>
          </cell>
          <cell r="G2872">
            <v>3418</v>
          </cell>
        </row>
        <row r="2873">
          <cell r="A2873">
            <v>2006</v>
          </cell>
          <cell r="B2873">
            <v>8</v>
          </cell>
          <cell r="C2873" t="str">
            <v>EGTTTC</v>
          </cell>
          <cell r="D2873" t="str">
            <v>London TC</v>
          </cell>
          <cell r="E2873" t="str">
            <v>S</v>
          </cell>
          <cell r="F2873" t="str">
            <v>ATC STAFFING</v>
          </cell>
          <cell r="G2873">
            <v>264</v>
          </cell>
        </row>
        <row r="2874">
          <cell r="A2874">
            <v>2006</v>
          </cell>
          <cell r="B2874">
            <v>8</v>
          </cell>
          <cell r="C2874" t="str">
            <v>EGTTTC</v>
          </cell>
          <cell r="D2874" t="str">
            <v>London TC</v>
          </cell>
          <cell r="E2874" t="str">
            <v>T</v>
          </cell>
          <cell r="F2874" t="str">
            <v>ATC EQUIPMENT</v>
          </cell>
          <cell r="G2874">
            <v>7854</v>
          </cell>
        </row>
        <row r="2875">
          <cell r="A2875">
            <v>2006</v>
          </cell>
          <cell r="B2875">
            <v>8</v>
          </cell>
          <cell r="C2875" t="str">
            <v>EGTTTC</v>
          </cell>
          <cell r="D2875" t="str">
            <v>London TC</v>
          </cell>
          <cell r="E2875" t="str">
            <v>W</v>
          </cell>
          <cell r="F2875" t="str">
            <v>WEATHER</v>
          </cell>
          <cell r="G2875">
            <v>8381</v>
          </cell>
        </row>
        <row r="2876">
          <cell r="A2876">
            <v>2006</v>
          </cell>
          <cell r="B2876">
            <v>8</v>
          </cell>
          <cell r="C2876" t="str">
            <v>EHAAACC</v>
          </cell>
          <cell r="D2876" t="str">
            <v>Amsterdam</v>
          </cell>
          <cell r="E2876" t="str">
            <v>C</v>
          </cell>
          <cell r="F2876" t="str">
            <v>ATC CAPACITY</v>
          </cell>
          <cell r="G2876">
            <v>2778</v>
          </cell>
        </row>
        <row r="2877">
          <cell r="A2877">
            <v>2006</v>
          </cell>
          <cell r="B2877">
            <v>8</v>
          </cell>
          <cell r="C2877" t="str">
            <v>EHAAACC</v>
          </cell>
          <cell r="D2877" t="str">
            <v>Amsterdam</v>
          </cell>
          <cell r="E2877" t="str">
            <v>W</v>
          </cell>
          <cell r="F2877" t="str">
            <v>WEATHER</v>
          </cell>
          <cell r="G2877">
            <v>4064</v>
          </cell>
        </row>
        <row r="2878">
          <cell r="A2878">
            <v>2006</v>
          </cell>
          <cell r="B2878">
            <v>8</v>
          </cell>
          <cell r="C2878" t="str">
            <v>EIDWACC</v>
          </cell>
          <cell r="D2878" t="str">
            <v>Dublin</v>
          </cell>
          <cell r="E2878" t="str">
            <v>C</v>
          </cell>
          <cell r="F2878" t="str">
            <v>ATC CAPACITY</v>
          </cell>
          <cell r="G2878">
            <v>359</v>
          </cell>
        </row>
        <row r="2879">
          <cell r="A2879">
            <v>2006</v>
          </cell>
          <cell r="B2879">
            <v>8</v>
          </cell>
          <cell r="C2879" t="str">
            <v>EKDKACC</v>
          </cell>
          <cell r="D2879" t="str">
            <v>Kobenhavn</v>
          </cell>
          <cell r="E2879" t="str">
            <v>C</v>
          </cell>
          <cell r="F2879" t="str">
            <v>ATC CAPACITY</v>
          </cell>
          <cell r="G2879">
            <v>24903</v>
          </cell>
        </row>
        <row r="2880">
          <cell r="A2880">
            <v>2006</v>
          </cell>
          <cell r="B2880">
            <v>8</v>
          </cell>
          <cell r="C2880" t="str">
            <v>EKDKACC</v>
          </cell>
          <cell r="D2880" t="str">
            <v>Kobenhavn</v>
          </cell>
          <cell r="E2880" t="str">
            <v>O</v>
          </cell>
          <cell r="F2880" t="str">
            <v>OTHER</v>
          </cell>
          <cell r="G2880">
            <v>3713</v>
          </cell>
        </row>
        <row r="2881">
          <cell r="A2881">
            <v>2006</v>
          </cell>
          <cell r="B2881">
            <v>8</v>
          </cell>
          <cell r="C2881" t="str">
            <v>EKDKACC</v>
          </cell>
          <cell r="D2881" t="str">
            <v>Kobenhavn</v>
          </cell>
          <cell r="E2881" t="str">
            <v>S</v>
          </cell>
          <cell r="F2881" t="str">
            <v>ATC STAFFING</v>
          </cell>
          <cell r="G2881">
            <v>343</v>
          </cell>
        </row>
        <row r="2882">
          <cell r="A2882">
            <v>2006</v>
          </cell>
          <cell r="B2882">
            <v>8</v>
          </cell>
          <cell r="C2882" t="str">
            <v>EKDKACC</v>
          </cell>
          <cell r="D2882" t="str">
            <v>Kobenhavn</v>
          </cell>
          <cell r="E2882" t="str">
            <v>T</v>
          </cell>
          <cell r="F2882" t="str">
            <v>ATC EQUIPMENT</v>
          </cell>
          <cell r="G2882">
            <v>16194</v>
          </cell>
        </row>
        <row r="2883">
          <cell r="A2883">
            <v>2006</v>
          </cell>
          <cell r="B2883">
            <v>8</v>
          </cell>
          <cell r="C2883" t="str">
            <v>EKDKACC</v>
          </cell>
          <cell r="D2883" t="str">
            <v>Kobenhavn</v>
          </cell>
          <cell r="E2883" t="str">
            <v>W</v>
          </cell>
          <cell r="F2883" t="str">
            <v>WEATHER</v>
          </cell>
          <cell r="G2883">
            <v>2305</v>
          </cell>
        </row>
        <row r="2884">
          <cell r="A2884">
            <v>2006</v>
          </cell>
          <cell r="B2884">
            <v>8</v>
          </cell>
          <cell r="C2884" t="str">
            <v>ENBDACC</v>
          </cell>
          <cell r="D2884" t="str">
            <v>Bodo</v>
          </cell>
          <cell r="E2884" t="str">
            <v>C</v>
          </cell>
          <cell r="F2884" t="str">
            <v>ATC CAPACITY</v>
          </cell>
          <cell r="G2884">
            <v>1202</v>
          </cell>
        </row>
        <row r="2885">
          <cell r="A2885">
            <v>2006</v>
          </cell>
          <cell r="B2885">
            <v>8</v>
          </cell>
          <cell r="C2885" t="str">
            <v>ENBDACC</v>
          </cell>
          <cell r="D2885" t="str">
            <v>Bodo</v>
          </cell>
          <cell r="E2885" t="str">
            <v>S</v>
          </cell>
          <cell r="F2885" t="str">
            <v>ATC STAFFING</v>
          </cell>
          <cell r="G2885">
            <v>2898</v>
          </cell>
        </row>
        <row r="2886">
          <cell r="A2886">
            <v>2006</v>
          </cell>
          <cell r="B2886">
            <v>8</v>
          </cell>
          <cell r="C2886" t="str">
            <v>ENBDACC</v>
          </cell>
          <cell r="D2886" t="str">
            <v>Bodo</v>
          </cell>
          <cell r="E2886" t="str">
            <v>T</v>
          </cell>
          <cell r="F2886" t="str">
            <v>ATC EQUIPMENT</v>
          </cell>
          <cell r="G2886">
            <v>73</v>
          </cell>
        </row>
        <row r="2887">
          <cell r="A2887">
            <v>2006</v>
          </cell>
          <cell r="B2887">
            <v>8</v>
          </cell>
          <cell r="C2887" t="str">
            <v>ENOSACC</v>
          </cell>
          <cell r="D2887" t="str">
            <v>Oslo</v>
          </cell>
          <cell r="E2887" t="str">
            <v>C</v>
          </cell>
          <cell r="F2887" t="str">
            <v>ATC CAPACITY</v>
          </cell>
          <cell r="G2887">
            <v>781</v>
          </cell>
        </row>
        <row r="2888">
          <cell r="A2888">
            <v>2006</v>
          </cell>
          <cell r="B2888">
            <v>8</v>
          </cell>
          <cell r="C2888" t="str">
            <v>ENOSACC</v>
          </cell>
          <cell r="D2888" t="str">
            <v>Oslo</v>
          </cell>
          <cell r="E2888" t="str">
            <v>S</v>
          </cell>
          <cell r="F2888" t="str">
            <v>ATC STAFFING</v>
          </cell>
          <cell r="G2888">
            <v>593</v>
          </cell>
        </row>
        <row r="2889">
          <cell r="A2889">
            <v>2006</v>
          </cell>
          <cell r="B2889">
            <v>8</v>
          </cell>
          <cell r="C2889" t="str">
            <v>ENSVACC</v>
          </cell>
          <cell r="D2889" t="str">
            <v>Stavanger</v>
          </cell>
          <cell r="E2889" t="str">
            <v>C</v>
          </cell>
          <cell r="F2889" t="str">
            <v>ATC CAPACITY</v>
          </cell>
          <cell r="G2889">
            <v>84</v>
          </cell>
        </row>
        <row r="2890">
          <cell r="A2890">
            <v>2006</v>
          </cell>
          <cell r="B2890">
            <v>8</v>
          </cell>
          <cell r="C2890" t="str">
            <v>EPWWACC</v>
          </cell>
          <cell r="D2890" t="str">
            <v>Warszawa</v>
          </cell>
          <cell r="E2890" t="str">
            <v>C</v>
          </cell>
          <cell r="F2890" t="str">
            <v>ATC CAPACITY</v>
          </cell>
          <cell r="G2890">
            <v>75669</v>
          </cell>
        </row>
        <row r="2891">
          <cell r="A2891">
            <v>2006</v>
          </cell>
          <cell r="B2891">
            <v>8</v>
          </cell>
          <cell r="C2891" t="str">
            <v>EPWWACC</v>
          </cell>
          <cell r="D2891" t="str">
            <v>Warszawa</v>
          </cell>
          <cell r="E2891" t="str">
            <v>S</v>
          </cell>
          <cell r="F2891" t="str">
            <v>ATC STAFFING</v>
          </cell>
          <cell r="G2891">
            <v>4184</v>
          </cell>
        </row>
        <row r="2892">
          <cell r="A2892">
            <v>2006</v>
          </cell>
          <cell r="B2892">
            <v>8</v>
          </cell>
          <cell r="C2892" t="str">
            <v>EPWWACC</v>
          </cell>
          <cell r="D2892" t="str">
            <v>Warszawa</v>
          </cell>
          <cell r="E2892" t="str">
            <v>T</v>
          </cell>
          <cell r="F2892" t="str">
            <v>ATC EQUIPMENT</v>
          </cell>
          <cell r="G2892">
            <v>2534</v>
          </cell>
        </row>
        <row r="2893">
          <cell r="A2893">
            <v>2006</v>
          </cell>
          <cell r="B2893">
            <v>8</v>
          </cell>
          <cell r="C2893" t="str">
            <v>ESMMACC</v>
          </cell>
          <cell r="D2893" t="str">
            <v>Malmo</v>
          </cell>
          <cell r="E2893" t="str">
            <v>C</v>
          </cell>
          <cell r="F2893" t="str">
            <v>ATC CAPACITY</v>
          </cell>
          <cell r="G2893">
            <v>132</v>
          </cell>
        </row>
        <row r="2894">
          <cell r="A2894">
            <v>2006</v>
          </cell>
          <cell r="B2894">
            <v>8</v>
          </cell>
          <cell r="C2894" t="str">
            <v>GCCCACC</v>
          </cell>
          <cell r="D2894" t="str">
            <v>Canarias</v>
          </cell>
          <cell r="E2894" t="str">
            <v>C</v>
          </cell>
          <cell r="F2894" t="str">
            <v>ATC CAPACITY</v>
          </cell>
          <cell r="G2894">
            <v>13090</v>
          </cell>
        </row>
        <row r="2895">
          <cell r="A2895">
            <v>2006</v>
          </cell>
          <cell r="B2895">
            <v>8</v>
          </cell>
          <cell r="C2895" t="str">
            <v>GCCCACC</v>
          </cell>
          <cell r="D2895" t="str">
            <v>Canarias</v>
          </cell>
          <cell r="E2895" t="str">
            <v>S</v>
          </cell>
          <cell r="F2895" t="str">
            <v>ATC STAFFING</v>
          </cell>
          <cell r="G2895">
            <v>2387</v>
          </cell>
        </row>
        <row r="2896">
          <cell r="A2896">
            <v>2006</v>
          </cell>
          <cell r="B2896">
            <v>8</v>
          </cell>
          <cell r="C2896" t="str">
            <v>LCCCACC</v>
          </cell>
          <cell r="D2896" t="str">
            <v>Nicosia</v>
          </cell>
          <cell r="E2896" t="str">
            <v>C</v>
          </cell>
          <cell r="F2896" t="str">
            <v>ATC CAPACITY</v>
          </cell>
          <cell r="G2896">
            <v>23824</v>
          </cell>
        </row>
        <row r="2897">
          <cell r="A2897">
            <v>2006</v>
          </cell>
          <cell r="B2897">
            <v>8</v>
          </cell>
          <cell r="C2897" t="str">
            <v>LDZOACC</v>
          </cell>
          <cell r="D2897" t="str">
            <v>Zagreb</v>
          </cell>
          <cell r="E2897" t="str">
            <v>C</v>
          </cell>
          <cell r="F2897" t="str">
            <v>ATC CAPACITY</v>
          </cell>
          <cell r="G2897">
            <v>49487</v>
          </cell>
        </row>
        <row r="2898">
          <cell r="A2898">
            <v>2006</v>
          </cell>
          <cell r="B2898">
            <v>8</v>
          </cell>
          <cell r="C2898" t="str">
            <v>LDZOACC</v>
          </cell>
          <cell r="D2898" t="str">
            <v>Zagreb</v>
          </cell>
          <cell r="E2898" t="str">
            <v>S</v>
          </cell>
          <cell r="F2898" t="str">
            <v>ATC STAFFING</v>
          </cell>
          <cell r="G2898">
            <v>3136</v>
          </cell>
        </row>
        <row r="2899">
          <cell r="A2899">
            <v>2006</v>
          </cell>
          <cell r="B2899">
            <v>8</v>
          </cell>
          <cell r="C2899" t="str">
            <v>LDZOACC</v>
          </cell>
          <cell r="D2899" t="str">
            <v>Zagreb</v>
          </cell>
          <cell r="E2899" t="str">
            <v>T</v>
          </cell>
          <cell r="F2899" t="str">
            <v>ATC EQUIPMENT</v>
          </cell>
          <cell r="G2899">
            <v>210</v>
          </cell>
        </row>
        <row r="2900">
          <cell r="A2900">
            <v>2006</v>
          </cell>
          <cell r="B2900">
            <v>8</v>
          </cell>
          <cell r="C2900" t="str">
            <v>LDZOACC</v>
          </cell>
          <cell r="D2900" t="str">
            <v>Zagreb</v>
          </cell>
          <cell r="E2900" t="str">
            <v>W</v>
          </cell>
          <cell r="F2900" t="str">
            <v>WEATHER</v>
          </cell>
          <cell r="G2900">
            <v>12877</v>
          </cell>
        </row>
        <row r="2901">
          <cell r="A2901">
            <v>2006</v>
          </cell>
          <cell r="B2901">
            <v>8</v>
          </cell>
          <cell r="C2901" t="str">
            <v>LECBACC</v>
          </cell>
          <cell r="D2901" t="str">
            <v>Barcelona AC+AP</v>
          </cell>
          <cell r="E2901" t="str">
            <v>C</v>
          </cell>
          <cell r="F2901" t="str">
            <v>ATC CAPACITY</v>
          </cell>
          <cell r="G2901">
            <v>105918</v>
          </cell>
        </row>
        <row r="2902">
          <cell r="A2902">
            <v>2006</v>
          </cell>
          <cell r="B2902">
            <v>8</v>
          </cell>
          <cell r="C2902" t="str">
            <v>LECBACC</v>
          </cell>
          <cell r="D2902" t="str">
            <v>Barcelona AC+AP</v>
          </cell>
          <cell r="E2902" t="str">
            <v>S</v>
          </cell>
          <cell r="F2902" t="str">
            <v>ATC STAFFING</v>
          </cell>
          <cell r="G2902">
            <v>11039</v>
          </cell>
        </row>
        <row r="2903">
          <cell r="A2903">
            <v>2006</v>
          </cell>
          <cell r="B2903">
            <v>8</v>
          </cell>
          <cell r="C2903" t="str">
            <v>LECBACC</v>
          </cell>
          <cell r="D2903" t="str">
            <v>Barcelona AC+AP</v>
          </cell>
          <cell r="E2903" t="str">
            <v>W</v>
          </cell>
          <cell r="F2903" t="str">
            <v>WEATHER</v>
          </cell>
          <cell r="G2903">
            <v>609</v>
          </cell>
        </row>
        <row r="2904">
          <cell r="A2904">
            <v>2006</v>
          </cell>
          <cell r="B2904">
            <v>8</v>
          </cell>
          <cell r="C2904" t="str">
            <v>LECMALL</v>
          </cell>
          <cell r="D2904" t="str">
            <v>Madrid</v>
          </cell>
          <cell r="E2904" t="str">
            <v>C</v>
          </cell>
          <cell r="F2904" t="str">
            <v>ATC CAPACITY</v>
          </cell>
          <cell r="G2904">
            <v>28774</v>
          </cell>
        </row>
        <row r="2905">
          <cell r="A2905">
            <v>2006</v>
          </cell>
          <cell r="B2905">
            <v>8</v>
          </cell>
          <cell r="C2905" t="str">
            <v>LECMALL</v>
          </cell>
          <cell r="D2905" t="str">
            <v>Madrid</v>
          </cell>
          <cell r="E2905" t="str">
            <v>G</v>
          </cell>
          <cell r="F2905" t="str">
            <v>AERODROME CAPACITY</v>
          </cell>
          <cell r="G2905">
            <v>172</v>
          </cell>
        </row>
        <row r="2906">
          <cell r="A2906">
            <v>2006</v>
          </cell>
          <cell r="B2906">
            <v>8</v>
          </cell>
          <cell r="C2906" t="str">
            <v>LECMALL</v>
          </cell>
          <cell r="D2906" t="str">
            <v>Madrid</v>
          </cell>
          <cell r="E2906" t="str">
            <v>S</v>
          </cell>
          <cell r="F2906" t="str">
            <v>ATC STAFFING</v>
          </cell>
          <cell r="G2906">
            <v>8266</v>
          </cell>
        </row>
        <row r="2907">
          <cell r="A2907">
            <v>2006</v>
          </cell>
          <cell r="B2907">
            <v>8</v>
          </cell>
          <cell r="C2907" t="str">
            <v>LECPACC</v>
          </cell>
          <cell r="D2907" t="str">
            <v>Palma</v>
          </cell>
          <cell r="E2907" t="str">
            <v>C</v>
          </cell>
          <cell r="F2907" t="str">
            <v>ATC CAPACITY</v>
          </cell>
          <cell r="G2907">
            <v>382</v>
          </cell>
        </row>
        <row r="2908">
          <cell r="A2908">
            <v>2006</v>
          </cell>
          <cell r="B2908">
            <v>8</v>
          </cell>
          <cell r="C2908" t="str">
            <v>LECPACC</v>
          </cell>
          <cell r="D2908" t="str">
            <v>Palma</v>
          </cell>
          <cell r="E2908" t="str">
            <v>G</v>
          </cell>
          <cell r="F2908" t="str">
            <v>AERODROME CAPACITY</v>
          </cell>
          <cell r="G2908">
            <v>66</v>
          </cell>
        </row>
        <row r="2909">
          <cell r="A2909">
            <v>2006</v>
          </cell>
          <cell r="B2909">
            <v>8</v>
          </cell>
          <cell r="C2909" t="str">
            <v>LECSACC</v>
          </cell>
          <cell r="D2909" t="str">
            <v>Sevilla</v>
          </cell>
          <cell r="E2909" t="str">
            <v>C</v>
          </cell>
          <cell r="F2909" t="str">
            <v>ATC CAPACITY</v>
          </cell>
          <cell r="G2909">
            <v>62418</v>
          </cell>
        </row>
        <row r="2910">
          <cell r="A2910">
            <v>2006</v>
          </cell>
          <cell r="B2910">
            <v>8</v>
          </cell>
          <cell r="C2910" t="str">
            <v>LECSACC</v>
          </cell>
          <cell r="D2910" t="str">
            <v>Sevilla</v>
          </cell>
          <cell r="E2910" t="str">
            <v>S</v>
          </cell>
          <cell r="F2910" t="str">
            <v>ATC STAFFING</v>
          </cell>
          <cell r="G2910">
            <v>3338</v>
          </cell>
        </row>
        <row r="2911">
          <cell r="A2911">
            <v>2006</v>
          </cell>
          <cell r="B2911">
            <v>8</v>
          </cell>
          <cell r="C2911" t="str">
            <v>LFBBALL</v>
          </cell>
          <cell r="D2911" t="str">
            <v>Bordeaux</v>
          </cell>
          <cell r="E2911" t="str">
            <v>C</v>
          </cell>
          <cell r="F2911" t="str">
            <v>ATC CAPACITY</v>
          </cell>
          <cell r="G2911">
            <v>5772</v>
          </cell>
        </row>
        <row r="2912">
          <cell r="A2912">
            <v>2006</v>
          </cell>
          <cell r="B2912">
            <v>8</v>
          </cell>
          <cell r="C2912" t="str">
            <v>LFBBALL</v>
          </cell>
          <cell r="D2912" t="str">
            <v>Bordeaux</v>
          </cell>
          <cell r="E2912" t="str">
            <v>T</v>
          </cell>
          <cell r="F2912" t="str">
            <v>ATC EQUIPMENT</v>
          </cell>
          <cell r="G2912">
            <v>131</v>
          </cell>
        </row>
        <row r="2913">
          <cell r="A2913">
            <v>2006</v>
          </cell>
          <cell r="B2913">
            <v>8</v>
          </cell>
          <cell r="C2913" t="str">
            <v>LFEEACC</v>
          </cell>
          <cell r="D2913" t="str">
            <v>Reims</v>
          </cell>
          <cell r="E2913" t="str">
            <v>C</v>
          </cell>
          <cell r="F2913" t="str">
            <v>ATC CAPACITY</v>
          </cell>
          <cell r="G2913">
            <v>6718</v>
          </cell>
        </row>
        <row r="2914">
          <cell r="A2914">
            <v>2006</v>
          </cell>
          <cell r="B2914">
            <v>8</v>
          </cell>
          <cell r="C2914" t="str">
            <v>LFEEACC</v>
          </cell>
          <cell r="D2914" t="str">
            <v>Reims</v>
          </cell>
          <cell r="E2914" t="str">
            <v>G</v>
          </cell>
          <cell r="F2914" t="str">
            <v>AERODROME CAPACITY</v>
          </cell>
          <cell r="G2914">
            <v>238</v>
          </cell>
        </row>
        <row r="2915">
          <cell r="A2915">
            <v>2006</v>
          </cell>
          <cell r="B2915">
            <v>8</v>
          </cell>
          <cell r="C2915" t="str">
            <v>LFEEACC</v>
          </cell>
          <cell r="D2915" t="str">
            <v>Reims</v>
          </cell>
          <cell r="E2915" t="str">
            <v>M</v>
          </cell>
          <cell r="F2915" t="str">
            <v>MILITARY ACTIVITY</v>
          </cell>
          <cell r="G2915">
            <v>2746</v>
          </cell>
        </row>
        <row r="2916">
          <cell r="A2916">
            <v>2006</v>
          </cell>
          <cell r="B2916">
            <v>8</v>
          </cell>
          <cell r="C2916" t="str">
            <v>LFEEACC</v>
          </cell>
          <cell r="D2916" t="str">
            <v>Reims</v>
          </cell>
          <cell r="E2916" t="str">
            <v>S</v>
          </cell>
          <cell r="F2916" t="str">
            <v>ATC STAFFING</v>
          </cell>
          <cell r="G2916">
            <v>527</v>
          </cell>
        </row>
        <row r="2917">
          <cell r="A2917">
            <v>2006</v>
          </cell>
          <cell r="B2917">
            <v>8</v>
          </cell>
          <cell r="C2917" t="str">
            <v>LFEEACC</v>
          </cell>
          <cell r="D2917" t="str">
            <v>Reims</v>
          </cell>
          <cell r="E2917" t="str">
            <v>T</v>
          </cell>
          <cell r="F2917" t="str">
            <v>ATC EQUIPMENT</v>
          </cell>
          <cell r="G2917">
            <v>4481</v>
          </cell>
        </row>
        <row r="2918">
          <cell r="A2918">
            <v>2006</v>
          </cell>
          <cell r="B2918">
            <v>8</v>
          </cell>
          <cell r="C2918" t="str">
            <v>LFEEACC</v>
          </cell>
          <cell r="D2918" t="str">
            <v>Reims</v>
          </cell>
          <cell r="E2918" t="str">
            <v>W</v>
          </cell>
          <cell r="F2918" t="str">
            <v>WEATHER</v>
          </cell>
          <cell r="G2918">
            <v>1607</v>
          </cell>
        </row>
        <row r="2919">
          <cell r="A2919">
            <v>2006</v>
          </cell>
          <cell r="B2919">
            <v>8</v>
          </cell>
          <cell r="C2919" t="str">
            <v>LFFFALL</v>
          </cell>
          <cell r="D2919" t="str">
            <v>Paris</v>
          </cell>
          <cell r="E2919" t="str">
            <v>C</v>
          </cell>
          <cell r="F2919" t="str">
            <v>ATC CAPACITY</v>
          </cell>
          <cell r="G2919">
            <v>21729</v>
          </cell>
        </row>
        <row r="2920">
          <cell r="A2920">
            <v>2006</v>
          </cell>
          <cell r="B2920">
            <v>8</v>
          </cell>
          <cell r="C2920" t="str">
            <v>LFFFALL</v>
          </cell>
          <cell r="D2920" t="str">
            <v>Paris</v>
          </cell>
          <cell r="E2920" t="str">
            <v>W</v>
          </cell>
          <cell r="F2920" t="str">
            <v>WEATHER</v>
          </cell>
          <cell r="G2920">
            <v>2730</v>
          </cell>
        </row>
        <row r="2921">
          <cell r="A2921">
            <v>2006</v>
          </cell>
          <cell r="B2921">
            <v>8</v>
          </cell>
          <cell r="C2921" t="str">
            <v>LFMMACC</v>
          </cell>
          <cell r="D2921" t="str">
            <v>Marseille AC</v>
          </cell>
          <cell r="E2921" t="str">
            <v>C</v>
          </cell>
          <cell r="F2921" t="str">
            <v>ATC CAPACITY</v>
          </cell>
          <cell r="G2921">
            <v>7070</v>
          </cell>
        </row>
        <row r="2922">
          <cell r="A2922">
            <v>2006</v>
          </cell>
          <cell r="B2922">
            <v>8</v>
          </cell>
          <cell r="C2922" t="str">
            <v>LFMMACC</v>
          </cell>
          <cell r="D2922" t="str">
            <v>Marseille AC</v>
          </cell>
          <cell r="E2922" t="str">
            <v>M</v>
          </cell>
          <cell r="F2922" t="str">
            <v>MILITARY ACTIVITY</v>
          </cell>
          <cell r="G2922">
            <v>632</v>
          </cell>
        </row>
        <row r="2923">
          <cell r="A2923">
            <v>2006</v>
          </cell>
          <cell r="B2923">
            <v>8</v>
          </cell>
          <cell r="C2923" t="str">
            <v>LFMMACC</v>
          </cell>
          <cell r="D2923" t="str">
            <v>Marseille AC</v>
          </cell>
          <cell r="E2923" t="str">
            <v>W</v>
          </cell>
          <cell r="F2923" t="str">
            <v>WEATHER</v>
          </cell>
          <cell r="G2923">
            <v>1462</v>
          </cell>
        </row>
        <row r="2924">
          <cell r="A2924">
            <v>2006</v>
          </cell>
          <cell r="B2924">
            <v>8</v>
          </cell>
          <cell r="C2924" t="str">
            <v>LFMMAPP</v>
          </cell>
          <cell r="D2924" t="str">
            <v>Marseille APP</v>
          </cell>
          <cell r="E2924" t="str">
            <v>C</v>
          </cell>
          <cell r="F2924" t="str">
            <v>ATC CAPACITY</v>
          </cell>
          <cell r="G2924">
            <v>1359</v>
          </cell>
        </row>
        <row r="2925">
          <cell r="A2925">
            <v>2006</v>
          </cell>
          <cell r="B2925">
            <v>8</v>
          </cell>
          <cell r="C2925" t="str">
            <v>LFMMAPP</v>
          </cell>
          <cell r="D2925" t="str">
            <v>Marseille APP</v>
          </cell>
          <cell r="E2925" t="str">
            <v>S</v>
          </cell>
          <cell r="F2925" t="str">
            <v>ATC STAFFING</v>
          </cell>
          <cell r="G2925">
            <v>508</v>
          </cell>
        </row>
        <row r="2926">
          <cell r="A2926">
            <v>2006</v>
          </cell>
          <cell r="B2926">
            <v>8</v>
          </cell>
          <cell r="C2926" t="str">
            <v>LFRRACC</v>
          </cell>
          <cell r="D2926" t="str">
            <v>Brest</v>
          </cell>
          <cell r="E2926" t="str">
            <v>C</v>
          </cell>
          <cell r="F2926" t="str">
            <v>ATC CAPACITY</v>
          </cell>
          <cell r="G2926">
            <v>15423</v>
          </cell>
        </row>
        <row r="2927">
          <cell r="A2927">
            <v>2006</v>
          </cell>
          <cell r="B2927">
            <v>8</v>
          </cell>
          <cell r="C2927" t="str">
            <v>LFRRACC</v>
          </cell>
          <cell r="D2927" t="str">
            <v>Brest</v>
          </cell>
          <cell r="E2927" t="str">
            <v>S</v>
          </cell>
          <cell r="F2927" t="str">
            <v>ATC STAFFING</v>
          </cell>
          <cell r="G2927">
            <v>245</v>
          </cell>
        </row>
        <row r="2928">
          <cell r="A2928">
            <v>2006</v>
          </cell>
          <cell r="B2928">
            <v>8</v>
          </cell>
          <cell r="C2928" t="str">
            <v>LFRRACC</v>
          </cell>
          <cell r="D2928" t="str">
            <v>Brest</v>
          </cell>
          <cell r="E2928" t="str">
            <v>W</v>
          </cell>
          <cell r="F2928" t="str">
            <v>WEATHER</v>
          </cell>
          <cell r="G2928">
            <v>497</v>
          </cell>
        </row>
        <row r="2929">
          <cell r="A2929">
            <v>2006</v>
          </cell>
          <cell r="B2929">
            <v>8</v>
          </cell>
          <cell r="C2929" t="str">
            <v>LGACC</v>
          </cell>
          <cell r="D2929" t="str">
            <v>Athinai+Macedonia</v>
          </cell>
          <cell r="E2929" t="str">
            <v>C</v>
          </cell>
          <cell r="F2929" t="str">
            <v>ATC CAPACITY</v>
          </cell>
          <cell r="G2929">
            <v>24332</v>
          </cell>
        </row>
        <row r="2930">
          <cell r="A2930">
            <v>2006</v>
          </cell>
          <cell r="B2930">
            <v>8</v>
          </cell>
          <cell r="C2930" t="str">
            <v>LGACC</v>
          </cell>
          <cell r="D2930" t="str">
            <v>Athinai+Macedonia</v>
          </cell>
          <cell r="E2930" t="str">
            <v>G</v>
          </cell>
          <cell r="F2930" t="str">
            <v>AERODROME CAPACITY</v>
          </cell>
          <cell r="G2930">
            <v>204</v>
          </cell>
        </row>
        <row r="2931">
          <cell r="A2931">
            <v>2006</v>
          </cell>
          <cell r="B2931">
            <v>8</v>
          </cell>
          <cell r="C2931" t="str">
            <v>LGACC</v>
          </cell>
          <cell r="D2931" t="str">
            <v>Athinai+Macedonia</v>
          </cell>
          <cell r="E2931" t="str">
            <v>O</v>
          </cell>
          <cell r="F2931" t="str">
            <v>OTHER</v>
          </cell>
          <cell r="G2931">
            <v>763</v>
          </cell>
        </row>
        <row r="2932">
          <cell r="A2932">
            <v>2006</v>
          </cell>
          <cell r="B2932">
            <v>8</v>
          </cell>
          <cell r="C2932" t="str">
            <v>LHCCACC</v>
          </cell>
          <cell r="D2932" t="str">
            <v>Budapest</v>
          </cell>
          <cell r="E2932" t="str">
            <v>C</v>
          </cell>
          <cell r="F2932" t="str">
            <v>ATC CAPACITY</v>
          </cell>
          <cell r="G2932">
            <v>6941</v>
          </cell>
        </row>
        <row r="2933">
          <cell r="A2933">
            <v>2006</v>
          </cell>
          <cell r="B2933">
            <v>8</v>
          </cell>
          <cell r="C2933" t="str">
            <v>LHCCACC</v>
          </cell>
          <cell r="D2933" t="str">
            <v>Budapest</v>
          </cell>
          <cell r="E2933" t="str">
            <v>W</v>
          </cell>
          <cell r="F2933" t="str">
            <v>WEATHER</v>
          </cell>
          <cell r="G2933">
            <v>3798</v>
          </cell>
        </row>
        <row r="2934">
          <cell r="A2934">
            <v>2006</v>
          </cell>
          <cell r="B2934">
            <v>8</v>
          </cell>
          <cell r="C2934" t="str">
            <v>LIMMACC</v>
          </cell>
          <cell r="D2934" t="str">
            <v>Milano</v>
          </cell>
          <cell r="E2934" t="str">
            <v>C</v>
          </cell>
          <cell r="F2934" t="str">
            <v>ATC CAPACITY</v>
          </cell>
          <cell r="G2934">
            <v>1172</v>
          </cell>
        </row>
        <row r="2935">
          <cell r="A2935">
            <v>2006</v>
          </cell>
          <cell r="B2935">
            <v>8</v>
          </cell>
          <cell r="C2935" t="str">
            <v>LIMMACC</v>
          </cell>
          <cell r="D2935" t="str">
            <v>Milano</v>
          </cell>
          <cell r="E2935" t="str">
            <v>W</v>
          </cell>
          <cell r="F2935" t="str">
            <v>WEATHER</v>
          </cell>
          <cell r="G2935">
            <v>7138</v>
          </cell>
        </row>
        <row r="2936">
          <cell r="A2936">
            <v>2006</v>
          </cell>
          <cell r="B2936">
            <v>8</v>
          </cell>
          <cell r="C2936" t="str">
            <v>LIPPACC</v>
          </cell>
          <cell r="D2936" t="str">
            <v>Padova</v>
          </cell>
          <cell r="E2936" t="str">
            <v>C</v>
          </cell>
          <cell r="F2936" t="str">
            <v>ATC CAPACITY</v>
          </cell>
          <cell r="G2936">
            <v>20898</v>
          </cell>
        </row>
        <row r="2937">
          <cell r="A2937">
            <v>2006</v>
          </cell>
          <cell r="B2937">
            <v>8</v>
          </cell>
          <cell r="C2937" t="str">
            <v>LIPPACC</v>
          </cell>
          <cell r="D2937" t="str">
            <v>Padova</v>
          </cell>
          <cell r="E2937" t="str">
            <v>W</v>
          </cell>
          <cell r="F2937" t="str">
            <v>WEATHER</v>
          </cell>
          <cell r="G2937">
            <v>2122</v>
          </cell>
        </row>
        <row r="2938">
          <cell r="A2938">
            <v>2006</v>
          </cell>
          <cell r="B2938">
            <v>8</v>
          </cell>
          <cell r="C2938" t="str">
            <v>LIRRACC</v>
          </cell>
          <cell r="D2938" t="str">
            <v>Roma</v>
          </cell>
          <cell r="E2938" t="str">
            <v>C</v>
          </cell>
          <cell r="F2938" t="str">
            <v>ATC CAPACITY</v>
          </cell>
          <cell r="G2938">
            <v>4868</v>
          </cell>
        </row>
        <row r="2939">
          <cell r="A2939">
            <v>2006</v>
          </cell>
          <cell r="B2939">
            <v>8</v>
          </cell>
          <cell r="C2939" t="str">
            <v>LIRRACC</v>
          </cell>
          <cell r="D2939" t="str">
            <v>Roma</v>
          </cell>
          <cell r="E2939" t="str">
            <v>M</v>
          </cell>
          <cell r="F2939" t="str">
            <v>MILITARY ACTIVITY</v>
          </cell>
          <cell r="G2939">
            <v>774</v>
          </cell>
        </row>
        <row r="2940">
          <cell r="A2940">
            <v>2006</v>
          </cell>
          <cell r="B2940">
            <v>8</v>
          </cell>
          <cell r="C2940" t="str">
            <v>LIRRACC</v>
          </cell>
          <cell r="D2940" t="str">
            <v>Roma</v>
          </cell>
          <cell r="E2940" t="str">
            <v>T</v>
          </cell>
          <cell r="F2940" t="str">
            <v>ATC EQUIPMENT</v>
          </cell>
          <cell r="G2940">
            <v>6530</v>
          </cell>
        </row>
        <row r="2941">
          <cell r="A2941">
            <v>2006</v>
          </cell>
          <cell r="B2941">
            <v>8</v>
          </cell>
          <cell r="C2941" t="str">
            <v>LJLAACC</v>
          </cell>
          <cell r="D2941" t="str">
            <v>Ljubjana</v>
          </cell>
          <cell r="E2941" t="str">
            <v>C</v>
          </cell>
          <cell r="F2941" t="str">
            <v>ATC CAPACITY</v>
          </cell>
          <cell r="G2941">
            <v>408</v>
          </cell>
        </row>
        <row r="2942">
          <cell r="A2942">
            <v>2006</v>
          </cell>
          <cell r="B2942">
            <v>8</v>
          </cell>
          <cell r="C2942" t="str">
            <v>LJLAACC</v>
          </cell>
          <cell r="D2942" t="str">
            <v>Ljubjana</v>
          </cell>
          <cell r="E2942" t="str">
            <v>T</v>
          </cell>
          <cell r="F2942" t="str">
            <v>ATC EQUIPMENT</v>
          </cell>
          <cell r="G2942">
            <v>372</v>
          </cell>
        </row>
        <row r="2943">
          <cell r="A2943">
            <v>2006</v>
          </cell>
          <cell r="B2943">
            <v>8</v>
          </cell>
          <cell r="C2943" t="str">
            <v>LKAAACC</v>
          </cell>
          <cell r="D2943" t="str">
            <v>Praha</v>
          </cell>
          <cell r="E2943" t="str">
            <v>C</v>
          </cell>
          <cell r="F2943" t="str">
            <v>ATC CAPACITY</v>
          </cell>
          <cell r="G2943">
            <v>74641</v>
          </cell>
        </row>
        <row r="2944">
          <cell r="A2944">
            <v>2006</v>
          </cell>
          <cell r="B2944">
            <v>8</v>
          </cell>
          <cell r="C2944" t="str">
            <v>LKAAACC</v>
          </cell>
          <cell r="D2944" t="str">
            <v>Praha</v>
          </cell>
          <cell r="E2944" t="str">
            <v>T</v>
          </cell>
          <cell r="F2944" t="str">
            <v>ATC EQUIPMENT</v>
          </cell>
          <cell r="G2944">
            <v>2774</v>
          </cell>
        </row>
        <row r="2945">
          <cell r="A2945">
            <v>2006</v>
          </cell>
          <cell r="B2945">
            <v>8</v>
          </cell>
          <cell r="C2945" t="str">
            <v>LKAAACC</v>
          </cell>
          <cell r="D2945" t="str">
            <v>Praha</v>
          </cell>
          <cell r="E2945" t="str">
            <v>W</v>
          </cell>
          <cell r="F2945" t="str">
            <v>WEATHER</v>
          </cell>
          <cell r="G2945">
            <v>1283</v>
          </cell>
        </row>
        <row r="2946">
          <cell r="A2946">
            <v>2006</v>
          </cell>
          <cell r="B2946">
            <v>8</v>
          </cell>
          <cell r="C2946" t="str">
            <v>LOVVACC</v>
          </cell>
          <cell r="D2946" t="str">
            <v>Wien</v>
          </cell>
          <cell r="E2946" t="str">
            <v>C</v>
          </cell>
          <cell r="F2946" t="str">
            <v>ATC CAPACITY</v>
          </cell>
          <cell r="G2946">
            <v>5731</v>
          </cell>
        </row>
        <row r="2947">
          <cell r="A2947">
            <v>2006</v>
          </cell>
          <cell r="B2947">
            <v>8</v>
          </cell>
          <cell r="C2947" t="str">
            <v>LOVVACC</v>
          </cell>
          <cell r="D2947" t="str">
            <v>Wien</v>
          </cell>
          <cell r="E2947" t="str">
            <v>N</v>
          </cell>
          <cell r="F2947" t="str">
            <v>IND ACTION NON-ATC</v>
          </cell>
          <cell r="G2947">
            <v>461</v>
          </cell>
        </row>
        <row r="2948">
          <cell r="A2948">
            <v>2006</v>
          </cell>
          <cell r="B2948">
            <v>8</v>
          </cell>
          <cell r="C2948" t="str">
            <v>LOVVACC</v>
          </cell>
          <cell r="D2948" t="str">
            <v>Wien</v>
          </cell>
          <cell r="E2948" t="str">
            <v>W</v>
          </cell>
          <cell r="F2948" t="str">
            <v>WEATHER</v>
          </cell>
          <cell r="G2948">
            <v>1101</v>
          </cell>
        </row>
        <row r="2949">
          <cell r="A2949">
            <v>2006</v>
          </cell>
          <cell r="B2949">
            <v>8</v>
          </cell>
          <cell r="C2949" t="str">
            <v>LSAGACC</v>
          </cell>
          <cell r="D2949" t="str">
            <v>Geneva</v>
          </cell>
          <cell r="E2949" t="str">
            <v>C</v>
          </cell>
          <cell r="F2949" t="str">
            <v>ATC CAPACITY</v>
          </cell>
          <cell r="G2949">
            <v>8382</v>
          </cell>
        </row>
        <row r="2950">
          <cell r="A2950">
            <v>2006</v>
          </cell>
          <cell r="B2950">
            <v>8</v>
          </cell>
          <cell r="C2950" t="str">
            <v>LSAGACC</v>
          </cell>
          <cell r="D2950" t="str">
            <v>Geneva</v>
          </cell>
          <cell r="E2950" t="str">
            <v>M</v>
          </cell>
          <cell r="F2950" t="str">
            <v>MILITARY ACTIVITY</v>
          </cell>
          <cell r="G2950">
            <v>3236</v>
          </cell>
        </row>
        <row r="2951">
          <cell r="A2951">
            <v>2006</v>
          </cell>
          <cell r="B2951">
            <v>8</v>
          </cell>
          <cell r="C2951" t="str">
            <v>LSAGACC</v>
          </cell>
          <cell r="D2951" t="str">
            <v>Geneva</v>
          </cell>
          <cell r="E2951" t="str">
            <v>S</v>
          </cell>
          <cell r="F2951" t="str">
            <v>ATC STAFFING</v>
          </cell>
          <cell r="G2951">
            <v>366</v>
          </cell>
        </row>
        <row r="2952">
          <cell r="A2952">
            <v>2006</v>
          </cell>
          <cell r="B2952">
            <v>8</v>
          </cell>
          <cell r="C2952" t="str">
            <v>LSAGACC</v>
          </cell>
          <cell r="D2952" t="str">
            <v>Geneva</v>
          </cell>
          <cell r="E2952" t="str">
            <v>W</v>
          </cell>
          <cell r="F2952" t="str">
            <v>WEATHER</v>
          </cell>
          <cell r="G2952">
            <v>1686</v>
          </cell>
        </row>
        <row r="2953">
          <cell r="A2953">
            <v>2006</v>
          </cell>
          <cell r="B2953">
            <v>8</v>
          </cell>
          <cell r="C2953" t="str">
            <v>LSAZACC</v>
          </cell>
          <cell r="D2953" t="str">
            <v>Zurich</v>
          </cell>
          <cell r="E2953" t="str">
            <v>C</v>
          </cell>
          <cell r="F2953" t="str">
            <v>ATC CAPACITY</v>
          </cell>
          <cell r="G2953">
            <v>54839</v>
          </cell>
        </row>
        <row r="2954">
          <cell r="A2954">
            <v>2006</v>
          </cell>
          <cell r="B2954">
            <v>8</v>
          </cell>
          <cell r="C2954" t="str">
            <v>LSAZACC</v>
          </cell>
          <cell r="D2954" t="str">
            <v>Zurich</v>
          </cell>
          <cell r="E2954" t="str">
            <v>S</v>
          </cell>
          <cell r="F2954" t="str">
            <v>ATC STAFFING</v>
          </cell>
          <cell r="G2954">
            <v>39749</v>
          </cell>
        </row>
        <row r="2955">
          <cell r="A2955">
            <v>2006</v>
          </cell>
          <cell r="B2955">
            <v>8</v>
          </cell>
          <cell r="C2955" t="str">
            <v>LSAZACC</v>
          </cell>
          <cell r="D2955" t="str">
            <v>Zurich</v>
          </cell>
          <cell r="E2955" t="str">
            <v>W</v>
          </cell>
          <cell r="F2955" t="str">
            <v>WEATHER</v>
          </cell>
          <cell r="G2955">
            <v>1430</v>
          </cell>
        </row>
        <row r="2956">
          <cell r="A2956">
            <v>2006</v>
          </cell>
          <cell r="B2956">
            <v>8</v>
          </cell>
          <cell r="C2956" t="str">
            <v>LTBBACC</v>
          </cell>
          <cell r="D2956" t="str">
            <v>Istanbul</v>
          </cell>
          <cell r="E2956" t="str">
            <v>C</v>
          </cell>
          <cell r="F2956" t="str">
            <v>ATC CAPACITY</v>
          </cell>
          <cell r="G2956">
            <v>9059</v>
          </cell>
        </row>
        <row r="2957">
          <cell r="A2957">
            <v>2006</v>
          </cell>
          <cell r="B2957">
            <v>8</v>
          </cell>
          <cell r="C2957" t="str">
            <v>LZBBACC</v>
          </cell>
          <cell r="D2957" t="str">
            <v>Bratislava</v>
          </cell>
          <cell r="E2957" t="str">
            <v>C</v>
          </cell>
          <cell r="F2957" t="str">
            <v>ATC CAPACITY</v>
          </cell>
          <cell r="G2957">
            <v>3636</v>
          </cell>
        </row>
        <row r="2958">
          <cell r="A2958">
            <v>2006</v>
          </cell>
          <cell r="B2958">
            <v>8</v>
          </cell>
          <cell r="C2958" t="str">
            <v>LZBBACC</v>
          </cell>
          <cell r="D2958" t="str">
            <v>Bratislava</v>
          </cell>
          <cell r="E2958" t="str">
            <v>S</v>
          </cell>
          <cell r="F2958" t="str">
            <v>ATC STAFFING</v>
          </cell>
          <cell r="G2958">
            <v>394</v>
          </cell>
        </row>
        <row r="2959">
          <cell r="A2959">
            <v>2006</v>
          </cell>
          <cell r="B2959">
            <v>8</v>
          </cell>
          <cell r="C2959" t="str">
            <v>LZBBACC</v>
          </cell>
          <cell r="D2959" t="str">
            <v>Bratislava</v>
          </cell>
          <cell r="E2959" t="str">
            <v>W</v>
          </cell>
          <cell r="F2959" t="str">
            <v>WEATHER</v>
          </cell>
          <cell r="G2959">
            <v>780</v>
          </cell>
        </row>
        <row r="2960">
          <cell r="A2960">
            <v>2006</v>
          </cell>
          <cell r="B2960">
            <v>9</v>
          </cell>
          <cell r="C2960" t="str">
            <v>EBBUACC</v>
          </cell>
          <cell r="D2960" t="str">
            <v>Brussels</v>
          </cell>
          <cell r="E2960" t="str">
            <v>S</v>
          </cell>
          <cell r="F2960" t="str">
            <v>ATC STAFFING</v>
          </cell>
          <cell r="G2960">
            <v>3794</v>
          </cell>
        </row>
        <row r="2961">
          <cell r="A2961">
            <v>2006</v>
          </cell>
          <cell r="B2961">
            <v>9</v>
          </cell>
          <cell r="C2961" t="str">
            <v>EDFFALL</v>
          </cell>
          <cell r="D2961" t="str">
            <v>Langen</v>
          </cell>
          <cell r="E2961" t="str">
            <v>C</v>
          </cell>
          <cell r="F2961" t="str">
            <v>ATC CAPACITY</v>
          </cell>
          <cell r="G2961">
            <v>3836</v>
          </cell>
        </row>
        <row r="2962">
          <cell r="A2962">
            <v>2006</v>
          </cell>
          <cell r="B2962">
            <v>9</v>
          </cell>
          <cell r="C2962" t="str">
            <v>EDFFALL</v>
          </cell>
          <cell r="D2962" t="str">
            <v>Langen</v>
          </cell>
          <cell r="E2962" t="str">
            <v>S</v>
          </cell>
          <cell r="F2962" t="str">
            <v>ATC STAFFING</v>
          </cell>
          <cell r="G2962">
            <v>244</v>
          </cell>
        </row>
        <row r="2963">
          <cell r="A2963">
            <v>2006</v>
          </cell>
          <cell r="B2963">
            <v>9</v>
          </cell>
          <cell r="C2963" t="str">
            <v>EDMMACC</v>
          </cell>
          <cell r="D2963" t="str">
            <v>Munchen</v>
          </cell>
          <cell r="E2963" t="str">
            <v>C</v>
          </cell>
          <cell r="F2963" t="str">
            <v>ATC CAPACITY</v>
          </cell>
          <cell r="G2963">
            <v>5422</v>
          </cell>
        </row>
        <row r="2964">
          <cell r="A2964">
            <v>2006</v>
          </cell>
          <cell r="B2964">
            <v>9</v>
          </cell>
          <cell r="C2964" t="str">
            <v>EDMMACC</v>
          </cell>
          <cell r="D2964" t="str">
            <v>Munchen</v>
          </cell>
          <cell r="E2964" t="str">
            <v>O</v>
          </cell>
          <cell r="F2964" t="str">
            <v>OTHER</v>
          </cell>
          <cell r="G2964">
            <v>3639</v>
          </cell>
        </row>
        <row r="2965">
          <cell r="A2965">
            <v>2006</v>
          </cell>
          <cell r="B2965">
            <v>9</v>
          </cell>
          <cell r="C2965" t="str">
            <v>EDMMACC</v>
          </cell>
          <cell r="D2965" t="str">
            <v>Munchen</v>
          </cell>
          <cell r="E2965" t="str">
            <v>S</v>
          </cell>
          <cell r="F2965" t="str">
            <v>ATC STAFFING</v>
          </cell>
          <cell r="G2965">
            <v>1427</v>
          </cell>
        </row>
        <row r="2966">
          <cell r="A2966">
            <v>2006</v>
          </cell>
          <cell r="B2966">
            <v>9</v>
          </cell>
          <cell r="C2966" t="str">
            <v>EDMMACC</v>
          </cell>
          <cell r="D2966" t="str">
            <v>Munchen</v>
          </cell>
          <cell r="E2966" t="str">
            <v>T</v>
          </cell>
          <cell r="F2966" t="str">
            <v>ATC EQUIPMENT</v>
          </cell>
          <cell r="G2966">
            <v>31</v>
          </cell>
        </row>
        <row r="2967">
          <cell r="A2967">
            <v>2006</v>
          </cell>
          <cell r="B2967">
            <v>9</v>
          </cell>
          <cell r="C2967" t="str">
            <v>EDMMACC</v>
          </cell>
          <cell r="D2967" t="str">
            <v>Munchen</v>
          </cell>
          <cell r="E2967" t="str">
            <v>W</v>
          </cell>
          <cell r="F2967" t="str">
            <v>WEATHER</v>
          </cell>
          <cell r="G2967">
            <v>653</v>
          </cell>
        </row>
        <row r="2968">
          <cell r="A2968">
            <v>2006</v>
          </cell>
          <cell r="B2968">
            <v>9</v>
          </cell>
          <cell r="C2968" t="str">
            <v>EDUUUAC</v>
          </cell>
          <cell r="D2968" t="str">
            <v>Rhein</v>
          </cell>
          <cell r="E2968" t="str">
            <v>C</v>
          </cell>
          <cell r="F2968" t="str">
            <v>ATC CAPACITY</v>
          </cell>
          <cell r="G2968">
            <v>2827</v>
          </cell>
        </row>
        <row r="2969">
          <cell r="A2969">
            <v>2006</v>
          </cell>
          <cell r="B2969">
            <v>9</v>
          </cell>
          <cell r="C2969" t="str">
            <v>EDUUUAC</v>
          </cell>
          <cell r="D2969" t="str">
            <v>Rhein</v>
          </cell>
          <cell r="E2969" t="str">
            <v>S</v>
          </cell>
          <cell r="F2969" t="str">
            <v>ATC STAFFING</v>
          </cell>
          <cell r="G2969">
            <v>1108</v>
          </cell>
        </row>
        <row r="2970">
          <cell r="A2970">
            <v>2006</v>
          </cell>
          <cell r="B2970">
            <v>9</v>
          </cell>
          <cell r="C2970" t="str">
            <v>EDUUUAC</v>
          </cell>
          <cell r="D2970" t="str">
            <v>Rhein</v>
          </cell>
          <cell r="E2970" t="str">
            <v>T</v>
          </cell>
          <cell r="F2970" t="str">
            <v>ATC EQUIPMENT</v>
          </cell>
          <cell r="G2970">
            <v>948</v>
          </cell>
        </row>
        <row r="2971">
          <cell r="A2971">
            <v>2006</v>
          </cell>
          <cell r="B2971">
            <v>9</v>
          </cell>
          <cell r="C2971" t="str">
            <v>EDUUUAC</v>
          </cell>
          <cell r="D2971" t="str">
            <v>Rhein</v>
          </cell>
          <cell r="E2971" t="str">
            <v>W</v>
          </cell>
          <cell r="F2971" t="str">
            <v>WEATHER</v>
          </cell>
          <cell r="G2971">
            <v>5701</v>
          </cell>
        </row>
        <row r="2972">
          <cell r="A2972">
            <v>2006</v>
          </cell>
          <cell r="B2972">
            <v>9</v>
          </cell>
          <cell r="C2972" t="str">
            <v>EDWWACC</v>
          </cell>
          <cell r="D2972" t="str">
            <v>Bremen</v>
          </cell>
          <cell r="E2972" t="str">
            <v>S</v>
          </cell>
          <cell r="F2972" t="str">
            <v>ATC STAFFING</v>
          </cell>
          <cell r="G2972">
            <v>1539</v>
          </cell>
        </row>
        <row r="2973">
          <cell r="A2973">
            <v>2006</v>
          </cell>
          <cell r="B2973">
            <v>9</v>
          </cell>
          <cell r="C2973" t="str">
            <v>EDYYUAC</v>
          </cell>
          <cell r="D2973" t="str">
            <v>Maastricht</v>
          </cell>
          <cell r="E2973" t="str">
            <v>C</v>
          </cell>
          <cell r="F2973" t="str">
            <v>ATC CAPACITY</v>
          </cell>
          <cell r="G2973">
            <v>21519</v>
          </cell>
        </row>
        <row r="2974">
          <cell r="A2974">
            <v>2006</v>
          </cell>
          <cell r="B2974">
            <v>9</v>
          </cell>
          <cell r="C2974" t="str">
            <v>EDYYUAC</v>
          </cell>
          <cell r="D2974" t="str">
            <v>Maastricht</v>
          </cell>
          <cell r="E2974" t="str">
            <v>S</v>
          </cell>
          <cell r="F2974" t="str">
            <v>ATC STAFFING</v>
          </cell>
          <cell r="G2974">
            <v>11946</v>
          </cell>
        </row>
        <row r="2975">
          <cell r="A2975">
            <v>2006</v>
          </cell>
          <cell r="B2975">
            <v>9</v>
          </cell>
          <cell r="C2975" t="str">
            <v>EFESACC</v>
          </cell>
          <cell r="D2975" t="str">
            <v>Tampere</v>
          </cell>
          <cell r="E2975" t="str">
            <v>C</v>
          </cell>
          <cell r="F2975" t="str">
            <v>ATC CAPACITY</v>
          </cell>
          <cell r="G2975">
            <v>609</v>
          </cell>
        </row>
        <row r="2976">
          <cell r="A2976">
            <v>2006</v>
          </cell>
          <cell r="B2976">
            <v>9</v>
          </cell>
          <cell r="C2976" t="str">
            <v>EFESACC</v>
          </cell>
          <cell r="D2976" t="str">
            <v>Tampere</v>
          </cell>
          <cell r="E2976" t="str">
            <v>T</v>
          </cell>
          <cell r="F2976" t="str">
            <v>ATC EQUIPMENT</v>
          </cell>
          <cell r="G2976">
            <v>0</v>
          </cell>
        </row>
        <row r="2977">
          <cell r="A2977">
            <v>2006</v>
          </cell>
          <cell r="B2977">
            <v>9</v>
          </cell>
          <cell r="C2977" t="str">
            <v>EGCCACC</v>
          </cell>
          <cell r="D2977" t="str">
            <v>Manchester</v>
          </cell>
          <cell r="E2977" t="str">
            <v>C</v>
          </cell>
          <cell r="F2977" t="str">
            <v>ATC CAPACITY</v>
          </cell>
          <cell r="G2977">
            <v>30107</v>
          </cell>
        </row>
        <row r="2978">
          <cell r="A2978">
            <v>2006</v>
          </cell>
          <cell r="B2978">
            <v>9</v>
          </cell>
          <cell r="C2978" t="str">
            <v>EGCCACC</v>
          </cell>
          <cell r="D2978" t="str">
            <v>Manchester</v>
          </cell>
          <cell r="E2978" t="str">
            <v>S</v>
          </cell>
          <cell r="F2978" t="str">
            <v>ATC STAFFING</v>
          </cell>
          <cell r="G2978">
            <v>8761</v>
          </cell>
        </row>
        <row r="2979">
          <cell r="A2979">
            <v>2006</v>
          </cell>
          <cell r="B2979">
            <v>9</v>
          </cell>
          <cell r="C2979" t="str">
            <v>EGCCACC</v>
          </cell>
          <cell r="D2979" t="str">
            <v>Manchester</v>
          </cell>
          <cell r="E2979" t="str">
            <v>W</v>
          </cell>
          <cell r="F2979" t="str">
            <v>WEATHER</v>
          </cell>
          <cell r="G2979">
            <v>7576</v>
          </cell>
        </row>
        <row r="2980">
          <cell r="A2980">
            <v>2006</v>
          </cell>
          <cell r="B2980">
            <v>9</v>
          </cell>
          <cell r="C2980" t="str">
            <v>EGPXACC</v>
          </cell>
          <cell r="D2980" t="str">
            <v>Scottish</v>
          </cell>
          <cell r="E2980" t="str">
            <v>C</v>
          </cell>
          <cell r="F2980" t="str">
            <v>ATC CAPACITY</v>
          </cell>
          <cell r="G2980">
            <v>2176</v>
          </cell>
        </row>
        <row r="2981">
          <cell r="A2981">
            <v>2006</v>
          </cell>
          <cell r="B2981">
            <v>9</v>
          </cell>
          <cell r="C2981" t="str">
            <v>EGPXACC</v>
          </cell>
          <cell r="D2981" t="str">
            <v>Scottish</v>
          </cell>
          <cell r="E2981" t="str">
            <v>S</v>
          </cell>
          <cell r="F2981" t="str">
            <v>ATC STAFFING</v>
          </cell>
          <cell r="G2981">
            <v>1804</v>
          </cell>
        </row>
        <row r="2982">
          <cell r="A2982">
            <v>2006</v>
          </cell>
          <cell r="B2982">
            <v>9</v>
          </cell>
          <cell r="C2982" t="str">
            <v>EGPXACC</v>
          </cell>
          <cell r="D2982" t="str">
            <v>Scottish</v>
          </cell>
          <cell r="E2982" t="str">
            <v>W</v>
          </cell>
          <cell r="F2982" t="str">
            <v>WEATHER</v>
          </cell>
          <cell r="G2982">
            <v>1847</v>
          </cell>
        </row>
        <row r="2983">
          <cell r="A2983">
            <v>2006</v>
          </cell>
          <cell r="B2983">
            <v>9</v>
          </cell>
          <cell r="C2983" t="str">
            <v>EGTTACC</v>
          </cell>
          <cell r="D2983" t="str">
            <v>London AC</v>
          </cell>
          <cell r="E2983" t="str">
            <v>C</v>
          </cell>
          <cell r="F2983" t="str">
            <v>ATC CAPACITY</v>
          </cell>
          <cell r="G2983">
            <v>81621</v>
          </cell>
        </row>
        <row r="2984">
          <cell r="A2984">
            <v>2006</v>
          </cell>
          <cell r="B2984">
            <v>9</v>
          </cell>
          <cell r="C2984" t="str">
            <v>EGTTACC</v>
          </cell>
          <cell r="D2984" t="str">
            <v>London AC</v>
          </cell>
          <cell r="E2984" t="str">
            <v>M</v>
          </cell>
          <cell r="F2984" t="str">
            <v>MILITARY ACTIVITY</v>
          </cell>
          <cell r="G2984">
            <v>21615</v>
          </cell>
        </row>
        <row r="2985">
          <cell r="A2985">
            <v>2006</v>
          </cell>
          <cell r="B2985">
            <v>9</v>
          </cell>
          <cell r="C2985" t="str">
            <v>EGTTACC</v>
          </cell>
          <cell r="D2985" t="str">
            <v>London AC</v>
          </cell>
          <cell r="E2985" t="str">
            <v>R</v>
          </cell>
          <cell r="F2985" t="str">
            <v>ACT ROUTEINGS</v>
          </cell>
          <cell r="G2985">
            <v>0</v>
          </cell>
        </row>
        <row r="2986">
          <cell r="A2986">
            <v>2006</v>
          </cell>
          <cell r="B2986">
            <v>9</v>
          </cell>
          <cell r="C2986" t="str">
            <v>EGTTACC</v>
          </cell>
          <cell r="D2986" t="str">
            <v>London AC</v>
          </cell>
          <cell r="E2986" t="str">
            <v>S</v>
          </cell>
          <cell r="F2986" t="str">
            <v>ATC STAFFING</v>
          </cell>
          <cell r="G2986">
            <v>33929</v>
          </cell>
        </row>
        <row r="2987">
          <cell r="A2987">
            <v>2006</v>
          </cell>
          <cell r="B2987">
            <v>9</v>
          </cell>
          <cell r="C2987" t="str">
            <v>EGTTACC</v>
          </cell>
          <cell r="D2987" t="str">
            <v>London AC</v>
          </cell>
          <cell r="E2987" t="str">
            <v>W</v>
          </cell>
          <cell r="F2987" t="str">
            <v>WEATHER</v>
          </cell>
          <cell r="G2987">
            <v>44993</v>
          </cell>
        </row>
        <row r="2988">
          <cell r="A2988">
            <v>2006</v>
          </cell>
          <cell r="B2988">
            <v>9</v>
          </cell>
          <cell r="C2988" t="str">
            <v>EGTTTC</v>
          </cell>
          <cell r="D2988" t="str">
            <v>London TC</v>
          </cell>
          <cell r="E2988" t="str">
            <v>C</v>
          </cell>
          <cell r="F2988" t="str">
            <v>ATC CAPACITY</v>
          </cell>
          <cell r="G2988">
            <v>2777</v>
          </cell>
        </row>
        <row r="2989">
          <cell r="A2989">
            <v>2006</v>
          </cell>
          <cell r="B2989">
            <v>9</v>
          </cell>
          <cell r="C2989" t="str">
            <v>EGTTTC</v>
          </cell>
          <cell r="D2989" t="str">
            <v>London TC</v>
          </cell>
          <cell r="E2989" t="str">
            <v>S</v>
          </cell>
          <cell r="F2989" t="str">
            <v>ATC STAFFING</v>
          </cell>
          <cell r="G2989">
            <v>137</v>
          </cell>
        </row>
        <row r="2990">
          <cell r="A2990">
            <v>2006</v>
          </cell>
          <cell r="B2990">
            <v>9</v>
          </cell>
          <cell r="C2990" t="str">
            <v>EGTTTC</v>
          </cell>
          <cell r="D2990" t="str">
            <v>London TC</v>
          </cell>
          <cell r="E2990" t="str">
            <v>T</v>
          </cell>
          <cell r="F2990" t="str">
            <v>ATC EQUIPMENT</v>
          </cell>
          <cell r="G2990">
            <v>1842</v>
          </cell>
        </row>
        <row r="2991">
          <cell r="A2991">
            <v>2006</v>
          </cell>
          <cell r="B2991">
            <v>9</v>
          </cell>
          <cell r="C2991" t="str">
            <v>EGTTTC</v>
          </cell>
          <cell r="D2991" t="str">
            <v>London TC</v>
          </cell>
          <cell r="E2991" t="str">
            <v>W</v>
          </cell>
          <cell r="F2991" t="str">
            <v>WEATHER</v>
          </cell>
          <cell r="G2991">
            <v>6155</v>
          </cell>
        </row>
        <row r="2992">
          <cell r="A2992">
            <v>2006</v>
          </cell>
          <cell r="B2992">
            <v>9</v>
          </cell>
          <cell r="C2992" t="str">
            <v>EHAAACC</v>
          </cell>
          <cell r="D2992" t="str">
            <v>Amsterdam</v>
          </cell>
          <cell r="E2992" t="str">
            <v>C</v>
          </cell>
          <cell r="F2992" t="str">
            <v>ATC CAPACITY</v>
          </cell>
          <cell r="G2992">
            <v>303</v>
          </cell>
        </row>
        <row r="2993">
          <cell r="A2993">
            <v>2006</v>
          </cell>
          <cell r="B2993">
            <v>9</v>
          </cell>
          <cell r="C2993" t="str">
            <v>EIDWACC</v>
          </cell>
          <cell r="D2993" t="str">
            <v>Dublin</v>
          </cell>
          <cell r="E2993" t="str">
            <v>C</v>
          </cell>
          <cell r="F2993" t="str">
            <v>ATC CAPACITY</v>
          </cell>
          <cell r="G2993">
            <v>1114</v>
          </cell>
        </row>
        <row r="2994">
          <cell r="A2994">
            <v>2006</v>
          </cell>
          <cell r="B2994">
            <v>9</v>
          </cell>
          <cell r="C2994" t="str">
            <v>EKDKACC</v>
          </cell>
          <cell r="D2994" t="str">
            <v>Kobenhavn</v>
          </cell>
          <cell r="E2994" t="str">
            <v>C</v>
          </cell>
          <cell r="F2994" t="str">
            <v>ATC CAPACITY</v>
          </cell>
          <cell r="G2994">
            <v>29001</v>
          </cell>
        </row>
        <row r="2995">
          <cell r="A2995">
            <v>2006</v>
          </cell>
          <cell r="B2995">
            <v>9</v>
          </cell>
          <cell r="C2995" t="str">
            <v>EKDKACC</v>
          </cell>
          <cell r="D2995" t="str">
            <v>Kobenhavn</v>
          </cell>
          <cell r="E2995" t="str">
            <v>M</v>
          </cell>
          <cell r="F2995" t="str">
            <v>MILITARY ACTIVITY</v>
          </cell>
          <cell r="G2995">
            <v>1159</v>
          </cell>
        </row>
        <row r="2996">
          <cell r="A2996">
            <v>2006</v>
          </cell>
          <cell r="B2996">
            <v>9</v>
          </cell>
          <cell r="C2996" t="str">
            <v>EKDKACC</v>
          </cell>
          <cell r="D2996" t="str">
            <v>Kobenhavn</v>
          </cell>
          <cell r="E2996" t="str">
            <v>S</v>
          </cell>
          <cell r="F2996" t="str">
            <v>ATC STAFFING</v>
          </cell>
          <cell r="G2996">
            <v>941</v>
          </cell>
        </row>
        <row r="2997">
          <cell r="A2997">
            <v>2006</v>
          </cell>
          <cell r="B2997">
            <v>9</v>
          </cell>
          <cell r="C2997" t="str">
            <v>EKDKACC</v>
          </cell>
          <cell r="D2997" t="str">
            <v>Kobenhavn</v>
          </cell>
          <cell r="E2997" t="str">
            <v>T</v>
          </cell>
          <cell r="F2997" t="str">
            <v>ATC EQUIPMENT</v>
          </cell>
          <cell r="G2997">
            <v>19986</v>
          </cell>
        </row>
        <row r="2998">
          <cell r="A2998">
            <v>2006</v>
          </cell>
          <cell r="B2998">
            <v>9</v>
          </cell>
          <cell r="C2998" t="str">
            <v>ENBDACC</v>
          </cell>
          <cell r="D2998" t="str">
            <v>Bodo</v>
          </cell>
          <cell r="E2998" t="str">
            <v>C</v>
          </cell>
          <cell r="F2998" t="str">
            <v>ATC CAPACITY</v>
          </cell>
          <cell r="G2998">
            <v>1532</v>
          </cell>
        </row>
        <row r="2999">
          <cell r="A2999">
            <v>2006</v>
          </cell>
          <cell r="B2999">
            <v>9</v>
          </cell>
          <cell r="C2999" t="str">
            <v>ENBDACC</v>
          </cell>
          <cell r="D2999" t="str">
            <v>Bodo</v>
          </cell>
          <cell r="E2999" t="str">
            <v>M</v>
          </cell>
          <cell r="F2999" t="str">
            <v>MILITARY ACTIVITY</v>
          </cell>
          <cell r="G2999">
            <v>449</v>
          </cell>
        </row>
        <row r="3000">
          <cell r="A3000">
            <v>2006</v>
          </cell>
          <cell r="B3000">
            <v>9</v>
          </cell>
          <cell r="C3000" t="str">
            <v>ENBDACC</v>
          </cell>
          <cell r="D3000" t="str">
            <v>Bodo</v>
          </cell>
          <cell r="E3000" t="str">
            <v>S</v>
          </cell>
          <cell r="F3000" t="str">
            <v>ATC STAFFING</v>
          </cell>
          <cell r="G3000">
            <v>9263</v>
          </cell>
        </row>
        <row r="3001">
          <cell r="A3001">
            <v>2006</v>
          </cell>
          <cell r="B3001">
            <v>9</v>
          </cell>
          <cell r="C3001" t="str">
            <v>ENOSACC</v>
          </cell>
          <cell r="D3001" t="str">
            <v>Oslo</v>
          </cell>
          <cell r="E3001" t="str">
            <v>C</v>
          </cell>
          <cell r="F3001" t="str">
            <v>ATC CAPACITY</v>
          </cell>
          <cell r="G3001">
            <v>836</v>
          </cell>
        </row>
        <row r="3002">
          <cell r="A3002">
            <v>2006</v>
          </cell>
          <cell r="B3002">
            <v>9</v>
          </cell>
          <cell r="C3002" t="str">
            <v>ENOSACC</v>
          </cell>
          <cell r="D3002" t="str">
            <v>Oslo</v>
          </cell>
          <cell r="E3002" t="str">
            <v>S</v>
          </cell>
          <cell r="F3002" t="str">
            <v>ATC STAFFING</v>
          </cell>
          <cell r="G3002">
            <v>873</v>
          </cell>
        </row>
        <row r="3003">
          <cell r="A3003">
            <v>2006</v>
          </cell>
          <cell r="B3003">
            <v>9</v>
          </cell>
          <cell r="C3003" t="str">
            <v>EPWWACC</v>
          </cell>
          <cell r="D3003" t="str">
            <v>Warszawa</v>
          </cell>
          <cell r="E3003" t="str">
            <v>C</v>
          </cell>
          <cell r="F3003" t="str">
            <v>ATC CAPACITY</v>
          </cell>
          <cell r="G3003">
            <v>53632</v>
          </cell>
        </row>
        <row r="3004">
          <cell r="A3004">
            <v>2006</v>
          </cell>
          <cell r="B3004">
            <v>9</v>
          </cell>
          <cell r="C3004" t="str">
            <v>EPWWACC</v>
          </cell>
          <cell r="D3004" t="str">
            <v>Warszawa</v>
          </cell>
          <cell r="E3004" t="str">
            <v>T</v>
          </cell>
          <cell r="F3004" t="str">
            <v>ATC EQUIPMENT</v>
          </cell>
          <cell r="G3004">
            <v>3325</v>
          </cell>
        </row>
        <row r="3005">
          <cell r="A3005">
            <v>2006</v>
          </cell>
          <cell r="B3005">
            <v>9</v>
          </cell>
          <cell r="C3005" t="str">
            <v>EPWWACC</v>
          </cell>
          <cell r="D3005" t="str">
            <v>Warszawa</v>
          </cell>
          <cell r="E3005" t="str">
            <v>W</v>
          </cell>
          <cell r="F3005" t="str">
            <v>WEATHER</v>
          </cell>
          <cell r="G3005">
            <v>183</v>
          </cell>
        </row>
        <row r="3006">
          <cell r="A3006">
            <v>2006</v>
          </cell>
          <cell r="B3006">
            <v>9</v>
          </cell>
          <cell r="C3006" t="str">
            <v>ESMMACC</v>
          </cell>
          <cell r="D3006" t="str">
            <v>Malmo</v>
          </cell>
          <cell r="E3006" t="str">
            <v>C</v>
          </cell>
          <cell r="F3006" t="str">
            <v>ATC CAPACITY</v>
          </cell>
          <cell r="G3006">
            <v>660</v>
          </cell>
        </row>
        <row r="3007">
          <cell r="A3007">
            <v>2006</v>
          </cell>
          <cell r="B3007">
            <v>9</v>
          </cell>
          <cell r="C3007" t="str">
            <v>ESMMACC</v>
          </cell>
          <cell r="D3007" t="str">
            <v>Malmo</v>
          </cell>
          <cell r="E3007" t="str">
            <v>S</v>
          </cell>
          <cell r="F3007" t="str">
            <v>ATC STAFFING</v>
          </cell>
          <cell r="G3007">
            <v>347</v>
          </cell>
        </row>
        <row r="3008">
          <cell r="A3008">
            <v>2006</v>
          </cell>
          <cell r="B3008">
            <v>9</v>
          </cell>
          <cell r="C3008" t="str">
            <v>ESMMACC</v>
          </cell>
          <cell r="D3008" t="str">
            <v>Malmo</v>
          </cell>
          <cell r="E3008" t="str">
            <v>T</v>
          </cell>
          <cell r="F3008" t="str">
            <v>ATC EQUIPMENT</v>
          </cell>
          <cell r="G3008">
            <v>59</v>
          </cell>
        </row>
        <row r="3009">
          <cell r="A3009">
            <v>2006</v>
          </cell>
          <cell r="B3009">
            <v>9</v>
          </cell>
          <cell r="C3009" t="str">
            <v>ESOSACC</v>
          </cell>
          <cell r="D3009" t="str">
            <v>Stockholm</v>
          </cell>
          <cell r="E3009" t="str">
            <v>S</v>
          </cell>
          <cell r="F3009" t="str">
            <v>ATC STAFFING</v>
          </cell>
          <cell r="G3009">
            <v>80</v>
          </cell>
        </row>
        <row r="3010">
          <cell r="A3010">
            <v>2006</v>
          </cell>
          <cell r="B3010">
            <v>9</v>
          </cell>
          <cell r="C3010" t="str">
            <v>GCCCACC</v>
          </cell>
          <cell r="D3010" t="str">
            <v>Canarias</v>
          </cell>
          <cell r="E3010" t="str">
            <v>C</v>
          </cell>
          <cell r="F3010" t="str">
            <v>ATC CAPACITY</v>
          </cell>
          <cell r="G3010">
            <v>5617</v>
          </cell>
        </row>
        <row r="3011">
          <cell r="A3011">
            <v>2006</v>
          </cell>
          <cell r="B3011">
            <v>9</v>
          </cell>
          <cell r="C3011" t="str">
            <v>LCCCACC</v>
          </cell>
          <cell r="D3011" t="str">
            <v>Nicosia</v>
          </cell>
          <cell r="E3011" t="str">
            <v>C</v>
          </cell>
          <cell r="F3011" t="str">
            <v>ATC CAPACITY</v>
          </cell>
          <cell r="G3011">
            <v>13346</v>
          </cell>
        </row>
        <row r="3012">
          <cell r="A3012">
            <v>2006</v>
          </cell>
          <cell r="B3012">
            <v>9</v>
          </cell>
          <cell r="C3012" t="str">
            <v>LCCCACC</v>
          </cell>
          <cell r="D3012" t="str">
            <v>Nicosia</v>
          </cell>
          <cell r="E3012" t="str">
            <v>T</v>
          </cell>
          <cell r="F3012" t="str">
            <v>ATC EQUIPMENT</v>
          </cell>
          <cell r="G3012">
            <v>1886</v>
          </cell>
        </row>
        <row r="3013">
          <cell r="A3013">
            <v>2006</v>
          </cell>
          <cell r="B3013">
            <v>9</v>
          </cell>
          <cell r="C3013" t="str">
            <v>LDZOACC</v>
          </cell>
          <cell r="D3013" t="str">
            <v>Zagreb</v>
          </cell>
          <cell r="E3013" t="str">
            <v>C</v>
          </cell>
          <cell r="F3013" t="str">
            <v>ATC CAPACITY</v>
          </cell>
          <cell r="G3013">
            <v>19231</v>
          </cell>
        </row>
        <row r="3014">
          <cell r="A3014">
            <v>2006</v>
          </cell>
          <cell r="B3014">
            <v>9</v>
          </cell>
          <cell r="C3014" t="str">
            <v>LDZOACC</v>
          </cell>
          <cell r="D3014" t="str">
            <v>Zagreb</v>
          </cell>
          <cell r="E3014" t="str">
            <v>S</v>
          </cell>
          <cell r="F3014" t="str">
            <v>ATC STAFFING</v>
          </cell>
          <cell r="G3014">
            <v>4497</v>
          </cell>
        </row>
        <row r="3015">
          <cell r="A3015">
            <v>2006</v>
          </cell>
          <cell r="B3015">
            <v>9</v>
          </cell>
          <cell r="C3015" t="str">
            <v>LDZOACC</v>
          </cell>
          <cell r="D3015" t="str">
            <v>Zagreb</v>
          </cell>
          <cell r="E3015" t="str">
            <v>T</v>
          </cell>
          <cell r="F3015" t="str">
            <v>ATC EQUIPMENT</v>
          </cell>
          <cell r="G3015">
            <v>902</v>
          </cell>
        </row>
        <row r="3016">
          <cell r="A3016">
            <v>2006</v>
          </cell>
          <cell r="B3016">
            <v>9</v>
          </cell>
          <cell r="C3016" t="str">
            <v>LDZOACC</v>
          </cell>
          <cell r="D3016" t="str">
            <v>Zagreb</v>
          </cell>
          <cell r="E3016" t="str">
            <v>W</v>
          </cell>
          <cell r="F3016" t="str">
            <v>WEATHER</v>
          </cell>
          <cell r="G3016">
            <v>765</v>
          </cell>
        </row>
        <row r="3017">
          <cell r="A3017">
            <v>2006</v>
          </cell>
          <cell r="B3017">
            <v>9</v>
          </cell>
          <cell r="C3017" t="str">
            <v>LECBACC</v>
          </cell>
          <cell r="D3017" t="str">
            <v>Barcelona AC+AP</v>
          </cell>
          <cell r="E3017" t="str">
            <v>C</v>
          </cell>
          <cell r="F3017" t="str">
            <v>ATC CAPACITY</v>
          </cell>
          <cell r="G3017">
            <v>26623</v>
          </cell>
        </row>
        <row r="3018">
          <cell r="A3018">
            <v>2006</v>
          </cell>
          <cell r="B3018">
            <v>9</v>
          </cell>
          <cell r="C3018" t="str">
            <v>LECBACC</v>
          </cell>
          <cell r="D3018" t="str">
            <v>Barcelona AC+AP</v>
          </cell>
          <cell r="E3018" t="str">
            <v>M</v>
          </cell>
          <cell r="F3018" t="str">
            <v>MILITARY ACTIVITY</v>
          </cell>
          <cell r="G3018">
            <v>60</v>
          </cell>
        </row>
        <row r="3019">
          <cell r="A3019">
            <v>2006</v>
          </cell>
          <cell r="B3019">
            <v>9</v>
          </cell>
          <cell r="C3019" t="str">
            <v>LECBACC</v>
          </cell>
          <cell r="D3019" t="str">
            <v>Barcelona AC+AP</v>
          </cell>
          <cell r="E3019" t="str">
            <v>S</v>
          </cell>
          <cell r="F3019" t="str">
            <v>ATC STAFFING</v>
          </cell>
          <cell r="G3019">
            <v>142</v>
          </cell>
        </row>
        <row r="3020">
          <cell r="A3020">
            <v>2006</v>
          </cell>
          <cell r="B3020">
            <v>9</v>
          </cell>
          <cell r="C3020" t="str">
            <v>LECBACC</v>
          </cell>
          <cell r="D3020" t="str">
            <v>Barcelona AC+AP</v>
          </cell>
          <cell r="E3020" t="str">
            <v>W</v>
          </cell>
          <cell r="F3020" t="str">
            <v>WEATHER</v>
          </cell>
          <cell r="G3020">
            <v>304</v>
          </cell>
        </row>
        <row r="3021">
          <cell r="A3021">
            <v>2006</v>
          </cell>
          <cell r="B3021">
            <v>9</v>
          </cell>
          <cell r="C3021" t="str">
            <v>LECMALL</v>
          </cell>
          <cell r="D3021" t="str">
            <v>Madrid</v>
          </cell>
          <cell r="E3021" t="str">
            <v>C</v>
          </cell>
          <cell r="F3021" t="str">
            <v>ATC CAPACITY</v>
          </cell>
          <cell r="G3021">
            <v>50243</v>
          </cell>
        </row>
        <row r="3022">
          <cell r="A3022">
            <v>2006</v>
          </cell>
          <cell r="B3022">
            <v>9</v>
          </cell>
          <cell r="C3022" t="str">
            <v>LECMALL</v>
          </cell>
          <cell r="D3022" t="str">
            <v>Madrid</v>
          </cell>
          <cell r="E3022" t="str">
            <v>W</v>
          </cell>
          <cell r="F3022" t="str">
            <v>WEATHER</v>
          </cell>
          <cell r="G3022">
            <v>705</v>
          </cell>
        </row>
        <row r="3023">
          <cell r="A3023">
            <v>2006</v>
          </cell>
          <cell r="B3023">
            <v>9</v>
          </cell>
          <cell r="C3023" t="str">
            <v>LECSACC</v>
          </cell>
          <cell r="D3023" t="str">
            <v>Sevilla</v>
          </cell>
          <cell r="E3023" t="str">
            <v>C</v>
          </cell>
          <cell r="F3023" t="str">
            <v>ATC CAPACITY</v>
          </cell>
          <cell r="G3023">
            <v>8786</v>
          </cell>
        </row>
        <row r="3024">
          <cell r="A3024">
            <v>2006</v>
          </cell>
          <cell r="B3024">
            <v>9</v>
          </cell>
          <cell r="C3024" t="str">
            <v>LECSACC</v>
          </cell>
          <cell r="D3024" t="str">
            <v>Sevilla</v>
          </cell>
          <cell r="E3024" t="str">
            <v>W</v>
          </cell>
          <cell r="F3024" t="str">
            <v>WEATHER</v>
          </cell>
          <cell r="G3024">
            <v>1096</v>
          </cell>
        </row>
        <row r="3025">
          <cell r="A3025">
            <v>2006</v>
          </cell>
          <cell r="B3025">
            <v>9</v>
          </cell>
          <cell r="C3025" t="str">
            <v>LFBBALL</v>
          </cell>
          <cell r="D3025" t="str">
            <v>Bordeaux</v>
          </cell>
          <cell r="E3025" t="str">
            <v>C</v>
          </cell>
          <cell r="F3025" t="str">
            <v>ATC CAPACITY</v>
          </cell>
          <cell r="G3025">
            <v>2564</v>
          </cell>
        </row>
        <row r="3026">
          <cell r="A3026">
            <v>2006</v>
          </cell>
          <cell r="B3026">
            <v>9</v>
          </cell>
          <cell r="C3026" t="str">
            <v>LFBBALL</v>
          </cell>
          <cell r="D3026" t="str">
            <v>Bordeaux</v>
          </cell>
          <cell r="E3026" t="str">
            <v>M</v>
          </cell>
          <cell r="F3026" t="str">
            <v>MILITARY ACTIVITY</v>
          </cell>
          <cell r="G3026">
            <v>381</v>
          </cell>
        </row>
        <row r="3027">
          <cell r="A3027">
            <v>2006</v>
          </cell>
          <cell r="B3027">
            <v>9</v>
          </cell>
          <cell r="C3027" t="str">
            <v>LFBBALL</v>
          </cell>
          <cell r="D3027" t="str">
            <v>Bordeaux</v>
          </cell>
          <cell r="E3027" t="str">
            <v>T</v>
          </cell>
          <cell r="F3027" t="str">
            <v>ATC EQUIPMENT</v>
          </cell>
          <cell r="G3027">
            <v>336</v>
          </cell>
        </row>
        <row r="3028">
          <cell r="A3028">
            <v>2006</v>
          </cell>
          <cell r="B3028">
            <v>9</v>
          </cell>
          <cell r="C3028" t="str">
            <v>LFBBALL</v>
          </cell>
          <cell r="D3028" t="str">
            <v>Bordeaux</v>
          </cell>
          <cell r="E3028" t="str">
            <v>W</v>
          </cell>
          <cell r="F3028" t="str">
            <v>WEATHER</v>
          </cell>
          <cell r="G3028">
            <v>892</v>
          </cell>
        </row>
        <row r="3029">
          <cell r="A3029">
            <v>2006</v>
          </cell>
          <cell r="B3029">
            <v>9</v>
          </cell>
          <cell r="C3029" t="str">
            <v>LFEEACC</v>
          </cell>
          <cell r="D3029" t="str">
            <v>Reims</v>
          </cell>
          <cell r="E3029" t="str">
            <v>C</v>
          </cell>
          <cell r="F3029" t="str">
            <v>ATC CAPACITY</v>
          </cell>
          <cell r="G3029">
            <v>30810</v>
          </cell>
        </row>
        <row r="3030">
          <cell r="A3030">
            <v>2006</v>
          </cell>
          <cell r="B3030">
            <v>9</v>
          </cell>
          <cell r="C3030" t="str">
            <v>LFEEACC</v>
          </cell>
          <cell r="D3030" t="str">
            <v>Reims</v>
          </cell>
          <cell r="E3030" t="str">
            <v>M</v>
          </cell>
          <cell r="F3030" t="str">
            <v>MILITARY ACTIVITY</v>
          </cell>
          <cell r="G3030">
            <v>4666</v>
          </cell>
        </row>
        <row r="3031">
          <cell r="A3031">
            <v>2006</v>
          </cell>
          <cell r="B3031">
            <v>9</v>
          </cell>
          <cell r="C3031" t="str">
            <v>LFEEACC</v>
          </cell>
          <cell r="D3031" t="str">
            <v>Reims</v>
          </cell>
          <cell r="E3031" t="str">
            <v>O</v>
          </cell>
          <cell r="F3031" t="str">
            <v>OTHER</v>
          </cell>
          <cell r="G3031">
            <v>88</v>
          </cell>
        </row>
        <row r="3032">
          <cell r="A3032">
            <v>2006</v>
          </cell>
          <cell r="B3032">
            <v>9</v>
          </cell>
          <cell r="C3032" t="str">
            <v>LFEEACC</v>
          </cell>
          <cell r="D3032" t="str">
            <v>Reims</v>
          </cell>
          <cell r="E3032" t="str">
            <v>S</v>
          </cell>
          <cell r="F3032" t="str">
            <v>ATC STAFFING</v>
          </cell>
          <cell r="G3032">
            <v>12314</v>
          </cell>
        </row>
        <row r="3033">
          <cell r="A3033">
            <v>2006</v>
          </cell>
          <cell r="B3033">
            <v>9</v>
          </cell>
          <cell r="C3033" t="str">
            <v>LFEEACC</v>
          </cell>
          <cell r="D3033" t="str">
            <v>Reims</v>
          </cell>
          <cell r="E3033" t="str">
            <v>T</v>
          </cell>
          <cell r="F3033" t="str">
            <v>ATC EQUIPMENT</v>
          </cell>
          <cell r="G3033">
            <v>4381</v>
          </cell>
        </row>
        <row r="3034">
          <cell r="A3034">
            <v>2006</v>
          </cell>
          <cell r="B3034">
            <v>9</v>
          </cell>
          <cell r="C3034" t="str">
            <v>LFEEACC</v>
          </cell>
          <cell r="D3034" t="str">
            <v>Reims</v>
          </cell>
          <cell r="E3034" t="str">
            <v>W</v>
          </cell>
          <cell r="F3034" t="str">
            <v>WEATHER</v>
          </cell>
          <cell r="G3034">
            <v>1664</v>
          </cell>
        </row>
        <row r="3035">
          <cell r="A3035">
            <v>2006</v>
          </cell>
          <cell r="B3035">
            <v>9</v>
          </cell>
          <cell r="C3035" t="str">
            <v>LFFFALL</v>
          </cell>
          <cell r="D3035" t="str">
            <v>Paris</v>
          </cell>
          <cell r="E3035" t="str">
            <v>C</v>
          </cell>
          <cell r="F3035" t="str">
            <v>ATC CAPACITY</v>
          </cell>
          <cell r="G3035">
            <v>51201</v>
          </cell>
        </row>
        <row r="3036">
          <cell r="A3036">
            <v>2006</v>
          </cell>
          <cell r="B3036">
            <v>9</v>
          </cell>
          <cell r="C3036" t="str">
            <v>LFFFALL</v>
          </cell>
          <cell r="D3036" t="str">
            <v>Paris</v>
          </cell>
          <cell r="E3036" t="str">
            <v>W</v>
          </cell>
          <cell r="F3036" t="str">
            <v>WEATHER</v>
          </cell>
          <cell r="G3036">
            <v>726</v>
          </cell>
        </row>
        <row r="3037">
          <cell r="A3037">
            <v>2006</v>
          </cell>
          <cell r="B3037">
            <v>9</v>
          </cell>
          <cell r="C3037" t="str">
            <v>LFMMACC</v>
          </cell>
          <cell r="D3037" t="str">
            <v>Marseille AC</v>
          </cell>
          <cell r="E3037" t="str">
            <v>C</v>
          </cell>
          <cell r="F3037" t="str">
            <v>ATC CAPACITY</v>
          </cell>
          <cell r="G3037">
            <v>1476</v>
          </cell>
        </row>
        <row r="3038">
          <cell r="A3038">
            <v>2006</v>
          </cell>
          <cell r="B3038">
            <v>9</v>
          </cell>
          <cell r="C3038" t="str">
            <v>LFMMAPP</v>
          </cell>
          <cell r="D3038" t="str">
            <v>Marseille APP</v>
          </cell>
          <cell r="E3038" t="str">
            <v>C</v>
          </cell>
          <cell r="F3038" t="str">
            <v>ATC CAPACITY</v>
          </cell>
          <cell r="G3038">
            <v>3397</v>
          </cell>
        </row>
        <row r="3039">
          <cell r="A3039">
            <v>2006</v>
          </cell>
          <cell r="B3039">
            <v>9</v>
          </cell>
          <cell r="C3039" t="str">
            <v>LFMMAPP</v>
          </cell>
          <cell r="D3039" t="str">
            <v>Marseille APP</v>
          </cell>
          <cell r="E3039" t="str">
            <v>S</v>
          </cell>
          <cell r="F3039" t="str">
            <v>ATC STAFFING</v>
          </cell>
          <cell r="G3039">
            <v>41</v>
          </cell>
        </row>
        <row r="3040">
          <cell r="A3040">
            <v>2006</v>
          </cell>
          <cell r="B3040">
            <v>9</v>
          </cell>
          <cell r="C3040" t="str">
            <v>LFRRACC</v>
          </cell>
          <cell r="D3040" t="str">
            <v>Brest</v>
          </cell>
          <cell r="E3040" t="str">
            <v>C</v>
          </cell>
          <cell r="F3040" t="str">
            <v>ATC CAPACITY</v>
          </cell>
          <cell r="G3040">
            <v>8531</v>
          </cell>
        </row>
        <row r="3041">
          <cell r="A3041">
            <v>2006</v>
          </cell>
          <cell r="B3041">
            <v>9</v>
          </cell>
          <cell r="C3041" t="str">
            <v>LFRRACC</v>
          </cell>
          <cell r="D3041" t="str">
            <v>Brest</v>
          </cell>
          <cell r="E3041" t="str">
            <v>M</v>
          </cell>
          <cell r="F3041" t="str">
            <v>MILITARY ACTIVITY</v>
          </cell>
          <cell r="G3041">
            <v>2025</v>
          </cell>
        </row>
        <row r="3042">
          <cell r="A3042">
            <v>2006</v>
          </cell>
          <cell r="B3042">
            <v>9</v>
          </cell>
          <cell r="C3042" t="str">
            <v>LFRRACC</v>
          </cell>
          <cell r="D3042" t="str">
            <v>Brest</v>
          </cell>
          <cell r="E3042" t="str">
            <v>W</v>
          </cell>
          <cell r="F3042" t="str">
            <v>WEATHER</v>
          </cell>
          <cell r="G3042">
            <v>1414</v>
          </cell>
        </row>
        <row r="3043">
          <cell r="A3043">
            <v>2006</v>
          </cell>
          <cell r="B3043">
            <v>9</v>
          </cell>
          <cell r="C3043" t="str">
            <v>LGACC</v>
          </cell>
          <cell r="D3043" t="str">
            <v>Athinai+Macedonia</v>
          </cell>
          <cell r="E3043" t="str">
            <v>C</v>
          </cell>
          <cell r="F3043" t="str">
            <v>ATC CAPACITY</v>
          </cell>
          <cell r="G3043">
            <v>17667</v>
          </cell>
        </row>
        <row r="3044">
          <cell r="A3044">
            <v>2006</v>
          </cell>
          <cell r="B3044">
            <v>9</v>
          </cell>
          <cell r="C3044" t="str">
            <v>LGACC</v>
          </cell>
          <cell r="D3044" t="str">
            <v>Athinai+Macedonia</v>
          </cell>
          <cell r="E3044" t="str">
            <v>G</v>
          </cell>
          <cell r="F3044" t="str">
            <v>AERODROME CAPACITY</v>
          </cell>
          <cell r="G3044">
            <v>292</v>
          </cell>
        </row>
        <row r="3045">
          <cell r="A3045">
            <v>2006</v>
          </cell>
          <cell r="B3045">
            <v>9</v>
          </cell>
          <cell r="C3045" t="str">
            <v>LGACC</v>
          </cell>
          <cell r="D3045" t="str">
            <v>Athinai+Macedonia</v>
          </cell>
          <cell r="E3045" t="str">
            <v>O</v>
          </cell>
          <cell r="F3045" t="str">
            <v>OTHER</v>
          </cell>
          <cell r="G3045">
            <v>34</v>
          </cell>
        </row>
        <row r="3046">
          <cell r="A3046">
            <v>2006</v>
          </cell>
          <cell r="B3046">
            <v>9</v>
          </cell>
          <cell r="C3046" t="str">
            <v>LIMMACC</v>
          </cell>
          <cell r="D3046" t="str">
            <v>Milano</v>
          </cell>
          <cell r="E3046" t="str">
            <v>C</v>
          </cell>
          <cell r="F3046" t="str">
            <v>ATC CAPACITY</v>
          </cell>
          <cell r="G3046">
            <v>6040</v>
          </cell>
        </row>
        <row r="3047">
          <cell r="A3047">
            <v>2006</v>
          </cell>
          <cell r="B3047">
            <v>9</v>
          </cell>
          <cell r="C3047" t="str">
            <v>LIMMACC</v>
          </cell>
          <cell r="D3047" t="str">
            <v>Milano</v>
          </cell>
          <cell r="E3047" t="str">
            <v>W</v>
          </cell>
          <cell r="F3047" t="str">
            <v>WEATHER</v>
          </cell>
          <cell r="G3047">
            <v>2065</v>
          </cell>
        </row>
        <row r="3048">
          <cell r="A3048">
            <v>2006</v>
          </cell>
          <cell r="B3048">
            <v>9</v>
          </cell>
          <cell r="C3048" t="str">
            <v>LIPPACC</v>
          </cell>
          <cell r="D3048" t="str">
            <v>Padova</v>
          </cell>
          <cell r="E3048" t="str">
            <v>C</v>
          </cell>
          <cell r="F3048" t="str">
            <v>ATC CAPACITY</v>
          </cell>
          <cell r="G3048">
            <v>28139</v>
          </cell>
        </row>
        <row r="3049">
          <cell r="A3049">
            <v>2006</v>
          </cell>
          <cell r="B3049">
            <v>9</v>
          </cell>
          <cell r="C3049" t="str">
            <v>LIPPACC</v>
          </cell>
          <cell r="D3049" t="str">
            <v>Padova</v>
          </cell>
          <cell r="E3049" t="str">
            <v>M</v>
          </cell>
          <cell r="F3049" t="str">
            <v>MILITARY ACTIVITY</v>
          </cell>
          <cell r="G3049">
            <v>5943</v>
          </cell>
        </row>
        <row r="3050">
          <cell r="A3050">
            <v>2006</v>
          </cell>
          <cell r="B3050">
            <v>9</v>
          </cell>
          <cell r="C3050" t="str">
            <v>LIPPACC</v>
          </cell>
          <cell r="D3050" t="str">
            <v>Padova</v>
          </cell>
          <cell r="E3050" t="str">
            <v>S</v>
          </cell>
          <cell r="F3050" t="str">
            <v>ATC STAFFING</v>
          </cell>
          <cell r="G3050">
            <v>3234</v>
          </cell>
        </row>
        <row r="3051">
          <cell r="A3051">
            <v>2006</v>
          </cell>
          <cell r="B3051">
            <v>9</v>
          </cell>
          <cell r="C3051" t="str">
            <v>LIPPACC</v>
          </cell>
          <cell r="D3051" t="str">
            <v>Padova</v>
          </cell>
          <cell r="E3051" t="str">
            <v>W</v>
          </cell>
          <cell r="F3051" t="str">
            <v>WEATHER</v>
          </cell>
          <cell r="G3051">
            <v>4125</v>
          </cell>
        </row>
        <row r="3052">
          <cell r="A3052">
            <v>2006</v>
          </cell>
          <cell r="B3052">
            <v>9</v>
          </cell>
          <cell r="C3052" t="str">
            <v>LIRRACC</v>
          </cell>
          <cell r="D3052" t="str">
            <v>Roma</v>
          </cell>
          <cell r="E3052" t="str">
            <v>C</v>
          </cell>
          <cell r="F3052" t="str">
            <v>ATC CAPACITY</v>
          </cell>
          <cell r="G3052">
            <v>1124</v>
          </cell>
        </row>
        <row r="3053">
          <cell r="A3053">
            <v>2006</v>
          </cell>
          <cell r="B3053">
            <v>9</v>
          </cell>
          <cell r="C3053" t="str">
            <v>LIRRACC</v>
          </cell>
          <cell r="D3053" t="str">
            <v>Roma</v>
          </cell>
          <cell r="E3053" t="str">
            <v>T</v>
          </cell>
          <cell r="F3053" t="str">
            <v>ATC EQUIPMENT</v>
          </cell>
          <cell r="G3053">
            <v>704</v>
          </cell>
        </row>
        <row r="3054">
          <cell r="A3054">
            <v>2006</v>
          </cell>
          <cell r="B3054">
            <v>9</v>
          </cell>
          <cell r="C3054" t="str">
            <v>LIRRACC</v>
          </cell>
          <cell r="D3054" t="str">
            <v>Roma</v>
          </cell>
          <cell r="E3054" t="str">
            <v>W</v>
          </cell>
          <cell r="F3054" t="str">
            <v>WEATHER</v>
          </cell>
          <cell r="G3054">
            <v>5827</v>
          </cell>
        </row>
        <row r="3055">
          <cell r="A3055">
            <v>2006</v>
          </cell>
          <cell r="B3055">
            <v>9</v>
          </cell>
          <cell r="C3055" t="str">
            <v>LJLAACC</v>
          </cell>
          <cell r="D3055" t="str">
            <v>Ljubjana</v>
          </cell>
          <cell r="E3055" t="str">
            <v>T</v>
          </cell>
          <cell r="F3055" t="str">
            <v>ATC EQUIPMENT</v>
          </cell>
          <cell r="G3055">
            <v>264</v>
          </cell>
        </row>
        <row r="3056">
          <cell r="A3056">
            <v>2006</v>
          </cell>
          <cell r="B3056">
            <v>9</v>
          </cell>
          <cell r="C3056" t="str">
            <v>LKAAACC</v>
          </cell>
          <cell r="D3056" t="str">
            <v>Praha</v>
          </cell>
          <cell r="E3056" t="str">
            <v>C</v>
          </cell>
          <cell r="F3056" t="str">
            <v>ATC CAPACITY</v>
          </cell>
          <cell r="G3056">
            <v>73445</v>
          </cell>
        </row>
        <row r="3057">
          <cell r="A3057">
            <v>2006</v>
          </cell>
          <cell r="B3057">
            <v>9</v>
          </cell>
          <cell r="C3057" t="str">
            <v>LKAAACC</v>
          </cell>
          <cell r="D3057" t="str">
            <v>Praha</v>
          </cell>
          <cell r="E3057" t="str">
            <v>G</v>
          </cell>
          <cell r="F3057" t="str">
            <v>AERODROME CAPACITY</v>
          </cell>
          <cell r="G3057">
            <v>261</v>
          </cell>
        </row>
        <row r="3058">
          <cell r="A3058">
            <v>2006</v>
          </cell>
          <cell r="B3058">
            <v>9</v>
          </cell>
          <cell r="C3058" t="str">
            <v>LKAAACC</v>
          </cell>
          <cell r="D3058" t="str">
            <v>Praha</v>
          </cell>
          <cell r="E3058" t="str">
            <v>S</v>
          </cell>
          <cell r="F3058" t="str">
            <v>ATC STAFFING</v>
          </cell>
          <cell r="G3058">
            <v>9</v>
          </cell>
        </row>
        <row r="3059">
          <cell r="A3059">
            <v>2006</v>
          </cell>
          <cell r="B3059">
            <v>9</v>
          </cell>
          <cell r="C3059" t="str">
            <v>LKAAACC</v>
          </cell>
          <cell r="D3059" t="str">
            <v>Praha</v>
          </cell>
          <cell r="E3059" t="str">
            <v>W</v>
          </cell>
          <cell r="F3059" t="str">
            <v>WEATHER</v>
          </cell>
          <cell r="G3059">
            <v>964</v>
          </cell>
        </row>
        <row r="3060">
          <cell r="A3060">
            <v>2006</v>
          </cell>
          <cell r="B3060">
            <v>9</v>
          </cell>
          <cell r="C3060" t="str">
            <v>LOVVACC</v>
          </cell>
          <cell r="D3060" t="str">
            <v>Wien</v>
          </cell>
          <cell r="E3060" t="str">
            <v>C</v>
          </cell>
          <cell r="F3060" t="str">
            <v>ATC CAPACITY</v>
          </cell>
          <cell r="G3060">
            <v>721</v>
          </cell>
        </row>
        <row r="3061">
          <cell r="A3061">
            <v>2006</v>
          </cell>
          <cell r="B3061">
            <v>9</v>
          </cell>
          <cell r="C3061" t="str">
            <v>LOVVACC</v>
          </cell>
          <cell r="D3061" t="str">
            <v>Wien</v>
          </cell>
          <cell r="E3061" t="str">
            <v>S</v>
          </cell>
          <cell r="F3061" t="str">
            <v>ATC STAFFING</v>
          </cell>
          <cell r="G3061">
            <v>2187</v>
          </cell>
        </row>
        <row r="3062">
          <cell r="A3062">
            <v>2006</v>
          </cell>
          <cell r="B3062">
            <v>9</v>
          </cell>
          <cell r="C3062" t="str">
            <v>LPPCACC</v>
          </cell>
          <cell r="D3062" t="str">
            <v>Lisboa</v>
          </cell>
          <cell r="E3062" t="str">
            <v>C</v>
          </cell>
          <cell r="F3062" t="str">
            <v>ATC CAPACITY</v>
          </cell>
          <cell r="G3062">
            <v>2024</v>
          </cell>
        </row>
        <row r="3063">
          <cell r="A3063">
            <v>2006</v>
          </cell>
          <cell r="B3063">
            <v>9</v>
          </cell>
          <cell r="C3063" t="str">
            <v>LPPCACC</v>
          </cell>
          <cell r="D3063" t="str">
            <v>Lisboa</v>
          </cell>
          <cell r="E3063" t="str">
            <v>T</v>
          </cell>
          <cell r="F3063" t="str">
            <v>ATC EQUIPMENT</v>
          </cell>
          <cell r="G3063">
            <v>285</v>
          </cell>
        </row>
        <row r="3064">
          <cell r="A3064">
            <v>2006</v>
          </cell>
          <cell r="B3064">
            <v>9</v>
          </cell>
          <cell r="C3064" t="str">
            <v>LSAGACC</v>
          </cell>
          <cell r="D3064" t="str">
            <v>Geneva</v>
          </cell>
          <cell r="E3064" t="str">
            <v>C</v>
          </cell>
          <cell r="F3064" t="str">
            <v>ATC CAPACITY</v>
          </cell>
          <cell r="G3064">
            <v>12570</v>
          </cell>
        </row>
        <row r="3065">
          <cell r="A3065">
            <v>2006</v>
          </cell>
          <cell r="B3065">
            <v>9</v>
          </cell>
          <cell r="C3065" t="str">
            <v>LSAGACC</v>
          </cell>
          <cell r="D3065" t="str">
            <v>Geneva</v>
          </cell>
          <cell r="E3065" t="str">
            <v>M</v>
          </cell>
          <cell r="F3065" t="str">
            <v>MILITARY ACTIVITY</v>
          </cell>
          <cell r="G3065">
            <v>8829</v>
          </cell>
        </row>
        <row r="3066">
          <cell r="A3066">
            <v>2006</v>
          </cell>
          <cell r="B3066">
            <v>9</v>
          </cell>
          <cell r="C3066" t="str">
            <v>LSAGACC</v>
          </cell>
          <cell r="D3066" t="str">
            <v>Geneva</v>
          </cell>
          <cell r="E3066" t="str">
            <v>S</v>
          </cell>
          <cell r="F3066" t="str">
            <v>ATC STAFFING</v>
          </cell>
          <cell r="G3066">
            <v>3068</v>
          </cell>
        </row>
        <row r="3067">
          <cell r="A3067">
            <v>2006</v>
          </cell>
          <cell r="B3067">
            <v>9</v>
          </cell>
          <cell r="C3067" t="str">
            <v>LSAGACC</v>
          </cell>
          <cell r="D3067" t="str">
            <v>Geneva</v>
          </cell>
          <cell r="E3067" t="str">
            <v>T</v>
          </cell>
          <cell r="F3067" t="str">
            <v>ATC EQUIPMENT</v>
          </cell>
          <cell r="G3067">
            <v>21825</v>
          </cell>
        </row>
        <row r="3068">
          <cell r="A3068">
            <v>2006</v>
          </cell>
          <cell r="B3068">
            <v>9</v>
          </cell>
          <cell r="C3068" t="str">
            <v>LSAGACC</v>
          </cell>
          <cell r="D3068" t="str">
            <v>Geneva</v>
          </cell>
          <cell r="E3068" t="str">
            <v>W</v>
          </cell>
          <cell r="F3068" t="str">
            <v>WEATHER</v>
          </cell>
          <cell r="G3068">
            <v>4413</v>
          </cell>
        </row>
        <row r="3069">
          <cell r="A3069">
            <v>2006</v>
          </cell>
          <cell r="B3069">
            <v>9</v>
          </cell>
          <cell r="C3069" t="str">
            <v>LSAZACC</v>
          </cell>
          <cell r="D3069" t="str">
            <v>Zurich</v>
          </cell>
          <cell r="E3069" t="str">
            <v>C</v>
          </cell>
          <cell r="F3069" t="str">
            <v>ATC CAPACITY</v>
          </cell>
          <cell r="G3069">
            <v>99698</v>
          </cell>
        </row>
        <row r="3070">
          <cell r="A3070">
            <v>2006</v>
          </cell>
          <cell r="B3070">
            <v>9</v>
          </cell>
          <cell r="C3070" t="str">
            <v>LSAZACC</v>
          </cell>
          <cell r="D3070" t="str">
            <v>Zurich</v>
          </cell>
          <cell r="E3070" t="str">
            <v>S</v>
          </cell>
          <cell r="F3070" t="str">
            <v>ATC STAFFING</v>
          </cell>
          <cell r="G3070">
            <v>18219</v>
          </cell>
        </row>
        <row r="3071">
          <cell r="A3071">
            <v>2006</v>
          </cell>
          <cell r="B3071">
            <v>9</v>
          </cell>
          <cell r="C3071" t="str">
            <v>LSAZACC</v>
          </cell>
          <cell r="D3071" t="str">
            <v>Zurich</v>
          </cell>
          <cell r="E3071" t="str">
            <v>W</v>
          </cell>
          <cell r="F3071" t="str">
            <v>WEATHER</v>
          </cell>
          <cell r="G3071">
            <v>6809</v>
          </cell>
        </row>
        <row r="3072">
          <cell r="A3072">
            <v>2006</v>
          </cell>
          <cell r="B3072">
            <v>9</v>
          </cell>
          <cell r="C3072" t="str">
            <v>LYBAACC</v>
          </cell>
          <cell r="D3072" t="str">
            <v>Beograd</v>
          </cell>
          <cell r="E3072" t="str">
            <v>T</v>
          </cell>
          <cell r="F3072" t="str">
            <v>ATC EQUIPMENT</v>
          </cell>
          <cell r="G3072">
            <v>1500</v>
          </cell>
        </row>
        <row r="3073">
          <cell r="A3073">
            <v>2006</v>
          </cell>
          <cell r="B3073">
            <v>9</v>
          </cell>
          <cell r="C3073" t="str">
            <v>LZBBACC</v>
          </cell>
          <cell r="D3073" t="str">
            <v>Bratislava</v>
          </cell>
          <cell r="E3073" t="str">
            <v>C</v>
          </cell>
          <cell r="F3073" t="str">
            <v>ATC CAPACITY</v>
          </cell>
          <cell r="G3073">
            <v>669</v>
          </cell>
        </row>
        <row r="3074">
          <cell r="A3074">
            <v>2006</v>
          </cell>
          <cell r="B3074">
            <v>10</v>
          </cell>
          <cell r="C3074" t="str">
            <v>EBBUACC</v>
          </cell>
          <cell r="D3074" t="str">
            <v>Brussels</v>
          </cell>
          <cell r="E3074" t="str">
            <v>S</v>
          </cell>
          <cell r="F3074" t="str">
            <v>ATC STAFFING</v>
          </cell>
          <cell r="G3074">
            <v>17877</v>
          </cell>
        </row>
        <row r="3075">
          <cell r="A3075">
            <v>2006</v>
          </cell>
          <cell r="B3075">
            <v>10</v>
          </cell>
          <cell r="C3075" t="str">
            <v>EDFFALL</v>
          </cell>
          <cell r="D3075" t="str">
            <v>Langen</v>
          </cell>
          <cell r="E3075" t="str">
            <v>C</v>
          </cell>
          <cell r="F3075" t="str">
            <v>ATC CAPACITY</v>
          </cell>
          <cell r="G3075">
            <v>2889</v>
          </cell>
        </row>
        <row r="3076">
          <cell r="A3076">
            <v>2006</v>
          </cell>
          <cell r="B3076">
            <v>10</v>
          </cell>
          <cell r="C3076" t="str">
            <v>EDFFALL</v>
          </cell>
          <cell r="D3076" t="str">
            <v>Langen</v>
          </cell>
          <cell r="E3076" t="str">
            <v>T</v>
          </cell>
          <cell r="F3076" t="str">
            <v>ATC EQUIPMENT</v>
          </cell>
          <cell r="G3076">
            <v>3899</v>
          </cell>
        </row>
        <row r="3077">
          <cell r="A3077">
            <v>2006</v>
          </cell>
          <cell r="B3077">
            <v>10</v>
          </cell>
          <cell r="C3077" t="str">
            <v>EDFFALL</v>
          </cell>
          <cell r="D3077" t="str">
            <v>Langen</v>
          </cell>
          <cell r="E3077" t="str">
            <v>W</v>
          </cell>
          <cell r="F3077" t="str">
            <v>WEATHER</v>
          </cell>
          <cell r="G3077">
            <v>388</v>
          </cell>
        </row>
        <row r="3078">
          <cell r="A3078">
            <v>2006</v>
          </cell>
          <cell r="B3078">
            <v>10</v>
          </cell>
          <cell r="C3078" t="str">
            <v>EDMMACC</v>
          </cell>
          <cell r="D3078" t="str">
            <v>Munchen</v>
          </cell>
          <cell r="E3078" t="str">
            <v>W</v>
          </cell>
          <cell r="F3078" t="str">
            <v>WEATHER</v>
          </cell>
          <cell r="G3078">
            <v>715</v>
          </cell>
        </row>
        <row r="3079">
          <cell r="A3079">
            <v>2006</v>
          </cell>
          <cell r="B3079">
            <v>10</v>
          </cell>
          <cell r="C3079" t="str">
            <v>EDUUUAC</v>
          </cell>
          <cell r="D3079" t="str">
            <v>Rhein</v>
          </cell>
          <cell r="E3079" t="str">
            <v>C</v>
          </cell>
          <cell r="F3079" t="str">
            <v>ATC CAPACITY</v>
          </cell>
          <cell r="G3079">
            <v>805</v>
          </cell>
        </row>
        <row r="3080">
          <cell r="A3080">
            <v>2006</v>
          </cell>
          <cell r="B3080">
            <v>10</v>
          </cell>
          <cell r="C3080" t="str">
            <v>EDUUUAC</v>
          </cell>
          <cell r="D3080" t="str">
            <v>Rhein</v>
          </cell>
          <cell r="E3080" t="str">
            <v>S</v>
          </cell>
          <cell r="F3080" t="str">
            <v>ATC STAFFING</v>
          </cell>
          <cell r="G3080">
            <v>936</v>
          </cell>
        </row>
        <row r="3081">
          <cell r="A3081">
            <v>2006</v>
          </cell>
          <cell r="B3081">
            <v>10</v>
          </cell>
          <cell r="C3081" t="str">
            <v>EDUUUAC</v>
          </cell>
          <cell r="D3081" t="str">
            <v>Rhein</v>
          </cell>
          <cell r="E3081" t="str">
            <v>T</v>
          </cell>
          <cell r="F3081" t="str">
            <v>ATC EQUIPMENT</v>
          </cell>
          <cell r="G3081">
            <v>249</v>
          </cell>
        </row>
        <row r="3082">
          <cell r="A3082">
            <v>2006</v>
          </cell>
          <cell r="B3082">
            <v>10</v>
          </cell>
          <cell r="C3082" t="str">
            <v>EDYYUAC</v>
          </cell>
          <cell r="D3082" t="str">
            <v>Maastricht</v>
          </cell>
          <cell r="E3082" t="str">
            <v>C</v>
          </cell>
          <cell r="F3082" t="str">
            <v>ATC CAPACITY</v>
          </cell>
          <cell r="G3082">
            <v>19960</v>
          </cell>
        </row>
        <row r="3083">
          <cell r="A3083">
            <v>2006</v>
          </cell>
          <cell r="B3083">
            <v>10</v>
          </cell>
          <cell r="C3083" t="str">
            <v>EDYYUAC</v>
          </cell>
          <cell r="D3083" t="str">
            <v>Maastricht</v>
          </cell>
          <cell r="E3083" t="str">
            <v>S</v>
          </cell>
          <cell r="F3083" t="str">
            <v>ATC STAFFING</v>
          </cell>
          <cell r="G3083">
            <v>5256</v>
          </cell>
        </row>
        <row r="3084">
          <cell r="A3084">
            <v>2006</v>
          </cell>
          <cell r="B3084">
            <v>10</v>
          </cell>
          <cell r="C3084" t="str">
            <v>EDYYUAC</v>
          </cell>
          <cell r="D3084" t="str">
            <v>Maastricht</v>
          </cell>
          <cell r="E3084" t="str">
            <v>T</v>
          </cell>
          <cell r="F3084" t="str">
            <v>ATC EQUIPMENT</v>
          </cell>
          <cell r="G3084">
            <v>637</v>
          </cell>
        </row>
        <row r="3085">
          <cell r="A3085">
            <v>2006</v>
          </cell>
          <cell r="B3085">
            <v>10</v>
          </cell>
          <cell r="C3085" t="str">
            <v>EDYYUAC</v>
          </cell>
          <cell r="D3085" t="str">
            <v>Maastricht</v>
          </cell>
          <cell r="E3085" t="str">
            <v>W</v>
          </cell>
          <cell r="F3085" t="str">
            <v>WEATHER</v>
          </cell>
          <cell r="G3085">
            <v>915</v>
          </cell>
        </row>
        <row r="3086">
          <cell r="A3086">
            <v>2006</v>
          </cell>
          <cell r="B3086">
            <v>10</v>
          </cell>
          <cell r="C3086" t="str">
            <v>EFESACC</v>
          </cell>
          <cell r="D3086" t="str">
            <v>Tampere</v>
          </cell>
          <cell r="E3086" t="str">
            <v>C</v>
          </cell>
          <cell r="F3086" t="str">
            <v>ATC CAPACITY</v>
          </cell>
          <cell r="G3086">
            <v>406</v>
          </cell>
        </row>
        <row r="3087">
          <cell r="A3087">
            <v>2006</v>
          </cell>
          <cell r="B3087">
            <v>10</v>
          </cell>
          <cell r="C3087" t="str">
            <v>EGCCACC</v>
          </cell>
          <cell r="D3087" t="str">
            <v>Manchester</v>
          </cell>
          <cell r="E3087" t="str">
            <v>C</v>
          </cell>
          <cell r="F3087" t="str">
            <v>ATC CAPACITY</v>
          </cell>
          <cell r="G3087">
            <v>18247</v>
          </cell>
        </row>
        <row r="3088">
          <cell r="A3088">
            <v>2006</v>
          </cell>
          <cell r="B3088">
            <v>10</v>
          </cell>
          <cell r="C3088" t="str">
            <v>EGCCACC</v>
          </cell>
          <cell r="D3088" t="str">
            <v>Manchester</v>
          </cell>
          <cell r="E3088" t="str">
            <v>O</v>
          </cell>
          <cell r="F3088" t="str">
            <v>OTHER</v>
          </cell>
          <cell r="G3088">
            <v>332</v>
          </cell>
        </row>
        <row r="3089">
          <cell r="A3089">
            <v>2006</v>
          </cell>
          <cell r="B3089">
            <v>10</v>
          </cell>
          <cell r="C3089" t="str">
            <v>EGCCACC</v>
          </cell>
          <cell r="D3089" t="str">
            <v>Manchester</v>
          </cell>
          <cell r="E3089" t="str">
            <v>R</v>
          </cell>
          <cell r="F3089" t="str">
            <v>ACT ROUTEINGS</v>
          </cell>
          <cell r="G3089">
            <v>14509</v>
          </cell>
        </row>
        <row r="3090">
          <cell r="A3090">
            <v>2006</v>
          </cell>
          <cell r="B3090">
            <v>10</v>
          </cell>
          <cell r="C3090" t="str">
            <v>EGCCACC</v>
          </cell>
          <cell r="D3090" t="str">
            <v>Manchester</v>
          </cell>
          <cell r="E3090" t="str">
            <v>S</v>
          </cell>
          <cell r="F3090" t="str">
            <v>ATC STAFFING</v>
          </cell>
          <cell r="G3090">
            <v>269</v>
          </cell>
        </row>
        <row r="3091">
          <cell r="A3091">
            <v>2006</v>
          </cell>
          <cell r="B3091">
            <v>10</v>
          </cell>
          <cell r="C3091" t="str">
            <v>EGCCACC</v>
          </cell>
          <cell r="D3091" t="str">
            <v>Manchester</v>
          </cell>
          <cell r="E3091" t="str">
            <v>W</v>
          </cell>
          <cell r="F3091" t="str">
            <v>WEATHER</v>
          </cell>
          <cell r="G3091">
            <v>6296</v>
          </cell>
        </row>
        <row r="3092">
          <cell r="A3092">
            <v>2006</v>
          </cell>
          <cell r="B3092">
            <v>10</v>
          </cell>
          <cell r="C3092" t="str">
            <v>EGPXACC</v>
          </cell>
          <cell r="D3092" t="str">
            <v>Scottish</v>
          </cell>
          <cell r="E3092" t="str">
            <v>M</v>
          </cell>
          <cell r="F3092" t="str">
            <v>MILITARY ACTIVITY</v>
          </cell>
          <cell r="G3092">
            <v>1211</v>
          </cell>
        </row>
        <row r="3093">
          <cell r="A3093">
            <v>2006</v>
          </cell>
          <cell r="B3093">
            <v>10</v>
          </cell>
          <cell r="C3093" t="str">
            <v>EGPXACC</v>
          </cell>
          <cell r="D3093" t="str">
            <v>Scottish</v>
          </cell>
          <cell r="E3093" t="str">
            <v>W</v>
          </cell>
          <cell r="F3093" t="str">
            <v>WEATHER</v>
          </cell>
          <cell r="G3093">
            <v>670</v>
          </cell>
        </row>
        <row r="3094">
          <cell r="A3094">
            <v>2006</v>
          </cell>
          <cell r="B3094">
            <v>10</v>
          </cell>
          <cell r="C3094" t="str">
            <v>EGTTACC</v>
          </cell>
          <cell r="D3094" t="str">
            <v>London AC</v>
          </cell>
          <cell r="E3094" t="str">
            <v>C</v>
          </cell>
          <cell r="F3094" t="str">
            <v>ATC CAPACITY</v>
          </cell>
          <cell r="G3094">
            <v>34365</v>
          </cell>
        </row>
        <row r="3095">
          <cell r="A3095">
            <v>2006</v>
          </cell>
          <cell r="B3095">
            <v>10</v>
          </cell>
          <cell r="C3095" t="str">
            <v>EGTTACC</v>
          </cell>
          <cell r="D3095" t="str">
            <v>London AC</v>
          </cell>
          <cell r="E3095" t="str">
            <v>M</v>
          </cell>
          <cell r="F3095" t="str">
            <v>MILITARY ACTIVITY</v>
          </cell>
          <cell r="G3095">
            <v>16826</v>
          </cell>
        </row>
        <row r="3096">
          <cell r="A3096">
            <v>2006</v>
          </cell>
          <cell r="B3096">
            <v>10</v>
          </cell>
          <cell r="C3096" t="str">
            <v>EGTTACC</v>
          </cell>
          <cell r="D3096" t="str">
            <v>London AC</v>
          </cell>
          <cell r="E3096" t="str">
            <v>R</v>
          </cell>
          <cell r="F3096" t="str">
            <v>ACT ROUTEINGS</v>
          </cell>
          <cell r="G3096">
            <v>11712</v>
          </cell>
        </row>
        <row r="3097">
          <cell r="A3097">
            <v>2006</v>
          </cell>
          <cell r="B3097">
            <v>10</v>
          </cell>
          <cell r="C3097" t="str">
            <v>EGTTACC</v>
          </cell>
          <cell r="D3097" t="str">
            <v>London AC</v>
          </cell>
          <cell r="E3097" t="str">
            <v>S</v>
          </cell>
          <cell r="F3097" t="str">
            <v>ATC STAFFING</v>
          </cell>
          <cell r="G3097">
            <v>30654</v>
          </cell>
        </row>
        <row r="3098">
          <cell r="A3098">
            <v>2006</v>
          </cell>
          <cell r="B3098">
            <v>10</v>
          </cell>
          <cell r="C3098" t="str">
            <v>EGTTACC</v>
          </cell>
          <cell r="D3098" t="str">
            <v>London AC</v>
          </cell>
          <cell r="E3098" t="str">
            <v>T</v>
          </cell>
          <cell r="F3098" t="str">
            <v>ATC EQUIPMENT</v>
          </cell>
          <cell r="G3098">
            <v>700</v>
          </cell>
        </row>
        <row r="3099">
          <cell r="A3099">
            <v>2006</v>
          </cell>
          <cell r="B3099">
            <v>10</v>
          </cell>
          <cell r="C3099" t="str">
            <v>EGTTACC</v>
          </cell>
          <cell r="D3099" t="str">
            <v>London AC</v>
          </cell>
          <cell r="E3099" t="str">
            <v>W</v>
          </cell>
          <cell r="F3099" t="str">
            <v>WEATHER</v>
          </cell>
          <cell r="G3099">
            <v>52202</v>
          </cell>
        </row>
        <row r="3100">
          <cell r="A3100">
            <v>2006</v>
          </cell>
          <cell r="B3100">
            <v>10</v>
          </cell>
          <cell r="C3100" t="str">
            <v>EGTTTC</v>
          </cell>
          <cell r="D3100" t="str">
            <v>London TC</v>
          </cell>
          <cell r="E3100" t="str">
            <v>C</v>
          </cell>
          <cell r="F3100" t="str">
            <v>ATC CAPACITY</v>
          </cell>
          <cell r="G3100">
            <v>5539</v>
          </cell>
        </row>
        <row r="3101">
          <cell r="A3101">
            <v>2006</v>
          </cell>
          <cell r="B3101">
            <v>10</v>
          </cell>
          <cell r="C3101" t="str">
            <v>EGTTTC</v>
          </cell>
          <cell r="D3101" t="str">
            <v>London TC</v>
          </cell>
          <cell r="E3101" t="str">
            <v>G</v>
          </cell>
          <cell r="F3101" t="str">
            <v>AERODROME CAPACITY</v>
          </cell>
          <cell r="G3101">
            <v>211</v>
          </cell>
        </row>
        <row r="3102">
          <cell r="A3102">
            <v>2006</v>
          </cell>
          <cell r="B3102">
            <v>10</v>
          </cell>
          <cell r="C3102" t="str">
            <v>EGTTTC</v>
          </cell>
          <cell r="D3102" t="str">
            <v>London TC</v>
          </cell>
          <cell r="E3102" t="str">
            <v>T</v>
          </cell>
          <cell r="F3102" t="str">
            <v>ATC EQUIPMENT</v>
          </cell>
          <cell r="G3102">
            <v>3842</v>
          </cell>
        </row>
        <row r="3103">
          <cell r="A3103">
            <v>2006</v>
          </cell>
          <cell r="B3103">
            <v>10</v>
          </cell>
          <cell r="C3103" t="str">
            <v>EGTTTC</v>
          </cell>
          <cell r="D3103" t="str">
            <v>London TC</v>
          </cell>
          <cell r="E3103" t="str">
            <v>W</v>
          </cell>
          <cell r="F3103" t="str">
            <v>WEATHER</v>
          </cell>
          <cell r="G3103">
            <v>4667</v>
          </cell>
        </row>
        <row r="3104">
          <cell r="A3104">
            <v>2006</v>
          </cell>
          <cell r="B3104">
            <v>10</v>
          </cell>
          <cell r="C3104" t="str">
            <v>EHAAACC</v>
          </cell>
          <cell r="D3104" t="str">
            <v>Amsterdam</v>
          </cell>
          <cell r="E3104" t="str">
            <v>C</v>
          </cell>
          <cell r="F3104" t="str">
            <v>ATC CAPACITY</v>
          </cell>
          <cell r="G3104">
            <v>1764</v>
          </cell>
        </row>
        <row r="3105">
          <cell r="A3105">
            <v>2006</v>
          </cell>
          <cell r="B3105">
            <v>10</v>
          </cell>
          <cell r="C3105" t="str">
            <v>EHAAACC</v>
          </cell>
          <cell r="D3105" t="str">
            <v>Amsterdam</v>
          </cell>
          <cell r="E3105" t="str">
            <v>W</v>
          </cell>
          <cell r="F3105" t="str">
            <v>WEATHER</v>
          </cell>
          <cell r="G3105">
            <v>502</v>
          </cell>
        </row>
        <row r="3106">
          <cell r="A3106">
            <v>2006</v>
          </cell>
          <cell r="B3106">
            <v>10</v>
          </cell>
          <cell r="C3106" t="str">
            <v>EKDKACC</v>
          </cell>
          <cell r="D3106" t="str">
            <v>Kobenhavn</v>
          </cell>
          <cell r="E3106" t="str">
            <v>C</v>
          </cell>
          <cell r="F3106" t="str">
            <v>ATC CAPACITY</v>
          </cell>
          <cell r="G3106">
            <v>1126</v>
          </cell>
        </row>
        <row r="3107">
          <cell r="A3107">
            <v>2006</v>
          </cell>
          <cell r="B3107">
            <v>10</v>
          </cell>
          <cell r="C3107" t="str">
            <v>ENBDACC</v>
          </cell>
          <cell r="D3107" t="str">
            <v>Bodo</v>
          </cell>
          <cell r="E3107" t="str">
            <v>C</v>
          </cell>
          <cell r="F3107" t="str">
            <v>ATC CAPACITY</v>
          </cell>
          <cell r="G3107">
            <v>53</v>
          </cell>
        </row>
        <row r="3108">
          <cell r="A3108">
            <v>2006</v>
          </cell>
          <cell r="B3108">
            <v>10</v>
          </cell>
          <cell r="C3108" t="str">
            <v>ENBDACC</v>
          </cell>
          <cell r="D3108" t="str">
            <v>Bodo</v>
          </cell>
          <cell r="E3108" t="str">
            <v>M</v>
          </cell>
          <cell r="F3108" t="str">
            <v>MILITARY ACTIVITY</v>
          </cell>
          <cell r="G3108">
            <v>156</v>
          </cell>
        </row>
        <row r="3109">
          <cell r="A3109">
            <v>2006</v>
          </cell>
          <cell r="B3109">
            <v>10</v>
          </cell>
          <cell r="C3109" t="str">
            <v>ENBDACC</v>
          </cell>
          <cell r="D3109" t="str">
            <v>Bodo</v>
          </cell>
          <cell r="E3109" t="str">
            <v>S</v>
          </cell>
          <cell r="F3109" t="str">
            <v>ATC STAFFING</v>
          </cell>
          <cell r="G3109">
            <v>8924</v>
          </cell>
        </row>
        <row r="3110">
          <cell r="A3110">
            <v>2006</v>
          </cell>
          <cell r="B3110">
            <v>10</v>
          </cell>
          <cell r="C3110" t="str">
            <v>ENOSACC</v>
          </cell>
          <cell r="D3110" t="str">
            <v>Oslo</v>
          </cell>
          <cell r="E3110" t="str">
            <v>C</v>
          </cell>
          <cell r="F3110" t="str">
            <v>ATC CAPACITY</v>
          </cell>
          <cell r="G3110">
            <v>503</v>
          </cell>
        </row>
        <row r="3111">
          <cell r="A3111">
            <v>2006</v>
          </cell>
          <cell r="B3111">
            <v>10</v>
          </cell>
          <cell r="C3111" t="str">
            <v>EPWWACC</v>
          </cell>
          <cell r="D3111" t="str">
            <v>Warszawa</v>
          </cell>
          <cell r="E3111" t="str">
            <v>C</v>
          </cell>
          <cell r="F3111" t="str">
            <v>ATC CAPACITY</v>
          </cell>
          <cell r="G3111">
            <v>22220</v>
          </cell>
        </row>
        <row r="3112">
          <cell r="A3112">
            <v>2006</v>
          </cell>
          <cell r="B3112">
            <v>10</v>
          </cell>
          <cell r="C3112" t="str">
            <v>EPWWACC</v>
          </cell>
          <cell r="D3112" t="str">
            <v>Warszawa</v>
          </cell>
          <cell r="E3112" t="str">
            <v>T</v>
          </cell>
          <cell r="F3112" t="str">
            <v>ATC EQUIPMENT</v>
          </cell>
          <cell r="G3112">
            <v>5150</v>
          </cell>
        </row>
        <row r="3113">
          <cell r="A3113">
            <v>2006</v>
          </cell>
          <cell r="B3113">
            <v>10</v>
          </cell>
          <cell r="C3113" t="str">
            <v>ESMMACC</v>
          </cell>
          <cell r="D3113" t="str">
            <v>Malmo</v>
          </cell>
          <cell r="E3113" t="str">
            <v>C</v>
          </cell>
          <cell r="F3113" t="str">
            <v>ATC CAPACITY</v>
          </cell>
          <cell r="G3113">
            <v>680</v>
          </cell>
        </row>
        <row r="3114">
          <cell r="A3114">
            <v>2006</v>
          </cell>
          <cell r="B3114">
            <v>10</v>
          </cell>
          <cell r="C3114" t="str">
            <v>ESMMACC</v>
          </cell>
          <cell r="D3114" t="str">
            <v>Malmo</v>
          </cell>
          <cell r="E3114" t="str">
            <v>S</v>
          </cell>
          <cell r="F3114" t="str">
            <v>ATC STAFFING</v>
          </cell>
          <cell r="G3114">
            <v>664</v>
          </cell>
        </row>
        <row r="3115">
          <cell r="A3115">
            <v>2006</v>
          </cell>
          <cell r="B3115">
            <v>10</v>
          </cell>
          <cell r="C3115" t="str">
            <v>ESMMACC</v>
          </cell>
          <cell r="D3115" t="str">
            <v>Malmo</v>
          </cell>
          <cell r="E3115" t="str">
            <v>T</v>
          </cell>
          <cell r="F3115" t="str">
            <v>ATC EQUIPMENT</v>
          </cell>
          <cell r="G3115">
            <v>44</v>
          </cell>
        </row>
        <row r="3116">
          <cell r="A3116">
            <v>2006</v>
          </cell>
          <cell r="B3116">
            <v>10</v>
          </cell>
          <cell r="C3116" t="str">
            <v>ESOSACC</v>
          </cell>
          <cell r="D3116" t="str">
            <v>Stockholm</v>
          </cell>
          <cell r="E3116" t="str">
            <v>T</v>
          </cell>
          <cell r="F3116" t="str">
            <v>ATC EQUIPMENT</v>
          </cell>
          <cell r="G3116">
            <v>281</v>
          </cell>
        </row>
        <row r="3117">
          <cell r="A3117">
            <v>2006</v>
          </cell>
          <cell r="B3117">
            <v>10</v>
          </cell>
          <cell r="C3117" t="str">
            <v>GCCCACC</v>
          </cell>
          <cell r="D3117" t="str">
            <v>Canarias</v>
          </cell>
          <cell r="E3117" t="str">
            <v>C</v>
          </cell>
          <cell r="F3117" t="str">
            <v>ATC CAPACITY</v>
          </cell>
          <cell r="G3117">
            <v>3566</v>
          </cell>
        </row>
        <row r="3118">
          <cell r="A3118">
            <v>2006</v>
          </cell>
          <cell r="B3118">
            <v>10</v>
          </cell>
          <cell r="C3118" t="str">
            <v>GCCCACC</v>
          </cell>
          <cell r="D3118" t="str">
            <v>Canarias</v>
          </cell>
          <cell r="E3118" t="str">
            <v>S</v>
          </cell>
          <cell r="F3118" t="str">
            <v>ATC STAFFING</v>
          </cell>
          <cell r="G3118">
            <v>1319</v>
          </cell>
        </row>
        <row r="3119">
          <cell r="A3119">
            <v>2006</v>
          </cell>
          <cell r="B3119">
            <v>10</v>
          </cell>
          <cell r="C3119" t="str">
            <v>GCCCACC</v>
          </cell>
          <cell r="D3119" t="str">
            <v>Canarias</v>
          </cell>
          <cell r="E3119" t="str">
            <v>W</v>
          </cell>
          <cell r="F3119" t="str">
            <v>WEATHER</v>
          </cell>
          <cell r="G3119">
            <v>817</v>
          </cell>
        </row>
        <row r="3120">
          <cell r="A3120">
            <v>2006</v>
          </cell>
          <cell r="B3120">
            <v>10</v>
          </cell>
          <cell r="C3120" t="str">
            <v>LCCCACC</v>
          </cell>
          <cell r="D3120" t="str">
            <v>Nicosia</v>
          </cell>
          <cell r="E3120" t="str">
            <v>C</v>
          </cell>
          <cell r="F3120" t="str">
            <v>ATC CAPACITY</v>
          </cell>
          <cell r="G3120">
            <v>22617</v>
          </cell>
        </row>
        <row r="3121">
          <cell r="A3121">
            <v>2006</v>
          </cell>
          <cell r="B3121">
            <v>10</v>
          </cell>
          <cell r="C3121" t="str">
            <v>LCCCACC</v>
          </cell>
          <cell r="D3121" t="str">
            <v>Nicosia</v>
          </cell>
          <cell r="E3121" t="str">
            <v>T</v>
          </cell>
          <cell r="F3121" t="str">
            <v>ATC EQUIPMENT</v>
          </cell>
          <cell r="G3121">
            <v>1306</v>
          </cell>
        </row>
        <row r="3122">
          <cell r="A3122">
            <v>2006</v>
          </cell>
          <cell r="B3122">
            <v>10</v>
          </cell>
          <cell r="C3122" t="str">
            <v>LCCCACC</v>
          </cell>
          <cell r="D3122" t="str">
            <v>Nicosia</v>
          </cell>
          <cell r="E3122" t="str">
            <v>W</v>
          </cell>
          <cell r="F3122" t="str">
            <v>WEATHER</v>
          </cell>
          <cell r="G3122">
            <v>367</v>
          </cell>
        </row>
        <row r="3123">
          <cell r="A3123">
            <v>2006</v>
          </cell>
          <cell r="B3123">
            <v>10</v>
          </cell>
          <cell r="C3123" t="str">
            <v>LDZOACC</v>
          </cell>
          <cell r="D3123" t="str">
            <v>Zagreb</v>
          </cell>
          <cell r="E3123" t="str">
            <v>C</v>
          </cell>
          <cell r="F3123" t="str">
            <v>ATC CAPACITY</v>
          </cell>
          <cell r="G3123">
            <v>3333</v>
          </cell>
        </row>
        <row r="3124">
          <cell r="A3124">
            <v>2006</v>
          </cell>
          <cell r="B3124">
            <v>10</v>
          </cell>
          <cell r="C3124" t="str">
            <v>LDZOACC</v>
          </cell>
          <cell r="D3124" t="str">
            <v>Zagreb</v>
          </cell>
          <cell r="E3124" t="str">
            <v>S</v>
          </cell>
          <cell r="F3124" t="str">
            <v>ATC STAFFING</v>
          </cell>
          <cell r="G3124">
            <v>1843</v>
          </cell>
        </row>
        <row r="3125">
          <cell r="A3125">
            <v>2006</v>
          </cell>
          <cell r="B3125">
            <v>10</v>
          </cell>
          <cell r="C3125" t="str">
            <v>LDZOACC</v>
          </cell>
          <cell r="D3125" t="str">
            <v>Zagreb</v>
          </cell>
          <cell r="E3125" t="str">
            <v>W</v>
          </cell>
          <cell r="F3125" t="str">
            <v>WEATHER</v>
          </cell>
          <cell r="G3125">
            <v>61</v>
          </cell>
        </row>
        <row r="3126">
          <cell r="A3126">
            <v>2006</v>
          </cell>
          <cell r="B3126">
            <v>10</v>
          </cell>
          <cell r="C3126" t="str">
            <v>LECBACC</v>
          </cell>
          <cell r="D3126" t="str">
            <v>Barcelona AC+AP</v>
          </cell>
          <cell r="E3126" t="str">
            <v>C</v>
          </cell>
          <cell r="F3126" t="str">
            <v>ATC CAPACITY</v>
          </cell>
          <cell r="G3126">
            <v>8201</v>
          </cell>
        </row>
        <row r="3127">
          <cell r="A3127">
            <v>2006</v>
          </cell>
          <cell r="B3127">
            <v>10</v>
          </cell>
          <cell r="C3127" t="str">
            <v>LECBACC</v>
          </cell>
          <cell r="D3127" t="str">
            <v>Barcelona AC+AP</v>
          </cell>
          <cell r="E3127" t="str">
            <v>T</v>
          </cell>
          <cell r="F3127" t="str">
            <v>ATC EQUIPMENT</v>
          </cell>
          <cell r="G3127">
            <v>1048</v>
          </cell>
        </row>
        <row r="3128">
          <cell r="A3128">
            <v>2006</v>
          </cell>
          <cell r="B3128">
            <v>10</v>
          </cell>
          <cell r="C3128" t="str">
            <v>LECBACC</v>
          </cell>
          <cell r="D3128" t="str">
            <v>Barcelona AC+AP</v>
          </cell>
          <cell r="E3128" t="str">
            <v>W</v>
          </cell>
          <cell r="F3128" t="str">
            <v>WEATHER</v>
          </cell>
          <cell r="G3128">
            <v>193</v>
          </cell>
        </row>
        <row r="3129">
          <cell r="A3129">
            <v>2006</v>
          </cell>
          <cell r="B3129">
            <v>10</v>
          </cell>
          <cell r="C3129" t="str">
            <v>LECMALL</v>
          </cell>
          <cell r="D3129" t="str">
            <v>Madrid</v>
          </cell>
          <cell r="E3129" t="str">
            <v>C</v>
          </cell>
          <cell r="F3129" t="str">
            <v>ATC CAPACITY</v>
          </cell>
          <cell r="G3129">
            <v>56518</v>
          </cell>
        </row>
        <row r="3130">
          <cell r="A3130">
            <v>2006</v>
          </cell>
          <cell r="B3130">
            <v>10</v>
          </cell>
          <cell r="C3130" t="str">
            <v>LECMALL</v>
          </cell>
          <cell r="D3130" t="str">
            <v>Madrid</v>
          </cell>
          <cell r="E3130" t="str">
            <v>M</v>
          </cell>
          <cell r="F3130" t="str">
            <v>MILITARY ACTIVITY</v>
          </cell>
          <cell r="G3130">
            <v>189</v>
          </cell>
        </row>
        <row r="3131">
          <cell r="A3131">
            <v>2006</v>
          </cell>
          <cell r="B3131">
            <v>10</v>
          </cell>
          <cell r="C3131" t="str">
            <v>LECMALL</v>
          </cell>
          <cell r="D3131" t="str">
            <v>Madrid</v>
          </cell>
          <cell r="E3131" t="str">
            <v>S</v>
          </cell>
          <cell r="F3131" t="str">
            <v>ATC STAFFING</v>
          </cell>
          <cell r="G3131">
            <v>541</v>
          </cell>
        </row>
        <row r="3132">
          <cell r="A3132">
            <v>2006</v>
          </cell>
          <cell r="B3132">
            <v>10</v>
          </cell>
          <cell r="C3132" t="str">
            <v>LECSACC</v>
          </cell>
          <cell r="D3132" t="str">
            <v>Sevilla</v>
          </cell>
          <cell r="E3132" t="str">
            <v>C</v>
          </cell>
          <cell r="F3132" t="str">
            <v>ATC CAPACITY</v>
          </cell>
          <cell r="G3132">
            <v>4271</v>
          </cell>
        </row>
        <row r="3133">
          <cell r="A3133">
            <v>2006</v>
          </cell>
          <cell r="B3133">
            <v>10</v>
          </cell>
          <cell r="C3133" t="str">
            <v>LECSACC</v>
          </cell>
          <cell r="D3133" t="str">
            <v>Sevilla</v>
          </cell>
          <cell r="E3133" t="str">
            <v>T</v>
          </cell>
          <cell r="F3133" t="str">
            <v>ATC EQUIPMENT</v>
          </cell>
          <cell r="G3133">
            <v>0</v>
          </cell>
        </row>
        <row r="3134">
          <cell r="A3134">
            <v>2006</v>
          </cell>
          <cell r="B3134">
            <v>10</v>
          </cell>
          <cell r="C3134" t="str">
            <v>LFBBALL</v>
          </cell>
          <cell r="D3134" t="str">
            <v>Bordeaux</v>
          </cell>
          <cell r="E3134" t="str">
            <v>C</v>
          </cell>
          <cell r="F3134" t="str">
            <v>ATC CAPACITY</v>
          </cell>
          <cell r="G3134">
            <v>1778</v>
          </cell>
        </row>
        <row r="3135">
          <cell r="A3135">
            <v>2006</v>
          </cell>
          <cell r="B3135">
            <v>10</v>
          </cell>
          <cell r="C3135" t="str">
            <v>LFBBALL</v>
          </cell>
          <cell r="D3135" t="str">
            <v>Bordeaux</v>
          </cell>
          <cell r="E3135" t="str">
            <v>I</v>
          </cell>
          <cell r="F3135" t="str">
            <v>ATC IND ACTION</v>
          </cell>
          <cell r="G3135">
            <v>4720</v>
          </cell>
        </row>
        <row r="3136">
          <cell r="A3136">
            <v>2006</v>
          </cell>
          <cell r="B3136">
            <v>10</v>
          </cell>
          <cell r="C3136" t="str">
            <v>LFBBALL</v>
          </cell>
          <cell r="D3136" t="str">
            <v>Bordeaux</v>
          </cell>
          <cell r="E3136" t="str">
            <v>W</v>
          </cell>
          <cell r="F3136" t="str">
            <v>WEATHER</v>
          </cell>
          <cell r="G3136">
            <v>1493</v>
          </cell>
        </row>
        <row r="3137">
          <cell r="A3137">
            <v>2006</v>
          </cell>
          <cell r="B3137">
            <v>10</v>
          </cell>
          <cell r="C3137" t="str">
            <v>LFEEACC</v>
          </cell>
          <cell r="D3137" t="str">
            <v>Reims</v>
          </cell>
          <cell r="E3137" t="str">
            <v>C</v>
          </cell>
          <cell r="F3137" t="str">
            <v>ATC CAPACITY</v>
          </cell>
          <cell r="G3137">
            <v>14933</v>
          </cell>
        </row>
        <row r="3138">
          <cell r="A3138">
            <v>2006</v>
          </cell>
          <cell r="B3138">
            <v>10</v>
          </cell>
          <cell r="C3138" t="str">
            <v>LFEEACC</v>
          </cell>
          <cell r="D3138" t="str">
            <v>Reims</v>
          </cell>
          <cell r="E3138" t="str">
            <v>M</v>
          </cell>
          <cell r="F3138" t="str">
            <v>MILITARY ACTIVITY</v>
          </cell>
          <cell r="G3138">
            <v>6144</v>
          </cell>
        </row>
        <row r="3139">
          <cell r="A3139">
            <v>2006</v>
          </cell>
          <cell r="B3139">
            <v>10</v>
          </cell>
          <cell r="C3139" t="str">
            <v>LFEEACC</v>
          </cell>
          <cell r="D3139" t="str">
            <v>Reims</v>
          </cell>
          <cell r="E3139" t="str">
            <v>O</v>
          </cell>
          <cell r="F3139" t="str">
            <v>OTHER</v>
          </cell>
          <cell r="G3139">
            <v>42</v>
          </cell>
        </row>
        <row r="3140">
          <cell r="A3140">
            <v>2006</v>
          </cell>
          <cell r="B3140">
            <v>10</v>
          </cell>
          <cell r="C3140" t="str">
            <v>LFEEACC</v>
          </cell>
          <cell r="D3140" t="str">
            <v>Reims</v>
          </cell>
          <cell r="E3140" t="str">
            <v>S</v>
          </cell>
          <cell r="F3140" t="str">
            <v>ATC STAFFING</v>
          </cell>
          <cell r="G3140">
            <v>919</v>
          </cell>
        </row>
        <row r="3141">
          <cell r="A3141">
            <v>2006</v>
          </cell>
          <cell r="B3141">
            <v>10</v>
          </cell>
          <cell r="C3141" t="str">
            <v>LFEEACC</v>
          </cell>
          <cell r="D3141" t="str">
            <v>Reims</v>
          </cell>
          <cell r="E3141" t="str">
            <v>T</v>
          </cell>
          <cell r="F3141" t="str">
            <v>ATC EQUIPMENT</v>
          </cell>
          <cell r="G3141">
            <v>14802</v>
          </cell>
        </row>
        <row r="3142">
          <cell r="A3142">
            <v>2006</v>
          </cell>
          <cell r="B3142">
            <v>10</v>
          </cell>
          <cell r="C3142" t="str">
            <v>LFEEACC</v>
          </cell>
          <cell r="D3142" t="str">
            <v>Reims</v>
          </cell>
          <cell r="E3142" t="str">
            <v>W</v>
          </cell>
          <cell r="F3142" t="str">
            <v>WEATHER</v>
          </cell>
          <cell r="G3142">
            <v>336</v>
          </cell>
        </row>
        <row r="3143">
          <cell r="A3143">
            <v>2006</v>
          </cell>
          <cell r="B3143">
            <v>10</v>
          </cell>
          <cell r="C3143" t="str">
            <v>LFFFALL</v>
          </cell>
          <cell r="D3143" t="str">
            <v>Paris</v>
          </cell>
          <cell r="E3143" t="str">
            <v>C</v>
          </cell>
          <cell r="F3143" t="str">
            <v>ATC CAPACITY</v>
          </cell>
          <cell r="G3143">
            <v>37997</v>
          </cell>
        </row>
        <row r="3144">
          <cell r="A3144">
            <v>2006</v>
          </cell>
          <cell r="B3144">
            <v>10</v>
          </cell>
          <cell r="C3144" t="str">
            <v>LFFFALL</v>
          </cell>
          <cell r="D3144" t="str">
            <v>Paris</v>
          </cell>
          <cell r="E3144" t="str">
            <v>V</v>
          </cell>
          <cell r="F3144" t="str">
            <v>ENVIRONMENTAL REASON</v>
          </cell>
          <cell r="G3144">
            <v>308</v>
          </cell>
        </row>
        <row r="3145">
          <cell r="A3145">
            <v>2006</v>
          </cell>
          <cell r="B3145">
            <v>10</v>
          </cell>
          <cell r="C3145" t="str">
            <v>LFFFALL</v>
          </cell>
          <cell r="D3145" t="str">
            <v>Paris</v>
          </cell>
          <cell r="E3145" t="str">
            <v>W</v>
          </cell>
          <cell r="F3145" t="str">
            <v>WEATHER</v>
          </cell>
          <cell r="G3145">
            <v>1846</v>
          </cell>
        </row>
        <row r="3146">
          <cell r="A3146">
            <v>2006</v>
          </cell>
          <cell r="B3146">
            <v>10</v>
          </cell>
          <cell r="C3146" t="str">
            <v>LFMMACC</v>
          </cell>
          <cell r="D3146" t="str">
            <v>Marseille AC</v>
          </cell>
          <cell r="E3146" t="str">
            <v>C</v>
          </cell>
          <cell r="F3146" t="str">
            <v>ATC CAPACITY</v>
          </cell>
          <cell r="G3146">
            <v>1963</v>
          </cell>
        </row>
        <row r="3147">
          <cell r="A3147">
            <v>2006</v>
          </cell>
          <cell r="B3147">
            <v>10</v>
          </cell>
          <cell r="C3147" t="str">
            <v>LFMMACC</v>
          </cell>
          <cell r="D3147" t="str">
            <v>Marseille AC</v>
          </cell>
          <cell r="E3147" t="str">
            <v>M</v>
          </cell>
          <cell r="F3147" t="str">
            <v>MILITARY ACTIVITY</v>
          </cell>
          <cell r="G3147">
            <v>838</v>
          </cell>
        </row>
        <row r="3148">
          <cell r="A3148">
            <v>2006</v>
          </cell>
          <cell r="B3148">
            <v>10</v>
          </cell>
          <cell r="C3148" t="str">
            <v>LFMMAPP</v>
          </cell>
          <cell r="D3148" t="str">
            <v>Marseille APP</v>
          </cell>
          <cell r="E3148" t="str">
            <v>C</v>
          </cell>
          <cell r="F3148" t="str">
            <v>ATC CAPACITY</v>
          </cell>
          <cell r="G3148">
            <v>1433</v>
          </cell>
        </row>
        <row r="3149">
          <cell r="A3149">
            <v>2006</v>
          </cell>
          <cell r="B3149">
            <v>10</v>
          </cell>
          <cell r="C3149" t="str">
            <v>LFMMAPP</v>
          </cell>
          <cell r="D3149" t="str">
            <v>Marseille APP</v>
          </cell>
          <cell r="E3149" t="str">
            <v>S</v>
          </cell>
          <cell r="F3149" t="str">
            <v>ATC STAFFING</v>
          </cell>
          <cell r="G3149">
            <v>318</v>
          </cell>
        </row>
        <row r="3150">
          <cell r="A3150">
            <v>2006</v>
          </cell>
          <cell r="B3150">
            <v>10</v>
          </cell>
          <cell r="C3150" t="str">
            <v>LFRRACC</v>
          </cell>
          <cell r="D3150" t="str">
            <v>Brest</v>
          </cell>
          <cell r="E3150" t="str">
            <v>C</v>
          </cell>
          <cell r="F3150" t="str">
            <v>ATC CAPACITY</v>
          </cell>
          <cell r="G3150">
            <v>15328</v>
          </cell>
        </row>
        <row r="3151">
          <cell r="A3151">
            <v>2006</v>
          </cell>
          <cell r="B3151">
            <v>10</v>
          </cell>
          <cell r="C3151" t="str">
            <v>LFRRACC</v>
          </cell>
          <cell r="D3151" t="str">
            <v>Brest</v>
          </cell>
          <cell r="E3151" t="str">
            <v>M</v>
          </cell>
          <cell r="F3151" t="str">
            <v>MILITARY ACTIVITY</v>
          </cell>
          <cell r="G3151">
            <v>486</v>
          </cell>
        </row>
        <row r="3152">
          <cell r="A3152">
            <v>2006</v>
          </cell>
          <cell r="B3152">
            <v>10</v>
          </cell>
          <cell r="C3152" t="str">
            <v>LGACC</v>
          </cell>
          <cell r="D3152" t="str">
            <v>Athinai+Macedonia</v>
          </cell>
          <cell r="E3152" t="str">
            <v>C</v>
          </cell>
          <cell r="F3152" t="str">
            <v>ATC CAPACITY</v>
          </cell>
          <cell r="G3152">
            <v>3253</v>
          </cell>
        </row>
        <row r="3153">
          <cell r="A3153">
            <v>2006</v>
          </cell>
          <cell r="B3153">
            <v>10</v>
          </cell>
          <cell r="C3153" t="str">
            <v>LGACC</v>
          </cell>
          <cell r="D3153" t="str">
            <v>Athinai+Macedonia</v>
          </cell>
          <cell r="E3153" t="str">
            <v>G</v>
          </cell>
          <cell r="F3153" t="str">
            <v>AERODROME CAPACITY</v>
          </cell>
          <cell r="G3153">
            <v>202</v>
          </cell>
        </row>
        <row r="3154">
          <cell r="A3154">
            <v>2006</v>
          </cell>
          <cell r="B3154">
            <v>10</v>
          </cell>
          <cell r="C3154" t="str">
            <v>LIMMACC</v>
          </cell>
          <cell r="D3154" t="str">
            <v>Milano</v>
          </cell>
          <cell r="E3154" t="str">
            <v>C</v>
          </cell>
          <cell r="F3154" t="str">
            <v>ATC CAPACITY</v>
          </cell>
          <cell r="G3154">
            <v>2579</v>
          </cell>
        </row>
        <row r="3155">
          <cell r="A3155">
            <v>2006</v>
          </cell>
          <cell r="B3155">
            <v>10</v>
          </cell>
          <cell r="C3155" t="str">
            <v>LIPPACC</v>
          </cell>
          <cell r="D3155" t="str">
            <v>Padova</v>
          </cell>
          <cell r="E3155" t="str">
            <v>C</v>
          </cell>
          <cell r="F3155" t="str">
            <v>ATC CAPACITY</v>
          </cell>
          <cell r="G3155">
            <v>3363</v>
          </cell>
        </row>
        <row r="3156">
          <cell r="A3156">
            <v>2006</v>
          </cell>
          <cell r="B3156">
            <v>10</v>
          </cell>
          <cell r="C3156" t="str">
            <v>LIRRACC</v>
          </cell>
          <cell r="D3156" t="str">
            <v>Roma</v>
          </cell>
          <cell r="E3156" t="str">
            <v>C</v>
          </cell>
          <cell r="F3156" t="str">
            <v>ATC CAPACITY</v>
          </cell>
          <cell r="G3156">
            <v>3200</v>
          </cell>
        </row>
        <row r="3157">
          <cell r="A3157">
            <v>2006</v>
          </cell>
          <cell r="B3157">
            <v>10</v>
          </cell>
          <cell r="C3157" t="str">
            <v>LIRRACC</v>
          </cell>
          <cell r="D3157" t="str">
            <v>Roma</v>
          </cell>
          <cell r="E3157" t="str">
            <v>T</v>
          </cell>
          <cell r="F3157" t="str">
            <v>ATC EQUIPMENT</v>
          </cell>
          <cell r="G3157">
            <v>1033</v>
          </cell>
        </row>
        <row r="3158">
          <cell r="A3158">
            <v>2006</v>
          </cell>
          <cell r="B3158">
            <v>10</v>
          </cell>
          <cell r="C3158" t="str">
            <v>LJLAACC</v>
          </cell>
          <cell r="D3158" t="str">
            <v>Ljubjana</v>
          </cell>
          <cell r="E3158" t="str">
            <v>C</v>
          </cell>
          <cell r="F3158" t="str">
            <v>ATC CAPACITY</v>
          </cell>
          <cell r="G3158">
            <v>891</v>
          </cell>
        </row>
        <row r="3159">
          <cell r="A3159">
            <v>2006</v>
          </cell>
          <cell r="B3159">
            <v>10</v>
          </cell>
          <cell r="C3159" t="str">
            <v>LJLAACC</v>
          </cell>
          <cell r="D3159" t="str">
            <v>Ljubjana</v>
          </cell>
          <cell r="E3159" t="str">
            <v>T</v>
          </cell>
          <cell r="F3159" t="str">
            <v>ATC EQUIPMENT</v>
          </cell>
          <cell r="G3159">
            <v>311</v>
          </cell>
        </row>
        <row r="3160">
          <cell r="A3160">
            <v>2006</v>
          </cell>
          <cell r="B3160">
            <v>10</v>
          </cell>
          <cell r="C3160" t="str">
            <v>LKAAACC</v>
          </cell>
          <cell r="D3160" t="str">
            <v>Praha</v>
          </cell>
          <cell r="E3160" t="str">
            <v>C</v>
          </cell>
          <cell r="F3160" t="str">
            <v>ATC CAPACITY</v>
          </cell>
          <cell r="G3160">
            <v>45251</v>
          </cell>
        </row>
        <row r="3161">
          <cell r="A3161">
            <v>2006</v>
          </cell>
          <cell r="B3161">
            <v>10</v>
          </cell>
          <cell r="C3161" t="str">
            <v>LKAAACC</v>
          </cell>
          <cell r="D3161" t="str">
            <v>Praha</v>
          </cell>
          <cell r="E3161" t="str">
            <v>P</v>
          </cell>
          <cell r="F3161" t="str">
            <v>SPECIAL EVENT</v>
          </cell>
          <cell r="G3161">
            <v>1197</v>
          </cell>
        </row>
        <row r="3162">
          <cell r="A3162">
            <v>2006</v>
          </cell>
          <cell r="B3162">
            <v>10</v>
          </cell>
          <cell r="C3162" t="str">
            <v>LPPCACC</v>
          </cell>
          <cell r="D3162" t="str">
            <v>Lisboa</v>
          </cell>
          <cell r="E3162" t="str">
            <v>C</v>
          </cell>
          <cell r="F3162" t="str">
            <v>ATC CAPACITY</v>
          </cell>
          <cell r="G3162">
            <v>51</v>
          </cell>
        </row>
        <row r="3163">
          <cell r="A3163">
            <v>2006</v>
          </cell>
          <cell r="B3163">
            <v>10</v>
          </cell>
          <cell r="C3163" t="str">
            <v>LSAGACC</v>
          </cell>
          <cell r="D3163" t="str">
            <v>Geneva</v>
          </cell>
          <cell r="E3163" t="str">
            <v>C</v>
          </cell>
          <cell r="F3163" t="str">
            <v>ATC CAPACITY</v>
          </cell>
          <cell r="G3163">
            <v>6210</v>
          </cell>
        </row>
        <row r="3164">
          <cell r="A3164">
            <v>2006</v>
          </cell>
          <cell r="B3164">
            <v>10</v>
          </cell>
          <cell r="C3164" t="str">
            <v>LSAGACC</v>
          </cell>
          <cell r="D3164" t="str">
            <v>Geneva</v>
          </cell>
          <cell r="E3164" t="str">
            <v>M</v>
          </cell>
          <cell r="F3164" t="str">
            <v>MILITARY ACTIVITY</v>
          </cell>
          <cell r="G3164">
            <v>3623</v>
          </cell>
        </row>
        <row r="3165">
          <cell r="A3165">
            <v>2006</v>
          </cell>
          <cell r="B3165">
            <v>10</v>
          </cell>
          <cell r="C3165" t="str">
            <v>LSAGACC</v>
          </cell>
          <cell r="D3165" t="str">
            <v>Geneva</v>
          </cell>
          <cell r="E3165" t="str">
            <v>S</v>
          </cell>
          <cell r="F3165" t="str">
            <v>ATC STAFFING</v>
          </cell>
          <cell r="G3165">
            <v>8</v>
          </cell>
        </row>
        <row r="3166">
          <cell r="A3166">
            <v>2006</v>
          </cell>
          <cell r="B3166">
            <v>10</v>
          </cell>
          <cell r="C3166" t="str">
            <v>LSAZACC</v>
          </cell>
          <cell r="D3166" t="str">
            <v>Zurich</v>
          </cell>
          <cell r="E3166" t="str">
            <v>C</v>
          </cell>
          <cell r="F3166" t="str">
            <v>ATC CAPACITY</v>
          </cell>
          <cell r="G3166">
            <v>47668</v>
          </cell>
        </row>
        <row r="3167">
          <cell r="A3167">
            <v>2006</v>
          </cell>
          <cell r="B3167">
            <v>10</v>
          </cell>
          <cell r="C3167" t="str">
            <v>LSAZACC</v>
          </cell>
          <cell r="D3167" t="str">
            <v>Zurich</v>
          </cell>
          <cell r="E3167" t="str">
            <v>M</v>
          </cell>
          <cell r="F3167" t="str">
            <v>MILITARY ACTIVITY</v>
          </cell>
          <cell r="G3167">
            <v>952</v>
          </cell>
        </row>
        <row r="3168">
          <cell r="A3168">
            <v>2006</v>
          </cell>
          <cell r="B3168">
            <v>10</v>
          </cell>
          <cell r="C3168" t="str">
            <v>LSAZACC</v>
          </cell>
          <cell r="D3168" t="str">
            <v>Zurich</v>
          </cell>
          <cell r="E3168" t="str">
            <v>S</v>
          </cell>
          <cell r="F3168" t="str">
            <v>ATC STAFFING</v>
          </cell>
          <cell r="G3168">
            <v>26819</v>
          </cell>
        </row>
        <row r="3169">
          <cell r="A3169">
            <v>2006</v>
          </cell>
          <cell r="B3169">
            <v>10</v>
          </cell>
          <cell r="C3169" t="str">
            <v>LSAZACC</v>
          </cell>
          <cell r="D3169" t="str">
            <v>Zurich</v>
          </cell>
          <cell r="E3169" t="str">
            <v>T</v>
          </cell>
          <cell r="F3169" t="str">
            <v>ATC EQUIPMENT</v>
          </cell>
          <cell r="G3169">
            <v>7434</v>
          </cell>
        </row>
        <row r="3170">
          <cell r="A3170">
            <v>2006</v>
          </cell>
          <cell r="B3170">
            <v>10</v>
          </cell>
          <cell r="C3170" t="str">
            <v>LZBBACC</v>
          </cell>
          <cell r="D3170" t="str">
            <v>Bratislava</v>
          </cell>
          <cell r="E3170" t="str">
            <v>C</v>
          </cell>
          <cell r="F3170" t="str">
            <v>ATC CAPACITY</v>
          </cell>
          <cell r="G3170">
            <v>2444</v>
          </cell>
        </row>
        <row r="3171">
          <cell r="A3171">
            <v>2006</v>
          </cell>
          <cell r="B3171">
            <v>11</v>
          </cell>
          <cell r="C3171" t="str">
            <v>EBBUACC</v>
          </cell>
          <cell r="D3171" t="str">
            <v>Brussels</v>
          </cell>
          <cell r="E3171" t="str">
            <v>S</v>
          </cell>
          <cell r="F3171" t="str">
            <v>ATC STAFFING</v>
          </cell>
          <cell r="G3171">
            <v>472</v>
          </cell>
        </row>
        <row r="3172">
          <cell r="A3172">
            <v>2006</v>
          </cell>
          <cell r="B3172">
            <v>11</v>
          </cell>
          <cell r="C3172" t="str">
            <v>EDFFALL</v>
          </cell>
          <cell r="D3172" t="str">
            <v>Langen</v>
          </cell>
          <cell r="E3172" t="str">
            <v>C</v>
          </cell>
          <cell r="F3172" t="str">
            <v>ATC CAPACITY</v>
          </cell>
          <cell r="G3172">
            <v>2110</v>
          </cell>
        </row>
        <row r="3173">
          <cell r="A3173">
            <v>2006</v>
          </cell>
          <cell r="B3173">
            <v>11</v>
          </cell>
          <cell r="C3173" t="str">
            <v>EDMMACC</v>
          </cell>
          <cell r="D3173" t="str">
            <v>Munchen</v>
          </cell>
          <cell r="E3173" t="str">
            <v>C</v>
          </cell>
          <cell r="F3173" t="str">
            <v>ATC CAPACITY</v>
          </cell>
          <cell r="G3173">
            <v>735</v>
          </cell>
        </row>
        <row r="3174">
          <cell r="A3174">
            <v>2006</v>
          </cell>
          <cell r="B3174">
            <v>11</v>
          </cell>
          <cell r="C3174" t="str">
            <v>EDMMACC</v>
          </cell>
          <cell r="D3174" t="str">
            <v>Munchen</v>
          </cell>
          <cell r="E3174" t="str">
            <v>S</v>
          </cell>
          <cell r="F3174" t="str">
            <v>ATC STAFFING</v>
          </cell>
          <cell r="G3174">
            <v>334</v>
          </cell>
        </row>
        <row r="3175">
          <cell r="A3175">
            <v>2006</v>
          </cell>
          <cell r="B3175">
            <v>11</v>
          </cell>
          <cell r="C3175" t="str">
            <v>EDYYUAC</v>
          </cell>
          <cell r="D3175" t="str">
            <v>Maastricht</v>
          </cell>
          <cell r="E3175" t="str">
            <v>C</v>
          </cell>
          <cell r="F3175" t="str">
            <v>ATC CAPACITY</v>
          </cell>
          <cell r="G3175">
            <v>2640</v>
          </cell>
        </row>
        <row r="3176">
          <cell r="A3176">
            <v>2006</v>
          </cell>
          <cell r="B3176">
            <v>11</v>
          </cell>
          <cell r="C3176" t="str">
            <v>EDYYUAC</v>
          </cell>
          <cell r="D3176" t="str">
            <v>Maastricht</v>
          </cell>
          <cell r="E3176" t="str">
            <v>S</v>
          </cell>
          <cell r="F3176" t="str">
            <v>ATC STAFFING</v>
          </cell>
          <cell r="G3176">
            <v>449</v>
          </cell>
        </row>
        <row r="3177">
          <cell r="A3177">
            <v>2006</v>
          </cell>
          <cell r="B3177">
            <v>11</v>
          </cell>
          <cell r="C3177" t="str">
            <v>EFESACC</v>
          </cell>
          <cell r="D3177" t="str">
            <v>Tampere</v>
          </cell>
          <cell r="E3177" t="str">
            <v>C</v>
          </cell>
          <cell r="F3177" t="str">
            <v>ATC CAPACITY</v>
          </cell>
          <cell r="G3177">
            <v>460</v>
          </cell>
        </row>
        <row r="3178">
          <cell r="A3178">
            <v>2006</v>
          </cell>
          <cell r="B3178">
            <v>11</v>
          </cell>
          <cell r="C3178" t="str">
            <v>EFESACC</v>
          </cell>
          <cell r="D3178" t="str">
            <v>Tampere</v>
          </cell>
          <cell r="E3178" t="str">
            <v>T</v>
          </cell>
          <cell r="F3178" t="str">
            <v>ATC EQUIPMENT</v>
          </cell>
          <cell r="G3178">
            <v>3132</v>
          </cell>
        </row>
        <row r="3179">
          <cell r="A3179">
            <v>2006</v>
          </cell>
          <cell r="B3179">
            <v>11</v>
          </cell>
          <cell r="C3179" t="str">
            <v>EGCCACC</v>
          </cell>
          <cell r="D3179" t="str">
            <v>Manchester</v>
          </cell>
          <cell r="E3179" t="str">
            <v>C</v>
          </cell>
          <cell r="F3179" t="str">
            <v>ATC CAPACITY</v>
          </cell>
          <cell r="G3179">
            <v>8764</v>
          </cell>
        </row>
        <row r="3180">
          <cell r="A3180">
            <v>2006</v>
          </cell>
          <cell r="B3180">
            <v>11</v>
          </cell>
          <cell r="C3180" t="str">
            <v>EGCCACC</v>
          </cell>
          <cell r="D3180" t="str">
            <v>Manchester</v>
          </cell>
          <cell r="E3180" t="str">
            <v>O</v>
          </cell>
          <cell r="F3180" t="str">
            <v>OTHER</v>
          </cell>
          <cell r="G3180">
            <v>2113</v>
          </cell>
        </row>
        <row r="3181">
          <cell r="A3181">
            <v>2006</v>
          </cell>
          <cell r="B3181">
            <v>11</v>
          </cell>
          <cell r="C3181" t="str">
            <v>EGCCACC</v>
          </cell>
          <cell r="D3181" t="str">
            <v>Manchester</v>
          </cell>
          <cell r="E3181" t="str">
            <v>R</v>
          </cell>
          <cell r="F3181" t="str">
            <v>ACT ROUTEINGS</v>
          </cell>
          <cell r="G3181">
            <v>16277</v>
          </cell>
        </row>
        <row r="3182">
          <cell r="A3182">
            <v>2006</v>
          </cell>
          <cell r="B3182">
            <v>11</v>
          </cell>
          <cell r="C3182" t="str">
            <v>EGCCACC</v>
          </cell>
          <cell r="D3182" t="str">
            <v>Manchester</v>
          </cell>
          <cell r="E3182" t="str">
            <v>S</v>
          </cell>
          <cell r="F3182" t="str">
            <v>ATC STAFFING</v>
          </cell>
          <cell r="G3182">
            <v>1574</v>
          </cell>
        </row>
        <row r="3183">
          <cell r="A3183">
            <v>2006</v>
          </cell>
          <cell r="B3183">
            <v>11</v>
          </cell>
          <cell r="C3183" t="str">
            <v>EGCCACC</v>
          </cell>
          <cell r="D3183" t="str">
            <v>Manchester</v>
          </cell>
          <cell r="E3183" t="str">
            <v>T</v>
          </cell>
          <cell r="F3183" t="str">
            <v>ATC EQUIPMENT</v>
          </cell>
          <cell r="G3183">
            <v>994</v>
          </cell>
        </row>
        <row r="3184">
          <cell r="A3184">
            <v>2006</v>
          </cell>
          <cell r="B3184">
            <v>11</v>
          </cell>
          <cell r="C3184" t="str">
            <v>EGCCACC</v>
          </cell>
          <cell r="D3184" t="str">
            <v>Manchester</v>
          </cell>
          <cell r="E3184" t="str">
            <v>W</v>
          </cell>
          <cell r="F3184" t="str">
            <v>WEATHER</v>
          </cell>
          <cell r="G3184">
            <v>2338</v>
          </cell>
        </row>
        <row r="3185">
          <cell r="A3185">
            <v>2006</v>
          </cell>
          <cell r="B3185">
            <v>11</v>
          </cell>
          <cell r="C3185" t="str">
            <v>EGPXACC</v>
          </cell>
          <cell r="D3185" t="str">
            <v>Scottish</v>
          </cell>
          <cell r="E3185" t="str">
            <v>M</v>
          </cell>
          <cell r="F3185" t="str">
            <v>MILITARY ACTIVITY</v>
          </cell>
          <cell r="G3185">
            <v>324</v>
          </cell>
        </row>
        <row r="3186">
          <cell r="A3186">
            <v>2006</v>
          </cell>
          <cell r="B3186">
            <v>11</v>
          </cell>
          <cell r="C3186" t="str">
            <v>EGPXACC</v>
          </cell>
          <cell r="D3186" t="str">
            <v>Scottish</v>
          </cell>
          <cell r="E3186" t="str">
            <v>O</v>
          </cell>
          <cell r="F3186" t="str">
            <v>OTHER</v>
          </cell>
          <cell r="G3186">
            <v>0</v>
          </cell>
        </row>
        <row r="3187">
          <cell r="A3187">
            <v>2006</v>
          </cell>
          <cell r="B3187">
            <v>11</v>
          </cell>
          <cell r="C3187" t="str">
            <v>EGPXACC</v>
          </cell>
          <cell r="D3187" t="str">
            <v>Scottish</v>
          </cell>
          <cell r="E3187" t="str">
            <v>W</v>
          </cell>
          <cell r="F3187" t="str">
            <v>WEATHER</v>
          </cell>
          <cell r="G3187">
            <v>466</v>
          </cell>
        </row>
        <row r="3188">
          <cell r="A3188">
            <v>2006</v>
          </cell>
          <cell r="B3188">
            <v>11</v>
          </cell>
          <cell r="C3188" t="str">
            <v>EGTTACC</v>
          </cell>
          <cell r="D3188" t="str">
            <v>London AC</v>
          </cell>
          <cell r="E3188" t="str">
            <v>C</v>
          </cell>
          <cell r="F3188" t="str">
            <v>ATC CAPACITY</v>
          </cell>
          <cell r="G3188">
            <v>4244</v>
          </cell>
        </row>
        <row r="3189">
          <cell r="A3189">
            <v>2006</v>
          </cell>
          <cell r="B3189">
            <v>11</v>
          </cell>
          <cell r="C3189" t="str">
            <v>EGTTACC</v>
          </cell>
          <cell r="D3189" t="str">
            <v>London AC</v>
          </cell>
          <cell r="E3189" t="str">
            <v>M</v>
          </cell>
          <cell r="F3189" t="str">
            <v>MILITARY ACTIVITY</v>
          </cell>
          <cell r="G3189">
            <v>2634</v>
          </cell>
        </row>
        <row r="3190">
          <cell r="A3190">
            <v>2006</v>
          </cell>
          <cell r="B3190">
            <v>11</v>
          </cell>
          <cell r="C3190" t="str">
            <v>EGTTACC</v>
          </cell>
          <cell r="D3190" t="str">
            <v>London AC</v>
          </cell>
          <cell r="E3190" t="str">
            <v>O</v>
          </cell>
          <cell r="F3190" t="str">
            <v>OTHER</v>
          </cell>
          <cell r="G3190">
            <v>84</v>
          </cell>
        </row>
        <row r="3191">
          <cell r="A3191">
            <v>2006</v>
          </cell>
          <cell r="B3191">
            <v>11</v>
          </cell>
          <cell r="C3191" t="str">
            <v>EGTTACC</v>
          </cell>
          <cell r="D3191" t="str">
            <v>London AC</v>
          </cell>
          <cell r="E3191" t="str">
            <v>R</v>
          </cell>
          <cell r="F3191" t="str">
            <v>ACT ROUTEINGS</v>
          </cell>
          <cell r="G3191">
            <v>6145</v>
          </cell>
        </row>
        <row r="3192">
          <cell r="A3192">
            <v>2006</v>
          </cell>
          <cell r="B3192">
            <v>11</v>
          </cell>
          <cell r="C3192" t="str">
            <v>EGTTACC</v>
          </cell>
          <cell r="D3192" t="str">
            <v>London AC</v>
          </cell>
          <cell r="E3192" t="str">
            <v>S</v>
          </cell>
          <cell r="F3192" t="str">
            <v>ATC STAFFING</v>
          </cell>
          <cell r="G3192">
            <v>3266</v>
          </cell>
        </row>
        <row r="3193">
          <cell r="A3193">
            <v>2006</v>
          </cell>
          <cell r="B3193">
            <v>11</v>
          </cell>
          <cell r="C3193" t="str">
            <v>EGTTACC</v>
          </cell>
          <cell r="D3193" t="str">
            <v>London AC</v>
          </cell>
          <cell r="E3193" t="str">
            <v>T</v>
          </cell>
          <cell r="F3193" t="str">
            <v>ATC EQUIPMENT</v>
          </cell>
          <cell r="G3193">
            <v>5047</v>
          </cell>
        </row>
        <row r="3194">
          <cell r="A3194">
            <v>2006</v>
          </cell>
          <cell r="B3194">
            <v>11</v>
          </cell>
          <cell r="C3194" t="str">
            <v>EGTTACC</v>
          </cell>
          <cell r="D3194" t="str">
            <v>London AC</v>
          </cell>
          <cell r="E3194" t="str">
            <v>W</v>
          </cell>
          <cell r="F3194" t="str">
            <v>WEATHER</v>
          </cell>
          <cell r="G3194">
            <v>765</v>
          </cell>
        </row>
        <row r="3195">
          <cell r="A3195">
            <v>2006</v>
          </cell>
          <cell r="B3195">
            <v>11</v>
          </cell>
          <cell r="C3195" t="str">
            <v>EGTTTC</v>
          </cell>
          <cell r="D3195" t="str">
            <v>London TC</v>
          </cell>
          <cell r="E3195" t="str">
            <v>C</v>
          </cell>
          <cell r="F3195" t="str">
            <v>ATC CAPACITY</v>
          </cell>
          <cell r="G3195">
            <v>1380</v>
          </cell>
        </row>
        <row r="3196">
          <cell r="A3196">
            <v>2006</v>
          </cell>
          <cell r="B3196">
            <v>11</v>
          </cell>
          <cell r="C3196" t="str">
            <v>EGTTTC</v>
          </cell>
          <cell r="D3196" t="str">
            <v>London TC</v>
          </cell>
          <cell r="E3196" t="str">
            <v>M</v>
          </cell>
          <cell r="F3196" t="str">
            <v>MILITARY ACTIVITY</v>
          </cell>
          <cell r="G3196">
            <v>730</v>
          </cell>
        </row>
        <row r="3197">
          <cell r="A3197">
            <v>2006</v>
          </cell>
          <cell r="B3197">
            <v>11</v>
          </cell>
          <cell r="C3197" t="str">
            <v>EGTTTC</v>
          </cell>
          <cell r="D3197" t="str">
            <v>London TC</v>
          </cell>
          <cell r="E3197" t="str">
            <v>O</v>
          </cell>
          <cell r="F3197" t="str">
            <v>OTHER</v>
          </cell>
          <cell r="G3197">
            <v>411</v>
          </cell>
        </row>
        <row r="3198">
          <cell r="A3198">
            <v>2006</v>
          </cell>
          <cell r="B3198">
            <v>11</v>
          </cell>
          <cell r="C3198" t="str">
            <v>EGTTTC</v>
          </cell>
          <cell r="D3198" t="str">
            <v>London TC</v>
          </cell>
          <cell r="E3198" t="str">
            <v>T</v>
          </cell>
          <cell r="F3198" t="str">
            <v>ATC EQUIPMENT</v>
          </cell>
          <cell r="G3198">
            <v>3196</v>
          </cell>
        </row>
        <row r="3199">
          <cell r="A3199">
            <v>2006</v>
          </cell>
          <cell r="B3199">
            <v>11</v>
          </cell>
          <cell r="C3199" t="str">
            <v>EHAAACC</v>
          </cell>
          <cell r="D3199" t="str">
            <v>Amsterdam</v>
          </cell>
          <cell r="E3199" t="str">
            <v>C</v>
          </cell>
          <cell r="F3199" t="str">
            <v>ATC CAPACITY</v>
          </cell>
          <cell r="G3199">
            <v>1609</v>
          </cell>
        </row>
        <row r="3200">
          <cell r="A3200">
            <v>2006</v>
          </cell>
          <cell r="B3200">
            <v>11</v>
          </cell>
          <cell r="C3200" t="str">
            <v>EKDKACC</v>
          </cell>
          <cell r="D3200" t="str">
            <v>Kobenhavn</v>
          </cell>
          <cell r="E3200" t="str">
            <v>C</v>
          </cell>
          <cell r="F3200" t="str">
            <v>ATC CAPACITY</v>
          </cell>
          <cell r="G3200">
            <v>603</v>
          </cell>
        </row>
        <row r="3201">
          <cell r="A3201">
            <v>2006</v>
          </cell>
          <cell r="B3201">
            <v>11</v>
          </cell>
          <cell r="C3201" t="str">
            <v>ENBDACC</v>
          </cell>
          <cell r="D3201" t="str">
            <v>Bodo</v>
          </cell>
          <cell r="E3201" t="str">
            <v>C</v>
          </cell>
          <cell r="F3201" t="str">
            <v>ATC CAPACITY</v>
          </cell>
          <cell r="G3201">
            <v>269</v>
          </cell>
        </row>
        <row r="3202">
          <cell r="A3202">
            <v>2006</v>
          </cell>
          <cell r="B3202">
            <v>11</v>
          </cell>
          <cell r="C3202" t="str">
            <v>ENBDACC</v>
          </cell>
          <cell r="D3202" t="str">
            <v>Bodo</v>
          </cell>
          <cell r="E3202" t="str">
            <v>M</v>
          </cell>
          <cell r="F3202" t="str">
            <v>MILITARY ACTIVITY</v>
          </cell>
          <cell r="G3202">
            <v>709</v>
          </cell>
        </row>
        <row r="3203">
          <cell r="A3203">
            <v>2006</v>
          </cell>
          <cell r="B3203">
            <v>11</v>
          </cell>
          <cell r="C3203" t="str">
            <v>ENBDACC</v>
          </cell>
          <cell r="D3203" t="str">
            <v>Bodo</v>
          </cell>
          <cell r="E3203" t="str">
            <v>S</v>
          </cell>
          <cell r="F3203" t="str">
            <v>ATC STAFFING</v>
          </cell>
          <cell r="G3203">
            <v>6046</v>
          </cell>
        </row>
        <row r="3204">
          <cell r="A3204">
            <v>2006</v>
          </cell>
          <cell r="B3204">
            <v>11</v>
          </cell>
          <cell r="C3204" t="str">
            <v>ENOSACC</v>
          </cell>
          <cell r="D3204" t="str">
            <v>Oslo</v>
          </cell>
          <cell r="E3204" t="str">
            <v>C</v>
          </cell>
          <cell r="F3204" t="str">
            <v>ATC CAPACITY</v>
          </cell>
          <cell r="G3204">
            <v>288</v>
          </cell>
        </row>
        <row r="3205">
          <cell r="A3205">
            <v>2006</v>
          </cell>
          <cell r="B3205">
            <v>11</v>
          </cell>
          <cell r="C3205" t="str">
            <v>EPWWACC</v>
          </cell>
          <cell r="D3205" t="str">
            <v>Warszawa</v>
          </cell>
          <cell r="E3205" t="str">
            <v>C</v>
          </cell>
          <cell r="F3205" t="str">
            <v>ATC CAPACITY</v>
          </cell>
          <cell r="G3205">
            <v>14761</v>
          </cell>
        </row>
        <row r="3206">
          <cell r="A3206">
            <v>2006</v>
          </cell>
          <cell r="B3206">
            <v>11</v>
          </cell>
          <cell r="C3206" t="str">
            <v>EPWWACC</v>
          </cell>
          <cell r="D3206" t="str">
            <v>Warszawa</v>
          </cell>
          <cell r="E3206" t="str">
            <v>T</v>
          </cell>
          <cell r="F3206" t="str">
            <v>ATC EQUIPMENT</v>
          </cell>
          <cell r="G3206">
            <v>2009</v>
          </cell>
        </row>
        <row r="3207">
          <cell r="A3207">
            <v>2006</v>
          </cell>
          <cell r="B3207">
            <v>11</v>
          </cell>
          <cell r="C3207" t="str">
            <v>ESMMACC</v>
          </cell>
          <cell r="D3207" t="str">
            <v>Malmo</v>
          </cell>
          <cell r="E3207" t="str">
            <v>C</v>
          </cell>
          <cell r="F3207" t="str">
            <v>ATC CAPACITY</v>
          </cell>
          <cell r="G3207">
            <v>1186</v>
          </cell>
        </row>
        <row r="3208">
          <cell r="A3208">
            <v>2006</v>
          </cell>
          <cell r="B3208">
            <v>11</v>
          </cell>
          <cell r="C3208" t="str">
            <v>ESMMACC</v>
          </cell>
          <cell r="D3208" t="str">
            <v>Malmo</v>
          </cell>
          <cell r="E3208" t="str">
            <v>S</v>
          </cell>
          <cell r="F3208" t="str">
            <v>ATC STAFFING</v>
          </cell>
          <cell r="G3208">
            <v>1087</v>
          </cell>
        </row>
        <row r="3209">
          <cell r="A3209">
            <v>2006</v>
          </cell>
          <cell r="B3209">
            <v>11</v>
          </cell>
          <cell r="C3209" t="str">
            <v>ESMMACC</v>
          </cell>
          <cell r="D3209" t="str">
            <v>Malmo</v>
          </cell>
          <cell r="E3209" t="str">
            <v>T</v>
          </cell>
          <cell r="F3209" t="str">
            <v>ATC EQUIPMENT</v>
          </cell>
          <cell r="G3209">
            <v>72</v>
          </cell>
        </row>
        <row r="3210">
          <cell r="A3210">
            <v>2006</v>
          </cell>
          <cell r="B3210">
            <v>11</v>
          </cell>
          <cell r="C3210" t="str">
            <v>GCCCACC</v>
          </cell>
          <cell r="D3210" t="str">
            <v>Canarias</v>
          </cell>
          <cell r="E3210" t="str">
            <v>C</v>
          </cell>
          <cell r="F3210" t="str">
            <v>ATC CAPACITY</v>
          </cell>
          <cell r="G3210">
            <v>10925</v>
          </cell>
        </row>
        <row r="3211">
          <cell r="A3211">
            <v>2006</v>
          </cell>
          <cell r="B3211">
            <v>11</v>
          </cell>
          <cell r="C3211" t="str">
            <v>LCCCACC</v>
          </cell>
          <cell r="D3211" t="str">
            <v>Nicosia</v>
          </cell>
          <cell r="E3211" t="str">
            <v>C</v>
          </cell>
          <cell r="F3211" t="str">
            <v>ATC CAPACITY</v>
          </cell>
          <cell r="G3211">
            <v>8856</v>
          </cell>
        </row>
        <row r="3212">
          <cell r="A3212">
            <v>2006</v>
          </cell>
          <cell r="B3212">
            <v>11</v>
          </cell>
          <cell r="C3212" t="str">
            <v>LCCCACC</v>
          </cell>
          <cell r="D3212" t="str">
            <v>Nicosia</v>
          </cell>
          <cell r="E3212" t="str">
            <v>S</v>
          </cell>
          <cell r="F3212" t="str">
            <v>ATC STAFFING</v>
          </cell>
          <cell r="G3212">
            <v>427</v>
          </cell>
        </row>
        <row r="3213">
          <cell r="A3213">
            <v>2006</v>
          </cell>
          <cell r="B3213">
            <v>11</v>
          </cell>
          <cell r="C3213" t="str">
            <v>LECBACC</v>
          </cell>
          <cell r="D3213" t="str">
            <v>Barcelona AC+AP</v>
          </cell>
          <cell r="E3213" t="str">
            <v>C</v>
          </cell>
          <cell r="F3213" t="str">
            <v>ATC CAPACITY</v>
          </cell>
          <cell r="G3213">
            <v>7462</v>
          </cell>
        </row>
        <row r="3214">
          <cell r="A3214">
            <v>2006</v>
          </cell>
          <cell r="B3214">
            <v>11</v>
          </cell>
          <cell r="C3214" t="str">
            <v>LECBACC</v>
          </cell>
          <cell r="D3214" t="str">
            <v>Barcelona AC+AP</v>
          </cell>
          <cell r="E3214" t="str">
            <v>S</v>
          </cell>
          <cell r="F3214" t="str">
            <v>ATC STAFFING</v>
          </cell>
          <cell r="G3214">
            <v>3875</v>
          </cell>
        </row>
        <row r="3215">
          <cell r="A3215">
            <v>2006</v>
          </cell>
          <cell r="B3215">
            <v>11</v>
          </cell>
          <cell r="C3215" t="str">
            <v>LECMALL</v>
          </cell>
          <cell r="D3215" t="str">
            <v>Madrid</v>
          </cell>
          <cell r="E3215" t="str">
            <v>C</v>
          </cell>
          <cell r="F3215" t="str">
            <v>ATC CAPACITY</v>
          </cell>
          <cell r="G3215">
            <v>48665</v>
          </cell>
        </row>
        <row r="3216">
          <cell r="A3216">
            <v>2006</v>
          </cell>
          <cell r="B3216">
            <v>11</v>
          </cell>
          <cell r="C3216" t="str">
            <v>LECSACC</v>
          </cell>
          <cell r="D3216" t="str">
            <v>Sevilla</v>
          </cell>
          <cell r="E3216" t="str">
            <v>C</v>
          </cell>
          <cell r="F3216" t="str">
            <v>ATC CAPACITY</v>
          </cell>
          <cell r="G3216">
            <v>2152</v>
          </cell>
        </row>
        <row r="3217">
          <cell r="A3217">
            <v>2006</v>
          </cell>
          <cell r="B3217">
            <v>11</v>
          </cell>
          <cell r="C3217" t="str">
            <v>LFBBALL</v>
          </cell>
          <cell r="D3217" t="str">
            <v>Bordeaux</v>
          </cell>
          <cell r="E3217" t="str">
            <v>I</v>
          </cell>
          <cell r="F3217" t="str">
            <v>ATC IND ACTION</v>
          </cell>
          <cell r="G3217">
            <v>961</v>
          </cell>
        </row>
        <row r="3218">
          <cell r="A3218">
            <v>2006</v>
          </cell>
          <cell r="B3218">
            <v>11</v>
          </cell>
          <cell r="C3218" t="str">
            <v>LFBBALL</v>
          </cell>
          <cell r="D3218" t="str">
            <v>Bordeaux</v>
          </cell>
          <cell r="E3218" t="str">
            <v>T</v>
          </cell>
          <cell r="F3218" t="str">
            <v>ATC EQUIPMENT</v>
          </cell>
          <cell r="G3218">
            <v>282</v>
          </cell>
        </row>
        <row r="3219">
          <cell r="A3219">
            <v>2006</v>
          </cell>
          <cell r="B3219">
            <v>11</v>
          </cell>
          <cell r="C3219" t="str">
            <v>LFEEACC</v>
          </cell>
          <cell r="D3219" t="str">
            <v>Reims</v>
          </cell>
          <cell r="E3219" t="str">
            <v>C</v>
          </cell>
          <cell r="F3219" t="str">
            <v>ATC CAPACITY</v>
          </cell>
          <cell r="G3219">
            <v>7474</v>
          </cell>
        </row>
        <row r="3220">
          <cell r="A3220">
            <v>2006</v>
          </cell>
          <cell r="B3220">
            <v>11</v>
          </cell>
          <cell r="C3220" t="str">
            <v>LFEEACC</v>
          </cell>
          <cell r="D3220" t="str">
            <v>Reims</v>
          </cell>
          <cell r="E3220" t="str">
            <v>E</v>
          </cell>
          <cell r="F3220" t="str">
            <v>EQUIPMENT NON-ATC</v>
          </cell>
          <cell r="G3220">
            <v>339</v>
          </cell>
        </row>
        <row r="3221">
          <cell r="A3221">
            <v>2006</v>
          </cell>
          <cell r="B3221">
            <v>11</v>
          </cell>
          <cell r="C3221" t="str">
            <v>LFEEACC</v>
          </cell>
          <cell r="D3221" t="str">
            <v>Reims</v>
          </cell>
          <cell r="E3221" t="str">
            <v>M</v>
          </cell>
          <cell r="F3221" t="str">
            <v>MILITARY ACTIVITY</v>
          </cell>
          <cell r="G3221">
            <v>2808</v>
          </cell>
        </row>
        <row r="3222">
          <cell r="A3222">
            <v>2006</v>
          </cell>
          <cell r="B3222">
            <v>11</v>
          </cell>
          <cell r="C3222" t="str">
            <v>LFEEACC</v>
          </cell>
          <cell r="D3222" t="str">
            <v>Reims</v>
          </cell>
          <cell r="E3222" t="str">
            <v>T</v>
          </cell>
          <cell r="F3222" t="str">
            <v>ATC EQUIPMENT</v>
          </cell>
          <cell r="G3222">
            <v>2351</v>
          </cell>
        </row>
        <row r="3223">
          <cell r="A3223">
            <v>2006</v>
          </cell>
          <cell r="B3223">
            <v>11</v>
          </cell>
          <cell r="C3223" t="str">
            <v>LFEEACC</v>
          </cell>
          <cell r="D3223" t="str">
            <v>Reims</v>
          </cell>
          <cell r="E3223" t="str">
            <v>W</v>
          </cell>
          <cell r="F3223" t="str">
            <v>WEATHER</v>
          </cell>
          <cell r="G3223">
            <v>48</v>
          </cell>
        </row>
        <row r="3224">
          <cell r="A3224">
            <v>2006</v>
          </cell>
          <cell r="B3224">
            <v>11</v>
          </cell>
          <cell r="C3224" t="str">
            <v>LFFFALL</v>
          </cell>
          <cell r="D3224" t="str">
            <v>Paris</v>
          </cell>
          <cell r="E3224" t="str">
            <v>C</v>
          </cell>
          <cell r="F3224" t="str">
            <v>ATC CAPACITY</v>
          </cell>
          <cell r="G3224">
            <v>21526</v>
          </cell>
        </row>
        <row r="3225">
          <cell r="A3225">
            <v>2006</v>
          </cell>
          <cell r="B3225">
            <v>11</v>
          </cell>
          <cell r="C3225" t="str">
            <v>LFFFALL</v>
          </cell>
          <cell r="D3225" t="str">
            <v>Paris</v>
          </cell>
          <cell r="E3225" t="str">
            <v>W</v>
          </cell>
          <cell r="F3225" t="str">
            <v>WEATHER</v>
          </cell>
          <cell r="G3225">
            <v>788</v>
          </cell>
        </row>
        <row r="3226">
          <cell r="A3226">
            <v>2006</v>
          </cell>
          <cell r="B3226">
            <v>11</v>
          </cell>
          <cell r="C3226" t="str">
            <v>LFMMAPP</v>
          </cell>
          <cell r="D3226" t="str">
            <v>Marseille APP</v>
          </cell>
          <cell r="E3226" t="str">
            <v>C</v>
          </cell>
          <cell r="F3226" t="str">
            <v>ATC CAPACITY</v>
          </cell>
          <cell r="G3226">
            <v>472</v>
          </cell>
        </row>
        <row r="3227">
          <cell r="A3227">
            <v>2006</v>
          </cell>
          <cell r="B3227">
            <v>11</v>
          </cell>
          <cell r="C3227" t="str">
            <v>LFMMAPP</v>
          </cell>
          <cell r="D3227" t="str">
            <v>Marseille APP</v>
          </cell>
          <cell r="E3227" t="str">
            <v>I</v>
          </cell>
          <cell r="F3227" t="str">
            <v>ATC IND ACTION</v>
          </cell>
          <cell r="G3227">
            <v>0</v>
          </cell>
        </row>
        <row r="3228">
          <cell r="A3228">
            <v>2006</v>
          </cell>
          <cell r="B3228">
            <v>11</v>
          </cell>
          <cell r="C3228" t="str">
            <v>LFMMAPP</v>
          </cell>
          <cell r="D3228" t="str">
            <v>Marseille APP</v>
          </cell>
          <cell r="E3228" t="str">
            <v>S</v>
          </cell>
          <cell r="F3228" t="str">
            <v>ATC STAFFING</v>
          </cell>
          <cell r="G3228">
            <v>255</v>
          </cell>
        </row>
        <row r="3229">
          <cell r="A3229">
            <v>2006</v>
          </cell>
          <cell r="B3229">
            <v>11</v>
          </cell>
          <cell r="C3229" t="str">
            <v>LFMMAPP</v>
          </cell>
          <cell r="D3229" t="str">
            <v>Marseille APP</v>
          </cell>
          <cell r="E3229" t="str">
            <v>T</v>
          </cell>
          <cell r="F3229" t="str">
            <v>ATC EQUIPMENT</v>
          </cell>
          <cell r="G3229">
            <v>194</v>
          </cell>
        </row>
        <row r="3230">
          <cell r="A3230">
            <v>2006</v>
          </cell>
          <cell r="B3230">
            <v>11</v>
          </cell>
          <cell r="C3230" t="str">
            <v>LFRRACC</v>
          </cell>
          <cell r="D3230" t="str">
            <v>Brest</v>
          </cell>
          <cell r="E3230" t="str">
            <v>C</v>
          </cell>
          <cell r="F3230" t="str">
            <v>ATC CAPACITY</v>
          </cell>
          <cell r="G3230">
            <v>4919</v>
          </cell>
        </row>
        <row r="3231">
          <cell r="A3231">
            <v>2006</v>
          </cell>
          <cell r="B3231">
            <v>11</v>
          </cell>
          <cell r="C3231" t="str">
            <v>LFRRACC</v>
          </cell>
          <cell r="D3231" t="str">
            <v>Brest</v>
          </cell>
          <cell r="E3231" t="str">
            <v>M</v>
          </cell>
          <cell r="F3231" t="str">
            <v>MILITARY ACTIVITY</v>
          </cell>
          <cell r="G3231">
            <v>1133</v>
          </cell>
        </row>
        <row r="3232">
          <cell r="A3232">
            <v>2006</v>
          </cell>
          <cell r="B3232">
            <v>11</v>
          </cell>
          <cell r="C3232" t="str">
            <v>LFRRACC</v>
          </cell>
          <cell r="D3232" t="str">
            <v>Brest</v>
          </cell>
          <cell r="E3232" t="str">
            <v>S</v>
          </cell>
          <cell r="F3232" t="str">
            <v>ATC STAFFING</v>
          </cell>
          <cell r="G3232">
            <v>1878</v>
          </cell>
        </row>
        <row r="3233">
          <cell r="A3233">
            <v>2006</v>
          </cell>
          <cell r="B3233">
            <v>11</v>
          </cell>
          <cell r="C3233" t="str">
            <v>LIBBACC</v>
          </cell>
          <cell r="D3233" t="str">
            <v>Brindisi</v>
          </cell>
          <cell r="E3233" t="str">
            <v>O</v>
          </cell>
          <cell r="F3233" t="str">
            <v>OTHER</v>
          </cell>
          <cell r="G3233">
            <v>9</v>
          </cell>
        </row>
        <row r="3234">
          <cell r="A3234">
            <v>2006</v>
          </cell>
          <cell r="B3234">
            <v>11</v>
          </cell>
          <cell r="C3234" t="str">
            <v>LIMMACC</v>
          </cell>
          <cell r="D3234" t="str">
            <v>Milano</v>
          </cell>
          <cell r="E3234" t="str">
            <v>C</v>
          </cell>
          <cell r="F3234" t="str">
            <v>ATC CAPACITY</v>
          </cell>
          <cell r="G3234">
            <v>2529</v>
          </cell>
        </row>
        <row r="3235">
          <cell r="A3235">
            <v>2006</v>
          </cell>
          <cell r="B3235">
            <v>11</v>
          </cell>
          <cell r="C3235" t="str">
            <v>LIRRACC</v>
          </cell>
          <cell r="D3235" t="str">
            <v>Roma</v>
          </cell>
          <cell r="E3235" t="str">
            <v>C</v>
          </cell>
          <cell r="F3235" t="str">
            <v>ATC CAPACITY</v>
          </cell>
          <cell r="G3235">
            <v>110</v>
          </cell>
        </row>
        <row r="3236">
          <cell r="A3236">
            <v>2006</v>
          </cell>
          <cell r="B3236">
            <v>11</v>
          </cell>
          <cell r="C3236" t="str">
            <v>LJLAACC</v>
          </cell>
          <cell r="D3236" t="str">
            <v>Ljubjana</v>
          </cell>
          <cell r="E3236" t="str">
            <v>T</v>
          </cell>
          <cell r="F3236" t="str">
            <v>ATC EQUIPMENT</v>
          </cell>
          <cell r="G3236">
            <v>778</v>
          </cell>
        </row>
        <row r="3237">
          <cell r="A3237">
            <v>2006</v>
          </cell>
          <cell r="B3237">
            <v>11</v>
          </cell>
          <cell r="C3237" t="str">
            <v>LKAAACC</v>
          </cell>
          <cell r="D3237" t="str">
            <v>Praha</v>
          </cell>
          <cell r="E3237" t="str">
            <v>C</v>
          </cell>
          <cell r="F3237" t="str">
            <v>ATC CAPACITY</v>
          </cell>
          <cell r="G3237">
            <v>6550</v>
          </cell>
        </row>
        <row r="3238">
          <cell r="A3238">
            <v>2006</v>
          </cell>
          <cell r="B3238">
            <v>11</v>
          </cell>
          <cell r="C3238" t="str">
            <v>LSAGACC</v>
          </cell>
          <cell r="D3238" t="str">
            <v>Geneva</v>
          </cell>
          <cell r="E3238" t="str">
            <v>C</v>
          </cell>
          <cell r="F3238" t="str">
            <v>ATC CAPACITY</v>
          </cell>
          <cell r="G3238">
            <v>2540</v>
          </cell>
        </row>
        <row r="3239">
          <cell r="A3239">
            <v>2006</v>
          </cell>
          <cell r="B3239">
            <v>11</v>
          </cell>
          <cell r="C3239" t="str">
            <v>LSAGACC</v>
          </cell>
          <cell r="D3239" t="str">
            <v>Geneva</v>
          </cell>
          <cell r="E3239" t="str">
            <v>M</v>
          </cell>
          <cell r="F3239" t="str">
            <v>MILITARY ACTIVITY</v>
          </cell>
          <cell r="G3239">
            <v>341</v>
          </cell>
        </row>
        <row r="3240">
          <cell r="A3240">
            <v>2006</v>
          </cell>
          <cell r="B3240">
            <v>11</v>
          </cell>
          <cell r="C3240" t="str">
            <v>LSAGACC</v>
          </cell>
          <cell r="D3240" t="str">
            <v>Geneva</v>
          </cell>
          <cell r="E3240" t="str">
            <v>O</v>
          </cell>
          <cell r="F3240" t="str">
            <v>OTHER</v>
          </cell>
          <cell r="G3240">
            <v>6566</v>
          </cell>
        </row>
        <row r="3241">
          <cell r="A3241">
            <v>2006</v>
          </cell>
          <cell r="B3241">
            <v>11</v>
          </cell>
          <cell r="C3241" t="str">
            <v>LSAGACC</v>
          </cell>
          <cell r="D3241" t="str">
            <v>Geneva</v>
          </cell>
          <cell r="E3241" t="str">
            <v>S</v>
          </cell>
          <cell r="F3241" t="str">
            <v>ATC STAFFING</v>
          </cell>
          <cell r="G3241">
            <v>2101</v>
          </cell>
        </row>
        <row r="3242">
          <cell r="A3242">
            <v>2006</v>
          </cell>
          <cell r="B3242">
            <v>11</v>
          </cell>
          <cell r="C3242" t="str">
            <v>LSAGACC</v>
          </cell>
          <cell r="D3242" t="str">
            <v>Geneva</v>
          </cell>
          <cell r="E3242" t="str">
            <v>T</v>
          </cell>
          <cell r="F3242" t="str">
            <v>ATC EQUIPMENT</v>
          </cell>
          <cell r="G3242">
            <v>1935</v>
          </cell>
        </row>
        <row r="3243">
          <cell r="A3243">
            <v>2006</v>
          </cell>
          <cell r="B3243">
            <v>11</v>
          </cell>
          <cell r="C3243" t="str">
            <v>LSAZACC</v>
          </cell>
          <cell r="D3243" t="str">
            <v>Zurich</v>
          </cell>
          <cell r="E3243" t="str">
            <v>C</v>
          </cell>
          <cell r="F3243" t="str">
            <v>ATC CAPACITY</v>
          </cell>
          <cell r="G3243">
            <v>26164</v>
          </cell>
        </row>
        <row r="3244">
          <cell r="A3244">
            <v>2006</v>
          </cell>
          <cell r="B3244">
            <v>11</v>
          </cell>
          <cell r="C3244" t="str">
            <v>LSAZACC</v>
          </cell>
          <cell r="D3244" t="str">
            <v>Zurich</v>
          </cell>
          <cell r="E3244" t="str">
            <v>O</v>
          </cell>
          <cell r="F3244" t="str">
            <v>OTHER</v>
          </cell>
          <cell r="G3244">
            <v>1404</v>
          </cell>
        </row>
        <row r="3245">
          <cell r="A3245">
            <v>2006</v>
          </cell>
          <cell r="B3245">
            <v>11</v>
          </cell>
          <cell r="C3245" t="str">
            <v>LSAZACC</v>
          </cell>
          <cell r="D3245" t="str">
            <v>Zurich</v>
          </cell>
          <cell r="E3245" t="str">
            <v>S</v>
          </cell>
          <cell r="F3245" t="str">
            <v>ATC STAFFING</v>
          </cell>
          <cell r="G3245">
            <v>14402</v>
          </cell>
        </row>
        <row r="3246">
          <cell r="A3246">
            <v>2006</v>
          </cell>
          <cell r="B3246">
            <v>11</v>
          </cell>
          <cell r="C3246" t="str">
            <v>LZBBACC</v>
          </cell>
          <cell r="D3246" t="str">
            <v>Bratislava</v>
          </cell>
          <cell r="E3246" t="str">
            <v>C</v>
          </cell>
          <cell r="F3246" t="str">
            <v>ATC CAPACITY</v>
          </cell>
          <cell r="G3246">
            <v>315</v>
          </cell>
        </row>
        <row r="3247">
          <cell r="A3247">
            <v>2006</v>
          </cell>
          <cell r="B3247">
            <v>11</v>
          </cell>
          <cell r="C3247" t="str">
            <v>LZBBACC</v>
          </cell>
          <cell r="D3247" t="str">
            <v>Bratislava</v>
          </cell>
          <cell r="E3247" t="str">
            <v>M</v>
          </cell>
          <cell r="F3247" t="str">
            <v>MILITARY ACTIVITY</v>
          </cell>
          <cell r="G3247">
            <v>260</v>
          </cell>
        </row>
        <row r="3248">
          <cell r="A3248">
            <v>2006</v>
          </cell>
          <cell r="B3248">
            <v>12</v>
          </cell>
          <cell r="C3248" t="str">
            <v>EDFFALL</v>
          </cell>
          <cell r="D3248" t="str">
            <v>Langen</v>
          </cell>
          <cell r="E3248" t="str">
            <v>C</v>
          </cell>
          <cell r="F3248" t="str">
            <v>ATC CAPACITY</v>
          </cell>
          <cell r="G3248">
            <v>553</v>
          </cell>
        </row>
        <row r="3249">
          <cell r="A3249">
            <v>2006</v>
          </cell>
          <cell r="B3249">
            <v>12</v>
          </cell>
          <cell r="C3249" t="str">
            <v>EDFFALL</v>
          </cell>
          <cell r="D3249" t="str">
            <v>Langen</v>
          </cell>
          <cell r="E3249" t="str">
            <v>W</v>
          </cell>
          <cell r="F3249" t="str">
            <v>WEATHER</v>
          </cell>
          <cell r="G3249">
            <v>758</v>
          </cell>
        </row>
        <row r="3250">
          <cell r="A3250">
            <v>2006</v>
          </cell>
          <cell r="B3250">
            <v>12</v>
          </cell>
          <cell r="C3250" t="str">
            <v>EDMMACC</v>
          </cell>
          <cell r="D3250" t="str">
            <v>Munchen</v>
          </cell>
          <cell r="E3250" t="str">
            <v>C</v>
          </cell>
          <cell r="F3250" t="str">
            <v>ATC CAPACITY</v>
          </cell>
          <cell r="G3250">
            <v>2328</v>
          </cell>
        </row>
        <row r="3251">
          <cell r="A3251">
            <v>2006</v>
          </cell>
          <cell r="B3251">
            <v>12</v>
          </cell>
          <cell r="C3251" t="str">
            <v>EDUUUAC</v>
          </cell>
          <cell r="D3251" t="str">
            <v>Rhein</v>
          </cell>
          <cell r="E3251" t="str">
            <v>C</v>
          </cell>
          <cell r="F3251" t="str">
            <v>ATC CAPACITY</v>
          </cell>
          <cell r="G3251">
            <v>1274</v>
          </cell>
        </row>
        <row r="3252">
          <cell r="A3252">
            <v>2006</v>
          </cell>
          <cell r="B3252">
            <v>12</v>
          </cell>
          <cell r="C3252" t="str">
            <v>EDUUUAC</v>
          </cell>
          <cell r="D3252" t="str">
            <v>Rhein</v>
          </cell>
          <cell r="E3252" t="str">
            <v>S</v>
          </cell>
          <cell r="F3252" t="str">
            <v>ATC STAFFING</v>
          </cell>
          <cell r="G3252">
            <v>2204</v>
          </cell>
        </row>
        <row r="3253">
          <cell r="A3253">
            <v>2006</v>
          </cell>
          <cell r="B3253">
            <v>12</v>
          </cell>
          <cell r="C3253" t="str">
            <v>EDUUUAC</v>
          </cell>
          <cell r="D3253" t="str">
            <v>Rhein</v>
          </cell>
          <cell r="E3253" t="str">
            <v>W</v>
          </cell>
          <cell r="F3253" t="str">
            <v>WEATHER</v>
          </cell>
          <cell r="G3253">
            <v>626</v>
          </cell>
        </row>
        <row r="3254">
          <cell r="A3254">
            <v>2006</v>
          </cell>
          <cell r="B3254">
            <v>12</v>
          </cell>
          <cell r="C3254" t="str">
            <v>EDWWACC</v>
          </cell>
          <cell r="D3254" t="str">
            <v>Bremen</v>
          </cell>
          <cell r="E3254" t="str">
            <v>G</v>
          </cell>
          <cell r="F3254" t="str">
            <v>AERODROME CAPACITY</v>
          </cell>
          <cell r="G3254">
            <v>21</v>
          </cell>
        </row>
        <row r="3255">
          <cell r="A3255">
            <v>2006</v>
          </cell>
          <cell r="B3255">
            <v>12</v>
          </cell>
          <cell r="C3255" t="str">
            <v>EDWWACC</v>
          </cell>
          <cell r="D3255" t="str">
            <v>Bremen</v>
          </cell>
          <cell r="E3255" t="str">
            <v>W</v>
          </cell>
          <cell r="F3255" t="str">
            <v>WEATHER</v>
          </cell>
          <cell r="G3255">
            <v>1049</v>
          </cell>
        </row>
        <row r="3256">
          <cell r="A3256">
            <v>2006</v>
          </cell>
          <cell r="B3256">
            <v>12</v>
          </cell>
          <cell r="C3256" t="str">
            <v>EDYYUAC</v>
          </cell>
          <cell r="D3256" t="str">
            <v>Maastricht</v>
          </cell>
          <cell r="E3256" t="str">
            <v>C</v>
          </cell>
          <cell r="F3256" t="str">
            <v>ATC CAPACITY</v>
          </cell>
          <cell r="G3256">
            <v>3666</v>
          </cell>
        </row>
        <row r="3257">
          <cell r="A3257">
            <v>2006</v>
          </cell>
          <cell r="B3257">
            <v>12</v>
          </cell>
          <cell r="C3257" t="str">
            <v>EDYYUAC</v>
          </cell>
          <cell r="D3257" t="str">
            <v>Maastricht</v>
          </cell>
          <cell r="E3257" t="str">
            <v>M</v>
          </cell>
          <cell r="F3257" t="str">
            <v>MILITARY ACTIVITY</v>
          </cell>
          <cell r="G3257">
            <v>302</v>
          </cell>
        </row>
        <row r="3258">
          <cell r="A3258">
            <v>2006</v>
          </cell>
          <cell r="B3258">
            <v>12</v>
          </cell>
          <cell r="C3258" t="str">
            <v>EFESACC</v>
          </cell>
          <cell r="D3258" t="str">
            <v>Tampere</v>
          </cell>
          <cell r="E3258" t="str">
            <v>C</v>
          </cell>
          <cell r="F3258" t="str">
            <v>ATC CAPACITY</v>
          </cell>
          <cell r="G3258">
            <v>183</v>
          </cell>
        </row>
        <row r="3259">
          <cell r="A3259">
            <v>2006</v>
          </cell>
          <cell r="B3259">
            <v>12</v>
          </cell>
          <cell r="C3259" t="str">
            <v>EFESACC</v>
          </cell>
          <cell r="D3259" t="str">
            <v>Tampere</v>
          </cell>
          <cell r="E3259" t="str">
            <v>S</v>
          </cell>
          <cell r="F3259" t="str">
            <v>ATC STAFFING</v>
          </cell>
          <cell r="G3259">
            <v>251</v>
          </cell>
        </row>
        <row r="3260">
          <cell r="A3260">
            <v>2006</v>
          </cell>
          <cell r="B3260">
            <v>12</v>
          </cell>
          <cell r="C3260" t="str">
            <v>EGCCACC</v>
          </cell>
          <cell r="D3260" t="str">
            <v>Manchester</v>
          </cell>
          <cell r="E3260" t="str">
            <v>C</v>
          </cell>
          <cell r="F3260" t="str">
            <v>ATC CAPACITY</v>
          </cell>
          <cell r="G3260">
            <v>7077</v>
          </cell>
        </row>
        <row r="3261">
          <cell r="A3261">
            <v>2006</v>
          </cell>
          <cell r="B3261">
            <v>12</v>
          </cell>
          <cell r="C3261" t="str">
            <v>EGCCACC</v>
          </cell>
          <cell r="D3261" t="str">
            <v>Manchester</v>
          </cell>
          <cell r="E3261" t="str">
            <v>O</v>
          </cell>
          <cell r="F3261" t="str">
            <v>OTHER</v>
          </cell>
          <cell r="G3261">
            <v>148</v>
          </cell>
        </row>
        <row r="3262">
          <cell r="A3262">
            <v>2006</v>
          </cell>
          <cell r="B3262">
            <v>12</v>
          </cell>
          <cell r="C3262" t="str">
            <v>EGCCACC</v>
          </cell>
          <cell r="D3262" t="str">
            <v>Manchester</v>
          </cell>
          <cell r="E3262" t="str">
            <v>R</v>
          </cell>
          <cell r="F3262" t="str">
            <v>ACT ROUTEINGS</v>
          </cell>
          <cell r="G3262">
            <v>2082</v>
          </cell>
        </row>
        <row r="3263">
          <cell r="A3263">
            <v>2006</v>
          </cell>
          <cell r="B3263">
            <v>12</v>
          </cell>
          <cell r="C3263" t="str">
            <v>EGCCACC</v>
          </cell>
          <cell r="D3263" t="str">
            <v>Manchester</v>
          </cell>
          <cell r="E3263" t="str">
            <v>S</v>
          </cell>
          <cell r="F3263" t="str">
            <v>ATC STAFFING</v>
          </cell>
          <cell r="G3263">
            <v>2843</v>
          </cell>
        </row>
        <row r="3264">
          <cell r="A3264">
            <v>2006</v>
          </cell>
          <cell r="B3264">
            <v>12</v>
          </cell>
          <cell r="C3264" t="str">
            <v>EGCCACC</v>
          </cell>
          <cell r="D3264" t="str">
            <v>Manchester</v>
          </cell>
          <cell r="E3264" t="str">
            <v>W</v>
          </cell>
          <cell r="F3264" t="str">
            <v>WEATHER</v>
          </cell>
          <cell r="G3264">
            <v>1888</v>
          </cell>
        </row>
        <row r="3265">
          <cell r="A3265">
            <v>2006</v>
          </cell>
          <cell r="B3265">
            <v>12</v>
          </cell>
          <cell r="C3265" t="str">
            <v>EGPXACC</v>
          </cell>
          <cell r="D3265" t="str">
            <v>Scottish</v>
          </cell>
          <cell r="E3265" t="str">
            <v>S</v>
          </cell>
          <cell r="F3265" t="str">
            <v>ATC STAFFING</v>
          </cell>
          <cell r="G3265">
            <v>2051</v>
          </cell>
        </row>
        <row r="3266">
          <cell r="A3266">
            <v>2006</v>
          </cell>
          <cell r="B3266">
            <v>12</v>
          </cell>
          <cell r="C3266" t="str">
            <v>EGPXACC</v>
          </cell>
          <cell r="D3266" t="str">
            <v>Scottish</v>
          </cell>
          <cell r="E3266" t="str">
            <v>T</v>
          </cell>
          <cell r="F3266" t="str">
            <v>ATC EQUIPMENT</v>
          </cell>
          <cell r="G3266">
            <v>1729</v>
          </cell>
        </row>
        <row r="3267">
          <cell r="A3267">
            <v>2006</v>
          </cell>
          <cell r="B3267">
            <v>12</v>
          </cell>
          <cell r="C3267" t="str">
            <v>EGPXACC</v>
          </cell>
          <cell r="D3267" t="str">
            <v>Scottish</v>
          </cell>
          <cell r="E3267" t="str">
            <v>W</v>
          </cell>
          <cell r="F3267" t="str">
            <v>WEATHER</v>
          </cell>
          <cell r="G3267">
            <v>313</v>
          </cell>
        </row>
        <row r="3268">
          <cell r="A3268">
            <v>2006</v>
          </cell>
          <cell r="B3268">
            <v>12</v>
          </cell>
          <cell r="C3268" t="str">
            <v>EGTTACC</v>
          </cell>
          <cell r="D3268" t="str">
            <v>London AC</v>
          </cell>
          <cell r="E3268" t="str">
            <v>C</v>
          </cell>
          <cell r="F3268" t="str">
            <v>ATC CAPACITY</v>
          </cell>
          <cell r="G3268">
            <v>6477</v>
          </cell>
        </row>
        <row r="3269">
          <cell r="A3269">
            <v>2006</v>
          </cell>
          <cell r="B3269">
            <v>12</v>
          </cell>
          <cell r="C3269" t="str">
            <v>EGTTACC</v>
          </cell>
          <cell r="D3269" t="str">
            <v>London AC</v>
          </cell>
          <cell r="E3269" t="str">
            <v>S</v>
          </cell>
          <cell r="F3269" t="str">
            <v>ATC STAFFING</v>
          </cell>
          <cell r="G3269">
            <v>31</v>
          </cell>
        </row>
        <row r="3270">
          <cell r="A3270">
            <v>2006</v>
          </cell>
          <cell r="B3270">
            <v>12</v>
          </cell>
          <cell r="C3270" t="str">
            <v>EGTTACC</v>
          </cell>
          <cell r="D3270" t="str">
            <v>London AC</v>
          </cell>
          <cell r="E3270" t="str">
            <v>T</v>
          </cell>
          <cell r="F3270" t="str">
            <v>ATC EQUIPMENT</v>
          </cell>
          <cell r="G3270">
            <v>1195</v>
          </cell>
        </row>
        <row r="3271">
          <cell r="A3271">
            <v>2006</v>
          </cell>
          <cell r="B3271">
            <v>12</v>
          </cell>
          <cell r="C3271" t="str">
            <v>EGTTACC</v>
          </cell>
          <cell r="D3271" t="str">
            <v>London AC</v>
          </cell>
          <cell r="E3271" t="str">
            <v>W</v>
          </cell>
          <cell r="F3271" t="str">
            <v>WEATHER</v>
          </cell>
          <cell r="G3271">
            <v>3125</v>
          </cell>
        </row>
        <row r="3272">
          <cell r="A3272">
            <v>2006</v>
          </cell>
          <cell r="B3272">
            <v>12</v>
          </cell>
          <cell r="C3272" t="str">
            <v>EGTTTC</v>
          </cell>
          <cell r="D3272" t="str">
            <v>London TC</v>
          </cell>
          <cell r="E3272" t="str">
            <v>C</v>
          </cell>
          <cell r="F3272" t="str">
            <v>ATC CAPACITY</v>
          </cell>
          <cell r="G3272">
            <v>158</v>
          </cell>
        </row>
        <row r="3273">
          <cell r="A3273">
            <v>2006</v>
          </cell>
          <cell r="B3273">
            <v>12</v>
          </cell>
          <cell r="C3273" t="str">
            <v>EGTTTC</v>
          </cell>
          <cell r="D3273" t="str">
            <v>London TC</v>
          </cell>
          <cell r="E3273" t="str">
            <v>W</v>
          </cell>
          <cell r="F3273" t="str">
            <v>WEATHER</v>
          </cell>
          <cell r="G3273">
            <v>658</v>
          </cell>
        </row>
        <row r="3274">
          <cell r="A3274">
            <v>2006</v>
          </cell>
          <cell r="B3274">
            <v>12</v>
          </cell>
          <cell r="C3274" t="str">
            <v>EHAAACC</v>
          </cell>
          <cell r="D3274" t="str">
            <v>Amsterdam</v>
          </cell>
          <cell r="E3274" t="str">
            <v>A</v>
          </cell>
          <cell r="F3274" t="str">
            <v>ACCIDENT/INCIDENT</v>
          </cell>
          <cell r="G3274">
            <v>12</v>
          </cell>
        </row>
        <row r="3275">
          <cell r="A3275">
            <v>2006</v>
          </cell>
          <cell r="B3275">
            <v>12</v>
          </cell>
          <cell r="C3275" t="str">
            <v>EHAAACC</v>
          </cell>
          <cell r="D3275" t="str">
            <v>Amsterdam</v>
          </cell>
          <cell r="E3275" t="str">
            <v>C</v>
          </cell>
          <cell r="F3275" t="str">
            <v>ATC CAPACITY</v>
          </cell>
          <cell r="G3275">
            <v>527</v>
          </cell>
        </row>
        <row r="3276">
          <cell r="A3276">
            <v>2006</v>
          </cell>
          <cell r="B3276">
            <v>12</v>
          </cell>
          <cell r="C3276" t="str">
            <v>EHAAACC</v>
          </cell>
          <cell r="D3276" t="str">
            <v>Amsterdam</v>
          </cell>
          <cell r="E3276" t="str">
            <v>G</v>
          </cell>
          <cell r="F3276" t="str">
            <v>AERODROME CAPACITY</v>
          </cell>
          <cell r="G3276">
            <v>555</v>
          </cell>
        </row>
        <row r="3277">
          <cell r="A3277">
            <v>2006</v>
          </cell>
          <cell r="B3277">
            <v>12</v>
          </cell>
          <cell r="C3277" t="str">
            <v>EHAAACC</v>
          </cell>
          <cell r="D3277" t="str">
            <v>Amsterdam</v>
          </cell>
          <cell r="E3277" t="str">
            <v>W</v>
          </cell>
          <cell r="F3277" t="str">
            <v>WEATHER</v>
          </cell>
          <cell r="G3277">
            <v>451</v>
          </cell>
        </row>
        <row r="3278">
          <cell r="A3278">
            <v>2006</v>
          </cell>
          <cell r="B3278">
            <v>12</v>
          </cell>
          <cell r="C3278" t="str">
            <v>EKDKACC</v>
          </cell>
          <cell r="D3278" t="str">
            <v>Kobenhavn</v>
          </cell>
          <cell r="E3278" t="str">
            <v>C</v>
          </cell>
          <cell r="F3278" t="str">
            <v>ATC CAPACITY</v>
          </cell>
          <cell r="G3278">
            <v>744</v>
          </cell>
        </row>
        <row r="3279">
          <cell r="A3279">
            <v>2006</v>
          </cell>
          <cell r="B3279">
            <v>12</v>
          </cell>
          <cell r="C3279" t="str">
            <v>EKDKACC</v>
          </cell>
          <cell r="D3279" t="str">
            <v>Kobenhavn</v>
          </cell>
          <cell r="E3279" t="str">
            <v>T</v>
          </cell>
          <cell r="F3279" t="str">
            <v>ATC EQUIPMENT</v>
          </cell>
          <cell r="G3279">
            <v>448</v>
          </cell>
        </row>
        <row r="3280">
          <cell r="A3280">
            <v>2006</v>
          </cell>
          <cell r="B3280">
            <v>12</v>
          </cell>
          <cell r="C3280" t="str">
            <v>ENBDACC</v>
          </cell>
          <cell r="D3280" t="str">
            <v>Bodo</v>
          </cell>
          <cell r="E3280" t="str">
            <v>M</v>
          </cell>
          <cell r="F3280" t="str">
            <v>MILITARY ACTIVITY</v>
          </cell>
          <cell r="G3280">
            <v>59</v>
          </cell>
        </row>
        <row r="3281">
          <cell r="A3281">
            <v>2006</v>
          </cell>
          <cell r="B3281">
            <v>12</v>
          </cell>
          <cell r="C3281" t="str">
            <v>ENBDACC</v>
          </cell>
          <cell r="D3281" t="str">
            <v>Bodo</v>
          </cell>
          <cell r="E3281" t="str">
            <v>S</v>
          </cell>
          <cell r="F3281" t="str">
            <v>ATC STAFFING</v>
          </cell>
          <cell r="G3281">
            <v>2304</v>
          </cell>
        </row>
        <row r="3282">
          <cell r="A3282">
            <v>2006</v>
          </cell>
          <cell r="B3282">
            <v>12</v>
          </cell>
          <cell r="C3282" t="str">
            <v>ENOSACC</v>
          </cell>
          <cell r="D3282" t="str">
            <v>Oslo</v>
          </cell>
          <cell r="E3282" t="str">
            <v>S</v>
          </cell>
          <cell r="F3282" t="str">
            <v>ATC STAFFING</v>
          </cell>
          <cell r="G3282">
            <v>39</v>
          </cell>
        </row>
        <row r="3283">
          <cell r="A3283">
            <v>2006</v>
          </cell>
          <cell r="B3283">
            <v>12</v>
          </cell>
          <cell r="C3283" t="str">
            <v>EPWWACC</v>
          </cell>
          <cell r="D3283" t="str">
            <v>Warszawa</v>
          </cell>
          <cell r="E3283" t="str">
            <v>C</v>
          </cell>
          <cell r="F3283" t="str">
            <v>ATC CAPACITY</v>
          </cell>
          <cell r="G3283">
            <v>23423</v>
          </cell>
        </row>
        <row r="3284">
          <cell r="A3284">
            <v>2006</v>
          </cell>
          <cell r="B3284">
            <v>12</v>
          </cell>
          <cell r="C3284" t="str">
            <v>EPWWACC</v>
          </cell>
          <cell r="D3284" t="str">
            <v>Warszawa</v>
          </cell>
          <cell r="E3284" t="str">
            <v>S</v>
          </cell>
          <cell r="F3284" t="str">
            <v>ATC STAFFING</v>
          </cell>
          <cell r="G3284">
            <v>3363</v>
          </cell>
        </row>
        <row r="3285">
          <cell r="A3285">
            <v>2006</v>
          </cell>
          <cell r="B3285">
            <v>12</v>
          </cell>
          <cell r="C3285" t="str">
            <v>EPWWACC</v>
          </cell>
          <cell r="D3285" t="str">
            <v>Warszawa</v>
          </cell>
          <cell r="E3285" t="str">
            <v>T</v>
          </cell>
          <cell r="F3285" t="str">
            <v>ATC EQUIPMENT</v>
          </cell>
          <cell r="G3285">
            <v>913</v>
          </cell>
        </row>
        <row r="3286">
          <cell r="A3286">
            <v>2006</v>
          </cell>
          <cell r="B3286">
            <v>12</v>
          </cell>
          <cell r="C3286" t="str">
            <v>ESMMACC</v>
          </cell>
          <cell r="D3286" t="str">
            <v>Malmo</v>
          </cell>
          <cell r="E3286" t="str">
            <v>C</v>
          </cell>
          <cell r="F3286" t="str">
            <v>ATC CAPACITY</v>
          </cell>
          <cell r="G3286">
            <v>1100</v>
          </cell>
        </row>
        <row r="3287">
          <cell r="A3287">
            <v>2006</v>
          </cell>
          <cell r="B3287">
            <v>12</v>
          </cell>
          <cell r="C3287" t="str">
            <v>ESMMACC</v>
          </cell>
          <cell r="D3287" t="str">
            <v>Malmo</v>
          </cell>
          <cell r="E3287" t="str">
            <v>S</v>
          </cell>
          <cell r="F3287" t="str">
            <v>ATC STAFFING</v>
          </cell>
          <cell r="G3287">
            <v>177</v>
          </cell>
        </row>
        <row r="3288">
          <cell r="A3288">
            <v>2006</v>
          </cell>
          <cell r="B3288">
            <v>12</v>
          </cell>
          <cell r="C3288" t="str">
            <v>ESMMACC</v>
          </cell>
          <cell r="D3288" t="str">
            <v>Malmo</v>
          </cell>
          <cell r="E3288" t="str">
            <v>T</v>
          </cell>
          <cell r="F3288" t="str">
            <v>ATC EQUIPMENT</v>
          </cell>
          <cell r="G3288">
            <v>1977</v>
          </cell>
        </row>
        <row r="3289">
          <cell r="A3289">
            <v>2006</v>
          </cell>
          <cell r="B3289">
            <v>12</v>
          </cell>
          <cell r="C3289" t="str">
            <v>GCCCACC</v>
          </cell>
          <cell r="D3289" t="str">
            <v>Canarias</v>
          </cell>
          <cell r="E3289" t="str">
            <v>C</v>
          </cell>
          <cell r="F3289" t="str">
            <v>ATC CAPACITY</v>
          </cell>
          <cell r="G3289">
            <v>8635</v>
          </cell>
        </row>
        <row r="3290">
          <cell r="A3290">
            <v>2006</v>
          </cell>
          <cell r="B3290">
            <v>12</v>
          </cell>
          <cell r="C3290" t="str">
            <v>GCCCACC</v>
          </cell>
          <cell r="D3290" t="str">
            <v>Canarias</v>
          </cell>
          <cell r="E3290" t="str">
            <v>S</v>
          </cell>
          <cell r="F3290" t="str">
            <v>ATC STAFFING</v>
          </cell>
          <cell r="G3290">
            <v>110</v>
          </cell>
        </row>
        <row r="3291">
          <cell r="A3291">
            <v>2006</v>
          </cell>
          <cell r="B3291">
            <v>12</v>
          </cell>
          <cell r="C3291" t="str">
            <v>LCCCACC</v>
          </cell>
          <cell r="D3291" t="str">
            <v>Nicosia</v>
          </cell>
          <cell r="E3291" t="str">
            <v>C</v>
          </cell>
          <cell r="F3291" t="str">
            <v>ATC CAPACITY</v>
          </cell>
          <cell r="G3291">
            <v>130</v>
          </cell>
        </row>
        <row r="3292">
          <cell r="A3292">
            <v>2006</v>
          </cell>
          <cell r="B3292">
            <v>12</v>
          </cell>
          <cell r="C3292" t="str">
            <v>LDZOACC</v>
          </cell>
          <cell r="D3292" t="str">
            <v>Zagreb</v>
          </cell>
          <cell r="E3292" t="str">
            <v>T</v>
          </cell>
          <cell r="F3292" t="str">
            <v>ATC EQUIPMENT</v>
          </cell>
          <cell r="G3292">
            <v>515</v>
          </cell>
        </row>
        <row r="3293">
          <cell r="A3293">
            <v>2006</v>
          </cell>
          <cell r="B3293">
            <v>12</v>
          </cell>
          <cell r="C3293" t="str">
            <v>LECBACC</v>
          </cell>
          <cell r="D3293" t="str">
            <v>Barcelona AC+AP</v>
          </cell>
          <cell r="E3293" t="str">
            <v>C</v>
          </cell>
          <cell r="F3293" t="str">
            <v>ATC CAPACITY</v>
          </cell>
          <cell r="G3293">
            <v>9354</v>
          </cell>
        </row>
        <row r="3294">
          <cell r="A3294">
            <v>2006</v>
          </cell>
          <cell r="B3294">
            <v>12</v>
          </cell>
          <cell r="C3294" t="str">
            <v>LECBACC</v>
          </cell>
          <cell r="D3294" t="str">
            <v>Barcelona AC+AP</v>
          </cell>
          <cell r="E3294" t="str">
            <v>S</v>
          </cell>
          <cell r="F3294" t="str">
            <v>ATC STAFFING</v>
          </cell>
          <cell r="G3294">
            <v>2141</v>
          </cell>
        </row>
        <row r="3295">
          <cell r="A3295">
            <v>2006</v>
          </cell>
          <cell r="B3295">
            <v>12</v>
          </cell>
          <cell r="C3295" t="str">
            <v>LECMALL</v>
          </cell>
          <cell r="D3295" t="str">
            <v>Madrid</v>
          </cell>
          <cell r="E3295" t="str">
            <v>C</v>
          </cell>
          <cell r="F3295" t="str">
            <v>ATC CAPACITY</v>
          </cell>
          <cell r="G3295">
            <v>41704</v>
          </cell>
        </row>
        <row r="3296">
          <cell r="A3296">
            <v>2006</v>
          </cell>
          <cell r="B3296">
            <v>12</v>
          </cell>
          <cell r="C3296" t="str">
            <v>LECMALL</v>
          </cell>
          <cell r="D3296" t="str">
            <v>Madrid</v>
          </cell>
          <cell r="E3296" t="str">
            <v>S</v>
          </cell>
          <cell r="F3296" t="str">
            <v>ATC STAFFING</v>
          </cell>
          <cell r="G3296">
            <v>2944</v>
          </cell>
        </row>
        <row r="3297">
          <cell r="A3297">
            <v>2006</v>
          </cell>
          <cell r="B3297">
            <v>12</v>
          </cell>
          <cell r="C3297" t="str">
            <v>LECSACC</v>
          </cell>
          <cell r="D3297" t="str">
            <v>Sevilla</v>
          </cell>
          <cell r="E3297" t="str">
            <v>C</v>
          </cell>
          <cell r="F3297" t="str">
            <v>ATC CAPACITY</v>
          </cell>
          <cell r="G3297">
            <v>2771</v>
          </cell>
        </row>
        <row r="3298">
          <cell r="A3298">
            <v>2006</v>
          </cell>
          <cell r="B3298">
            <v>12</v>
          </cell>
          <cell r="C3298" t="str">
            <v>LFEEACC</v>
          </cell>
          <cell r="D3298" t="str">
            <v>Reims</v>
          </cell>
          <cell r="E3298" t="str">
            <v>C</v>
          </cell>
          <cell r="F3298" t="str">
            <v>ATC CAPACITY</v>
          </cell>
          <cell r="G3298">
            <v>11572</v>
          </cell>
        </row>
        <row r="3299">
          <cell r="A3299">
            <v>2006</v>
          </cell>
          <cell r="B3299">
            <v>12</v>
          </cell>
          <cell r="C3299" t="str">
            <v>LFEEACC</v>
          </cell>
          <cell r="D3299" t="str">
            <v>Reims</v>
          </cell>
          <cell r="E3299" t="str">
            <v>M</v>
          </cell>
          <cell r="F3299" t="str">
            <v>MILITARY ACTIVITY</v>
          </cell>
          <cell r="G3299">
            <v>1886</v>
          </cell>
        </row>
        <row r="3300">
          <cell r="A3300">
            <v>2006</v>
          </cell>
          <cell r="B3300">
            <v>12</v>
          </cell>
          <cell r="C3300" t="str">
            <v>LFEEACC</v>
          </cell>
          <cell r="D3300" t="str">
            <v>Reims</v>
          </cell>
          <cell r="E3300" t="str">
            <v>S</v>
          </cell>
          <cell r="F3300" t="str">
            <v>ATC STAFFING</v>
          </cell>
          <cell r="G3300">
            <v>371</v>
          </cell>
        </row>
        <row r="3301">
          <cell r="A3301">
            <v>2006</v>
          </cell>
          <cell r="B3301">
            <v>12</v>
          </cell>
          <cell r="C3301" t="str">
            <v>LFEEACC</v>
          </cell>
          <cell r="D3301" t="str">
            <v>Reims</v>
          </cell>
          <cell r="E3301" t="str">
            <v>T</v>
          </cell>
          <cell r="F3301" t="str">
            <v>ATC EQUIPMENT</v>
          </cell>
          <cell r="G3301">
            <v>6541</v>
          </cell>
        </row>
        <row r="3302">
          <cell r="A3302">
            <v>2006</v>
          </cell>
          <cell r="B3302">
            <v>12</v>
          </cell>
          <cell r="C3302" t="str">
            <v>LFFFALL</v>
          </cell>
          <cell r="D3302" t="str">
            <v>Paris</v>
          </cell>
          <cell r="E3302" t="str">
            <v>C</v>
          </cell>
          <cell r="F3302" t="str">
            <v>ATC CAPACITY</v>
          </cell>
          <cell r="G3302">
            <v>29281</v>
          </cell>
        </row>
        <row r="3303">
          <cell r="A3303">
            <v>2006</v>
          </cell>
          <cell r="B3303">
            <v>12</v>
          </cell>
          <cell r="C3303" t="str">
            <v>LFFFALL</v>
          </cell>
          <cell r="D3303" t="str">
            <v>Paris</v>
          </cell>
          <cell r="E3303" t="str">
            <v>W</v>
          </cell>
          <cell r="F3303" t="str">
            <v>WEATHER</v>
          </cell>
          <cell r="G3303">
            <v>1206</v>
          </cell>
        </row>
        <row r="3304">
          <cell r="A3304">
            <v>2006</v>
          </cell>
          <cell r="B3304">
            <v>12</v>
          </cell>
          <cell r="C3304" t="str">
            <v>LFMMAPP</v>
          </cell>
          <cell r="D3304" t="str">
            <v>Marseille APP</v>
          </cell>
          <cell r="E3304" t="str">
            <v>C</v>
          </cell>
          <cell r="F3304" t="str">
            <v>ATC CAPACITY</v>
          </cell>
          <cell r="G3304">
            <v>105</v>
          </cell>
        </row>
        <row r="3305">
          <cell r="A3305">
            <v>2006</v>
          </cell>
          <cell r="B3305">
            <v>12</v>
          </cell>
          <cell r="C3305" t="str">
            <v>LFRRACC</v>
          </cell>
          <cell r="D3305" t="str">
            <v>Brest</v>
          </cell>
          <cell r="E3305" t="str">
            <v>C</v>
          </cell>
          <cell r="F3305" t="str">
            <v>ATC CAPACITY</v>
          </cell>
          <cell r="G3305">
            <v>11932</v>
          </cell>
        </row>
        <row r="3306">
          <cell r="A3306">
            <v>2006</v>
          </cell>
          <cell r="B3306">
            <v>12</v>
          </cell>
          <cell r="C3306" t="str">
            <v>LIBBACC</v>
          </cell>
          <cell r="D3306" t="str">
            <v>Brindisi</v>
          </cell>
          <cell r="E3306" t="str">
            <v>O</v>
          </cell>
          <cell r="F3306" t="str">
            <v>OTHER</v>
          </cell>
          <cell r="G3306">
            <v>114</v>
          </cell>
        </row>
        <row r="3307">
          <cell r="A3307">
            <v>2006</v>
          </cell>
          <cell r="B3307">
            <v>12</v>
          </cell>
          <cell r="C3307" t="str">
            <v>LIMMACC</v>
          </cell>
          <cell r="D3307" t="str">
            <v>Milano</v>
          </cell>
          <cell r="E3307" t="str">
            <v>C</v>
          </cell>
          <cell r="F3307" t="str">
            <v>ATC CAPACITY</v>
          </cell>
          <cell r="G3307">
            <v>3254</v>
          </cell>
        </row>
        <row r="3308">
          <cell r="A3308">
            <v>2006</v>
          </cell>
          <cell r="B3308">
            <v>12</v>
          </cell>
          <cell r="C3308" t="str">
            <v>LIMMACC</v>
          </cell>
          <cell r="D3308" t="str">
            <v>Milano</v>
          </cell>
          <cell r="E3308" t="str">
            <v>I</v>
          </cell>
          <cell r="F3308" t="str">
            <v>ATC IND ACTION</v>
          </cell>
          <cell r="G3308">
            <v>3615</v>
          </cell>
        </row>
        <row r="3309">
          <cell r="A3309">
            <v>2006</v>
          </cell>
          <cell r="B3309">
            <v>12</v>
          </cell>
          <cell r="C3309" t="str">
            <v>LJLAACC</v>
          </cell>
          <cell r="D3309" t="str">
            <v>Ljubjana</v>
          </cell>
          <cell r="E3309" t="str">
            <v>C</v>
          </cell>
          <cell r="F3309" t="str">
            <v>ATC CAPACITY</v>
          </cell>
          <cell r="G3309">
            <v>584</v>
          </cell>
        </row>
        <row r="3310">
          <cell r="A3310">
            <v>2006</v>
          </cell>
          <cell r="B3310">
            <v>12</v>
          </cell>
          <cell r="C3310" t="str">
            <v>LJLAACC</v>
          </cell>
          <cell r="D3310" t="str">
            <v>Ljubjana</v>
          </cell>
          <cell r="E3310" t="str">
            <v>T</v>
          </cell>
          <cell r="F3310" t="str">
            <v>ATC EQUIPMENT</v>
          </cell>
          <cell r="G3310">
            <v>52</v>
          </cell>
        </row>
        <row r="3311">
          <cell r="A3311">
            <v>2006</v>
          </cell>
          <cell r="B3311">
            <v>12</v>
          </cell>
          <cell r="C3311" t="str">
            <v>LKAAACC</v>
          </cell>
          <cell r="D3311" t="str">
            <v>Praha</v>
          </cell>
          <cell r="E3311" t="str">
            <v>C</v>
          </cell>
          <cell r="F3311" t="str">
            <v>ATC CAPACITY</v>
          </cell>
          <cell r="G3311">
            <v>7115</v>
          </cell>
        </row>
        <row r="3312">
          <cell r="A3312">
            <v>2006</v>
          </cell>
          <cell r="B3312">
            <v>12</v>
          </cell>
          <cell r="C3312" t="str">
            <v>LKAAACC</v>
          </cell>
          <cell r="D3312" t="str">
            <v>Praha</v>
          </cell>
          <cell r="E3312" t="str">
            <v>N</v>
          </cell>
          <cell r="F3312" t="str">
            <v>IND ACTION NON-ATC</v>
          </cell>
          <cell r="G3312">
            <v>446</v>
          </cell>
        </row>
        <row r="3313">
          <cell r="A3313">
            <v>2006</v>
          </cell>
          <cell r="B3313">
            <v>12</v>
          </cell>
          <cell r="C3313" t="str">
            <v>LSAGACC</v>
          </cell>
          <cell r="D3313" t="str">
            <v>Geneva</v>
          </cell>
          <cell r="E3313" t="str">
            <v>C</v>
          </cell>
          <cell r="F3313" t="str">
            <v>ATC CAPACITY</v>
          </cell>
          <cell r="G3313">
            <v>10145</v>
          </cell>
        </row>
        <row r="3314">
          <cell r="A3314">
            <v>2006</v>
          </cell>
          <cell r="B3314">
            <v>12</v>
          </cell>
          <cell r="C3314" t="str">
            <v>LSAGACC</v>
          </cell>
          <cell r="D3314" t="str">
            <v>Geneva</v>
          </cell>
          <cell r="E3314" t="str">
            <v>M</v>
          </cell>
          <cell r="F3314" t="str">
            <v>MILITARY ACTIVITY</v>
          </cell>
          <cell r="G3314">
            <v>812</v>
          </cell>
        </row>
        <row r="3315">
          <cell r="A3315">
            <v>2006</v>
          </cell>
          <cell r="B3315">
            <v>12</v>
          </cell>
          <cell r="C3315" t="str">
            <v>LSAGACC</v>
          </cell>
          <cell r="D3315" t="str">
            <v>Geneva</v>
          </cell>
          <cell r="E3315" t="str">
            <v>O</v>
          </cell>
          <cell r="F3315" t="str">
            <v>OTHER</v>
          </cell>
          <cell r="G3315">
            <v>337</v>
          </cell>
        </row>
        <row r="3316">
          <cell r="A3316">
            <v>2006</v>
          </cell>
          <cell r="B3316">
            <v>12</v>
          </cell>
          <cell r="C3316" t="str">
            <v>LSAGACC</v>
          </cell>
          <cell r="D3316" t="str">
            <v>Geneva</v>
          </cell>
          <cell r="E3316" t="str">
            <v>S</v>
          </cell>
          <cell r="F3316" t="str">
            <v>ATC STAFFING</v>
          </cell>
          <cell r="G3316">
            <v>2367</v>
          </cell>
        </row>
        <row r="3317">
          <cell r="A3317">
            <v>2006</v>
          </cell>
          <cell r="B3317">
            <v>12</v>
          </cell>
          <cell r="C3317" t="str">
            <v>LSAZACC</v>
          </cell>
          <cell r="D3317" t="str">
            <v>Zurich</v>
          </cell>
          <cell r="E3317" t="str">
            <v>C</v>
          </cell>
          <cell r="F3317" t="str">
            <v>ATC CAPACITY</v>
          </cell>
          <cell r="G3317">
            <v>17135</v>
          </cell>
        </row>
        <row r="3318">
          <cell r="A3318">
            <v>2006</v>
          </cell>
          <cell r="B3318">
            <v>12</v>
          </cell>
          <cell r="C3318" t="str">
            <v>LSAZACC</v>
          </cell>
          <cell r="D3318" t="str">
            <v>Zurich</v>
          </cell>
          <cell r="E3318" t="str">
            <v>M</v>
          </cell>
          <cell r="F3318" t="str">
            <v>MILITARY ACTIVITY</v>
          </cell>
          <cell r="G3318">
            <v>505</v>
          </cell>
        </row>
        <row r="3319">
          <cell r="A3319">
            <v>2006</v>
          </cell>
          <cell r="B3319">
            <v>12</v>
          </cell>
          <cell r="C3319" t="str">
            <v>LSAZACC</v>
          </cell>
          <cell r="D3319" t="str">
            <v>Zurich</v>
          </cell>
          <cell r="E3319" t="str">
            <v>S</v>
          </cell>
          <cell r="F3319" t="str">
            <v>ATC STAFFING</v>
          </cell>
          <cell r="G3319">
            <v>18016</v>
          </cell>
        </row>
        <row r="3320">
          <cell r="A3320">
            <v>2006</v>
          </cell>
          <cell r="B3320">
            <v>12</v>
          </cell>
          <cell r="C3320" t="str">
            <v>LZBBACC</v>
          </cell>
          <cell r="D3320" t="str">
            <v>Bratislava</v>
          </cell>
          <cell r="E3320" t="str">
            <v>C</v>
          </cell>
          <cell r="F3320" t="str">
            <v>ATC CAPACITY</v>
          </cell>
          <cell r="G3320">
            <v>2704</v>
          </cell>
        </row>
        <row r="3321">
          <cell r="A3321">
            <v>2007</v>
          </cell>
          <cell r="B3321">
            <v>1</v>
          </cell>
          <cell r="C3321" t="str">
            <v>EBBUACC</v>
          </cell>
          <cell r="D3321" t="str">
            <v>Brussels</v>
          </cell>
          <cell r="E3321" t="str">
            <v>S</v>
          </cell>
          <cell r="F3321" t="str">
            <v>ATC STAFFING</v>
          </cell>
          <cell r="G3321">
            <v>745</v>
          </cell>
        </row>
        <row r="3322">
          <cell r="A3322">
            <v>2007</v>
          </cell>
          <cell r="B3322">
            <v>1</v>
          </cell>
          <cell r="C3322" t="str">
            <v>EDFFALL</v>
          </cell>
          <cell r="D3322" t="str">
            <v>Langen</v>
          </cell>
          <cell r="E3322" t="str">
            <v>G</v>
          </cell>
          <cell r="F3322" t="str">
            <v>AERODROME CAPACITY</v>
          </cell>
          <cell r="G3322">
            <v>186</v>
          </cell>
        </row>
        <row r="3323">
          <cell r="A3323">
            <v>2007</v>
          </cell>
          <cell r="B3323">
            <v>1</v>
          </cell>
          <cell r="C3323" t="str">
            <v>EDFFALL</v>
          </cell>
          <cell r="D3323" t="str">
            <v>Langen</v>
          </cell>
          <cell r="E3323" t="str">
            <v>S</v>
          </cell>
          <cell r="F3323" t="str">
            <v>ATC STAFFING</v>
          </cell>
          <cell r="G3323">
            <v>466</v>
          </cell>
        </row>
        <row r="3324">
          <cell r="A3324">
            <v>2007</v>
          </cell>
          <cell r="B3324">
            <v>1</v>
          </cell>
          <cell r="C3324" t="str">
            <v>EDMMACC</v>
          </cell>
          <cell r="D3324" t="str">
            <v>Munchen</v>
          </cell>
          <cell r="E3324" t="str">
            <v>C</v>
          </cell>
          <cell r="F3324" t="str">
            <v>ATC CAPACITY</v>
          </cell>
          <cell r="G3324">
            <v>7243</v>
          </cell>
        </row>
        <row r="3325">
          <cell r="A3325">
            <v>2007</v>
          </cell>
          <cell r="B3325">
            <v>1</v>
          </cell>
          <cell r="C3325" t="str">
            <v>EDWWACC</v>
          </cell>
          <cell r="D3325" t="str">
            <v>Bremen</v>
          </cell>
          <cell r="E3325" t="str">
            <v>W</v>
          </cell>
          <cell r="F3325" t="str">
            <v>WEATHER</v>
          </cell>
          <cell r="G3325">
            <v>0</v>
          </cell>
        </row>
        <row r="3326">
          <cell r="A3326">
            <v>2007</v>
          </cell>
          <cell r="B3326">
            <v>1</v>
          </cell>
          <cell r="C3326" t="str">
            <v>EDYYUAC</v>
          </cell>
          <cell r="D3326" t="str">
            <v>Maastricht</v>
          </cell>
          <cell r="E3326" t="str">
            <v>C</v>
          </cell>
          <cell r="F3326" t="str">
            <v>ATC CAPACITY</v>
          </cell>
          <cell r="G3326">
            <v>4728</v>
          </cell>
        </row>
        <row r="3327">
          <cell r="A3327">
            <v>2007</v>
          </cell>
          <cell r="B3327">
            <v>1</v>
          </cell>
          <cell r="C3327" t="str">
            <v>EDYYUAC</v>
          </cell>
          <cell r="D3327" t="str">
            <v>Maastricht</v>
          </cell>
          <cell r="E3327" t="str">
            <v>T</v>
          </cell>
          <cell r="F3327" t="str">
            <v>ATC EQUIPMENT</v>
          </cell>
          <cell r="G3327">
            <v>38390</v>
          </cell>
        </row>
        <row r="3328">
          <cell r="A3328">
            <v>2007</v>
          </cell>
          <cell r="B3328">
            <v>1</v>
          </cell>
          <cell r="C3328" t="str">
            <v>EDYYUAC</v>
          </cell>
          <cell r="D3328" t="str">
            <v>Maastricht</v>
          </cell>
          <cell r="E3328" t="str">
            <v>W</v>
          </cell>
          <cell r="F3328" t="str">
            <v>WEATHER</v>
          </cell>
          <cell r="G3328">
            <v>14126</v>
          </cell>
        </row>
        <row r="3329">
          <cell r="A3329">
            <v>2007</v>
          </cell>
          <cell r="B3329">
            <v>1</v>
          </cell>
          <cell r="C3329" t="str">
            <v>EFESACC</v>
          </cell>
          <cell r="D3329" t="str">
            <v>Tampere</v>
          </cell>
          <cell r="E3329" t="str">
            <v>C</v>
          </cell>
          <cell r="F3329" t="str">
            <v>ATC CAPACITY</v>
          </cell>
          <cell r="G3329">
            <v>169</v>
          </cell>
        </row>
        <row r="3330">
          <cell r="A3330">
            <v>2007</v>
          </cell>
          <cell r="B3330">
            <v>1</v>
          </cell>
          <cell r="C3330" t="str">
            <v>EFESACC</v>
          </cell>
          <cell r="D3330" t="str">
            <v>Tampere</v>
          </cell>
          <cell r="E3330" t="str">
            <v>S</v>
          </cell>
          <cell r="F3330" t="str">
            <v>ATC STAFFING</v>
          </cell>
          <cell r="G3330">
            <v>57</v>
          </cell>
        </row>
        <row r="3331">
          <cell r="A3331">
            <v>2007</v>
          </cell>
          <cell r="B3331">
            <v>1</v>
          </cell>
          <cell r="C3331" t="str">
            <v>EFESACC</v>
          </cell>
          <cell r="D3331" t="str">
            <v>Tampere</v>
          </cell>
          <cell r="E3331" t="str">
            <v>T</v>
          </cell>
          <cell r="F3331" t="str">
            <v>ATC EQUIPMENT</v>
          </cell>
          <cell r="G3331">
            <v>1554</v>
          </cell>
        </row>
        <row r="3332">
          <cell r="A3332">
            <v>2007</v>
          </cell>
          <cell r="B3332">
            <v>1</v>
          </cell>
          <cell r="C3332" t="str">
            <v>EGCCACC</v>
          </cell>
          <cell r="D3332" t="str">
            <v>Manchester</v>
          </cell>
          <cell r="E3332" t="str">
            <v>C</v>
          </cell>
          <cell r="F3332" t="str">
            <v>ATC CAPACITY</v>
          </cell>
          <cell r="G3332">
            <v>4644</v>
          </cell>
        </row>
        <row r="3333">
          <cell r="A3333">
            <v>2007</v>
          </cell>
          <cell r="B3333">
            <v>1</v>
          </cell>
          <cell r="C3333" t="str">
            <v>EGCCACC</v>
          </cell>
          <cell r="D3333" t="str">
            <v>Manchester</v>
          </cell>
          <cell r="E3333" t="str">
            <v>S</v>
          </cell>
          <cell r="F3333" t="str">
            <v>ATC STAFFING</v>
          </cell>
          <cell r="G3333">
            <v>1198</v>
          </cell>
        </row>
        <row r="3334">
          <cell r="A3334">
            <v>2007</v>
          </cell>
          <cell r="B3334">
            <v>1</v>
          </cell>
          <cell r="C3334" t="str">
            <v>EGPXACC</v>
          </cell>
          <cell r="D3334" t="str">
            <v>Scottish</v>
          </cell>
          <cell r="E3334" t="str">
            <v>C</v>
          </cell>
          <cell r="F3334" t="str">
            <v>ATC CAPACITY</v>
          </cell>
          <cell r="G3334">
            <v>1768</v>
          </cell>
        </row>
        <row r="3335">
          <cell r="A3335">
            <v>2007</v>
          </cell>
          <cell r="B3335">
            <v>1</v>
          </cell>
          <cell r="C3335" t="str">
            <v>EGPXACC</v>
          </cell>
          <cell r="D3335" t="str">
            <v>Scottish</v>
          </cell>
          <cell r="E3335" t="str">
            <v>S</v>
          </cell>
          <cell r="F3335" t="str">
            <v>ATC STAFFING</v>
          </cell>
          <cell r="G3335">
            <v>489</v>
          </cell>
        </row>
        <row r="3336">
          <cell r="A3336">
            <v>2007</v>
          </cell>
          <cell r="B3336">
            <v>1</v>
          </cell>
          <cell r="C3336" t="str">
            <v>EGPXACC</v>
          </cell>
          <cell r="D3336" t="str">
            <v>Scottish</v>
          </cell>
          <cell r="E3336" t="str">
            <v>T</v>
          </cell>
          <cell r="F3336" t="str">
            <v>ATC EQUIPMENT</v>
          </cell>
          <cell r="G3336">
            <v>184</v>
          </cell>
        </row>
        <row r="3337">
          <cell r="A3337">
            <v>2007</v>
          </cell>
          <cell r="B3337">
            <v>1</v>
          </cell>
          <cell r="C3337" t="str">
            <v>EGTTACC</v>
          </cell>
          <cell r="D3337" t="str">
            <v>London AC</v>
          </cell>
          <cell r="E3337" t="str">
            <v>C</v>
          </cell>
          <cell r="F3337" t="str">
            <v>ATC CAPACITY</v>
          </cell>
          <cell r="G3337">
            <v>10959</v>
          </cell>
        </row>
        <row r="3338">
          <cell r="A3338">
            <v>2007</v>
          </cell>
          <cell r="B3338">
            <v>1</v>
          </cell>
          <cell r="C3338" t="str">
            <v>EGTTACC</v>
          </cell>
          <cell r="D3338" t="str">
            <v>London AC</v>
          </cell>
          <cell r="E3338" t="str">
            <v>M</v>
          </cell>
          <cell r="F3338" t="str">
            <v>MILITARY ACTIVITY</v>
          </cell>
          <cell r="G3338">
            <v>1590</v>
          </cell>
        </row>
        <row r="3339">
          <cell r="A3339">
            <v>2007</v>
          </cell>
          <cell r="B3339">
            <v>1</v>
          </cell>
          <cell r="C3339" t="str">
            <v>EGTTACC</v>
          </cell>
          <cell r="D3339" t="str">
            <v>London AC</v>
          </cell>
          <cell r="E3339" t="str">
            <v>O</v>
          </cell>
          <cell r="F3339" t="str">
            <v>OTHER</v>
          </cell>
          <cell r="G3339">
            <v>543</v>
          </cell>
        </row>
        <row r="3340">
          <cell r="A3340">
            <v>2007</v>
          </cell>
          <cell r="B3340">
            <v>1</v>
          </cell>
          <cell r="C3340" t="str">
            <v>EGTTACC</v>
          </cell>
          <cell r="D3340" t="str">
            <v>London AC</v>
          </cell>
          <cell r="E3340" t="str">
            <v>S</v>
          </cell>
          <cell r="F3340" t="str">
            <v>ATC STAFFING</v>
          </cell>
          <cell r="G3340">
            <v>857</v>
          </cell>
        </row>
        <row r="3341">
          <cell r="A3341">
            <v>2007</v>
          </cell>
          <cell r="B3341">
            <v>1</v>
          </cell>
          <cell r="C3341" t="str">
            <v>EGTTACC</v>
          </cell>
          <cell r="D3341" t="str">
            <v>London AC</v>
          </cell>
          <cell r="E3341" t="str">
            <v>W</v>
          </cell>
          <cell r="F3341" t="str">
            <v>WEATHER</v>
          </cell>
          <cell r="G3341">
            <v>43</v>
          </cell>
        </row>
        <row r="3342">
          <cell r="A3342">
            <v>2007</v>
          </cell>
          <cell r="B3342">
            <v>1</v>
          </cell>
          <cell r="C3342" t="str">
            <v>EGTTTC</v>
          </cell>
          <cell r="D3342" t="str">
            <v>London TC</v>
          </cell>
          <cell r="E3342" t="str">
            <v>C</v>
          </cell>
          <cell r="F3342" t="str">
            <v>ATC CAPACITY</v>
          </cell>
          <cell r="G3342">
            <v>2079</v>
          </cell>
        </row>
        <row r="3343">
          <cell r="A3343">
            <v>2007</v>
          </cell>
          <cell r="B3343">
            <v>1</v>
          </cell>
          <cell r="C3343" t="str">
            <v>EGTTTC</v>
          </cell>
          <cell r="D3343" t="str">
            <v>London TC</v>
          </cell>
          <cell r="E3343" t="str">
            <v>T</v>
          </cell>
          <cell r="F3343" t="str">
            <v>ATC EQUIPMENT</v>
          </cell>
          <cell r="G3343">
            <v>1473</v>
          </cell>
        </row>
        <row r="3344">
          <cell r="A3344">
            <v>2007</v>
          </cell>
          <cell r="B3344">
            <v>1</v>
          </cell>
          <cell r="C3344" t="str">
            <v>EHAAACC</v>
          </cell>
          <cell r="D3344" t="str">
            <v>Amsterdam</v>
          </cell>
          <cell r="E3344" t="str">
            <v>C</v>
          </cell>
          <cell r="F3344" t="str">
            <v>ATC CAPACITY</v>
          </cell>
          <cell r="G3344">
            <v>1406</v>
          </cell>
        </row>
        <row r="3345">
          <cell r="A3345">
            <v>2007</v>
          </cell>
          <cell r="B3345">
            <v>1</v>
          </cell>
          <cell r="C3345" t="str">
            <v>EHAAACC</v>
          </cell>
          <cell r="D3345" t="str">
            <v>Amsterdam</v>
          </cell>
          <cell r="E3345" t="str">
            <v>G</v>
          </cell>
          <cell r="F3345" t="str">
            <v>AERODROME CAPACITY</v>
          </cell>
          <cell r="G3345">
            <v>174</v>
          </cell>
        </row>
        <row r="3346">
          <cell r="A3346">
            <v>2007</v>
          </cell>
          <cell r="B3346">
            <v>1</v>
          </cell>
          <cell r="C3346" t="str">
            <v>EHAAACC</v>
          </cell>
          <cell r="D3346" t="str">
            <v>Amsterdam</v>
          </cell>
          <cell r="E3346" t="str">
            <v>T</v>
          </cell>
          <cell r="F3346" t="str">
            <v>ATC EQUIPMENT</v>
          </cell>
          <cell r="G3346">
            <v>2134</v>
          </cell>
        </row>
        <row r="3347">
          <cell r="A3347">
            <v>2007</v>
          </cell>
          <cell r="B3347">
            <v>1</v>
          </cell>
          <cell r="C3347" t="str">
            <v>EHAAACC</v>
          </cell>
          <cell r="D3347" t="str">
            <v>Amsterdam</v>
          </cell>
          <cell r="E3347" t="str">
            <v>W</v>
          </cell>
          <cell r="F3347" t="str">
            <v>WEATHER</v>
          </cell>
          <cell r="G3347">
            <v>824</v>
          </cell>
        </row>
        <row r="3348">
          <cell r="A3348">
            <v>2007</v>
          </cell>
          <cell r="B3348">
            <v>1</v>
          </cell>
          <cell r="C3348" t="str">
            <v>ENBDACC</v>
          </cell>
          <cell r="D3348" t="str">
            <v>Bodo</v>
          </cell>
          <cell r="E3348" t="str">
            <v>S</v>
          </cell>
          <cell r="F3348" t="str">
            <v>ATC STAFFING</v>
          </cell>
          <cell r="G3348">
            <v>872</v>
          </cell>
        </row>
        <row r="3349">
          <cell r="A3349">
            <v>2007</v>
          </cell>
          <cell r="B3349">
            <v>1</v>
          </cell>
          <cell r="C3349" t="str">
            <v>ENOSACC</v>
          </cell>
          <cell r="D3349" t="str">
            <v>Oslo</v>
          </cell>
          <cell r="E3349" t="str">
            <v>C</v>
          </cell>
          <cell r="F3349" t="str">
            <v>ATC CAPACITY</v>
          </cell>
          <cell r="G3349">
            <v>92</v>
          </cell>
        </row>
        <row r="3350">
          <cell r="A3350">
            <v>2007</v>
          </cell>
          <cell r="B3350">
            <v>1</v>
          </cell>
          <cell r="C3350" t="str">
            <v>ENOSACC</v>
          </cell>
          <cell r="D3350" t="str">
            <v>Oslo</v>
          </cell>
          <cell r="E3350" t="str">
            <v>S</v>
          </cell>
          <cell r="F3350" t="str">
            <v>ATC STAFFING</v>
          </cell>
          <cell r="G3350">
            <v>2846</v>
          </cell>
        </row>
        <row r="3351">
          <cell r="A3351">
            <v>2007</v>
          </cell>
          <cell r="B3351">
            <v>1</v>
          </cell>
          <cell r="C3351" t="str">
            <v>EPWWACC</v>
          </cell>
          <cell r="D3351" t="str">
            <v>Warszawa</v>
          </cell>
          <cell r="E3351" t="str">
            <v>C</v>
          </cell>
          <cell r="F3351" t="str">
            <v>ATC CAPACITY</v>
          </cell>
          <cell r="G3351">
            <v>58409</v>
          </cell>
        </row>
        <row r="3352">
          <cell r="A3352">
            <v>2007</v>
          </cell>
          <cell r="B3352">
            <v>1</v>
          </cell>
          <cell r="C3352" t="str">
            <v>EPWWACC</v>
          </cell>
          <cell r="D3352" t="str">
            <v>Warszawa</v>
          </cell>
          <cell r="E3352" t="str">
            <v>S</v>
          </cell>
          <cell r="F3352" t="str">
            <v>ATC STAFFING</v>
          </cell>
          <cell r="G3352">
            <v>333</v>
          </cell>
        </row>
        <row r="3353">
          <cell r="A3353">
            <v>2007</v>
          </cell>
          <cell r="B3353">
            <v>1</v>
          </cell>
          <cell r="C3353" t="str">
            <v>EPWWACC</v>
          </cell>
          <cell r="D3353" t="str">
            <v>Warszawa</v>
          </cell>
          <cell r="E3353" t="str">
            <v>T</v>
          </cell>
          <cell r="F3353" t="str">
            <v>ATC EQUIPMENT</v>
          </cell>
          <cell r="G3353">
            <v>446</v>
          </cell>
        </row>
        <row r="3354">
          <cell r="A3354">
            <v>2007</v>
          </cell>
          <cell r="B3354">
            <v>1</v>
          </cell>
          <cell r="C3354" t="str">
            <v>ESMMACC</v>
          </cell>
          <cell r="D3354" t="str">
            <v>Malmo</v>
          </cell>
          <cell r="E3354" t="str">
            <v>C</v>
          </cell>
          <cell r="F3354" t="str">
            <v>ATC CAPACITY</v>
          </cell>
          <cell r="G3354">
            <v>966</v>
          </cell>
        </row>
        <row r="3355">
          <cell r="A3355">
            <v>2007</v>
          </cell>
          <cell r="B3355">
            <v>1</v>
          </cell>
          <cell r="C3355" t="str">
            <v>ESOSACC</v>
          </cell>
          <cell r="D3355" t="str">
            <v>Stockholm</v>
          </cell>
          <cell r="E3355" t="str">
            <v>S</v>
          </cell>
          <cell r="F3355" t="str">
            <v>ATC STAFFING</v>
          </cell>
          <cell r="G3355">
            <v>37</v>
          </cell>
        </row>
        <row r="3356">
          <cell r="A3356">
            <v>2007</v>
          </cell>
          <cell r="B3356">
            <v>1</v>
          </cell>
          <cell r="C3356" t="str">
            <v>GCCCACC</v>
          </cell>
          <cell r="D3356" t="str">
            <v>Canarias</v>
          </cell>
          <cell r="E3356" t="str">
            <v>C</v>
          </cell>
          <cell r="F3356" t="str">
            <v>ATC CAPACITY</v>
          </cell>
          <cell r="G3356">
            <v>4502</v>
          </cell>
        </row>
        <row r="3357">
          <cell r="A3357">
            <v>2007</v>
          </cell>
          <cell r="B3357">
            <v>1</v>
          </cell>
          <cell r="C3357" t="str">
            <v>LCCCACC</v>
          </cell>
          <cell r="D3357" t="str">
            <v>Nicosia</v>
          </cell>
          <cell r="E3357" t="str">
            <v>C</v>
          </cell>
          <cell r="F3357" t="str">
            <v>ATC CAPACITY</v>
          </cell>
          <cell r="G3357">
            <v>2907</v>
          </cell>
        </row>
        <row r="3358">
          <cell r="A3358">
            <v>2007</v>
          </cell>
          <cell r="B3358">
            <v>1</v>
          </cell>
          <cell r="C3358" t="str">
            <v>LECBACC</v>
          </cell>
          <cell r="D3358" t="str">
            <v>Barcelona AC+AP</v>
          </cell>
          <cell r="E3358" t="str">
            <v>C</v>
          </cell>
          <cell r="F3358" t="str">
            <v>ATC CAPACITY</v>
          </cell>
          <cell r="G3358">
            <v>1486</v>
          </cell>
        </row>
        <row r="3359">
          <cell r="A3359">
            <v>2007</v>
          </cell>
          <cell r="B3359">
            <v>1</v>
          </cell>
          <cell r="C3359" t="str">
            <v>LECBACC</v>
          </cell>
          <cell r="D3359" t="str">
            <v>Barcelona AC+AP</v>
          </cell>
          <cell r="E3359" t="str">
            <v>S</v>
          </cell>
          <cell r="F3359" t="str">
            <v>ATC STAFFING</v>
          </cell>
          <cell r="G3359">
            <v>0</v>
          </cell>
        </row>
        <row r="3360">
          <cell r="A3360">
            <v>2007</v>
          </cell>
          <cell r="B3360">
            <v>1</v>
          </cell>
          <cell r="C3360" t="str">
            <v>LECMALL</v>
          </cell>
          <cell r="D3360" t="str">
            <v>Madrid</v>
          </cell>
          <cell r="E3360" t="str">
            <v>C</v>
          </cell>
          <cell r="F3360" t="str">
            <v>ATC CAPACITY</v>
          </cell>
          <cell r="G3360">
            <v>23961</v>
          </cell>
        </row>
        <row r="3361">
          <cell r="A3361">
            <v>2007</v>
          </cell>
          <cell r="B3361">
            <v>1</v>
          </cell>
          <cell r="C3361" t="str">
            <v>LECMALL</v>
          </cell>
          <cell r="D3361" t="str">
            <v>Madrid</v>
          </cell>
          <cell r="E3361" t="str">
            <v>S</v>
          </cell>
          <cell r="F3361" t="str">
            <v>ATC STAFFING</v>
          </cell>
          <cell r="G3361">
            <v>4547</v>
          </cell>
        </row>
        <row r="3362">
          <cell r="A3362">
            <v>2007</v>
          </cell>
          <cell r="B3362">
            <v>1</v>
          </cell>
          <cell r="C3362" t="str">
            <v>LECSACC</v>
          </cell>
          <cell r="D3362" t="str">
            <v>Sevilla</v>
          </cell>
          <cell r="E3362" t="str">
            <v>C</v>
          </cell>
          <cell r="F3362" t="str">
            <v>ATC CAPACITY</v>
          </cell>
          <cell r="G3362">
            <v>1674</v>
          </cell>
        </row>
        <row r="3363">
          <cell r="A3363">
            <v>2007</v>
          </cell>
          <cell r="B3363">
            <v>1</v>
          </cell>
          <cell r="C3363" t="str">
            <v>LFBBALL</v>
          </cell>
          <cell r="D3363" t="str">
            <v>Bordeaux</v>
          </cell>
          <cell r="E3363" t="str">
            <v>T</v>
          </cell>
          <cell r="F3363" t="str">
            <v>ATC EQUIPMENT</v>
          </cell>
          <cell r="G3363">
            <v>392</v>
          </cell>
        </row>
        <row r="3364">
          <cell r="A3364">
            <v>2007</v>
          </cell>
          <cell r="B3364">
            <v>1</v>
          </cell>
          <cell r="C3364" t="str">
            <v>LFEEACC</v>
          </cell>
          <cell r="D3364" t="str">
            <v>Reims</v>
          </cell>
          <cell r="E3364" t="str">
            <v>C</v>
          </cell>
          <cell r="F3364" t="str">
            <v>ATC CAPACITY</v>
          </cell>
          <cell r="G3364">
            <v>6196</v>
          </cell>
        </row>
        <row r="3365">
          <cell r="A3365">
            <v>2007</v>
          </cell>
          <cell r="B3365">
            <v>1</v>
          </cell>
          <cell r="C3365" t="str">
            <v>LFEEACC</v>
          </cell>
          <cell r="D3365" t="str">
            <v>Reims</v>
          </cell>
          <cell r="E3365" t="str">
            <v>M</v>
          </cell>
          <cell r="F3365" t="str">
            <v>MILITARY ACTIVITY</v>
          </cell>
          <cell r="G3365">
            <v>977</v>
          </cell>
        </row>
        <row r="3366">
          <cell r="A3366">
            <v>2007</v>
          </cell>
          <cell r="B3366">
            <v>1</v>
          </cell>
          <cell r="C3366" t="str">
            <v>LFEEACC</v>
          </cell>
          <cell r="D3366" t="str">
            <v>Reims</v>
          </cell>
          <cell r="E3366" t="str">
            <v>S</v>
          </cell>
          <cell r="F3366" t="str">
            <v>ATC STAFFING</v>
          </cell>
          <cell r="G3366">
            <v>702</v>
          </cell>
        </row>
        <row r="3367">
          <cell r="A3367">
            <v>2007</v>
          </cell>
          <cell r="B3367">
            <v>1</v>
          </cell>
          <cell r="C3367" t="str">
            <v>LFEEACC</v>
          </cell>
          <cell r="D3367" t="str">
            <v>Reims</v>
          </cell>
          <cell r="E3367" t="str">
            <v>T</v>
          </cell>
          <cell r="F3367" t="str">
            <v>ATC EQUIPMENT</v>
          </cell>
          <cell r="G3367">
            <v>7423</v>
          </cell>
        </row>
        <row r="3368">
          <cell r="A3368">
            <v>2007</v>
          </cell>
          <cell r="B3368">
            <v>1</v>
          </cell>
          <cell r="C3368" t="str">
            <v>LFEEACC</v>
          </cell>
          <cell r="D3368" t="str">
            <v>Reims</v>
          </cell>
          <cell r="E3368" t="str">
            <v>W</v>
          </cell>
          <cell r="F3368" t="str">
            <v>WEATHER</v>
          </cell>
          <cell r="G3368">
            <v>154</v>
          </cell>
        </row>
        <row r="3369">
          <cell r="A3369">
            <v>2007</v>
          </cell>
          <cell r="B3369">
            <v>1</v>
          </cell>
          <cell r="C3369" t="str">
            <v>LFFFALL</v>
          </cell>
          <cell r="D3369" t="str">
            <v>Paris</v>
          </cell>
          <cell r="E3369" t="str">
            <v>C</v>
          </cell>
          <cell r="F3369" t="str">
            <v>ATC CAPACITY</v>
          </cell>
          <cell r="G3369">
            <v>38159</v>
          </cell>
        </row>
        <row r="3370">
          <cell r="A3370">
            <v>2007</v>
          </cell>
          <cell r="B3370">
            <v>1</v>
          </cell>
          <cell r="C3370" t="str">
            <v>LFMMAPP</v>
          </cell>
          <cell r="D3370" t="str">
            <v>Marseille APP</v>
          </cell>
          <cell r="E3370" t="str">
            <v>C</v>
          </cell>
          <cell r="F3370" t="str">
            <v>ATC CAPACITY</v>
          </cell>
          <cell r="G3370">
            <v>94</v>
          </cell>
        </row>
        <row r="3371">
          <cell r="A3371">
            <v>2007</v>
          </cell>
          <cell r="B3371">
            <v>1</v>
          </cell>
          <cell r="C3371" t="str">
            <v>LFRRACC</v>
          </cell>
          <cell r="D3371" t="str">
            <v>Brest</v>
          </cell>
          <cell r="E3371" t="str">
            <v>C</v>
          </cell>
          <cell r="F3371" t="str">
            <v>ATC CAPACITY</v>
          </cell>
          <cell r="G3371">
            <v>45</v>
          </cell>
        </row>
        <row r="3372">
          <cell r="A3372">
            <v>2007</v>
          </cell>
          <cell r="B3372">
            <v>1</v>
          </cell>
          <cell r="C3372" t="str">
            <v>LIBBACC</v>
          </cell>
          <cell r="D3372" t="str">
            <v>Brindisi</v>
          </cell>
          <cell r="E3372" t="str">
            <v>I</v>
          </cell>
          <cell r="F3372" t="str">
            <v>ATC IND ACTION</v>
          </cell>
          <cell r="G3372">
            <v>516</v>
          </cell>
        </row>
        <row r="3373">
          <cell r="A3373">
            <v>2007</v>
          </cell>
          <cell r="B3373">
            <v>1</v>
          </cell>
          <cell r="C3373" t="str">
            <v>LIMMACC</v>
          </cell>
          <cell r="D3373" t="str">
            <v>Milano</v>
          </cell>
          <cell r="E3373" t="str">
            <v>C</v>
          </cell>
          <cell r="F3373" t="str">
            <v>ATC CAPACITY</v>
          </cell>
          <cell r="G3373">
            <v>2477</v>
          </cell>
        </row>
        <row r="3374">
          <cell r="A3374">
            <v>2007</v>
          </cell>
          <cell r="B3374">
            <v>1</v>
          </cell>
          <cell r="C3374" t="str">
            <v>LIMMACC</v>
          </cell>
          <cell r="D3374" t="str">
            <v>Milano</v>
          </cell>
          <cell r="E3374" t="str">
            <v>I</v>
          </cell>
          <cell r="F3374" t="str">
            <v>ATC IND ACTION</v>
          </cell>
          <cell r="G3374">
            <v>1101</v>
          </cell>
        </row>
        <row r="3375">
          <cell r="A3375">
            <v>2007</v>
          </cell>
          <cell r="B3375">
            <v>1</v>
          </cell>
          <cell r="C3375" t="str">
            <v>LIMMACC</v>
          </cell>
          <cell r="D3375" t="str">
            <v>Milano</v>
          </cell>
          <cell r="E3375" t="str">
            <v>T</v>
          </cell>
          <cell r="F3375" t="str">
            <v>ATC EQUIPMENT</v>
          </cell>
          <cell r="G3375">
            <v>431</v>
          </cell>
        </row>
        <row r="3376">
          <cell r="A3376">
            <v>2007</v>
          </cell>
          <cell r="B3376">
            <v>1</v>
          </cell>
          <cell r="C3376" t="str">
            <v>LIPPACC</v>
          </cell>
          <cell r="D3376" t="str">
            <v>Padova</v>
          </cell>
          <cell r="E3376" t="str">
            <v>C</v>
          </cell>
          <cell r="F3376" t="str">
            <v>ATC CAPACITY</v>
          </cell>
          <cell r="G3376">
            <v>1871</v>
          </cell>
        </row>
        <row r="3377">
          <cell r="A3377">
            <v>2007</v>
          </cell>
          <cell r="B3377">
            <v>1</v>
          </cell>
          <cell r="C3377" t="str">
            <v>LIPPACC</v>
          </cell>
          <cell r="D3377" t="str">
            <v>Padova</v>
          </cell>
          <cell r="E3377" t="str">
            <v>I</v>
          </cell>
          <cell r="F3377" t="str">
            <v>ATC IND ACTION</v>
          </cell>
          <cell r="G3377">
            <v>2000</v>
          </cell>
        </row>
        <row r="3378">
          <cell r="A3378">
            <v>2007</v>
          </cell>
          <cell r="B3378">
            <v>1</v>
          </cell>
          <cell r="C3378" t="str">
            <v>LIRRACC</v>
          </cell>
          <cell r="D3378" t="str">
            <v>Roma</v>
          </cell>
          <cell r="E3378" t="str">
            <v>I</v>
          </cell>
          <cell r="F3378" t="str">
            <v>ATC IND ACTION</v>
          </cell>
          <cell r="G3378">
            <v>2805</v>
          </cell>
        </row>
        <row r="3379">
          <cell r="A3379">
            <v>2007</v>
          </cell>
          <cell r="B3379">
            <v>1</v>
          </cell>
          <cell r="C3379" t="str">
            <v>LJLAACC</v>
          </cell>
          <cell r="D3379" t="str">
            <v>Ljubjana</v>
          </cell>
          <cell r="E3379" t="str">
            <v>T</v>
          </cell>
          <cell r="F3379" t="str">
            <v>ATC EQUIPMENT</v>
          </cell>
          <cell r="G3379">
            <v>89</v>
          </cell>
        </row>
        <row r="3380">
          <cell r="A3380">
            <v>2007</v>
          </cell>
          <cell r="B3380">
            <v>1</v>
          </cell>
          <cell r="C3380" t="str">
            <v>LKAAACC</v>
          </cell>
          <cell r="D3380" t="str">
            <v>Praha</v>
          </cell>
          <cell r="E3380" t="str">
            <v>C</v>
          </cell>
          <cell r="F3380" t="str">
            <v>ATC CAPACITY</v>
          </cell>
          <cell r="G3380">
            <v>3397</v>
          </cell>
        </row>
        <row r="3381">
          <cell r="A3381">
            <v>2007</v>
          </cell>
          <cell r="B3381">
            <v>1</v>
          </cell>
          <cell r="C3381" t="str">
            <v>LPPCACC</v>
          </cell>
          <cell r="D3381" t="str">
            <v>Lisboa</v>
          </cell>
          <cell r="E3381" t="str">
            <v>S</v>
          </cell>
          <cell r="F3381" t="str">
            <v>ATC STAFFING</v>
          </cell>
          <cell r="G3381">
            <v>61</v>
          </cell>
        </row>
        <row r="3382">
          <cell r="A3382">
            <v>2007</v>
          </cell>
          <cell r="B3382">
            <v>1</v>
          </cell>
          <cell r="C3382" t="str">
            <v>LSAGACC</v>
          </cell>
          <cell r="D3382" t="str">
            <v>Geneva</v>
          </cell>
          <cell r="E3382" t="str">
            <v>C</v>
          </cell>
          <cell r="F3382" t="str">
            <v>ATC CAPACITY</v>
          </cell>
          <cell r="G3382">
            <v>12450</v>
          </cell>
        </row>
        <row r="3383">
          <cell r="A3383">
            <v>2007</v>
          </cell>
          <cell r="B3383">
            <v>1</v>
          </cell>
          <cell r="C3383" t="str">
            <v>LSAGACC</v>
          </cell>
          <cell r="D3383" t="str">
            <v>Geneva</v>
          </cell>
          <cell r="E3383" t="str">
            <v>M</v>
          </cell>
          <cell r="F3383" t="str">
            <v>MILITARY ACTIVITY</v>
          </cell>
          <cell r="G3383">
            <v>107</v>
          </cell>
        </row>
        <row r="3384">
          <cell r="A3384">
            <v>2007</v>
          </cell>
          <cell r="B3384">
            <v>1</v>
          </cell>
          <cell r="C3384" t="str">
            <v>LSAGACC</v>
          </cell>
          <cell r="D3384" t="str">
            <v>Geneva</v>
          </cell>
          <cell r="E3384" t="str">
            <v>P</v>
          </cell>
          <cell r="F3384" t="str">
            <v>SPECIAL EVENT</v>
          </cell>
          <cell r="G3384">
            <v>4367</v>
          </cell>
        </row>
        <row r="3385">
          <cell r="A3385">
            <v>2007</v>
          </cell>
          <cell r="B3385">
            <v>1</v>
          </cell>
          <cell r="C3385" t="str">
            <v>LSAGACC</v>
          </cell>
          <cell r="D3385" t="str">
            <v>Geneva</v>
          </cell>
          <cell r="E3385" t="str">
            <v>S</v>
          </cell>
          <cell r="F3385" t="str">
            <v>ATC STAFFING</v>
          </cell>
          <cell r="G3385">
            <v>7886</v>
          </cell>
        </row>
        <row r="3386">
          <cell r="A3386">
            <v>2007</v>
          </cell>
          <cell r="B3386">
            <v>1</v>
          </cell>
          <cell r="C3386" t="str">
            <v>LSAZACC</v>
          </cell>
          <cell r="D3386" t="str">
            <v>Zurich</v>
          </cell>
          <cell r="E3386" t="str">
            <v>C</v>
          </cell>
          <cell r="F3386" t="str">
            <v>ATC CAPACITY</v>
          </cell>
          <cell r="G3386">
            <v>24632</v>
          </cell>
        </row>
        <row r="3387">
          <cell r="A3387">
            <v>2007</v>
          </cell>
          <cell r="B3387">
            <v>1</v>
          </cell>
          <cell r="C3387" t="str">
            <v>LSAZACC</v>
          </cell>
          <cell r="D3387" t="str">
            <v>Zurich</v>
          </cell>
          <cell r="E3387" t="str">
            <v>M</v>
          </cell>
          <cell r="F3387" t="str">
            <v>MILITARY ACTIVITY</v>
          </cell>
          <cell r="G3387">
            <v>126</v>
          </cell>
        </row>
        <row r="3388">
          <cell r="A3388">
            <v>2007</v>
          </cell>
          <cell r="B3388">
            <v>1</v>
          </cell>
          <cell r="C3388" t="str">
            <v>LSAZACC</v>
          </cell>
          <cell r="D3388" t="str">
            <v>Zurich</v>
          </cell>
          <cell r="E3388" t="str">
            <v>P</v>
          </cell>
          <cell r="F3388" t="str">
            <v>SPECIAL EVENT</v>
          </cell>
          <cell r="G3388">
            <v>773</v>
          </cell>
        </row>
        <row r="3389">
          <cell r="A3389">
            <v>2007</v>
          </cell>
          <cell r="B3389">
            <v>1</v>
          </cell>
          <cell r="C3389" t="str">
            <v>LSAZACC</v>
          </cell>
          <cell r="D3389" t="str">
            <v>Zurich</v>
          </cell>
          <cell r="E3389" t="str">
            <v>S</v>
          </cell>
          <cell r="F3389" t="str">
            <v>ATC STAFFING</v>
          </cell>
          <cell r="G3389">
            <v>6692</v>
          </cell>
        </row>
        <row r="3390">
          <cell r="A3390">
            <v>2007</v>
          </cell>
          <cell r="B3390">
            <v>1</v>
          </cell>
          <cell r="C3390" t="str">
            <v>LTAAACC</v>
          </cell>
          <cell r="D3390" t="str">
            <v>Ankara</v>
          </cell>
          <cell r="E3390" t="str">
            <v>T</v>
          </cell>
          <cell r="F3390" t="str">
            <v>ATC EQUIPMENT</v>
          </cell>
          <cell r="G3390">
            <v>1400</v>
          </cell>
        </row>
        <row r="3391">
          <cell r="A3391">
            <v>2007</v>
          </cell>
          <cell r="B3391">
            <v>1</v>
          </cell>
          <cell r="C3391" t="str">
            <v>LZBBACC</v>
          </cell>
          <cell r="D3391" t="str">
            <v>Bratislava</v>
          </cell>
          <cell r="E3391" t="str">
            <v>C</v>
          </cell>
          <cell r="F3391" t="str">
            <v>ATC CAPACITY</v>
          </cell>
          <cell r="G3391">
            <v>1676</v>
          </cell>
        </row>
        <row r="3392">
          <cell r="A3392">
            <v>2007</v>
          </cell>
          <cell r="B3392">
            <v>2</v>
          </cell>
          <cell r="C3392" t="str">
            <v>EBBUACC</v>
          </cell>
          <cell r="D3392" t="str">
            <v>Brussels</v>
          </cell>
          <cell r="E3392" t="str">
            <v>S</v>
          </cell>
          <cell r="F3392" t="str">
            <v>ATC STAFFING</v>
          </cell>
          <cell r="G3392">
            <v>8802</v>
          </cell>
        </row>
        <row r="3393">
          <cell r="A3393">
            <v>2007</v>
          </cell>
          <cell r="B3393">
            <v>2</v>
          </cell>
          <cell r="C3393" t="str">
            <v>EBBUACC</v>
          </cell>
          <cell r="D3393" t="str">
            <v>Brussels</v>
          </cell>
          <cell r="E3393" t="str">
            <v>T</v>
          </cell>
          <cell r="F3393" t="str">
            <v>ATC EQUIPMENT</v>
          </cell>
          <cell r="G3393">
            <v>0</v>
          </cell>
        </row>
        <row r="3394">
          <cell r="A3394">
            <v>2007</v>
          </cell>
          <cell r="B3394">
            <v>2</v>
          </cell>
          <cell r="C3394" t="str">
            <v>EDFFALL</v>
          </cell>
          <cell r="D3394" t="str">
            <v>Langen</v>
          </cell>
          <cell r="E3394" t="str">
            <v>W</v>
          </cell>
          <cell r="F3394" t="str">
            <v>WEATHER</v>
          </cell>
          <cell r="G3394">
            <v>1716</v>
          </cell>
        </row>
        <row r="3395">
          <cell r="A3395">
            <v>2007</v>
          </cell>
          <cell r="B3395">
            <v>2</v>
          </cell>
          <cell r="C3395" t="str">
            <v>EDMMACC</v>
          </cell>
          <cell r="D3395" t="str">
            <v>Munchen</v>
          </cell>
          <cell r="E3395" t="str">
            <v>C</v>
          </cell>
          <cell r="F3395" t="str">
            <v>ATC CAPACITY</v>
          </cell>
          <cell r="G3395">
            <v>13506</v>
          </cell>
        </row>
        <row r="3396">
          <cell r="A3396">
            <v>2007</v>
          </cell>
          <cell r="B3396">
            <v>2</v>
          </cell>
          <cell r="C3396" t="str">
            <v>EDUUUAC</v>
          </cell>
          <cell r="D3396" t="str">
            <v>Rhein</v>
          </cell>
          <cell r="E3396" t="str">
            <v>C</v>
          </cell>
          <cell r="F3396" t="str">
            <v>ATC CAPACITY</v>
          </cell>
          <cell r="G3396">
            <v>1691</v>
          </cell>
        </row>
        <row r="3397">
          <cell r="A3397">
            <v>2007</v>
          </cell>
          <cell r="B3397">
            <v>2</v>
          </cell>
          <cell r="C3397" t="str">
            <v>EDUUUAC</v>
          </cell>
          <cell r="D3397" t="str">
            <v>Rhein</v>
          </cell>
          <cell r="E3397" t="str">
            <v>S</v>
          </cell>
          <cell r="F3397" t="str">
            <v>ATC STAFFING</v>
          </cell>
          <cell r="G3397">
            <v>1661</v>
          </cell>
        </row>
        <row r="3398">
          <cell r="A3398">
            <v>2007</v>
          </cell>
          <cell r="B3398">
            <v>2</v>
          </cell>
          <cell r="C3398" t="str">
            <v>EDWWACC</v>
          </cell>
          <cell r="D3398" t="str">
            <v>Bremen</v>
          </cell>
          <cell r="E3398" t="str">
            <v>W</v>
          </cell>
          <cell r="F3398" t="str">
            <v>WEATHER</v>
          </cell>
          <cell r="G3398">
            <v>2</v>
          </cell>
        </row>
        <row r="3399">
          <cell r="A3399">
            <v>2007</v>
          </cell>
          <cell r="B3399">
            <v>2</v>
          </cell>
          <cell r="C3399" t="str">
            <v>EDYYUAC</v>
          </cell>
          <cell r="D3399" t="str">
            <v>Maastricht</v>
          </cell>
          <cell r="E3399" t="str">
            <v>C</v>
          </cell>
          <cell r="F3399" t="str">
            <v>ATC CAPACITY</v>
          </cell>
          <cell r="G3399">
            <v>13032</v>
          </cell>
        </row>
        <row r="3400">
          <cell r="A3400">
            <v>2007</v>
          </cell>
          <cell r="B3400">
            <v>2</v>
          </cell>
          <cell r="C3400" t="str">
            <v>EDYYUAC</v>
          </cell>
          <cell r="D3400" t="str">
            <v>Maastricht</v>
          </cell>
          <cell r="E3400" t="str">
            <v>M</v>
          </cell>
          <cell r="F3400" t="str">
            <v>MILITARY ACTIVITY</v>
          </cell>
          <cell r="G3400">
            <v>248</v>
          </cell>
        </row>
        <row r="3401">
          <cell r="A3401">
            <v>2007</v>
          </cell>
          <cell r="B3401">
            <v>2</v>
          </cell>
          <cell r="C3401" t="str">
            <v>EDYYUAC</v>
          </cell>
          <cell r="D3401" t="str">
            <v>Maastricht</v>
          </cell>
          <cell r="E3401" t="str">
            <v>S</v>
          </cell>
          <cell r="F3401" t="str">
            <v>ATC STAFFING</v>
          </cell>
          <cell r="G3401">
            <v>6239</v>
          </cell>
        </row>
        <row r="3402">
          <cell r="A3402">
            <v>2007</v>
          </cell>
          <cell r="B3402">
            <v>2</v>
          </cell>
          <cell r="C3402" t="str">
            <v>EFESACC</v>
          </cell>
          <cell r="D3402" t="str">
            <v>Tampere</v>
          </cell>
          <cell r="E3402" t="str">
            <v>S</v>
          </cell>
          <cell r="F3402" t="str">
            <v>ATC STAFFING</v>
          </cell>
          <cell r="G3402">
            <v>147</v>
          </cell>
        </row>
        <row r="3403">
          <cell r="A3403">
            <v>2007</v>
          </cell>
          <cell r="B3403">
            <v>2</v>
          </cell>
          <cell r="C3403" t="str">
            <v>EGCCACC</v>
          </cell>
          <cell r="D3403" t="str">
            <v>Manchester</v>
          </cell>
          <cell r="E3403" t="str">
            <v>C</v>
          </cell>
          <cell r="F3403" t="str">
            <v>ATC CAPACITY</v>
          </cell>
          <cell r="G3403">
            <v>4135</v>
          </cell>
        </row>
        <row r="3404">
          <cell r="A3404">
            <v>2007</v>
          </cell>
          <cell r="B3404">
            <v>2</v>
          </cell>
          <cell r="C3404" t="str">
            <v>EGCCACC</v>
          </cell>
          <cell r="D3404" t="str">
            <v>Manchester</v>
          </cell>
          <cell r="E3404" t="str">
            <v>S</v>
          </cell>
          <cell r="F3404" t="str">
            <v>ATC STAFFING</v>
          </cell>
          <cell r="G3404">
            <v>1191</v>
          </cell>
        </row>
        <row r="3405">
          <cell r="A3405">
            <v>2007</v>
          </cell>
          <cell r="B3405">
            <v>2</v>
          </cell>
          <cell r="C3405" t="str">
            <v>EGCCACC</v>
          </cell>
          <cell r="D3405" t="str">
            <v>Manchester</v>
          </cell>
          <cell r="E3405" t="str">
            <v>W</v>
          </cell>
          <cell r="F3405" t="str">
            <v>WEATHER</v>
          </cell>
          <cell r="G3405">
            <v>990</v>
          </cell>
        </row>
        <row r="3406">
          <cell r="A3406">
            <v>2007</v>
          </cell>
          <cell r="B3406">
            <v>2</v>
          </cell>
          <cell r="C3406" t="str">
            <v>EGPXACC</v>
          </cell>
          <cell r="D3406" t="str">
            <v>Scottish</v>
          </cell>
          <cell r="E3406" t="str">
            <v>C</v>
          </cell>
          <cell r="F3406" t="str">
            <v>ATC CAPACITY</v>
          </cell>
          <cell r="G3406">
            <v>618</v>
          </cell>
        </row>
        <row r="3407">
          <cell r="A3407">
            <v>2007</v>
          </cell>
          <cell r="B3407">
            <v>2</v>
          </cell>
          <cell r="C3407" t="str">
            <v>EGPXACC</v>
          </cell>
          <cell r="D3407" t="str">
            <v>Scottish</v>
          </cell>
          <cell r="E3407" t="str">
            <v>R</v>
          </cell>
          <cell r="F3407" t="str">
            <v>ACT ROUTEINGS</v>
          </cell>
          <cell r="G3407">
            <v>0</v>
          </cell>
        </row>
        <row r="3408">
          <cell r="A3408">
            <v>2007</v>
          </cell>
          <cell r="B3408">
            <v>2</v>
          </cell>
          <cell r="C3408" t="str">
            <v>EGPXACC</v>
          </cell>
          <cell r="D3408" t="str">
            <v>Scottish</v>
          </cell>
          <cell r="E3408" t="str">
            <v>S</v>
          </cell>
          <cell r="F3408" t="str">
            <v>ATC STAFFING</v>
          </cell>
          <cell r="G3408">
            <v>121</v>
          </cell>
        </row>
        <row r="3409">
          <cell r="A3409">
            <v>2007</v>
          </cell>
          <cell r="B3409">
            <v>2</v>
          </cell>
          <cell r="C3409" t="str">
            <v>EGPXACC</v>
          </cell>
          <cell r="D3409" t="str">
            <v>Scottish</v>
          </cell>
          <cell r="E3409" t="str">
            <v>W</v>
          </cell>
          <cell r="F3409" t="str">
            <v>WEATHER</v>
          </cell>
          <cell r="G3409">
            <v>178</v>
          </cell>
        </row>
        <row r="3410">
          <cell r="A3410">
            <v>2007</v>
          </cell>
          <cell r="B3410">
            <v>2</v>
          </cell>
          <cell r="C3410" t="str">
            <v>EGTTACC</v>
          </cell>
          <cell r="D3410" t="str">
            <v>London AC</v>
          </cell>
          <cell r="E3410" t="str">
            <v>C</v>
          </cell>
          <cell r="F3410" t="str">
            <v>ATC CAPACITY</v>
          </cell>
          <cell r="G3410">
            <v>21339</v>
          </cell>
        </row>
        <row r="3411">
          <cell r="A3411">
            <v>2007</v>
          </cell>
          <cell r="B3411">
            <v>2</v>
          </cell>
          <cell r="C3411" t="str">
            <v>EGTTACC</v>
          </cell>
          <cell r="D3411" t="str">
            <v>London AC</v>
          </cell>
          <cell r="E3411" t="str">
            <v>M</v>
          </cell>
          <cell r="F3411" t="str">
            <v>MILITARY ACTIVITY</v>
          </cell>
          <cell r="G3411">
            <v>3386</v>
          </cell>
        </row>
        <row r="3412">
          <cell r="A3412">
            <v>2007</v>
          </cell>
          <cell r="B3412">
            <v>2</v>
          </cell>
          <cell r="C3412" t="str">
            <v>EGTTACC</v>
          </cell>
          <cell r="D3412" t="str">
            <v>London AC</v>
          </cell>
          <cell r="E3412" t="str">
            <v>S</v>
          </cell>
          <cell r="F3412" t="str">
            <v>ATC STAFFING</v>
          </cell>
          <cell r="G3412">
            <v>3169</v>
          </cell>
        </row>
        <row r="3413">
          <cell r="A3413">
            <v>2007</v>
          </cell>
          <cell r="B3413">
            <v>2</v>
          </cell>
          <cell r="C3413" t="str">
            <v>EGTTACC</v>
          </cell>
          <cell r="D3413" t="str">
            <v>London AC</v>
          </cell>
          <cell r="E3413" t="str">
            <v>W</v>
          </cell>
          <cell r="F3413" t="str">
            <v>WEATHER</v>
          </cell>
          <cell r="G3413">
            <v>1208</v>
          </cell>
        </row>
        <row r="3414">
          <cell r="A3414">
            <v>2007</v>
          </cell>
          <cell r="B3414">
            <v>2</v>
          </cell>
          <cell r="C3414" t="str">
            <v>EGTTTC</v>
          </cell>
          <cell r="D3414" t="str">
            <v>London TC</v>
          </cell>
          <cell r="E3414" t="str">
            <v>C</v>
          </cell>
          <cell r="F3414" t="str">
            <v>ATC CAPACITY</v>
          </cell>
          <cell r="G3414">
            <v>2373</v>
          </cell>
        </row>
        <row r="3415">
          <cell r="A3415">
            <v>2007</v>
          </cell>
          <cell r="B3415">
            <v>2</v>
          </cell>
          <cell r="C3415" t="str">
            <v>EGTTTC</v>
          </cell>
          <cell r="D3415" t="str">
            <v>London TC</v>
          </cell>
          <cell r="E3415" t="str">
            <v>M</v>
          </cell>
          <cell r="F3415" t="str">
            <v>MILITARY ACTIVITY</v>
          </cell>
          <cell r="G3415">
            <v>3158</v>
          </cell>
        </row>
        <row r="3416">
          <cell r="A3416">
            <v>2007</v>
          </cell>
          <cell r="B3416">
            <v>2</v>
          </cell>
          <cell r="C3416" t="str">
            <v>EGTTTC</v>
          </cell>
          <cell r="D3416" t="str">
            <v>London TC</v>
          </cell>
          <cell r="E3416" t="str">
            <v>P</v>
          </cell>
          <cell r="F3416" t="str">
            <v>SPECIAL EVENT</v>
          </cell>
          <cell r="G3416">
            <v>270</v>
          </cell>
        </row>
        <row r="3417">
          <cell r="A3417">
            <v>2007</v>
          </cell>
          <cell r="B3417">
            <v>2</v>
          </cell>
          <cell r="C3417" t="str">
            <v>EGTTTC</v>
          </cell>
          <cell r="D3417" t="str">
            <v>London TC</v>
          </cell>
          <cell r="E3417" t="str">
            <v>T</v>
          </cell>
          <cell r="F3417" t="str">
            <v>ATC EQUIPMENT</v>
          </cell>
          <cell r="G3417">
            <v>3153</v>
          </cell>
        </row>
        <row r="3418">
          <cell r="A3418">
            <v>2007</v>
          </cell>
          <cell r="B3418">
            <v>2</v>
          </cell>
          <cell r="C3418" t="str">
            <v>EGTTTC</v>
          </cell>
          <cell r="D3418" t="str">
            <v>London TC</v>
          </cell>
          <cell r="E3418" t="str">
            <v>W</v>
          </cell>
          <cell r="F3418" t="str">
            <v>WEATHER</v>
          </cell>
          <cell r="G3418">
            <v>210</v>
          </cell>
        </row>
        <row r="3419">
          <cell r="A3419">
            <v>2007</v>
          </cell>
          <cell r="B3419">
            <v>2</v>
          </cell>
          <cell r="C3419" t="str">
            <v>EHAAACC</v>
          </cell>
          <cell r="D3419" t="str">
            <v>Amsterdam</v>
          </cell>
          <cell r="E3419" t="str">
            <v>C</v>
          </cell>
          <cell r="F3419" t="str">
            <v>ATC CAPACITY</v>
          </cell>
          <cell r="G3419">
            <v>558</v>
          </cell>
        </row>
        <row r="3420">
          <cell r="A3420">
            <v>2007</v>
          </cell>
          <cell r="B3420">
            <v>2</v>
          </cell>
          <cell r="C3420" t="str">
            <v>ENBDACC</v>
          </cell>
          <cell r="D3420" t="str">
            <v>Bodo</v>
          </cell>
          <cell r="E3420" t="str">
            <v>S</v>
          </cell>
          <cell r="F3420" t="str">
            <v>ATC STAFFING</v>
          </cell>
          <cell r="G3420">
            <v>334</v>
          </cell>
        </row>
        <row r="3421">
          <cell r="A3421">
            <v>2007</v>
          </cell>
          <cell r="B3421">
            <v>2</v>
          </cell>
          <cell r="C3421" t="str">
            <v>EPWWACC</v>
          </cell>
          <cell r="D3421" t="str">
            <v>Warszawa</v>
          </cell>
          <cell r="E3421" t="str">
            <v>C</v>
          </cell>
          <cell r="F3421" t="str">
            <v>ATC CAPACITY</v>
          </cell>
          <cell r="G3421">
            <v>16843</v>
          </cell>
        </row>
        <row r="3422">
          <cell r="A3422">
            <v>2007</v>
          </cell>
          <cell r="B3422">
            <v>2</v>
          </cell>
          <cell r="C3422" t="str">
            <v>EPWWACC</v>
          </cell>
          <cell r="D3422" t="str">
            <v>Warszawa</v>
          </cell>
          <cell r="E3422" t="str">
            <v>S</v>
          </cell>
          <cell r="F3422" t="str">
            <v>ATC STAFFING</v>
          </cell>
          <cell r="G3422">
            <v>1759</v>
          </cell>
        </row>
        <row r="3423">
          <cell r="A3423">
            <v>2007</v>
          </cell>
          <cell r="B3423">
            <v>2</v>
          </cell>
          <cell r="C3423" t="str">
            <v>ESMMACC</v>
          </cell>
          <cell r="D3423" t="str">
            <v>Malmo</v>
          </cell>
          <cell r="E3423" t="str">
            <v>S</v>
          </cell>
          <cell r="F3423" t="str">
            <v>ATC STAFFING</v>
          </cell>
          <cell r="G3423">
            <v>838</v>
          </cell>
        </row>
        <row r="3424">
          <cell r="A3424">
            <v>2007</v>
          </cell>
          <cell r="B3424">
            <v>2</v>
          </cell>
          <cell r="C3424" t="str">
            <v>ESMMACC</v>
          </cell>
          <cell r="D3424" t="str">
            <v>Malmo</v>
          </cell>
          <cell r="E3424" t="str">
            <v>T</v>
          </cell>
          <cell r="F3424" t="str">
            <v>ATC EQUIPMENT</v>
          </cell>
          <cell r="G3424">
            <v>568</v>
          </cell>
        </row>
        <row r="3425">
          <cell r="A3425">
            <v>2007</v>
          </cell>
          <cell r="B3425">
            <v>2</v>
          </cell>
          <cell r="C3425" t="str">
            <v>ESOSACC</v>
          </cell>
          <cell r="D3425" t="str">
            <v>Stockholm</v>
          </cell>
          <cell r="E3425" t="str">
            <v>O</v>
          </cell>
          <cell r="F3425" t="str">
            <v>OTHER</v>
          </cell>
          <cell r="G3425">
            <v>590</v>
          </cell>
        </row>
        <row r="3426">
          <cell r="A3426">
            <v>2007</v>
          </cell>
          <cell r="B3426">
            <v>2</v>
          </cell>
          <cell r="C3426" t="str">
            <v>GCCCACC</v>
          </cell>
          <cell r="D3426" t="str">
            <v>Canarias</v>
          </cell>
          <cell r="E3426" t="str">
            <v>C</v>
          </cell>
          <cell r="F3426" t="str">
            <v>ATC CAPACITY</v>
          </cell>
          <cell r="G3426">
            <v>3883</v>
          </cell>
        </row>
        <row r="3427">
          <cell r="A3427">
            <v>2007</v>
          </cell>
          <cell r="B3427">
            <v>2</v>
          </cell>
          <cell r="C3427" t="str">
            <v>GCCCACC</v>
          </cell>
          <cell r="D3427" t="str">
            <v>Canarias</v>
          </cell>
          <cell r="E3427" t="str">
            <v>S</v>
          </cell>
          <cell r="F3427" t="str">
            <v>ATC STAFFING</v>
          </cell>
          <cell r="G3427">
            <v>1617</v>
          </cell>
        </row>
        <row r="3428">
          <cell r="A3428">
            <v>2007</v>
          </cell>
          <cell r="B3428">
            <v>2</v>
          </cell>
          <cell r="C3428" t="str">
            <v>LCCCACC</v>
          </cell>
          <cell r="D3428" t="str">
            <v>Nicosia</v>
          </cell>
          <cell r="E3428" t="str">
            <v>C</v>
          </cell>
          <cell r="F3428" t="str">
            <v>ATC CAPACITY</v>
          </cell>
          <cell r="G3428">
            <v>95</v>
          </cell>
        </row>
        <row r="3429">
          <cell r="A3429">
            <v>2007</v>
          </cell>
          <cell r="B3429">
            <v>2</v>
          </cell>
          <cell r="C3429" t="str">
            <v>LECBACC</v>
          </cell>
          <cell r="D3429" t="str">
            <v>Barcelona AC+AP</v>
          </cell>
          <cell r="E3429" t="str">
            <v>C</v>
          </cell>
          <cell r="F3429" t="str">
            <v>ATC CAPACITY</v>
          </cell>
          <cell r="G3429">
            <v>4155</v>
          </cell>
        </row>
        <row r="3430">
          <cell r="A3430">
            <v>2007</v>
          </cell>
          <cell r="B3430">
            <v>2</v>
          </cell>
          <cell r="C3430" t="str">
            <v>LECMALL</v>
          </cell>
          <cell r="D3430" t="str">
            <v>Madrid</v>
          </cell>
          <cell r="E3430" t="str">
            <v>C</v>
          </cell>
          <cell r="F3430" t="str">
            <v>ATC CAPACITY</v>
          </cell>
          <cell r="G3430">
            <v>30534</v>
          </cell>
        </row>
        <row r="3431">
          <cell r="A3431">
            <v>2007</v>
          </cell>
          <cell r="B3431">
            <v>2</v>
          </cell>
          <cell r="C3431" t="str">
            <v>LECMALL</v>
          </cell>
          <cell r="D3431" t="str">
            <v>Madrid</v>
          </cell>
          <cell r="E3431" t="str">
            <v>S</v>
          </cell>
          <cell r="F3431" t="str">
            <v>ATC STAFFING</v>
          </cell>
          <cell r="G3431">
            <v>4677</v>
          </cell>
        </row>
        <row r="3432">
          <cell r="A3432">
            <v>2007</v>
          </cell>
          <cell r="B3432">
            <v>2</v>
          </cell>
          <cell r="C3432" t="str">
            <v>LECMALL</v>
          </cell>
          <cell r="D3432" t="str">
            <v>Madrid</v>
          </cell>
          <cell r="E3432" t="str">
            <v>W</v>
          </cell>
          <cell r="F3432" t="str">
            <v>WEATHER</v>
          </cell>
          <cell r="G3432">
            <v>142</v>
          </cell>
        </row>
        <row r="3433">
          <cell r="A3433">
            <v>2007</v>
          </cell>
          <cell r="B3433">
            <v>2</v>
          </cell>
          <cell r="C3433" t="str">
            <v>LECSACC</v>
          </cell>
          <cell r="D3433" t="str">
            <v>Sevilla</v>
          </cell>
          <cell r="E3433" t="str">
            <v>C</v>
          </cell>
          <cell r="F3433" t="str">
            <v>ATC CAPACITY</v>
          </cell>
          <cell r="G3433">
            <v>337</v>
          </cell>
        </row>
        <row r="3434">
          <cell r="A3434">
            <v>2007</v>
          </cell>
          <cell r="B3434">
            <v>2</v>
          </cell>
          <cell r="C3434" t="str">
            <v>LFBBALL</v>
          </cell>
          <cell r="D3434" t="str">
            <v>Bordeaux</v>
          </cell>
          <cell r="E3434" t="str">
            <v>C</v>
          </cell>
          <cell r="F3434" t="str">
            <v>ATC CAPACITY</v>
          </cell>
          <cell r="G3434">
            <v>4405</v>
          </cell>
        </row>
        <row r="3435">
          <cell r="A3435">
            <v>2007</v>
          </cell>
          <cell r="B3435">
            <v>2</v>
          </cell>
          <cell r="C3435" t="str">
            <v>LFBBALL</v>
          </cell>
          <cell r="D3435" t="str">
            <v>Bordeaux</v>
          </cell>
          <cell r="E3435" t="str">
            <v>I</v>
          </cell>
          <cell r="F3435" t="str">
            <v>ATC IND ACTION</v>
          </cell>
          <cell r="G3435">
            <v>75</v>
          </cell>
        </row>
        <row r="3436">
          <cell r="A3436">
            <v>2007</v>
          </cell>
          <cell r="B3436">
            <v>2</v>
          </cell>
          <cell r="C3436" t="str">
            <v>LFBBALL</v>
          </cell>
          <cell r="D3436" t="str">
            <v>Bordeaux</v>
          </cell>
          <cell r="E3436" t="str">
            <v>O</v>
          </cell>
          <cell r="F3436" t="str">
            <v>OTHER</v>
          </cell>
          <cell r="G3436">
            <v>923</v>
          </cell>
        </row>
        <row r="3437">
          <cell r="A3437">
            <v>2007</v>
          </cell>
          <cell r="B3437">
            <v>2</v>
          </cell>
          <cell r="C3437" t="str">
            <v>LFBBALL</v>
          </cell>
          <cell r="D3437" t="str">
            <v>Bordeaux</v>
          </cell>
          <cell r="E3437" t="str">
            <v>T</v>
          </cell>
          <cell r="F3437" t="str">
            <v>ATC EQUIPMENT</v>
          </cell>
          <cell r="G3437">
            <v>4803</v>
          </cell>
        </row>
        <row r="3438">
          <cell r="A3438">
            <v>2007</v>
          </cell>
          <cell r="B3438">
            <v>2</v>
          </cell>
          <cell r="C3438" t="str">
            <v>LFEEACC</v>
          </cell>
          <cell r="D3438" t="str">
            <v>Reims</v>
          </cell>
          <cell r="E3438" t="str">
            <v>C</v>
          </cell>
          <cell r="F3438" t="str">
            <v>ATC CAPACITY</v>
          </cell>
          <cell r="G3438">
            <v>9619</v>
          </cell>
        </row>
        <row r="3439">
          <cell r="A3439">
            <v>2007</v>
          </cell>
          <cell r="B3439">
            <v>2</v>
          </cell>
          <cell r="C3439" t="str">
            <v>LFEEACC</v>
          </cell>
          <cell r="D3439" t="str">
            <v>Reims</v>
          </cell>
          <cell r="E3439" t="str">
            <v>G</v>
          </cell>
          <cell r="F3439" t="str">
            <v>AERODROME CAPACITY</v>
          </cell>
          <cell r="G3439">
            <v>36</v>
          </cell>
        </row>
        <row r="3440">
          <cell r="A3440">
            <v>2007</v>
          </cell>
          <cell r="B3440">
            <v>2</v>
          </cell>
          <cell r="C3440" t="str">
            <v>LFEEACC</v>
          </cell>
          <cell r="D3440" t="str">
            <v>Reims</v>
          </cell>
          <cell r="E3440" t="str">
            <v>M</v>
          </cell>
          <cell r="F3440" t="str">
            <v>MILITARY ACTIVITY</v>
          </cell>
          <cell r="G3440">
            <v>3086</v>
          </cell>
        </row>
        <row r="3441">
          <cell r="A3441">
            <v>2007</v>
          </cell>
          <cell r="B3441">
            <v>2</v>
          </cell>
          <cell r="C3441" t="str">
            <v>LFEEACC</v>
          </cell>
          <cell r="D3441" t="str">
            <v>Reims</v>
          </cell>
          <cell r="E3441" t="str">
            <v>S</v>
          </cell>
          <cell r="F3441" t="str">
            <v>ATC STAFFING</v>
          </cell>
          <cell r="G3441">
            <v>248</v>
          </cell>
        </row>
        <row r="3442">
          <cell r="A3442">
            <v>2007</v>
          </cell>
          <cell r="B3442">
            <v>2</v>
          </cell>
          <cell r="C3442" t="str">
            <v>LFEEACC</v>
          </cell>
          <cell r="D3442" t="str">
            <v>Reims</v>
          </cell>
          <cell r="E3442" t="str">
            <v>T</v>
          </cell>
          <cell r="F3442" t="str">
            <v>ATC EQUIPMENT</v>
          </cell>
          <cell r="G3442">
            <v>9872</v>
          </cell>
        </row>
        <row r="3443">
          <cell r="A3443">
            <v>2007</v>
          </cell>
          <cell r="B3443">
            <v>2</v>
          </cell>
          <cell r="C3443" t="str">
            <v>LFFFALL</v>
          </cell>
          <cell r="D3443" t="str">
            <v>Paris</v>
          </cell>
          <cell r="E3443" t="str">
            <v>C</v>
          </cell>
          <cell r="F3443" t="str">
            <v>ATC CAPACITY</v>
          </cell>
          <cell r="G3443">
            <v>38919</v>
          </cell>
        </row>
        <row r="3444">
          <cell r="A3444">
            <v>2007</v>
          </cell>
          <cell r="B3444">
            <v>2</v>
          </cell>
          <cell r="C3444" t="str">
            <v>LFFFALL</v>
          </cell>
          <cell r="D3444" t="str">
            <v>Paris</v>
          </cell>
          <cell r="E3444" t="str">
            <v>W</v>
          </cell>
          <cell r="F3444" t="str">
            <v>WEATHER</v>
          </cell>
          <cell r="G3444">
            <v>364</v>
          </cell>
        </row>
        <row r="3445">
          <cell r="A3445">
            <v>2007</v>
          </cell>
          <cell r="B3445">
            <v>2</v>
          </cell>
          <cell r="C3445" t="str">
            <v>LFMMAPP</v>
          </cell>
          <cell r="D3445" t="str">
            <v>Marseille APP</v>
          </cell>
          <cell r="E3445" t="str">
            <v>C</v>
          </cell>
          <cell r="F3445" t="str">
            <v>ATC CAPACITY</v>
          </cell>
          <cell r="G3445">
            <v>26</v>
          </cell>
        </row>
        <row r="3446">
          <cell r="A3446">
            <v>2007</v>
          </cell>
          <cell r="B3446">
            <v>2</v>
          </cell>
          <cell r="C3446" t="str">
            <v>LFMMAPP</v>
          </cell>
          <cell r="D3446" t="str">
            <v>Marseille APP</v>
          </cell>
          <cell r="E3446" t="str">
            <v>G</v>
          </cell>
          <cell r="F3446" t="str">
            <v>AERODROME CAPACITY</v>
          </cell>
          <cell r="G3446">
            <v>141</v>
          </cell>
        </row>
        <row r="3447">
          <cell r="A3447">
            <v>2007</v>
          </cell>
          <cell r="B3447">
            <v>2</v>
          </cell>
          <cell r="C3447" t="str">
            <v>LFMMAPP</v>
          </cell>
          <cell r="D3447" t="str">
            <v>Marseille APP</v>
          </cell>
          <cell r="E3447" t="str">
            <v>I</v>
          </cell>
          <cell r="F3447" t="str">
            <v>ATC IND ACTION</v>
          </cell>
          <cell r="G3447">
            <v>492</v>
          </cell>
        </row>
        <row r="3448">
          <cell r="A3448">
            <v>2007</v>
          </cell>
          <cell r="B3448">
            <v>2</v>
          </cell>
          <cell r="C3448" t="str">
            <v>LFMMAPP</v>
          </cell>
          <cell r="D3448" t="str">
            <v>Marseille APP</v>
          </cell>
          <cell r="E3448" t="str">
            <v>W</v>
          </cell>
          <cell r="F3448" t="str">
            <v>WEATHER</v>
          </cell>
          <cell r="G3448">
            <v>258</v>
          </cell>
        </row>
        <row r="3449">
          <cell r="A3449">
            <v>2007</v>
          </cell>
          <cell r="B3449">
            <v>2</v>
          </cell>
          <cell r="C3449" t="str">
            <v>LFRRACC</v>
          </cell>
          <cell r="D3449" t="str">
            <v>Brest</v>
          </cell>
          <cell r="E3449" t="str">
            <v>C</v>
          </cell>
          <cell r="F3449" t="str">
            <v>ATC CAPACITY</v>
          </cell>
          <cell r="G3449">
            <v>5207</v>
          </cell>
        </row>
        <row r="3450">
          <cell r="A3450">
            <v>2007</v>
          </cell>
          <cell r="B3450">
            <v>2</v>
          </cell>
          <cell r="C3450" t="str">
            <v>LFRRACC</v>
          </cell>
          <cell r="D3450" t="str">
            <v>Brest</v>
          </cell>
          <cell r="E3450" t="str">
            <v>T</v>
          </cell>
          <cell r="F3450" t="str">
            <v>ATC EQUIPMENT</v>
          </cell>
          <cell r="G3450">
            <v>243</v>
          </cell>
        </row>
        <row r="3451">
          <cell r="A3451">
            <v>2007</v>
          </cell>
          <cell r="B3451">
            <v>2</v>
          </cell>
          <cell r="C3451" t="str">
            <v>LHCCACC</v>
          </cell>
          <cell r="D3451" t="str">
            <v>Budapest</v>
          </cell>
          <cell r="E3451" t="str">
            <v>C</v>
          </cell>
          <cell r="F3451" t="str">
            <v>ATC CAPACITY</v>
          </cell>
          <cell r="G3451">
            <v>1996</v>
          </cell>
        </row>
        <row r="3452">
          <cell r="A3452">
            <v>2007</v>
          </cell>
          <cell r="B3452">
            <v>2</v>
          </cell>
          <cell r="C3452" t="str">
            <v>LIMMACC</v>
          </cell>
          <cell r="D3452" t="str">
            <v>Milano</v>
          </cell>
          <cell r="E3452" t="str">
            <v>C</v>
          </cell>
          <cell r="F3452" t="str">
            <v>ATC CAPACITY</v>
          </cell>
          <cell r="G3452">
            <v>843</v>
          </cell>
        </row>
        <row r="3453">
          <cell r="A3453">
            <v>2007</v>
          </cell>
          <cell r="B3453">
            <v>2</v>
          </cell>
          <cell r="C3453" t="str">
            <v>LIPPACC</v>
          </cell>
          <cell r="D3453" t="str">
            <v>Padova</v>
          </cell>
          <cell r="E3453" t="str">
            <v>C</v>
          </cell>
          <cell r="F3453" t="str">
            <v>ATC CAPACITY</v>
          </cell>
          <cell r="G3453">
            <v>1571</v>
          </cell>
        </row>
        <row r="3454">
          <cell r="A3454">
            <v>2007</v>
          </cell>
          <cell r="B3454">
            <v>2</v>
          </cell>
          <cell r="C3454" t="str">
            <v>LIRRACC</v>
          </cell>
          <cell r="D3454" t="str">
            <v>Roma</v>
          </cell>
          <cell r="E3454" t="str">
            <v>I</v>
          </cell>
          <cell r="F3454" t="str">
            <v>ATC IND ACTION</v>
          </cell>
          <cell r="G3454">
            <v>3362</v>
          </cell>
        </row>
        <row r="3455">
          <cell r="A3455">
            <v>2007</v>
          </cell>
          <cell r="B3455">
            <v>2</v>
          </cell>
          <cell r="C3455" t="str">
            <v>LKAAACC</v>
          </cell>
          <cell r="D3455" t="str">
            <v>Praha</v>
          </cell>
          <cell r="E3455" t="str">
            <v>C</v>
          </cell>
          <cell r="F3455" t="str">
            <v>ATC CAPACITY</v>
          </cell>
          <cell r="G3455">
            <v>13258</v>
          </cell>
        </row>
        <row r="3456">
          <cell r="A3456">
            <v>2007</v>
          </cell>
          <cell r="B3456">
            <v>2</v>
          </cell>
          <cell r="C3456" t="str">
            <v>LKAAACC</v>
          </cell>
          <cell r="D3456" t="str">
            <v>Praha</v>
          </cell>
          <cell r="E3456" t="str">
            <v>O</v>
          </cell>
          <cell r="F3456" t="str">
            <v>OTHER</v>
          </cell>
          <cell r="G3456">
            <v>268</v>
          </cell>
        </row>
        <row r="3457">
          <cell r="A3457">
            <v>2007</v>
          </cell>
          <cell r="B3457">
            <v>2</v>
          </cell>
          <cell r="C3457" t="str">
            <v>LKAAACC</v>
          </cell>
          <cell r="D3457" t="str">
            <v>Praha</v>
          </cell>
          <cell r="E3457" t="str">
            <v>P</v>
          </cell>
          <cell r="F3457" t="str">
            <v>SPECIAL EVENT</v>
          </cell>
          <cell r="G3457">
            <v>3191</v>
          </cell>
        </row>
        <row r="3458">
          <cell r="A3458">
            <v>2007</v>
          </cell>
          <cell r="B3458">
            <v>2</v>
          </cell>
          <cell r="C3458" t="str">
            <v>LSAGACC</v>
          </cell>
          <cell r="D3458" t="str">
            <v>Geneva</v>
          </cell>
          <cell r="E3458" t="str">
            <v>C</v>
          </cell>
          <cell r="F3458" t="str">
            <v>ATC CAPACITY</v>
          </cell>
          <cell r="G3458">
            <v>38937</v>
          </cell>
        </row>
        <row r="3459">
          <cell r="A3459">
            <v>2007</v>
          </cell>
          <cell r="B3459">
            <v>2</v>
          </cell>
          <cell r="C3459" t="str">
            <v>LSAGACC</v>
          </cell>
          <cell r="D3459" t="str">
            <v>Geneva</v>
          </cell>
          <cell r="E3459" t="str">
            <v>M</v>
          </cell>
          <cell r="F3459" t="str">
            <v>MILITARY ACTIVITY</v>
          </cell>
          <cell r="G3459">
            <v>3640</v>
          </cell>
        </row>
        <row r="3460">
          <cell r="A3460">
            <v>2007</v>
          </cell>
          <cell r="B3460">
            <v>2</v>
          </cell>
          <cell r="C3460" t="str">
            <v>LSAGACC</v>
          </cell>
          <cell r="D3460" t="str">
            <v>Geneva</v>
          </cell>
          <cell r="E3460" t="str">
            <v>S</v>
          </cell>
          <cell r="F3460" t="str">
            <v>ATC STAFFING</v>
          </cell>
          <cell r="G3460">
            <v>15120</v>
          </cell>
        </row>
        <row r="3461">
          <cell r="A3461">
            <v>2007</v>
          </cell>
          <cell r="B3461">
            <v>2</v>
          </cell>
          <cell r="C3461" t="str">
            <v>LSAGACC</v>
          </cell>
          <cell r="D3461" t="str">
            <v>Geneva</v>
          </cell>
          <cell r="E3461" t="str">
            <v>W</v>
          </cell>
          <cell r="F3461" t="str">
            <v>WEATHER</v>
          </cell>
          <cell r="G3461">
            <v>3864</v>
          </cell>
        </row>
        <row r="3462">
          <cell r="A3462">
            <v>2007</v>
          </cell>
          <cell r="B3462">
            <v>2</v>
          </cell>
          <cell r="C3462" t="str">
            <v>LSAZACC</v>
          </cell>
          <cell r="D3462" t="str">
            <v>Zurich</v>
          </cell>
          <cell r="E3462" t="str">
            <v>C</v>
          </cell>
          <cell r="F3462" t="str">
            <v>ATC CAPACITY</v>
          </cell>
          <cell r="G3462">
            <v>24381</v>
          </cell>
        </row>
        <row r="3463">
          <cell r="A3463">
            <v>2007</v>
          </cell>
          <cell r="B3463">
            <v>2</v>
          </cell>
          <cell r="C3463" t="str">
            <v>LSAZACC</v>
          </cell>
          <cell r="D3463" t="str">
            <v>Zurich</v>
          </cell>
          <cell r="E3463" t="str">
            <v>S</v>
          </cell>
          <cell r="F3463" t="str">
            <v>ATC STAFFING</v>
          </cell>
          <cell r="G3463">
            <v>29041</v>
          </cell>
        </row>
        <row r="3464">
          <cell r="A3464">
            <v>2007</v>
          </cell>
          <cell r="B3464">
            <v>2</v>
          </cell>
          <cell r="C3464" t="str">
            <v>LYBAACC</v>
          </cell>
          <cell r="D3464" t="str">
            <v>Beograd</v>
          </cell>
          <cell r="E3464" t="str">
            <v>M</v>
          </cell>
          <cell r="F3464" t="str">
            <v>MILITARY ACTIVITY</v>
          </cell>
          <cell r="G3464">
            <v>120</v>
          </cell>
        </row>
        <row r="3465">
          <cell r="A3465">
            <v>2007</v>
          </cell>
          <cell r="B3465">
            <v>2</v>
          </cell>
          <cell r="C3465" t="str">
            <v>LZBBACC</v>
          </cell>
          <cell r="D3465" t="str">
            <v>Bratislava</v>
          </cell>
          <cell r="E3465" t="str">
            <v>C</v>
          </cell>
          <cell r="F3465" t="str">
            <v>ATC CAPACITY</v>
          </cell>
          <cell r="G3465">
            <v>776</v>
          </cell>
        </row>
        <row r="3466">
          <cell r="A3466">
            <v>2007</v>
          </cell>
          <cell r="B3466">
            <v>2</v>
          </cell>
          <cell r="C3466" t="str">
            <v>LZBBACC</v>
          </cell>
          <cell r="D3466" t="str">
            <v>Bratislava</v>
          </cell>
          <cell r="E3466" t="str">
            <v>I</v>
          </cell>
          <cell r="F3466" t="str">
            <v>ATC IND ACTION</v>
          </cell>
          <cell r="G3466">
            <v>7730</v>
          </cell>
        </row>
        <row r="3467">
          <cell r="A3467">
            <v>2007</v>
          </cell>
          <cell r="B3467">
            <v>2</v>
          </cell>
          <cell r="C3467" t="str">
            <v>LZBBACC</v>
          </cell>
          <cell r="D3467" t="str">
            <v>Bratislava</v>
          </cell>
          <cell r="E3467" t="str">
            <v>S</v>
          </cell>
          <cell r="F3467" t="str">
            <v>ATC STAFFING</v>
          </cell>
          <cell r="G3467">
            <v>1172</v>
          </cell>
        </row>
        <row r="3468">
          <cell r="A3468">
            <v>2007</v>
          </cell>
          <cell r="B3468">
            <v>3</v>
          </cell>
          <cell r="C3468" t="str">
            <v>EBBUACC</v>
          </cell>
          <cell r="D3468" t="str">
            <v>Brussels</v>
          </cell>
          <cell r="E3468" t="str">
            <v>C</v>
          </cell>
          <cell r="F3468" t="str">
            <v>ATC CAPACITY</v>
          </cell>
          <cell r="G3468">
            <v>1572</v>
          </cell>
        </row>
        <row r="3469">
          <cell r="A3469">
            <v>2007</v>
          </cell>
          <cell r="B3469">
            <v>3</v>
          </cell>
          <cell r="C3469" t="str">
            <v>EBBUACC</v>
          </cell>
          <cell r="D3469" t="str">
            <v>Brussels</v>
          </cell>
          <cell r="E3469" t="str">
            <v>S</v>
          </cell>
          <cell r="F3469" t="str">
            <v>ATC STAFFING</v>
          </cell>
          <cell r="G3469">
            <v>19451</v>
          </cell>
        </row>
        <row r="3470">
          <cell r="A3470">
            <v>2007</v>
          </cell>
          <cell r="B3470">
            <v>3</v>
          </cell>
          <cell r="C3470" t="str">
            <v>EDFFALL</v>
          </cell>
          <cell r="D3470" t="str">
            <v>Langen</v>
          </cell>
          <cell r="E3470" t="str">
            <v>C</v>
          </cell>
          <cell r="F3470" t="str">
            <v>ATC CAPACITY</v>
          </cell>
          <cell r="G3470">
            <v>1859</v>
          </cell>
        </row>
        <row r="3471">
          <cell r="A3471">
            <v>2007</v>
          </cell>
          <cell r="B3471">
            <v>3</v>
          </cell>
          <cell r="C3471" t="str">
            <v>EDFFALL</v>
          </cell>
          <cell r="D3471" t="str">
            <v>Langen</v>
          </cell>
          <cell r="E3471" t="str">
            <v>G</v>
          </cell>
          <cell r="F3471" t="str">
            <v>AERODROME CAPACITY</v>
          </cell>
          <cell r="G3471">
            <v>1077</v>
          </cell>
        </row>
        <row r="3472">
          <cell r="A3472">
            <v>2007</v>
          </cell>
          <cell r="B3472">
            <v>3</v>
          </cell>
          <cell r="C3472" t="str">
            <v>EDFFALL</v>
          </cell>
          <cell r="D3472" t="str">
            <v>Langen</v>
          </cell>
          <cell r="E3472" t="str">
            <v>W</v>
          </cell>
          <cell r="F3472" t="str">
            <v>WEATHER</v>
          </cell>
          <cell r="G3472">
            <v>2434</v>
          </cell>
        </row>
        <row r="3473">
          <cell r="A3473">
            <v>2007</v>
          </cell>
          <cell r="B3473">
            <v>3</v>
          </cell>
          <cell r="C3473" t="str">
            <v>EDMMACC</v>
          </cell>
          <cell r="D3473" t="str">
            <v>Munchen</v>
          </cell>
          <cell r="E3473" t="str">
            <v>C</v>
          </cell>
          <cell r="F3473" t="str">
            <v>ATC CAPACITY</v>
          </cell>
          <cell r="G3473">
            <v>8376</v>
          </cell>
        </row>
        <row r="3474">
          <cell r="A3474">
            <v>2007</v>
          </cell>
          <cell r="B3474">
            <v>3</v>
          </cell>
          <cell r="C3474" t="str">
            <v>EDMMACC</v>
          </cell>
          <cell r="D3474" t="str">
            <v>Munchen</v>
          </cell>
          <cell r="E3474" t="str">
            <v>S</v>
          </cell>
          <cell r="F3474" t="str">
            <v>ATC STAFFING</v>
          </cell>
          <cell r="G3474">
            <v>157</v>
          </cell>
        </row>
        <row r="3475">
          <cell r="A3475">
            <v>2007</v>
          </cell>
          <cell r="B3475">
            <v>3</v>
          </cell>
          <cell r="C3475" t="str">
            <v>EDMMACC</v>
          </cell>
          <cell r="D3475" t="str">
            <v>Munchen</v>
          </cell>
          <cell r="E3475" t="str">
            <v>W</v>
          </cell>
          <cell r="F3475" t="str">
            <v>WEATHER</v>
          </cell>
          <cell r="G3475">
            <v>504</v>
          </cell>
        </row>
        <row r="3476">
          <cell r="A3476">
            <v>2007</v>
          </cell>
          <cell r="B3476">
            <v>3</v>
          </cell>
          <cell r="C3476" t="str">
            <v>EDUUUAC</v>
          </cell>
          <cell r="D3476" t="str">
            <v>Rhein</v>
          </cell>
          <cell r="E3476" t="str">
            <v>S</v>
          </cell>
          <cell r="F3476" t="str">
            <v>ATC STAFFING</v>
          </cell>
          <cell r="G3476">
            <v>2144</v>
          </cell>
        </row>
        <row r="3477">
          <cell r="A3477">
            <v>2007</v>
          </cell>
          <cell r="B3477">
            <v>3</v>
          </cell>
          <cell r="C3477" t="str">
            <v>EDUUUAC</v>
          </cell>
          <cell r="D3477" t="str">
            <v>Rhein</v>
          </cell>
          <cell r="E3477" t="str">
            <v>W</v>
          </cell>
          <cell r="F3477" t="str">
            <v>WEATHER</v>
          </cell>
          <cell r="G3477">
            <v>468</v>
          </cell>
        </row>
        <row r="3478">
          <cell r="A3478">
            <v>2007</v>
          </cell>
          <cell r="B3478">
            <v>3</v>
          </cell>
          <cell r="C3478" t="str">
            <v>EDWWACC</v>
          </cell>
          <cell r="D3478" t="str">
            <v>Bremen</v>
          </cell>
          <cell r="E3478" t="str">
            <v>C</v>
          </cell>
          <cell r="F3478" t="str">
            <v>ATC CAPACITY</v>
          </cell>
          <cell r="G3478">
            <v>708</v>
          </cell>
        </row>
        <row r="3479">
          <cell r="A3479">
            <v>2007</v>
          </cell>
          <cell r="B3479">
            <v>3</v>
          </cell>
          <cell r="C3479" t="str">
            <v>EDWWACC</v>
          </cell>
          <cell r="D3479" t="str">
            <v>Bremen</v>
          </cell>
          <cell r="E3479" t="str">
            <v>P</v>
          </cell>
          <cell r="F3479" t="str">
            <v>SPECIAL EVENT</v>
          </cell>
          <cell r="G3479">
            <v>0</v>
          </cell>
        </row>
        <row r="3480">
          <cell r="A3480">
            <v>2007</v>
          </cell>
          <cell r="B3480">
            <v>3</v>
          </cell>
          <cell r="C3480" t="str">
            <v>EDYYUAC</v>
          </cell>
          <cell r="D3480" t="str">
            <v>Maastricht</v>
          </cell>
          <cell r="E3480" t="str">
            <v>C</v>
          </cell>
          <cell r="F3480" t="str">
            <v>ATC CAPACITY</v>
          </cell>
          <cell r="G3480">
            <v>21338</v>
          </cell>
        </row>
        <row r="3481">
          <cell r="A3481">
            <v>2007</v>
          </cell>
          <cell r="B3481">
            <v>3</v>
          </cell>
          <cell r="C3481" t="str">
            <v>EDYYUAC</v>
          </cell>
          <cell r="D3481" t="str">
            <v>Maastricht</v>
          </cell>
          <cell r="E3481" t="str">
            <v>M</v>
          </cell>
          <cell r="F3481" t="str">
            <v>MILITARY ACTIVITY</v>
          </cell>
          <cell r="G3481">
            <v>191</v>
          </cell>
        </row>
        <row r="3482">
          <cell r="A3482">
            <v>2007</v>
          </cell>
          <cell r="B3482">
            <v>3</v>
          </cell>
          <cell r="C3482" t="str">
            <v>EDYYUAC</v>
          </cell>
          <cell r="D3482" t="str">
            <v>Maastricht</v>
          </cell>
          <cell r="E3482" t="str">
            <v>S</v>
          </cell>
          <cell r="F3482" t="str">
            <v>ATC STAFFING</v>
          </cell>
          <cell r="G3482">
            <v>1378</v>
          </cell>
        </row>
        <row r="3483">
          <cell r="A3483">
            <v>2007</v>
          </cell>
          <cell r="B3483">
            <v>3</v>
          </cell>
          <cell r="C3483" t="str">
            <v>EDYYUAC</v>
          </cell>
          <cell r="D3483" t="str">
            <v>Maastricht</v>
          </cell>
          <cell r="E3483" t="str">
            <v>T</v>
          </cell>
          <cell r="F3483" t="str">
            <v>ATC EQUIPMENT</v>
          </cell>
          <cell r="G3483">
            <v>2100</v>
          </cell>
        </row>
        <row r="3484">
          <cell r="A3484">
            <v>2007</v>
          </cell>
          <cell r="B3484">
            <v>3</v>
          </cell>
          <cell r="C3484" t="str">
            <v>EFESACC</v>
          </cell>
          <cell r="D3484" t="str">
            <v>Tampere</v>
          </cell>
          <cell r="E3484" t="str">
            <v>S</v>
          </cell>
          <cell r="F3484" t="str">
            <v>ATC STAFFING</v>
          </cell>
          <cell r="G3484">
            <v>396</v>
          </cell>
        </row>
        <row r="3485">
          <cell r="A3485">
            <v>2007</v>
          </cell>
          <cell r="B3485">
            <v>3</v>
          </cell>
          <cell r="C3485" t="str">
            <v>EGCCACC</v>
          </cell>
          <cell r="D3485" t="str">
            <v>Manchester</v>
          </cell>
          <cell r="E3485" t="str">
            <v>C</v>
          </cell>
          <cell r="F3485" t="str">
            <v>ATC CAPACITY</v>
          </cell>
          <cell r="G3485">
            <v>2596</v>
          </cell>
        </row>
        <row r="3486">
          <cell r="A3486">
            <v>2007</v>
          </cell>
          <cell r="B3486">
            <v>3</v>
          </cell>
          <cell r="C3486" t="str">
            <v>EGCCACC</v>
          </cell>
          <cell r="D3486" t="str">
            <v>Manchester</v>
          </cell>
          <cell r="E3486" t="str">
            <v>W</v>
          </cell>
          <cell r="F3486" t="str">
            <v>WEATHER</v>
          </cell>
          <cell r="G3486">
            <v>735</v>
          </cell>
        </row>
        <row r="3487">
          <cell r="A3487">
            <v>2007</v>
          </cell>
          <cell r="B3487">
            <v>3</v>
          </cell>
          <cell r="C3487" t="str">
            <v>EGPXACC</v>
          </cell>
          <cell r="D3487" t="str">
            <v>Scottish</v>
          </cell>
          <cell r="E3487" t="str">
            <v>C</v>
          </cell>
          <cell r="F3487" t="str">
            <v>ATC CAPACITY</v>
          </cell>
          <cell r="G3487">
            <v>864</v>
          </cell>
        </row>
        <row r="3488">
          <cell r="A3488">
            <v>2007</v>
          </cell>
          <cell r="B3488">
            <v>3</v>
          </cell>
          <cell r="C3488" t="str">
            <v>EGPXACC</v>
          </cell>
          <cell r="D3488" t="str">
            <v>Scottish</v>
          </cell>
          <cell r="E3488" t="str">
            <v>M</v>
          </cell>
          <cell r="F3488" t="str">
            <v>MILITARY ACTIVITY</v>
          </cell>
          <cell r="G3488">
            <v>213</v>
          </cell>
        </row>
        <row r="3489">
          <cell r="A3489">
            <v>2007</v>
          </cell>
          <cell r="B3489">
            <v>3</v>
          </cell>
          <cell r="C3489" t="str">
            <v>EGPXACC</v>
          </cell>
          <cell r="D3489" t="str">
            <v>Scottish</v>
          </cell>
          <cell r="E3489" t="str">
            <v>S</v>
          </cell>
          <cell r="F3489" t="str">
            <v>ATC STAFFING</v>
          </cell>
          <cell r="G3489">
            <v>946</v>
          </cell>
        </row>
        <row r="3490">
          <cell r="A3490">
            <v>2007</v>
          </cell>
          <cell r="B3490">
            <v>3</v>
          </cell>
          <cell r="C3490" t="str">
            <v>EGPXACC</v>
          </cell>
          <cell r="D3490" t="str">
            <v>Scottish</v>
          </cell>
          <cell r="E3490" t="str">
            <v>W</v>
          </cell>
          <cell r="F3490" t="str">
            <v>WEATHER</v>
          </cell>
          <cell r="G3490">
            <v>779</v>
          </cell>
        </row>
        <row r="3491">
          <cell r="A3491">
            <v>2007</v>
          </cell>
          <cell r="B3491">
            <v>3</v>
          </cell>
          <cell r="C3491" t="str">
            <v>EGTTACC</v>
          </cell>
          <cell r="D3491" t="str">
            <v>London AC</v>
          </cell>
          <cell r="E3491" t="str">
            <v>C</v>
          </cell>
          <cell r="F3491" t="str">
            <v>ATC CAPACITY</v>
          </cell>
          <cell r="G3491">
            <v>17559</v>
          </cell>
        </row>
        <row r="3492">
          <cell r="A3492">
            <v>2007</v>
          </cell>
          <cell r="B3492">
            <v>3</v>
          </cell>
          <cell r="C3492" t="str">
            <v>EGTTACC</v>
          </cell>
          <cell r="D3492" t="str">
            <v>London AC</v>
          </cell>
          <cell r="E3492" t="str">
            <v>M</v>
          </cell>
          <cell r="F3492" t="str">
            <v>MILITARY ACTIVITY</v>
          </cell>
          <cell r="G3492">
            <v>10611</v>
          </cell>
        </row>
        <row r="3493">
          <cell r="A3493">
            <v>2007</v>
          </cell>
          <cell r="B3493">
            <v>3</v>
          </cell>
          <cell r="C3493" t="str">
            <v>EGTTACC</v>
          </cell>
          <cell r="D3493" t="str">
            <v>London AC</v>
          </cell>
          <cell r="E3493" t="str">
            <v>O</v>
          </cell>
          <cell r="F3493" t="str">
            <v>OTHER</v>
          </cell>
          <cell r="G3493">
            <v>921</v>
          </cell>
        </row>
        <row r="3494">
          <cell r="A3494">
            <v>2007</v>
          </cell>
          <cell r="B3494">
            <v>3</v>
          </cell>
          <cell r="C3494" t="str">
            <v>EGTTACC</v>
          </cell>
          <cell r="D3494" t="str">
            <v>London AC</v>
          </cell>
          <cell r="E3494" t="str">
            <v>R</v>
          </cell>
          <cell r="F3494" t="str">
            <v>ACT ROUTEINGS</v>
          </cell>
          <cell r="G3494">
            <v>1027</v>
          </cell>
        </row>
        <row r="3495">
          <cell r="A3495">
            <v>2007</v>
          </cell>
          <cell r="B3495">
            <v>3</v>
          </cell>
          <cell r="C3495" t="str">
            <v>EGTTACC</v>
          </cell>
          <cell r="D3495" t="str">
            <v>London AC</v>
          </cell>
          <cell r="E3495" t="str">
            <v>S</v>
          </cell>
          <cell r="F3495" t="str">
            <v>ATC STAFFING</v>
          </cell>
          <cell r="G3495">
            <v>2340</v>
          </cell>
        </row>
        <row r="3496">
          <cell r="A3496">
            <v>2007</v>
          </cell>
          <cell r="B3496">
            <v>3</v>
          </cell>
          <cell r="C3496" t="str">
            <v>EGTTACC</v>
          </cell>
          <cell r="D3496" t="str">
            <v>London AC</v>
          </cell>
          <cell r="E3496" t="str">
            <v>W</v>
          </cell>
          <cell r="F3496" t="str">
            <v>WEATHER</v>
          </cell>
          <cell r="G3496">
            <v>529</v>
          </cell>
        </row>
        <row r="3497">
          <cell r="A3497">
            <v>2007</v>
          </cell>
          <cell r="B3497">
            <v>3</v>
          </cell>
          <cell r="C3497" t="str">
            <v>EGTTTC</v>
          </cell>
          <cell r="D3497" t="str">
            <v>London TC</v>
          </cell>
          <cell r="E3497" t="str">
            <v>C</v>
          </cell>
          <cell r="F3497" t="str">
            <v>ATC CAPACITY</v>
          </cell>
          <cell r="G3497">
            <v>3138</v>
          </cell>
        </row>
        <row r="3498">
          <cell r="A3498">
            <v>2007</v>
          </cell>
          <cell r="B3498">
            <v>3</v>
          </cell>
          <cell r="C3498" t="str">
            <v>EGTTTC</v>
          </cell>
          <cell r="D3498" t="str">
            <v>London TC</v>
          </cell>
          <cell r="E3498" t="str">
            <v>O</v>
          </cell>
          <cell r="F3498" t="str">
            <v>OTHER</v>
          </cell>
          <cell r="G3498">
            <v>413</v>
          </cell>
        </row>
        <row r="3499">
          <cell r="A3499">
            <v>2007</v>
          </cell>
          <cell r="B3499">
            <v>3</v>
          </cell>
          <cell r="C3499" t="str">
            <v>EGTTTC</v>
          </cell>
          <cell r="D3499" t="str">
            <v>London TC</v>
          </cell>
          <cell r="E3499" t="str">
            <v>T</v>
          </cell>
          <cell r="F3499" t="str">
            <v>ATC EQUIPMENT</v>
          </cell>
          <cell r="G3499">
            <v>2221</v>
          </cell>
        </row>
        <row r="3500">
          <cell r="A3500">
            <v>2007</v>
          </cell>
          <cell r="B3500">
            <v>3</v>
          </cell>
          <cell r="C3500" t="str">
            <v>EHAAACC</v>
          </cell>
          <cell r="D3500" t="str">
            <v>Amsterdam</v>
          </cell>
          <cell r="E3500" t="str">
            <v>C</v>
          </cell>
          <cell r="F3500" t="str">
            <v>ATC CAPACITY</v>
          </cell>
          <cell r="G3500">
            <v>1985</v>
          </cell>
        </row>
        <row r="3501">
          <cell r="A3501">
            <v>2007</v>
          </cell>
          <cell r="B3501">
            <v>3</v>
          </cell>
          <cell r="C3501" t="str">
            <v>EHAAACC</v>
          </cell>
          <cell r="D3501" t="str">
            <v>Amsterdam</v>
          </cell>
          <cell r="E3501" t="str">
            <v>G</v>
          </cell>
          <cell r="F3501" t="str">
            <v>AERODROME CAPACITY</v>
          </cell>
          <cell r="G3501">
            <v>787</v>
          </cell>
        </row>
        <row r="3502">
          <cell r="A3502">
            <v>2007</v>
          </cell>
          <cell r="B3502">
            <v>3</v>
          </cell>
          <cell r="C3502" t="str">
            <v>EKDKACC</v>
          </cell>
          <cell r="D3502" t="str">
            <v>Kobenhavn</v>
          </cell>
          <cell r="E3502" t="str">
            <v>C</v>
          </cell>
          <cell r="F3502" t="str">
            <v>ATC CAPACITY</v>
          </cell>
          <cell r="G3502">
            <v>255</v>
          </cell>
        </row>
        <row r="3503">
          <cell r="A3503">
            <v>2007</v>
          </cell>
          <cell r="B3503">
            <v>3</v>
          </cell>
          <cell r="C3503" t="str">
            <v>EKDKACC</v>
          </cell>
          <cell r="D3503" t="str">
            <v>Kobenhavn</v>
          </cell>
          <cell r="E3503" t="str">
            <v>T</v>
          </cell>
          <cell r="F3503" t="str">
            <v>ATC EQUIPMENT</v>
          </cell>
          <cell r="G3503">
            <v>1121</v>
          </cell>
        </row>
        <row r="3504">
          <cell r="A3504">
            <v>2007</v>
          </cell>
          <cell r="B3504">
            <v>3</v>
          </cell>
          <cell r="C3504" t="str">
            <v>ENOSACC</v>
          </cell>
          <cell r="D3504" t="str">
            <v>Oslo</v>
          </cell>
          <cell r="E3504" t="str">
            <v>C</v>
          </cell>
          <cell r="F3504" t="str">
            <v>ATC CAPACITY</v>
          </cell>
          <cell r="G3504">
            <v>238</v>
          </cell>
        </row>
        <row r="3505">
          <cell r="A3505">
            <v>2007</v>
          </cell>
          <cell r="B3505">
            <v>3</v>
          </cell>
          <cell r="C3505" t="str">
            <v>ENOSACC</v>
          </cell>
          <cell r="D3505" t="str">
            <v>Oslo</v>
          </cell>
          <cell r="E3505" t="str">
            <v>O</v>
          </cell>
          <cell r="F3505" t="str">
            <v>OTHER</v>
          </cell>
          <cell r="G3505">
            <v>1831</v>
          </cell>
        </row>
        <row r="3506">
          <cell r="A3506">
            <v>2007</v>
          </cell>
          <cell r="B3506">
            <v>3</v>
          </cell>
          <cell r="C3506" t="str">
            <v>ENOSACC</v>
          </cell>
          <cell r="D3506" t="str">
            <v>Oslo</v>
          </cell>
          <cell r="E3506" t="str">
            <v>S</v>
          </cell>
          <cell r="F3506" t="str">
            <v>ATC STAFFING</v>
          </cell>
          <cell r="G3506">
            <v>3177</v>
          </cell>
        </row>
        <row r="3507">
          <cell r="A3507">
            <v>2007</v>
          </cell>
          <cell r="B3507">
            <v>3</v>
          </cell>
          <cell r="C3507" t="str">
            <v>ENSVACC</v>
          </cell>
          <cell r="D3507" t="str">
            <v>Stavanger</v>
          </cell>
          <cell r="E3507" t="str">
            <v>T</v>
          </cell>
          <cell r="F3507" t="str">
            <v>ATC EQUIPMENT</v>
          </cell>
          <cell r="G3507">
            <v>354</v>
          </cell>
        </row>
        <row r="3508">
          <cell r="A3508">
            <v>2007</v>
          </cell>
          <cell r="B3508">
            <v>3</v>
          </cell>
          <cell r="C3508" t="str">
            <v>EPWWACC</v>
          </cell>
          <cell r="D3508" t="str">
            <v>Warszawa</v>
          </cell>
          <cell r="E3508" t="str">
            <v>C</v>
          </cell>
          <cell r="F3508" t="str">
            <v>ATC CAPACITY</v>
          </cell>
          <cell r="G3508">
            <v>25725</v>
          </cell>
        </row>
        <row r="3509">
          <cell r="A3509">
            <v>2007</v>
          </cell>
          <cell r="B3509">
            <v>3</v>
          </cell>
          <cell r="C3509" t="str">
            <v>EPWWACC</v>
          </cell>
          <cell r="D3509" t="str">
            <v>Warszawa</v>
          </cell>
          <cell r="E3509" t="str">
            <v>S</v>
          </cell>
          <cell r="F3509" t="str">
            <v>ATC STAFFING</v>
          </cell>
          <cell r="G3509">
            <v>2746</v>
          </cell>
        </row>
        <row r="3510">
          <cell r="A3510">
            <v>2007</v>
          </cell>
          <cell r="B3510">
            <v>3</v>
          </cell>
          <cell r="C3510" t="str">
            <v>EPWWACC</v>
          </cell>
          <cell r="D3510" t="str">
            <v>Warszawa</v>
          </cell>
          <cell r="E3510" t="str">
            <v>T</v>
          </cell>
          <cell r="F3510" t="str">
            <v>ATC EQUIPMENT</v>
          </cell>
          <cell r="G3510">
            <v>3882</v>
          </cell>
        </row>
        <row r="3511">
          <cell r="A3511">
            <v>2007</v>
          </cell>
          <cell r="B3511">
            <v>3</v>
          </cell>
          <cell r="C3511" t="str">
            <v>ESMMACC</v>
          </cell>
          <cell r="D3511" t="str">
            <v>Malmo</v>
          </cell>
          <cell r="E3511" t="str">
            <v>C</v>
          </cell>
          <cell r="F3511" t="str">
            <v>ATC CAPACITY</v>
          </cell>
          <cell r="G3511">
            <v>1349</v>
          </cell>
        </row>
        <row r="3512">
          <cell r="A3512">
            <v>2007</v>
          </cell>
          <cell r="B3512">
            <v>3</v>
          </cell>
          <cell r="C3512" t="str">
            <v>ESMMACC</v>
          </cell>
          <cell r="D3512" t="str">
            <v>Malmo</v>
          </cell>
          <cell r="E3512" t="str">
            <v>O</v>
          </cell>
          <cell r="F3512" t="str">
            <v>OTHER</v>
          </cell>
          <cell r="G3512">
            <v>1002</v>
          </cell>
        </row>
        <row r="3513">
          <cell r="A3513">
            <v>2007</v>
          </cell>
          <cell r="B3513">
            <v>3</v>
          </cell>
          <cell r="C3513" t="str">
            <v>ESMMACC</v>
          </cell>
          <cell r="D3513" t="str">
            <v>Malmo</v>
          </cell>
          <cell r="E3513" t="str">
            <v>S</v>
          </cell>
          <cell r="F3513" t="str">
            <v>ATC STAFFING</v>
          </cell>
          <cell r="G3513">
            <v>451</v>
          </cell>
        </row>
        <row r="3514">
          <cell r="A3514">
            <v>2007</v>
          </cell>
          <cell r="B3514">
            <v>3</v>
          </cell>
          <cell r="C3514" t="str">
            <v>ESOSACC</v>
          </cell>
          <cell r="D3514" t="str">
            <v>Stockholm</v>
          </cell>
          <cell r="E3514" t="str">
            <v>S</v>
          </cell>
          <cell r="F3514" t="str">
            <v>ATC STAFFING</v>
          </cell>
          <cell r="G3514">
            <v>155</v>
          </cell>
        </row>
        <row r="3515">
          <cell r="A3515">
            <v>2007</v>
          </cell>
          <cell r="B3515">
            <v>3</v>
          </cell>
          <cell r="C3515" t="str">
            <v>GCCCACC</v>
          </cell>
          <cell r="D3515" t="str">
            <v>Canarias</v>
          </cell>
          <cell r="E3515" t="str">
            <v>C</v>
          </cell>
          <cell r="F3515" t="str">
            <v>ATC CAPACITY</v>
          </cell>
          <cell r="G3515">
            <v>7643</v>
          </cell>
        </row>
        <row r="3516">
          <cell r="A3516">
            <v>2007</v>
          </cell>
          <cell r="B3516">
            <v>3</v>
          </cell>
          <cell r="C3516" t="str">
            <v>LCCCACC</v>
          </cell>
          <cell r="D3516" t="str">
            <v>Nicosia</v>
          </cell>
          <cell r="E3516" t="str">
            <v>C</v>
          </cell>
          <cell r="F3516" t="str">
            <v>ATC CAPACITY</v>
          </cell>
          <cell r="G3516">
            <v>11404</v>
          </cell>
        </row>
        <row r="3517">
          <cell r="A3517">
            <v>2007</v>
          </cell>
          <cell r="B3517">
            <v>3</v>
          </cell>
          <cell r="C3517" t="str">
            <v>LDZOACC</v>
          </cell>
          <cell r="D3517" t="str">
            <v>Zagreb</v>
          </cell>
          <cell r="E3517" t="str">
            <v>C</v>
          </cell>
          <cell r="F3517" t="str">
            <v>ATC CAPACITY</v>
          </cell>
          <cell r="G3517">
            <v>749</v>
          </cell>
        </row>
        <row r="3518">
          <cell r="A3518">
            <v>2007</v>
          </cell>
          <cell r="B3518">
            <v>3</v>
          </cell>
          <cell r="C3518" t="str">
            <v>LDZOACC</v>
          </cell>
          <cell r="D3518" t="str">
            <v>Zagreb</v>
          </cell>
          <cell r="E3518" t="str">
            <v>T</v>
          </cell>
          <cell r="F3518" t="str">
            <v>ATC EQUIPMENT</v>
          </cell>
          <cell r="G3518">
            <v>579</v>
          </cell>
        </row>
        <row r="3519">
          <cell r="A3519">
            <v>2007</v>
          </cell>
          <cell r="B3519">
            <v>3</v>
          </cell>
          <cell r="C3519" t="str">
            <v>LECBACC</v>
          </cell>
          <cell r="D3519" t="str">
            <v>Barcelona AC+AP</v>
          </cell>
          <cell r="E3519" t="str">
            <v>C</v>
          </cell>
          <cell r="F3519" t="str">
            <v>ATC CAPACITY</v>
          </cell>
          <cell r="G3519">
            <v>9369</v>
          </cell>
        </row>
        <row r="3520">
          <cell r="A3520">
            <v>2007</v>
          </cell>
          <cell r="B3520">
            <v>3</v>
          </cell>
          <cell r="C3520" t="str">
            <v>LECMALL</v>
          </cell>
          <cell r="D3520" t="str">
            <v>Madrid</v>
          </cell>
          <cell r="E3520" t="str">
            <v>C</v>
          </cell>
          <cell r="F3520" t="str">
            <v>ATC CAPACITY</v>
          </cell>
          <cell r="G3520">
            <v>76950</v>
          </cell>
        </row>
        <row r="3521">
          <cell r="A3521">
            <v>2007</v>
          </cell>
          <cell r="B3521">
            <v>3</v>
          </cell>
          <cell r="C3521" t="str">
            <v>LECMALL</v>
          </cell>
          <cell r="D3521" t="str">
            <v>Madrid</v>
          </cell>
          <cell r="E3521" t="str">
            <v>S</v>
          </cell>
          <cell r="F3521" t="str">
            <v>ATC STAFFING</v>
          </cell>
          <cell r="G3521">
            <v>7943</v>
          </cell>
        </row>
        <row r="3522">
          <cell r="A3522">
            <v>2007</v>
          </cell>
          <cell r="B3522">
            <v>3</v>
          </cell>
          <cell r="C3522" t="str">
            <v>LECMALL</v>
          </cell>
          <cell r="D3522" t="str">
            <v>Madrid</v>
          </cell>
          <cell r="E3522" t="str">
            <v>W</v>
          </cell>
          <cell r="F3522" t="str">
            <v>WEATHER</v>
          </cell>
          <cell r="G3522">
            <v>2758</v>
          </cell>
        </row>
        <row r="3523">
          <cell r="A3523">
            <v>2007</v>
          </cell>
          <cell r="B3523">
            <v>3</v>
          </cell>
          <cell r="C3523" t="str">
            <v>LECSACC</v>
          </cell>
          <cell r="D3523" t="str">
            <v>Sevilla</v>
          </cell>
          <cell r="E3523" t="str">
            <v>C</v>
          </cell>
          <cell r="F3523" t="str">
            <v>ATC CAPACITY</v>
          </cell>
          <cell r="G3523">
            <v>4102</v>
          </cell>
        </row>
        <row r="3524">
          <cell r="A3524">
            <v>2007</v>
          </cell>
          <cell r="B3524">
            <v>3</v>
          </cell>
          <cell r="C3524" t="str">
            <v>LFBBALL</v>
          </cell>
          <cell r="D3524" t="str">
            <v>Bordeaux</v>
          </cell>
          <cell r="E3524" t="str">
            <v>C</v>
          </cell>
          <cell r="F3524" t="str">
            <v>ATC CAPACITY</v>
          </cell>
          <cell r="G3524">
            <v>357</v>
          </cell>
        </row>
        <row r="3525">
          <cell r="A3525">
            <v>2007</v>
          </cell>
          <cell r="B3525">
            <v>3</v>
          </cell>
          <cell r="C3525" t="str">
            <v>LFBBALL</v>
          </cell>
          <cell r="D3525" t="str">
            <v>Bordeaux</v>
          </cell>
          <cell r="E3525" t="str">
            <v>I</v>
          </cell>
          <cell r="F3525" t="str">
            <v>ATC IND ACTION</v>
          </cell>
          <cell r="G3525">
            <v>21</v>
          </cell>
        </row>
        <row r="3526">
          <cell r="A3526">
            <v>2007</v>
          </cell>
          <cell r="B3526">
            <v>3</v>
          </cell>
          <cell r="C3526" t="str">
            <v>LFBBALL</v>
          </cell>
          <cell r="D3526" t="str">
            <v>Bordeaux</v>
          </cell>
          <cell r="E3526" t="str">
            <v>O</v>
          </cell>
          <cell r="F3526" t="str">
            <v>OTHER</v>
          </cell>
          <cell r="G3526">
            <v>1097</v>
          </cell>
        </row>
        <row r="3527">
          <cell r="A3527">
            <v>2007</v>
          </cell>
          <cell r="B3527">
            <v>3</v>
          </cell>
          <cell r="C3527" t="str">
            <v>LFBBALL</v>
          </cell>
          <cell r="D3527" t="str">
            <v>Bordeaux</v>
          </cell>
          <cell r="E3527" t="str">
            <v>T</v>
          </cell>
          <cell r="F3527" t="str">
            <v>ATC EQUIPMENT</v>
          </cell>
          <cell r="G3527">
            <v>1066</v>
          </cell>
        </row>
        <row r="3528">
          <cell r="A3528">
            <v>2007</v>
          </cell>
          <cell r="B3528">
            <v>3</v>
          </cell>
          <cell r="C3528" t="str">
            <v>LFEEACC</v>
          </cell>
          <cell r="D3528" t="str">
            <v>Reims</v>
          </cell>
          <cell r="E3528" t="str">
            <v>C</v>
          </cell>
          <cell r="F3528" t="str">
            <v>ATC CAPACITY</v>
          </cell>
          <cell r="G3528">
            <v>11162</v>
          </cell>
        </row>
        <row r="3529">
          <cell r="A3529">
            <v>2007</v>
          </cell>
          <cell r="B3529">
            <v>3</v>
          </cell>
          <cell r="C3529" t="str">
            <v>LFEEACC</v>
          </cell>
          <cell r="D3529" t="str">
            <v>Reims</v>
          </cell>
          <cell r="E3529" t="str">
            <v>M</v>
          </cell>
          <cell r="F3529" t="str">
            <v>MILITARY ACTIVITY</v>
          </cell>
          <cell r="G3529">
            <v>1060</v>
          </cell>
        </row>
        <row r="3530">
          <cell r="A3530">
            <v>2007</v>
          </cell>
          <cell r="B3530">
            <v>3</v>
          </cell>
          <cell r="C3530" t="str">
            <v>LFEEACC</v>
          </cell>
          <cell r="D3530" t="str">
            <v>Reims</v>
          </cell>
          <cell r="E3530" t="str">
            <v>S</v>
          </cell>
          <cell r="F3530" t="str">
            <v>ATC STAFFING</v>
          </cell>
          <cell r="G3530">
            <v>2505</v>
          </cell>
        </row>
        <row r="3531">
          <cell r="A3531">
            <v>2007</v>
          </cell>
          <cell r="B3531">
            <v>3</v>
          </cell>
          <cell r="C3531" t="str">
            <v>LFEEACC</v>
          </cell>
          <cell r="D3531" t="str">
            <v>Reims</v>
          </cell>
          <cell r="E3531" t="str">
            <v>T</v>
          </cell>
          <cell r="F3531" t="str">
            <v>ATC EQUIPMENT</v>
          </cell>
          <cell r="G3531">
            <v>3672</v>
          </cell>
        </row>
        <row r="3532">
          <cell r="A3532">
            <v>2007</v>
          </cell>
          <cell r="B3532">
            <v>3</v>
          </cell>
          <cell r="C3532" t="str">
            <v>LFFFALL</v>
          </cell>
          <cell r="D3532" t="str">
            <v>Paris</v>
          </cell>
          <cell r="E3532" t="str">
            <v>C</v>
          </cell>
          <cell r="F3532" t="str">
            <v>ATC CAPACITY</v>
          </cell>
          <cell r="G3532">
            <v>46124</v>
          </cell>
        </row>
        <row r="3533">
          <cell r="A3533">
            <v>2007</v>
          </cell>
          <cell r="B3533">
            <v>3</v>
          </cell>
          <cell r="C3533" t="str">
            <v>LFFFALL</v>
          </cell>
          <cell r="D3533" t="str">
            <v>Paris</v>
          </cell>
          <cell r="E3533" t="str">
            <v>I</v>
          </cell>
          <cell r="F3533" t="str">
            <v>ATC IND ACTION</v>
          </cell>
          <cell r="G3533">
            <v>21</v>
          </cell>
        </row>
        <row r="3534">
          <cell r="A3534">
            <v>2007</v>
          </cell>
          <cell r="B3534">
            <v>3</v>
          </cell>
          <cell r="C3534" t="str">
            <v>LFFFALL</v>
          </cell>
          <cell r="D3534" t="str">
            <v>Paris</v>
          </cell>
          <cell r="E3534" t="str">
            <v>W</v>
          </cell>
          <cell r="F3534" t="str">
            <v>WEATHER</v>
          </cell>
          <cell r="G3534">
            <v>2125</v>
          </cell>
        </row>
        <row r="3535">
          <cell r="A3535">
            <v>2007</v>
          </cell>
          <cell r="B3535">
            <v>3</v>
          </cell>
          <cell r="C3535" t="str">
            <v>LFMMACC</v>
          </cell>
          <cell r="D3535" t="str">
            <v>Marseille AC</v>
          </cell>
          <cell r="E3535" t="str">
            <v>T</v>
          </cell>
          <cell r="F3535" t="str">
            <v>ATC EQUIPMENT</v>
          </cell>
          <cell r="G3535">
            <v>76</v>
          </cell>
        </row>
        <row r="3536">
          <cell r="A3536">
            <v>2007</v>
          </cell>
          <cell r="B3536">
            <v>3</v>
          </cell>
          <cell r="C3536" t="str">
            <v>LFMMAPP</v>
          </cell>
          <cell r="D3536" t="str">
            <v>Marseille APP</v>
          </cell>
          <cell r="E3536" t="str">
            <v>C</v>
          </cell>
          <cell r="F3536" t="str">
            <v>ATC CAPACITY</v>
          </cell>
          <cell r="G3536">
            <v>100</v>
          </cell>
        </row>
        <row r="3537">
          <cell r="A3537">
            <v>2007</v>
          </cell>
          <cell r="B3537">
            <v>3</v>
          </cell>
          <cell r="C3537" t="str">
            <v>LFMMAPP</v>
          </cell>
          <cell r="D3537" t="str">
            <v>Marseille APP</v>
          </cell>
          <cell r="E3537" t="str">
            <v>I</v>
          </cell>
          <cell r="F3537" t="str">
            <v>ATC IND ACTION</v>
          </cell>
          <cell r="G3537">
            <v>26</v>
          </cell>
        </row>
        <row r="3538">
          <cell r="A3538">
            <v>2007</v>
          </cell>
          <cell r="B3538">
            <v>3</v>
          </cell>
          <cell r="C3538" t="str">
            <v>LFMMAPP</v>
          </cell>
          <cell r="D3538" t="str">
            <v>Marseille APP</v>
          </cell>
          <cell r="E3538" t="str">
            <v>S</v>
          </cell>
          <cell r="F3538" t="str">
            <v>ATC STAFFING</v>
          </cell>
          <cell r="G3538">
            <v>230</v>
          </cell>
        </row>
        <row r="3539">
          <cell r="A3539">
            <v>2007</v>
          </cell>
          <cell r="B3539">
            <v>3</v>
          </cell>
          <cell r="C3539" t="str">
            <v>LFRRACC</v>
          </cell>
          <cell r="D3539" t="str">
            <v>Brest</v>
          </cell>
          <cell r="E3539" t="str">
            <v>C</v>
          </cell>
          <cell r="F3539" t="str">
            <v>ATC CAPACITY</v>
          </cell>
          <cell r="G3539">
            <v>17316</v>
          </cell>
        </row>
        <row r="3540">
          <cell r="A3540">
            <v>2007</v>
          </cell>
          <cell r="B3540">
            <v>3</v>
          </cell>
          <cell r="C3540" t="str">
            <v>LFRRACC</v>
          </cell>
          <cell r="D3540" t="str">
            <v>Brest</v>
          </cell>
          <cell r="E3540" t="str">
            <v>I</v>
          </cell>
          <cell r="F3540" t="str">
            <v>ATC IND ACTION</v>
          </cell>
          <cell r="G3540">
            <v>469</v>
          </cell>
        </row>
        <row r="3541">
          <cell r="A3541">
            <v>2007</v>
          </cell>
          <cell r="B3541">
            <v>3</v>
          </cell>
          <cell r="C3541" t="str">
            <v>LFRRACC</v>
          </cell>
          <cell r="D3541" t="str">
            <v>Brest</v>
          </cell>
          <cell r="E3541" t="str">
            <v>M</v>
          </cell>
          <cell r="F3541" t="str">
            <v>MILITARY ACTIVITY</v>
          </cell>
          <cell r="G3541">
            <v>114</v>
          </cell>
        </row>
        <row r="3542">
          <cell r="A3542">
            <v>2007</v>
          </cell>
          <cell r="B3542">
            <v>3</v>
          </cell>
          <cell r="C3542" t="str">
            <v>LFRRACC</v>
          </cell>
          <cell r="D3542" t="str">
            <v>Brest</v>
          </cell>
          <cell r="E3542" t="str">
            <v>S</v>
          </cell>
          <cell r="F3542" t="str">
            <v>ATC STAFFING</v>
          </cell>
          <cell r="G3542">
            <v>1624</v>
          </cell>
        </row>
        <row r="3543">
          <cell r="A3543">
            <v>2007</v>
          </cell>
          <cell r="B3543">
            <v>3</v>
          </cell>
          <cell r="C3543" t="str">
            <v>LFRRACC</v>
          </cell>
          <cell r="D3543" t="str">
            <v>Brest</v>
          </cell>
          <cell r="E3543" t="str">
            <v>T</v>
          </cell>
          <cell r="F3543" t="str">
            <v>ATC EQUIPMENT</v>
          </cell>
          <cell r="G3543">
            <v>20</v>
          </cell>
        </row>
        <row r="3544">
          <cell r="A3544">
            <v>2007</v>
          </cell>
          <cell r="B3544">
            <v>3</v>
          </cell>
          <cell r="C3544" t="str">
            <v>LIMMACC</v>
          </cell>
          <cell r="D3544" t="str">
            <v>Milano</v>
          </cell>
          <cell r="E3544" t="str">
            <v>C</v>
          </cell>
          <cell r="F3544" t="str">
            <v>ATC CAPACITY</v>
          </cell>
          <cell r="G3544">
            <v>3216</v>
          </cell>
        </row>
        <row r="3545">
          <cell r="A3545">
            <v>2007</v>
          </cell>
          <cell r="B3545">
            <v>3</v>
          </cell>
          <cell r="C3545" t="str">
            <v>LIPPACC</v>
          </cell>
          <cell r="D3545" t="str">
            <v>Padova</v>
          </cell>
          <cell r="E3545" t="str">
            <v>C</v>
          </cell>
          <cell r="F3545" t="str">
            <v>ATC CAPACITY</v>
          </cell>
          <cell r="G3545">
            <v>4195</v>
          </cell>
        </row>
        <row r="3546">
          <cell r="A3546">
            <v>2007</v>
          </cell>
          <cell r="B3546">
            <v>3</v>
          </cell>
          <cell r="C3546" t="str">
            <v>LIRRACC</v>
          </cell>
          <cell r="D3546" t="str">
            <v>Roma</v>
          </cell>
          <cell r="E3546" t="str">
            <v>I</v>
          </cell>
          <cell r="F3546" t="str">
            <v>ATC IND ACTION</v>
          </cell>
          <cell r="G3546">
            <v>1804</v>
          </cell>
        </row>
        <row r="3547">
          <cell r="A3547">
            <v>2007</v>
          </cell>
          <cell r="B3547">
            <v>3</v>
          </cell>
          <cell r="C3547" t="str">
            <v>LKAAACC</v>
          </cell>
          <cell r="D3547" t="str">
            <v>Praha</v>
          </cell>
          <cell r="E3547" t="str">
            <v>C</v>
          </cell>
          <cell r="F3547" t="str">
            <v>ATC CAPACITY</v>
          </cell>
          <cell r="G3547">
            <v>9113</v>
          </cell>
        </row>
        <row r="3548">
          <cell r="A3548">
            <v>2007</v>
          </cell>
          <cell r="B3548">
            <v>3</v>
          </cell>
          <cell r="C3548" t="str">
            <v>LPPCACC</v>
          </cell>
          <cell r="D3548" t="str">
            <v>Lisboa</v>
          </cell>
          <cell r="E3548" t="str">
            <v>C</v>
          </cell>
          <cell r="F3548" t="str">
            <v>ATC CAPACITY</v>
          </cell>
          <cell r="G3548">
            <v>1044</v>
          </cell>
        </row>
        <row r="3549">
          <cell r="A3549">
            <v>2007</v>
          </cell>
          <cell r="B3549">
            <v>3</v>
          </cell>
          <cell r="C3549" t="str">
            <v>LSAGACC</v>
          </cell>
          <cell r="D3549" t="str">
            <v>Geneva</v>
          </cell>
          <cell r="E3549" t="str">
            <v>C</v>
          </cell>
          <cell r="F3549" t="str">
            <v>ATC CAPACITY</v>
          </cell>
          <cell r="G3549">
            <v>30241</v>
          </cell>
        </row>
        <row r="3550">
          <cell r="A3550">
            <v>2007</v>
          </cell>
          <cell r="B3550">
            <v>3</v>
          </cell>
          <cell r="C3550" t="str">
            <v>LSAGACC</v>
          </cell>
          <cell r="D3550" t="str">
            <v>Geneva</v>
          </cell>
          <cell r="E3550" t="str">
            <v>M</v>
          </cell>
          <cell r="F3550" t="str">
            <v>MILITARY ACTIVITY</v>
          </cell>
          <cell r="G3550">
            <v>4056</v>
          </cell>
        </row>
        <row r="3551">
          <cell r="A3551">
            <v>2007</v>
          </cell>
          <cell r="B3551">
            <v>3</v>
          </cell>
          <cell r="C3551" t="str">
            <v>LSAGACC</v>
          </cell>
          <cell r="D3551" t="str">
            <v>Geneva</v>
          </cell>
          <cell r="E3551" t="str">
            <v>P</v>
          </cell>
          <cell r="F3551" t="str">
            <v>SPECIAL EVENT</v>
          </cell>
          <cell r="G3551">
            <v>3371</v>
          </cell>
        </row>
        <row r="3552">
          <cell r="A3552">
            <v>2007</v>
          </cell>
          <cell r="B3552">
            <v>3</v>
          </cell>
          <cell r="C3552" t="str">
            <v>LSAGACC</v>
          </cell>
          <cell r="D3552" t="str">
            <v>Geneva</v>
          </cell>
          <cell r="E3552" t="str">
            <v>S</v>
          </cell>
          <cell r="F3552" t="str">
            <v>ATC STAFFING</v>
          </cell>
          <cell r="G3552">
            <v>2309</v>
          </cell>
        </row>
        <row r="3553">
          <cell r="A3553">
            <v>2007</v>
          </cell>
          <cell r="B3553">
            <v>3</v>
          </cell>
          <cell r="C3553" t="str">
            <v>LSAGACC</v>
          </cell>
          <cell r="D3553" t="str">
            <v>Geneva</v>
          </cell>
          <cell r="E3553" t="str">
            <v>W</v>
          </cell>
          <cell r="F3553" t="str">
            <v>WEATHER</v>
          </cell>
          <cell r="G3553">
            <v>330</v>
          </cell>
        </row>
        <row r="3554">
          <cell r="A3554">
            <v>2007</v>
          </cell>
          <cell r="B3554">
            <v>3</v>
          </cell>
          <cell r="C3554" t="str">
            <v>LSAZACC</v>
          </cell>
          <cell r="D3554" t="str">
            <v>Zurich</v>
          </cell>
          <cell r="E3554" t="str">
            <v>C</v>
          </cell>
          <cell r="F3554" t="str">
            <v>ATC CAPACITY</v>
          </cell>
          <cell r="G3554">
            <v>42889</v>
          </cell>
        </row>
        <row r="3555">
          <cell r="A3555">
            <v>2007</v>
          </cell>
          <cell r="B3555">
            <v>3</v>
          </cell>
          <cell r="C3555" t="str">
            <v>LSAZACC</v>
          </cell>
          <cell r="D3555" t="str">
            <v>Zurich</v>
          </cell>
          <cell r="E3555" t="str">
            <v>O</v>
          </cell>
          <cell r="F3555" t="str">
            <v>OTHER</v>
          </cell>
          <cell r="G3555">
            <v>16298</v>
          </cell>
        </row>
        <row r="3556">
          <cell r="A3556">
            <v>2007</v>
          </cell>
          <cell r="B3556">
            <v>3</v>
          </cell>
          <cell r="C3556" t="str">
            <v>LSAZACC</v>
          </cell>
          <cell r="D3556" t="str">
            <v>Zurich</v>
          </cell>
          <cell r="E3556" t="str">
            <v>R</v>
          </cell>
          <cell r="F3556" t="str">
            <v>ACT ROUTEINGS</v>
          </cell>
          <cell r="G3556">
            <v>838</v>
          </cell>
        </row>
        <row r="3557">
          <cell r="A3557">
            <v>2007</v>
          </cell>
          <cell r="B3557">
            <v>3</v>
          </cell>
          <cell r="C3557" t="str">
            <v>LSAZACC</v>
          </cell>
          <cell r="D3557" t="str">
            <v>Zurich</v>
          </cell>
          <cell r="E3557" t="str">
            <v>S</v>
          </cell>
          <cell r="F3557" t="str">
            <v>ATC STAFFING</v>
          </cell>
          <cell r="G3557">
            <v>24290</v>
          </cell>
        </row>
        <row r="3558">
          <cell r="A3558">
            <v>2007</v>
          </cell>
          <cell r="B3558">
            <v>3</v>
          </cell>
          <cell r="C3558" t="str">
            <v>LSAZACC</v>
          </cell>
          <cell r="D3558" t="str">
            <v>Zurich</v>
          </cell>
          <cell r="E3558" t="str">
            <v>W</v>
          </cell>
          <cell r="F3558" t="str">
            <v>WEATHER</v>
          </cell>
          <cell r="G3558">
            <v>5080</v>
          </cell>
        </row>
        <row r="3559">
          <cell r="A3559">
            <v>2007</v>
          </cell>
          <cell r="B3559">
            <v>3</v>
          </cell>
          <cell r="C3559" t="str">
            <v>LYBAACC</v>
          </cell>
          <cell r="D3559" t="str">
            <v>Beograd</v>
          </cell>
          <cell r="E3559" t="str">
            <v>M</v>
          </cell>
          <cell r="F3559" t="str">
            <v>MILITARY ACTIVITY</v>
          </cell>
          <cell r="G3559">
            <v>49</v>
          </cell>
        </row>
        <row r="3560">
          <cell r="A3560">
            <v>2007</v>
          </cell>
          <cell r="B3560">
            <v>3</v>
          </cell>
          <cell r="C3560" t="str">
            <v>LZBBACC</v>
          </cell>
          <cell r="D3560" t="str">
            <v>Bratislava</v>
          </cell>
          <cell r="E3560" t="str">
            <v>C</v>
          </cell>
          <cell r="F3560" t="str">
            <v>ATC CAPACITY</v>
          </cell>
          <cell r="G3560">
            <v>52479</v>
          </cell>
        </row>
        <row r="3561">
          <cell r="A3561">
            <v>2007</v>
          </cell>
          <cell r="B3561">
            <v>3</v>
          </cell>
          <cell r="C3561" t="str">
            <v>LZBBACC</v>
          </cell>
          <cell r="D3561" t="str">
            <v>Bratislava</v>
          </cell>
          <cell r="E3561" t="str">
            <v>S</v>
          </cell>
          <cell r="F3561" t="str">
            <v>ATC STAFFING</v>
          </cell>
          <cell r="G3561">
            <v>4482</v>
          </cell>
        </row>
        <row r="3562">
          <cell r="A3562">
            <v>2007</v>
          </cell>
          <cell r="B3562">
            <v>3</v>
          </cell>
          <cell r="C3562" t="str">
            <v>LZBBACC</v>
          </cell>
          <cell r="D3562" t="str">
            <v>Bratislava</v>
          </cell>
          <cell r="E3562" t="str">
            <v>T</v>
          </cell>
          <cell r="F3562" t="str">
            <v>ATC EQUIPMENT</v>
          </cell>
          <cell r="G3562">
            <v>369</v>
          </cell>
        </row>
        <row r="3563">
          <cell r="A3563">
            <v>2007</v>
          </cell>
          <cell r="B3563">
            <v>4</v>
          </cell>
          <cell r="C3563" t="str">
            <v>EDFFALL</v>
          </cell>
          <cell r="D3563" t="str">
            <v>Langen</v>
          </cell>
          <cell r="E3563" t="str">
            <v>C</v>
          </cell>
          <cell r="F3563" t="str">
            <v>ATC CAPACITY</v>
          </cell>
          <cell r="G3563">
            <v>1255</v>
          </cell>
        </row>
        <row r="3564">
          <cell r="A3564">
            <v>2007</v>
          </cell>
          <cell r="B3564">
            <v>4</v>
          </cell>
          <cell r="C3564" t="str">
            <v>EDFFALL</v>
          </cell>
          <cell r="D3564" t="str">
            <v>Langen</v>
          </cell>
          <cell r="E3564" t="str">
            <v>G</v>
          </cell>
          <cell r="F3564" t="str">
            <v>AERODROME CAPACITY</v>
          </cell>
          <cell r="G3564">
            <v>22</v>
          </cell>
        </row>
        <row r="3565">
          <cell r="A3565">
            <v>2007</v>
          </cell>
          <cell r="B3565">
            <v>4</v>
          </cell>
          <cell r="C3565" t="str">
            <v>EDFFALL</v>
          </cell>
          <cell r="D3565" t="str">
            <v>Langen</v>
          </cell>
          <cell r="E3565" t="str">
            <v>O</v>
          </cell>
          <cell r="F3565" t="str">
            <v>OTHER</v>
          </cell>
          <cell r="G3565">
            <v>223</v>
          </cell>
        </row>
        <row r="3566">
          <cell r="A3566">
            <v>2007</v>
          </cell>
          <cell r="B3566">
            <v>4</v>
          </cell>
          <cell r="C3566" t="str">
            <v>EDFFALL</v>
          </cell>
          <cell r="D3566" t="str">
            <v>Langen</v>
          </cell>
          <cell r="E3566" t="str">
            <v>S</v>
          </cell>
          <cell r="F3566" t="str">
            <v>ATC STAFFING</v>
          </cell>
          <cell r="G3566">
            <v>312</v>
          </cell>
        </row>
        <row r="3567">
          <cell r="A3567">
            <v>2007</v>
          </cell>
          <cell r="B3567">
            <v>4</v>
          </cell>
          <cell r="C3567" t="str">
            <v>EDMMACC</v>
          </cell>
          <cell r="D3567" t="str">
            <v>Munchen</v>
          </cell>
          <cell r="E3567" t="str">
            <v>C</v>
          </cell>
          <cell r="F3567" t="str">
            <v>ATC CAPACITY</v>
          </cell>
          <cell r="G3567">
            <v>155</v>
          </cell>
        </row>
        <row r="3568">
          <cell r="A3568">
            <v>2007</v>
          </cell>
          <cell r="B3568">
            <v>4</v>
          </cell>
          <cell r="C3568" t="str">
            <v>EDMMACC</v>
          </cell>
          <cell r="D3568" t="str">
            <v>Munchen</v>
          </cell>
          <cell r="E3568" t="str">
            <v>W</v>
          </cell>
          <cell r="F3568" t="str">
            <v>WEATHER</v>
          </cell>
          <cell r="G3568">
            <v>1393</v>
          </cell>
        </row>
        <row r="3569">
          <cell r="A3569">
            <v>2007</v>
          </cell>
          <cell r="B3569">
            <v>4</v>
          </cell>
          <cell r="C3569" t="str">
            <v>EDUUUAC</v>
          </cell>
          <cell r="D3569" t="str">
            <v>Rhein</v>
          </cell>
          <cell r="E3569" t="str">
            <v>C</v>
          </cell>
          <cell r="F3569" t="str">
            <v>ATC CAPACITY</v>
          </cell>
          <cell r="G3569">
            <v>4534</v>
          </cell>
        </row>
        <row r="3570">
          <cell r="A3570">
            <v>2007</v>
          </cell>
          <cell r="B3570">
            <v>4</v>
          </cell>
          <cell r="C3570" t="str">
            <v>EDUUUAC</v>
          </cell>
          <cell r="D3570" t="str">
            <v>Rhein</v>
          </cell>
          <cell r="E3570" t="str">
            <v>O</v>
          </cell>
          <cell r="F3570" t="str">
            <v>OTHER</v>
          </cell>
          <cell r="G3570">
            <v>1750</v>
          </cell>
        </row>
        <row r="3571">
          <cell r="A3571">
            <v>2007</v>
          </cell>
          <cell r="B3571">
            <v>4</v>
          </cell>
          <cell r="C3571" t="str">
            <v>EDUUUAC</v>
          </cell>
          <cell r="D3571" t="str">
            <v>Rhein</v>
          </cell>
          <cell r="E3571" t="str">
            <v>R</v>
          </cell>
          <cell r="F3571" t="str">
            <v>ACT ROUTEINGS</v>
          </cell>
          <cell r="G3571">
            <v>1463</v>
          </cell>
        </row>
        <row r="3572">
          <cell r="A3572">
            <v>2007</v>
          </cell>
          <cell r="B3572">
            <v>4</v>
          </cell>
          <cell r="C3572" t="str">
            <v>EDUUUAC</v>
          </cell>
          <cell r="D3572" t="str">
            <v>Rhein</v>
          </cell>
          <cell r="E3572" t="str">
            <v>S</v>
          </cell>
          <cell r="F3572" t="str">
            <v>ATC STAFFING</v>
          </cell>
          <cell r="G3572">
            <v>31</v>
          </cell>
        </row>
        <row r="3573">
          <cell r="A3573">
            <v>2007</v>
          </cell>
          <cell r="B3573">
            <v>4</v>
          </cell>
          <cell r="C3573" t="str">
            <v>EDWWACC</v>
          </cell>
          <cell r="D3573" t="str">
            <v>Bremen</v>
          </cell>
          <cell r="E3573" t="str">
            <v>W</v>
          </cell>
          <cell r="F3573" t="str">
            <v>WEATHER</v>
          </cell>
          <cell r="G3573">
            <v>815</v>
          </cell>
        </row>
        <row r="3574">
          <cell r="A3574">
            <v>2007</v>
          </cell>
          <cell r="B3574">
            <v>4</v>
          </cell>
          <cell r="C3574" t="str">
            <v>EDYYUAC</v>
          </cell>
          <cell r="D3574" t="str">
            <v>Maastricht</v>
          </cell>
          <cell r="E3574" t="str">
            <v>C</v>
          </cell>
          <cell r="F3574" t="str">
            <v>ATC CAPACITY</v>
          </cell>
          <cell r="G3574">
            <v>40088</v>
          </cell>
        </row>
        <row r="3575">
          <cell r="A3575">
            <v>2007</v>
          </cell>
          <cell r="B3575">
            <v>4</v>
          </cell>
          <cell r="C3575" t="str">
            <v>EDYYUAC</v>
          </cell>
          <cell r="D3575" t="str">
            <v>Maastricht</v>
          </cell>
          <cell r="E3575" t="str">
            <v>S</v>
          </cell>
          <cell r="F3575" t="str">
            <v>ATC STAFFING</v>
          </cell>
          <cell r="G3575">
            <v>2757</v>
          </cell>
        </row>
        <row r="3576">
          <cell r="A3576">
            <v>2007</v>
          </cell>
          <cell r="B3576">
            <v>4</v>
          </cell>
          <cell r="C3576" t="str">
            <v>EFESACC</v>
          </cell>
          <cell r="D3576" t="str">
            <v>Tampere</v>
          </cell>
          <cell r="E3576" t="str">
            <v>C</v>
          </cell>
          <cell r="F3576" t="str">
            <v>ATC CAPACITY</v>
          </cell>
          <cell r="G3576">
            <v>78</v>
          </cell>
        </row>
        <row r="3577">
          <cell r="A3577">
            <v>2007</v>
          </cell>
          <cell r="B3577">
            <v>4</v>
          </cell>
          <cell r="C3577" t="str">
            <v>EGCCACC</v>
          </cell>
          <cell r="D3577" t="str">
            <v>Manchester</v>
          </cell>
          <cell r="E3577" t="str">
            <v>C</v>
          </cell>
          <cell r="F3577" t="str">
            <v>ATC CAPACITY</v>
          </cell>
          <cell r="G3577">
            <v>733</v>
          </cell>
        </row>
        <row r="3578">
          <cell r="A3578">
            <v>2007</v>
          </cell>
          <cell r="B3578">
            <v>4</v>
          </cell>
          <cell r="C3578" t="str">
            <v>EGCCACC</v>
          </cell>
          <cell r="D3578" t="str">
            <v>Manchester</v>
          </cell>
          <cell r="E3578" t="str">
            <v>T</v>
          </cell>
          <cell r="F3578" t="str">
            <v>ATC EQUIPMENT</v>
          </cell>
          <cell r="G3578">
            <v>705</v>
          </cell>
        </row>
        <row r="3579">
          <cell r="A3579">
            <v>2007</v>
          </cell>
          <cell r="B3579">
            <v>4</v>
          </cell>
          <cell r="C3579" t="str">
            <v>EGCCACC</v>
          </cell>
          <cell r="D3579" t="str">
            <v>Manchester</v>
          </cell>
          <cell r="E3579" t="str">
            <v>W</v>
          </cell>
          <cell r="F3579" t="str">
            <v>WEATHER</v>
          </cell>
          <cell r="G3579">
            <v>956</v>
          </cell>
        </row>
        <row r="3580">
          <cell r="A3580">
            <v>2007</v>
          </cell>
          <cell r="B3580">
            <v>4</v>
          </cell>
          <cell r="C3580" t="str">
            <v>EGPXACC</v>
          </cell>
          <cell r="D3580" t="str">
            <v>Scottish</v>
          </cell>
          <cell r="E3580" t="str">
            <v>C</v>
          </cell>
          <cell r="F3580" t="str">
            <v>ATC CAPACITY</v>
          </cell>
          <cell r="G3580">
            <v>1370</v>
          </cell>
        </row>
        <row r="3581">
          <cell r="A3581">
            <v>2007</v>
          </cell>
          <cell r="B3581">
            <v>4</v>
          </cell>
          <cell r="C3581" t="str">
            <v>EGPXACC</v>
          </cell>
          <cell r="D3581" t="str">
            <v>Scottish</v>
          </cell>
          <cell r="E3581" t="str">
            <v>M</v>
          </cell>
          <cell r="F3581" t="str">
            <v>MILITARY ACTIVITY</v>
          </cell>
          <cell r="G3581">
            <v>86</v>
          </cell>
        </row>
        <row r="3582">
          <cell r="A3582">
            <v>2007</v>
          </cell>
          <cell r="B3582">
            <v>4</v>
          </cell>
          <cell r="C3582" t="str">
            <v>EGTTACC</v>
          </cell>
          <cell r="D3582" t="str">
            <v>London AC</v>
          </cell>
          <cell r="E3582" t="str">
            <v>C</v>
          </cell>
          <cell r="F3582" t="str">
            <v>ATC CAPACITY</v>
          </cell>
          <cell r="G3582">
            <v>10172</v>
          </cell>
        </row>
        <row r="3583">
          <cell r="A3583">
            <v>2007</v>
          </cell>
          <cell r="B3583">
            <v>4</v>
          </cell>
          <cell r="C3583" t="str">
            <v>EGTTACC</v>
          </cell>
          <cell r="D3583" t="str">
            <v>London AC</v>
          </cell>
          <cell r="E3583" t="str">
            <v>M</v>
          </cell>
          <cell r="F3583" t="str">
            <v>MILITARY ACTIVITY</v>
          </cell>
          <cell r="G3583">
            <v>2900</v>
          </cell>
        </row>
        <row r="3584">
          <cell r="A3584">
            <v>2007</v>
          </cell>
          <cell r="B3584">
            <v>4</v>
          </cell>
          <cell r="C3584" t="str">
            <v>EGTTACC</v>
          </cell>
          <cell r="D3584" t="str">
            <v>London AC</v>
          </cell>
          <cell r="E3584" t="str">
            <v>R</v>
          </cell>
          <cell r="F3584" t="str">
            <v>ACT ROUTEINGS</v>
          </cell>
          <cell r="G3584">
            <v>38</v>
          </cell>
        </row>
        <row r="3585">
          <cell r="A3585">
            <v>2007</v>
          </cell>
          <cell r="B3585">
            <v>4</v>
          </cell>
          <cell r="C3585" t="str">
            <v>EGTTACC</v>
          </cell>
          <cell r="D3585" t="str">
            <v>London AC</v>
          </cell>
          <cell r="E3585" t="str">
            <v>S</v>
          </cell>
          <cell r="F3585" t="str">
            <v>ATC STAFFING</v>
          </cell>
          <cell r="G3585">
            <v>2355</v>
          </cell>
        </row>
        <row r="3586">
          <cell r="A3586">
            <v>2007</v>
          </cell>
          <cell r="B3586">
            <v>4</v>
          </cell>
          <cell r="C3586" t="str">
            <v>EGTTACC</v>
          </cell>
          <cell r="D3586" t="str">
            <v>London AC</v>
          </cell>
          <cell r="E3586" t="str">
            <v>T</v>
          </cell>
          <cell r="F3586" t="str">
            <v>ATC EQUIPMENT</v>
          </cell>
          <cell r="G3586">
            <v>2729</v>
          </cell>
        </row>
        <row r="3587">
          <cell r="A3587">
            <v>2007</v>
          </cell>
          <cell r="B3587">
            <v>4</v>
          </cell>
          <cell r="C3587" t="str">
            <v>EGTTTC</v>
          </cell>
          <cell r="D3587" t="str">
            <v>London TC</v>
          </cell>
          <cell r="E3587" t="str">
            <v>C</v>
          </cell>
          <cell r="F3587" t="str">
            <v>ATC CAPACITY</v>
          </cell>
          <cell r="G3587">
            <v>7082</v>
          </cell>
        </row>
        <row r="3588">
          <cell r="A3588">
            <v>2007</v>
          </cell>
          <cell r="B3588">
            <v>4</v>
          </cell>
          <cell r="C3588" t="str">
            <v>EGTTTC</v>
          </cell>
          <cell r="D3588" t="str">
            <v>London TC</v>
          </cell>
          <cell r="E3588" t="str">
            <v>S</v>
          </cell>
          <cell r="F3588" t="str">
            <v>ATC STAFFING</v>
          </cell>
          <cell r="G3588">
            <v>2631</v>
          </cell>
        </row>
        <row r="3589">
          <cell r="A3589">
            <v>2007</v>
          </cell>
          <cell r="B3589">
            <v>4</v>
          </cell>
          <cell r="C3589" t="str">
            <v>EGTTTC</v>
          </cell>
          <cell r="D3589" t="str">
            <v>London TC</v>
          </cell>
          <cell r="E3589" t="str">
            <v>T</v>
          </cell>
          <cell r="F3589" t="str">
            <v>ATC EQUIPMENT</v>
          </cell>
          <cell r="G3589">
            <v>3736</v>
          </cell>
        </row>
        <row r="3590">
          <cell r="A3590">
            <v>2007</v>
          </cell>
          <cell r="B3590">
            <v>4</v>
          </cell>
          <cell r="C3590" t="str">
            <v>EHAAACC</v>
          </cell>
          <cell r="D3590" t="str">
            <v>Amsterdam</v>
          </cell>
          <cell r="E3590" t="str">
            <v>C</v>
          </cell>
          <cell r="F3590" t="str">
            <v>ATC CAPACITY</v>
          </cell>
          <cell r="G3590">
            <v>3652</v>
          </cell>
        </row>
        <row r="3591">
          <cell r="A3591">
            <v>2007</v>
          </cell>
          <cell r="B3591">
            <v>4</v>
          </cell>
          <cell r="C3591" t="str">
            <v>EKDKACC</v>
          </cell>
          <cell r="D3591" t="str">
            <v>Kobenhavn</v>
          </cell>
          <cell r="E3591" t="str">
            <v>C</v>
          </cell>
          <cell r="F3591" t="str">
            <v>ATC CAPACITY</v>
          </cell>
          <cell r="G3591">
            <v>969</v>
          </cell>
        </row>
        <row r="3592">
          <cell r="A3592">
            <v>2007</v>
          </cell>
          <cell r="B3592">
            <v>4</v>
          </cell>
          <cell r="C3592" t="str">
            <v>EKDKACC</v>
          </cell>
          <cell r="D3592" t="str">
            <v>Kobenhavn</v>
          </cell>
          <cell r="E3592" t="str">
            <v>S</v>
          </cell>
          <cell r="F3592" t="str">
            <v>ATC STAFFING</v>
          </cell>
          <cell r="G3592">
            <v>1295</v>
          </cell>
        </row>
        <row r="3593">
          <cell r="A3593">
            <v>2007</v>
          </cell>
          <cell r="B3593">
            <v>4</v>
          </cell>
          <cell r="C3593" t="str">
            <v>EKDKACC</v>
          </cell>
          <cell r="D3593" t="str">
            <v>Kobenhavn</v>
          </cell>
          <cell r="E3593" t="str">
            <v>T</v>
          </cell>
          <cell r="F3593" t="str">
            <v>ATC EQUIPMENT</v>
          </cell>
          <cell r="G3593">
            <v>1033</v>
          </cell>
        </row>
        <row r="3594">
          <cell r="A3594">
            <v>2007</v>
          </cell>
          <cell r="B3594">
            <v>4</v>
          </cell>
          <cell r="C3594" t="str">
            <v>ENSVACC</v>
          </cell>
          <cell r="D3594" t="str">
            <v>Stavanger</v>
          </cell>
          <cell r="E3594" t="str">
            <v>S</v>
          </cell>
          <cell r="F3594" t="str">
            <v>ATC STAFFING</v>
          </cell>
          <cell r="G3594">
            <v>898</v>
          </cell>
        </row>
        <row r="3595">
          <cell r="A3595">
            <v>2007</v>
          </cell>
          <cell r="B3595">
            <v>4</v>
          </cell>
          <cell r="C3595" t="str">
            <v>EPWWACC</v>
          </cell>
          <cell r="D3595" t="str">
            <v>Warszawa</v>
          </cell>
          <cell r="E3595" t="str">
            <v>C</v>
          </cell>
          <cell r="F3595" t="str">
            <v>ATC CAPACITY</v>
          </cell>
          <cell r="G3595">
            <v>29786</v>
          </cell>
        </row>
        <row r="3596">
          <cell r="A3596">
            <v>2007</v>
          </cell>
          <cell r="B3596">
            <v>4</v>
          </cell>
          <cell r="C3596" t="str">
            <v>EPWWACC</v>
          </cell>
          <cell r="D3596" t="str">
            <v>Warszawa</v>
          </cell>
          <cell r="E3596" t="str">
            <v>S</v>
          </cell>
          <cell r="F3596" t="str">
            <v>ATC STAFFING</v>
          </cell>
          <cell r="G3596">
            <v>914</v>
          </cell>
        </row>
        <row r="3597">
          <cell r="A3597">
            <v>2007</v>
          </cell>
          <cell r="B3597">
            <v>4</v>
          </cell>
          <cell r="C3597" t="str">
            <v>EPWWACC</v>
          </cell>
          <cell r="D3597" t="str">
            <v>Warszawa</v>
          </cell>
          <cell r="E3597" t="str">
            <v>T</v>
          </cell>
          <cell r="F3597" t="str">
            <v>ATC EQUIPMENT</v>
          </cell>
          <cell r="G3597">
            <v>349</v>
          </cell>
        </row>
        <row r="3598">
          <cell r="A3598">
            <v>2007</v>
          </cell>
          <cell r="B3598">
            <v>4</v>
          </cell>
          <cell r="C3598" t="str">
            <v>ESOSACC</v>
          </cell>
          <cell r="D3598" t="str">
            <v>Stockholm</v>
          </cell>
          <cell r="E3598" t="str">
            <v>T</v>
          </cell>
          <cell r="F3598" t="str">
            <v>ATC EQUIPMENT</v>
          </cell>
          <cell r="G3598">
            <v>480</v>
          </cell>
        </row>
        <row r="3599">
          <cell r="A3599">
            <v>2007</v>
          </cell>
          <cell r="B3599">
            <v>4</v>
          </cell>
          <cell r="C3599" t="str">
            <v>GCCCACC</v>
          </cell>
          <cell r="D3599" t="str">
            <v>Canarias</v>
          </cell>
          <cell r="E3599" t="str">
            <v>C</v>
          </cell>
          <cell r="F3599" t="str">
            <v>ATC CAPACITY</v>
          </cell>
          <cell r="G3599">
            <v>13641</v>
          </cell>
        </row>
        <row r="3600">
          <cell r="A3600">
            <v>2007</v>
          </cell>
          <cell r="B3600">
            <v>4</v>
          </cell>
          <cell r="C3600" t="str">
            <v>GCCCACC</v>
          </cell>
          <cell r="D3600" t="str">
            <v>Canarias</v>
          </cell>
          <cell r="E3600" t="str">
            <v>S</v>
          </cell>
          <cell r="F3600" t="str">
            <v>ATC STAFFING</v>
          </cell>
          <cell r="G3600">
            <v>425</v>
          </cell>
        </row>
        <row r="3601">
          <cell r="A3601">
            <v>2007</v>
          </cell>
          <cell r="B3601">
            <v>4</v>
          </cell>
          <cell r="C3601" t="str">
            <v>LCCCACC</v>
          </cell>
          <cell r="D3601" t="str">
            <v>Nicosia</v>
          </cell>
          <cell r="E3601" t="str">
            <v>C</v>
          </cell>
          <cell r="F3601" t="str">
            <v>ATC CAPACITY</v>
          </cell>
          <cell r="G3601">
            <v>24382</v>
          </cell>
        </row>
        <row r="3602">
          <cell r="A3602">
            <v>2007</v>
          </cell>
          <cell r="B3602">
            <v>4</v>
          </cell>
          <cell r="C3602" t="str">
            <v>LDZOACC</v>
          </cell>
          <cell r="D3602" t="str">
            <v>Zagreb</v>
          </cell>
          <cell r="E3602" t="str">
            <v>C</v>
          </cell>
          <cell r="F3602" t="str">
            <v>ATC CAPACITY</v>
          </cell>
          <cell r="G3602">
            <v>1508</v>
          </cell>
        </row>
        <row r="3603">
          <cell r="A3603">
            <v>2007</v>
          </cell>
          <cell r="B3603">
            <v>4</v>
          </cell>
          <cell r="C3603" t="str">
            <v>LDZOACC</v>
          </cell>
          <cell r="D3603" t="str">
            <v>Zagreb</v>
          </cell>
          <cell r="E3603" t="str">
            <v>O</v>
          </cell>
          <cell r="F3603" t="str">
            <v>OTHER</v>
          </cell>
          <cell r="G3603">
            <v>176</v>
          </cell>
        </row>
        <row r="3604">
          <cell r="A3604">
            <v>2007</v>
          </cell>
          <cell r="B3604">
            <v>4</v>
          </cell>
          <cell r="C3604" t="str">
            <v>LDZOACC</v>
          </cell>
          <cell r="D3604" t="str">
            <v>Zagreb</v>
          </cell>
          <cell r="E3604" t="str">
            <v>S</v>
          </cell>
          <cell r="F3604" t="str">
            <v>ATC STAFFING</v>
          </cell>
          <cell r="G3604">
            <v>413</v>
          </cell>
        </row>
        <row r="3605">
          <cell r="A3605">
            <v>2007</v>
          </cell>
          <cell r="B3605">
            <v>4</v>
          </cell>
          <cell r="C3605" t="str">
            <v>LECBACC</v>
          </cell>
          <cell r="D3605" t="str">
            <v>Barcelona AC+AP</v>
          </cell>
          <cell r="E3605" t="str">
            <v>C</v>
          </cell>
          <cell r="F3605" t="str">
            <v>ATC CAPACITY</v>
          </cell>
          <cell r="G3605">
            <v>15543</v>
          </cell>
        </row>
        <row r="3606">
          <cell r="A3606">
            <v>2007</v>
          </cell>
          <cell r="B3606">
            <v>4</v>
          </cell>
          <cell r="C3606" t="str">
            <v>LECBACC</v>
          </cell>
          <cell r="D3606" t="str">
            <v>Barcelona AC+AP</v>
          </cell>
          <cell r="E3606" t="str">
            <v>T</v>
          </cell>
          <cell r="F3606" t="str">
            <v>ATC EQUIPMENT</v>
          </cell>
          <cell r="G3606">
            <v>4449</v>
          </cell>
        </row>
        <row r="3607">
          <cell r="A3607">
            <v>2007</v>
          </cell>
          <cell r="B3607">
            <v>4</v>
          </cell>
          <cell r="C3607" t="str">
            <v>LECMALL</v>
          </cell>
          <cell r="D3607" t="str">
            <v>Madrid</v>
          </cell>
          <cell r="E3607" t="str">
            <v>C</v>
          </cell>
          <cell r="F3607" t="str">
            <v>ATC CAPACITY</v>
          </cell>
          <cell r="G3607">
            <v>75583</v>
          </cell>
        </row>
        <row r="3608">
          <cell r="A3608">
            <v>2007</v>
          </cell>
          <cell r="B3608">
            <v>4</v>
          </cell>
          <cell r="C3608" t="str">
            <v>LECMALL</v>
          </cell>
          <cell r="D3608" t="str">
            <v>Madrid</v>
          </cell>
          <cell r="E3608" t="str">
            <v>S</v>
          </cell>
          <cell r="F3608" t="str">
            <v>ATC STAFFING</v>
          </cell>
          <cell r="G3608">
            <v>5550</v>
          </cell>
        </row>
        <row r="3609">
          <cell r="A3609">
            <v>2007</v>
          </cell>
          <cell r="B3609">
            <v>4</v>
          </cell>
          <cell r="C3609" t="str">
            <v>LECSACC</v>
          </cell>
          <cell r="D3609" t="str">
            <v>Sevilla</v>
          </cell>
          <cell r="E3609" t="str">
            <v>C</v>
          </cell>
          <cell r="F3609" t="str">
            <v>ATC CAPACITY</v>
          </cell>
          <cell r="G3609">
            <v>7116</v>
          </cell>
        </row>
        <row r="3610">
          <cell r="A3610">
            <v>2007</v>
          </cell>
          <cell r="B3610">
            <v>4</v>
          </cell>
          <cell r="C3610" t="str">
            <v>LFBBALL</v>
          </cell>
          <cell r="D3610" t="str">
            <v>Bordeaux</v>
          </cell>
          <cell r="E3610" t="str">
            <v>C</v>
          </cell>
          <cell r="F3610" t="str">
            <v>ATC CAPACITY</v>
          </cell>
          <cell r="G3610">
            <v>9532</v>
          </cell>
        </row>
        <row r="3611">
          <cell r="A3611">
            <v>2007</v>
          </cell>
          <cell r="B3611">
            <v>4</v>
          </cell>
          <cell r="C3611" t="str">
            <v>LFBBALL</v>
          </cell>
          <cell r="D3611" t="str">
            <v>Bordeaux</v>
          </cell>
          <cell r="E3611" t="str">
            <v>M</v>
          </cell>
          <cell r="F3611" t="str">
            <v>MILITARY ACTIVITY</v>
          </cell>
          <cell r="G3611">
            <v>6324</v>
          </cell>
        </row>
        <row r="3612">
          <cell r="A3612">
            <v>2007</v>
          </cell>
          <cell r="B3612">
            <v>4</v>
          </cell>
          <cell r="C3612" t="str">
            <v>LFBBALL</v>
          </cell>
          <cell r="D3612" t="str">
            <v>Bordeaux</v>
          </cell>
          <cell r="E3612" t="str">
            <v>W</v>
          </cell>
          <cell r="F3612" t="str">
            <v>WEATHER</v>
          </cell>
          <cell r="G3612">
            <v>3408</v>
          </cell>
        </row>
        <row r="3613">
          <cell r="A3613">
            <v>2007</v>
          </cell>
          <cell r="B3613">
            <v>4</v>
          </cell>
          <cell r="C3613" t="str">
            <v>LFEEACC</v>
          </cell>
          <cell r="D3613" t="str">
            <v>Reims</v>
          </cell>
          <cell r="E3613" t="str">
            <v>C</v>
          </cell>
          <cell r="F3613" t="str">
            <v>ATC CAPACITY</v>
          </cell>
          <cell r="G3613">
            <v>14536</v>
          </cell>
        </row>
        <row r="3614">
          <cell r="A3614">
            <v>2007</v>
          </cell>
          <cell r="B3614">
            <v>4</v>
          </cell>
          <cell r="C3614" t="str">
            <v>LFEEACC</v>
          </cell>
          <cell r="D3614" t="str">
            <v>Reims</v>
          </cell>
          <cell r="E3614" t="str">
            <v>M</v>
          </cell>
          <cell r="F3614" t="str">
            <v>MILITARY ACTIVITY</v>
          </cell>
          <cell r="G3614">
            <v>3242</v>
          </cell>
        </row>
        <row r="3615">
          <cell r="A3615">
            <v>2007</v>
          </cell>
          <cell r="B3615">
            <v>4</v>
          </cell>
          <cell r="C3615" t="str">
            <v>LFEEACC</v>
          </cell>
          <cell r="D3615" t="str">
            <v>Reims</v>
          </cell>
          <cell r="E3615" t="str">
            <v>S</v>
          </cell>
          <cell r="F3615" t="str">
            <v>ATC STAFFING</v>
          </cell>
          <cell r="G3615">
            <v>1586</v>
          </cell>
        </row>
        <row r="3616">
          <cell r="A3616">
            <v>2007</v>
          </cell>
          <cell r="B3616">
            <v>4</v>
          </cell>
          <cell r="C3616" t="str">
            <v>LFEEACC</v>
          </cell>
          <cell r="D3616" t="str">
            <v>Reims</v>
          </cell>
          <cell r="E3616" t="str">
            <v>T</v>
          </cell>
          <cell r="F3616" t="str">
            <v>ATC EQUIPMENT</v>
          </cell>
          <cell r="G3616">
            <v>3403</v>
          </cell>
        </row>
        <row r="3617">
          <cell r="A3617">
            <v>2007</v>
          </cell>
          <cell r="B3617">
            <v>4</v>
          </cell>
          <cell r="C3617" t="str">
            <v>LFEEACC</v>
          </cell>
          <cell r="D3617" t="str">
            <v>Reims</v>
          </cell>
          <cell r="E3617" t="str">
            <v>W</v>
          </cell>
          <cell r="F3617" t="str">
            <v>WEATHER</v>
          </cell>
          <cell r="G3617">
            <v>472</v>
          </cell>
        </row>
        <row r="3618">
          <cell r="A3618">
            <v>2007</v>
          </cell>
          <cell r="B3618">
            <v>4</v>
          </cell>
          <cell r="C3618" t="str">
            <v>LFFFALL</v>
          </cell>
          <cell r="D3618" t="str">
            <v>Paris</v>
          </cell>
          <cell r="E3618" t="str">
            <v>C</v>
          </cell>
          <cell r="F3618" t="str">
            <v>ATC CAPACITY</v>
          </cell>
          <cell r="G3618">
            <v>39870</v>
          </cell>
        </row>
        <row r="3619">
          <cell r="A3619">
            <v>2007</v>
          </cell>
          <cell r="B3619">
            <v>4</v>
          </cell>
          <cell r="C3619" t="str">
            <v>LFFFALL</v>
          </cell>
          <cell r="D3619" t="str">
            <v>Paris</v>
          </cell>
          <cell r="E3619" t="str">
            <v>I</v>
          </cell>
          <cell r="F3619" t="str">
            <v>ATC IND ACTION</v>
          </cell>
          <cell r="G3619">
            <v>66688</v>
          </cell>
        </row>
        <row r="3620">
          <cell r="A3620">
            <v>2007</v>
          </cell>
          <cell r="B3620">
            <v>4</v>
          </cell>
          <cell r="C3620" t="str">
            <v>LFFFALL</v>
          </cell>
          <cell r="D3620" t="str">
            <v>Paris</v>
          </cell>
          <cell r="E3620" t="str">
            <v>W</v>
          </cell>
          <cell r="F3620" t="str">
            <v>WEATHER</v>
          </cell>
          <cell r="G3620">
            <v>1157</v>
          </cell>
        </row>
        <row r="3621">
          <cell r="A3621">
            <v>2007</v>
          </cell>
          <cell r="B3621">
            <v>4</v>
          </cell>
          <cell r="C3621" t="str">
            <v>LFMMAPP</v>
          </cell>
          <cell r="D3621" t="str">
            <v>Marseille APP</v>
          </cell>
          <cell r="E3621" t="str">
            <v>C</v>
          </cell>
          <cell r="F3621" t="str">
            <v>ATC CAPACITY</v>
          </cell>
          <cell r="G3621">
            <v>313</v>
          </cell>
        </row>
        <row r="3622">
          <cell r="A3622">
            <v>2007</v>
          </cell>
          <cell r="B3622">
            <v>4</v>
          </cell>
          <cell r="C3622" t="str">
            <v>LFRRACC</v>
          </cell>
          <cell r="D3622" t="str">
            <v>Brest</v>
          </cell>
          <cell r="E3622" t="str">
            <v>C</v>
          </cell>
          <cell r="F3622" t="str">
            <v>ATC CAPACITY</v>
          </cell>
          <cell r="G3622">
            <v>9057</v>
          </cell>
        </row>
        <row r="3623">
          <cell r="A3623">
            <v>2007</v>
          </cell>
          <cell r="B3623">
            <v>4</v>
          </cell>
          <cell r="C3623" t="str">
            <v>LFRRACC</v>
          </cell>
          <cell r="D3623" t="str">
            <v>Brest</v>
          </cell>
          <cell r="E3623" t="str">
            <v>M</v>
          </cell>
          <cell r="F3623" t="str">
            <v>MILITARY ACTIVITY</v>
          </cell>
          <cell r="G3623">
            <v>77</v>
          </cell>
        </row>
        <row r="3624">
          <cell r="A3624">
            <v>2007</v>
          </cell>
          <cell r="B3624">
            <v>4</v>
          </cell>
          <cell r="C3624" t="str">
            <v>LFRRACC</v>
          </cell>
          <cell r="D3624" t="str">
            <v>Brest</v>
          </cell>
          <cell r="E3624" t="str">
            <v>W</v>
          </cell>
          <cell r="F3624" t="str">
            <v>WEATHER</v>
          </cell>
          <cell r="G3624">
            <v>1230</v>
          </cell>
        </row>
        <row r="3625">
          <cell r="A3625">
            <v>2007</v>
          </cell>
          <cell r="B3625">
            <v>4</v>
          </cell>
          <cell r="C3625" t="str">
            <v>LIMMACC</v>
          </cell>
          <cell r="D3625" t="str">
            <v>Milano</v>
          </cell>
          <cell r="E3625" t="str">
            <v>C</v>
          </cell>
          <cell r="F3625" t="str">
            <v>ATC CAPACITY</v>
          </cell>
          <cell r="G3625">
            <v>3927</v>
          </cell>
        </row>
        <row r="3626">
          <cell r="A3626">
            <v>2007</v>
          </cell>
          <cell r="B3626">
            <v>4</v>
          </cell>
          <cell r="C3626" t="str">
            <v>LIMMACC</v>
          </cell>
          <cell r="D3626" t="str">
            <v>Milano</v>
          </cell>
          <cell r="E3626" t="str">
            <v>W</v>
          </cell>
          <cell r="F3626" t="str">
            <v>WEATHER</v>
          </cell>
          <cell r="G3626">
            <v>1971</v>
          </cell>
        </row>
        <row r="3627">
          <cell r="A3627">
            <v>2007</v>
          </cell>
          <cell r="B3627">
            <v>4</v>
          </cell>
          <cell r="C3627" t="str">
            <v>LIPPACC</v>
          </cell>
          <cell r="D3627" t="str">
            <v>Padova</v>
          </cell>
          <cell r="E3627" t="str">
            <v>C</v>
          </cell>
          <cell r="F3627" t="str">
            <v>ATC CAPACITY</v>
          </cell>
          <cell r="G3627">
            <v>1964</v>
          </cell>
        </row>
        <row r="3628">
          <cell r="A3628">
            <v>2007</v>
          </cell>
          <cell r="B3628">
            <v>4</v>
          </cell>
          <cell r="C3628" t="str">
            <v>LIPPACC</v>
          </cell>
          <cell r="D3628" t="str">
            <v>Padova</v>
          </cell>
          <cell r="E3628" t="str">
            <v>T</v>
          </cell>
          <cell r="F3628" t="str">
            <v>ATC EQUIPMENT</v>
          </cell>
          <cell r="G3628">
            <v>397</v>
          </cell>
        </row>
        <row r="3629">
          <cell r="A3629">
            <v>2007</v>
          </cell>
          <cell r="B3629">
            <v>4</v>
          </cell>
          <cell r="C3629" t="str">
            <v>LJLAACC</v>
          </cell>
          <cell r="D3629" t="str">
            <v>Ljubjana</v>
          </cell>
          <cell r="E3629" t="str">
            <v>C</v>
          </cell>
          <cell r="F3629" t="str">
            <v>ATC CAPACITY</v>
          </cell>
          <cell r="G3629">
            <v>2431</v>
          </cell>
        </row>
        <row r="3630">
          <cell r="A3630">
            <v>2007</v>
          </cell>
          <cell r="B3630">
            <v>4</v>
          </cell>
          <cell r="C3630" t="str">
            <v>LJLAACC</v>
          </cell>
          <cell r="D3630" t="str">
            <v>Ljubjana</v>
          </cell>
          <cell r="E3630" t="str">
            <v>T</v>
          </cell>
          <cell r="F3630" t="str">
            <v>ATC EQUIPMENT</v>
          </cell>
          <cell r="G3630">
            <v>41</v>
          </cell>
        </row>
        <row r="3631">
          <cell r="A3631">
            <v>2007</v>
          </cell>
          <cell r="B3631">
            <v>4</v>
          </cell>
          <cell r="C3631" t="str">
            <v>LKAAACC</v>
          </cell>
          <cell r="D3631" t="str">
            <v>Praha</v>
          </cell>
          <cell r="E3631" t="str">
            <v>C</v>
          </cell>
          <cell r="F3631" t="str">
            <v>ATC CAPACITY</v>
          </cell>
          <cell r="G3631">
            <v>7192</v>
          </cell>
        </row>
        <row r="3632">
          <cell r="A3632">
            <v>2007</v>
          </cell>
          <cell r="B3632">
            <v>4</v>
          </cell>
          <cell r="C3632" t="str">
            <v>LOVVACC</v>
          </cell>
          <cell r="D3632" t="str">
            <v>Wien</v>
          </cell>
          <cell r="E3632" t="str">
            <v>C</v>
          </cell>
          <cell r="F3632" t="str">
            <v>ATC CAPACITY</v>
          </cell>
          <cell r="G3632">
            <v>508</v>
          </cell>
        </row>
        <row r="3633">
          <cell r="A3633">
            <v>2007</v>
          </cell>
          <cell r="B3633">
            <v>4</v>
          </cell>
          <cell r="C3633" t="str">
            <v>LOVVACC</v>
          </cell>
          <cell r="D3633" t="str">
            <v>Wien</v>
          </cell>
          <cell r="E3633" t="str">
            <v>T</v>
          </cell>
          <cell r="F3633" t="str">
            <v>ATC EQUIPMENT</v>
          </cell>
          <cell r="G3633">
            <v>10</v>
          </cell>
        </row>
        <row r="3634">
          <cell r="A3634">
            <v>2007</v>
          </cell>
          <cell r="B3634">
            <v>4</v>
          </cell>
          <cell r="C3634" t="str">
            <v>LPPCACC</v>
          </cell>
          <cell r="D3634" t="str">
            <v>Lisboa</v>
          </cell>
          <cell r="E3634" t="str">
            <v>C</v>
          </cell>
          <cell r="F3634" t="str">
            <v>ATC CAPACITY</v>
          </cell>
          <cell r="G3634">
            <v>6783</v>
          </cell>
        </row>
        <row r="3635">
          <cell r="A3635">
            <v>2007</v>
          </cell>
          <cell r="B3635">
            <v>4</v>
          </cell>
          <cell r="C3635" t="str">
            <v>LSAGACC</v>
          </cell>
          <cell r="D3635" t="str">
            <v>Geneva</v>
          </cell>
          <cell r="E3635" t="str">
            <v>C</v>
          </cell>
          <cell r="F3635" t="str">
            <v>ATC CAPACITY</v>
          </cell>
          <cell r="G3635">
            <v>10955</v>
          </cell>
        </row>
        <row r="3636">
          <cell r="A3636">
            <v>2007</v>
          </cell>
          <cell r="B3636">
            <v>4</v>
          </cell>
          <cell r="C3636" t="str">
            <v>LSAGACC</v>
          </cell>
          <cell r="D3636" t="str">
            <v>Geneva</v>
          </cell>
          <cell r="E3636" t="str">
            <v>M</v>
          </cell>
          <cell r="F3636" t="str">
            <v>MILITARY ACTIVITY</v>
          </cell>
          <cell r="G3636">
            <v>1787</v>
          </cell>
        </row>
        <row r="3637">
          <cell r="A3637">
            <v>2007</v>
          </cell>
          <cell r="B3637">
            <v>4</v>
          </cell>
          <cell r="C3637" t="str">
            <v>LSAGACC</v>
          </cell>
          <cell r="D3637" t="str">
            <v>Geneva</v>
          </cell>
          <cell r="E3637" t="str">
            <v>S</v>
          </cell>
          <cell r="F3637" t="str">
            <v>ATC STAFFING</v>
          </cell>
          <cell r="G3637">
            <v>608</v>
          </cell>
        </row>
        <row r="3638">
          <cell r="A3638">
            <v>2007</v>
          </cell>
          <cell r="B3638">
            <v>4</v>
          </cell>
          <cell r="C3638" t="str">
            <v>LSAGACC</v>
          </cell>
          <cell r="D3638" t="str">
            <v>Geneva</v>
          </cell>
          <cell r="E3638" t="str">
            <v>W</v>
          </cell>
          <cell r="F3638" t="str">
            <v>WEATHER</v>
          </cell>
          <cell r="G3638">
            <v>10728</v>
          </cell>
        </row>
        <row r="3639">
          <cell r="A3639">
            <v>2007</v>
          </cell>
          <cell r="B3639">
            <v>4</v>
          </cell>
          <cell r="C3639" t="str">
            <v>LSAZACC</v>
          </cell>
          <cell r="D3639" t="str">
            <v>Zurich</v>
          </cell>
          <cell r="E3639" t="str">
            <v>C</v>
          </cell>
          <cell r="F3639" t="str">
            <v>ATC CAPACITY</v>
          </cell>
          <cell r="G3639">
            <v>40091</v>
          </cell>
        </row>
        <row r="3640">
          <cell r="A3640">
            <v>2007</v>
          </cell>
          <cell r="B3640">
            <v>4</v>
          </cell>
          <cell r="C3640" t="str">
            <v>LSAZACC</v>
          </cell>
          <cell r="D3640" t="str">
            <v>Zurich</v>
          </cell>
          <cell r="E3640" t="str">
            <v>E</v>
          </cell>
          <cell r="F3640" t="str">
            <v>EQUIPMENT NON-ATC</v>
          </cell>
          <cell r="G3640">
            <v>7092</v>
          </cell>
        </row>
        <row r="3641">
          <cell r="A3641">
            <v>2007</v>
          </cell>
          <cell r="B3641">
            <v>4</v>
          </cell>
          <cell r="C3641" t="str">
            <v>LSAZACC</v>
          </cell>
          <cell r="D3641" t="str">
            <v>Zurich</v>
          </cell>
          <cell r="E3641" t="str">
            <v>O</v>
          </cell>
          <cell r="F3641" t="str">
            <v>OTHER</v>
          </cell>
          <cell r="G3641">
            <v>9629</v>
          </cell>
        </row>
        <row r="3642">
          <cell r="A3642">
            <v>2007</v>
          </cell>
          <cell r="B3642">
            <v>4</v>
          </cell>
          <cell r="C3642" t="str">
            <v>LSAZACC</v>
          </cell>
          <cell r="D3642" t="str">
            <v>Zurich</v>
          </cell>
          <cell r="E3642" t="str">
            <v>P</v>
          </cell>
          <cell r="F3642" t="str">
            <v>SPECIAL EVENT</v>
          </cell>
          <cell r="G3642">
            <v>4482</v>
          </cell>
        </row>
        <row r="3643">
          <cell r="A3643">
            <v>2007</v>
          </cell>
          <cell r="B3643">
            <v>4</v>
          </cell>
          <cell r="C3643" t="str">
            <v>LSAZACC</v>
          </cell>
          <cell r="D3643" t="str">
            <v>Zurich</v>
          </cell>
          <cell r="E3643" t="str">
            <v>R</v>
          </cell>
          <cell r="F3643" t="str">
            <v>ACT ROUTEINGS</v>
          </cell>
          <cell r="G3643">
            <v>148</v>
          </cell>
        </row>
        <row r="3644">
          <cell r="A3644">
            <v>2007</v>
          </cell>
          <cell r="B3644">
            <v>4</v>
          </cell>
          <cell r="C3644" t="str">
            <v>LSAZACC</v>
          </cell>
          <cell r="D3644" t="str">
            <v>Zurich</v>
          </cell>
          <cell r="E3644" t="str">
            <v>S</v>
          </cell>
          <cell r="F3644" t="str">
            <v>ATC STAFFING</v>
          </cell>
          <cell r="G3644">
            <v>16652</v>
          </cell>
        </row>
        <row r="3645">
          <cell r="A3645">
            <v>2007</v>
          </cell>
          <cell r="B3645">
            <v>4</v>
          </cell>
          <cell r="C3645" t="str">
            <v>LSAZACC</v>
          </cell>
          <cell r="D3645" t="str">
            <v>Zurich</v>
          </cell>
          <cell r="E3645" t="str">
            <v>W</v>
          </cell>
          <cell r="F3645" t="str">
            <v>WEATHER</v>
          </cell>
          <cell r="G3645">
            <v>4265</v>
          </cell>
        </row>
        <row r="3646">
          <cell r="A3646">
            <v>2007</v>
          </cell>
          <cell r="B3646">
            <v>4</v>
          </cell>
          <cell r="C3646" t="str">
            <v>LYBAACC</v>
          </cell>
          <cell r="D3646" t="str">
            <v>Beograd</v>
          </cell>
          <cell r="E3646" t="str">
            <v>M</v>
          </cell>
          <cell r="F3646" t="str">
            <v>MILITARY ACTIVITY</v>
          </cell>
          <cell r="G3646">
            <v>230</v>
          </cell>
        </row>
        <row r="3647">
          <cell r="A3647">
            <v>2007</v>
          </cell>
          <cell r="B3647">
            <v>4</v>
          </cell>
          <cell r="C3647" t="str">
            <v>LZBBACC</v>
          </cell>
          <cell r="D3647" t="str">
            <v>Bratislava</v>
          </cell>
          <cell r="E3647" t="str">
            <v>C</v>
          </cell>
          <cell r="F3647" t="str">
            <v>ATC CAPACITY</v>
          </cell>
          <cell r="G3647">
            <v>30863</v>
          </cell>
        </row>
        <row r="3648">
          <cell r="A3648">
            <v>2007</v>
          </cell>
          <cell r="B3648">
            <v>4</v>
          </cell>
          <cell r="C3648" t="str">
            <v>LZBBACC</v>
          </cell>
          <cell r="D3648" t="str">
            <v>Bratislava</v>
          </cell>
          <cell r="E3648" t="str">
            <v>S</v>
          </cell>
          <cell r="F3648" t="str">
            <v>ATC STAFFING</v>
          </cell>
          <cell r="G3648">
            <v>346</v>
          </cell>
        </row>
        <row r="3649">
          <cell r="A3649">
            <v>2007</v>
          </cell>
          <cell r="B3649">
            <v>5</v>
          </cell>
          <cell r="C3649" t="str">
            <v>EBBUACC</v>
          </cell>
          <cell r="D3649" t="str">
            <v>Brussels</v>
          </cell>
          <cell r="E3649" t="str">
            <v>S</v>
          </cell>
          <cell r="F3649" t="str">
            <v>ATC STAFFING</v>
          </cell>
          <cell r="G3649">
            <v>2009</v>
          </cell>
        </row>
        <row r="3650">
          <cell r="A3650">
            <v>2007</v>
          </cell>
          <cell r="B3650">
            <v>5</v>
          </cell>
          <cell r="C3650" t="str">
            <v>EDFFALL</v>
          </cell>
          <cell r="D3650" t="str">
            <v>Langen</v>
          </cell>
          <cell r="E3650" t="str">
            <v>C</v>
          </cell>
          <cell r="F3650" t="str">
            <v>ATC CAPACITY</v>
          </cell>
          <cell r="G3650">
            <v>4873</v>
          </cell>
        </row>
        <row r="3651">
          <cell r="A3651">
            <v>2007</v>
          </cell>
          <cell r="B3651">
            <v>5</v>
          </cell>
          <cell r="C3651" t="str">
            <v>EDFFALL</v>
          </cell>
          <cell r="D3651" t="str">
            <v>Langen</v>
          </cell>
          <cell r="E3651" t="str">
            <v>O</v>
          </cell>
          <cell r="F3651" t="str">
            <v>OTHER</v>
          </cell>
          <cell r="G3651">
            <v>159</v>
          </cell>
        </row>
        <row r="3652">
          <cell r="A3652">
            <v>2007</v>
          </cell>
          <cell r="B3652">
            <v>5</v>
          </cell>
          <cell r="C3652" t="str">
            <v>EDFFALL</v>
          </cell>
          <cell r="D3652" t="str">
            <v>Langen</v>
          </cell>
          <cell r="E3652" t="str">
            <v>S</v>
          </cell>
          <cell r="F3652" t="str">
            <v>ATC STAFFING</v>
          </cell>
          <cell r="G3652">
            <v>126</v>
          </cell>
        </row>
        <row r="3653">
          <cell r="A3653">
            <v>2007</v>
          </cell>
          <cell r="B3653">
            <v>5</v>
          </cell>
          <cell r="C3653" t="str">
            <v>EDFFALL</v>
          </cell>
          <cell r="D3653" t="str">
            <v>Langen</v>
          </cell>
          <cell r="E3653" t="str">
            <v>W</v>
          </cell>
          <cell r="F3653" t="str">
            <v>WEATHER</v>
          </cell>
          <cell r="G3653">
            <v>7288</v>
          </cell>
        </row>
        <row r="3654">
          <cell r="A3654">
            <v>2007</v>
          </cell>
          <cell r="B3654">
            <v>5</v>
          </cell>
          <cell r="C3654" t="str">
            <v>EDMMACC</v>
          </cell>
          <cell r="D3654" t="str">
            <v>Munchen</v>
          </cell>
          <cell r="E3654" t="str">
            <v>C</v>
          </cell>
          <cell r="F3654" t="str">
            <v>ATC CAPACITY</v>
          </cell>
          <cell r="G3654">
            <v>2193</v>
          </cell>
        </row>
        <row r="3655">
          <cell r="A3655">
            <v>2007</v>
          </cell>
          <cell r="B3655">
            <v>5</v>
          </cell>
          <cell r="C3655" t="str">
            <v>EDMMACC</v>
          </cell>
          <cell r="D3655" t="str">
            <v>Munchen</v>
          </cell>
          <cell r="E3655" t="str">
            <v>S</v>
          </cell>
          <cell r="F3655" t="str">
            <v>ATC STAFFING</v>
          </cell>
          <cell r="G3655">
            <v>5</v>
          </cell>
        </row>
        <row r="3656">
          <cell r="A3656">
            <v>2007</v>
          </cell>
          <cell r="B3656">
            <v>5</v>
          </cell>
          <cell r="C3656" t="str">
            <v>EDMMACC</v>
          </cell>
          <cell r="D3656" t="str">
            <v>Munchen</v>
          </cell>
          <cell r="E3656" t="str">
            <v>W</v>
          </cell>
          <cell r="F3656" t="str">
            <v>WEATHER</v>
          </cell>
          <cell r="G3656">
            <v>25582</v>
          </cell>
        </row>
        <row r="3657">
          <cell r="A3657">
            <v>2007</v>
          </cell>
          <cell r="B3657">
            <v>5</v>
          </cell>
          <cell r="C3657" t="str">
            <v>EDUUUAC</v>
          </cell>
          <cell r="D3657" t="str">
            <v>Rhein</v>
          </cell>
          <cell r="E3657" t="str">
            <v>C</v>
          </cell>
          <cell r="F3657" t="str">
            <v>ATC CAPACITY</v>
          </cell>
          <cell r="G3657">
            <v>10207</v>
          </cell>
        </row>
        <row r="3658">
          <cell r="A3658">
            <v>2007</v>
          </cell>
          <cell r="B3658">
            <v>5</v>
          </cell>
          <cell r="C3658" t="str">
            <v>EDUUUAC</v>
          </cell>
          <cell r="D3658" t="str">
            <v>Rhein</v>
          </cell>
          <cell r="E3658" t="str">
            <v>W</v>
          </cell>
          <cell r="F3658" t="str">
            <v>WEATHER</v>
          </cell>
          <cell r="G3658">
            <v>39038</v>
          </cell>
        </row>
        <row r="3659">
          <cell r="A3659">
            <v>2007</v>
          </cell>
          <cell r="B3659">
            <v>5</v>
          </cell>
          <cell r="C3659" t="str">
            <v>EDWWACC</v>
          </cell>
          <cell r="D3659" t="str">
            <v>Bremen</v>
          </cell>
          <cell r="E3659" t="str">
            <v>C</v>
          </cell>
          <cell r="F3659" t="str">
            <v>ATC CAPACITY</v>
          </cell>
          <cell r="G3659">
            <v>70</v>
          </cell>
        </row>
        <row r="3660">
          <cell r="A3660">
            <v>2007</v>
          </cell>
          <cell r="B3660">
            <v>5</v>
          </cell>
          <cell r="C3660" t="str">
            <v>EDWWACC</v>
          </cell>
          <cell r="D3660" t="str">
            <v>Bremen</v>
          </cell>
          <cell r="E3660" t="str">
            <v>S</v>
          </cell>
          <cell r="F3660" t="str">
            <v>ATC STAFFING</v>
          </cell>
          <cell r="G3660">
            <v>156</v>
          </cell>
        </row>
        <row r="3661">
          <cell r="A3661">
            <v>2007</v>
          </cell>
          <cell r="B3661">
            <v>5</v>
          </cell>
          <cell r="C3661" t="str">
            <v>EDWWACC</v>
          </cell>
          <cell r="D3661" t="str">
            <v>Bremen</v>
          </cell>
          <cell r="E3661" t="str">
            <v>W</v>
          </cell>
          <cell r="F3661" t="str">
            <v>WEATHER</v>
          </cell>
          <cell r="G3661">
            <v>701</v>
          </cell>
        </row>
        <row r="3662">
          <cell r="A3662">
            <v>2007</v>
          </cell>
          <cell r="B3662">
            <v>5</v>
          </cell>
          <cell r="C3662" t="str">
            <v>EDYYUAC</v>
          </cell>
          <cell r="D3662" t="str">
            <v>Maastricht</v>
          </cell>
          <cell r="E3662" t="str">
            <v>C</v>
          </cell>
          <cell r="F3662" t="str">
            <v>ATC CAPACITY</v>
          </cell>
          <cell r="G3662">
            <v>67770</v>
          </cell>
        </row>
        <row r="3663">
          <cell r="A3663">
            <v>2007</v>
          </cell>
          <cell r="B3663">
            <v>5</v>
          </cell>
          <cell r="C3663" t="str">
            <v>EDYYUAC</v>
          </cell>
          <cell r="D3663" t="str">
            <v>Maastricht</v>
          </cell>
          <cell r="E3663" t="str">
            <v>P</v>
          </cell>
          <cell r="F3663" t="str">
            <v>SPECIAL EVENT</v>
          </cell>
          <cell r="G3663">
            <v>776</v>
          </cell>
        </row>
        <row r="3664">
          <cell r="A3664">
            <v>2007</v>
          </cell>
          <cell r="B3664">
            <v>5</v>
          </cell>
          <cell r="C3664" t="str">
            <v>EDYYUAC</v>
          </cell>
          <cell r="D3664" t="str">
            <v>Maastricht</v>
          </cell>
          <cell r="E3664" t="str">
            <v>S</v>
          </cell>
          <cell r="F3664" t="str">
            <v>ATC STAFFING</v>
          </cell>
          <cell r="G3664">
            <v>2356</v>
          </cell>
        </row>
        <row r="3665">
          <cell r="A3665">
            <v>2007</v>
          </cell>
          <cell r="B3665">
            <v>5</v>
          </cell>
          <cell r="C3665" t="str">
            <v>EDYYUAC</v>
          </cell>
          <cell r="D3665" t="str">
            <v>Maastricht</v>
          </cell>
          <cell r="E3665" t="str">
            <v>W</v>
          </cell>
          <cell r="F3665" t="str">
            <v>WEATHER</v>
          </cell>
          <cell r="G3665">
            <v>8831</v>
          </cell>
        </row>
        <row r="3666">
          <cell r="A3666">
            <v>2007</v>
          </cell>
          <cell r="B3666">
            <v>5</v>
          </cell>
          <cell r="C3666" t="str">
            <v>EFESACC</v>
          </cell>
          <cell r="D3666" t="str">
            <v>Tampere</v>
          </cell>
          <cell r="E3666" t="str">
            <v>S</v>
          </cell>
          <cell r="F3666" t="str">
            <v>ATC STAFFING</v>
          </cell>
          <cell r="G3666">
            <v>176</v>
          </cell>
        </row>
        <row r="3667">
          <cell r="A3667">
            <v>2007</v>
          </cell>
          <cell r="B3667">
            <v>5</v>
          </cell>
          <cell r="C3667" t="str">
            <v>EGCCACC</v>
          </cell>
          <cell r="D3667" t="str">
            <v>Manchester</v>
          </cell>
          <cell r="E3667" t="str">
            <v>C</v>
          </cell>
          <cell r="F3667" t="str">
            <v>ATC CAPACITY</v>
          </cell>
          <cell r="G3667">
            <v>7819</v>
          </cell>
        </row>
        <row r="3668">
          <cell r="A3668">
            <v>2007</v>
          </cell>
          <cell r="B3668">
            <v>5</v>
          </cell>
          <cell r="C3668" t="str">
            <v>EGCCACC</v>
          </cell>
          <cell r="D3668" t="str">
            <v>Manchester</v>
          </cell>
          <cell r="E3668" t="str">
            <v>O</v>
          </cell>
          <cell r="F3668" t="str">
            <v>OTHER</v>
          </cell>
          <cell r="G3668">
            <v>1573</v>
          </cell>
        </row>
        <row r="3669">
          <cell r="A3669">
            <v>2007</v>
          </cell>
          <cell r="B3669">
            <v>5</v>
          </cell>
          <cell r="C3669" t="str">
            <v>EGCCACC</v>
          </cell>
          <cell r="D3669" t="str">
            <v>Manchester</v>
          </cell>
          <cell r="E3669" t="str">
            <v>S</v>
          </cell>
          <cell r="F3669" t="str">
            <v>ATC STAFFING</v>
          </cell>
          <cell r="G3669">
            <v>8844</v>
          </cell>
        </row>
        <row r="3670">
          <cell r="A3670">
            <v>2007</v>
          </cell>
          <cell r="B3670">
            <v>5</v>
          </cell>
          <cell r="C3670" t="str">
            <v>EGCCACC</v>
          </cell>
          <cell r="D3670" t="str">
            <v>Manchester</v>
          </cell>
          <cell r="E3670" t="str">
            <v>W</v>
          </cell>
          <cell r="F3670" t="str">
            <v>WEATHER</v>
          </cell>
          <cell r="G3670">
            <v>2805</v>
          </cell>
        </row>
        <row r="3671">
          <cell r="A3671">
            <v>2007</v>
          </cell>
          <cell r="B3671">
            <v>5</v>
          </cell>
          <cell r="C3671" t="str">
            <v>EGPXACC</v>
          </cell>
          <cell r="D3671" t="str">
            <v>Scottish</v>
          </cell>
          <cell r="E3671" t="str">
            <v>C</v>
          </cell>
          <cell r="F3671" t="str">
            <v>ATC CAPACITY</v>
          </cell>
          <cell r="G3671">
            <v>1645</v>
          </cell>
        </row>
        <row r="3672">
          <cell r="A3672">
            <v>2007</v>
          </cell>
          <cell r="B3672">
            <v>5</v>
          </cell>
          <cell r="C3672" t="str">
            <v>EGPXACC</v>
          </cell>
          <cell r="D3672" t="str">
            <v>Scottish</v>
          </cell>
          <cell r="E3672" t="str">
            <v>M</v>
          </cell>
          <cell r="F3672" t="str">
            <v>MILITARY ACTIVITY</v>
          </cell>
          <cell r="G3672">
            <v>3458</v>
          </cell>
        </row>
        <row r="3673">
          <cell r="A3673">
            <v>2007</v>
          </cell>
          <cell r="B3673">
            <v>5</v>
          </cell>
          <cell r="C3673" t="str">
            <v>EGTTACC</v>
          </cell>
          <cell r="D3673" t="str">
            <v>London AC</v>
          </cell>
          <cell r="E3673" t="str">
            <v>C</v>
          </cell>
          <cell r="F3673" t="str">
            <v>ATC CAPACITY</v>
          </cell>
          <cell r="G3673">
            <v>57567</v>
          </cell>
        </row>
        <row r="3674">
          <cell r="A3674">
            <v>2007</v>
          </cell>
          <cell r="B3674">
            <v>5</v>
          </cell>
          <cell r="C3674" t="str">
            <v>EGTTACC</v>
          </cell>
          <cell r="D3674" t="str">
            <v>London AC</v>
          </cell>
          <cell r="E3674" t="str">
            <v>M</v>
          </cell>
          <cell r="F3674" t="str">
            <v>MILITARY ACTIVITY</v>
          </cell>
          <cell r="G3674">
            <v>4363</v>
          </cell>
        </row>
        <row r="3675">
          <cell r="A3675">
            <v>2007</v>
          </cell>
          <cell r="B3675">
            <v>5</v>
          </cell>
          <cell r="C3675" t="str">
            <v>EGTTACC</v>
          </cell>
          <cell r="D3675" t="str">
            <v>London AC</v>
          </cell>
          <cell r="E3675" t="str">
            <v>R</v>
          </cell>
          <cell r="F3675" t="str">
            <v>ACT ROUTEINGS</v>
          </cell>
          <cell r="G3675">
            <v>15</v>
          </cell>
        </row>
        <row r="3676">
          <cell r="A3676">
            <v>2007</v>
          </cell>
          <cell r="B3676">
            <v>5</v>
          </cell>
          <cell r="C3676" t="str">
            <v>EGTTACC</v>
          </cell>
          <cell r="D3676" t="str">
            <v>London AC</v>
          </cell>
          <cell r="E3676" t="str">
            <v>S</v>
          </cell>
          <cell r="F3676" t="str">
            <v>ATC STAFFING</v>
          </cell>
          <cell r="G3676">
            <v>201</v>
          </cell>
        </row>
        <row r="3677">
          <cell r="A3677">
            <v>2007</v>
          </cell>
          <cell r="B3677">
            <v>5</v>
          </cell>
          <cell r="C3677" t="str">
            <v>EGTTACC</v>
          </cell>
          <cell r="D3677" t="str">
            <v>London AC</v>
          </cell>
          <cell r="E3677" t="str">
            <v>T</v>
          </cell>
          <cell r="F3677" t="str">
            <v>ATC EQUIPMENT</v>
          </cell>
          <cell r="G3677">
            <v>417</v>
          </cell>
        </row>
        <row r="3678">
          <cell r="A3678">
            <v>2007</v>
          </cell>
          <cell r="B3678">
            <v>5</v>
          </cell>
          <cell r="C3678" t="str">
            <v>EGTTACC</v>
          </cell>
          <cell r="D3678" t="str">
            <v>London AC</v>
          </cell>
          <cell r="E3678" t="str">
            <v>W</v>
          </cell>
          <cell r="F3678" t="str">
            <v>WEATHER</v>
          </cell>
          <cell r="G3678">
            <v>6724</v>
          </cell>
        </row>
        <row r="3679">
          <cell r="A3679">
            <v>2007</v>
          </cell>
          <cell r="B3679">
            <v>5</v>
          </cell>
          <cell r="C3679" t="str">
            <v>EGTTTC</v>
          </cell>
          <cell r="D3679" t="str">
            <v>London TC</v>
          </cell>
          <cell r="E3679" t="str">
            <v>C</v>
          </cell>
          <cell r="F3679" t="str">
            <v>ATC CAPACITY</v>
          </cell>
          <cell r="G3679">
            <v>10900</v>
          </cell>
        </row>
        <row r="3680">
          <cell r="A3680">
            <v>2007</v>
          </cell>
          <cell r="B3680">
            <v>5</v>
          </cell>
          <cell r="C3680" t="str">
            <v>EGTTTC</v>
          </cell>
          <cell r="D3680" t="str">
            <v>London TC</v>
          </cell>
          <cell r="E3680" t="str">
            <v>G</v>
          </cell>
          <cell r="F3680" t="str">
            <v>AERODROME CAPACITY</v>
          </cell>
          <cell r="G3680">
            <v>6791</v>
          </cell>
        </row>
        <row r="3681">
          <cell r="A3681">
            <v>2007</v>
          </cell>
          <cell r="B3681">
            <v>5</v>
          </cell>
          <cell r="C3681" t="str">
            <v>EGTTTC</v>
          </cell>
          <cell r="D3681" t="str">
            <v>London TC</v>
          </cell>
          <cell r="E3681" t="str">
            <v>T</v>
          </cell>
          <cell r="F3681" t="str">
            <v>ATC EQUIPMENT</v>
          </cell>
          <cell r="G3681">
            <v>2600</v>
          </cell>
        </row>
        <row r="3682">
          <cell r="A3682">
            <v>2007</v>
          </cell>
          <cell r="B3682">
            <v>5</v>
          </cell>
          <cell r="C3682" t="str">
            <v>EGTTTC</v>
          </cell>
          <cell r="D3682" t="str">
            <v>London TC</v>
          </cell>
          <cell r="E3682" t="str">
            <v>W</v>
          </cell>
          <cell r="F3682" t="str">
            <v>WEATHER</v>
          </cell>
          <cell r="G3682">
            <v>1300</v>
          </cell>
        </row>
        <row r="3683">
          <cell r="A3683">
            <v>2007</v>
          </cell>
          <cell r="B3683">
            <v>5</v>
          </cell>
          <cell r="C3683" t="str">
            <v>EHAAACC</v>
          </cell>
          <cell r="D3683" t="str">
            <v>Amsterdam</v>
          </cell>
          <cell r="E3683" t="str">
            <v>C</v>
          </cell>
          <cell r="F3683" t="str">
            <v>ATC CAPACITY</v>
          </cell>
          <cell r="G3683">
            <v>3144</v>
          </cell>
        </row>
        <row r="3684">
          <cell r="A3684">
            <v>2007</v>
          </cell>
          <cell r="B3684">
            <v>5</v>
          </cell>
          <cell r="C3684" t="str">
            <v>EHAAACC</v>
          </cell>
          <cell r="D3684" t="str">
            <v>Amsterdam</v>
          </cell>
          <cell r="E3684" t="str">
            <v>G</v>
          </cell>
          <cell r="F3684" t="str">
            <v>AERODROME CAPACITY</v>
          </cell>
          <cell r="G3684">
            <v>137</v>
          </cell>
        </row>
        <row r="3685">
          <cell r="A3685">
            <v>2007</v>
          </cell>
          <cell r="B3685">
            <v>5</v>
          </cell>
          <cell r="C3685" t="str">
            <v>EKDKACC</v>
          </cell>
          <cell r="D3685" t="str">
            <v>Kobenhavn</v>
          </cell>
          <cell r="E3685" t="str">
            <v>C</v>
          </cell>
          <cell r="F3685" t="str">
            <v>ATC CAPACITY</v>
          </cell>
          <cell r="G3685">
            <v>1502</v>
          </cell>
        </row>
        <row r="3686">
          <cell r="A3686">
            <v>2007</v>
          </cell>
          <cell r="B3686">
            <v>5</v>
          </cell>
          <cell r="C3686" t="str">
            <v>EKDKACC</v>
          </cell>
          <cell r="D3686" t="str">
            <v>Kobenhavn</v>
          </cell>
          <cell r="E3686" t="str">
            <v>M</v>
          </cell>
          <cell r="F3686" t="str">
            <v>MILITARY ACTIVITY</v>
          </cell>
          <cell r="G3686">
            <v>1830</v>
          </cell>
        </row>
        <row r="3687">
          <cell r="A3687">
            <v>2007</v>
          </cell>
          <cell r="B3687">
            <v>5</v>
          </cell>
          <cell r="C3687" t="str">
            <v>ENBDACC</v>
          </cell>
          <cell r="D3687" t="str">
            <v>Bodo</v>
          </cell>
          <cell r="E3687" t="str">
            <v>S</v>
          </cell>
          <cell r="F3687" t="str">
            <v>ATC STAFFING</v>
          </cell>
          <cell r="G3687">
            <v>40</v>
          </cell>
        </row>
        <row r="3688">
          <cell r="A3688">
            <v>2007</v>
          </cell>
          <cell r="B3688">
            <v>5</v>
          </cell>
          <cell r="C3688" t="str">
            <v>ENBDACC</v>
          </cell>
          <cell r="D3688" t="str">
            <v>Bodo</v>
          </cell>
          <cell r="E3688" t="str">
            <v>T</v>
          </cell>
          <cell r="F3688" t="str">
            <v>ATC EQUIPMENT</v>
          </cell>
          <cell r="G3688">
            <v>0</v>
          </cell>
        </row>
        <row r="3689">
          <cell r="A3689">
            <v>2007</v>
          </cell>
          <cell r="B3689">
            <v>5</v>
          </cell>
          <cell r="C3689" t="str">
            <v>ENOSACC</v>
          </cell>
          <cell r="D3689" t="str">
            <v>Oslo</v>
          </cell>
          <cell r="E3689" t="str">
            <v>C</v>
          </cell>
          <cell r="F3689" t="str">
            <v>ATC CAPACITY</v>
          </cell>
          <cell r="G3689">
            <v>1125</v>
          </cell>
        </row>
        <row r="3690">
          <cell r="A3690">
            <v>2007</v>
          </cell>
          <cell r="B3690">
            <v>5</v>
          </cell>
          <cell r="C3690" t="str">
            <v>ENOSACC</v>
          </cell>
          <cell r="D3690" t="str">
            <v>Oslo</v>
          </cell>
          <cell r="E3690" t="str">
            <v>S</v>
          </cell>
          <cell r="F3690" t="str">
            <v>ATC STAFFING</v>
          </cell>
          <cell r="G3690">
            <v>3211</v>
          </cell>
        </row>
        <row r="3691">
          <cell r="A3691">
            <v>2007</v>
          </cell>
          <cell r="B3691">
            <v>5</v>
          </cell>
          <cell r="C3691" t="str">
            <v>ENSVACC</v>
          </cell>
          <cell r="D3691" t="str">
            <v>Stavanger</v>
          </cell>
          <cell r="E3691" t="str">
            <v>C</v>
          </cell>
          <cell r="F3691" t="str">
            <v>ATC CAPACITY</v>
          </cell>
          <cell r="G3691">
            <v>251</v>
          </cell>
        </row>
        <row r="3692">
          <cell r="A3692">
            <v>2007</v>
          </cell>
          <cell r="B3692">
            <v>5</v>
          </cell>
          <cell r="C3692" t="str">
            <v>EPWWACC</v>
          </cell>
          <cell r="D3692" t="str">
            <v>Warszawa</v>
          </cell>
          <cell r="E3692" t="str">
            <v>C</v>
          </cell>
          <cell r="F3692" t="str">
            <v>ATC CAPACITY</v>
          </cell>
          <cell r="G3692">
            <v>59220</v>
          </cell>
        </row>
        <row r="3693">
          <cell r="A3693">
            <v>2007</v>
          </cell>
          <cell r="B3693">
            <v>5</v>
          </cell>
          <cell r="C3693" t="str">
            <v>EPWWACC</v>
          </cell>
          <cell r="D3693" t="str">
            <v>Warszawa</v>
          </cell>
          <cell r="E3693" t="str">
            <v>S</v>
          </cell>
          <cell r="F3693" t="str">
            <v>ATC STAFFING</v>
          </cell>
          <cell r="G3693">
            <v>3062</v>
          </cell>
        </row>
        <row r="3694">
          <cell r="A3694">
            <v>2007</v>
          </cell>
          <cell r="B3694">
            <v>5</v>
          </cell>
          <cell r="C3694" t="str">
            <v>EPWWACC</v>
          </cell>
          <cell r="D3694" t="str">
            <v>Warszawa</v>
          </cell>
          <cell r="E3694" t="str">
            <v>T</v>
          </cell>
          <cell r="F3694" t="str">
            <v>ATC EQUIPMENT</v>
          </cell>
          <cell r="G3694">
            <v>1141</v>
          </cell>
        </row>
        <row r="3695">
          <cell r="A3695">
            <v>2007</v>
          </cell>
          <cell r="B3695">
            <v>5</v>
          </cell>
          <cell r="C3695" t="str">
            <v>EPWWACC</v>
          </cell>
          <cell r="D3695" t="str">
            <v>Warszawa</v>
          </cell>
          <cell r="E3695" t="str">
            <v>W</v>
          </cell>
          <cell r="F3695" t="str">
            <v>WEATHER</v>
          </cell>
          <cell r="G3695">
            <v>4775</v>
          </cell>
        </row>
        <row r="3696">
          <cell r="A3696">
            <v>2007</v>
          </cell>
          <cell r="B3696">
            <v>5</v>
          </cell>
          <cell r="C3696" t="str">
            <v>ESMMACC</v>
          </cell>
          <cell r="D3696" t="str">
            <v>Malmo</v>
          </cell>
          <cell r="E3696" t="str">
            <v>C</v>
          </cell>
          <cell r="F3696" t="str">
            <v>ATC CAPACITY</v>
          </cell>
          <cell r="G3696">
            <v>4623</v>
          </cell>
        </row>
        <row r="3697">
          <cell r="A3697">
            <v>2007</v>
          </cell>
          <cell r="B3697">
            <v>5</v>
          </cell>
          <cell r="C3697" t="str">
            <v>ESMMACC</v>
          </cell>
          <cell r="D3697" t="str">
            <v>Malmo</v>
          </cell>
          <cell r="E3697" t="str">
            <v>S</v>
          </cell>
          <cell r="F3697" t="str">
            <v>ATC STAFFING</v>
          </cell>
          <cell r="G3697">
            <v>287</v>
          </cell>
        </row>
        <row r="3698">
          <cell r="A3698">
            <v>2007</v>
          </cell>
          <cell r="B3698">
            <v>5</v>
          </cell>
          <cell r="C3698" t="str">
            <v>ESOSACC</v>
          </cell>
          <cell r="D3698" t="str">
            <v>Stockholm</v>
          </cell>
          <cell r="E3698" t="str">
            <v>C</v>
          </cell>
          <cell r="F3698" t="str">
            <v>ATC CAPACITY</v>
          </cell>
          <cell r="G3698">
            <v>163</v>
          </cell>
        </row>
        <row r="3699">
          <cell r="A3699">
            <v>2007</v>
          </cell>
          <cell r="B3699">
            <v>5</v>
          </cell>
          <cell r="C3699" t="str">
            <v>ESOSACC</v>
          </cell>
          <cell r="D3699" t="str">
            <v>Stockholm</v>
          </cell>
          <cell r="E3699" t="str">
            <v>S</v>
          </cell>
          <cell r="F3699" t="str">
            <v>ATC STAFFING</v>
          </cell>
          <cell r="G3699">
            <v>62</v>
          </cell>
        </row>
        <row r="3700">
          <cell r="A3700">
            <v>2007</v>
          </cell>
          <cell r="B3700">
            <v>5</v>
          </cell>
          <cell r="C3700" t="str">
            <v>ESOSACC</v>
          </cell>
          <cell r="D3700" t="str">
            <v>Stockholm</v>
          </cell>
          <cell r="E3700" t="str">
            <v>T</v>
          </cell>
          <cell r="F3700" t="str">
            <v>ATC EQUIPMENT</v>
          </cell>
          <cell r="G3700">
            <v>1639</v>
          </cell>
        </row>
        <row r="3701">
          <cell r="A3701">
            <v>2007</v>
          </cell>
          <cell r="B3701">
            <v>5</v>
          </cell>
          <cell r="C3701" t="str">
            <v>LCCCACC</v>
          </cell>
          <cell r="D3701" t="str">
            <v>Nicosia</v>
          </cell>
          <cell r="E3701" t="str">
            <v>C</v>
          </cell>
          <cell r="F3701" t="str">
            <v>ATC CAPACITY</v>
          </cell>
          <cell r="G3701">
            <v>24969</v>
          </cell>
        </row>
        <row r="3702">
          <cell r="A3702">
            <v>2007</v>
          </cell>
          <cell r="B3702">
            <v>5</v>
          </cell>
          <cell r="C3702" t="str">
            <v>LDZOACC</v>
          </cell>
          <cell r="D3702" t="str">
            <v>Zagreb</v>
          </cell>
          <cell r="E3702" t="str">
            <v>C</v>
          </cell>
          <cell r="F3702" t="str">
            <v>ATC CAPACITY</v>
          </cell>
          <cell r="G3702">
            <v>1776</v>
          </cell>
        </row>
        <row r="3703">
          <cell r="A3703">
            <v>2007</v>
          </cell>
          <cell r="B3703">
            <v>5</v>
          </cell>
          <cell r="C3703" t="str">
            <v>LDZOACC</v>
          </cell>
          <cell r="D3703" t="str">
            <v>Zagreb</v>
          </cell>
          <cell r="E3703" t="str">
            <v>S</v>
          </cell>
          <cell r="F3703" t="str">
            <v>ATC STAFFING</v>
          </cell>
          <cell r="G3703">
            <v>990</v>
          </cell>
        </row>
        <row r="3704">
          <cell r="A3704">
            <v>2007</v>
          </cell>
          <cell r="B3704">
            <v>5</v>
          </cell>
          <cell r="C3704" t="str">
            <v>LDZOACC</v>
          </cell>
          <cell r="D3704" t="str">
            <v>Zagreb</v>
          </cell>
          <cell r="E3704" t="str">
            <v>W</v>
          </cell>
          <cell r="F3704" t="str">
            <v>WEATHER</v>
          </cell>
          <cell r="G3704">
            <v>1299</v>
          </cell>
        </row>
        <row r="3705">
          <cell r="A3705">
            <v>2007</v>
          </cell>
          <cell r="B3705">
            <v>5</v>
          </cell>
          <cell r="C3705" t="str">
            <v>LECBACC</v>
          </cell>
          <cell r="D3705" t="str">
            <v>Barcelona AC+AP</v>
          </cell>
          <cell r="E3705" t="str">
            <v>C</v>
          </cell>
          <cell r="F3705" t="str">
            <v>ATC CAPACITY</v>
          </cell>
          <cell r="G3705">
            <v>23851</v>
          </cell>
        </row>
        <row r="3706">
          <cell r="A3706">
            <v>2007</v>
          </cell>
          <cell r="B3706">
            <v>5</v>
          </cell>
          <cell r="C3706" t="str">
            <v>LECBACC</v>
          </cell>
          <cell r="D3706" t="str">
            <v>Barcelona AC+AP</v>
          </cell>
          <cell r="E3706" t="str">
            <v>W</v>
          </cell>
          <cell r="F3706" t="str">
            <v>WEATHER</v>
          </cell>
          <cell r="G3706">
            <v>270</v>
          </cell>
        </row>
        <row r="3707">
          <cell r="A3707">
            <v>2007</v>
          </cell>
          <cell r="B3707">
            <v>5</v>
          </cell>
          <cell r="C3707" t="str">
            <v>LECMALL</v>
          </cell>
          <cell r="D3707" t="str">
            <v>Madrid</v>
          </cell>
          <cell r="E3707" t="str">
            <v>C</v>
          </cell>
          <cell r="F3707" t="str">
            <v>ATC CAPACITY</v>
          </cell>
          <cell r="G3707">
            <v>66418</v>
          </cell>
        </row>
        <row r="3708">
          <cell r="A3708">
            <v>2007</v>
          </cell>
          <cell r="B3708">
            <v>5</v>
          </cell>
          <cell r="C3708" t="str">
            <v>LECMALL</v>
          </cell>
          <cell r="D3708" t="str">
            <v>Madrid</v>
          </cell>
          <cell r="E3708" t="str">
            <v>S</v>
          </cell>
          <cell r="F3708" t="str">
            <v>ATC STAFFING</v>
          </cell>
          <cell r="G3708">
            <v>1531</v>
          </cell>
        </row>
        <row r="3709">
          <cell r="A3709">
            <v>2007</v>
          </cell>
          <cell r="B3709">
            <v>5</v>
          </cell>
          <cell r="C3709" t="str">
            <v>LECMALL</v>
          </cell>
          <cell r="D3709" t="str">
            <v>Madrid</v>
          </cell>
          <cell r="E3709" t="str">
            <v>W</v>
          </cell>
          <cell r="F3709" t="str">
            <v>WEATHER</v>
          </cell>
          <cell r="G3709">
            <v>498</v>
          </cell>
        </row>
        <row r="3710">
          <cell r="A3710">
            <v>2007</v>
          </cell>
          <cell r="B3710">
            <v>5</v>
          </cell>
          <cell r="C3710" t="str">
            <v>LECPACC</v>
          </cell>
          <cell r="D3710" t="str">
            <v>Palma</v>
          </cell>
          <cell r="E3710" t="str">
            <v>C</v>
          </cell>
          <cell r="F3710" t="str">
            <v>ATC CAPACITY</v>
          </cell>
          <cell r="G3710">
            <v>0</v>
          </cell>
        </row>
        <row r="3711">
          <cell r="A3711">
            <v>2007</v>
          </cell>
          <cell r="B3711">
            <v>5</v>
          </cell>
          <cell r="C3711" t="str">
            <v>LECSACC</v>
          </cell>
          <cell r="D3711" t="str">
            <v>Sevilla</v>
          </cell>
          <cell r="E3711" t="str">
            <v>C</v>
          </cell>
          <cell r="F3711" t="str">
            <v>ATC CAPACITY</v>
          </cell>
          <cell r="G3711">
            <v>8058</v>
          </cell>
        </row>
        <row r="3712">
          <cell r="A3712">
            <v>2007</v>
          </cell>
          <cell r="B3712">
            <v>5</v>
          </cell>
          <cell r="C3712" t="str">
            <v>LFBBALL</v>
          </cell>
          <cell r="D3712" t="str">
            <v>Bordeaux</v>
          </cell>
          <cell r="E3712" t="str">
            <v>C</v>
          </cell>
          <cell r="F3712" t="str">
            <v>ATC CAPACITY</v>
          </cell>
          <cell r="G3712">
            <v>9846</v>
          </cell>
        </row>
        <row r="3713">
          <cell r="A3713">
            <v>2007</v>
          </cell>
          <cell r="B3713">
            <v>5</v>
          </cell>
          <cell r="C3713" t="str">
            <v>LFBBALL</v>
          </cell>
          <cell r="D3713" t="str">
            <v>Bordeaux</v>
          </cell>
          <cell r="E3713" t="str">
            <v>M</v>
          </cell>
          <cell r="F3713" t="str">
            <v>MILITARY ACTIVITY</v>
          </cell>
          <cell r="G3713">
            <v>2238</v>
          </cell>
        </row>
        <row r="3714">
          <cell r="A3714">
            <v>2007</v>
          </cell>
          <cell r="B3714">
            <v>5</v>
          </cell>
          <cell r="C3714" t="str">
            <v>LFBBALL</v>
          </cell>
          <cell r="D3714" t="str">
            <v>Bordeaux</v>
          </cell>
          <cell r="E3714" t="str">
            <v>W</v>
          </cell>
          <cell r="F3714" t="str">
            <v>WEATHER</v>
          </cell>
          <cell r="G3714">
            <v>9063</v>
          </cell>
        </row>
        <row r="3715">
          <cell r="A3715">
            <v>2007</v>
          </cell>
          <cell r="B3715">
            <v>5</v>
          </cell>
          <cell r="C3715" t="str">
            <v>LFEEACC</v>
          </cell>
          <cell r="D3715" t="str">
            <v>Reims</v>
          </cell>
          <cell r="E3715" t="str">
            <v>C</v>
          </cell>
          <cell r="F3715" t="str">
            <v>ATC CAPACITY</v>
          </cell>
          <cell r="G3715">
            <v>21630</v>
          </cell>
        </row>
        <row r="3716">
          <cell r="A3716">
            <v>2007</v>
          </cell>
          <cell r="B3716">
            <v>5</v>
          </cell>
          <cell r="C3716" t="str">
            <v>LFEEACC</v>
          </cell>
          <cell r="D3716" t="str">
            <v>Reims</v>
          </cell>
          <cell r="E3716" t="str">
            <v>M</v>
          </cell>
          <cell r="F3716" t="str">
            <v>MILITARY ACTIVITY</v>
          </cell>
          <cell r="G3716">
            <v>5682</v>
          </cell>
        </row>
        <row r="3717">
          <cell r="A3717">
            <v>2007</v>
          </cell>
          <cell r="B3717">
            <v>5</v>
          </cell>
          <cell r="C3717" t="str">
            <v>LFEEACC</v>
          </cell>
          <cell r="D3717" t="str">
            <v>Reims</v>
          </cell>
          <cell r="E3717" t="str">
            <v>S</v>
          </cell>
          <cell r="F3717" t="str">
            <v>ATC STAFFING</v>
          </cell>
          <cell r="G3717">
            <v>8435</v>
          </cell>
        </row>
        <row r="3718">
          <cell r="A3718">
            <v>2007</v>
          </cell>
          <cell r="B3718">
            <v>5</v>
          </cell>
          <cell r="C3718" t="str">
            <v>LFEEACC</v>
          </cell>
          <cell r="D3718" t="str">
            <v>Reims</v>
          </cell>
          <cell r="E3718" t="str">
            <v>T</v>
          </cell>
          <cell r="F3718" t="str">
            <v>ATC EQUIPMENT</v>
          </cell>
          <cell r="G3718">
            <v>3830</v>
          </cell>
        </row>
        <row r="3719">
          <cell r="A3719">
            <v>2007</v>
          </cell>
          <cell r="B3719">
            <v>5</v>
          </cell>
          <cell r="C3719" t="str">
            <v>LFEEACC</v>
          </cell>
          <cell r="D3719" t="str">
            <v>Reims</v>
          </cell>
          <cell r="E3719" t="str">
            <v>W</v>
          </cell>
          <cell r="F3719" t="str">
            <v>WEATHER</v>
          </cell>
          <cell r="G3719">
            <v>19729</v>
          </cell>
        </row>
        <row r="3720">
          <cell r="A3720">
            <v>2007</v>
          </cell>
          <cell r="B3720">
            <v>5</v>
          </cell>
          <cell r="C3720" t="str">
            <v>LFFFALL</v>
          </cell>
          <cell r="D3720" t="str">
            <v>Paris</v>
          </cell>
          <cell r="E3720" t="str">
            <v>C</v>
          </cell>
          <cell r="F3720" t="str">
            <v>ATC CAPACITY</v>
          </cell>
          <cell r="G3720">
            <v>35905</v>
          </cell>
        </row>
        <row r="3721">
          <cell r="A3721">
            <v>2007</v>
          </cell>
          <cell r="B3721">
            <v>5</v>
          </cell>
          <cell r="C3721" t="str">
            <v>LFFFALL</v>
          </cell>
          <cell r="D3721" t="str">
            <v>Paris</v>
          </cell>
          <cell r="E3721" t="str">
            <v>G</v>
          </cell>
          <cell r="F3721" t="str">
            <v>AERODROME CAPACITY</v>
          </cell>
          <cell r="G3721">
            <v>50</v>
          </cell>
        </row>
        <row r="3722">
          <cell r="A3722">
            <v>2007</v>
          </cell>
          <cell r="B3722">
            <v>5</v>
          </cell>
          <cell r="C3722" t="str">
            <v>LFFFALL</v>
          </cell>
          <cell r="D3722" t="str">
            <v>Paris</v>
          </cell>
          <cell r="E3722" t="str">
            <v>M</v>
          </cell>
          <cell r="F3722" t="str">
            <v>MILITARY ACTIVITY</v>
          </cell>
          <cell r="G3722">
            <v>629</v>
          </cell>
        </row>
        <row r="3723">
          <cell r="A3723">
            <v>2007</v>
          </cell>
          <cell r="B3723">
            <v>5</v>
          </cell>
          <cell r="C3723" t="str">
            <v>LFFFALL</v>
          </cell>
          <cell r="D3723" t="str">
            <v>Paris</v>
          </cell>
          <cell r="E3723" t="str">
            <v>W</v>
          </cell>
          <cell r="F3723" t="str">
            <v>WEATHER</v>
          </cell>
          <cell r="G3723">
            <v>19218</v>
          </cell>
        </row>
        <row r="3724">
          <cell r="A3724">
            <v>2007</v>
          </cell>
          <cell r="B3724">
            <v>5</v>
          </cell>
          <cell r="C3724" t="str">
            <v>LFMMACC</v>
          </cell>
          <cell r="D3724" t="str">
            <v>Marseille AC</v>
          </cell>
          <cell r="E3724" t="str">
            <v>C</v>
          </cell>
          <cell r="F3724" t="str">
            <v>ATC CAPACITY</v>
          </cell>
          <cell r="G3724">
            <v>806</v>
          </cell>
        </row>
        <row r="3725">
          <cell r="A3725">
            <v>2007</v>
          </cell>
          <cell r="B3725">
            <v>5</v>
          </cell>
          <cell r="C3725" t="str">
            <v>LFMMACC</v>
          </cell>
          <cell r="D3725" t="str">
            <v>Marseille AC</v>
          </cell>
          <cell r="E3725" t="str">
            <v>M</v>
          </cell>
          <cell r="F3725" t="str">
            <v>MILITARY ACTIVITY</v>
          </cell>
          <cell r="G3725">
            <v>332</v>
          </cell>
        </row>
        <row r="3726">
          <cell r="A3726">
            <v>2007</v>
          </cell>
          <cell r="B3726">
            <v>5</v>
          </cell>
          <cell r="C3726" t="str">
            <v>LFMMACC</v>
          </cell>
          <cell r="D3726" t="str">
            <v>Marseille AC</v>
          </cell>
          <cell r="E3726" t="str">
            <v>W</v>
          </cell>
          <cell r="F3726" t="str">
            <v>WEATHER</v>
          </cell>
          <cell r="G3726">
            <v>2418</v>
          </cell>
        </row>
        <row r="3727">
          <cell r="A3727">
            <v>2007</v>
          </cell>
          <cell r="B3727">
            <v>5</v>
          </cell>
          <cell r="C3727" t="str">
            <v>LFMMAPP</v>
          </cell>
          <cell r="D3727" t="str">
            <v>Marseille APP</v>
          </cell>
          <cell r="E3727" t="str">
            <v>C</v>
          </cell>
          <cell r="F3727" t="str">
            <v>ATC CAPACITY</v>
          </cell>
          <cell r="G3727">
            <v>360</v>
          </cell>
        </row>
        <row r="3728">
          <cell r="A3728">
            <v>2007</v>
          </cell>
          <cell r="B3728">
            <v>5</v>
          </cell>
          <cell r="C3728" t="str">
            <v>LFMMAPP</v>
          </cell>
          <cell r="D3728" t="str">
            <v>Marseille APP</v>
          </cell>
          <cell r="E3728" t="str">
            <v>G</v>
          </cell>
          <cell r="F3728" t="str">
            <v>AERODROME CAPACITY</v>
          </cell>
          <cell r="G3728">
            <v>125</v>
          </cell>
        </row>
        <row r="3729">
          <cell r="A3729">
            <v>2007</v>
          </cell>
          <cell r="B3729">
            <v>5</v>
          </cell>
          <cell r="C3729" t="str">
            <v>LFRRACC</v>
          </cell>
          <cell r="D3729" t="str">
            <v>Brest</v>
          </cell>
          <cell r="E3729" t="str">
            <v>C</v>
          </cell>
          <cell r="F3729" t="str">
            <v>ATC CAPACITY</v>
          </cell>
          <cell r="G3729">
            <v>9280</v>
          </cell>
        </row>
        <row r="3730">
          <cell r="A3730">
            <v>2007</v>
          </cell>
          <cell r="B3730">
            <v>5</v>
          </cell>
          <cell r="C3730" t="str">
            <v>LFRRACC</v>
          </cell>
          <cell r="D3730" t="str">
            <v>Brest</v>
          </cell>
          <cell r="E3730" t="str">
            <v>O</v>
          </cell>
          <cell r="F3730" t="str">
            <v>OTHER</v>
          </cell>
          <cell r="G3730">
            <v>493</v>
          </cell>
        </row>
        <row r="3731">
          <cell r="A3731">
            <v>2007</v>
          </cell>
          <cell r="B3731">
            <v>5</v>
          </cell>
          <cell r="C3731" t="str">
            <v>LFRRACC</v>
          </cell>
          <cell r="D3731" t="str">
            <v>Brest</v>
          </cell>
          <cell r="E3731" t="str">
            <v>T</v>
          </cell>
          <cell r="F3731" t="str">
            <v>ATC EQUIPMENT</v>
          </cell>
          <cell r="G3731">
            <v>68</v>
          </cell>
        </row>
        <row r="3732">
          <cell r="A3732">
            <v>2007</v>
          </cell>
          <cell r="B3732">
            <v>5</v>
          </cell>
          <cell r="C3732" t="str">
            <v>LFRRACC</v>
          </cell>
          <cell r="D3732" t="str">
            <v>Brest</v>
          </cell>
          <cell r="E3732" t="str">
            <v>W</v>
          </cell>
          <cell r="F3732" t="str">
            <v>WEATHER</v>
          </cell>
          <cell r="G3732">
            <v>4002</v>
          </cell>
        </row>
        <row r="3733">
          <cell r="A3733">
            <v>2007</v>
          </cell>
          <cell r="B3733">
            <v>5</v>
          </cell>
          <cell r="C3733" t="str">
            <v>LGACC</v>
          </cell>
          <cell r="D3733" t="str">
            <v>Athinai+Macedonia</v>
          </cell>
          <cell r="E3733" t="str">
            <v>C</v>
          </cell>
          <cell r="F3733" t="str">
            <v>ATC CAPACITY</v>
          </cell>
          <cell r="G3733">
            <v>158</v>
          </cell>
        </row>
        <row r="3734">
          <cell r="A3734">
            <v>2007</v>
          </cell>
          <cell r="B3734">
            <v>5</v>
          </cell>
          <cell r="C3734" t="str">
            <v>LGACC</v>
          </cell>
          <cell r="D3734" t="str">
            <v>Athinai+Macedonia</v>
          </cell>
          <cell r="E3734" t="str">
            <v>I</v>
          </cell>
          <cell r="F3734" t="str">
            <v>ATC IND ACTION</v>
          </cell>
          <cell r="G3734">
            <v>1477</v>
          </cell>
        </row>
        <row r="3735">
          <cell r="A3735">
            <v>2007</v>
          </cell>
          <cell r="B3735">
            <v>5</v>
          </cell>
          <cell r="C3735" t="str">
            <v>LIBBACC</v>
          </cell>
          <cell r="D3735" t="str">
            <v>Brindisi</v>
          </cell>
          <cell r="E3735" t="str">
            <v>I</v>
          </cell>
          <cell r="F3735" t="str">
            <v>ATC IND ACTION</v>
          </cell>
          <cell r="G3735">
            <v>836</v>
          </cell>
        </row>
        <row r="3736">
          <cell r="A3736">
            <v>2007</v>
          </cell>
          <cell r="B3736">
            <v>5</v>
          </cell>
          <cell r="C3736" t="str">
            <v>LIMMACC</v>
          </cell>
          <cell r="D3736" t="str">
            <v>Milano</v>
          </cell>
          <cell r="E3736" t="str">
            <v>C</v>
          </cell>
          <cell r="F3736" t="str">
            <v>ATC CAPACITY</v>
          </cell>
          <cell r="G3736">
            <v>637</v>
          </cell>
        </row>
        <row r="3737">
          <cell r="A3737">
            <v>2007</v>
          </cell>
          <cell r="B3737">
            <v>5</v>
          </cell>
          <cell r="C3737" t="str">
            <v>LIMMACC</v>
          </cell>
          <cell r="D3737" t="str">
            <v>Milano</v>
          </cell>
          <cell r="E3737" t="str">
            <v>I</v>
          </cell>
          <cell r="F3737" t="str">
            <v>ATC IND ACTION</v>
          </cell>
          <cell r="G3737">
            <v>3409</v>
          </cell>
        </row>
        <row r="3738">
          <cell r="A3738">
            <v>2007</v>
          </cell>
          <cell r="B3738">
            <v>5</v>
          </cell>
          <cell r="C3738" t="str">
            <v>LIMMACC</v>
          </cell>
          <cell r="D3738" t="str">
            <v>Milano</v>
          </cell>
          <cell r="E3738" t="str">
            <v>W</v>
          </cell>
          <cell r="F3738" t="str">
            <v>WEATHER</v>
          </cell>
          <cell r="G3738">
            <v>364</v>
          </cell>
        </row>
        <row r="3739">
          <cell r="A3739">
            <v>2007</v>
          </cell>
          <cell r="B3739">
            <v>5</v>
          </cell>
          <cell r="C3739" t="str">
            <v>LIPPACC</v>
          </cell>
          <cell r="D3739" t="str">
            <v>Padova</v>
          </cell>
          <cell r="E3739" t="str">
            <v>C</v>
          </cell>
          <cell r="F3739" t="str">
            <v>ATC CAPACITY</v>
          </cell>
          <cell r="G3739">
            <v>19513</v>
          </cell>
        </row>
        <row r="3740">
          <cell r="A3740">
            <v>2007</v>
          </cell>
          <cell r="B3740">
            <v>5</v>
          </cell>
          <cell r="C3740" t="str">
            <v>LIPPACC</v>
          </cell>
          <cell r="D3740" t="str">
            <v>Padova</v>
          </cell>
          <cell r="E3740" t="str">
            <v>I</v>
          </cell>
          <cell r="F3740" t="str">
            <v>ATC IND ACTION</v>
          </cell>
          <cell r="G3740">
            <v>1947</v>
          </cell>
        </row>
        <row r="3741">
          <cell r="A3741">
            <v>2007</v>
          </cell>
          <cell r="B3741">
            <v>5</v>
          </cell>
          <cell r="C3741" t="str">
            <v>LIPPACC</v>
          </cell>
          <cell r="D3741" t="str">
            <v>Padova</v>
          </cell>
          <cell r="E3741" t="str">
            <v>O</v>
          </cell>
          <cell r="F3741" t="str">
            <v>OTHER</v>
          </cell>
          <cell r="G3741">
            <v>814</v>
          </cell>
        </row>
        <row r="3742">
          <cell r="A3742">
            <v>2007</v>
          </cell>
          <cell r="B3742">
            <v>5</v>
          </cell>
          <cell r="C3742" t="str">
            <v>LIPPACC</v>
          </cell>
          <cell r="D3742" t="str">
            <v>Padova</v>
          </cell>
          <cell r="E3742" t="str">
            <v>S</v>
          </cell>
          <cell r="F3742" t="str">
            <v>ATC STAFFING</v>
          </cell>
          <cell r="G3742">
            <v>374</v>
          </cell>
        </row>
        <row r="3743">
          <cell r="A3743">
            <v>2007</v>
          </cell>
          <cell r="B3743">
            <v>5</v>
          </cell>
          <cell r="C3743" t="str">
            <v>LIPPACC</v>
          </cell>
          <cell r="D3743" t="str">
            <v>Padova</v>
          </cell>
          <cell r="E3743" t="str">
            <v>T</v>
          </cell>
          <cell r="F3743" t="str">
            <v>ATC EQUIPMENT</v>
          </cell>
          <cell r="G3743">
            <v>244</v>
          </cell>
        </row>
        <row r="3744">
          <cell r="A3744">
            <v>2007</v>
          </cell>
          <cell r="B3744">
            <v>5</v>
          </cell>
          <cell r="C3744" t="str">
            <v>LIPPACC</v>
          </cell>
          <cell r="D3744" t="str">
            <v>Padova</v>
          </cell>
          <cell r="E3744" t="str">
            <v>W</v>
          </cell>
          <cell r="F3744" t="str">
            <v>WEATHER</v>
          </cell>
          <cell r="G3744">
            <v>7661</v>
          </cell>
        </row>
        <row r="3745">
          <cell r="A3745">
            <v>2007</v>
          </cell>
          <cell r="B3745">
            <v>5</v>
          </cell>
          <cell r="C3745" t="str">
            <v>LIRRACC</v>
          </cell>
          <cell r="D3745" t="str">
            <v>Roma</v>
          </cell>
          <cell r="E3745" t="str">
            <v>C</v>
          </cell>
          <cell r="F3745" t="str">
            <v>ATC CAPACITY</v>
          </cell>
          <cell r="G3745">
            <v>507</v>
          </cell>
        </row>
        <row r="3746">
          <cell r="A3746">
            <v>2007</v>
          </cell>
          <cell r="B3746">
            <v>5</v>
          </cell>
          <cell r="C3746" t="str">
            <v>LIRRACC</v>
          </cell>
          <cell r="D3746" t="str">
            <v>Roma</v>
          </cell>
          <cell r="E3746" t="str">
            <v>I</v>
          </cell>
          <cell r="F3746" t="str">
            <v>ATC IND ACTION</v>
          </cell>
          <cell r="G3746">
            <v>4628</v>
          </cell>
        </row>
        <row r="3747">
          <cell r="A3747">
            <v>2007</v>
          </cell>
          <cell r="B3747">
            <v>5</v>
          </cell>
          <cell r="C3747" t="str">
            <v>LIRRACC</v>
          </cell>
          <cell r="D3747" t="str">
            <v>Roma</v>
          </cell>
          <cell r="E3747" t="str">
            <v>W</v>
          </cell>
          <cell r="F3747" t="str">
            <v>WEATHER</v>
          </cell>
          <cell r="G3747">
            <v>576</v>
          </cell>
        </row>
        <row r="3748">
          <cell r="A3748">
            <v>2007</v>
          </cell>
          <cell r="B3748">
            <v>5</v>
          </cell>
          <cell r="C3748" t="str">
            <v>LJLAACC</v>
          </cell>
          <cell r="D3748" t="str">
            <v>Ljubjana</v>
          </cell>
          <cell r="E3748" t="str">
            <v>T</v>
          </cell>
          <cell r="F3748" t="str">
            <v>ATC EQUIPMENT</v>
          </cell>
          <cell r="G3748">
            <v>567</v>
          </cell>
        </row>
        <row r="3749">
          <cell r="A3749">
            <v>2007</v>
          </cell>
          <cell r="B3749">
            <v>5</v>
          </cell>
          <cell r="C3749" t="str">
            <v>LKAAACC</v>
          </cell>
          <cell r="D3749" t="str">
            <v>Praha</v>
          </cell>
          <cell r="E3749" t="str">
            <v>C</v>
          </cell>
          <cell r="F3749" t="str">
            <v>ATC CAPACITY</v>
          </cell>
          <cell r="G3749">
            <v>19108</v>
          </cell>
        </row>
        <row r="3750">
          <cell r="A3750">
            <v>2007</v>
          </cell>
          <cell r="B3750">
            <v>5</v>
          </cell>
          <cell r="C3750" t="str">
            <v>LKAAACC</v>
          </cell>
          <cell r="D3750" t="str">
            <v>Praha</v>
          </cell>
          <cell r="E3750" t="str">
            <v>S</v>
          </cell>
          <cell r="F3750" t="str">
            <v>ATC STAFFING</v>
          </cell>
          <cell r="G3750">
            <v>388</v>
          </cell>
        </row>
        <row r="3751">
          <cell r="A3751">
            <v>2007</v>
          </cell>
          <cell r="B3751">
            <v>5</v>
          </cell>
          <cell r="C3751" t="str">
            <v>LKAAACC</v>
          </cell>
          <cell r="D3751" t="str">
            <v>Praha</v>
          </cell>
          <cell r="E3751" t="str">
            <v>W</v>
          </cell>
          <cell r="F3751" t="str">
            <v>WEATHER</v>
          </cell>
          <cell r="G3751">
            <v>8635</v>
          </cell>
        </row>
        <row r="3752">
          <cell r="A3752">
            <v>2007</v>
          </cell>
          <cell r="B3752">
            <v>5</v>
          </cell>
          <cell r="C3752" t="str">
            <v>LOVVACC</v>
          </cell>
          <cell r="D3752" t="str">
            <v>Wien</v>
          </cell>
          <cell r="E3752" t="str">
            <v>C</v>
          </cell>
          <cell r="F3752" t="str">
            <v>ATC CAPACITY</v>
          </cell>
          <cell r="G3752">
            <v>9141</v>
          </cell>
        </row>
        <row r="3753">
          <cell r="A3753">
            <v>2007</v>
          </cell>
          <cell r="B3753">
            <v>5</v>
          </cell>
          <cell r="C3753" t="str">
            <v>LOVVACC</v>
          </cell>
          <cell r="D3753" t="str">
            <v>Wien</v>
          </cell>
          <cell r="E3753" t="str">
            <v>M</v>
          </cell>
          <cell r="F3753" t="str">
            <v>MILITARY ACTIVITY</v>
          </cell>
          <cell r="G3753">
            <v>0</v>
          </cell>
        </row>
        <row r="3754">
          <cell r="A3754">
            <v>2007</v>
          </cell>
          <cell r="B3754">
            <v>5</v>
          </cell>
          <cell r="C3754" t="str">
            <v>LOVVACC</v>
          </cell>
          <cell r="D3754" t="str">
            <v>Wien</v>
          </cell>
          <cell r="E3754" t="str">
            <v>S</v>
          </cell>
          <cell r="F3754" t="str">
            <v>ATC STAFFING</v>
          </cell>
          <cell r="G3754">
            <v>8531</v>
          </cell>
        </row>
        <row r="3755">
          <cell r="A3755">
            <v>2007</v>
          </cell>
          <cell r="B3755">
            <v>5</v>
          </cell>
          <cell r="C3755" t="str">
            <v>LOVVACC</v>
          </cell>
          <cell r="D3755" t="str">
            <v>Wien</v>
          </cell>
          <cell r="E3755" t="str">
            <v>T</v>
          </cell>
          <cell r="F3755" t="str">
            <v>ATC EQUIPMENT</v>
          </cell>
          <cell r="G3755">
            <v>5321</v>
          </cell>
        </row>
        <row r="3756">
          <cell r="A3756">
            <v>2007</v>
          </cell>
          <cell r="B3756">
            <v>5</v>
          </cell>
          <cell r="C3756" t="str">
            <v>LOVVACC</v>
          </cell>
          <cell r="D3756" t="str">
            <v>Wien</v>
          </cell>
          <cell r="E3756" t="str">
            <v>W</v>
          </cell>
          <cell r="F3756" t="str">
            <v>WEATHER</v>
          </cell>
          <cell r="G3756">
            <v>8731</v>
          </cell>
        </row>
        <row r="3757">
          <cell r="A3757">
            <v>2007</v>
          </cell>
          <cell r="B3757">
            <v>5</v>
          </cell>
          <cell r="C3757" t="str">
            <v>LPPCACC</v>
          </cell>
          <cell r="D3757" t="str">
            <v>Lisboa</v>
          </cell>
          <cell r="E3757" t="str">
            <v>C</v>
          </cell>
          <cell r="F3757" t="str">
            <v>ATC CAPACITY</v>
          </cell>
          <cell r="G3757">
            <v>4894</v>
          </cell>
        </row>
        <row r="3758">
          <cell r="A3758">
            <v>2007</v>
          </cell>
          <cell r="B3758">
            <v>5</v>
          </cell>
          <cell r="C3758" t="str">
            <v>LSAGACC</v>
          </cell>
          <cell r="D3758" t="str">
            <v>Geneva</v>
          </cell>
          <cell r="E3758" t="str">
            <v>C</v>
          </cell>
          <cell r="F3758" t="str">
            <v>ATC CAPACITY</v>
          </cell>
          <cell r="G3758">
            <v>10392</v>
          </cell>
        </row>
        <row r="3759">
          <cell r="A3759">
            <v>2007</v>
          </cell>
          <cell r="B3759">
            <v>5</v>
          </cell>
          <cell r="C3759" t="str">
            <v>LSAGACC</v>
          </cell>
          <cell r="D3759" t="str">
            <v>Geneva</v>
          </cell>
          <cell r="E3759" t="str">
            <v>M</v>
          </cell>
          <cell r="F3759" t="str">
            <v>MILITARY ACTIVITY</v>
          </cell>
          <cell r="G3759">
            <v>5143</v>
          </cell>
        </row>
        <row r="3760">
          <cell r="A3760">
            <v>2007</v>
          </cell>
          <cell r="B3760">
            <v>5</v>
          </cell>
          <cell r="C3760" t="str">
            <v>LSAGACC</v>
          </cell>
          <cell r="D3760" t="str">
            <v>Geneva</v>
          </cell>
          <cell r="E3760" t="str">
            <v>O</v>
          </cell>
          <cell r="F3760" t="str">
            <v>OTHER</v>
          </cell>
          <cell r="G3760">
            <v>1355</v>
          </cell>
        </row>
        <row r="3761">
          <cell r="A3761">
            <v>2007</v>
          </cell>
          <cell r="B3761">
            <v>5</v>
          </cell>
          <cell r="C3761" t="str">
            <v>LSAGACC</v>
          </cell>
          <cell r="D3761" t="str">
            <v>Geneva</v>
          </cell>
          <cell r="E3761" t="str">
            <v>P</v>
          </cell>
          <cell r="F3761" t="str">
            <v>SPECIAL EVENT</v>
          </cell>
          <cell r="G3761">
            <v>925</v>
          </cell>
        </row>
        <row r="3762">
          <cell r="A3762">
            <v>2007</v>
          </cell>
          <cell r="B3762">
            <v>5</v>
          </cell>
          <cell r="C3762" t="str">
            <v>LSAGACC</v>
          </cell>
          <cell r="D3762" t="str">
            <v>Geneva</v>
          </cell>
          <cell r="E3762" t="str">
            <v>S</v>
          </cell>
          <cell r="F3762" t="str">
            <v>ATC STAFFING</v>
          </cell>
          <cell r="G3762">
            <v>13</v>
          </cell>
        </row>
        <row r="3763">
          <cell r="A3763">
            <v>2007</v>
          </cell>
          <cell r="B3763">
            <v>5</v>
          </cell>
          <cell r="C3763" t="str">
            <v>LSAGACC</v>
          </cell>
          <cell r="D3763" t="str">
            <v>Geneva</v>
          </cell>
          <cell r="E3763" t="str">
            <v>T</v>
          </cell>
          <cell r="F3763" t="str">
            <v>ATC EQUIPMENT</v>
          </cell>
          <cell r="G3763">
            <v>700</v>
          </cell>
        </row>
        <row r="3764">
          <cell r="A3764">
            <v>2007</v>
          </cell>
          <cell r="B3764">
            <v>5</v>
          </cell>
          <cell r="C3764" t="str">
            <v>LSAGACC</v>
          </cell>
          <cell r="D3764" t="str">
            <v>Geneva</v>
          </cell>
          <cell r="E3764" t="str">
            <v>W</v>
          </cell>
          <cell r="F3764" t="str">
            <v>WEATHER</v>
          </cell>
          <cell r="G3764">
            <v>9003</v>
          </cell>
        </row>
        <row r="3765">
          <cell r="A3765">
            <v>2007</v>
          </cell>
          <cell r="B3765">
            <v>5</v>
          </cell>
          <cell r="C3765" t="str">
            <v>LSAZACC</v>
          </cell>
          <cell r="D3765" t="str">
            <v>Zurich</v>
          </cell>
          <cell r="E3765" t="str">
            <v>C</v>
          </cell>
          <cell r="F3765" t="str">
            <v>ATC CAPACITY</v>
          </cell>
          <cell r="G3765">
            <v>57737</v>
          </cell>
        </row>
        <row r="3766">
          <cell r="A3766">
            <v>2007</v>
          </cell>
          <cell r="B3766">
            <v>5</v>
          </cell>
          <cell r="C3766" t="str">
            <v>LSAZACC</v>
          </cell>
          <cell r="D3766" t="str">
            <v>Zurich</v>
          </cell>
          <cell r="E3766" t="str">
            <v>M</v>
          </cell>
          <cell r="F3766" t="str">
            <v>MILITARY ACTIVITY</v>
          </cell>
          <cell r="G3766">
            <v>163</v>
          </cell>
        </row>
        <row r="3767">
          <cell r="A3767">
            <v>2007</v>
          </cell>
          <cell r="B3767">
            <v>5</v>
          </cell>
          <cell r="C3767" t="str">
            <v>LSAZACC</v>
          </cell>
          <cell r="D3767" t="str">
            <v>Zurich</v>
          </cell>
          <cell r="E3767" t="str">
            <v>O</v>
          </cell>
          <cell r="F3767" t="str">
            <v>OTHER</v>
          </cell>
          <cell r="G3767">
            <v>63180</v>
          </cell>
        </row>
        <row r="3768">
          <cell r="A3768">
            <v>2007</v>
          </cell>
          <cell r="B3768">
            <v>5</v>
          </cell>
          <cell r="C3768" t="str">
            <v>LSAZACC</v>
          </cell>
          <cell r="D3768" t="str">
            <v>Zurich</v>
          </cell>
          <cell r="E3768" t="str">
            <v>R</v>
          </cell>
          <cell r="F3768" t="str">
            <v>ACT ROUTEINGS</v>
          </cell>
          <cell r="G3768">
            <v>849</v>
          </cell>
        </row>
        <row r="3769">
          <cell r="A3769">
            <v>2007</v>
          </cell>
          <cell r="B3769">
            <v>5</v>
          </cell>
          <cell r="C3769" t="str">
            <v>LSAZACC</v>
          </cell>
          <cell r="D3769" t="str">
            <v>Zurich</v>
          </cell>
          <cell r="E3769" t="str">
            <v>S</v>
          </cell>
          <cell r="F3769" t="str">
            <v>ATC STAFFING</v>
          </cell>
          <cell r="G3769">
            <v>4099</v>
          </cell>
        </row>
        <row r="3770">
          <cell r="A3770">
            <v>2007</v>
          </cell>
          <cell r="B3770">
            <v>5</v>
          </cell>
          <cell r="C3770" t="str">
            <v>LSAZACC</v>
          </cell>
          <cell r="D3770" t="str">
            <v>Zurich</v>
          </cell>
          <cell r="E3770" t="str">
            <v>T</v>
          </cell>
          <cell r="F3770" t="str">
            <v>ATC EQUIPMENT</v>
          </cell>
          <cell r="G3770">
            <v>522</v>
          </cell>
        </row>
        <row r="3771">
          <cell r="A3771">
            <v>2007</v>
          </cell>
          <cell r="B3771">
            <v>5</v>
          </cell>
          <cell r="C3771" t="str">
            <v>LSAZACC</v>
          </cell>
          <cell r="D3771" t="str">
            <v>Zurich</v>
          </cell>
          <cell r="E3771" t="str">
            <v>W</v>
          </cell>
          <cell r="F3771" t="str">
            <v>WEATHER</v>
          </cell>
          <cell r="G3771">
            <v>4752</v>
          </cell>
        </row>
        <row r="3772">
          <cell r="A3772">
            <v>2007</v>
          </cell>
          <cell r="B3772">
            <v>5</v>
          </cell>
          <cell r="C3772" t="str">
            <v>LZBBACC</v>
          </cell>
          <cell r="D3772" t="str">
            <v>Bratislava</v>
          </cell>
          <cell r="E3772" t="str">
            <v>C</v>
          </cell>
          <cell r="F3772" t="str">
            <v>ATC CAPACITY</v>
          </cell>
          <cell r="G3772">
            <v>7440</v>
          </cell>
        </row>
        <row r="3773">
          <cell r="A3773">
            <v>2007</v>
          </cell>
          <cell r="B3773">
            <v>5</v>
          </cell>
          <cell r="C3773" t="str">
            <v>LZBBACC</v>
          </cell>
          <cell r="D3773" t="str">
            <v>Bratislava</v>
          </cell>
          <cell r="E3773" t="str">
            <v>S</v>
          </cell>
          <cell r="F3773" t="str">
            <v>ATC STAFFING</v>
          </cell>
          <cell r="G3773">
            <v>329</v>
          </cell>
        </row>
        <row r="3774">
          <cell r="A3774">
            <v>2007</v>
          </cell>
          <cell r="B3774">
            <v>5</v>
          </cell>
          <cell r="C3774" t="str">
            <v>LZBBACC</v>
          </cell>
          <cell r="D3774" t="str">
            <v>Bratislava</v>
          </cell>
          <cell r="E3774" t="str">
            <v>W</v>
          </cell>
          <cell r="F3774" t="str">
            <v>WEATHER</v>
          </cell>
          <cell r="G3774">
            <v>234</v>
          </cell>
        </row>
        <row r="3775">
          <cell r="A3775">
            <v>2007</v>
          </cell>
          <cell r="B3775">
            <v>6</v>
          </cell>
          <cell r="C3775" t="str">
            <v>EBBUACC</v>
          </cell>
          <cell r="D3775" t="str">
            <v>Brussels</v>
          </cell>
          <cell r="E3775" t="str">
            <v>C</v>
          </cell>
          <cell r="F3775" t="str">
            <v>ATC CAPACITY</v>
          </cell>
          <cell r="G3775">
            <v>508</v>
          </cell>
        </row>
        <row r="3776">
          <cell r="A3776">
            <v>2007</v>
          </cell>
          <cell r="B3776">
            <v>6</v>
          </cell>
          <cell r="C3776" t="str">
            <v>EBBUACC</v>
          </cell>
          <cell r="D3776" t="str">
            <v>Brussels</v>
          </cell>
          <cell r="E3776" t="str">
            <v>S</v>
          </cell>
          <cell r="F3776" t="str">
            <v>ATC STAFFING</v>
          </cell>
          <cell r="G3776">
            <v>3067</v>
          </cell>
        </row>
        <row r="3777">
          <cell r="A3777">
            <v>2007</v>
          </cell>
          <cell r="B3777">
            <v>6</v>
          </cell>
          <cell r="C3777" t="str">
            <v>EBBUACC</v>
          </cell>
          <cell r="D3777" t="str">
            <v>Brussels</v>
          </cell>
          <cell r="E3777" t="str">
            <v>W</v>
          </cell>
          <cell r="F3777" t="str">
            <v>WEATHER</v>
          </cell>
          <cell r="G3777">
            <v>3705</v>
          </cell>
        </row>
        <row r="3778">
          <cell r="A3778">
            <v>2007</v>
          </cell>
          <cell r="B3778">
            <v>6</v>
          </cell>
          <cell r="C3778" t="str">
            <v>EDFFALL</v>
          </cell>
          <cell r="D3778" t="str">
            <v>Langen</v>
          </cell>
          <cell r="E3778" t="str">
            <v>C</v>
          </cell>
          <cell r="F3778" t="str">
            <v>ATC CAPACITY</v>
          </cell>
          <cell r="G3778">
            <v>5608</v>
          </cell>
        </row>
        <row r="3779">
          <cell r="A3779">
            <v>2007</v>
          </cell>
          <cell r="B3779">
            <v>6</v>
          </cell>
          <cell r="C3779" t="str">
            <v>EDFFALL</v>
          </cell>
          <cell r="D3779" t="str">
            <v>Langen</v>
          </cell>
          <cell r="E3779" t="str">
            <v>S</v>
          </cell>
          <cell r="F3779" t="str">
            <v>ATC STAFFING</v>
          </cell>
          <cell r="G3779">
            <v>5831</v>
          </cell>
        </row>
        <row r="3780">
          <cell r="A3780">
            <v>2007</v>
          </cell>
          <cell r="B3780">
            <v>6</v>
          </cell>
          <cell r="C3780" t="str">
            <v>EDFFALL</v>
          </cell>
          <cell r="D3780" t="str">
            <v>Langen</v>
          </cell>
          <cell r="E3780" t="str">
            <v>W</v>
          </cell>
          <cell r="F3780" t="str">
            <v>WEATHER</v>
          </cell>
          <cell r="G3780">
            <v>23813</v>
          </cell>
        </row>
        <row r="3781">
          <cell r="A3781">
            <v>2007</v>
          </cell>
          <cell r="B3781">
            <v>6</v>
          </cell>
          <cell r="C3781" t="str">
            <v>EDMMACC</v>
          </cell>
          <cell r="D3781" t="str">
            <v>Munchen</v>
          </cell>
          <cell r="E3781" t="str">
            <v>C</v>
          </cell>
          <cell r="F3781" t="str">
            <v>ATC CAPACITY</v>
          </cell>
          <cell r="G3781">
            <v>3108</v>
          </cell>
        </row>
        <row r="3782">
          <cell r="A3782">
            <v>2007</v>
          </cell>
          <cell r="B3782">
            <v>6</v>
          </cell>
          <cell r="C3782" t="str">
            <v>EDMMACC</v>
          </cell>
          <cell r="D3782" t="str">
            <v>Munchen</v>
          </cell>
          <cell r="E3782" t="str">
            <v>G</v>
          </cell>
          <cell r="F3782" t="str">
            <v>AERODROME CAPACITY</v>
          </cell>
          <cell r="G3782">
            <v>218</v>
          </cell>
        </row>
        <row r="3783">
          <cell r="A3783">
            <v>2007</v>
          </cell>
          <cell r="B3783">
            <v>6</v>
          </cell>
          <cell r="C3783" t="str">
            <v>EDMMACC</v>
          </cell>
          <cell r="D3783" t="str">
            <v>Munchen</v>
          </cell>
          <cell r="E3783" t="str">
            <v>S</v>
          </cell>
          <cell r="F3783" t="str">
            <v>ATC STAFFING</v>
          </cell>
          <cell r="G3783">
            <v>352</v>
          </cell>
        </row>
        <row r="3784">
          <cell r="A3784">
            <v>2007</v>
          </cell>
          <cell r="B3784">
            <v>6</v>
          </cell>
          <cell r="C3784" t="str">
            <v>EDMMACC</v>
          </cell>
          <cell r="D3784" t="str">
            <v>Munchen</v>
          </cell>
          <cell r="E3784" t="str">
            <v>W</v>
          </cell>
          <cell r="F3784" t="str">
            <v>WEATHER</v>
          </cell>
          <cell r="G3784">
            <v>98976</v>
          </cell>
        </row>
        <row r="3785">
          <cell r="A3785">
            <v>2007</v>
          </cell>
          <cell r="B3785">
            <v>6</v>
          </cell>
          <cell r="C3785" t="str">
            <v>EDUUUAC</v>
          </cell>
          <cell r="D3785" t="str">
            <v>Rhein</v>
          </cell>
          <cell r="E3785" t="str">
            <v>C</v>
          </cell>
          <cell r="F3785" t="str">
            <v>ATC CAPACITY</v>
          </cell>
          <cell r="G3785">
            <v>13984</v>
          </cell>
        </row>
        <row r="3786">
          <cell r="A3786">
            <v>2007</v>
          </cell>
          <cell r="B3786">
            <v>6</v>
          </cell>
          <cell r="C3786" t="str">
            <v>EDUUUAC</v>
          </cell>
          <cell r="D3786" t="str">
            <v>Rhein</v>
          </cell>
          <cell r="E3786" t="str">
            <v>W</v>
          </cell>
          <cell r="F3786" t="str">
            <v>WEATHER</v>
          </cell>
          <cell r="G3786">
            <v>74380</v>
          </cell>
        </row>
        <row r="3787">
          <cell r="A3787">
            <v>2007</v>
          </cell>
          <cell r="B3787">
            <v>6</v>
          </cell>
          <cell r="C3787" t="str">
            <v>EDWWACC</v>
          </cell>
          <cell r="D3787" t="str">
            <v>Bremen</v>
          </cell>
          <cell r="E3787" t="str">
            <v>S</v>
          </cell>
          <cell r="F3787" t="str">
            <v>ATC STAFFING</v>
          </cell>
          <cell r="G3787">
            <v>5728</v>
          </cell>
        </row>
        <row r="3788">
          <cell r="A3788">
            <v>2007</v>
          </cell>
          <cell r="B3788">
            <v>6</v>
          </cell>
          <cell r="C3788" t="str">
            <v>EDWWACC</v>
          </cell>
          <cell r="D3788" t="str">
            <v>Bremen</v>
          </cell>
          <cell r="E3788" t="str">
            <v>W</v>
          </cell>
          <cell r="F3788" t="str">
            <v>WEATHER</v>
          </cell>
          <cell r="G3788">
            <v>277</v>
          </cell>
        </row>
        <row r="3789">
          <cell r="A3789">
            <v>2007</v>
          </cell>
          <cell r="B3789">
            <v>6</v>
          </cell>
          <cell r="C3789" t="str">
            <v>EDYYUAC</v>
          </cell>
          <cell r="D3789" t="str">
            <v>Maastricht</v>
          </cell>
          <cell r="E3789" t="str">
            <v>C</v>
          </cell>
          <cell r="F3789" t="str">
            <v>ATC CAPACITY</v>
          </cell>
          <cell r="G3789">
            <v>142096</v>
          </cell>
        </row>
        <row r="3790">
          <cell r="A3790">
            <v>2007</v>
          </cell>
          <cell r="B3790">
            <v>6</v>
          </cell>
          <cell r="C3790" t="str">
            <v>EDYYUAC</v>
          </cell>
          <cell r="D3790" t="str">
            <v>Maastricht</v>
          </cell>
          <cell r="E3790" t="str">
            <v>S</v>
          </cell>
          <cell r="F3790" t="str">
            <v>ATC STAFFING</v>
          </cell>
          <cell r="G3790">
            <v>53731</v>
          </cell>
        </row>
        <row r="3791">
          <cell r="A3791">
            <v>2007</v>
          </cell>
          <cell r="B3791">
            <v>6</v>
          </cell>
          <cell r="C3791" t="str">
            <v>EDYYUAC</v>
          </cell>
          <cell r="D3791" t="str">
            <v>Maastricht</v>
          </cell>
          <cell r="E3791" t="str">
            <v>W</v>
          </cell>
          <cell r="F3791" t="str">
            <v>WEATHER</v>
          </cell>
          <cell r="G3791">
            <v>32715</v>
          </cell>
        </row>
        <row r="3792">
          <cell r="A3792">
            <v>2007</v>
          </cell>
          <cell r="B3792">
            <v>6</v>
          </cell>
          <cell r="C3792" t="str">
            <v>EFESACC</v>
          </cell>
          <cell r="D3792" t="str">
            <v>Tampere</v>
          </cell>
          <cell r="E3792" t="str">
            <v>C</v>
          </cell>
          <cell r="F3792" t="str">
            <v>ATC CAPACITY</v>
          </cell>
          <cell r="G3792">
            <v>27</v>
          </cell>
        </row>
        <row r="3793">
          <cell r="A3793">
            <v>2007</v>
          </cell>
          <cell r="B3793">
            <v>6</v>
          </cell>
          <cell r="C3793" t="str">
            <v>EFESACC</v>
          </cell>
          <cell r="D3793" t="str">
            <v>Tampere</v>
          </cell>
          <cell r="E3793" t="str">
            <v>S</v>
          </cell>
          <cell r="F3793" t="str">
            <v>ATC STAFFING</v>
          </cell>
          <cell r="G3793">
            <v>528</v>
          </cell>
        </row>
        <row r="3794">
          <cell r="A3794">
            <v>2007</v>
          </cell>
          <cell r="B3794">
            <v>6</v>
          </cell>
          <cell r="C3794" t="str">
            <v>EGCCACC</v>
          </cell>
          <cell r="D3794" t="str">
            <v>Manchester</v>
          </cell>
          <cell r="E3794" t="str">
            <v>C</v>
          </cell>
          <cell r="F3794" t="str">
            <v>ATC CAPACITY</v>
          </cell>
          <cell r="G3794">
            <v>4174</v>
          </cell>
        </row>
        <row r="3795">
          <cell r="A3795">
            <v>2007</v>
          </cell>
          <cell r="B3795">
            <v>6</v>
          </cell>
          <cell r="C3795" t="str">
            <v>EGCCACC</v>
          </cell>
          <cell r="D3795" t="str">
            <v>Manchester</v>
          </cell>
          <cell r="E3795" t="str">
            <v>S</v>
          </cell>
          <cell r="F3795" t="str">
            <v>ATC STAFFING</v>
          </cell>
          <cell r="G3795">
            <v>3755</v>
          </cell>
        </row>
        <row r="3796">
          <cell r="A3796">
            <v>2007</v>
          </cell>
          <cell r="B3796">
            <v>6</v>
          </cell>
          <cell r="C3796" t="str">
            <v>EGCCACC</v>
          </cell>
          <cell r="D3796" t="str">
            <v>Manchester</v>
          </cell>
          <cell r="E3796" t="str">
            <v>W</v>
          </cell>
          <cell r="F3796" t="str">
            <v>WEATHER</v>
          </cell>
          <cell r="G3796">
            <v>9507</v>
          </cell>
        </row>
        <row r="3797">
          <cell r="A3797">
            <v>2007</v>
          </cell>
          <cell r="B3797">
            <v>6</v>
          </cell>
          <cell r="C3797" t="str">
            <v>EGPXACC</v>
          </cell>
          <cell r="D3797" t="str">
            <v>Scottish</v>
          </cell>
          <cell r="E3797" t="str">
            <v>C</v>
          </cell>
          <cell r="F3797" t="str">
            <v>ATC CAPACITY</v>
          </cell>
          <cell r="G3797">
            <v>340</v>
          </cell>
        </row>
        <row r="3798">
          <cell r="A3798">
            <v>2007</v>
          </cell>
          <cell r="B3798">
            <v>6</v>
          </cell>
          <cell r="C3798" t="str">
            <v>EGPXACC</v>
          </cell>
          <cell r="D3798" t="str">
            <v>Scottish</v>
          </cell>
          <cell r="E3798" t="str">
            <v>M</v>
          </cell>
          <cell r="F3798" t="str">
            <v>MILITARY ACTIVITY</v>
          </cell>
          <cell r="G3798">
            <v>951</v>
          </cell>
        </row>
        <row r="3799">
          <cell r="A3799">
            <v>2007</v>
          </cell>
          <cell r="B3799">
            <v>6</v>
          </cell>
          <cell r="C3799" t="str">
            <v>EGPXACC</v>
          </cell>
          <cell r="D3799" t="str">
            <v>Scottish</v>
          </cell>
          <cell r="E3799" t="str">
            <v>S</v>
          </cell>
          <cell r="F3799" t="str">
            <v>ATC STAFFING</v>
          </cell>
          <cell r="G3799">
            <v>1470</v>
          </cell>
        </row>
        <row r="3800">
          <cell r="A3800">
            <v>2007</v>
          </cell>
          <cell r="B3800">
            <v>6</v>
          </cell>
          <cell r="C3800" t="str">
            <v>EGPXACC</v>
          </cell>
          <cell r="D3800" t="str">
            <v>Scottish</v>
          </cell>
          <cell r="E3800" t="str">
            <v>W</v>
          </cell>
          <cell r="F3800" t="str">
            <v>WEATHER</v>
          </cell>
          <cell r="G3800">
            <v>6413</v>
          </cell>
        </row>
        <row r="3801">
          <cell r="A3801">
            <v>2007</v>
          </cell>
          <cell r="B3801">
            <v>6</v>
          </cell>
          <cell r="C3801" t="str">
            <v>EGTTACC</v>
          </cell>
          <cell r="D3801" t="str">
            <v>London AC</v>
          </cell>
          <cell r="E3801" t="str">
            <v>C</v>
          </cell>
          <cell r="F3801" t="str">
            <v>ATC CAPACITY</v>
          </cell>
          <cell r="G3801">
            <v>122711</v>
          </cell>
        </row>
        <row r="3802">
          <cell r="A3802">
            <v>2007</v>
          </cell>
          <cell r="B3802">
            <v>6</v>
          </cell>
          <cell r="C3802" t="str">
            <v>EGTTACC</v>
          </cell>
          <cell r="D3802" t="str">
            <v>London AC</v>
          </cell>
          <cell r="E3802" t="str">
            <v>M</v>
          </cell>
          <cell r="F3802" t="str">
            <v>MILITARY ACTIVITY</v>
          </cell>
          <cell r="G3802">
            <v>16260</v>
          </cell>
        </row>
        <row r="3803">
          <cell r="A3803">
            <v>2007</v>
          </cell>
          <cell r="B3803">
            <v>6</v>
          </cell>
          <cell r="C3803" t="str">
            <v>EGTTACC</v>
          </cell>
          <cell r="D3803" t="str">
            <v>London AC</v>
          </cell>
          <cell r="E3803" t="str">
            <v>R</v>
          </cell>
          <cell r="F3803" t="str">
            <v>ACT ROUTEINGS</v>
          </cell>
          <cell r="G3803">
            <v>133</v>
          </cell>
        </row>
        <row r="3804">
          <cell r="A3804">
            <v>2007</v>
          </cell>
          <cell r="B3804">
            <v>6</v>
          </cell>
          <cell r="C3804" t="str">
            <v>EGTTACC</v>
          </cell>
          <cell r="D3804" t="str">
            <v>London AC</v>
          </cell>
          <cell r="E3804" t="str">
            <v>S</v>
          </cell>
          <cell r="F3804" t="str">
            <v>ATC STAFFING</v>
          </cell>
          <cell r="G3804">
            <v>25424</v>
          </cell>
        </row>
        <row r="3805">
          <cell r="A3805">
            <v>2007</v>
          </cell>
          <cell r="B3805">
            <v>6</v>
          </cell>
          <cell r="C3805" t="str">
            <v>EGTTACC</v>
          </cell>
          <cell r="D3805" t="str">
            <v>London AC</v>
          </cell>
          <cell r="E3805" t="str">
            <v>T</v>
          </cell>
          <cell r="F3805" t="str">
            <v>ATC EQUIPMENT</v>
          </cell>
          <cell r="G3805">
            <v>2768</v>
          </cell>
        </row>
        <row r="3806">
          <cell r="A3806">
            <v>2007</v>
          </cell>
          <cell r="B3806">
            <v>6</v>
          </cell>
          <cell r="C3806" t="str">
            <v>EGTTACC</v>
          </cell>
          <cell r="D3806" t="str">
            <v>London AC</v>
          </cell>
          <cell r="E3806" t="str">
            <v>W</v>
          </cell>
          <cell r="F3806" t="str">
            <v>WEATHER</v>
          </cell>
          <cell r="G3806">
            <v>101322</v>
          </cell>
        </row>
        <row r="3807">
          <cell r="A3807">
            <v>2007</v>
          </cell>
          <cell r="B3807">
            <v>6</v>
          </cell>
          <cell r="C3807" t="str">
            <v>EGTTTC</v>
          </cell>
          <cell r="D3807" t="str">
            <v>London TC</v>
          </cell>
          <cell r="E3807" t="str">
            <v>C</v>
          </cell>
          <cell r="F3807" t="str">
            <v>ATC CAPACITY</v>
          </cell>
          <cell r="G3807">
            <v>24701</v>
          </cell>
        </row>
        <row r="3808">
          <cell r="A3808">
            <v>2007</v>
          </cell>
          <cell r="B3808">
            <v>6</v>
          </cell>
          <cell r="C3808" t="str">
            <v>EGTTTC</v>
          </cell>
          <cell r="D3808" t="str">
            <v>London TC</v>
          </cell>
          <cell r="E3808" t="str">
            <v>G</v>
          </cell>
          <cell r="F3808" t="str">
            <v>AERODROME CAPACITY</v>
          </cell>
          <cell r="G3808">
            <v>2355</v>
          </cell>
        </row>
        <row r="3809">
          <cell r="A3809">
            <v>2007</v>
          </cell>
          <cell r="B3809">
            <v>6</v>
          </cell>
          <cell r="C3809" t="str">
            <v>EGTTTC</v>
          </cell>
          <cell r="D3809" t="str">
            <v>London TC</v>
          </cell>
          <cell r="E3809" t="str">
            <v>M</v>
          </cell>
          <cell r="F3809" t="str">
            <v>MILITARY ACTIVITY</v>
          </cell>
          <cell r="G3809">
            <v>2436</v>
          </cell>
        </row>
        <row r="3810">
          <cell r="A3810">
            <v>2007</v>
          </cell>
          <cell r="B3810">
            <v>6</v>
          </cell>
          <cell r="C3810" t="str">
            <v>EGTTTC</v>
          </cell>
          <cell r="D3810" t="str">
            <v>London TC</v>
          </cell>
          <cell r="E3810" t="str">
            <v>S</v>
          </cell>
          <cell r="F3810" t="str">
            <v>ATC STAFFING</v>
          </cell>
          <cell r="G3810">
            <v>3228</v>
          </cell>
        </row>
        <row r="3811">
          <cell r="A3811">
            <v>2007</v>
          </cell>
          <cell r="B3811">
            <v>6</v>
          </cell>
          <cell r="C3811" t="str">
            <v>EGTTTC</v>
          </cell>
          <cell r="D3811" t="str">
            <v>London TC</v>
          </cell>
          <cell r="E3811" t="str">
            <v>T</v>
          </cell>
          <cell r="F3811" t="str">
            <v>ATC EQUIPMENT</v>
          </cell>
          <cell r="G3811">
            <v>1487</v>
          </cell>
        </row>
        <row r="3812">
          <cell r="A3812">
            <v>2007</v>
          </cell>
          <cell r="B3812">
            <v>6</v>
          </cell>
          <cell r="C3812" t="str">
            <v>EGTTTC</v>
          </cell>
          <cell r="D3812" t="str">
            <v>London TC</v>
          </cell>
          <cell r="E3812" t="str">
            <v>W</v>
          </cell>
          <cell r="F3812" t="str">
            <v>WEATHER</v>
          </cell>
          <cell r="G3812">
            <v>21199</v>
          </cell>
        </row>
        <row r="3813">
          <cell r="A3813">
            <v>2007</v>
          </cell>
          <cell r="B3813">
            <v>6</v>
          </cell>
          <cell r="C3813" t="str">
            <v>EHAAACC</v>
          </cell>
          <cell r="D3813" t="str">
            <v>Amsterdam</v>
          </cell>
          <cell r="E3813" t="str">
            <v>C</v>
          </cell>
          <cell r="F3813" t="str">
            <v>ATC CAPACITY</v>
          </cell>
          <cell r="G3813">
            <v>2168</v>
          </cell>
        </row>
        <row r="3814">
          <cell r="A3814">
            <v>2007</v>
          </cell>
          <cell r="B3814">
            <v>6</v>
          </cell>
          <cell r="C3814" t="str">
            <v>EHAAACC</v>
          </cell>
          <cell r="D3814" t="str">
            <v>Amsterdam</v>
          </cell>
          <cell r="E3814" t="str">
            <v>G</v>
          </cell>
          <cell r="F3814" t="str">
            <v>AERODROME CAPACITY</v>
          </cell>
          <cell r="G3814">
            <v>205</v>
          </cell>
        </row>
        <row r="3815">
          <cell r="A3815">
            <v>2007</v>
          </cell>
          <cell r="B3815">
            <v>6</v>
          </cell>
          <cell r="C3815" t="str">
            <v>EHAAACC</v>
          </cell>
          <cell r="D3815" t="str">
            <v>Amsterdam</v>
          </cell>
          <cell r="E3815" t="str">
            <v>W</v>
          </cell>
          <cell r="F3815" t="str">
            <v>WEATHER</v>
          </cell>
          <cell r="G3815">
            <v>12631</v>
          </cell>
        </row>
        <row r="3816">
          <cell r="A3816">
            <v>2007</v>
          </cell>
          <cell r="B3816">
            <v>6</v>
          </cell>
          <cell r="C3816" t="str">
            <v>EIDWACC</v>
          </cell>
          <cell r="D3816" t="str">
            <v>Dublin</v>
          </cell>
          <cell r="E3816" t="str">
            <v>C</v>
          </cell>
          <cell r="F3816" t="str">
            <v>ATC CAPACITY</v>
          </cell>
          <cell r="G3816">
            <v>1467</v>
          </cell>
        </row>
        <row r="3817">
          <cell r="A3817">
            <v>2007</v>
          </cell>
          <cell r="B3817">
            <v>6</v>
          </cell>
          <cell r="C3817" t="str">
            <v>EIDWACC</v>
          </cell>
          <cell r="D3817" t="str">
            <v>Dublin</v>
          </cell>
          <cell r="E3817" t="str">
            <v>S</v>
          </cell>
          <cell r="F3817" t="str">
            <v>ATC STAFFING</v>
          </cell>
          <cell r="G3817">
            <v>1338</v>
          </cell>
        </row>
        <row r="3818">
          <cell r="A3818">
            <v>2007</v>
          </cell>
          <cell r="B3818">
            <v>6</v>
          </cell>
          <cell r="C3818" t="str">
            <v>EISNACC</v>
          </cell>
          <cell r="D3818" t="str">
            <v>Shannon</v>
          </cell>
          <cell r="E3818" t="str">
            <v>C</v>
          </cell>
          <cell r="F3818" t="str">
            <v>ATC CAPACITY</v>
          </cell>
          <cell r="G3818">
            <v>86</v>
          </cell>
        </row>
        <row r="3819">
          <cell r="A3819">
            <v>2007</v>
          </cell>
          <cell r="B3819">
            <v>6</v>
          </cell>
          <cell r="C3819" t="str">
            <v>EKDKACC</v>
          </cell>
          <cell r="D3819" t="str">
            <v>Kobenhavn</v>
          </cell>
          <cell r="E3819" t="str">
            <v>C</v>
          </cell>
          <cell r="F3819" t="str">
            <v>ATC CAPACITY</v>
          </cell>
          <cell r="G3819">
            <v>5439</v>
          </cell>
        </row>
        <row r="3820">
          <cell r="A3820">
            <v>2007</v>
          </cell>
          <cell r="B3820">
            <v>6</v>
          </cell>
          <cell r="C3820" t="str">
            <v>EKDKACC</v>
          </cell>
          <cell r="D3820" t="str">
            <v>Kobenhavn</v>
          </cell>
          <cell r="E3820" t="str">
            <v>S</v>
          </cell>
          <cell r="F3820" t="str">
            <v>ATC STAFFING</v>
          </cell>
          <cell r="G3820">
            <v>2022</v>
          </cell>
        </row>
        <row r="3821">
          <cell r="A3821">
            <v>2007</v>
          </cell>
          <cell r="B3821">
            <v>6</v>
          </cell>
          <cell r="C3821" t="str">
            <v>ENOSACC</v>
          </cell>
          <cell r="D3821" t="str">
            <v>Oslo</v>
          </cell>
          <cell r="E3821" t="str">
            <v>C</v>
          </cell>
          <cell r="F3821" t="str">
            <v>ATC CAPACITY</v>
          </cell>
          <cell r="G3821">
            <v>421</v>
          </cell>
        </row>
        <row r="3822">
          <cell r="A3822">
            <v>2007</v>
          </cell>
          <cell r="B3822">
            <v>6</v>
          </cell>
          <cell r="C3822" t="str">
            <v>ENOSACC</v>
          </cell>
          <cell r="D3822" t="str">
            <v>Oslo</v>
          </cell>
          <cell r="E3822" t="str">
            <v>S</v>
          </cell>
          <cell r="F3822" t="str">
            <v>ATC STAFFING</v>
          </cell>
          <cell r="G3822">
            <v>3078</v>
          </cell>
        </row>
        <row r="3823">
          <cell r="A3823">
            <v>2007</v>
          </cell>
          <cell r="B3823">
            <v>6</v>
          </cell>
          <cell r="C3823" t="str">
            <v>ENSVACC</v>
          </cell>
          <cell r="D3823" t="str">
            <v>Stavanger</v>
          </cell>
          <cell r="E3823" t="str">
            <v>C</v>
          </cell>
          <cell r="F3823" t="str">
            <v>ATC CAPACITY</v>
          </cell>
          <cell r="G3823">
            <v>6248</v>
          </cell>
        </row>
        <row r="3824">
          <cell r="A3824">
            <v>2007</v>
          </cell>
          <cell r="B3824">
            <v>6</v>
          </cell>
          <cell r="C3824" t="str">
            <v>ENSVACC</v>
          </cell>
          <cell r="D3824" t="str">
            <v>Stavanger</v>
          </cell>
          <cell r="E3824" t="str">
            <v>S</v>
          </cell>
          <cell r="F3824" t="str">
            <v>ATC STAFFING</v>
          </cell>
          <cell r="G3824">
            <v>2382</v>
          </cell>
        </row>
        <row r="3825">
          <cell r="A3825">
            <v>2007</v>
          </cell>
          <cell r="B3825">
            <v>6</v>
          </cell>
          <cell r="C3825" t="str">
            <v>EPWWACC</v>
          </cell>
          <cell r="D3825" t="str">
            <v>Warszawa</v>
          </cell>
          <cell r="E3825" t="str">
            <v>C</v>
          </cell>
          <cell r="F3825" t="str">
            <v>ATC CAPACITY</v>
          </cell>
          <cell r="G3825">
            <v>182987</v>
          </cell>
        </row>
        <row r="3826">
          <cell r="A3826">
            <v>2007</v>
          </cell>
          <cell r="B3826">
            <v>6</v>
          </cell>
          <cell r="C3826" t="str">
            <v>EPWWACC</v>
          </cell>
          <cell r="D3826" t="str">
            <v>Warszawa</v>
          </cell>
          <cell r="E3826" t="str">
            <v>S</v>
          </cell>
          <cell r="F3826" t="str">
            <v>ATC STAFFING</v>
          </cell>
          <cell r="G3826">
            <v>187</v>
          </cell>
        </row>
        <row r="3827">
          <cell r="A3827">
            <v>2007</v>
          </cell>
          <cell r="B3827">
            <v>6</v>
          </cell>
          <cell r="C3827" t="str">
            <v>EPWWACC</v>
          </cell>
          <cell r="D3827" t="str">
            <v>Warszawa</v>
          </cell>
          <cell r="E3827" t="str">
            <v>T</v>
          </cell>
          <cell r="F3827" t="str">
            <v>ATC EQUIPMENT</v>
          </cell>
          <cell r="G3827">
            <v>3777</v>
          </cell>
        </row>
        <row r="3828">
          <cell r="A3828">
            <v>2007</v>
          </cell>
          <cell r="B3828">
            <v>6</v>
          </cell>
          <cell r="C3828" t="str">
            <v>EPWWACC</v>
          </cell>
          <cell r="D3828" t="str">
            <v>Warszawa</v>
          </cell>
          <cell r="E3828" t="str">
            <v>W</v>
          </cell>
          <cell r="F3828" t="str">
            <v>WEATHER</v>
          </cell>
          <cell r="G3828">
            <v>21830</v>
          </cell>
        </row>
        <row r="3829">
          <cell r="A3829">
            <v>2007</v>
          </cell>
          <cell r="B3829">
            <v>6</v>
          </cell>
          <cell r="C3829" t="str">
            <v>ESMMACC</v>
          </cell>
          <cell r="D3829" t="str">
            <v>Malmo</v>
          </cell>
          <cell r="E3829" t="str">
            <v>C</v>
          </cell>
          <cell r="F3829" t="str">
            <v>ATC CAPACITY</v>
          </cell>
          <cell r="G3829">
            <v>2973</v>
          </cell>
        </row>
        <row r="3830">
          <cell r="A3830">
            <v>2007</v>
          </cell>
          <cell r="B3830">
            <v>6</v>
          </cell>
          <cell r="C3830" t="str">
            <v>ESMMACC</v>
          </cell>
          <cell r="D3830" t="str">
            <v>Malmo</v>
          </cell>
          <cell r="E3830" t="str">
            <v>T</v>
          </cell>
          <cell r="F3830" t="str">
            <v>ATC EQUIPMENT</v>
          </cell>
          <cell r="G3830">
            <v>306</v>
          </cell>
        </row>
        <row r="3831">
          <cell r="A3831">
            <v>2007</v>
          </cell>
          <cell r="B3831">
            <v>6</v>
          </cell>
          <cell r="C3831" t="str">
            <v>ESMMACC</v>
          </cell>
          <cell r="D3831" t="str">
            <v>Malmo</v>
          </cell>
          <cell r="E3831" t="str">
            <v>W</v>
          </cell>
          <cell r="F3831" t="str">
            <v>WEATHER</v>
          </cell>
          <cell r="G3831">
            <v>60</v>
          </cell>
        </row>
        <row r="3832">
          <cell r="A3832">
            <v>2007</v>
          </cell>
          <cell r="B3832">
            <v>6</v>
          </cell>
          <cell r="C3832" t="str">
            <v>ESOSACC</v>
          </cell>
          <cell r="D3832" t="str">
            <v>Stockholm</v>
          </cell>
          <cell r="E3832" t="str">
            <v>C</v>
          </cell>
          <cell r="F3832" t="str">
            <v>ATC CAPACITY</v>
          </cell>
          <cell r="G3832">
            <v>3</v>
          </cell>
        </row>
        <row r="3833">
          <cell r="A3833">
            <v>2007</v>
          </cell>
          <cell r="B3833">
            <v>6</v>
          </cell>
          <cell r="C3833" t="str">
            <v>ESOSACC</v>
          </cell>
          <cell r="D3833" t="str">
            <v>Stockholm</v>
          </cell>
          <cell r="E3833" t="str">
            <v>T</v>
          </cell>
          <cell r="F3833" t="str">
            <v>ATC EQUIPMENT</v>
          </cell>
          <cell r="G3833">
            <v>206</v>
          </cell>
        </row>
        <row r="3834">
          <cell r="A3834">
            <v>2007</v>
          </cell>
          <cell r="B3834">
            <v>6</v>
          </cell>
          <cell r="C3834" t="str">
            <v>LCCCACC</v>
          </cell>
          <cell r="D3834" t="str">
            <v>Nicosia</v>
          </cell>
          <cell r="E3834" t="str">
            <v>C</v>
          </cell>
          <cell r="F3834" t="str">
            <v>ATC CAPACITY</v>
          </cell>
          <cell r="G3834">
            <v>19994</v>
          </cell>
        </row>
        <row r="3835">
          <cell r="A3835">
            <v>2007</v>
          </cell>
          <cell r="B3835">
            <v>6</v>
          </cell>
          <cell r="C3835" t="str">
            <v>LCCCACC</v>
          </cell>
          <cell r="D3835" t="str">
            <v>Nicosia</v>
          </cell>
          <cell r="E3835" t="str">
            <v>S</v>
          </cell>
          <cell r="F3835" t="str">
            <v>ATC STAFFING</v>
          </cell>
          <cell r="G3835">
            <v>22</v>
          </cell>
        </row>
        <row r="3836">
          <cell r="A3836">
            <v>2007</v>
          </cell>
          <cell r="B3836">
            <v>6</v>
          </cell>
          <cell r="C3836" t="str">
            <v>LDZOACC</v>
          </cell>
          <cell r="D3836" t="str">
            <v>Zagreb</v>
          </cell>
          <cell r="E3836" t="str">
            <v>C</v>
          </cell>
          <cell r="F3836" t="str">
            <v>ATC CAPACITY</v>
          </cell>
          <cell r="G3836">
            <v>15730</v>
          </cell>
        </row>
        <row r="3837">
          <cell r="A3837">
            <v>2007</v>
          </cell>
          <cell r="B3837">
            <v>6</v>
          </cell>
          <cell r="C3837" t="str">
            <v>LDZOACC</v>
          </cell>
          <cell r="D3837" t="str">
            <v>Zagreb</v>
          </cell>
          <cell r="E3837" t="str">
            <v>M</v>
          </cell>
          <cell r="F3837" t="str">
            <v>MILITARY ACTIVITY</v>
          </cell>
          <cell r="G3837">
            <v>1062</v>
          </cell>
        </row>
        <row r="3838">
          <cell r="A3838">
            <v>2007</v>
          </cell>
          <cell r="B3838">
            <v>6</v>
          </cell>
          <cell r="C3838" t="str">
            <v>LDZOACC</v>
          </cell>
          <cell r="D3838" t="str">
            <v>Zagreb</v>
          </cell>
          <cell r="E3838" t="str">
            <v>S</v>
          </cell>
          <cell r="F3838" t="str">
            <v>ATC STAFFING</v>
          </cell>
          <cell r="G3838">
            <v>7521</v>
          </cell>
        </row>
        <row r="3839">
          <cell r="A3839">
            <v>2007</v>
          </cell>
          <cell r="B3839">
            <v>6</v>
          </cell>
          <cell r="C3839" t="str">
            <v>LDZOACC</v>
          </cell>
          <cell r="D3839" t="str">
            <v>Zagreb</v>
          </cell>
          <cell r="E3839" t="str">
            <v>W</v>
          </cell>
          <cell r="F3839" t="str">
            <v>WEATHER</v>
          </cell>
          <cell r="G3839">
            <v>3540</v>
          </cell>
        </row>
        <row r="3840">
          <cell r="A3840">
            <v>2007</v>
          </cell>
          <cell r="B3840">
            <v>6</v>
          </cell>
          <cell r="C3840" t="str">
            <v>LECBACC</v>
          </cell>
          <cell r="D3840" t="str">
            <v>Barcelona AC+AP</v>
          </cell>
          <cell r="E3840" t="str">
            <v>C</v>
          </cell>
          <cell r="F3840" t="str">
            <v>ATC CAPACITY</v>
          </cell>
          <cell r="G3840">
            <v>32018</v>
          </cell>
        </row>
        <row r="3841">
          <cell r="A3841">
            <v>2007</v>
          </cell>
          <cell r="B3841">
            <v>6</v>
          </cell>
          <cell r="C3841" t="str">
            <v>LECBACC</v>
          </cell>
          <cell r="D3841" t="str">
            <v>Barcelona AC+AP</v>
          </cell>
          <cell r="E3841" t="str">
            <v>O</v>
          </cell>
          <cell r="F3841" t="str">
            <v>OTHER</v>
          </cell>
          <cell r="G3841">
            <v>832</v>
          </cell>
        </row>
        <row r="3842">
          <cell r="A3842">
            <v>2007</v>
          </cell>
          <cell r="B3842">
            <v>6</v>
          </cell>
          <cell r="C3842" t="str">
            <v>LECBACC</v>
          </cell>
          <cell r="D3842" t="str">
            <v>Barcelona AC+AP</v>
          </cell>
          <cell r="E3842" t="str">
            <v>S</v>
          </cell>
          <cell r="F3842" t="str">
            <v>ATC STAFFING</v>
          </cell>
          <cell r="G3842">
            <v>957</v>
          </cell>
        </row>
        <row r="3843">
          <cell r="A3843">
            <v>2007</v>
          </cell>
          <cell r="B3843">
            <v>6</v>
          </cell>
          <cell r="C3843" t="str">
            <v>LECBACC</v>
          </cell>
          <cell r="D3843" t="str">
            <v>Barcelona AC+AP</v>
          </cell>
          <cell r="E3843" t="str">
            <v>W</v>
          </cell>
          <cell r="F3843" t="str">
            <v>WEATHER</v>
          </cell>
          <cell r="G3843">
            <v>1594</v>
          </cell>
        </row>
        <row r="3844">
          <cell r="A3844">
            <v>2007</v>
          </cell>
          <cell r="B3844">
            <v>6</v>
          </cell>
          <cell r="C3844" t="str">
            <v>LECMALL</v>
          </cell>
          <cell r="D3844" t="str">
            <v>Madrid</v>
          </cell>
          <cell r="E3844" t="str">
            <v>C</v>
          </cell>
          <cell r="F3844" t="str">
            <v>ATC CAPACITY</v>
          </cell>
          <cell r="G3844">
            <v>70635</v>
          </cell>
        </row>
        <row r="3845">
          <cell r="A3845">
            <v>2007</v>
          </cell>
          <cell r="B3845">
            <v>6</v>
          </cell>
          <cell r="C3845" t="str">
            <v>LECMALL</v>
          </cell>
          <cell r="D3845" t="str">
            <v>Madrid</v>
          </cell>
          <cell r="E3845" t="str">
            <v>S</v>
          </cell>
          <cell r="F3845" t="str">
            <v>ATC STAFFING</v>
          </cell>
          <cell r="G3845">
            <v>7811</v>
          </cell>
        </row>
        <row r="3846">
          <cell r="A3846">
            <v>2007</v>
          </cell>
          <cell r="B3846">
            <v>6</v>
          </cell>
          <cell r="C3846" t="str">
            <v>LECMALL</v>
          </cell>
          <cell r="D3846" t="str">
            <v>Madrid</v>
          </cell>
          <cell r="E3846" t="str">
            <v>W</v>
          </cell>
          <cell r="F3846" t="str">
            <v>WEATHER</v>
          </cell>
          <cell r="G3846">
            <v>109</v>
          </cell>
        </row>
        <row r="3847">
          <cell r="A3847">
            <v>2007</v>
          </cell>
          <cell r="B3847">
            <v>6</v>
          </cell>
          <cell r="C3847" t="str">
            <v>LECPACC</v>
          </cell>
          <cell r="D3847" t="str">
            <v>Palma</v>
          </cell>
          <cell r="E3847" t="str">
            <v>C</v>
          </cell>
          <cell r="F3847" t="str">
            <v>ATC CAPACITY</v>
          </cell>
          <cell r="G3847">
            <v>1465</v>
          </cell>
        </row>
        <row r="3848">
          <cell r="A3848">
            <v>2007</v>
          </cell>
          <cell r="B3848">
            <v>6</v>
          </cell>
          <cell r="C3848" t="str">
            <v>LECSACC</v>
          </cell>
          <cell r="D3848" t="str">
            <v>Sevilla</v>
          </cell>
          <cell r="E3848" t="str">
            <v>C</v>
          </cell>
          <cell r="F3848" t="str">
            <v>ATC CAPACITY</v>
          </cell>
          <cell r="G3848">
            <v>12595</v>
          </cell>
        </row>
        <row r="3849">
          <cell r="A3849">
            <v>2007</v>
          </cell>
          <cell r="B3849">
            <v>6</v>
          </cell>
          <cell r="C3849" t="str">
            <v>LECSACC</v>
          </cell>
          <cell r="D3849" t="str">
            <v>Sevilla</v>
          </cell>
          <cell r="E3849" t="str">
            <v>M</v>
          </cell>
          <cell r="F3849" t="str">
            <v>MILITARY ACTIVITY</v>
          </cell>
          <cell r="G3849">
            <v>3029</v>
          </cell>
        </row>
        <row r="3850">
          <cell r="A3850">
            <v>2007</v>
          </cell>
          <cell r="B3850">
            <v>6</v>
          </cell>
          <cell r="C3850" t="str">
            <v>LFBBALL</v>
          </cell>
          <cell r="D3850" t="str">
            <v>Bordeaux</v>
          </cell>
          <cell r="E3850" t="str">
            <v>C</v>
          </cell>
          <cell r="F3850" t="str">
            <v>ATC CAPACITY</v>
          </cell>
          <cell r="G3850">
            <v>10689</v>
          </cell>
        </row>
        <row r="3851">
          <cell r="A3851">
            <v>2007</v>
          </cell>
          <cell r="B3851">
            <v>6</v>
          </cell>
          <cell r="C3851" t="str">
            <v>LFBBALL</v>
          </cell>
          <cell r="D3851" t="str">
            <v>Bordeaux</v>
          </cell>
          <cell r="E3851" t="str">
            <v>W</v>
          </cell>
          <cell r="F3851" t="str">
            <v>WEATHER</v>
          </cell>
          <cell r="G3851">
            <v>4403</v>
          </cell>
        </row>
        <row r="3852">
          <cell r="A3852">
            <v>2007</v>
          </cell>
          <cell r="B3852">
            <v>6</v>
          </cell>
          <cell r="C3852" t="str">
            <v>LFEEACC</v>
          </cell>
          <cell r="D3852" t="str">
            <v>Reims</v>
          </cell>
          <cell r="E3852" t="str">
            <v>C</v>
          </cell>
          <cell r="F3852" t="str">
            <v>ATC CAPACITY</v>
          </cell>
          <cell r="G3852">
            <v>60089</v>
          </cell>
        </row>
        <row r="3853">
          <cell r="A3853">
            <v>2007</v>
          </cell>
          <cell r="B3853">
            <v>6</v>
          </cell>
          <cell r="C3853" t="str">
            <v>LFEEACC</v>
          </cell>
          <cell r="D3853" t="str">
            <v>Reims</v>
          </cell>
          <cell r="E3853" t="str">
            <v>M</v>
          </cell>
          <cell r="F3853" t="str">
            <v>MILITARY ACTIVITY</v>
          </cell>
          <cell r="G3853">
            <v>10617</v>
          </cell>
        </row>
        <row r="3854">
          <cell r="A3854">
            <v>2007</v>
          </cell>
          <cell r="B3854">
            <v>6</v>
          </cell>
          <cell r="C3854" t="str">
            <v>LFEEACC</v>
          </cell>
          <cell r="D3854" t="str">
            <v>Reims</v>
          </cell>
          <cell r="E3854" t="str">
            <v>S</v>
          </cell>
          <cell r="F3854" t="str">
            <v>ATC STAFFING</v>
          </cell>
          <cell r="G3854">
            <v>7181</v>
          </cell>
        </row>
        <row r="3855">
          <cell r="A3855">
            <v>2007</v>
          </cell>
          <cell r="B3855">
            <v>6</v>
          </cell>
          <cell r="C3855" t="str">
            <v>LFEEACC</v>
          </cell>
          <cell r="D3855" t="str">
            <v>Reims</v>
          </cell>
          <cell r="E3855" t="str">
            <v>T</v>
          </cell>
          <cell r="F3855" t="str">
            <v>ATC EQUIPMENT</v>
          </cell>
          <cell r="G3855">
            <v>3183</v>
          </cell>
        </row>
        <row r="3856">
          <cell r="A3856">
            <v>2007</v>
          </cell>
          <cell r="B3856">
            <v>6</v>
          </cell>
          <cell r="C3856" t="str">
            <v>LFEEACC</v>
          </cell>
          <cell r="D3856" t="str">
            <v>Reims</v>
          </cell>
          <cell r="E3856" t="str">
            <v>W</v>
          </cell>
          <cell r="F3856" t="str">
            <v>WEATHER</v>
          </cell>
          <cell r="G3856">
            <v>22741</v>
          </cell>
        </row>
        <row r="3857">
          <cell r="A3857">
            <v>2007</v>
          </cell>
          <cell r="B3857">
            <v>6</v>
          </cell>
          <cell r="C3857" t="str">
            <v>LFFFALL</v>
          </cell>
          <cell r="D3857" t="str">
            <v>Paris</v>
          </cell>
          <cell r="E3857" t="str">
            <v>C</v>
          </cell>
          <cell r="F3857" t="str">
            <v>ATC CAPACITY</v>
          </cell>
          <cell r="G3857">
            <v>51616</v>
          </cell>
        </row>
        <row r="3858">
          <cell r="A3858">
            <v>2007</v>
          </cell>
          <cell r="B3858">
            <v>6</v>
          </cell>
          <cell r="C3858" t="str">
            <v>LFFFALL</v>
          </cell>
          <cell r="D3858" t="str">
            <v>Paris</v>
          </cell>
          <cell r="E3858" t="str">
            <v>M</v>
          </cell>
          <cell r="F3858" t="str">
            <v>MILITARY ACTIVITY</v>
          </cell>
          <cell r="G3858">
            <v>1235</v>
          </cell>
        </row>
        <row r="3859">
          <cell r="A3859">
            <v>2007</v>
          </cell>
          <cell r="B3859">
            <v>6</v>
          </cell>
          <cell r="C3859" t="str">
            <v>LFFFALL</v>
          </cell>
          <cell r="D3859" t="str">
            <v>Paris</v>
          </cell>
          <cell r="E3859" t="str">
            <v>T</v>
          </cell>
          <cell r="F3859" t="str">
            <v>ATC EQUIPMENT</v>
          </cell>
          <cell r="G3859">
            <v>309</v>
          </cell>
        </row>
        <row r="3860">
          <cell r="A3860">
            <v>2007</v>
          </cell>
          <cell r="B3860">
            <v>6</v>
          </cell>
          <cell r="C3860" t="str">
            <v>LFFFALL</v>
          </cell>
          <cell r="D3860" t="str">
            <v>Paris</v>
          </cell>
          <cell r="E3860" t="str">
            <v>W</v>
          </cell>
          <cell r="F3860" t="str">
            <v>WEATHER</v>
          </cell>
          <cell r="G3860">
            <v>23817</v>
          </cell>
        </row>
        <row r="3861">
          <cell r="A3861">
            <v>2007</v>
          </cell>
          <cell r="B3861">
            <v>6</v>
          </cell>
          <cell r="C3861" t="str">
            <v>LFMMACC</v>
          </cell>
          <cell r="D3861" t="str">
            <v>Marseille AC</v>
          </cell>
          <cell r="E3861" t="str">
            <v>C</v>
          </cell>
          <cell r="F3861" t="str">
            <v>ATC CAPACITY</v>
          </cell>
          <cell r="G3861">
            <v>2702</v>
          </cell>
        </row>
        <row r="3862">
          <cell r="A3862">
            <v>2007</v>
          </cell>
          <cell r="B3862">
            <v>6</v>
          </cell>
          <cell r="C3862" t="str">
            <v>LFMMACC</v>
          </cell>
          <cell r="D3862" t="str">
            <v>Marseille AC</v>
          </cell>
          <cell r="E3862" t="str">
            <v>M</v>
          </cell>
          <cell r="F3862" t="str">
            <v>MILITARY ACTIVITY</v>
          </cell>
          <cell r="G3862">
            <v>1191</v>
          </cell>
        </row>
        <row r="3863">
          <cell r="A3863">
            <v>2007</v>
          </cell>
          <cell r="B3863">
            <v>6</v>
          </cell>
          <cell r="C3863" t="str">
            <v>LFMMAPP</v>
          </cell>
          <cell r="D3863" t="str">
            <v>Marseille APP</v>
          </cell>
          <cell r="E3863" t="str">
            <v>C</v>
          </cell>
          <cell r="F3863" t="str">
            <v>ATC CAPACITY</v>
          </cell>
          <cell r="G3863">
            <v>337</v>
          </cell>
        </row>
        <row r="3864">
          <cell r="A3864">
            <v>2007</v>
          </cell>
          <cell r="B3864">
            <v>6</v>
          </cell>
          <cell r="C3864" t="str">
            <v>LFMMAPP</v>
          </cell>
          <cell r="D3864" t="str">
            <v>Marseille APP</v>
          </cell>
          <cell r="E3864" t="str">
            <v>S</v>
          </cell>
          <cell r="F3864" t="str">
            <v>ATC STAFFING</v>
          </cell>
          <cell r="G3864">
            <v>247</v>
          </cell>
        </row>
        <row r="3865">
          <cell r="A3865">
            <v>2007</v>
          </cell>
          <cell r="B3865">
            <v>6</v>
          </cell>
          <cell r="C3865" t="str">
            <v>LFRRACC</v>
          </cell>
          <cell r="D3865" t="str">
            <v>Brest</v>
          </cell>
          <cell r="E3865" t="str">
            <v>C</v>
          </cell>
          <cell r="F3865" t="str">
            <v>ATC CAPACITY</v>
          </cell>
          <cell r="G3865">
            <v>25140</v>
          </cell>
        </row>
        <row r="3866">
          <cell r="A3866">
            <v>2007</v>
          </cell>
          <cell r="B3866">
            <v>6</v>
          </cell>
          <cell r="C3866" t="str">
            <v>LFRRACC</v>
          </cell>
          <cell r="D3866" t="str">
            <v>Brest</v>
          </cell>
          <cell r="E3866" t="str">
            <v>M</v>
          </cell>
          <cell r="F3866" t="str">
            <v>MILITARY ACTIVITY</v>
          </cell>
          <cell r="G3866">
            <v>471</v>
          </cell>
        </row>
        <row r="3867">
          <cell r="A3867">
            <v>2007</v>
          </cell>
          <cell r="B3867">
            <v>6</v>
          </cell>
          <cell r="C3867" t="str">
            <v>LFRRACC</v>
          </cell>
          <cell r="D3867" t="str">
            <v>Brest</v>
          </cell>
          <cell r="E3867" t="str">
            <v>T</v>
          </cell>
          <cell r="F3867" t="str">
            <v>ATC EQUIPMENT</v>
          </cell>
          <cell r="G3867">
            <v>11957</v>
          </cell>
        </row>
        <row r="3868">
          <cell r="A3868">
            <v>2007</v>
          </cell>
          <cell r="B3868">
            <v>6</v>
          </cell>
          <cell r="C3868" t="str">
            <v>LFRRACC</v>
          </cell>
          <cell r="D3868" t="str">
            <v>Brest</v>
          </cell>
          <cell r="E3868" t="str">
            <v>W</v>
          </cell>
          <cell r="F3868" t="str">
            <v>WEATHER</v>
          </cell>
          <cell r="G3868">
            <v>1751</v>
          </cell>
        </row>
        <row r="3869">
          <cell r="A3869">
            <v>2007</v>
          </cell>
          <cell r="B3869">
            <v>6</v>
          </cell>
          <cell r="C3869" t="str">
            <v>LGACC</v>
          </cell>
          <cell r="D3869" t="str">
            <v>Athinai+Macedonia</v>
          </cell>
          <cell r="E3869" t="str">
            <v>C</v>
          </cell>
          <cell r="F3869" t="str">
            <v>ATC CAPACITY</v>
          </cell>
          <cell r="G3869">
            <v>42965</v>
          </cell>
        </row>
        <row r="3870">
          <cell r="A3870">
            <v>2007</v>
          </cell>
          <cell r="B3870">
            <v>6</v>
          </cell>
          <cell r="C3870" t="str">
            <v>LGACC</v>
          </cell>
          <cell r="D3870" t="str">
            <v>Athinai+Macedonia</v>
          </cell>
          <cell r="E3870" t="str">
            <v>S</v>
          </cell>
          <cell r="F3870" t="str">
            <v>ATC STAFFING</v>
          </cell>
          <cell r="G3870">
            <v>29672</v>
          </cell>
        </row>
        <row r="3871">
          <cell r="A3871">
            <v>2007</v>
          </cell>
          <cell r="B3871">
            <v>6</v>
          </cell>
          <cell r="C3871" t="str">
            <v>LGACC</v>
          </cell>
          <cell r="D3871" t="str">
            <v>Athinai+Macedonia</v>
          </cell>
          <cell r="E3871" t="str">
            <v>T</v>
          </cell>
          <cell r="F3871" t="str">
            <v>ATC EQUIPMENT</v>
          </cell>
          <cell r="G3871">
            <v>93</v>
          </cell>
        </row>
        <row r="3872">
          <cell r="A3872">
            <v>2007</v>
          </cell>
          <cell r="B3872">
            <v>6</v>
          </cell>
          <cell r="C3872" t="str">
            <v>LHCCACC</v>
          </cell>
          <cell r="D3872" t="str">
            <v>Budapest</v>
          </cell>
          <cell r="E3872" t="str">
            <v>W</v>
          </cell>
          <cell r="F3872" t="str">
            <v>WEATHER</v>
          </cell>
          <cell r="G3872">
            <v>2481</v>
          </cell>
        </row>
        <row r="3873">
          <cell r="A3873">
            <v>2007</v>
          </cell>
          <cell r="B3873">
            <v>6</v>
          </cell>
          <cell r="C3873" t="str">
            <v>LIMMACC</v>
          </cell>
          <cell r="D3873" t="str">
            <v>Milano</v>
          </cell>
          <cell r="E3873" t="str">
            <v>C</v>
          </cell>
          <cell r="F3873" t="str">
            <v>ATC CAPACITY</v>
          </cell>
          <cell r="G3873">
            <v>895</v>
          </cell>
        </row>
        <row r="3874">
          <cell r="A3874">
            <v>2007</v>
          </cell>
          <cell r="B3874">
            <v>6</v>
          </cell>
          <cell r="C3874" t="str">
            <v>LIMMACC</v>
          </cell>
          <cell r="D3874" t="str">
            <v>Milano</v>
          </cell>
          <cell r="E3874" t="str">
            <v>W</v>
          </cell>
          <cell r="F3874" t="str">
            <v>WEATHER</v>
          </cell>
          <cell r="G3874">
            <v>1271</v>
          </cell>
        </row>
        <row r="3875">
          <cell r="A3875">
            <v>2007</v>
          </cell>
          <cell r="B3875">
            <v>6</v>
          </cell>
          <cell r="C3875" t="str">
            <v>LIPPACC</v>
          </cell>
          <cell r="D3875" t="str">
            <v>Padova</v>
          </cell>
          <cell r="E3875" t="str">
            <v>C</v>
          </cell>
          <cell r="F3875" t="str">
            <v>ATC CAPACITY</v>
          </cell>
          <cell r="G3875">
            <v>43778</v>
          </cell>
        </row>
        <row r="3876">
          <cell r="A3876">
            <v>2007</v>
          </cell>
          <cell r="B3876">
            <v>6</v>
          </cell>
          <cell r="C3876" t="str">
            <v>LIPPACC</v>
          </cell>
          <cell r="D3876" t="str">
            <v>Padova</v>
          </cell>
          <cell r="E3876" t="str">
            <v>M</v>
          </cell>
          <cell r="F3876" t="str">
            <v>MILITARY ACTIVITY</v>
          </cell>
          <cell r="G3876">
            <v>2262</v>
          </cell>
        </row>
        <row r="3877">
          <cell r="A3877">
            <v>2007</v>
          </cell>
          <cell r="B3877">
            <v>6</v>
          </cell>
          <cell r="C3877" t="str">
            <v>LIPPACC</v>
          </cell>
          <cell r="D3877" t="str">
            <v>Padova</v>
          </cell>
          <cell r="E3877" t="str">
            <v>W</v>
          </cell>
          <cell r="F3877" t="str">
            <v>WEATHER</v>
          </cell>
          <cell r="G3877">
            <v>24881</v>
          </cell>
        </row>
        <row r="3878">
          <cell r="A3878">
            <v>2007</v>
          </cell>
          <cell r="B3878">
            <v>6</v>
          </cell>
          <cell r="C3878" t="str">
            <v>LIRRACC</v>
          </cell>
          <cell r="D3878" t="str">
            <v>Roma</v>
          </cell>
          <cell r="E3878" t="str">
            <v>C</v>
          </cell>
          <cell r="F3878" t="str">
            <v>ATC CAPACITY</v>
          </cell>
          <cell r="G3878">
            <v>7177</v>
          </cell>
        </row>
        <row r="3879">
          <cell r="A3879">
            <v>2007</v>
          </cell>
          <cell r="B3879">
            <v>6</v>
          </cell>
          <cell r="C3879" t="str">
            <v>LIRRACC</v>
          </cell>
          <cell r="D3879" t="str">
            <v>Roma</v>
          </cell>
          <cell r="E3879" t="str">
            <v>O</v>
          </cell>
          <cell r="F3879" t="str">
            <v>OTHER</v>
          </cell>
          <cell r="G3879">
            <v>8014</v>
          </cell>
        </row>
        <row r="3880">
          <cell r="A3880">
            <v>2007</v>
          </cell>
          <cell r="B3880">
            <v>6</v>
          </cell>
          <cell r="C3880" t="str">
            <v>LJLAACC</v>
          </cell>
          <cell r="D3880" t="str">
            <v>Ljubjana</v>
          </cell>
          <cell r="E3880" t="str">
            <v>T</v>
          </cell>
          <cell r="F3880" t="str">
            <v>ATC EQUIPMENT</v>
          </cell>
          <cell r="G3880">
            <v>3737</v>
          </cell>
        </row>
        <row r="3881">
          <cell r="A3881">
            <v>2007</v>
          </cell>
          <cell r="B3881">
            <v>6</v>
          </cell>
          <cell r="C3881" t="str">
            <v>LKAAACC</v>
          </cell>
          <cell r="D3881" t="str">
            <v>Praha</v>
          </cell>
          <cell r="E3881" t="str">
            <v>C</v>
          </cell>
          <cell r="F3881" t="str">
            <v>ATC CAPACITY</v>
          </cell>
          <cell r="G3881">
            <v>88438</v>
          </cell>
        </row>
        <row r="3882">
          <cell r="A3882">
            <v>2007</v>
          </cell>
          <cell r="B3882">
            <v>6</v>
          </cell>
          <cell r="C3882" t="str">
            <v>LKAAACC</v>
          </cell>
          <cell r="D3882" t="str">
            <v>Praha</v>
          </cell>
          <cell r="E3882" t="str">
            <v>S</v>
          </cell>
          <cell r="F3882" t="str">
            <v>ATC STAFFING</v>
          </cell>
          <cell r="G3882">
            <v>6185</v>
          </cell>
        </row>
        <row r="3883">
          <cell r="A3883">
            <v>2007</v>
          </cell>
          <cell r="B3883">
            <v>6</v>
          </cell>
          <cell r="C3883" t="str">
            <v>LKAAACC</v>
          </cell>
          <cell r="D3883" t="str">
            <v>Praha</v>
          </cell>
          <cell r="E3883" t="str">
            <v>W</v>
          </cell>
          <cell r="F3883" t="str">
            <v>WEATHER</v>
          </cell>
          <cell r="G3883">
            <v>29228</v>
          </cell>
        </row>
        <row r="3884">
          <cell r="A3884">
            <v>2007</v>
          </cell>
          <cell r="B3884">
            <v>6</v>
          </cell>
          <cell r="C3884" t="str">
            <v>LOVVACC</v>
          </cell>
          <cell r="D3884" t="str">
            <v>Wien</v>
          </cell>
          <cell r="E3884" t="str">
            <v>C</v>
          </cell>
          <cell r="F3884" t="str">
            <v>ATC CAPACITY</v>
          </cell>
          <cell r="G3884">
            <v>93311</v>
          </cell>
        </row>
        <row r="3885">
          <cell r="A3885">
            <v>2007</v>
          </cell>
          <cell r="B3885">
            <v>6</v>
          </cell>
          <cell r="C3885" t="str">
            <v>LOVVACC</v>
          </cell>
          <cell r="D3885" t="str">
            <v>Wien</v>
          </cell>
          <cell r="E3885" t="str">
            <v>S</v>
          </cell>
          <cell r="F3885" t="str">
            <v>ATC STAFFING</v>
          </cell>
          <cell r="G3885">
            <v>78661</v>
          </cell>
        </row>
        <row r="3886">
          <cell r="A3886">
            <v>2007</v>
          </cell>
          <cell r="B3886">
            <v>6</v>
          </cell>
          <cell r="C3886" t="str">
            <v>LOVVACC</v>
          </cell>
          <cell r="D3886" t="str">
            <v>Wien</v>
          </cell>
          <cell r="E3886" t="str">
            <v>T</v>
          </cell>
          <cell r="F3886" t="str">
            <v>ATC EQUIPMENT</v>
          </cell>
          <cell r="G3886">
            <v>2445</v>
          </cell>
        </row>
        <row r="3887">
          <cell r="A3887">
            <v>2007</v>
          </cell>
          <cell r="B3887">
            <v>6</v>
          </cell>
          <cell r="C3887" t="str">
            <v>LOVVACC</v>
          </cell>
          <cell r="D3887" t="str">
            <v>Wien</v>
          </cell>
          <cell r="E3887" t="str">
            <v>W</v>
          </cell>
          <cell r="F3887" t="str">
            <v>WEATHER</v>
          </cell>
          <cell r="G3887">
            <v>42015</v>
          </cell>
        </row>
        <row r="3888">
          <cell r="A3888">
            <v>2007</v>
          </cell>
          <cell r="B3888">
            <v>6</v>
          </cell>
          <cell r="C3888" t="str">
            <v>LPPCACC</v>
          </cell>
          <cell r="D3888" t="str">
            <v>Lisboa</v>
          </cell>
          <cell r="E3888" t="str">
            <v>C</v>
          </cell>
          <cell r="F3888" t="str">
            <v>ATC CAPACITY</v>
          </cell>
          <cell r="G3888">
            <v>7815</v>
          </cell>
        </row>
        <row r="3889">
          <cell r="A3889">
            <v>2007</v>
          </cell>
          <cell r="B3889">
            <v>6</v>
          </cell>
          <cell r="C3889" t="str">
            <v>LPPCACC</v>
          </cell>
          <cell r="D3889" t="str">
            <v>Lisboa</v>
          </cell>
          <cell r="E3889" t="str">
            <v>W</v>
          </cell>
          <cell r="F3889" t="str">
            <v>WEATHER</v>
          </cell>
          <cell r="G3889">
            <v>70</v>
          </cell>
        </row>
        <row r="3890">
          <cell r="A3890">
            <v>2007</v>
          </cell>
          <cell r="B3890">
            <v>6</v>
          </cell>
          <cell r="C3890" t="str">
            <v>LSAGACC</v>
          </cell>
          <cell r="D3890" t="str">
            <v>Geneva</v>
          </cell>
          <cell r="E3890" t="str">
            <v>C</v>
          </cell>
          <cell r="F3890" t="str">
            <v>ATC CAPACITY</v>
          </cell>
          <cell r="G3890">
            <v>32051</v>
          </cell>
        </row>
        <row r="3891">
          <cell r="A3891">
            <v>2007</v>
          </cell>
          <cell r="B3891">
            <v>6</v>
          </cell>
          <cell r="C3891" t="str">
            <v>LSAGACC</v>
          </cell>
          <cell r="D3891" t="str">
            <v>Geneva</v>
          </cell>
          <cell r="E3891" t="str">
            <v>M</v>
          </cell>
          <cell r="F3891" t="str">
            <v>MILITARY ACTIVITY</v>
          </cell>
          <cell r="G3891">
            <v>14134</v>
          </cell>
        </row>
        <row r="3892">
          <cell r="A3892">
            <v>2007</v>
          </cell>
          <cell r="B3892">
            <v>6</v>
          </cell>
          <cell r="C3892" t="str">
            <v>LSAGACC</v>
          </cell>
          <cell r="D3892" t="str">
            <v>Geneva</v>
          </cell>
          <cell r="E3892" t="str">
            <v>S</v>
          </cell>
          <cell r="F3892" t="str">
            <v>ATC STAFFING</v>
          </cell>
          <cell r="G3892">
            <v>12114</v>
          </cell>
        </row>
        <row r="3893">
          <cell r="A3893">
            <v>2007</v>
          </cell>
          <cell r="B3893">
            <v>6</v>
          </cell>
          <cell r="C3893" t="str">
            <v>LSAGACC</v>
          </cell>
          <cell r="D3893" t="str">
            <v>Geneva</v>
          </cell>
          <cell r="E3893" t="str">
            <v>W</v>
          </cell>
          <cell r="F3893" t="str">
            <v>WEATHER</v>
          </cell>
          <cell r="G3893">
            <v>11556</v>
          </cell>
        </row>
        <row r="3894">
          <cell r="A3894">
            <v>2007</v>
          </cell>
          <cell r="B3894">
            <v>6</v>
          </cell>
          <cell r="C3894" t="str">
            <v>LSAZACC</v>
          </cell>
          <cell r="D3894" t="str">
            <v>Zurich</v>
          </cell>
          <cell r="E3894" t="str">
            <v>C</v>
          </cell>
          <cell r="F3894" t="str">
            <v>ATC CAPACITY</v>
          </cell>
          <cell r="G3894">
            <v>116513</v>
          </cell>
        </row>
        <row r="3895">
          <cell r="A3895">
            <v>2007</v>
          </cell>
          <cell r="B3895">
            <v>6</v>
          </cell>
          <cell r="C3895" t="str">
            <v>LSAZACC</v>
          </cell>
          <cell r="D3895" t="str">
            <v>Zurich</v>
          </cell>
          <cell r="E3895" t="str">
            <v>M</v>
          </cell>
          <cell r="F3895" t="str">
            <v>MILITARY ACTIVITY</v>
          </cell>
          <cell r="G3895">
            <v>900</v>
          </cell>
        </row>
        <row r="3896">
          <cell r="A3896">
            <v>2007</v>
          </cell>
          <cell r="B3896">
            <v>6</v>
          </cell>
          <cell r="C3896" t="str">
            <v>LSAZACC</v>
          </cell>
          <cell r="D3896" t="str">
            <v>Zurich</v>
          </cell>
          <cell r="E3896" t="str">
            <v>S</v>
          </cell>
          <cell r="F3896" t="str">
            <v>ATC STAFFING</v>
          </cell>
          <cell r="G3896">
            <v>14875</v>
          </cell>
        </row>
        <row r="3897">
          <cell r="A3897">
            <v>2007</v>
          </cell>
          <cell r="B3897">
            <v>6</v>
          </cell>
          <cell r="C3897" t="str">
            <v>LSAZACC</v>
          </cell>
          <cell r="D3897" t="str">
            <v>Zurich</v>
          </cell>
          <cell r="E3897" t="str">
            <v>W</v>
          </cell>
          <cell r="F3897" t="str">
            <v>WEATHER</v>
          </cell>
          <cell r="G3897">
            <v>51222</v>
          </cell>
        </row>
        <row r="3898">
          <cell r="A3898">
            <v>2007</v>
          </cell>
          <cell r="B3898">
            <v>6</v>
          </cell>
          <cell r="C3898" t="str">
            <v>LYBAACC</v>
          </cell>
          <cell r="D3898" t="str">
            <v>Beograd</v>
          </cell>
          <cell r="E3898" t="str">
            <v>M</v>
          </cell>
          <cell r="F3898" t="str">
            <v>MILITARY ACTIVITY</v>
          </cell>
          <cell r="G3898">
            <v>156</v>
          </cell>
        </row>
        <row r="3899">
          <cell r="A3899">
            <v>2007</v>
          </cell>
          <cell r="B3899">
            <v>6</v>
          </cell>
          <cell r="C3899" t="str">
            <v>LYBAACC</v>
          </cell>
          <cell r="D3899" t="str">
            <v>Beograd</v>
          </cell>
          <cell r="E3899" t="str">
            <v>R</v>
          </cell>
          <cell r="F3899" t="str">
            <v>ACT ROUTEINGS</v>
          </cell>
          <cell r="G3899">
            <v>40</v>
          </cell>
        </row>
        <row r="3900">
          <cell r="A3900">
            <v>2007</v>
          </cell>
          <cell r="B3900">
            <v>6</v>
          </cell>
          <cell r="C3900" t="str">
            <v>LZBBACC</v>
          </cell>
          <cell r="D3900" t="str">
            <v>Bratislava</v>
          </cell>
          <cell r="E3900" t="str">
            <v>C</v>
          </cell>
          <cell r="F3900" t="str">
            <v>ATC CAPACITY</v>
          </cell>
          <cell r="G3900">
            <v>9133</v>
          </cell>
        </row>
        <row r="3901">
          <cell r="A3901">
            <v>2007</v>
          </cell>
          <cell r="B3901">
            <v>6</v>
          </cell>
          <cell r="C3901" t="str">
            <v>LZBBACC</v>
          </cell>
          <cell r="D3901" t="str">
            <v>Bratislava</v>
          </cell>
          <cell r="E3901" t="str">
            <v>S</v>
          </cell>
          <cell r="F3901" t="str">
            <v>ATC STAFFING</v>
          </cell>
          <cell r="G3901">
            <v>2669</v>
          </cell>
        </row>
        <row r="3902">
          <cell r="A3902">
            <v>2007</v>
          </cell>
          <cell r="B3902">
            <v>6</v>
          </cell>
          <cell r="C3902" t="str">
            <v>LZBBACC</v>
          </cell>
          <cell r="D3902" t="str">
            <v>Bratislava</v>
          </cell>
          <cell r="E3902" t="str">
            <v>W</v>
          </cell>
          <cell r="F3902" t="str">
            <v>WEATHER</v>
          </cell>
          <cell r="G3902">
            <v>2251</v>
          </cell>
        </row>
        <row r="3903">
          <cell r="A3903">
            <v>2007</v>
          </cell>
          <cell r="B3903">
            <v>7</v>
          </cell>
          <cell r="C3903" t="str">
            <v>EBBUACC</v>
          </cell>
          <cell r="D3903" t="str">
            <v>Brussels</v>
          </cell>
          <cell r="E3903" t="str">
            <v>C</v>
          </cell>
          <cell r="F3903" t="str">
            <v>ATC CAPACITY</v>
          </cell>
          <cell r="G3903">
            <v>531</v>
          </cell>
        </row>
        <row r="3904">
          <cell r="A3904">
            <v>2007</v>
          </cell>
          <cell r="B3904">
            <v>7</v>
          </cell>
          <cell r="C3904" t="str">
            <v>EBBUACC</v>
          </cell>
          <cell r="D3904" t="str">
            <v>Brussels</v>
          </cell>
          <cell r="E3904" t="str">
            <v>T</v>
          </cell>
          <cell r="F3904" t="str">
            <v>ATC EQUIPMENT</v>
          </cell>
          <cell r="G3904">
            <v>3331</v>
          </cell>
        </row>
        <row r="3905">
          <cell r="A3905">
            <v>2007</v>
          </cell>
          <cell r="B3905">
            <v>7</v>
          </cell>
          <cell r="C3905" t="str">
            <v>EDFFALL</v>
          </cell>
          <cell r="D3905" t="str">
            <v>Langen</v>
          </cell>
          <cell r="E3905" t="str">
            <v>C</v>
          </cell>
          <cell r="F3905" t="str">
            <v>ATC CAPACITY</v>
          </cell>
          <cell r="G3905">
            <v>5720</v>
          </cell>
        </row>
        <row r="3906">
          <cell r="A3906">
            <v>2007</v>
          </cell>
          <cell r="B3906">
            <v>7</v>
          </cell>
          <cell r="C3906" t="str">
            <v>EDFFALL</v>
          </cell>
          <cell r="D3906" t="str">
            <v>Langen</v>
          </cell>
          <cell r="E3906" t="str">
            <v>G</v>
          </cell>
          <cell r="F3906" t="str">
            <v>AERODROME CAPACITY</v>
          </cell>
          <cell r="G3906">
            <v>178</v>
          </cell>
        </row>
        <row r="3907">
          <cell r="A3907">
            <v>2007</v>
          </cell>
          <cell r="B3907">
            <v>7</v>
          </cell>
          <cell r="C3907" t="str">
            <v>EDFFALL</v>
          </cell>
          <cell r="D3907" t="str">
            <v>Langen</v>
          </cell>
          <cell r="E3907" t="str">
            <v>O</v>
          </cell>
          <cell r="F3907" t="str">
            <v>OTHER</v>
          </cell>
          <cell r="G3907">
            <v>625</v>
          </cell>
        </row>
        <row r="3908">
          <cell r="A3908">
            <v>2007</v>
          </cell>
          <cell r="B3908">
            <v>7</v>
          </cell>
          <cell r="C3908" t="str">
            <v>EDFFALL</v>
          </cell>
          <cell r="D3908" t="str">
            <v>Langen</v>
          </cell>
          <cell r="E3908" t="str">
            <v>S</v>
          </cell>
          <cell r="F3908" t="str">
            <v>ATC STAFFING</v>
          </cell>
          <cell r="G3908">
            <v>6577</v>
          </cell>
        </row>
        <row r="3909">
          <cell r="A3909">
            <v>2007</v>
          </cell>
          <cell r="B3909">
            <v>7</v>
          </cell>
          <cell r="C3909" t="str">
            <v>EDFFALL</v>
          </cell>
          <cell r="D3909" t="str">
            <v>Langen</v>
          </cell>
          <cell r="E3909" t="str">
            <v>T</v>
          </cell>
          <cell r="F3909" t="str">
            <v>ATC EQUIPMENT</v>
          </cell>
          <cell r="G3909">
            <v>338</v>
          </cell>
        </row>
        <row r="3910">
          <cell r="A3910">
            <v>2007</v>
          </cell>
          <cell r="B3910">
            <v>7</v>
          </cell>
          <cell r="C3910" t="str">
            <v>EDFFALL</v>
          </cell>
          <cell r="D3910" t="str">
            <v>Langen</v>
          </cell>
          <cell r="E3910" t="str">
            <v>W</v>
          </cell>
          <cell r="F3910" t="str">
            <v>WEATHER</v>
          </cell>
          <cell r="G3910">
            <v>18106</v>
          </cell>
        </row>
        <row r="3911">
          <cell r="A3911">
            <v>2007</v>
          </cell>
          <cell r="B3911">
            <v>7</v>
          </cell>
          <cell r="C3911" t="str">
            <v>EDMMACC</v>
          </cell>
          <cell r="D3911" t="str">
            <v>Munchen</v>
          </cell>
          <cell r="E3911" t="str">
            <v>C</v>
          </cell>
          <cell r="F3911" t="str">
            <v>ATC CAPACITY</v>
          </cell>
          <cell r="G3911">
            <v>10661</v>
          </cell>
        </row>
        <row r="3912">
          <cell r="A3912">
            <v>2007</v>
          </cell>
          <cell r="B3912">
            <v>7</v>
          </cell>
          <cell r="C3912" t="str">
            <v>EDMMACC</v>
          </cell>
          <cell r="D3912" t="str">
            <v>Munchen</v>
          </cell>
          <cell r="E3912" t="str">
            <v>G</v>
          </cell>
          <cell r="F3912" t="str">
            <v>AERODROME CAPACITY</v>
          </cell>
          <cell r="G3912">
            <v>649</v>
          </cell>
        </row>
        <row r="3913">
          <cell r="A3913">
            <v>2007</v>
          </cell>
          <cell r="B3913">
            <v>7</v>
          </cell>
          <cell r="C3913" t="str">
            <v>EDMMACC</v>
          </cell>
          <cell r="D3913" t="str">
            <v>Munchen</v>
          </cell>
          <cell r="E3913" t="str">
            <v>W</v>
          </cell>
          <cell r="F3913" t="str">
            <v>WEATHER</v>
          </cell>
          <cell r="G3913">
            <v>30378</v>
          </cell>
        </row>
        <row r="3914">
          <cell r="A3914">
            <v>2007</v>
          </cell>
          <cell r="B3914">
            <v>7</v>
          </cell>
          <cell r="C3914" t="str">
            <v>EDUUUAC</v>
          </cell>
          <cell r="D3914" t="str">
            <v>Rhein</v>
          </cell>
          <cell r="E3914" t="str">
            <v>C</v>
          </cell>
          <cell r="F3914" t="str">
            <v>ATC CAPACITY</v>
          </cell>
          <cell r="G3914">
            <v>13527</v>
          </cell>
        </row>
        <row r="3915">
          <cell r="A3915">
            <v>2007</v>
          </cell>
          <cell r="B3915">
            <v>7</v>
          </cell>
          <cell r="C3915" t="str">
            <v>EDUUUAC</v>
          </cell>
          <cell r="D3915" t="str">
            <v>Rhein</v>
          </cell>
          <cell r="E3915" t="str">
            <v>S</v>
          </cell>
          <cell r="F3915" t="str">
            <v>ATC STAFFING</v>
          </cell>
          <cell r="G3915">
            <v>7412</v>
          </cell>
        </row>
        <row r="3916">
          <cell r="A3916">
            <v>2007</v>
          </cell>
          <cell r="B3916">
            <v>7</v>
          </cell>
          <cell r="C3916" t="str">
            <v>EDUUUAC</v>
          </cell>
          <cell r="D3916" t="str">
            <v>Rhein</v>
          </cell>
          <cell r="E3916" t="str">
            <v>W</v>
          </cell>
          <cell r="F3916" t="str">
            <v>WEATHER</v>
          </cell>
          <cell r="G3916">
            <v>9177</v>
          </cell>
        </row>
        <row r="3917">
          <cell r="A3917">
            <v>2007</v>
          </cell>
          <cell r="B3917">
            <v>7</v>
          </cell>
          <cell r="C3917" t="str">
            <v>EDWWACC</v>
          </cell>
          <cell r="D3917" t="str">
            <v>Bremen</v>
          </cell>
          <cell r="E3917" t="str">
            <v>C</v>
          </cell>
          <cell r="F3917" t="str">
            <v>ATC CAPACITY</v>
          </cell>
          <cell r="G3917">
            <v>195</v>
          </cell>
        </row>
        <row r="3918">
          <cell r="A3918">
            <v>2007</v>
          </cell>
          <cell r="B3918">
            <v>7</v>
          </cell>
          <cell r="C3918" t="str">
            <v>EDWWACC</v>
          </cell>
          <cell r="D3918" t="str">
            <v>Bremen</v>
          </cell>
          <cell r="E3918" t="str">
            <v>S</v>
          </cell>
          <cell r="F3918" t="str">
            <v>ATC STAFFING</v>
          </cell>
          <cell r="G3918">
            <v>3</v>
          </cell>
        </row>
        <row r="3919">
          <cell r="A3919">
            <v>2007</v>
          </cell>
          <cell r="B3919">
            <v>7</v>
          </cell>
          <cell r="C3919" t="str">
            <v>EDWWACC</v>
          </cell>
          <cell r="D3919" t="str">
            <v>Bremen</v>
          </cell>
          <cell r="E3919" t="str">
            <v>W</v>
          </cell>
          <cell r="F3919" t="str">
            <v>WEATHER</v>
          </cell>
          <cell r="G3919">
            <v>1067</v>
          </cell>
        </row>
        <row r="3920">
          <cell r="A3920">
            <v>2007</v>
          </cell>
          <cell r="B3920">
            <v>7</v>
          </cell>
          <cell r="C3920" t="str">
            <v>EDYYUAC</v>
          </cell>
          <cell r="D3920" t="str">
            <v>Maastricht</v>
          </cell>
          <cell r="E3920" t="str">
            <v>C</v>
          </cell>
          <cell r="F3920" t="str">
            <v>ATC CAPACITY</v>
          </cell>
          <cell r="G3920">
            <v>199485</v>
          </cell>
        </row>
        <row r="3921">
          <cell r="A3921">
            <v>2007</v>
          </cell>
          <cell r="B3921">
            <v>7</v>
          </cell>
          <cell r="C3921" t="str">
            <v>EDYYUAC</v>
          </cell>
          <cell r="D3921" t="str">
            <v>Maastricht</v>
          </cell>
          <cell r="E3921" t="str">
            <v>R</v>
          </cell>
          <cell r="F3921" t="str">
            <v>ACT ROUTEINGS</v>
          </cell>
          <cell r="G3921">
            <v>39</v>
          </cell>
        </row>
        <row r="3922">
          <cell r="A3922">
            <v>2007</v>
          </cell>
          <cell r="B3922">
            <v>7</v>
          </cell>
          <cell r="C3922" t="str">
            <v>EDYYUAC</v>
          </cell>
          <cell r="D3922" t="str">
            <v>Maastricht</v>
          </cell>
          <cell r="E3922" t="str">
            <v>S</v>
          </cell>
          <cell r="F3922" t="str">
            <v>ATC STAFFING</v>
          </cell>
          <cell r="G3922">
            <v>28409</v>
          </cell>
        </row>
        <row r="3923">
          <cell r="A3923">
            <v>2007</v>
          </cell>
          <cell r="B3923">
            <v>7</v>
          </cell>
          <cell r="C3923" t="str">
            <v>EDYYUAC</v>
          </cell>
          <cell r="D3923" t="str">
            <v>Maastricht</v>
          </cell>
          <cell r="E3923" t="str">
            <v>T</v>
          </cell>
          <cell r="F3923" t="str">
            <v>ATC EQUIPMENT</v>
          </cell>
          <cell r="G3923">
            <v>3874</v>
          </cell>
        </row>
        <row r="3924">
          <cell r="A3924">
            <v>2007</v>
          </cell>
          <cell r="B3924">
            <v>7</v>
          </cell>
          <cell r="C3924" t="str">
            <v>EDYYUAC</v>
          </cell>
          <cell r="D3924" t="str">
            <v>Maastricht</v>
          </cell>
          <cell r="E3924" t="str">
            <v>W</v>
          </cell>
          <cell r="F3924" t="str">
            <v>WEATHER</v>
          </cell>
          <cell r="G3924">
            <v>27937</v>
          </cell>
        </row>
        <row r="3925">
          <cell r="A3925">
            <v>2007</v>
          </cell>
          <cell r="B3925">
            <v>7</v>
          </cell>
          <cell r="C3925" t="str">
            <v>EFESACC</v>
          </cell>
          <cell r="D3925" t="str">
            <v>Tampere</v>
          </cell>
          <cell r="E3925" t="str">
            <v>C</v>
          </cell>
          <cell r="F3925" t="str">
            <v>ATC CAPACITY</v>
          </cell>
          <cell r="G3925">
            <v>73</v>
          </cell>
        </row>
        <row r="3926">
          <cell r="A3926">
            <v>2007</v>
          </cell>
          <cell r="B3926">
            <v>7</v>
          </cell>
          <cell r="C3926" t="str">
            <v>EFESACC</v>
          </cell>
          <cell r="D3926" t="str">
            <v>Tampere</v>
          </cell>
          <cell r="E3926" t="str">
            <v>S</v>
          </cell>
          <cell r="F3926" t="str">
            <v>ATC STAFFING</v>
          </cell>
          <cell r="G3926">
            <v>334</v>
          </cell>
        </row>
        <row r="3927">
          <cell r="A3927">
            <v>2007</v>
          </cell>
          <cell r="B3927">
            <v>7</v>
          </cell>
          <cell r="C3927" t="str">
            <v>EGCCACC</v>
          </cell>
          <cell r="D3927" t="str">
            <v>Manchester</v>
          </cell>
          <cell r="E3927" t="str">
            <v>C</v>
          </cell>
          <cell r="F3927" t="str">
            <v>ATC CAPACITY</v>
          </cell>
          <cell r="G3927">
            <v>3984</v>
          </cell>
        </row>
        <row r="3928">
          <cell r="A3928">
            <v>2007</v>
          </cell>
          <cell r="B3928">
            <v>7</v>
          </cell>
          <cell r="C3928" t="str">
            <v>EGCCACC</v>
          </cell>
          <cell r="D3928" t="str">
            <v>Manchester</v>
          </cell>
          <cell r="E3928" t="str">
            <v>S</v>
          </cell>
          <cell r="F3928" t="str">
            <v>ATC STAFFING</v>
          </cell>
          <cell r="G3928">
            <v>6190</v>
          </cell>
        </row>
        <row r="3929">
          <cell r="A3929">
            <v>2007</v>
          </cell>
          <cell r="B3929">
            <v>7</v>
          </cell>
          <cell r="C3929" t="str">
            <v>EGCCACC</v>
          </cell>
          <cell r="D3929" t="str">
            <v>Manchester</v>
          </cell>
          <cell r="E3929" t="str">
            <v>W</v>
          </cell>
          <cell r="F3929" t="str">
            <v>WEATHER</v>
          </cell>
          <cell r="G3929">
            <v>17420</v>
          </cell>
        </row>
        <row r="3930">
          <cell r="A3930">
            <v>2007</v>
          </cell>
          <cell r="B3930">
            <v>7</v>
          </cell>
          <cell r="C3930" t="str">
            <v>EGPXACC</v>
          </cell>
          <cell r="D3930" t="str">
            <v>Scottish</v>
          </cell>
          <cell r="E3930" t="str">
            <v>C</v>
          </cell>
          <cell r="F3930" t="str">
            <v>ATC CAPACITY</v>
          </cell>
          <cell r="G3930">
            <v>9360</v>
          </cell>
        </row>
        <row r="3931">
          <cell r="A3931">
            <v>2007</v>
          </cell>
          <cell r="B3931">
            <v>7</v>
          </cell>
          <cell r="C3931" t="str">
            <v>EGPXACC</v>
          </cell>
          <cell r="D3931" t="str">
            <v>Scottish</v>
          </cell>
          <cell r="E3931" t="str">
            <v>M</v>
          </cell>
          <cell r="F3931" t="str">
            <v>MILITARY ACTIVITY</v>
          </cell>
          <cell r="G3931">
            <v>1198</v>
          </cell>
        </row>
        <row r="3932">
          <cell r="A3932">
            <v>2007</v>
          </cell>
          <cell r="B3932">
            <v>7</v>
          </cell>
          <cell r="C3932" t="str">
            <v>EGPXACC</v>
          </cell>
          <cell r="D3932" t="str">
            <v>Scottish</v>
          </cell>
          <cell r="E3932" t="str">
            <v>S</v>
          </cell>
          <cell r="F3932" t="str">
            <v>ATC STAFFING</v>
          </cell>
          <cell r="G3932">
            <v>4942</v>
          </cell>
        </row>
        <row r="3933">
          <cell r="A3933">
            <v>2007</v>
          </cell>
          <cell r="B3933">
            <v>7</v>
          </cell>
          <cell r="C3933" t="str">
            <v>EGPXACC</v>
          </cell>
          <cell r="D3933" t="str">
            <v>Scottish</v>
          </cell>
          <cell r="E3933" t="str">
            <v>W</v>
          </cell>
          <cell r="F3933" t="str">
            <v>WEATHER</v>
          </cell>
          <cell r="G3933">
            <v>19985</v>
          </cell>
        </row>
        <row r="3934">
          <cell r="A3934">
            <v>2007</v>
          </cell>
          <cell r="B3934">
            <v>7</v>
          </cell>
          <cell r="C3934" t="str">
            <v>EGTTACC</v>
          </cell>
          <cell r="D3934" t="str">
            <v>London AC</v>
          </cell>
          <cell r="E3934" t="str">
            <v>C</v>
          </cell>
          <cell r="F3934" t="str">
            <v>ATC CAPACITY</v>
          </cell>
          <cell r="G3934">
            <v>113023</v>
          </cell>
        </row>
        <row r="3935">
          <cell r="A3935">
            <v>2007</v>
          </cell>
          <cell r="B3935">
            <v>7</v>
          </cell>
          <cell r="C3935" t="str">
            <v>EGTTACC</v>
          </cell>
          <cell r="D3935" t="str">
            <v>London AC</v>
          </cell>
          <cell r="E3935" t="str">
            <v>M</v>
          </cell>
          <cell r="F3935" t="str">
            <v>MILITARY ACTIVITY</v>
          </cell>
          <cell r="G3935">
            <v>12101</v>
          </cell>
        </row>
        <row r="3936">
          <cell r="A3936">
            <v>2007</v>
          </cell>
          <cell r="B3936">
            <v>7</v>
          </cell>
          <cell r="C3936" t="str">
            <v>EGTTACC</v>
          </cell>
          <cell r="D3936" t="str">
            <v>London AC</v>
          </cell>
          <cell r="E3936" t="str">
            <v>P</v>
          </cell>
          <cell r="F3936" t="str">
            <v>SPECIAL EVENT</v>
          </cell>
          <cell r="G3936">
            <v>76</v>
          </cell>
        </row>
        <row r="3937">
          <cell r="A3937">
            <v>2007</v>
          </cell>
          <cell r="B3937">
            <v>7</v>
          </cell>
          <cell r="C3937" t="str">
            <v>EGTTACC</v>
          </cell>
          <cell r="D3937" t="str">
            <v>London AC</v>
          </cell>
          <cell r="E3937" t="str">
            <v>S</v>
          </cell>
          <cell r="F3937" t="str">
            <v>ATC STAFFING</v>
          </cell>
          <cell r="G3937">
            <v>24936</v>
          </cell>
        </row>
        <row r="3938">
          <cell r="A3938">
            <v>2007</v>
          </cell>
          <cell r="B3938">
            <v>7</v>
          </cell>
          <cell r="C3938" t="str">
            <v>EGTTACC</v>
          </cell>
          <cell r="D3938" t="str">
            <v>London AC</v>
          </cell>
          <cell r="E3938" t="str">
            <v>W</v>
          </cell>
          <cell r="F3938" t="str">
            <v>WEATHER</v>
          </cell>
          <cell r="G3938">
            <v>76076</v>
          </cell>
        </row>
        <row r="3939">
          <cell r="A3939">
            <v>2007</v>
          </cell>
          <cell r="B3939">
            <v>7</v>
          </cell>
          <cell r="C3939" t="str">
            <v>EGTTTC</v>
          </cell>
          <cell r="D3939" t="str">
            <v>London TC</v>
          </cell>
          <cell r="E3939" t="str">
            <v>C</v>
          </cell>
          <cell r="F3939" t="str">
            <v>ATC CAPACITY</v>
          </cell>
          <cell r="G3939">
            <v>22505</v>
          </cell>
        </row>
        <row r="3940">
          <cell r="A3940">
            <v>2007</v>
          </cell>
          <cell r="B3940">
            <v>7</v>
          </cell>
          <cell r="C3940" t="str">
            <v>EGTTTC</v>
          </cell>
          <cell r="D3940" t="str">
            <v>London TC</v>
          </cell>
          <cell r="E3940" t="str">
            <v>G</v>
          </cell>
          <cell r="F3940" t="str">
            <v>AERODROME CAPACITY</v>
          </cell>
          <cell r="G3940">
            <v>3214</v>
          </cell>
        </row>
        <row r="3941">
          <cell r="A3941">
            <v>2007</v>
          </cell>
          <cell r="B3941">
            <v>7</v>
          </cell>
          <cell r="C3941" t="str">
            <v>EGTTTC</v>
          </cell>
          <cell r="D3941" t="str">
            <v>London TC</v>
          </cell>
          <cell r="E3941" t="str">
            <v>P</v>
          </cell>
          <cell r="F3941" t="str">
            <v>SPECIAL EVENT</v>
          </cell>
          <cell r="G3941">
            <v>2847</v>
          </cell>
        </row>
        <row r="3942">
          <cell r="A3942">
            <v>2007</v>
          </cell>
          <cell r="B3942">
            <v>7</v>
          </cell>
          <cell r="C3942" t="str">
            <v>EGTTTC</v>
          </cell>
          <cell r="D3942" t="str">
            <v>London TC</v>
          </cell>
          <cell r="E3942" t="str">
            <v>W</v>
          </cell>
          <cell r="F3942" t="str">
            <v>WEATHER</v>
          </cell>
          <cell r="G3942">
            <v>24972</v>
          </cell>
        </row>
        <row r="3943">
          <cell r="A3943">
            <v>2007</v>
          </cell>
          <cell r="B3943">
            <v>7</v>
          </cell>
          <cell r="C3943" t="str">
            <v>EHAAACC</v>
          </cell>
          <cell r="D3943" t="str">
            <v>Amsterdam</v>
          </cell>
          <cell r="E3943" t="str">
            <v>C</v>
          </cell>
          <cell r="F3943" t="str">
            <v>ATC CAPACITY</v>
          </cell>
          <cell r="G3943">
            <v>1732</v>
          </cell>
        </row>
        <row r="3944">
          <cell r="A3944">
            <v>2007</v>
          </cell>
          <cell r="B3944">
            <v>7</v>
          </cell>
          <cell r="C3944" t="str">
            <v>EHAAACC</v>
          </cell>
          <cell r="D3944" t="str">
            <v>Amsterdam</v>
          </cell>
          <cell r="E3944" t="str">
            <v>W</v>
          </cell>
          <cell r="F3944" t="str">
            <v>WEATHER</v>
          </cell>
          <cell r="G3944">
            <v>4978</v>
          </cell>
        </row>
        <row r="3945">
          <cell r="A3945">
            <v>2007</v>
          </cell>
          <cell r="B3945">
            <v>7</v>
          </cell>
          <cell r="C3945" t="str">
            <v>EIDWACC</v>
          </cell>
          <cell r="D3945" t="str">
            <v>Dublin</v>
          </cell>
          <cell r="E3945" t="str">
            <v>S</v>
          </cell>
          <cell r="F3945" t="str">
            <v>ATC STAFFING</v>
          </cell>
          <cell r="G3945">
            <v>215</v>
          </cell>
        </row>
        <row r="3946">
          <cell r="A3946">
            <v>2007</v>
          </cell>
          <cell r="B3946">
            <v>7</v>
          </cell>
          <cell r="C3946" t="str">
            <v>EKDKACC</v>
          </cell>
          <cell r="D3946" t="str">
            <v>Kobenhavn</v>
          </cell>
          <cell r="E3946" t="str">
            <v>C</v>
          </cell>
          <cell r="F3946" t="str">
            <v>ATC CAPACITY</v>
          </cell>
          <cell r="G3946">
            <v>3366</v>
          </cell>
        </row>
        <row r="3947">
          <cell r="A3947">
            <v>2007</v>
          </cell>
          <cell r="B3947">
            <v>7</v>
          </cell>
          <cell r="C3947" t="str">
            <v>ENBDACC</v>
          </cell>
          <cell r="D3947" t="str">
            <v>Bodo</v>
          </cell>
          <cell r="E3947" t="str">
            <v>S</v>
          </cell>
          <cell r="F3947" t="str">
            <v>ATC STAFFING</v>
          </cell>
          <cell r="G3947">
            <v>2</v>
          </cell>
        </row>
        <row r="3948">
          <cell r="A3948">
            <v>2007</v>
          </cell>
          <cell r="B3948">
            <v>7</v>
          </cell>
          <cell r="C3948" t="str">
            <v>ENOSACC</v>
          </cell>
          <cell r="D3948" t="str">
            <v>Oslo</v>
          </cell>
          <cell r="E3948" t="str">
            <v>C</v>
          </cell>
          <cell r="F3948" t="str">
            <v>ATC CAPACITY</v>
          </cell>
          <cell r="G3948">
            <v>4181</v>
          </cell>
        </row>
        <row r="3949">
          <cell r="A3949">
            <v>2007</v>
          </cell>
          <cell r="B3949">
            <v>7</v>
          </cell>
          <cell r="C3949" t="str">
            <v>ENOSACC</v>
          </cell>
          <cell r="D3949" t="str">
            <v>Oslo</v>
          </cell>
          <cell r="E3949" t="str">
            <v>O</v>
          </cell>
          <cell r="F3949" t="str">
            <v>OTHER</v>
          </cell>
          <cell r="G3949">
            <v>226</v>
          </cell>
        </row>
        <row r="3950">
          <cell r="A3950">
            <v>2007</v>
          </cell>
          <cell r="B3950">
            <v>7</v>
          </cell>
          <cell r="C3950" t="str">
            <v>ENOSACC</v>
          </cell>
          <cell r="D3950" t="str">
            <v>Oslo</v>
          </cell>
          <cell r="E3950" t="str">
            <v>S</v>
          </cell>
          <cell r="F3950" t="str">
            <v>ATC STAFFING</v>
          </cell>
          <cell r="G3950">
            <v>33595</v>
          </cell>
        </row>
        <row r="3951">
          <cell r="A3951">
            <v>2007</v>
          </cell>
          <cell r="B3951">
            <v>7</v>
          </cell>
          <cell r="C3951" t="str">
            <v>ENOSACC</v>
          </cell>
          <cell r="D3951" t="str">
            <v>Oslo</v>
          </cell>
          <cell r="E3951" t="str">
            <v>T</v>
          </cell>
          <cell r="F3951" t="str">
            <v>ATC EQUIPMENT</v>
          </cell>
          <cell r="G3951">
            <v>500</v>
          </cell>
        </row>
        <row r="3952">
          <cell r="A3952">
            <v>2007</v>
          </cell>
          <cell r="B3952">
            <v>7</v>
          </cell>
          <cell r="C3952" t="str">
            <v>ENSVACC</v>
          </cell>
          <cell r="D3952" t="str">
            <v>Stavanger</v>
          </cell>
          <cell r="E3952" t="str">
            <v>S</v>
          </cell>
          <cell r="F3952" t="str">
            <v>ATC STAFFING</v>
          </cell>
          <cell r="G3952">
            <v>295</v>
          </cell>
        </row>
        <row r="3953">
          <cell r="A3953">
            <v>2007</v>
          </cell>
          <cell r="B3953">
            <v>7</v>
          </cell>
          <cell r="C3953" t="str">
            <v>EPWWACC</v>
          </cell>
          <cell r="D3953" t="str">
            <v>Warszawa</v>
          </cell>
          <cell r="E3953" t="str">
            <v>C</v>
          </cell>
          <cell r="F3953" t="str">
            <v>ATC CAPACITY</v>
          </cell>
          <cell r="G3953">
            <v>175828</v>
          </cell>
        </row>
        <row r="3954">
          <cell r="A3954">
            <v>2007</v>
          </cell>
          <cell r="B3954">
            <v>7</v>
          </cell>
          <cell r="C3954" t="str">
            <v>EPWWACC</v>
          </cell>
          <cell r="D3954" t="str">
            <v>Warszawa</v>
          </cell>
          <cell r="E3954" t="str">
            <v>O</v>
          </cell>
          <cell r="F3954" t="str">
            <v>OTHER</v>
          </cell>
          <cell r="G3954">
            <v>756</v>
          </cell>
        </row>
        <row r="3955">
          <cell r="A3955">
            <v>2007</v>
          </cell>
          <cell r="B3955">
            <v>7</v>
          </cell>
          <cell r="C3955" t="str">
            <v>EPWWACC</v>
          </cell>
          <cell r="D3955" t="str">
            <v>Warszawa</v>
          </cell>
          <cell r="E3955" t="str">
            <v>S</v>
          </cell>
          <cell r="F3955" t="str">
            <v>ATC STAFFING</v>
          </cell>
          <cell r="G3955">
            <v>3427</v>
          </cell>
        </row>
        <row r="3956">
          <cell r="A3956">
            <v>2007</v>
          </cell>
          <cell r="B3956">
            <v>7</v>
          </cell>
          <cell r="C3956" t="str">
            <v>EPWWACC</v>
          </cell>
          <cell r="D3956" t="str">
            <v>Warszawa</v>
          </cell>
          <cell r="E3956" t="str">
            <v>T</v>
          </cell>
          <cell r="F3956" t="str">
            <v>ATC EQUIPMENT</v>
          </cell>
          <cell r="G3956">
            <v>22323</v>
          </cell>
        </row>
        <row r="3957">
          <cell r="A3957">
            <v>2007</v>
          </cell>
          <cell r="B3957">
            <v>7</v>
          </cell>
          <cell r="C3957" t="str">
            <v>EPWWACC</v>
          </cell>
          <cell r="D3957" t="str">
            <v>Warszawa</v>
          </cell>
          <cell r="E3957" t="str">
            <v>W</v>
          </cell>
          <cell r="F3957" t="str">
            <v>WEATHER</v>
          </cell>
          <cell r="G3957">
            <v>5485</v>
          </cell>
        </row>
        <row r="3958">
          <cell r="A3958">
            <v>2007</v>
          </cell>
          <cell r="B3958">
            <v>7</v>
          </cell>
          <cell r="C3958" t="str">
            <v>ESMMACC</v>
          </cell>
          <cell r="D3958" t="str">
            <v>Malmo</v>
          </cell>
          <cell r="E3958" t="str">
            <v>C</v>
          </cell>
          <cell r="F3958" t="str">
            <v>ATC CAPACITY</v>
          </cell>
          <cell r="G3958">
            <v>761</v>
          </cell>
        </row>
        <row r="3959">
          <cell r="A3959">
            <v>2007</v>
          </cell>
          <cell r="B3959">
            <v>7</v>
          </cell>
          <cell r="C3959" t="str">
            <v>ESMMACC</v>
          </cell>
          <cell r="D3959" t="str">
            <v>Malmo</v>
          </cell>
          <cell r="E3959" t="str">
            <v>T</v>
          </cell>
          <cell r="F3959" t="str">
            <v>ATC EQUIPMENT</v>
          </cell>
          <cell r="G3959">
            <v>1794</v>
          </cell>
        </row>
        <row r="3960">
          <cell r="A3960">
            <v>2007</v>
          </cell>
          <cell r="B3960">
            <v>7</v>
          </cell>
          <cell r="C3960" t="str">
            <v>GCCCACC</v>
          </cell>
          <cell r="D3960" t="str">
            <v>Canarias</v>
          </cell>
          <cell r="E3960" t="str">
            <v>C</v>
          </cell>
          <cell r="F3960" t="str">
            <v>ATC CAPACITY</v>
          </cell>
          <cell r="G3960">
            <v>3262</v>
          </cell>
        </row>
        <row r="3961">
          <cell r="A3961">
            <v>2007</v>
          </cell>
          <cell r="B3961">
            <v>7</v>
          </cell>
          <cell r="C3961" t="str">
            <v>LCCCACC</v>
          </cell>
          <cell r="D3961" t="str">
            <v>Nicosia</v>
          </cell>
          <cell r="E3961" t="str">
            <v>C</v>
          </cell>
          <cell r="F3961" t="str">
            <v>ATC CAPACITY</v>
          </cell>
          <cell r="G3961">
            <v>37170</v>
          </cell>
        </row>
        <row r="3962">
          <cell r="A3962">
            <v>2007</v>
          </cell>
          <cell r="B3962">
            <v>7</v>
          </cell>
          <cell r="C3962" t="str">
            <v>LDZOACC</v>
          </cell>
          <cell r="D3962" t="str">
            <v>Zagreb</v>
          </cell>
          <cell r="E3962" t="str">
            <v>C</v>
          </cell>
          <cell r="F3962" t="str">
            <v>ATC CAPACITY</v>
          </cell>
          <cell r="G3962">
            <v>44806</v>
          </cell>
        </row>
        <row r="3963">
          <cell r="A3963">
            <v>2007</v>
          </cell>
          <cell r="B3963">
            <v>7</v>
          </cell>
          <cell r="C3963" t="str">
            <v>LDZOACC</v>
          </cell>
          <cell r="D3963" t="str">
            <v>Zagreb</v>
          </cell>
          <cell r="E3963" t="str">
            <v>S</v>
          </cell>
          <cell r="F3963" t="str">
            <v>ATC STAFFING</v>
          </cell>
          <cell r="G3963">
            <v>10660</v>
          </cell>
        </row>
        <row r="3964">
          <cell r="A3964">
            <v>2007</v>
          </cell>
          <cell r="B3964">
            <v>7</v>
          </cell>
          <cell r="C3964" t="str">
            <v>LDZOACC</v>
          </cell>
          <cell r="D3964" t="str">
            <v>Zagreb</v>
          </cell>
          <cell r="E3964" t="str">
            <v>T</v>
          </cell>
          <cell r="F3964" t="str">
            <v>ATC EQUIPMENT</v>
          </cell>
          <cell r="G3964">
            <v>784</v>
          </cell>
        </row>
        <row r="3965">
          <cell r="A3965">
            <v>2007</v>
          </cell>
          <cell r="B3965">
            <v>7</v>
          </cell>
          <cell r="C3965" t="str">
            <v>LDZOACC</v>
          </cell>
          <cell r="D3965" t="str">
            <v>Zagreb</v>
          </cell>
          <cell r="E3965" t="str">
            <v>W</v>
          </cell>
          <cell r="F3965" t="str">
            <v>WEATHER</v>
          </cell>
          <cell r="G3965">
            <v>538</v>
          </cell>
        </row>
        <row r="3966">
          <cell r="A3966">
            <v>2007</v>
          </cell>
          <cell r="B3966">
            <v>7</v>
          </cell>
          <cell r="C3966" t="str">
            <v>LECBACC</v>
          </cell>
          <cell r="D3966" t="str">
            <v>Barcelona AC+AP</v>
          </cell>
          <cell r="E3966" t="str">
            <v>C</v>
          </cell>
          <cell r="F3966" t="str">
            <v>ATC CAPACITY</v>
          </cell>
          <cell r="G3966">
            <v>69089</v>
          </cell>
        </row>
        <row r="3967">
          <cell r="A3967">
            <v>2007</v>
          </cell>
          <cell r="B3967">
            <v>7</v>
          </cell>
          <cell r="C3967" t="str">
            <v>LECBACC</v>
          </cell>
          <cell r="D3967" t="str">
            <v>Barcelona AC+AP</v>
          </cell>
          <cell r="E3967" t="str">
            <v>S</v>
          </cell>
          <cell r="F3967" t="str">
            <v>ATC STAFFING</v>
          </cell>
          <cell r="G3967">
            <v>1256</v>
          </cell>
        </row>
        <row r="3968">
          <cell r="A3968">
            <v>2007</v>
          </cell>
          <cell r="B3968">
            <v>7</v>
          </cell>
          <cell r="C3968" t="str">
            <v>LECBACC</v>
          </cell>
          <cell r="D3968" t="str">
            <v>Barcelona AC+AP</v>
          </cell>
          <cell r="E3968" t="str">
            <v>T</v>
          </cell>
          <cell r="F3968" t="str">
            <v>ATC EQUIPMENT</v>
          </cell>
          <cell r="G3968">
            <v>399</v>
          </cell>
        </row>
        <row r="3969">
          <cell r="A3969">
            <v>2007</v>
          </cell>
          <cell r="B3969">
            <v>7</v>
          </cell>
          <cell r="C3969" t="str">
            <v>LECMALL</v>
          </cell>
          <cell r="D3969" t="str">
            <v>Madrid</v>
          </cell>
          <cell r="E3969" t="str">
            <v>C</v>
          </cell>
          <cell r="F3969" t="str">
            <v>ATC CAPACITY</v>
          </cell>
          <cell r="G3969">
            <v>158145</v>
          </cell>
        </row>
        <row r="3970">
          <cell r="A3970">
            <v>2007</v>
          </cell>
          <cell r="B3970">
            <v>7</v>
          </cell>
          <cell r="C3970" t="str">
            <v>LECMALL</v>
          </cell>
          <cell r="D3970" t="str">
            <v>Madrid</v>
          </cell>
          <cell r="E3970" t="str">
            <v>S</v>
          </cell>
          <cell r="F3970" t="str">
            <v>ATC STAFFING</v>
          </cell>
          <cell r="G3970">
            <v>14061</v>
          </cell>
        </row>
        <row r="3971">
          <cell r="A3971">
            <v>2007</v>
          </cell>
          <cell r="B3971">
            <v>7</v>
          </cell>
          <cell r="C3971" t="str">
            <v>LECSACC</v>
          </cell>
          <cell r="D3971" t="str">
            <v>Sevilla</v>
          </cell>
          <cell r="E3971" t="str">
            <v>C</v>
          </cell>
          <cell r="F3971" t="str">
            <v>ATC CAPACITY</v>
          </cell>
          <cell r="G3971">
            <v>27349</v>
          </cell>
        </row>
        <row r="3972">
          <cell r="A3972">
            <v>2007</v>
          </cell>
          <cell r="B3972">
            <v>7</v>
          </cell>
          <cell r="C3972" t="str">
            <v>LFBBALL</v>
          </cell>
          <cell r="D3972" t="str">
            <v>Bordeaux</v>
          </cell>
          <cell r="E3972" t="str">
            <v>C</v>
          </cell>
          <cell r="F3972" t="str">
            <v>ATC CAPACITY</v>
          </cell>
          <cell r="G3972">
            <v>7438</v>
          </cell>
        </row>
        <row r="3973">
          <cell r="A3973">
            <v>2007</v>
          </cell>
          <cell r="B3973">
            <v>7</v>
          </cell>
          <cell r="C3973" t="str">
            <v>LFBBALL</v>
          </cell>
          <cell r="D3973" t="str">
            <v>Bordeaux</v>
          </cell>
          <cell r="E3973" t="str">
            <v>T</v>
          </cell>
          <cell r="F3973" t="str">
            <v>ATC EQUIPMENT</v>
          </cell>
          <cell r="G3973">
            <v>2499</v>
          </cell>
        </row>
        <row r="3974">
          <cell r="A3974">
            <v>2007</v>
          </cell>
          <cell r="B3974">
            <v>7</v>
          </cell>
          <cell r="C3974" t="str">
            <v>LFBBALL</v>
          </cell>
          <cell r="D3974" t="str">
            <v>Bordeaux</v>
          </cell>
          <cell r="E3974" t="str">
            <v>W</v>
          </cell>
          <cell r="F3974" t="str">
            <v>WEATHER</v>
          </cell>
          <cell r="G3974">
            <v>2123</v>
          </cell>
        </row>
        <row r="3975">
          <cell r="A3975">
            <v>2007</v>
          </cell>
          <cell r="B3975">
            <v>7</v>
          </cell>
          <cell r="C3975" t="str">
            <v>LFEEACC</v>
          </cell>
          <cell r="D3975" t="str">
            <v>Reims</v>
          </cell>
          <cell r="E3975" t="str">
            <v>C</v>
          </cell>
          <cell r="F3975" t="str">
            <v>ATC CAPACITY</v>
          </cell>
          <cell r="G3975">
            <v>60565</v>
          </cell>
        </row>
        <row r="3976">
          <cell r="A3976">
            <v>2007</v>
          </cell>
          <cell r="B3976">
            <v>7</v>
          </cell>
          <cell r="C3976" t="str">
            <v>LFEEACC</v>
          </cell>
          <cell r="D3976" t="str">
            <v>Reims</v>
          </cell>
          <cell r="E3976" t="str">
            <v>M</v>
          </cell>
          <cell r="F3976" t="str">
            <v>MILITARY ACTIVITY</v>
          </cell>
          <cell r="G3976">
            <v>10432</v>
          </cell>
        </row>
        <row r="3977">
          <cell r="A3977">
            <v>2007</v>
          </cell>
          <cell r="B3977">
            <v>7</v>
          </cell>
          <cell r="C3977" t="str">
            <v>LFEEACC</v>
          </cell>
          <cell r="D3977" t="str">
            <v>Reims</v>
          </cell>
          <cell r="E3977" t="str">
            <v>O</v>
          </cell>
          <cell r="F3977" t="str">
            <v>OTHER</v>
          </cell>
          <cell r="G3977">
            <v>36</v>
          </cell>
        </row>
        <row r="3978">
          <cell r="A3978">
            <v>2007</v>
          </cell>
          <cell r="B3978">
            <v>7</v>
          </cell>
          <cell r="C3978" t="str">
            <v>LFEEACC</v>
          </cell>
          <cell r="D3978" t="str">
            <v>Reims</v>
          </cell>
          <cell r="E3978" t="str">
            <v>S</v>
          </cell>
          <cell r="F3978" t="str">
            <v>ATC STAFFING</v>
          </cell>
          <cell r="G3978">
            <v>8139</v>
          </cell>
        </row>
        <row r="3979">
          <cell r="A3979">
            <v>2007</v>
          </cell>
          <cell r="B3979">
            <v>7</v>
          </cell>
          <cell r="C3979" t="str">
            <v>LFEEACC</v>
          </cell>
          <cell r="D3979" t="str">
            <v>Reims</v>
          </cell>
          <cell r="E3979" t="str">
            <v>T</v>
          </cell>
          <cell r="F3979" t="str">
            <v>ATC EQUIPMENT</v>
          </cell>
          <cell r="G3979">
            <v>4842</v>
          </cell>
        </row>
        <row r="3980">
          <cell r="A3980">
            <v>2007</v>
          </cell>
          <cell r="B3980">
            <v>7</v>
          </cell>
          <cell r="C3980" t="str">
            <v>LFEEACC</v>
          </cell>
          <cell r="D3980" t="str">
            <v>Reims</v>
          </cell>
          <cell r="E3980" t="str">
            <v>W</v>
          </cell>
          <cell r="F3980" t="str">
            <v>WEATHER</v>
          </cell>
          <cell r="G3980">
            <v>3656</v>
          </cell>
        </row>
        <row r="3981">
          <cell r="A3981">
            <v>2007</v>
          </cell>
          <cell r="B3981">
            <v>7</v>
          </cell>
          <cell r="C3981" t="str">
            <v>LFFFALL</v>
          </cell>
          <cell r="D3981" t="str">
            <v>Paris</v>
          </cell>
          <cell r="E3981" t="str">
            <v>C</v>
          </cell>
          <cell r="F3981" t="str">
            <v>ATC CAPACITY</v>
          </cell>
          <cell r="G3981">
            <v>31543</v>
          </cell>
        </row>
        <row r="3982">
          <cell r="A3982">
            <v>2007</v>
          </cell>
          <cell r="B3982">
            <v>7</v>
          </cell>
          <cell r="C3982" t="str">
            <v>LFFFALL</v>
          </cell>
          <cell r="D3982" t="str">
            <v>Paris</v>
          </cell>
          <cell r="E3982" t="str">
            <v>T</v>
          </cell>
          <cell r="F3982" t="str">
            <v>ATC EQUIPMENT</v>
          </cell>
          <cell r="G3982">
            <v>26</v>
          </cell>
        </row>
        <row r="3983">
          <cell r="A3983">
            <v>2007</v>
          </cell>
          <cell r="B3983">
            <v>7</v>
          </cell>
          <cell r="C3983" t="str">
            <v>LFFFALL</v>
          </cell>
          <cell r="D3983" t="str">
            <v>Paris</v>
          </cell>
          <cell r="E3983" t="str">
            <v>W</v>
          </cell>
          <cell r="F3983" t="str">
            <v>WEATHER</v>
          </cell>
          <cell r="G3983">
            <v>6881</v>
          </cell>
        </row>
        <row r="3984">
          <cell r="A3984">
            <v>2007</v>
          </cell>
          <cell r="B3984">
            <v>7</v>
          </cell>
          <cell r="C3984" t="str">
            <v>LFMMACC</v>
          </cell>
          <cell r="D3984" t="str">
            <v>Marseille AC</v>
          </cell>
          <cell r="E3984" t="str">
            <v>C</v>
          </cell>
          <cell r="F3984" t="str">
            <v>ATC CAPACITY</v>
          </cell>
          <cell r="G3984">
            <v>5694</v>
          </cell>
        </row>
        <row r="3985">
          <cell r="A3985">
            <v>2007</v>
          </cell>
          <cell r="B3985">
            <v>7</v>
          </cell>
          <cell r="C3985" t="str">
            <v>LFMMACC</v>
          </cell>
          <cell r="D3985" t="str">
            <v>Marseille AC</v>
          </cell>
          <cell r="E3985" t="str">
            <v>T</v>
          </cell>
          <cell r="F3985" t="str">
            <v>ATC EQUIPMENT</v>
          </cell>
          <cell r="G3985">
            <v>50</v>
          </cell>
        </row>
        <row r="3986">
          <cell r="A3986">
            <v>2007</v>
          </cell>
          <cell r="B3986">
            <v>7</v>
          </cell>
          <cell r="C3986" t="str">
            <v>LFRRACC</v>
          </cell>
          <cell r="D3986" t="str">
            <v>Brest</v>
          </cell>
          <cell r="E3986" t="str">
            <v>C</v>
          </cell>
          <cell r="F3986" t="str">
            <v>ATC CAPACITY</v>
          </cell>
          <cell r="G3986">
            <v>7496</v>
          </cell>
        </row>
        <row r="3987">
          <cell r="A3987">
            <v>2007</v>
          </cell>
          <cell r="B3987">
            <v>7</v>
          </cell>
          <cell r="C3987" t="str">
            <v>LFRRACC</v>
          </cell>
          <cell r="D3987" t="str">
            <v>Brest</v>
          </cell>
          <cell r="E3987" t="str">
            <v>M</v>
          </cell>
          <cell r="F3987" t="str">
            <v>MILITARY ACTIVITY</v>
          </cell>
          <cell r="G3987">
            <v>470</v>
          </cell>
        </row>
        <row r="3988">
          <cell r="A3988">
            <v>2007</v>
          </cell>
          <cell r="B3988">
            <v>7</v>
          </cell>
          <cell r="C3988" t="str">
            <v>LFRRACC</v>
          </cell>
          <cell r="D3988" t="str">
            <v>Brest</v>
          </cell>
          <cell r="E3988" t="str">
            <v>T</v>
          </cell>
          <cell r="F3988" t="str">
            <v>ATC EQUIPMENT</v>
          </cell>
          <cell r="G3988">
            <v>574</v>
          </cell>
        </row>
        <row r="3989">
          <cell r="A3989">
            <v>2007</v>
          </cell>
          <cell r="B3989">
            <v>7</v>
          </cell>
          <cell r="C3989" t="str">
            <v>LFRRACC</v>
          </cell>
          <cell r="D3989" t="str">
            <v>Brest</v>
          </cell>
          <cell r="E3989" t="str">
            <v>W</v>
          </cell>
          <cell r="F3989" t="str">
            <v>WEATHER</v>
          </cell>
          <cell r="G3989">
            <v>145</v>
          </cell>
        </row>
        <row r="3990">
          <cell r="A3990">
            <v>2007</v>
          </cell>
          <cell r="B3990">
            <v>7</v>
          </cell>
          <cell r="C3990" t="str">
            <v>LGACC</v>
          </cell>
          <cell r="D3990" t="str">
            <v>Athinai+Macedonia</v>
          </cell>
          <cell r="E3990" t="str">
            <v>C</v>
          </cell>
          <cell r="F3990" t="str">
            <v>ATC CAPACITY</v>
          </cell>
          <cell r="G3990">
            <v>76462</v>
          </cell>
        </row>
        <row r="3991">
          <cell r="A3991">
            <v>2007</v>
          </cell>
          <cell r="B3991">
            <v>7</v>
          </cell>
          <cell r="C3991" t="str">
            <v>LGACC</v>
          </cell>
          <cell r="D3991" t="str">
            <v>Athinai+Macedonia</v>
          </cell>
          <cell r="E3991" t="str">
            <v>S</v>
          </cell>
          <cell r="F3991" t="str">
            <v>ATC STAFFING</v>
          </cell>
          <cell r="G3991">
            <v>64015</v>
          </cell>
        </row>
        <row r="3992">
          <cell r="A3992">
            <v>2007</v>
          </cell>
          <cell r="B3992">
            <v>7</v>
          </cell>
          <cell r="C3992" t="str">
            <v>LGACC</v>
          </cell>
          <cell r="D3992" t="str">
            <v>Athinai+Macedonia</v>
          </cell>
          <cell r="E3992" t="str">
            <v>T</v>
          </cell>
          <cell r="F3992" t="str">
            <v>ATC EQUIPMENT</v>
          </cell>
          <cell r="G3992">
            <v>6008</v>
          </cell>
        </row>
        <row r="3993">
          <cell r="A3993">
            <v>2007</v>
          </cell>
          <cell r="B3993">
            <v>7</v>
          </cell>
          <cell r="C3993" t="str">
            <v>LIMMACC</v>
          </cell>
          <cell r="D3993" t="str">
            <v>Milano</v>
          </cell>
          <cell r="E3993" t="str">
            <v>C</v>
          </cell>
          <cell r="F3993" t="str">
            <v>ATC CAPACITY</v>
          </cell>
          <cell r="G3993">
            <v>1028</v>
          </cell>
        </row>
        <row r="3994">
          <cell r="A3994">
            <v>2007</v>
          </cell>
          <cell r="B3994">
            <v>7</v>
          </cell>
          <cell r="C3994" t="str">
            <v>LIMMACC</v>
          </cell>
          <cell r="D3994" t="str">
            <v>Milano</v>
          </cell>
          <cell r="E3994" t="str">
            <v>W</v>
          </cell>
          <cell r="F3994" t="str">
            <v>WEATHER</v>
          </cell>
          <cell r="G3994">
            <v>1518</v>
          </cell>
        </row>
        <row r="3995">
          <cell r="A3995">
            <v>2007</v>
          </cell>
          <cell r="B3995">
            <v>7</v>
          </cell>
          <cell r="C3995" t="str">
            <v>LIPPACC</v>
          </cell>
          <cell r="D3995" t="str">
            <v>Padova</v>
          </cell>
          <cell r="E3995" t="str">
            <v>C</v>
          </cell>
          <cell r="F3995" t="str">
            <v>ATC CAPACITY</v>
          </cell>
          <cell r="G3995">
            <v>59081</v>
          </cell>
        </row>
        <row r="3996">
          <cell r="A3996">
            <v>2007</v>
          </cell>
          <cell r="B3996">
            <v>7</v>
          </cell>
          <cell r="C3996" t="str">
            <v>LIPPACC</v>
          </cell>
          <cell r="D3996" t="str">
            <v>Padova</v>
          </cell>
          <cell r="E3996" t="str">
            <v>N</v>
          </cell>
          <cell r="F3996" t="str">
            <v>IND ACTION NON-ATC</v>
          </cell>
          <cell r="G3996">
            <v>642</v>
          </cell>
        </row>
        <row r="3997">
          <cell r="A3997">
            <v>2007</v>
          </cell>
          <cell r="B3997">
            <v>7</v>
          </cell>
          <cell r="C3997" t="str">
            <v>LIPPACC</v>
          </cell>
          <cell r="D3997" t="str">
            <v>Padova</v>
          </cell>
          <cell r="E3997" t="str">
            <v>T</v>
          </cell>
          <cell r="F3997" t="str">
            <v>ATC EQUIPMENT</v>
          </cell>
          <cell r="G3997">
            <v>1094</v>
          </cell>
        </row>
        <row r="3998">
          <cell r="A3998">
            <v>2007</v>
          </cell>
          <cell r="B3998">
            <v>7</v>
          </cell>
          <cell r="C3998" t="str">
            <v>LIPPACC</v>
          </cell>
          <cell r="D3998" t="str">
            <v>Padova</v>
          </cell>
          <cell r="E3998" t="str">
            <v>W</v>
          </cell>
          <cell r="F3998" t="str">
            <v>WEATHER</v>
          </cell>
          <cell r="G3998">
            <v>734</v>
          </cell>
        </row>
        <row r="3999">
          <cell r="A3999">
            <v>2007</v>
          </cell>
          <cell r="B3999">
            <v>7</v>
          </cell>
          <cell r="C3999" t="str">
            <v>LIRRACC</v>
          </cell>
          <cell r="D3999" t="str">
            <v>Roma</v>
          </cell>
          <cell r="E3999" t="str">
            <v>C</v>
          </cell>
          <cell r="F3999" t="str">
            <v>ATC CAPACITY</v>
          </cell>
          <cell r="G3999">
            <v>12122</v>
          </cell>
        </row>
        <row r="4000">
          <cell r="A4000">
            <v>2007</v>
          </cell>
          <cell r="B4000">
            <v>7</v>
          </cell>
          <cell r="C4000" t="str">
            <v>LIRRACC</v>
          </cell>
          <cell r="D4000" t="str">
            <v>Roma</v>
          </cell>
          <cell r="E4000" t="str">
            <v>S</v>
          </cell>
          <cell r="F4000" t="str">
            <v>ATC STAFFING</v>
          </cell>
          <cell r="G4000">
            <v>6655</v>
          </cell>
        </row>
        <row r="4001">
          <cell r="A4001">
            <v>2007</v>
          </cell>
          <cell r="B4001">
            <v>7</v>
          </cell>
          <cell r="C4001" t="str">
            <v>LKAAACC</v>
          </cell>
          <cell r="D4001" t="str">
            <v>Praha</v>
          </cell>
          <cell r="E4001" t="str">
            <v>C</v>
          </cell>
          <cell r="F4001" t="str">
            <v>ATC CAPACITY</v>
          </cell>
          <cell r="G4001">
            <v>78084</v>
          </cell>
        </row>
        <row r="4002">
          <cell r="A4002">
            <v>2007</v>
          </cell>
          <cell r="B4002">
            <v>7</v>
          </cell>
          <cell r="C4002" t="str">
            <v>LKAAACC</v>
          </cell>
          <cell r="D4002" t="str">
            <v>Praha</v>
          </cell>
          <cell r="E4002" t="str">
            <v>S</v>
          </cell>
          <cell r="F4002" t="str">
            <v>ATC STAFFING</v>
          </cell>
          <cell r="G4002">
            <v>805</v>
          </cell>
        </row>
        <row r="4003">
          <cell r="A4003">
            <v>2007</v>
          </cell>
          <cell r="B4003">
            <v>7</v>
          </cell>
          <cell r="C4003" t="str">
            <v>LKAAACC</v>
          </cell>
          <cell r="D4003" t="str">
            <v>Praha</v>
          </cell>
          <cell r="E4003" t="str">
            <v>W</v>
          </cell>
          <cell r="F4003" t="str">
            <v>WEATHER</v>
          </cell>
          <cell r="G4003">
            <v>550</v>
          </cell>
        </row>
        <row r="4004">
          <cell r="A4004">
            <v>2007</v>
          </cell>
          <cell r="B4004">
            <v>7</v>
          </cell>
          <cell r="C4004" t="str">
            <v>LOVVACC</v>
          </cell>
          <cell r="D4004" t="str">
            <v>Wien</v>
          </cell>
          <cell r="E4004" t="str">
            <v>C</v>
          </cell>
          <cell r="F4004" t="str">
            <v>ATC CAPACITY</v>
          </cell>
          <cell r="G4004">
            <v>108216</v>
          </cell>
        </row>
        <row r="4005">
          <cell r="A4005">
            <v>2007</v>
          </cell>
          <cell r="B4005">
            <v>7</v>
          </cell>
          <cell r="C4005" t="str">
            <v>LOVVACC</v>
          </cell>
          <cell r="D4005" t="str">
            <v>Wien</v>
          </cell>
          <cell r="E4005" t="str">
            <v>S</v>
          </cell>
          <cell r="F4005" t="str">
            <v>ATC STAFFING</v>
          </cell>
          <cell r="G4005">
            <v>16337</v>
          </cell>
        </row>
        <row r="4006">
          <cell r="A4006">
            <v>2007</v>
          </cell>
          <cell r="B4006">
            <v>7</v>
          </cell>
          <cell r="C4006" t="str">
            <v>LOVVACC</v>
          </cell>
          <cell r="D4006" t="str">
            <v>Wien</v>
          </cell>
          <cell r="E4006" t="str">
            <v>W</v>
          </cell>
          <cell r="F4006" t="str">
            <v>WEATHER</v>
          </cell>
          <cell r="G4006">
            <v>6898</v>
          </cell>
        </row>
        <row r="4007">
          <cell r="A4007">
            <v>2007</v>
          </cell>
          <cell r="B4007">
            <v>7</v>
          </cell>
          <cell r="C4007" t="str">
            <v>LPPCACC</v>
          </cell>
          <cell r="D4007" t="str">
            <v>Lisboa</v>
          </cell>
          <cell r="E4007" t="str">
            <v>C</v>
          </cell>
          <cell r="F4007" t="str">
            <v>ATC CAPACITY</v>
          </cell>
          <cell r="G4007">
            <v>26490</v>
          </cell>
        </row>
        <row r="4008">
          <cell r="A4008">
            <v>2007</v>
          </cell>
          <cell r="B4008">
            <v>7</v>
          </cell>
          <cell r="C4008" t="str">
            <v>LSAGACC</v>
          </cell>
          <cell r="D4008" t="str">
            <v>Geneva</v>
          </cell>
          <cell r="E4008" t="str">
            <v>C</v>
          </cell>
          <cell r="F4008" t="str">
            <v>ATC CAPACITY</v>
          </cell>
          <cell r="G4008">
            <v>25080</v>
          </cell>
        </row>
        <row r="4009">
          <cell r="A4009">
            <v>2007</v>
          </cell>
          <cell r="B4009">
            <v>7</v>
          </cell>
          <cell r="C4009" t="str">
            <v>LSAGACC</v>
          </cell>
          <cell r="D4009" t="str">
            <v>Geneva</v>
          </cell>
          <cell r="E4009" t="str">
            <v>M</v>
          </cell>
          <cell r="F4009" t="str">
            <v>MILITARY ACTIVITY</v>
          </cell>
          <cell r="G4009">
            <v>8709</v>
          </cell>
        </row>
        <row r="4010">
          <cell r="A4010">
            <v>2007</v>
          </cell>
          <cell r="B4010">
            <v>7</v>
          </cell>
          <cell r="C4010" t="str">
            <v>LSAGACC</v>
          </cell>
          <cell r="D4010" t="str">
            <v>Geneva</v>
          </cell>
          <cell r="E4010" t="str">
            <v>S</v>
          </cell>
          <cell r="F4010" t="str">
            <v>ATC STAFFING</v>
          </cell>
          <cell r="G4010">
            <v>5780</v>
          </cell>
        </row>
        <row r="4011">
          <cell r="A4011">
            <v>2007</v>
          </cell>
          <cell r="B4011">
            <v>7</v>
          </cell>
          <cell r="C4011" t="str">
            <v>LSAGACC</v>
          </cell>
          <cell r="D4011" t="str">
            <v>Geneva</v>
          </cell>
          <cell r="E4011" t="str">
            <v>T</v>
          </cell>
          <cell r="F4011" t="str">
            <v>ATC EQUIPMENT</v>
          </cell>
          <cell r="G4011">
            <v>5954</v>
          </cell>
        </row>
        <row r="4012">
          <cell r="A4012">
            <v>2007</v>
          </cell>
          <cell r="B4012">
            <v>7</v>
          </cell>
          <cell r="C4012" t="str">
            <v>LSAGACC</v>
          </cell>
          <cell r="D4012" t="str">
            <v>Geneva</v>
          </cell>
          <cell r="E4012" t="str">
            <v>W</v>
          </cell>
          <cell r="F4012" t="str">
            <v>WEATHER</v>
          </cell>
          <cell r="G4012">
            <v>4825</v>
          </cell>
        </row>
        <row r="4013">
          <cell r="A4013">
            <v>2007</v>
          </cell>
          <cell r="B4013">
            <v>7</v>
          </cell>
          <cell r="C4013" t="str">
            <v>LSAZACC</v>
          </cell>
          <cell r="D4013" t="str">
            <v>Zurich</v>
          </cell>
          <cell r="E4013" t="str">
            <v>C</v>
          </cell>
          <cell r="F4013" t="str">
            <v>ATC CAPACITY</v>
          </cell>
          <cell r="G4013">
            <v>95682</v>
          </cell>
        </row>
        <row r="4014">
          <cell r="A4014">
            <v>2007</v>
          </cell>
          <cell r="B4014">
            <v>7</v>
          </cell>
          <cell r="C4014" t="str">
            <v>LSAZACC</v>
          </cell>
          <cell r="D4014" t="str">
            <v>Zurich</v>
          </cell>
          <cell r="E4014" t="str">
            <v>S</v>
          </cell>
          <cell r="F4014" t="str">
            <v>ATC STAFFING</v>
          </cell>
          <cell r="G4014">
            <v>8523</v>
          </cell>
        </row>
        <row r="4015">
          <cell r="A4015">
            <v>2007</v>
          </cell>
          <cell r="B4015">
            <v>7</v>
          </cell>
          <cell r="C4015" t="str">
            <v>LSAZACC</v>
          </cell>
          <cell r="D4015" t="str">
            <v>Zurich</v>
          </cell>
          <cell r="E4015" t="str">
            <v>W</v>
          </cell>
          <cell r="F4015" t="str">
            <v>WEATHER</v>
          </cell>
          <cell r="G4015">
            <v>21167</v>
          </cell>
        </row>
        <row r="4016">
          <cell r="A4016">
            <v>2007</v>
          </cell>
          <cell r="B4016">
            <v>7</v>
          </cell>
          <cell r="C4016" t="str">
            <v>LTAAACC</v>
          </cell>
          <cell r="D4016" t="str">
            <v>Ankara</v>
          </cell>
          <cell r="E4016" t="str">
            <v>C</v>
          </cell>
          <cell r="F4016" t="str">
            <v>ATC CAPACITY</v>
          </cell>
          <cell r="G4016">
            <v>3054</v>
          </cell>
        </row>
        <row r="4017">
          <cell r="A4017">
            <v>2007</v>
          </cell>
          <cell r="B4017">
            <v>7</v>
          </cell>
          <cell r="C4017" t="str">
            <v>LTAAACC</v>
          </cell>
          <cell r="D4017" t="str">
            <v>Ankara</v>
          </cell>
          <cell r="E4017" t="str">
            <v>T</v>
          </cell>
          <cell r="F4017" t="str">
            <v>ATC EQUIPMENT</v>
          </cell>
          <cell r="G4017">
            <v>1845</v>
          </cell>
        </row>
        <row r="4018">
          <cell r="A4018">
            <v>2007</v>
          </cell>
          <cell r="B4018">
            <v>7</v>
          </cell>
          <cell r="C4018" t="str">
            <v>LZBBACC</v>
          </cell>
          <cell r="D4018" t="str">
            <v>Bratislava</v>
          </cell>
          <cell r="E4018" t="str">
            <v>C</v>
          </cell>
          <cell r="F4018" t="str">
            <v>ATC CAPACITY</v>
          </cell>
          <cell r="G4018">
            <v>6762</v>
          </cell>
        </row>
        <row r="4019">
          <cell r="A4019">
            <v>2007</v>
          </cell>
          <cell r="B4019">
            <v>7</v>
          </cell>
          <cell r="C4019" t="str">
            <v>LZBBACC</v>
          </cell>
          <cell r="D4019" t="str">
            <v>Bratislava</v>
          </cell>
          <cell r="E4019" t="str">
            <v>S</v>
          </cell>
          <cell r="F4019" t="str">
            <v>ATC STAFFING</v>
          </cell>
          <cell r="G4019">
            <v>1608</v>
          </cell>
        </row>
        <row r="4020">
          <cell r="A4020">
            <v>2007</v>
          </cell>
          <cell r="B4020">
            <v>8</v>
          </cell>
          <cell r="C4020" t="str">
            <v>EBBUACC</v>
          </cell>
          <cell r="D4020" t="str">
            <v>Brussels</v>
          </cell>
          <cell r="E4020" t="str">
            <v>S</v>
          </cell>
          <cell r="F4020" t="str">
            <v>ATC STAFFING</v>
          </cell>
          <cell r="G4020">
            <v>921</v>
          </cell>
        </row>
        <row r="4021">
          <cell r="A4021">
            <v>2007</v>
          </cell>
          <cell r="B4021">
            <v>8</v>
          </cell>
          <cell r="C4021" t="str">
            <v>EDFFALL</v>
          </cell>
          <cell r="D4021" t="str">
            <v>Langen</v>
          </cell>
          <cell r="E4021" t="str">
            <v>C</v>
          </cell>
          <cell r="F4021" t="str">
            <v>ATC CAPACITY</v>
          </cell>
          <cell r="G4021">
            <v>2490</v>
          </cell>
        </row>
        <row r="4022">
          <cell r="A4022">
            <v>2007</v>
          </cell>
          <cell r="B4022">
            <v>8</v>
          </cell>
          <cell r="C4022" t="str">
            <v>EDFFALL</v>
          </cell>
          <cell r="D4022" t="str">
            <v>Langen</v>
          </cell>
          <cell r="E4022" t="str">
            <v>S</v>
          </cell>
          <cell r="F4022" t="str">
            <v>ATC STAFFING</v>
          </cell>
          <cell r="G4022">
            <v>195</v>
          </cell>
        </row>
        <row r="4023">
          <cell r="A4023">
            <v>2007</v>
          </cell>
          <cell r="B4023">
            <v>8</v>
          </cell>
          <cell r="C4023" t="str">
            <v>EDFFALL</v>
          </cell>
          <cell r="D4023" t="str">
            <v>Langen</v>
          </cell>
          <cell r="E4023" t="str">
            <v>W</v>
          </cell>
          <cell r="F4023" t="str">
            <v>WEATHER</v>
          </cell>
          <cell r="G4023">
            <v>1504</v>
          </cell>
        </row>
        <row r="4024">
          <cell r="A4024">
            <v>2007</v>
          </cell>
          <cell r="B4024">
            <v>8</v>
          </cell>
          <cell r="C4024" t="str">
            <v>EDMMACC</v>
          </cell>
          <cell r="D4024" t="str">
            <v>Munchen</v>
          </cell>
          <cell r="E4024" t="str">
            <v>C</v>
          </cell>
          <cell r="F4024" t="str">
            <v>ATC CAPACITY</v>
          </cell>
          <cell r="G4024">
            <v>16087</v>
          </cell>
        </row>
        <row r="4025">
          <cell r="A4025">
            <v>2007</v>
          </cell>
          <cell r="B4025">
            <v>8</v>
          </cell>
          <cell r="C4025" t="str">
            <v>EDMMACC</v>
          </cell>
          <cell r="D4025" t="str">
            <v>Munchen</v>
          </cell>
          <cell r="E4025" t="str">
            <v>G</v>
          </cell>
          <cell r="F4025" t="str">
            <v>AERODROME CAPACITY</v>
          </cell>
          <cell r="G4025">
            <v>262</v>
          </cell>
        </row>
        <row r="4026">
          <cell r="A4026">
            <v>2007</v>
          </cell>
          <cell r="B4026">
            <v>8</v>
          </cell>
          <cell r="C4026" t="str">
            <v>EDMMACC</v>
          </cell>
          <cell r="D4026" t="str">
            <v>Munchen</v>
          </cell>
          <cell r="E4026" t="str">
            <v>W</v>
          </cell>
          <cell r="F4026" t="str">
            <v>WEATHER</v>
          </cell>
          <cell r="G4026">
            <v>17083</v>
          </cell>
        </row>
        <row r="4027">
          <cell r="A4027">
            <v>2007</v>
          </cell>
          <cell r="B4027">
            <v>8</v>
          </cell>
          <cell r="C4027" t="str">
            <v>EDUUUAC</v>
          </cell>
          <cell r="D4027" t="str">
            <v>Rhein</v>
          </cell>
          <cell r="E4027" t="str">
            <v>C</v>
          </cell>
          <cell r="F4027" t="str">
            <v>ATC CAPACITY</v>
          </cell>
          <cell r="G4027">
            <v>13948</v>
          </cell>
        </row>
        <row r="4028">
          <cell r="A4028">
            <v>2007</v>
          </cell>
          <cell r="B4028">
            <v>8</v>
          </cell>
          <cell r="C4028" t="str">
            <v>EDUUUAC</v>
          </cell>
          <cell r="D4028" t="str">
            <v>Rhein</v>
          </cell>
          <cell r="E4028" t="str">
            <v>S</v>
          </cell>
          <cell r="F4028" t="str">
            <v>ATC STAFFING</v>
          </cell>
          <cell r="G4028">
            <v>3757</v>
          </cell>
        </row>
        <row r="4029">
          <cell r="A4029">
            <v>2007</v>
          </cell>
          <cell r="B4029">
            <v>8</v>
          </cell>
          <cell r="C4029" t="str">
            <v>EDUUUAC</v>
          </cell>
          <cell r="D4029" t="str">
            <v>Rhein</v>
          </cell>
          <cell r="E4029" t="str">
            <v>W</v>
          </cell>
          <cell r="F4029" t="str">
            <v>WEATHER</v>
          </cell>
          <cell r="G4029">
            <v>6527</v>
          </cell>
        </row>
        <row r="4030">
          <cell r="A4030">
            <v>2007</v>
          </cell>
          <cell r="B4030">
            <v>8</v>
          </cell>
          <cell r="C4030" t="str">
            <v>EDWWACC</v>
          </cell>
          <cell r="D4030" t="str">
            <v>Bremen</v>
          </cell>
          <cell r="E4030" t="str">
            <v>C</v>
          </cell>
          <cell r="F4030" t="str">
            <v>ATC CAPACITY</v>
          </cell>
          <cell r="G4030">
            <v>129</v>
          </cell>
        </row>
        <row r="4031">
          <cell r="A4031">
            <v>2007</v>
          </cell>
          <cell r="B4031">
            <v>8</v>
          </cell>
          <cell r="C4031" t="str">
            <v>EDWWACC</v>
          </cell>
          <cell r="D4031" t="str">
            <v>Bremen</v>
          </cell>
          <cell r="E4031" t="str">
            <v>W</v>
          </cell>
          <cell r="F4031" t="str">
            <v>WEATHER</v>
          </cell>
          <cell r="G4031">
            <v>684</v>
          </cell>
        </row>
        <row r="4032">
          <cell r="A4032">
            <v>2007</v>
          </cell>
          <cell r="B4032">
            <v>8</v>
          </cell>
          <cell r="C4032" t="str">
            <v>EDYYUAC</v>
          </cell>
          <cell r="D4032" t="str">
            <v>Maastricht</v>
          </cell>
          <cell r="E4032" t="str">
            <v>C</v>
          </cell>
          <cell r="F4032" t="str">
            <v>ATC CAPACITY</v>
          </cell>
          <cell r="G4032">
            <v>55234</v>
          </cell>
        </row>
        <row r="4033">
          <cell r="A4033">
            <v>2007</v>
          </cell>
          <cell r="B4033">
            <v>8</v>
          </cell>
          <cell r="C4033" t="str">
            <v>EDYYUAC</v>
          </cell>
          <cell r="D4033" t="str">
            <v>Maastricht</v>
          </cell>
          <cell r="E4033" t="str">
            <v>S</v>
          </cell>
          <cell r="F4033" t="str">
            <v>ATC STAFFING</v>
          </cell>
          <cell r="G4033">
            <v>6207</v>
          </cell>
        </row>
        <row r="4034">
          <cell r="A4034">
            <v>2007</v>
          </cell>
          <cell r="B4034">
            <v>8</v>
          </cell>
          <cell r="C4034" t="str">
            <v>EDYYUAC</v>
          </cell>
          <cell r="D4034" t="str">
            <v>Maastricht</v>
          </cell>
          <cell r="E4034" t="str">
            <v>W</v>
          </cell>
          <cell r="F4034" t="str">
            <v>WEATHER</v>
          </cell>
          <cell r="G4034">
            <v>1082</v>
          </cell>
        </row>
        <row r="4035">
          <cell r="A4035">
            <v>2007</v>
          </cell>
          <cell r="B4035">
            <v>8</v>
          </cell>
          <cell r="C4035" t="str">
            <v>EGCCACC</v>
          </cell>
          <cell r="D4035" t="str">
            <v>Manchester</v>
          </cell>
          <cell r="E4035" t="str">
            <v>C</v>
          </cell>
          <cell r="F4035" t="str">
            <v>ATC CAPACITY</v>
          </cell>
          <cell r="G4035">
            <v>3390</v>
          </cell>
        </row>
        <row r="4036">
          <cell r="A4036">
            <v>2007</v>
          </cell>
          <cell r="B4036">
            <v>8</v>
          </cell>
          <cell r="C4036" t="str">
            <v>EGCCACC</v>
          </cell>
          <cell r="D4036" t="str">
            <v>Manchester</v>
          </cell>
          <cell r="E4036" t="str">
            <v>S</v>
          </cell>
          <cell r="F4036" t="str">
            <v>ATC STAFFING</v>
          </cell>
          <cell r="G4036">
            <v>4149</v>
          </cell>
        </row>
        <row r="4037">
          <cell r="A4037">
            <v>2007</v>
          </cell>
          <cell r="B4037">
            <v>8</v>
          </cell>
          <cell r="C4037" t="str">
            <v>EGCCACC</v>
          </cell>
          <cell r="D4037" t="str">
            <v>Manchester</v>
          </cell>
          <cell r="E4037" t="str">
            <v>W</v>
          </cell>
          <cell r="F4037" t="str">
            <v>WEATHER</v>
          </cell>
          <cell r="G4037">
            <v>6118</v>
          </cell>
        </row>
        <row r="4038">
          <cell r="A4038">
            <v>2007</v>
          </cell>
          <cell r="B4038">
            <v>8</v>
          </cell>
          <cell r="C4038" t="str">
            <v>EGPXACC</v>
          </cell>
          <cell r="D4038" t="str">
            <v>Scottish</v>
          </cell>
          <cell r="E4038" t="str">
            <v>C</v>
          </cell>
          <cell r="F4038" t="str">
            <v>ATC CAPACITY</v>
          </cell>
          <cell r="G4038">
            <v>3168</v>
          </cell>
        </row>
        <row r="4039">
          <cell r="A4039">
            <v>2007</v>
          </cell>
          <cell r="B4039">
            <v>8</v>
          </cell>
          <cell r="C4039" t="str">
            <v>EGPXACC</v>
          </cell>
          <cell r="D4039" t="str">
            <v>Scottish</v>
          </cell>
          <cell r="E4039" t="str">
            <v>M</v>
          </cell>
          <cell r="F4039" t="str">
            <v>MILITARY ACTIVITY</v>
          </cell>
          <cell r="G4039">
            <v>1000</v>
          </cell>
        </row>
        <row r="4040">
          <cell r="A4040">
            <v>2007</v>
          </cell>
          <cell r="B4040">
            <v>8</v>
          </cell>
          <cell r="C4040" t="str">
            <v>EGPXACC</v>
          </cell>
          <cell r="D4040" t="str">
            <v>Scottish</v>
          </cell>
          <cell r="E4040" t="str">
            <v>S</v>
          </cell>
          <cell r="F4040" t="str">
            <v>ATC STAFFING</v>
          </cell>
          <cell r="G4040">
            <v>2545</v>
          </cell>
        </row>
        <row r="4041">
          <cell r="A4041">
            <v>2007</v>
          </cell>
          <cell r="B4041">
            <v>8</v>
          </cell>
          <cell r="C4041" t="str">
            <v>EGTTACC</v>
          </cell>
          <cell r="D4041" t="str">
            <v>London AC</v>
          </cell>
          <cell r="E4041" t="str">
            <v>C</v>
          </cell>
          <cell r="F4041" t="str">
            <v>ATC CAPACITY</v>
          </cell>
          <cell r="G4041">
            <v>90964</v>
          </cell>
        </row>
        <row r="4042">
          <cell r="A4042">
            <v>2007</v>
          </cell>
          <cell r="B4042">
            <v>8</v>
          </cell>
          <cell r="C4042" t="str">
            <v>EGTTACC</v>
          </cell>
          <cell r="D4042" t="str">
            <v>London AC</v>
          </cell>
          <cell r="E4042" t="str">
            <v>M</v>
          </cell>
          <cell r="F4042" t="str">
            <v>MILITARY ACTIVITY</v>
          </cell>
          <cell r="G4042">
            <v>5613</v>
          </cell>
        </row>
        <row r="4043">
          <cell r="A4043">
            <v>2007</v>
          </cell>
          <cell r="B4043">
            <v>8</v>
          </cell>
          <cell r="C4043" t="str">
            <v>EGTTACC</v>
          </cell>
          <cell r="D4043" t="str">
            <v>London AC</v>
          </cell>
          <cell r="E4043" t="str">
            <v>R</v>
          </cell>
          <cell r="F4043" t="str">
            <v>ACT ROUTEINGS</v>
          </cell>
          <cell r="G4043">
            <v>16</v>
          </cell>
        </row>
        <row r="4044">
          <cell r="A4044">
            <v>2007</v>
          </cell>
          <cell r="B4044">
            <v>8</v>
          </cell>
          <cell r="C4044" t="str">
            <v>EGTTACC</v>
          </cell>
          <cell r="D4044" t="str">
            <v>London AC</v>
          </cell>
          <cell r="E4044" t="str">
            <v>S</v>
          </cell>
          <cell r="F4044" t="str">
            <v>ATC STAFFING</v>
          </cell>
          <cell r="G4044">
            <v>22375</v>
          </cell>
        </row>
        <row r="4045">
          <cell r="A4045">
            <v>2007</v>
          </cell>
          <cell r="B4045">
            <v>8</v>
          </cell>
          <cell r="C4045" t="str">
            <v>EGTTACC</v>
          </cell>
          <cell r="D4045" t="str">
            <v>London AC</v>
          </cell>
          <cell r="E4045" t="str">
            <v>T</v>
          </cell>
          <cell r="F4045" t="str">
            <v>ATC EQUIPMENT</v>
          </cell>
          <cell r="G4045">
            <v>4524</v>
          </cell>
        </row>
        <row r="4046">
          <cell r="A4046">
            <v>2007</v>
          </cell>
          <cell r="B4046">
            <v>8</v>
          </cell>
          <cell r="C4046" t="str">
            <v>EGTTACC</v>
          </cell>
          <cell r="D4046" t="str">
            <v>London AC</v>
          </cell>
          <cell r="E4046" t="str">
            <v>W</v>
          </cell>
          <cell r="F4046" t="str">
            <v>WEATHER</v>
          </cell>
          <cell r="G4046">
            <v>19794</v>
          </cell>
        </row>
        <row r="4047">
          <cell r="A4047">
            <v>2007</v>
          </cell>
          <cell r="B4047">
            <v>8</v>
          </cell>
          <cell r="C4047" t="str">
            <v>EGTTTC</v>
          </cell>
          <cell r="D4047" t="str">
            <v>London TC</v>
          </cell>
          <cell r="E4047" t="str">
            <v>C</v>
          </cell>
          <cell r="F4047" t="str">
            <v>ATC CAPACITY</v>
          </cell>
          <cell r="G4047">
            <v>9931</v>
          </cell>
        </row>
        <row r="4048">
          <cell r="A4048">
            <v>2007</v>
          </cell>
          <cell r="B4048">
            <v>8</v>
          </cell>
          <cell r="C4048" t="str">
            <v>EGTTTC</v>
          </cell>
          <cell r="D4048" t="str">
            <v>London TC</v>
          </cell>
          <cell r="E4048" t="str">
            <v>T</v>
          </cell>
          <cell r="F4048" t="str">
            <v>ATC EQUIPMENT</v>
          </cell>
          <cell r="G4048">
            <v>486</v>
          </cell>
        </row>
        <row r="4049">
          <cell r="A4049">
            <v>2007</v>
          </cell>
          <cell r="B4049">
            <v>8</v>
          </cell>
          <cell r="C4049" t="str">
            <v>EGTTTC</v>
          </cell>
          <cell r="D4049" t="str">
            <v>London TC</v>
          </cell>
          <cell r="E4049" t="str">
            <v>W</v>
          </cell>
          <cell r="F4049" t="str">
            <v>WEATHER</v>
          </cell>
          <cell r="G4049">
            <v>2231</v>
          </cell>
        </row>
        <row r="4050">
          <cell r="A4050">
            <v>2007</v>
          </cell>
          <cell r="B4050">
            <v>8</v>
          </cell>
          <cell r="C4050" t="str">
            <v>EHAAACC</v>
          </cell>
          <cell r="D4050" t="str">
            <v>Amsterdam</v>
          </cell>
          <cell r="E4050" t="str">
            <v>C</v>
          </cell>
          <cell r="F4050" t="str">
            <v>ATC CAPACITY</v>
          </cell>
          <cell r="G4050">
            <v>408</v>
          </cell>
        </row>
        <row r="4051">
          <cell r="A4051">
            <v>2007</v>
          </cell>
          <cell r="B4051">
            <v>8</v>
          </cell>
          <cell r="C4051" t="str">
            <v>EHAAACC</v>
          </cell>
          <cell r="D4051" t="str">
            <v>Amsterdam</v>
          </cell>
          <cell r="E4051" t="str">
            <v>T</v>
          </cell>
          <cell r="F4051" t="str">
            <v>ATC EQUIPMENT</v>
          </cell>
          <cell r="G4051">
            <v>4227</v>
          </cell>
        </row>
        <row r="4052">
          <cell r="A4052">
            <v>2007</v>
          </cell>
          <cell r="B4052">
            <v>8</v>
          </cell>
          <cell r="C4052" t="str">
            <v>EKDKACC</v>
          </cell>
          <cell r="D4052" t="str">
            <v>Kobenhavn</v>
          </cell>
          <cell r="E4052" t="str">
            <v>C</v>
          </cell>
          <cell r="F4052" t="str">
            <v>ATC CAPACITY</v>
          </cell>
          <cell r="G4052">
            <v>1625</v>
          </cell>
        </row>
        <row r="4053">
          <cell r="A4053">
            <v>2007</v>
          </cell>
          <cell r="B4053">
            <v>8</v>
          </cell>
          <cell r="C4053" t="str">
            <v>EKDKACC</v>
          </cell>
          <cell r="D4053" t="str">
            <v>Kobenhavn</v>
          </cell>
          <cell r="E4053" t="str">
            <v>T</v>
          </cell>
          <cell r="F4053" t="str">
            <v>ATC EQUIPMENT</v>
          </cell>
          <cell r="G4053">
            <v>4257</v>
          </cell>
        </row>
        <row r="4054">
          <cell r="A4054">
            <v>2007</v>
          </cell>
          <cell r="B4054">
            <v>8</v>
          </cell>
          <cell r="C4054" t="str">
            <v>ENOSACC</v>
          </cell>
          <cell r="D4054" t="str">
            <v>Oslo</v>
          </cell>
          <cell r="E4054" t="str">
            <v>C</v>
          </cell>
          <cell r="F4054" t="str">
            <v>ATC CAPACITY</v>
          </cell>
          <cell r="G4054">
            <v>231</v>
          </cell>
        </row>
        <row r="4055">
          <cell r="A4055">
            <v>2007</v>
          </cell>
          <cell r="B4055">
            <v>8</v>
          </cell>
          <cell r="C4055" t="str">
            <v>ENOSACC</v>
          </cell>
          <cell r="D4055" t="str">
            <v>Oslo</v>
          </cell>
          <cell r="E4055" t="str">
            <v>S</v>
          </cell>
          <cell r="F4055" t="str">
            <v>ATC STAFFING</v>
          </cell>
          <cell r="G4055">
            <v>8898</v>
          </cell>
        </row>
        <row r="4056">
          <cell r="A4056">
            <v>2007</v>
          </cell>
          <cell r="B4056">
            <v>8</v>
          </cell>
          <cell r="C4056" t="str">
            <v>ENSVACC</v>
          </cell>
          <cell r="D4056" t="str">
            <v>Stavanger</v>
          </cell>
          <cell r="E4056" t="str">
            <v>C</v>
          </cell>
          <cell r="F4056" t="str">
            <v>ATC CAPACITY</v>
          </cell>
          <cell r="G4056">
            <v>1057</v>
          </cell>
        </row>
        <row r="4057">
          <cell r="A4057">
            <v>2007</v>
          </cell>
          <cell r="B4057">
            <v>8</v>
          </cell>
          <cell r="C4057" t="str">
            <v>ENSVACC</v>
          </cell>
          <cell r="D4057" t="str">
            <v>Stavanger</v>
          </cell>
          <cell r="E4057" t="str">
            <v>S</v>
          </cell>
          <cell r="F4057" t="str">
            <v>ATC STAFFING</v>
          </cell>
          <cell r="G4057">
            <v>2133</v>
          </cell>
        </row>
        <row r="4058">
          <cell r="A4058">
            <v>2007</v>
          </cell>
          <cell r="B4058">
            <v>8</v>
          </cell>
          <cell r="C4058" t="str">
            <v>EPWWACC</v>
          </cell>
          <cell r="D4058" t="str">
            <v>Warszawa</v>
          </cell>
          <cell r="E4058" t="str">
            <v>C</v>
          </cell>
          <cell r="F4058" t="str">
            <v>ATC CAPACITY</v>
          </cell>
          <cell r="G4058">
            <v>115207</v>
          </cell>
        </row>
        <row r="4059">
          <cell r="A4059">
            <v>2007</v>
          </cell>
          <cell r="B4059">
            <v>8</v>
          </cell>
          <cell r="C4059" t="str">
            <v>EPWWACC</v>
          </cell>
          <cell r="D4059" t="str">
            <v>Warszawa</v>
          </cell>
          <cell r="E4059" t="str">
            <v>M</v>
          </cell>
          <cell r="F4059" t="str">
            <v>MILITARY ACTIVITY</v>
          </cell>
          <cell r="G4059">
            <v>645</v>
          </cell>
        </row>
        <row r="4060">
          <cell r="A4060">
            <v>2007</v>
          </cell>
          <cell r="B4060">
            <v>8</v>
          </cell>
          <cell r="C4060" t="str">
            <v>EPWWACC</v>
          </cell>
          <cell r="D4060" t="str">
            <v>Warszawa</v>
          </cell>
          <cell r="E4060" t="str">
            <v>S</v>
          </cell>
          <cell r="F4060" t="str">
            <v>ATC STAFFING</v>
          </cell>
          <cell r="G4060">
            <v>4796</v>
          </cell>
        </row>
        <row r="4061">
          <cell r="A4061">
            <v>2007</v>
          </cell>
          <cell r="B4061">
            <v>8</v>
          </cell>
          <cell r="C4061" t="str">
            <v>ESMMACC</v>
          </cell>
          <cell r="D4061" t="str">
            <v>Malmo</v>
          </cell>
          <cell r="E4061" t="str">
            <v>C</v>
          </cell>
          <cell r="F4061" t="str">
            <v>ATC CAPACITY</v>
          </cell>
          <cell r="G4061">
            <v>640</v>
          </cell>
        </row>
        <row r="4062">
          <cell r="A4062">
            <v>2007</v>
          </cell>
          <cell r="B4062">
            <v>8</v>
          </cell>
          <cell r="C4062" t="str">
            <v>ESMMACC</v>
          </cell>
          <cell r="D4062" t="str">
            <v>Malmo</v>
          </cell>
          <cell r="E4062" t="str">
            <v>T</v>
          </cell>
          <cell r="F4062" t="str">
            <v>ATC EQUIPMENT</v>
          </cell>
          <cell r="G4062">
            <v>284</v>
          </cell>
        </row>
        <row r="4063">
          <cell r="A4063">
            <v>2007</v>
          </cell>
          <cell r="B4063">
            <v>8</v>
          </cell>
          <cell r="C4063" t="str">
            <v>GCCCACC</v>
          </cell>
          <cell r="D4063" t="str">
            <v>Canarias</v>
          </cell>
          <cell r="E4063" t="str">
            <v>C</v>
          </cell>
          <cell r="F4063" t="str">
            <v>ATC CAPACITY</v>
          </cell>
          <cell r="G4063">
            <v>9622</v>
          </cell>
        </row>
        <row r="4064">
          <cell r="A4064">
            <v>2007</v>
          </cell>
          <cell r="B4064">
            <v>8</v>
          </cell>
          <cell r="C4064" t="str">
            <v>LCCCACC</v>
          </cell>
          <cell r="D4064" t="str">
            <v>Nicosia</v>
          </cell>
          <cell r="E4064" t="str">
            <v>C</v>
          </cell>
          <cell r="F4064" t="str">
            <v>ATC CAPACITY</v>
          </cell>
          <cell r="G4064">
            <v>48586</v>
          </cell>
        </row>
        <row r="4065">
          <cell r="A4065">
            <v>2007</v>
          </cell>
          <cell r="B4065">
            <v>8</v>
          </cell>
          <cell r="C4065" t="str">
            <v>LDZOACC</v>
          </cell>
          <cell r="D4065" t="str">
            <v>Zagreb</v>
          </cell>
          <cell r="E4065" t="str">
            <v>C</v>
          </cell>
          <cell r="F4065" t="str">
            <v>ATC CAPACITY</v>
          </cell>
          <cell r="G4065">
            <v>34709</v>
          </cell>
        </row>
        <row r="4066">
          <cell r="A4066">
            <v>2007</v>
          </cell>
          <cell r="B4066">
            <v>8</v>
          </cell>
          <cell r="C4066" t="str">
            <v>LDZOACC</v>
          </cell>
          <cell r="D4066" t="str">
            <v>Zagreb</v>
          </cell>
          <cell r="E4066" t="str">
            <v>M</v>
          </cell>
          <cell r="F4066" t="str">
            <v>MILITARY ACTIVITY</v>
          </cell>
          <cell r="G4066">
            <v>1629</v>
          </cell>
        </row>
        <row r="4067">
          <cell r="A4067">
            <v>2007</v>
          </cell>
          <cell r="B4067">
            <v>8</v>
          </cell>
          <cell r="C4067" t="str">
            <v>LDZOACC</v>
          </cell>
          <cell r="D4067" t="str">
            <v>Zagreb</v>
          </cell>
          <cell r="E4067" t="str">
            <v>S</v>
          </cell>
          <cell r="F4067" t="str">
            <v>ATC STAFFING</v>
          </cell>
          <cell r="G4067">
            <v>15724</v>
          </cell>
        </row>
        <row r="4068">
          <cell r="A4068">
            <v>2007</v>
          </cell>
          <cell r="B4068">
            <v>8</v>
          </cell>
          <cell r="C4068" t="str">
            <v>LDZOACC</v>
          </cell>
          <cell r="D4068" t="str">
            <v>Zagreb</v>
          </cell>
          <cell r="E4068" t="str">
            <v>W</v>
          </cell>
          <cell r="F4068" t="str">
            <v>WEATHER</v>
          </cell>
          <cell r="G4068">
            <v>9693</v>
          </cell>
        </row>
        <row r="4069">
          <cell r="A4069">
            <v>2007</v>
          </cell>
          <cell r="B4069">
            <v>8</v>
          </cell>
          <cell r="C4069" t="str">
            <v>LECBACC</v>
          </cell>
          <cell r="D4069" t="str">
            <v>Barcelona AC+AP</v>
          </cell>
          <cell r="E4069" t="str">
            <v>C</v>
          </cell>
          <cell r="F4069" t="str">
            <v>ATC CAPACITY</v>
          </cell>
          <cell r="G4069">
            <v>73670</v>
          </cell>
        </row>
        <row r="4070">
          <cell r="A4070">
            <v>2007</v>
          </cell>
          <cell r="B4070">
            <v>8</v>
          </cell>
          <cell r="C4070" t="str">
            <v>LECBACC</v>
          </cell>
          <cell r="D4070" t="str">
            <v>Barcelona AC+AP</v>
          </cell>
          <cell r="E4070" t="str">
            <v>S</v>
          </cell>
          <cell r="F4070" t="str">
            <v>ATC STAFFING</v>
          </cell>
          <cell r="G4070">
            <v>15</v>
          </cell>
        </row>
        <row r="4071">
          <cell r="A4071">
            <v>2007</v>
          </cell>
          <cell r="B4071">
            <v>8</v>
          </cell>
          <cell r="C4071" t="str">
            <v>LECBACC</v>
          </cell>
          <cell r="D4071" t="str">
            <v>Barcelona AC+AP</v>
          </cell>
          <cell r="E4071" t="str">
            <v>W</v>
          </cell>
          <cell r="F4071" t="str">
            <v>WEATHER</v>
          </cell>
          <cell r="G4071">
            <v>4816</v>
          </cell>
        </row>
        <row r="4072">
          <cell r="A4072">
            <v>2007</v>
          </cell>
          <cell r="B4072">
            <v>8</v>
          </cell>
          <cell r="C4072" t="str">
            <v>LECMALL</v>
          </cell>
          <cell r="D4072" t="str">
            <v>Madrid</v>
          </cell>
          <cell r="E4072" t="str">
            <v>C</v>
          </cell>
          <cell r="F4072" t="str">
            <v>ATC CAPACITY</v>
          </cell>
          <cell r="G4072">
            <v>85348</v>
          </cell>
        </row>
        <row r="4073">
          <cell r="A4073">
            <v>2007</v>
          </cell>
          <cell r="B4073">
            <v>8</v>
          </cell>
          <cell r="C4073" t="str">
            <v>LECMALL</v>
          </cell>
          <cell r="D4073" t="str">
            <v>Madrid</v>
          </cell>
          <cell r="E4073" t="str">
            <v>M</v>
          </cell>
          <cell r="F4073" t="str">
            <v>MILITARY ACTIVITY</v>
          </cell>
          <cell r="G4073">
            <v>40</v>
          </cell>
        </row>
        <row r="4074">
          <cell r="A4074">
            <v>2007</v>
          </cell>
          <cell r="B4074">
            <v>8</v>
          </cell>
          <cell r="C4074" t="str">
            <v>LECMALL</v>
          </cell>
          <cell r="D4074" t="str">
            <v>Madrid</v>
          </cell>
          <cell r="E4074" t="str">
            <v>S</v>
          </cell>
          <cell r="F4074" t="str">
            <v>ATC STAFFING</v>
          </cell>
          <cell r="G4074">
            <v>2627</v>
          </cell>
        </row>
        <row r="4075">
          <cell r="A4075">
            <v>2007</v>
          </cell>
          <cell r="B4075">
            <v>8</v>
          </cell>
          <cell r="C4075" t="str">
            <v>LECMALL</v>
          </cell>
          <cell r="D4075" t="str">
            <v>Madrid</v>
          </cell>
          <cell r="E4075" t="str">
            <v>W</v>
          </cell>
          <cell r="F4075" t="str">
            <v>WEATHER</v>
          </cell>
          <cell r="G4075">
            <v>629</v>
          </cell>
        </row>
        <row r="4076">
          <cell r="A4076">
            <v>2007</v>
          </cell>
          <cell r="B4076">
            <v>8</v>
          </cell>
          <cell r="C4076" t="str">
            <v>LECPACC</v>
          </cell>
          <cell r="D4076" t="str">
            <v>Palma</v>
          </cell>
          <cell r="E4076" t="str">
            <v>C</v>
          </cell>
          <cell r="F4076" t="str">
            <v>ATC CAPACITY</v>
          </cell>
          <cell r="G4076">
            <v>702</v>
          </cell>
        </row>
        <row r="4077">
          <cell r="A4077">
            <v>2007</v>
          </cell>
          <cell r="B4077">
            <v>8</v>
          </cell>
          <cell r="C4077" t="str">
            <v>LECPACC</v>
          </cell>
          <cell r="D4077" t="str">
            <v>Palma</v>
          </cell>
          <cell r="E4077" t="str">
            <v>W</v>
          </cell>
          <cell r="F4077" t="str">
            <v>WEATHER</v>
          </cell>
          <cell r="G4077">
            <v>380</v>
          </cell>
        </row>
        <row r="4078">
          <cell r="A4078">
            <v>2007</v>
          </cell>
          <cell r="B4078">
            <v>8</v>
          </cell>
          <cell r="C4078" t="str">
            <v>LECSACC</v>
          </cell>
          <cell r="D4078" t="str">
            <v>Sevilla</v>
          </cell>
          <cell r="E4078" t="str">
            <v>C</v>
          </cell>
          <cell r="F4078" t="str">
            <v>ATC CAPACITY</v>
          </cell>
          <cell r="G4078">
            <v>28891</v>
          </cell>
        </row>
        <row r="4079">
          <cell r="A4079">
            <v>2007</v>
          </cell>
          <cell r="B4079">
            <v>8</v>
          </cell>
          <cell r="C4079" t="str">
            <v>LECSACC</v>
          </cell>
          <cell r="D4079" t="str">
            <v>Sevilla</v>
          </cell>
          <cell r="E4079" t="str">
            <v>W</v>
          </cell>
          <cell r="F4079" t="str">
            <v>WEATHER</v>
          </cell>
          <cell r="G4079">
            <v>520</v>
          </cell>
        </row>
        <row r="4080">
          <cell r="A4080">
            <v>2007</v>
          </cell>
          <cell r="B4080">
            <v>8</v>
          </cell>
          <cell r="C4080" t="str">
            <v>LFBBALL</v>
          </cell>
          <cell r="D4080" t="str">
            <v>Bordeaux</v>
          </cell>
          <cell r="E4080" t="str">
            <v>C</v>
          </cell>
          <cell r="F4080" t="str">
            <v>ATC CAPACITY</v>
          </cell>
          <cell r="G4080">
            <v>4127</v>
          </cell>
        </row>
        <row r="4081">
          <cell r="A4081">
            <v>2007</v>
          </cell>
          <cell r="B4081">
            <v>8</v>
          </cell>
          <cell r="C4081" t="str">
            <v>LFBBALL</v>
          </cell>
          <cell r="D4081" t="str">
            <v>Bordeaux</v>
          </cell>
          <cell r="E4081" t="str">
            <v>T</v>
          </cell>
          <cell r="F4081" t="str">
            <v>ATC EQUIPMENT</v>
          </cell>
          <cell r="G4081">
            <v>349</v>
          </cell>
        </row>
        <row r="4082">
          <cell r="A4082">
            <v>2007</v>
          </cell>
          <cell r="B4082">
            <v>8</v>
          </cell>
          <cell r="C4082" t="str">
            <v>LFBBALL</v>
          </cell>
          <cell r="D4082" t="str">
            <v>Bordeaux</v>
          </cell>
          <cell r="E4082" t="str">
            <v>W</v>
          </cell>
          <cell r="F4082" t="str">
            <v>WEATHER</v>
          </cell>
          <cell r="G4082">
            <v>3443</v>
          </cell>
        </row>
        <row r="4083">
          <cell r="A4083">
            <v>2007</v>
          </cell>
          <cell r="B4083">
            <v>8</v>
          </cell>
          <cell r="C4083" t="str">
            <v>LFEEACC</v>
          </cell>
          <cell r="D4083" t="str">
            <v>Reims</v>
          </cell>
          <cell r="E4083" t="str">
            <v>C</v>
          </cell>
          <cell r="F4083" t="str">
            <v>ATC CAPACITY</v>
          </cell>
          <cell r="G4083">
            <v>29115</v>
          </cell>
        </row>
        <row r="4084">
          <cell r="A4084">
            <v>2007</v>
          </cell>
          <cell r="B4084">
            <v>8</v>
          </cell>
          <cell r="C4084" t="str">
            <v>LFEEACC</v>
          </cell>
          <cell r="D4084" t="str">
            <v>Reims</v>
          </cell>
          <cell r="E4084" t="str">
            <v>M</v>
          </cell>
          <cell r="F4084" t="str">
            <v>MILITARY ACTIVITY</v>
          </cell>
          <cell r="G4084">
            <v>7694</v>
          </cell>
        </row>
        <row r="4085">
          <cell r="A4085">
            <v>2007</v>
          </cell>
          <cell r="B4085">
            <v>8</v>
          </cell>
          <cell r="C4085" t="str">
            <v>LFEEACC</v>
          </cell>
          <cell r="D4085" t="str">
            <v>Reims</v>
          </cell>
          <cell r="E4085" t="str">
            <v>O</v>
          </cell>
          <cell r="F4085" t="str">
            <v>OTHER</v>
          </cell>
          <cell r="G4085">
            <v>8</v>
          </cell>
        </row>
        <row r="4086">
          <cell r="A4086">
            <v>2007</v>
          </cell>
          <cell r="B4086">
            <v>8</v>
          </cell>
          <cell r="C4086" t="str">
            <v>LFEEACC</v>
          </cell>
          <cell r="D4086" t="str">
            <v>Reims</v>
          </cell>
          <cell r="E4086" t="str">
            <v>S</v>
          </cell>
          <cell r="F4086" t="str">
            <v>ATC STAFFING</v>
          </cell>
          <cell r="G4086">
            <v>612</v>
          </cell>
        </row>
        <row r="4087">
          <cell r="A4087">
            <v>2007</v>
          </cell>
          <cell r="B4087">
            <v>8</v>
          </cell>
          <cell r="C4087" t="str">
            <v>LFEEACC</v>
          </cell>
          <cell r="D4087" t="str">
            <v>Reims</v>
          </cell>
          <cell r="E4087" t="str">
            <v>T</v>
          </cell>
          <cell r="F4087" t="str">
            <v>ATC EQUIPMENT</v>
          </cell>
          <cell r="G4087">
            <v>4111</v>
          </cell>
        </row>
        <row r="4088">
          <cell r="A4088">
            <v>2007</v>
          </cell>
          <cell r="B4088">
            <v>8</v>
          </cell>
          <cell r="C4088" t="str">
            <v>LFEEACC</v>
          </cell>
          <cell r="D4088" t="str">
            <v>Reims</v>
          </cell>
          <cell r="E4088" t="str">
            <v>W</v>
          </cell>
          <cell r="F4088" t="str">
            <v>WEATHER</v>
          </cell>
          <cell r="G4088">
            <v>2013</v>
          </cell>
        </row>
        <row r="4089">
          <cell r="A4089">
            <v>2007</v>
          </cell>
          <cell r="B4089">
            <v>8</v>
          </cell>
          <cell r="C4089" t="str">
            <v>LFFFALL</v>
          </cell>
          <cell r="D4089" t="str">
            <v>Paris</v>
          </cell>
          <cell r="E4089" t="str">
            <v>C</v>
          </cell>
          <cell r="F4089" t="str">
            <v>ATC CAPACITY</v>
          </cell>
          <cell r="G4089">
            <v>28849</v>
          </cell>
        </row>
        <row r="4090">
          <cell r="A4090">
            <v>2007</v>
          </cell>
          <cell r="B4090">
            <v>8</v>
          </cell>
          <cell r="C4090" t="str">
            <v>LFFFALL</v>
          </cell>
          <cell r="D4090" t="str">
            <v>Paris</v>
          </cell>
          <cell r="E4090" t="str">
            <v>W</v>
          </cell>
          <cell r="F4090" t="str">
            <v>WEATHER</v>
          </cell>
          <cell r="G4090">
            <v>1646</v>
          </cell>
        </row>
        <row r="4091">
          <cell r="A4091">
            <v>2007</v>
          </cell>
          <cell r="B4091">
            <v>8</v>
          </cell>
          <cell r="C4091" t="str">
            <v>LFMMACC</v>
          </cell>
          <cell r="D4091" t="str">
            <v>Marseille AC</v>
          </cell>
          <cell r="E4091" t="str">
            <v>C</v>
          </cell>
          <cell r="F4091" t="str">
            <v>ATC CAPACITY</v>
          </cell>
          <cell r="G4091">
            <v>3871</v>
          </cell>
        </row>
        <row r="4092">
          <cell r="A4092">
            <v>2007</v>
          </cell>
          <cell r="B4092">
            <v>8</v>
          </cell>
          <cell r="C4092" t="str">
            <v>LFRRACC</v>
          </cell>
          <cell r="D4092" t="str">
            <v>Brest</v>
          </cell>
          <cell r="E4092" t="str">
            <v>C</v>
          </cell>
          <cell r="F4092" t="str">
            <v>ATC CAPACITY</v>
          </cell>
          <cell r="G4092">
            <v>15835</v>
          </cell>
        </row>
        <row r="4093">
          <cell r="A4093">
            <v>2007</v>
          </cell>
          <cell r="B4093">
            <v>8</v>
          </cell>
          <cell r="C4093" t="str">
            <v>LFRRACC</v>
          </cell>
          <cell r="D4093" t="str">
            <v>Brest</v>
          </cell>
          <cell r="E4093" t="str">
            <v>W</v>
          </cell>
          <cell r="F4093" t="str">
            <v>WEATHER</v>
          </cell>
          <cell r="G4093">
            <v>1307</v>
          </cell>
        </row>
        <row r="4094">
          <cell r="A4094">
            <v>2007</v>
          </cell>
          <cell r="B4094">
            <v>8</v>
          </cell>
          <cell r="C4094" t="str">
            <v>LGACC</v>
          </cell>
          <cell r="D4094" t="str">
            <v>Athinai+Macedonia</v>
          </cell>
          <cell r="E4094" t="str">
            <v>C</v>
          </cell>
          <cell r="F4094" t="str">
            <v>ATC CAPACITY</v>
          </cell>
          <cell r="G4094">
            <v>66401</v>
          </cell>
        </row>
        <row r="4095">
          <cell r="A4095">
            <v>2007</v>
          </cell>
          <cell r="B4095">
            <v>8</v>
          </cell>
          <cell r="C4095" t="str">
            <v>LGACC</v>
          </cell>
          <cell r="D4095" t="str">
            <v>Athinai+Macedonia</v>
          </cell>
          <cell r="E4095" t="str">
            <v>S</v>
          </cell>
          <cell r="F4095" t="str">
            <v>ATC STAFFING</v>
          </cell>
          <cell r="G4095">
            <v>52694</v>
          </cell>
        </row>
        <row r="4096">
          <cell r="A4096">
            <v>2007</v>
          </cell>
          <cell r="B4096">
            <v>8</v>
          </cell>
          <cell r="C4096" t="str">
            <v>LGACC</v>
          </cell>
          <cell r="D4096" t="str">
            <v>Athinai+Macedonia</v>
          </cell>
          <cell r="E4096" t="str">
            <v>T</v>
          </cell>
          <cell r="F4096" t="str">
            <v>ATC EQUIPMENT</v>
          </cell>
          <cell r="G4096">
            <v>2407</v>
          </cell>
        </row>
        <row r="4097">
          <cell r="A4097">
            <v>2007</v>
          </cell>
          <cell r="B4097">
            <v>8</v>
          </cell>
          <cell r="C4097" t="str">
            <v>LHCCACC</v>
          </cell>
          <cell r="D4097" t="str">
            <v>Budapest</v>
          </cell>
          <cell r="E4097" t="str">
            <v>C</v>
          </cell>
          <cell r="F4097" t="str">
            <v>ATC CAPACITY</v>
          </cell>
          <cell r="G4097">
            <v>1413</v>
          </cell>
        </row>
        <row r="4098">
          <cell r="A4098">
            <v>2007</v>
          </cell>
          <cell r="B4098">
            <v>8</v>
          </cell>
          <cell r="C4098" t="str">
            <v>LHCCACC</v>
          </cell>
          <cell r="D4098" t="str">
            <v>Budapest</v>
          </cell>
          <cell r="E4098" t="str">
            <v>S</v>
          </cell>
          <cell r="F4098" t="str">
            <v>ATC STAFFING</v>
          </cell>
          <cell r="G4098">
            <v>3110</v>
          </cell>
        </row>
        <row r="4099">
          <cell r="A4099">
            <v>2007</v>
          </cell>
          <cell r="B4099">
            <v>8</v>
          </cell>
          <cell r="C4099" t="str">
            <v>LIMMACC</v>
          </cell>
          <cell r="D4099" t="str">
            <v>Milano</v>
          </cell>
          <cell r="E4099" t="str">
            <v>W</v>
          </cell>
          <cell r="F4099" t="str">
            <v>WEATHER</v>
          </cell>
          <cell r="G4099">
            <v>540</v>
          </cell>
        </row>
        <row r="4100">
          <cell r="A4100">
            <v>2007</v>
          </cell>
          <cell r="B4100">
            <v>8</v>
          </cell>
          <cell r="C4100" t="str">
            <v>LIPPACC</v>
          </cell>
          <cell r="D4100" t="str">
            <v>Padova</v>
          </cell>
          <cell r="E4100" t="str">
            <v>C</v>
          </cell>
          <cell r="F4100" t="str">
            <v>ATC CAPACITY</v>
          </cell>
          <cell r="G4100">
            <v>18549</v>
          </cell>
        </row>
        <row r="4101">
          <cell r="A4101">
            <v>2007</v>
          </cell>
          <cell r="B4101">
            <v>8</v>
          </cell>
          <cell r="C4101" t="str">
            <v>LIPPACC</v>
          </cell>
          <cell r="D4101" t="str">
            <v>Padova</v>
          </cell>
          <cell r="E4101" t="str">
            <v>M</v>
          </cell>
          <cell r="F4101" t="str">
            <v>MILITARY ACTIVITY</v>
          </cell>
          <cell r="G4101">
            <v>538</v>
          </cell>
        </row>
        <row r="4102">
          <cell r="A4102">
            <v>2007</v>
          </cell>
          <cell r="B4102">
            <v>8</v>
          </cell>
          <cell r="C4102" t="str">
            <v>LIPPACC</v>
          </cell>
          <cell r="D4102" t="str">
            <v>Padova</v>
          </cell>
          <cell r="E4102" t="str">
            <v>W</v>
          </cell>
          <cell r="F4102" t="str">
            <v>WEATHER</v>
          </cell>
          <cell r="G4102">
            <v>700</v>
          </cell>
        </row>
        <row r="4103">
          <cell r="A4103">
            <v>2007</v>
          </cell>
          <cell r="B4103">
            <v>8</v>
          </cell>
          <cell r="C4103" t="str">
            <v>LIRRACC</v>
          </cell>
          <cell r="D4103" t="str">
            <v>Roma</v>
          </cell>
          <cell r="E4103" t="str">
            <v>W</v>
          </cell>
          <cell r="F4103" t="str">
            <v>WEATHER</v>
          </cell>
          <cell r="G4103">
            <v>1002</v>
          </cell>
        </row>
        <row r="4104">
          <cell r="A4104">
            <v>2007</v>
          </cell>
          <cell r="B4104">
            <v>8</v>
          </cell>
          <cell r="C4104" t="str">
            <v>LKAAACC</v>
          </cell>
          <cell r="D4104" t="str">
            <v>Praha</v>
          </cell>
          <cell r="E4104" t="str">
            <v>C</v>
          </cell>
          <cell r="F4104" t="str">
            <v>ATC CAPACITY</v>
          </cell>
          <cell r="G4104">
            <v>40937</v>
          </cell>
        </row>
        <row r="4105">
          <cell r="A4105">
            <v>2007</v>
          </cell>
          <cell r="B4105">
            <v>8</v>
          </cell>
          <cell r="C4105" t="str">
            <v>LKAAACC</v>
          </cell>
          <cell r="D4105" t="str">
            <v>Praha</v>
          </cell>
          <cell r="E4105" t="str">
            <v>S</v>
          </cell>
          <cell r="F4105" t="str">
            <v>ATC STAFFING</v>
          </cell>
          <cell r="G4105">
            <v>41</v>
          </cell>
        </row>
        <row r="4106">
          <cell r="A4106">
            <v>2007</v>
          </cell>
          <cell r="B4106">
            <v>8</v>
          </cell>
          <cell r="C4106" t="str">
            <v>LKAAACC</v>
          </cell>
          <cell r="D4106" t="str">
            <v>Praha</v>
          </cell>
          <cell r="E4106" t="str">
            <v>W</v>
          </cell>
          <cell r="F4106" t="str">
            <v>WEATHER</v>
          </cell>
          <cell r="G4106">
            <v>4583</v>
          </cell>
        </row>
        <row r="4107">
          <cell r="A4107">
            <v>2007</v>
          </cell>
          <cell r="B4107">
            <v>8</v>
          </cell>
          <cell r="C4107" t="str">
            <v>LOVVACC</v>
          </cell>
          <cell r="D4107" t="str">
            <v>Wien</v>
          </cell>
          <cell r="E4107" t="str">
            <v>C</v>
          </cell>
          <cell r="F4107" t="str">
            <v>ATC CAPACITY</v>
          </cell>
          <cell r="G4107">
            <v>39905</v>
          </cell>
        </row>
        <row r="4108">
          <cell r="A4108">
            <v>2007</v>
          </cell>
          <cell r="B4108">
            <v>8</v>
          </cell>
          <cell r="C4108" t="str">
            <v>LOVVACC</v>
          </cell>
          <cell r="D4108" t="str">
            <v>Wien</v>
          </cell>
          <cell r="E4108" t="str">
            <v>S</v>
          </cell>
          <cell r="F4108" t="str">
            <v>ATC STAFFING</v>
          </cell>
          <cell r="G4108">
            <v>6879</v>
          </cell>
        </row>
        <row r="4109">
          <cell r="A4109">
            <v>2007</v>
          </cell>
          <cell r="B4109">
            <v>8</v>
          </cell>
          <cell r="C4109" t="str">
            <v>LOVVACC</v>
          </cell>
          <cell r="D4109" t="str">
            <v>Wien</v>
          </cell>
          <cell r="E4109" t="str">
            <v>W</v>
          </cell>
          <cell r="F4109" t="str">
            <v>WEATHER</v>
          </cell>
          <cell r="G4109">
            <v>9348</v>
          </cell>
        </row>
        <row r="4110">
          <cell r="A4110">
            <v>2007</v>
          </cell>
          <cell r="B4110">
            <v>8</v>
          </cell>
          <cell r="C4110" t="str">
            <v>LPPCACC</v>
          </cell>
          <cell r="D4110" t="str">
            <v>Lisboa</v>
          </cell>
          <cell r="E4110" t="str">
            <v>C</v>
          </cell>
          <cell r="F4110" t="str">
            <v>ATC CAPACITY</v>
          </cell>
          <cell r="G4110">
            <v>11593</v>
          </cell>
        </row>
        <row r="4111">
          <cell r="A4111">
            <v>2007</v>
          </cell>
          <cell r="B4111">
            <v>8</v>
          </cell>
          <cell r="C4111" t="str">
            <v>LSAGACC</v>
          </cell>
          <cell r="D4111" t="str">
            <v>Geneva</v>
          </cell>
          <cell r="E4111" t="str">
            <v>C</v>
          </cell>
          <cell r="F4111" t="str">
            <v>ATC CAPACITY</v>
          </cell>
          <cell r="G4111">
            <v>15207</v>
          </cell>
        </row>
        <row r="4112">
          <cell r="A4112">
            <v>2007</v>
          </cell>
          <cell r="B4112">
            <v>8</v>
          </cell>
          <cell r="C4112" t="str">
            <v>LSAGACC</v>
          </cell>
          <cell r="D4112" t="str">
            <v>Geneva</v>
          </cell>
          <cell r="E4112" t="str">
            <v>M</v>
          </cell>
          <cell r="F4112" t="str">
            <v>MILITARY ACTIVITY</v>
          </cell>
          <cell r="G4112">
            <v>3889</v>
          </cell>
        </row>
        <row r="4113">
          <cell r="A4113">
            <v>2007</v>
          </cell>
          <cell r="B4113">
            <v>8</v>
          </cell>
          <cell r="C4113" t="str">
            <v>LSAGACC</v>
          </cell>
          <cell r="D4113" t="str">
            <v>Geneva</v>
          </cell>
          <cell r="E4113" t="str">
            <v>S</v>
          </cell>
          <cell r="F4113" t="str">
            <v>ATC STAFFING</v>
          </cell>
          <cell r="G4113">
            <v>4261</v>
          </cell>
        </row>
        <row r="4114">
          <cell r="A4114">
            <v>2007</v>
          </cell>
          <cell r="B4114">
            <v>8</v>
          </cell>
          <cell r="C4114" t="str">
            <v>LSAGACC</v>
          </cell>
          <cell r="D4114" t="str">
            <v>Geneva</v>
          </cell>
          <cell r="E4114" t="str">
            <v>W</v>
          </cell>
          <cell r="F4114" t="str">
            <v>WEATHER</v>
          </cell>
          <cell r="G4114">
            <v>8067</v>
          </cell>
        </row>
        <row r="4115">
          <cell r="A4115">
            <v>2007</v>
          </cell>
          <cell r="B4115">
            <v>8</v>
          </cell>
          <cell r="C4115" t="str">
            <v>LSAZACC</v>
          </cell>
          <cell r="D4115" t="str">
            <v>Zurich</v>
          </cell>
          <cell r="E4115" t="str">
            <v>C</v>
          </cell>
          <cell r="F4115" t="str">
            <v>ATC CAPACITY</v>
          </cell>
          <cell r="G4115">
            <v>46087</v>
          </cell>
        </row>
        <row r="4116">
          <cell r="A4116">
            <v>2007</v>
          </cell>
          <cell r="B4116">
            <v>8</v>
          </cell>
          <cell r="C4116" t="str">
            <v>LSAZACC</v>
          </cell>
          <cell r="D4116" t="str">
            <v>Zurich</v>
          </cell>
          <cell r="E4116" t="str">
            <v>S</v>
          </cell>
          <cell r="F4116" t="str">
            <v>ATC STAFFING</v>
          </cell>
          <cell r="G4116">
            <v>3130</v>
          </cell>
        </row>
        <row r="4117">
          <cell r="A4117">
            <v>2007</v>
          </cell>
          <cell r="B4117">
            <v>8</v>
          </cell>
          <cell r="C4117" t="str">
            <v>LSAZACC</v>
          </cell>
          <cell r="D4117" t="str">
            <v>Zurich</v>
          </cell>
          <cell r="E4117" t="str">
            <v>W</v>
          </cell>
          <cell r="F4117" t="str">
            <v>WEATHER</v>
          </cell>
          <cell r="G4117">
            <v>12283</v>
          </cell>
        </row>
        <row r="4118">
          <cell r="A4118">
            <v>2007</v>
          </cell>
          <cell r="B4118">
            <v>8</v>
          </cell>
          <cell r="C4118" t="str">
            <v>LTAAACC</v>
          </cell>
          <cell r="D4118" t="str">
            <v>Ankara</v>
          </cell>
          <cell r="E4118" t="str">
            <v>C</v>
          </cell>
          <cell r="F4118" t="str">
            <v>ATC CAPACITY</v>
          </cell>
          <cell r="G4118">
            <v>4667</v>
          </cell>
        </row>
        <row r="4119">
          <cell r="A4119">
            <v>2007</v>
          </cell>
          <cell r="B4119">
            <v>8</v>
          </cell>
          <cell r="C4119" t="str">
            <v>LTAAACC</v>
          </cell>
          <cell r="D4119" t="str">
            <v>Ankara</v>
          </cell>
          <cell r="E4119" t="str">
            <v>T</v>
          </cell>
          <cell r="F4119" t="str">
            <v>ATC EQUIPMENT</v>
          </cell>
          <cell r="G4119">
            <v>4901</v>
          </cell>
        </row>
        <row r="4120">
          <cell r="A4120">
            <v>2007</v>
          </cell>
          <cell r="B4120">
            <v>8</v>
          </cell>
          <cell r="C4120" t="str">
            <v>LZBBACC</v>
          </cell>
          <cell r="D4120" t="str">
            <v>Bratislava</v>
          </cell>
          <cell r="E4120" t="str">
            <v>C</v>
          </cell>
          <cell r="F4120" t="str">
            <v>ATC CAPACITY</v>
          </cell>
          <cell r="G4120">
            <v>6825</v>
          </cell>
        </row>
        <row r="4121">
          <cell r="A4121">
            <v>2007</v>
          </cell>
          <cell r="B4121">
            <v>8</v>
          </cell>
          <cell r="C4121" t="str">
            <v>LZBBACC</v>
          </cell>
          <cell r="D4121" t="str">
            <v>Bratislava</v>
          </cell>
          <cell r="E4121" t="str">
            <v>W</v>
          </cell>
          <cell r="F4121" t="str">
            <v>WEATHER</v>
          </cell>
          <cell r="G4121">
            <v>508</v>
          </cell>
        </row>
        <row r="4122">
          <cell r="A4122">
            <v>2007</v>
          </cell>
          <cell r="B4122">
            <v>9</v>
          </cell>
          <cell r="C4122" t="str">
            <v>EBBUACC</v>
          </cell>
          <cell r="D4122" t="str">
            <v>Brussels</v>
          </cell>
          <cell r="E4122" t="str">
            <v>C</v>
          </cell>
          <cell r="F4122" t="str">
            <v>ATC CAPACITY</v>
          </cell>
          <cell r="G4122">
            <v>259</v>
          </cell>
        </row>
        <row r="4123">
          <cell r="A4123">
            <v>2007</v>
          </cell>
          <cell r="B4123">
            <v>9</v>
          </cell>
          <cell r="C4123" t="str">
            <v>EDFFALL</v>
          </cell>
          <cell r="D4123" t="str">
            <v>Langen</v>
          </cell>
          <cell r="E4123" t="str">
            <v>C</v>
          </cell>
          <cell r="F4123" t="str">
            <v>ATC CAPACITY</v>
          </cell>
          <cell r="G4123">
            <v>12145</v>
          </cell>
        </row>
        <row r="4124">
          <cell r="A4124">
            <v>2007</v>
          </cell>
          <cell r="B4124">
            <v>9</v>
          </cell>
          <cell r="C4124" t="str">
            <v>EDFFALL</v>
          </cell>
          <cell r="D4124" t="str">
            <v>Langen</v>
          </cell>
          <cell r="E4124" t="str">
            <v>S</v>
          </cell>
          <cell r="F4124" t="str">
            <v>ATC STAFFING</v>
          </cell>
          <cell r="G4124">
            <v>5533</v>
          </cell>
        </row>
        <row r="4125">
          <cell r="A4125">
            <v>2007</v>
          </cell>
          <cell r="B4125">
            <v>9</v>
          </cell>
          <cell r="C4125" t="str">
            <v>EDFFALL</v>
          </cell>
          <cell r="D4125" t="str">
            <v>Langen</v>
          </cell>
          <cell r="E4125" t="str">
            <v>W</v>
          </cell>
          <cell r="F4125" t="str">
            <v>WEATHER</v>
          </cell>
          <cell r="G4125">
            <v>447</v>
          </cell>
        </row>
        <row r="4126">
          <cell r="A4126">
            <v>2007</v>
          </cell>
          <cell r="B4126">
            <v>9</v>
          </cell>
          <cell r="C4126" t="str">
            <v>EDMMACC</v>
          </cell>
          <cell r="D4126" t="str">
            <v>Munchen</v>
          </cell>
          <cell r="E4126" t="str">
            <v>C</v>
          </cell>
          <cell r="F4126" t="str">
            <v>ATC CAPACITY</v>
          </cell>
          <cell r="G4126">
            <v>18829</v>
          </cell>
        </row>
        <row r="4127">
          <cell r="A4127">
            <v>2007</v>
          </cell>
          <cell r="B4127">
            <v>9</v>
          </cell>
          <cell r="C4127" t="str">
            <v>EDMMACC</v>
          </cell>
          <cell r="D4127" t="str">
            <v>Munchen</v>
          </cell>
          <cell r="E4127" t="str">
            <v>S</v>
          </cell>
          <cell r="F4127" t="str">
            <v>ATC STAFFING</v>
          </cell>
          <cell r="G4127">
            <v>1780</v>
          </cell>
        </row>
        <row r="4128">
          <cell r="A4128">
            <v>2007</v>
          </cell>
          <cell r="B4128">
            <v>9</v>
          </cell>
          <cell r="C4128" t="str">
            <v>EDMMACC</v>
          </cell>
          <cell r="D4128" t="str">
            <v>Munchen</v>
          </cell>
          <cell r="E4128" t="str">
            <v>T</v>
          </cell>
          <cell r="F4128" t="str">
            <v>ATC EQUIPMENT</v>
          </cell>
          <cell r="G4128">
            <v>25</v>
          </cell>
        </row>
        <row r="4129">
          <cell r="A4129">
            <v>2007</v>
          </cell>
          <cell r="B4129">
            <v>9</v>
          </cell>
          <cell r="C4129" t="str">
            <v>EDMMACC</v>
          </cell>
          <cell r="D4129" t="str">
            <v>Munchen</v>
          </cell>
          <cell r="E4129" t="str">
            <v>W</v>
          </cell>
          <cell r="F4129" t="str">
            <v>WEATHER</v>
          </cell>
          <cell r="G4129">
            <v>1266</v>
          </cell>
        </row>
        <row r="4130">
          <cell r="A4130">
            <v>2007</v>
          </cell>
          <cell r="B4130">
            <v>9</v>
          </cell>
          <cell r="C4130" t="str">
            <v>EDUUUAC</v>
          </cell>
          <cell r="D4130" t="str">
            <v>Rhein</v>
          </cell>
          <cell r="E4130" t="str">
            <v>C</v>
          </cell>
          <cell r="F4130" t="str">
            <v>ATC CAPACITY</v>
          </cell>
          <cell r="G4130">
            <v>23726</v>
          </cell>
        </row>
        <row r="4131">
          <cell r="A4131">
            <v>2007</v>
          </cell>
          <cell r="B4131">
            <v>9</v>
          </cell>
          <cell r="C4131" t="str">
            <v>EDUUUAC</v>
          </cell>
          <cell r="D4131" t="str">
            <v>Rhein</v>
          </cell>
          <cell r="E4131" t="str">
            <v>S</v>
          </cell>
          <cell r="F4131" t="str">
            <v>ATC STAFFING</v>
          </cell>
          <cell r="G4131">
            <v>13255</v>
          </cell>
        </row>
        <row r="4132">
          <cell r="A4132">
            <v>2007</v>
          </cell>
          <cell r="B4132">
            <v>9</v>
          </cell>
          <cell r="C4132" t="str">
            <v>EDUUUAC</v>
          </cell>
          <cell r="D4132" t="str">
            <v>Rhein</v>
          </cell>
          <cell r="E4132" t="str">
            <v>T</v>
          </cell>
          <cell r="F4132" t="str">
            <v>ATC EQUIPMENT</v>
          </cell>
          <cell r="G4132">
            <v>459</v>
          </cell>
        </row>
        <row r="4133">
          <cell r="A4133">
            <v>2007</v>
          </cell>
          <cell r="B4133">
            <v>9</v>
          </cell>
          <cell r="C4133" t="str">
            <v>EDUUUAC</v>
          </cell>
          <cell r="D4133" t="str">
            <v>Rhein</v>
          </cell>
          <cell r="E4133" t="str">
            <v>W</v>
          </cell>
          <cell r="F4133" t="str">
            <v>WEATHER</v>
          </cell>
          <cell r="G4133">
            <v>2590</v>
          </cell>
        </row>
        <row r="4134">
          <cell r="A4134">
            <v>2007</v>
          </cell>
          <cell r="B4134">
            <v>9</v>
          </cell>
          <cell r="C4134" t="str">
            <v>EDWWACC</v>
          </cell>
          <cell r="D4134" t="str">
            <v>Bremen</v>
          </cell>
          <cell r="E4134" t="str">
            <v>C</v>
          </cell>
          <cell r="F4134" t="str">
            <v>ATC CAPACITY</v>
          </cell>
          <cell r="G4134">
            <v>2150</v>
          </cell>
        </row>
        <row r="4135">
          <cell r="A4135">
            <v>2007</v>
          </cell>
          <cell r="B4135">
            <v>9</v>
          </cell>
          <cell r="C4135" t="str">
            <v>EDWWACC</v>
          </cell>
          <cell r="D4135" t="str">
            <v>Bremen</v>
          </cell>
          <cell r="E4135" t="str">
            <v>G</v>
          </cell>
          <cell r="F4135" t="str">
            <v>AERODROME CAPACITY</v>
          </cell>
          <cell r="G4135">
            <v>447</v>
          </cell>
        </row>
        <row r="4136">
          <cell r="A4136">
            <v>2007</v>
          </cell>
          <cell r="B4136">
            <v>9</v>
          </cell>
          <cell r="C4136" t="str">
            <v>EDWWACC</v>
          </cell>
          <cell r="D4136" t="str">
            <v>Bremen</v>
          </cell>
          <cell r="E4136" t="str">
            <v>S</v>
          </cell>
          <cell r="F4136" t="str">
            <v>ATC STAFFING</v>
          </cell>
          <cell r="G4136">
            <v>1298</v>
          </cell>
        </row>
        <row r="4137">
          <cell r="A4137">
            <v>2007</v>
          </cell>
          <cell r="B4137">
            <v>9</v>
          </cell>
          <cell r="C4137" t="str">
            <v>EDWWACC</v>
          </cell>
          <cell r="D4137" t="str">
            <v>Bremen</v>
          </cell>
          <cell r="E4137" t="str">
            <v>T</v>
          </cell>
          <cell r="F4137" t="str">
            <v>ATC EQUIPMENT</v>
          </cell>
          <cell r="G4137">
            <v>901</v>
          </cell>
        </row>
        <row r="4138">
          <cell r="A4138">
            <v>2007</v>
          </cell>
          <cell r="B4138">
            <v>9</v>
          </cell>
          <cell r="C4138" t="str">
            <v>EDYYUAC</v>
          </cell>
          <cell r="D4138" t="str">
            <v>Maastricht</v>
          </cell>
          <cell r="E4138" t="str">
            <v>C</v>
          </cell>
          <cell r="F4138" t="str">
            <v>ATC CAPACITY</v>
          </cell>
          <cell r="G4138">
            <v>68443</v>
          </cell>
        </row>
        <row r="4139">
          <cell r="A4139">
            <v>2007</v>
          </cell>
          <cell r="B4139">
            <v>9</v>
          </cell>
          <cell r="C4139" t="str">
            <v>EDYYUAC</v>
          </cell>
          <cell r="D4139" t="str">
            <v>Maastricht</v>
          </cell>
          <cell r="E4139" t="str">
            <v>M</v>
          </cell>
          <cell r="F4139" t="str">
            <v>MILITARY ACTIVITY</v>
          </cell>
          <cell r="G4139">
            <v>633</v>
          </cell>
        </row>
        <row r="4140">
          <cell r="A4140">
            <v>2007</v>
          </cell>
          <cell r="B4140">
            <v>9</v>
          </cell>
          <cell r="C4140" t="str">
            <v>EDYYUAC</v>
          </cell>
          <cell r="D4140" t="str">
            <v>Maastricht</v>
          </cell>
          <cell r="E4140" t="str">
            <v>S</v>
          </cell>
          <cell r="F4140" t="str">
            <v>ATC STAFFING</v>
          </cell>
          <cell r="G4140">
            <v>21648</v>
          </cell>
        </row>
        <row r="4141">
          <cell r="A4141">
            <v>2007</v>
          </cell>
          <cell r="B4141">
            <v>9</v>
          </cell>
          <cell r="C4141" t="str">
            <v>EDYYUAC</v>
          </cell>
          <cell r="D4141" t="str">
            <v>Maastricht</v>
          </cell>
          <cell r="E4141" t="str">
            <v>T</v>
          </cell>
          <cell r="F4141" t="str">
            <v>ATC EQUIPMENT</v>
          </cell>
          <cell r="G4141">
            <v>9836</v>
          </cell>
        </row>
        <row r="4142">
          <cell r="A4142">
            <v>2007</v>
          </cell>
          <cell r="B4142">
            <v>9</v>
          </cell>
          <cell r="C4142" t="str">
            <v>EGCCACC</v>
          </cell>
          <cell r="D4142" t="str">
            <v>Manchester</v>
          </cell>
          <cell r="E4142" t="str">
            <v>C</v>
          </cell>
          <cell r="F4142" t="str">
            <v>ATC CAPACITY</v>
          </cell>
          <cell r="G4142">
            <v>1315</v>
          </cell>
        </row>
        <row r="4143">
          <cell r="A4143">
            <v>2007</v>
          </cell>
          <cell r="B4143">
            <v>9</v>
          </cell>
          <cell r="C4143" t="str">
            <v>EGCCACC</v>
          </cell>
          <cell r="D4143" t="str">
            <v>Manchester</v>
          </cell>
          <cell r="E4143" t="str">
            <v>S</v>
          </cell>
          <cell r="F4143" t="str">
            <v>ATC STAFFING</v>
          </cell>
          <cell r="G4143">
            <v>1940</v>
          </cell>
        </row>
        <row r="4144">
          <cell r="A4144">
            <v>2007</v>
          </cell>
          <cell r="B4144">
            <v>9</v>
          </cell>
          <cell r="C4144" t="str">
            <v>EGCCACC</v>
          </cell>
          <cell r="D4144" t="str">
            <v>Manchester</v>
          </cell>
          <cell r="E4144" t="str">
            <v>W</v>
          </cell>
          <cell r="F4144" t="str">
            <v>WEATHER</v>
          </cell>
          <cell r="G4144">
            <v>218</v>
          </cell>
        </row>
        <row r="4145">
          <cell r="A4145">
            <v>2007</v>
          </cell>
          <cell r="B4145">
            <v>9</v>
          </cell>
          <cell r="C4145" t="str">
            <v>EGPXACC</v>
          </cell>
          <cell r="D4145" t="str">
            <v>Scottish</v>
          </cell>
          <cell r="E4145" t="str">
            <v>C</v>
          </cell>
          <cell r="F4145" t="str">
            <v>ATC CAPACITY</v>
          </cell>
          <cell r="G4145">
            <v>7222</v>
          </cell>
        </row>
        <row r="4146">
          <cell r="A4146">
            <v>2007</v>
          </cell>
          <cell r="B4146">
            <v>9</v>
          </cell>
          <cell r="C4146" t="str">
            <v>EGPXACC</v>
          </cell>
          <cell r="D4146" t="str">
            <v>Scottish</v>
          </cell>
          <cell r="E4146" t="str">
            <v>M</v>
          </cell>
          <cell r="F4146" t="str">
            <v>MILITARY ACTIVITY</v>
          </cell>
          <cell r="G4146">
            <v>7712</v>
          </cell>
        </row>
        <row r="4147">
          <cell r="A4147">
            <v>2007</v>
          </cell>
          <cell r="B4147">
            <v>9</v>
          </cell>
          <cell r="C4147" t="str">
            <v>EGPXACC</v>
          </cell>
          <cell r="D4147" t="str">
            <v>Scottish</v>
          </cell>
          <cell r="E4147" t="str">
            <v>S</v>
          </cell>
          <cell r="F4147" t="str">
            <v>ATC STAFFING</v>
          </cell>
          <cell r="G4147">
            <v>8733</v>
          </cell>
        </row>
        <row r="4148">
          <cell r="A4148">
            <v>2007</v>
          </cell>
          <cell r="B4148">
            <v>9</v>
          </cell>
          <cell r="C4148" t="str">
            <v>EGPXACC</v>
          </cell>
          <cell r="D4148" t="str">
            <v>Scottish</v>
          </cell>
          <cell r="E4148" t="str">
            <v>T</v>
          </cell>
          <cell r="F4148" t="str">
            <v>ATC EQUIPMENT</v>
          </cell>
          <cell r="G4148">
            <v>1734</v>
          </cell>
        </row>
        <row r="4149">
          <cell r="A4149">
            <v>2007</v>
          </cell>
          <cell r="B4149">
            <v>9</v>
          </cell>
          <cell r="C4149" t="str">
            <v>EGPXACC</v>
          </cell>
          <cell r="D4149" t="str">
            <v>Scottish</v>
          </cell>
          <cell r="E4149" t="str">
            <v>W</v>
          </cell>
          <cell r="F4149" t="str">
            <v>WEATHER</v>
          </cell>
          <cell r="G4149">
            <v>3322</v>
          </cell>
        </row>
        <row r="4150">
          <cell r="A4150">
            <v>2007</v>
          </cell>
          <cell r="B4150">
            <v>9</v>
          </cell>
          <cell r="C4150" t="str">
            <v>EGTTACC</v>
          </cell>
          <cell r="D4150" t="str">
            <v>London AC</v>
          </cell>
          <cell r="E4150" t="str">
            <v>C</v>
          </cell>
          <cell r="F4150" t="str">
            <v>ATC CAPACITY</v>
          </cell>
          <cell r="G4150">
            <v>117909</v>
          </cell>
        </row>
        <row r="4151">
          <cell r="A4151">
            <v>2007</v>
          </cell>
          <cell r="B4151">
            <v>9</v>
          </cell>
          <cell r="C4151" t="str">
            <v>EGTTACC</v>
          </cell>
          <cell r="D4151" t="str">
            <v>London AC</v>
          </cell>
          <cell r="E4151" t="str">
            <v>M</v>
          </cell>
          <cell r="F4151" t="str">
            <v>MILITARY ACTIVITY</v>
          </cell>
          <cell r="G4151">
            <v>16324</v>
          </cell>
        </row>
        <row r="4152">
          <cell r="A4152">
            <v>2007</v>
          </cell>
          <cell r="B4152">
            <v>9</v>
          </cell>
          <cell r="C4152" t="str">
            <v>EGTTACC</v>
          </cell>
          <cell r="D4152" t="str">
            <v>London AC</v>
          </cell>
          <cell r="E4152" t="str">
            <v>R</v>
          </cell>
          <cell r="F4152" t="str">
            <v>ACT ROUTEINGS</v>
          </cell>
          <cell r="G4152">
            <v>1305</v>
          </cell>
        </row>
        <row r="4153">
          <cell r="A4153">
            <v>2007</v>
          </cell>
          <cell r="B4153">
            <v>9</v>
          </cell>
          <cell r="C4153" t="str">
            <v>EGTTACC</v>
          </cell>
          <cell r="D4153" t="str">
            <v>London AC</v>
          </cell>
          <cell r="E4153" t="str">
            <v>S</v>
          </cell>
          <cell r="F4153" t="str">
            <v>ATC STAFFING</v>
          </cell>
          <cell r="G4153">
            <v>55258</v>
          </cell>
        </row>
        <row r="4154">
          <cell r="A4154">
            <v>2007</v>
          </cell>
          <cell r="B4154">
            <v>9</v>
          </cell>
          <cell r="C4154" t="str">
            <v>EGTTACC</v>
          </cell>
          <cell r="D4154" t="str">
            <v>London AC</v>
          </cell>
          <cell r="E4154" t="str">
            <v>T</v>
          </cell>
          <cell r="F4154" t="str">
            <v>ATC EQUIPMENT</v>
          </cell>
          <cell r="G4154">
            <v>1693</v>
          </cell>
        </row>
        <row r="4155">
          <cell r="A4155">
            <v>2007</v>
          </cell>
          <cell r="B4155">
            <v>9</v>
          </cell>
          <cell r="C4155" t="str">
            <v>EGTTACC</v>
          </cell>
          <cell r="D4155" t="str">
            <v>London AC</v>
          </cell>
          <cell r="E4155" t="str">
            <v>W</v>
          </cell>
          <cell r="F4155" t="str">
            <v>WEATHER</v>
          </cell>
          <cell r="G4155">
            <v>4757</v>
          </cell>
        </row>
        <row r="4156">
          <cell r="A4156">
            <v>2007</v>
          </cell>
          <cell r="B4156">
            <v>9</v>
          </cell>
          <cell r="C4156" t="str">
            <v>EGTTTC</v>
          </cell>
          <cell r="D4156" t="str">
            <v>London TC</v>
          </cell>
          <cell r="E4156" t="str">
            <v>C</v>
          </cell>
          <cell r="F4156" t="str">
            <v>ATC CAPACITY</v>
          </cell>
          <cell r="G4156">
            <v>6308</v>
          </cell>
        </row>
        <row r="4157">
          <cell r="A4157">
            <v>2007</v>
          </cell>
          <cell r="B4157">
            <v>9</v>
          </cell>
          <cell r="C4157" t="str">
            <v>EGTTTC</v>
          </cell>
          <cell r="D4157" t="str">
            <v>London TC</v>
          </cell>
          <cell r="E4157" t="str">
            <v>S</v>
          </cell>
          <cell r="F4157" t="str">
            <v>ATC STAFFING</v>
          </cell>
          <cell r="G4157">
            <v>2036</v>
          </cell>
        </row>
        <row r="4158">
          <cell r="A4158">
            <v>2007</v>
          </cell>
          <cell r="B4158">
            <v>9</v>
          </cell>
          <cell r="C4158" t="str">
            <v>EGTTTC</v>
          </cell>
          <cell r="D4158" t="str">
            <v>London TC</v>
          </cell>
          <cell r="E4158" t="str">
            <v>W</v>
          </cell>
          <cell r="F4158" t="str">
            <v>WEATHER</v>
          </cell>
          <cell r="G4158">
            <v>147</v>
          </cell>
        </row>
        <row r="4159">
          <cell r="A4159">
            <v>2007</v>
          </cell>
          <cell r="B4159">
            <v>9</v>
          </cell>
          <cell r="C4159" t="str">
            <v>EHAAACC</v>
          </cell>
          <cell r="D4159" t="str">
            <v>Amsterdam</v>
          </cell>
          <cell r="E4159" t="str">
            <v>C</v>
          </cell>
          <cell r="F4159" t="str">
            <v>ATC CAPACITY</v>
          </cell>
          <cell r="G4159">
            <v>590</v>
          </cell>
        </row>
        <row r="4160">
          <cell r="A4160">
            <v>2007</v>
          </cell>
          <cell r="B4160">
            <v>9</v>
          </cell>
          <cell r="C4160" t="str">
            <v>EKDKACC</v>
          </cell>
          <cell r="D4160" t="str">
            <v>Kobenhavn</v>
          </cell>
          <cell r="E4160" t="str">
            <v>C</v>
          </cell>
          <cell r="F4160" t="str">
            <v>ATC CAPACITY</v>
          </cell>
          <cell r="G4160">
            <v>2598</v>
          </cell>
        </row>
        <row r="4161">
          <cell r="A4161">
            <v>2007</v>
          </cell>
          <cell r="B4161">
            <v>9</v>
          </cell>
          <cell r="C4161" t="str">
            <v>EKDKACC</v>
          </cell>
          <cell r="D4161" t="str">
            <v>Kobenhavn</v>
          </cell>
          <cell r="E4161" t="str">
            <v>M</v>
          </cell>
          <cell r="F4161" t="str">
            <v>MILITARY ACTIVITY</v>
          </cell>
          <cell r="G4161">
            <v>212</v>
          </cell>
        </row>
        <row r="4162">
          <cell r="A4162">
            <v>2007</v>
          </cell>
          <cell r="B4162">
            <v>9</v>
          </cell>
          <cell r="C4162" t="str">
            <v>EKDKACC</v>
          </cell>
          <cell r="D4162" t="str">
            <v>Kobenhavn</v>
          </cell>
          <cell r="E4162" t="str">
            <v>T</v>
          </cell>
          <cell r="F4162" t="str">
            <v>ATC EQUIPMENT</v>
          </cell>
          <cell r="G4162">
            <v>7257</v>
          </cell>
        </row>
        <row r="4163">
          <cell r="A4163">
            <v>2007</v>
          </cell>
          <cell r="B4163">
            <v>9</v>
          </cell>
          <cell r="C4163" t="str">
            <v>ENBDACC</v>
          </cell>
          <cell r="D4163" t="str">
            <v>Bodo</v>
          </cell>
          <cell r="E4163" t="str">
            <v>S</v>
          </cell>
          <cell r="F4163" t="str">
            <v>ATC STAFFING</v>
          </cell>
          <cell r="G4163">
            <v>609</v>
          </cell>
        </row>
        <row r="4164">
          <cell r="A4164">
            <v>2007</v>
          </cell>
          <cell r="B4164">
            <v>9</v>
          </cell>
          <cell r="C4164" t="str">
            <v>ENOSACC</v>
          </cell>
          <cell r="D4164" t="str">
            <v>Oslo</v>
          </cell>
          <cell r="E4164" t="str">
            <v>C</v>
          </cell>
          <cell r="F4164" t="str">
            <v>ATC CAPACITY</v>
          </cell>
          <cell r="G4164">
            <v>1795</v>
          </cell>
        </row>
        <row r="4165">
          <cell r="A4165">
            <v>2007</v>
          </cell>
          <cell r="B4165">
            <v>9</v>
          </cell>
          <cell r="C4165" t="str">
            <v>ENOSACC</v>
          </cell>
          <cell r="D4165" t="str">
            <v>Oslo</v>
          </cell>
          <cell r="E4165" t="str">
            <v>S</v>
          </cell>
          <cell r="F4165" t="str">
            <v>ATC STAFFING</v>
          </cell>
          <cell r="G4165">
            <v>1418</v>
          </cell>
        </row>
        <row r="4166">
          <cell r="A4166">
            <v>2007</v>
          </cell>
          <cell r="B4166">
            <v>9</v>
          </cell>
          <cell r="C4166" t="str">
            <v>ENSVACC</v>
          </cell>
          <cell r="D4166" t="str">
            <v>Stavanger</v>
          </cell>
          <cell r="E4166" t="str">
            <v>C</v>
          </cell>
          <cell r="F4166" t="str">
            <v>ATC CAPACITY</v>
          </cell>
          <cell r="G4166">
            <v>222</v>
          </cell>
        </row>
        <row r="4167">
          <cell r="A4167">
            <v>2007</v>
          </cell>
          <cell r="B4167">
            <v>9</v>
          </cell>
          <cell r="C4167" t="str">
            <v>EPWWACC</v>
          </cell>
          <cell r="D4167" t="str">
            <v>Warszawa</v>
          </cell>
          <cell r="E4167" t="str">
            <v>C</v>
          </cell>
          <cell r="F4167" t="str">
            <v>ATC CAPACITY</v>
          </cell>
          <cell r="G4167">
            <v>95577</v>
          </cell>
        </row>
        <row r="4168">
          <cell r="A4168">
            <v>2007</v>
          </cell>
          <cell r="B4168">
            <v>9</v>
          </cell>
          <cell r="C4168" t="str">
            <v>EPWWACC</v>
          </cell>
          <cell r="D4168" t="str">
            <v>Warszawa</v>
          </cell>
          <cell r="E4168" t="str">
            <v>O</v>
          </cell>
          <cell r="F4168" t="str">
            <v>OTHER</v>
          </cell>
          <cell r="G4168">
            <v>880</v>
          </cell>
        </row>
        <row r="4169">
          <cell r="A4169">
            <v>2007</v>
          </cell>
          <cell r="B4169">
            <v>9</v>
          </cell>
          <cell r="C4169" t="str">
            <v>EPWWACC</v>
          </cell>
          <cell r="D4169" t="str">
            <v>Warszawa</v>
          </cell>
          <cell r="E4169" t="str">
            <v>S</v>
          </cell>
          <cell r="F4169" t="str">
            <v>ATC STAFFING</v>
          </cell>
          <cell r="G4169">
            <v>3646</v>
          </cell>
        </row>
        <row r="4170">
          <cell r="A4170">
            <v>2007</v>
          </cell>
          <cell r="B4170">
            <v>9</v>
          </cell>
          <cell r="C4170" t="str">
            <v>ESMMACC</v>
          </cell>
          <cell r="D4170" t="str">
            <v>Malmo</v>
          </cell>
          <cell r="E4170" t="str">
            <v>C</v>
          </cell>
          <cell r="F4170" t="str">
            <v>ATC CAPACITY</v>
          </cell>
          <cell r="G4170">
            <v>1814</v>
          </cell>
        </row>
        <row r="4171">
          <cell r="A4171">
            <v>2007</v>
          </cell>
          <cell r="B4171">
            <v>9</v>
          </cell>
          <cell r="C4171" t="str">
            <v>ESOSACC</v>
          </cell>
          <cell r="D4171" t="str">
            <v>Stockholm</v>
          </cell>
          <cell r="E4171" t="str">
            <v>T</v>
          </cell>
          <cell r="F4171" t="str">
            <v>ATC EQUIPMENT</v>
          </cell>
          <cell r="G4171">
            <v>2814</v>
          </cell>
        </row>
        <row r="4172">
          <cell r="A4172">
            <v>2007</v>
          </cell>
          <cell r="B4172">
            <v>9</v>
          </cell>
          <cell r="C4172" t="str">
            <v>GCCCACC</v>
          </cell>
          <cell r="D4172" t="str">
            <v>Canarias</v>
          </cell>
          <cell r="E4172" t="str">
            <v>C</v>
          </cell>
          <cell r="F4172" t="str">
            <v>ATC CAPACITY</v>
          </cell>
          <cell r="G4172">
            <v>3018</v>
          </cell>
        </row>
        <row r="4173">
          <cell r="A4173">
            <v>2007</v>
          </cell>
          <cell r="B4173">
            <v>9</v>
          </cell>
          <cell r="C4173" t="str">
            <v>LCCCACC</v>
          </cell>
          <cell r="D4173" t="str">
            <v>Nicosia</v>
          </cell>
          <cell r="E4173" t="str">
            <v>C</v>
          </cell>
          <cell r="F4173" t="str">
            <v>ATC CAPACITY</v>
          </cell>
          <cell r="G4173">
            <v>31462</v>
          </cell>
        </row>
        <row r="4174">
          <cell r="A4174">
            <v>2007</v>
          </cell>
          <cell r="B4174">
            <v>9</v>
          </cell>
          <cell r="C4174" t="str">
            <v>LCCCACC</v>
          </cell>
          <cell r="D4174" t="str">
            <v>Nicosia</v>
          </cell>
          <cell r="E4174" t="str">
            <v>S</v>
          </cell>
          <cell r="F4174" t="str">
            <v>ATC STAFFING</v>
          </cell>
          <cell r="G4174">
            <v>924</v>
          </cell>
        </row>
        <row r="4175">
          <cell r="A4175">
            <v>2007</v>
          </cell>
          <cell r="B4175">
            <v>9</v>
          </cell>
          <cell r="C4175" t="str">
            <v>LDZOACC</v>
          </cell>
          <cell r="D4175" t="str">
            <v>Zagreb</v>
          </cell>
          <cell r="E4175" t="str">
            <v>C</v>
          </cell>
          <cell r="F4175" t="str">
            <v>ATC CAPACITY</v>
          </cell>
          <cell r="G4175">
            <v>45050</v>
          </cell>
        </row>
        <row r="4176">
          <cell r="A4176">
            <v>2007</v>
          </cell>
          <cell r="B4176">
            <v>9</v>
          </cell>
          <cell r="C4176" t="str">
            <v>LDZOACC</v>
          </cell>
          <cell r="D4176" t="str">
            <v>Zagreb</v>
          </cell>
          <cell r="E4176" t="str">
            <v>M</v>
          </cell>
          <cell r="F4176" t="str">
            <v>MILITARY ACTIVITY</v>
          </cell>
          <cell r="G4176">
            <v>685</v>
          </cell>
        </row>
        <row r="4177">
          <cell r="A4177">
            <v>2007</v>
          </cell>
          <cell r="B4177">
            <v>9</v>
          </cell>
          <cell r="C4177" t="str">
            <v>LDZOACC</v>
          </cell>
          <cell r="D4177" t="str">
            <v>Zagreb</v>
          </cell>
          <cell r="E4177" t="str">
            <v>R</v>
          </cell>
          <cell r="F4177" t="str">
            <v>ACT ROUTEINGS</v>
          </cell>
          <cell r="G4177">
            <v>408</v>
          </cell>
        </row>
        <row r="4178">
          <cell r="A4178">
            <v>2007</v>
          </cell>
          <cell r="B4178">
            <v>9</v>
          </cell>
          <cell r="C4178" t="str">
            <v>LDZOACC</v>
          </cell>
          <cell r="D4178" t="str">
            <v>Zagreb</v>
          </cell>
          <cell r="E4178" t="str">
            <v>S</v>
          </cell>
          <cell r="F4178" t="str">
            <v>ATC STAFFING</v>
          </cell>
          <cell r="G4178">
            <v>9803</v>
          </cell>
        </row>
        <row r="4179">
          <cell r="A4179">
            <v>2007</v>
          </cell>
          <cell r="B4179">
            <v>9</v>
          </cell>
          <cell r="C4179" t="str">
            <v>LDZOACC</v>
          </cell>
          <cell r="D4179" t="str">
            <v>Zagreb</v>
          </cell>
          <cell r="E4179" t="str">
            <v>W</v>
          </cell>
          <cell r="F4179" t="str">
            <v>WEATHER</v>
          </cell>
          <cell r="G4179">
            <v>7304</v>
          </cell>
        </row>
        <row r="4180">
          <cell r="A4180">
            <v>2007</v>
          </cell>
          <cell r="B4180">
            <v>9</v>
          </cell>
          <cell r="C4180" t="str">
            <v>LECBACC</v>
          </cell>
          <cell r="D4180" t="str">
            <v>Barcelona AC+AP</v>
          </cell>
          <cell r="E4180" t="str">
            <v>C</v>
          </cell>
          <cell r="F4180" t="str">
            <v>ATC CAPACITY</v>
          </cell>
          <cell r="G4180">
            <v>15600</v>
          </cell>
        </row>
        <row r="4181">
          <cell r="A4181">
            <v>2007</v>
          </cell>
          <cell r="B4181">
            <v>9</v>
          </cell>
          <cell r="C4181" t="str">
            <v>LECBACC</v>
          </cell>
          <cell r="D4181" t="str">
            <v>Barcelona AC+AP</v>
          </cell>
          <cell r="E4181" t="str">
            <v>V</v>
          </cell>
          <cell r="F4181" t="str">
            <v>ENVIRONMENTAL REASON</v>
          </cell>
          <cell r="G4181">
            <v>207</v>
          </cell>
        </row>
        <row r="4182">
          <cell r="A4182">
            <v>2007</v>
          </cell>
          <cell r="B4182">
            <v>9</v>
          </cell>
          <cell r="C4182" t="str">
            <v>LECBACC</v>
          </cell>
          <cell r="D4182" t="str">
            <v>Barcelona AC+AP</v>
          </cell>
          <cell r="E4182" t="str">
            <v>W</v>
          </cell>
          <cell r="F4182" t="str">
            <v>WEATHER</v>
          </cell>
          <cell r="G4182">
            <v>4633</v>
          </cell>
        </row>
        <row r="4183">
          <cell r="A4183">
            <v>2007</v>
          </cell>
          <cell r="B4183">
            <v>9</v>
          </cell>
          <cell r="C4183" t="str">
            <v>LECMALL</v>
          </cell>
          <cell r="D4183" t="str">
            <v>Madrid</v>
          </cell>
          <cell r="E4183" t="str">
            <v>C</v>
          </cell>
          <cell r="F4183" t="str">
            <v>ATC CAPACITY</v>
          </cell>
          <cell r="G4183">
            <v>91361</v>
          </cell>
        </row>
        <row r="4184">
          <cell r="A4184">
            <v>2007</v>
          </cell>
          <cell r="B4184">
            <v>9</v>
          </cell>
          <cell r="C4184" t="str">
            <v>LECMALL</v>
          </cell>
          <cell r="D4184" t="str">
            <v>Madrid</v>
          </cell>
          <cell r="E4184" t="str">
            <v>P</v>
          </cell>
          <cell r="F4184" t="str">
            <v>SPECIAL EVENT</v>
          </cell>
          <cell r="G4184">
            <v>72</v>
          </cell>
        </row>
        <row r="4185">
          <cell r="A4185">
            <v>2007</v>
          </cell>
          <cell r="B4185">
            <v>9</v>
          </cell>
          <cell r="C4185" t="str">
            <v>LECMALL</v>
          </cell>
          <cell r="D4185" t="str">
            <v>Madrid</v>
          </cell>
          <cell r="E4185" t="str">
            <v>S</v>
          </cell>
          <cell r="F4185" t="str">
            <v>ATC STAFFING</v>
          </cell>
          <cell r="G4185">
            <v>6342</v>
          </cell>
        </row>
        <row r="4186">
          <cell r="A4186">
            <v>2007</v>
          </cell>
          <cell r="B4186">
            <v>9</v>
          </cell>
          <cell r="C4186" t="str">
            <v>LECMALL</v>
          </cell>
          <cell r="D4186" t="str">
            <v>Madrid</v>
          </cell>
          <cell r="E4186" t="str">
            <v>W</v>
          </cell>
          <cell r="F4186" t="str">
            <v>WEATHER</v>
          </cell>
          <cell r="G4186">
            <v>262</v>
          </cell>
        </row>
        <row r="4187">
          <cell r="A4187">
            <v>2007</v>
          </cell>
          <cell r="B4187">
            <v>9</v>
          </cell>
          <cell r="C4187" t="str">
            <v>LECPACC</v>
          </cell>
          <cell r="D4187" t="str">
            <v>Palma</v>
          </cell>
          <cell r="E4187" t="str">
            <v>C</v>
          </cell>
          <cell r="F4187" t="str">
            <v>ATC CAPACITY</v>
          </cell>
          <cell r="G4187">
            <v>4</v>
          </cell>
        </row>
        <row r="4188">
          <cell r="A4188">
            <v>2007</v>
          </cell>
          <cell r="B4188">
            <v>9</v>
          </cell>
          <cell r="C4188" t="str">
            <v>LECSACC</v>
          </cell>
          <cell r="D4188" t="str">
            <v>Sevilla</v>
          </cell>
          <cell r="E4188" t="str">
            <v>C</v>
          </cell>
          <cell r="F4188" t="str">
            <v>ATC CAPACITY</v>
          </cell>
          <cell r="G4188">
            <v>5244</v>
          </cell>
        </row>
        <row r="4189">
          <cell r="A4189">
            <v>2007</v>
          </cell>
          <cell r="B4189">
            <v>9</v>
          </cell>
          <cell r="C4189" t="str">
            <v>LECSACC</v>
          </cell>
          <cell r="D4189" t="str">
            <v>Sevilla</v>
          </cell>
          <cell r="E4189" t="str">
            <v>T</v>
          </cell>
          <cell r="F4189" t="str">
            <v>ATC EQUIPMENT</v>
          </cell>
          <cell r="G4189">
            <v>201</v>
          </cell>
        </row>
        <row r="4190">
          <cell r="A4190">
            <v>2007</v>
          </cell>
          <cell r="B4190">
            <v>9</v>
          </cell>
          <cell r="C4190" t="str">
            <v>LFBBALL</v>
          </cell>
          <cell r="D4190" t="str">
            <v>Bordeaux</v>
          </cell>
          <cell r="E4190" t="str">
            <v>C</v>
          </cell>
          <cell r="F4190" t="str">
            <v>ATC CAPACITY</v>
          </cell>
          <cell r="G4190">
            <v>4084</v>
          </cell>
        </row>
        <row r="4191">
          <cell r="A4191">
            <v>2007</v>
          </cell>
          <cell r="B4191">
            <v>9</v>
          </cell>
          <cell r="C4191" t="str">
            <v>LFBBALL</v>
          </cell>
          <cell r="D4191" t="str">
            <v>Bordeaux</v>
          </cell>
          <cell r="E4191" t="str">
            <v>M</v>
          </cell>
          <cell r="F4191" t="str">
            <v>MILITARY ACTIVITY</v>
          </cell>
          <cell r="G4191">
            <v>4</v>
          </cell>
        </row>
        <row r="4192">
          <cell r="A4192">
            <v>2007</v>
          </cell>
          <cell r="B4192">
            <v>9</v>
          </cell>
          <cell r="C4192" t="str">
            <v>LFEEACC</v>
          </cell>
          <cell r="D4192" t="str">
            <v>Reims</v>
          </cell>
          <cell r="E4192" t="str">
            <v>C</v>
          </cell>
          <cell r="F4192" t="str">
            <v>ATC CAPACITY</v>
          </cell>
          <cell r="G4192">
            <v>24295</v>
          </cell>
        </row>
        <row r="4193">
          <cell r="A4193">
            <v>2007</v>
          </cell>
          <cell r="B4193">
            <v>9</v>
          </cell>
          <cell r="C4193" t="str">
            <v>LFEEACC</v>
          </cell>
          <cell r="D4193" t="str">
            <v>Reims</v>
          </cell>
          <cell r="E4193" t="str">
            <v>M</v>
          </cell>
          <cell r="F4193" t="str">
            <v>MILITARY ACTIVITY</v>
          </cell>
          <cell r="G4193">
            <v>3086</v>
          </cell>
        </row>
        <row r="4194">
          <cell r="A4194">
            <v>2007</v>
          </cell>
          <cell r="B4194">
            <v>9</v>
          </cell>
          <cell r="C4194" t="str">
            <v>LFEEACC</v>
          </cell>
          <cell r="D4194" t="str">
            <v>Reims</v>
          </cell>
          <cell r="E4194" t="str">
            <v>O</v>
          </cell>
          <cell r="F4194" t="str">
            <v>OTHER</v>
          </cell>
          <cell r="G4194">
            <v>416</v>
          </cell>
        </row>
        <row r="4195">
          <cell r="A4195">
            <v>2007</v>
          </cell>
          <cell r="B4195">
            <v>9</v>
          </cell>
          <cell r="C4195" t="str">
            <v>LFEEACC</v>
          </cell>
          <cell r="D4195" t="str">
            <v>Reims</v>
          </cell>
          <cell r="E4195" t="str">
            <v>S</v>
          </cell>
          <cell r="F4195" t="str">
            <v>ATC STAFFING</v>
          </cell>
          <cell r="G4195">
            <v>419</v>
          </cell>
        </row>
        <row r="4196">
          <cell r="A4196">
            <v>2007</v>
          </cell>
          <cell r="B4196">
            <v>9</v>
          </cell>
          <cell r="C4196" t="str">
            <v>LFEEACC</v>
          </cell>
          <cell r="D4196" t="str">
            <v>Reims</v>
          </cell>
          <cell r="E4196" t="str">
            <v>T</v>
          </cell>
          <cell r="F4196" t="str">
            <v>ATC EQUIPMENT</v>
          </cell>
          <cell r="G4196">
            <v>11191</v>
          </cell>
        </row>
        <row r="4197">
          <cell r="A4197">
            <v>2007</v>
          </cell>
          <cell r="B4197">
            <v>9</v>
          </cell>
          <cell r="C4197" t="str">
            <v>LFEEACC</v>
          </cell>
          <cell r="D4197" t="str">
            <v>Reims</v>
          </cell>
          <cell r="E4197" t="str">
            <v>W</v>
          </cell>
          <cell r="F4197" t="str">
            <v>WEATHER</v>
          </cell>
          <cell r="G4197">
            <v>429</v>
          </cell>
        </row>
        <row r="4198">
          <cell r="A4198">
            <v>2007</v>
          </cell>
          <cell r="B4198">
            <v>9</v>
          </cell>
          <cell r="C4198" t="str">
            <v>LFFFALL</v>
          </cell>
          <cell r="D4198" t="str">
            <v>Paris</v>
          </cell>
          <cell r="E4198" t="str">
            <v>C</v>
          </cell>
          <cell r="F4198" t="str">
            <v>ATC CAPACITY</v>
          </cell>
          <cell r="G4198">
            <v>41391</v>
          </cell>
        </row>
        <row r="4199">
          <cell r="A4199">
            <v>2007</v>
          </cell>
          <cell r="B4199">
            <v>9</v>
          </cell>
          <cell r="C4199" t="str">
            <v>LFFFALL</v>
          </cell>
          <cell r="D4199" t="str">
            <v>Paris</v>
          </cell>
          <cell r="E4199" t="str">
            <v>M</v>
          </cell>
          <cell r="F4199" t="str">
            <v>MILITARY ACTIVITY</v>
          </cell>
          <cell r="G4199">
            <v>332</v>
          </cell>
        </row>
        <row r="4200">
          <cell r="A4200">
            <v>2007</v>
          </cell>
          <cell r="B4200">
            <v>9</v>
          </cell>
          <cell r="C4200" t="str">
            <v>LFFFALL</v>
          </cell>
          <cell r="D4200" t="str">
            <v>Paris</v>
          </cell>
          <cell r="E4200" t="str">
            <v>W</v>
          </cell>
          <cell r="F4200" t="str">
            <v>WEATHER</v>
          </cell>
          <cell r="G4200">
            <v>408</v>
          </cell>
        </row>
        <row r="4201">
          <cell r="A4201">
            <v>2007</v>
          </cell>
          <cell r="B4201">
            <v>9</v>
          </cell>
          <cell r="C4201" t="str">
            <v>LFMMACC</v>
          </cell>
          <cell r="D4201" t="str">
            <v>Marseille AC</v>
          </cell>
          <cell r="E4201" t="str">
            <v>C</v>
          </cell>
          <cell r="F4201" t="str">
            <v>ATC CAPACITY</v>
          </cell>
          <cell r="G4201">
            <v>1477</v>
          </cell>
        </row>
        <row r="4202">
          <cell r="A4202">
            <v>2007</v>
          </cell>
          <cell r="B4202">
            <v>9</v>
          </cell>
          <cell r="C4202" t="str">
            <v>LFMMACC</v>
          </cell>
          <cell r="D4202" t="str">
            <v>Marseille AC</v>
          </cell>
          <cell r="E4202" t="str">
            <v>T</v>
          </cell>
          <cell r="F4202" t="str">
            <v>ATC EQUIPMENT</v>
          </cell>
          <cell r="G4202">
            <v>122</v>
          </cell>
        </row>
        <row r="4203">
          <cell r="A4203">
            <v>2007</v>
          </cell>
          <cell r="B4203">
            <v>9</v>
          </cell>
          <cell r="C4203" t="str">
            <v>LFRRACC</v>
          </cell>
          <cell r="D4203" t="str">
            <v>Brest</v>
          </cell>
          <cell r="E4203" t="str">
            <v>C</v>
          </cell>
          <cell r="F4203" t="str">
            <v>ATC CAPACITY</v>
          </cell>
          <cell r="G4203">
            <v>17445</v>
          </cell>
        </row>
        <row r="4204">
          <cell r="A4204">
            <v>2007</v>
          </cell>
          <cell r="B4204">
            <v>9</v>
          </cell>
          <cell r="C4204" t="str">
            <v>LFRRACC</v>
          </cell>
          <cell r="D4204" t="str">
            <v>Brest</v>
          </cell>
          <cell r="E4204" t="str">
            <v>M</v>
          </cell>
          <cell r="F4204" t="str">
            <v>MILITARY ACTIVITY</v>
          </cell>
          <cell r="G4204">
            <v>121</v>
          </cell>
        </row>
        <row r="4205">
          <cell r="A4205">
            <v>2007</v>
          </cell>
          <cell r="B4205">
            <v>9</v>
          </cell>
          <cell r="C4205" t="str">
            <v>LGACC</v>
          </cell>
          <cell r="D4205" t="str">
            <v>Athinai+Macedonia</v>
          </cell>
          <cell r="E4205" t="str">
            <v>C</v>
          </cell>
          <cell r="F4205" t="str">
            <v>ATC CAPACITY</v>
          </cell>
          <cell r="G4205">
            <v>4409</v>
          </cell>
        </row>
        <row r="4206">
          <cell r="A4206">
            <v>2007</v>
          </cell>
          <cell r="B4206">
            <v>9</v>
          </cell>
          <cell r="C4206" t="str">
            <v>LGACC</v>
          </cell>
          <cell r="D4206" t="str">
            <v>Athinai+Macedonia</v>
          </cell>
          <cell r="E4206" t="str">
            <v>S</v>
          </cell>
          <cell r="F4206" t="str">
            <v>ATC STAFFING</v>
          </cell>
          <cell r="G4206">
            <v>5549</v>
          </cell>
        </row>
        <row r="4207">
          <cell r="A4207">
            <v>2007</v>
          </cell>
          <cell r="B4207">
            <v>9</v>
          </cell>
          <cell r="C4207" t="str">
            <v>LIMMACC</v>
          </cell>
          <cell r="D4207" t="str">
            <v>Milano</v>
          </cell>
          <cell r="E4207" t="str">
            <v>C</v>
          </cell>
          <cell r="F4207" t="str">
            <v>ATC CAPACITY</v>
          </cell>
          <cell r="G4207">
            <v>329</v>
          </cell>
        </row>
        <row r="4208">
          <cell r="A4208">
            <v>2007</v>
          </cell>
          <cell r="B4208">
            <v>9</v>
          </cell>
          <cell r="C4208" t="str">
            <v>LIMMACC</v>
          </cell>
          <cell r="D4208" t="str">
            <v>Milano</v>
          </cell>
          <cell r="E4208" t="str">
            <v>I</v>
          </cell>
          <cell r="F4208" t="str">
            <v>ATC IND ACTION</v>
          </cell>
          <cell r="G4208">
            <v>0</v>
          </cell>
        </row>
        <row r="4209">
          <cell r="A4209">
            <v>2007</v>
          </cell>
          <cell r="B4209">
            <v>9</v>
          </cell>
          <cell r="C4209" t="str">
            <v>LIPPACC</v>
          </cell>
          <cell r="D4209" t="str">
            <v>Padova</v>
          </cell>
          <cell r="E4209" t="str">
            <v>C</v>
          </cell>
          <cell r="F4209" t="str">
            <v>ATC CAPACITY</v>
          </cell>
          <cell r="G4209">
            <v>31471</v>
          </cell>
        </row>
        <row r="4210">
          <cell r="A4210">
            <v>2007</v>
          </cell>
          <cell r="B4210">
            <v>9</v>
          </cell>
          <cell r="C4210" t="str">
            <v>LIPPACC</v>
          </cell>
          <cell r="D4210" t="str">
            <v>Padova</v>
          </cell>
          <cell r="E4210" t="str">
            <v>I</v>
          </cell>
          <cell r="F4210" t="str">
            <v>ATC IND ACTION</v>
          </cell>
          <cell r="G4210">
            <v>0</v>
          </cell>
        </row>
        <row r="4211">
          <cell r="A4211">
            <v>2007</v>
          </cell>
          <cell r="B4211">
            <v>9</v>
          </cell>
          <cell r="C4211" t="str">
            <v>LIPPACC</v>
          </cell>
          <cell r="D4211" t="str">
            <v>Padova</v>
          </cell>
          <cell r="E4211" t="str">
            <v>T</v>
          </cell>
          <cell r="F4211" t="str">
            <v>ATC EQUIPMENT</v>
          </cell>
          <cell r="G4211">
            <v>5597</v>
          </cell>
        </row>
        <row r="4212">
          <cell r="A4212">
            <v>2007</v>
          </cell>
          <cell r="B4212">
            <v>9</v>
          </cell>
          <cell r="C4212" t="str">
            <v>LIPPACC</v>
          </cell>
          <cell r="D4212" t="str">
            <v>Padova</v>
          </cell>
          <cell r="E4212" t="str">
            <v>W</v>
          </cell>
          <cell r="F4212" t="str">
            <v>WEATHER</v>
          </cell>
          <cell r="G4212">
            <v>1137</v>
          </cell>
        </row>
        <row r="4213">
          <cell r="A4213">
            <v>2007</v>
          </cell>
          <cell r="B4213">
            <v>9</v>
          </cell>
          <cell r="C4213" t="str">
            <v>LIRRACC</v>
          </cell>
          <cell r="D4213" t="str">
            <v>Roma</v>
          </cell>
          <cell r="E4213" t="str">
            <v>W</v>
          </cell>
          <cell r="F4213" t="str">
            <v>WEATHER</v>
          </cell>
          <cell r="G4213">
            <v>1524</v>
          </cell>
        </row>
        <row r="4214">
          <cell r="A4214">
            <v>2007</v>
          </cell>
          <cell r="B4214">
            <v>9</v>
          </cell>
          <cell r="C4214" t="str">
            <v>LJLAACC</v>
          </cell>
          <cell r="D4214" t="str">
            <v>Ljubjana</v>
          </cell>
          <cell r="E4214" t="str">
            <v>C</v>
          </cell>
          <cell r="F4214" t="str">
            <v>ATC CAPACITY</v>
          </cell>
          <cell r="G4214">
            <v>1048</v>
          </cell>
        </row>
        <row r="4215">
          <cell r="A4215">
            <v>2007</v>
          </cell>
          <cell r="B4215">
            <v>9</v>
          </cell>
          <cell r="C4215" t="str">
            <v>LJLAACC</v>
          </cell>
          <cell r="D4215" t="str">
            <v>Ljubjana</v>
          </cell>
          <cell r="E4215" t="str">
            <v>T</v>
          </cell>
          <cell r="F4215" t="str">
            <v>ATC EQUIPMENT</v>
          </cell>
          <cell r="G4215">
            <v>20867</v>
          </cell>
        </row>
        <row r="4216">
          <cell r="A4216">
            <v>2007</v>
          </cell>
          <cell r="B4216">
            <v>9</v>
          </cell>
          <cell r="C4216" t="str">
            <v>LKAAACC</v>
          </cell>
          <cell r="D4216" t="str">
            <v>Praha</v>
          </cell>
          <cell r="E4216" t="str">
            <v>C</v>
          </cell>
          <cell r="F4216" t="str">
            <v>ATC CAPACITY</v>
          </cell>
          <cell r="G4216">
            <v>53473</v>
          </cell>
        </row>
        <row r="4217">
          <cell r="A4217">
            <v>2007</v>
          </cell>
          <cell r="B4217">
            <v>9</v>
          </cell>
          <cell r="C4217" t="str">
            <v>LOVVACC</v>
          </cell>
          <cell r="D4217" t="str">
            <v>Wien</v>
          </cell>
          <cell r="E4217" t="str">
            <v>C</v>
          </cell>
          <cell r="F4217" t="str">
            <v>ATC CAPACITY</v>
          </cell>
          <cell r="G4217">
            <v>62240</v>
          </cell>
        </row>
        <row r="4218">
          <cell r="A4218">
            <v>2007</v>
          </cell>
          <cell r="B4218">
            <v>9</v>
          </cell>
          <cell r="C4218" t="str">
            <v>LOVVACC</v>
          </cell>
          <cell r="D4218" t="str">
            <v>Wien</v>
          </cell>
          <cell r="E4218" t="str">
            <v>S</v>
          </cell>
          <cell r="F4218" t="str">
            <v>ATC STAFFING</v>
          </cell>
          <cell r="G4218">
            <v>17482</v>
          </cell>
        </row>
        <row r="4219">
          <cell r="A4219">
            <v>2007</v>
          </cell>
          <cell r="B4219">
            <v>9</v>
          </cell>
          <cell r="C4219" t="str">
            <v>LOVVACC</v>
          </cell>
          <cell r="D4219" t="str">
            <v>Wien</v>
          </cell>
          <cell r="E4219" t="str">
            <v>T</v>
          </cell>
          <cell r="F4219" t="str">
            <v>ATC EQUIPMENT</v>
          </cell>
          <cell r="G4219">
            <v>9874</v>
          </cell>
        </row>
        <row r="4220">
          <cell r="A4220">
            <v>2007</v>
          </cell>
          <cell r="B4220">
            <v>9</v>
          </cell>
          <cell r="C4220" t="str">
            <v>LPPCACC</v>
          </cell>
          <cell r="D4220" t="str">
            <v>Lisboa</v>
          </cell>
          <cell r="E4220" t="str">
            <v>C</v>
          </cell>
          <cell r="F4220" t="str">
            <v>ATC CAPACITY</v>
          </cell>
          <cell r="G4220">
            <v>6817</v>
          </cell>
        </row>
        <row r="4221">
          <cell r="A4221">
            <v>2007</v>
          </cell>
          <cell r="B4221">
            <v>9</v>
          </cell>
          <cell r="C4221" t="str">
            <v>LPPCACC</v>
          </cell>
          <cell r="D4221" t="str">
            <v>Lisboa</v>
          </cell>
          <cell r="E4221" t="str">
            <v>T</v>
          </cell>
          <cell r="F4221" t="str">
            <v>ATC EQUIPMENT</v>
          </cell>
          <cell r="G4221">
            <v>681</v>
          </cell>
        </row>
        <row r="4222">
          <cell r="A4222">
            <v>2007</v>
          </cell>
          <cell r="B4222">
            <v>9</v>
          </cell>
          <cell r="C4222" t="str">
            <v>LSAGACC</v>
          </cell>
          <cell r="D4222" t="str">
            <v>Geneva</v>
          </cell>
          <cell r="E4222" t="str">
            <v>C</v>
          </cell>
          <cell r="F4222" t="str">
            <v>ATC CAPACITY</v>
          </cell>
          <cell r="G4222">
            <v>24114</v>
          </cell>
        </row>
        <row r="4223">
          <cell r="A4223">
            <v>2007</v>
          </cell>
          <cell r="B4223">
            <v>9</v>
          </cell>
          <cell r="C4223" t="str">
            <v>LSAGACC</v>
          </cell>
          <cell r="D4223" t="str">
            <v>Geneva</v>
          </cell>
          <cell r="E4223" t="str">
            <v>M</v>
          </cell>
          <cell r="F4223" t="str">
            <v>MILITARY ACTIVITY</v>
          </cell>
          <cell r="G4223">
            <v>3054</v>
          </cell>
        </row>
        <row r="4224">
          <cell r="A4224">
            <v>2007</v>
          </cell>
          <cell r="B4224">
            <v>9</v>
          </cell>
          <cell r="C4224" t="str">
            <v>LSAGACC</v>
          </cell>
          <cell r="D4224" t="str">
            <v>Geneva</v>
          </cell>
          <cell r="E4224" t="str">
            <v>O</v>
          </cell>
          <cell r="F4224" t="str">
            <v>OTHER</v>
          </cell>
          <cell r="G4224">
            <v>549</v>
          </cell>
        </row>
        <row r="4225">
          <cell r="A4225">
            <v>2007</v>
          </cell>
          <cell r="B4225">
            <v>9</v>
          </cell>
          <cell r="C4225" t="str">
            <v>LSAGACC</v>
          </cell>
          <cell r="D4225" t="str">
            <v>Geneva</v>
          </cell>
          <cell r="E4225" t="str">
            <v>S</v>
          </cell>
          <cell r="F4225" t="str">
            <v>ATC STAFFING</v>
          </cell>
          <cell r="G4225">
            <v>8211</v>
          </cell>
        </row>
        <row r="4226">
          <cell r="A4226">
            <v>2007</v>
          </cell>
          <cell r="B4226">
            <v>9</v>
          </cell>
          <cell r="C4226" t="str">
            <v>LSAGACC</v>
          </cell>
          <cell r="D4226" t="str">
            <v>Geneva</v>
          </cell>
          <cell r="E4226" t="str">
            <v>W</v>
          </cell>
          <cell r="F4226" t="str">
            <v>WEATHER</v>
          </cell>
          <cell r="G4226">
            <v>188</v>
          </cell>
        </row>
        <row r="4227">
          <cell r="A4227">
            <v>2007</v>
          </cell>
          <cell r="B4227">
            <v>9</v>
          </cell>
          <cell r="C4227" t="str">
            <v>LSAZACC</v>
          </cell>
          <cell r="D4227" t="str">
            <v>Zurich</v>
          </cell>
          <cell r="E4227" t="str">
            <v>C</v>
          </cell>
          <cell r="F4227" t="str">
            <v>ATC CAPACITY</v>
          </cell>
          <cell r="G4227">
            <v>63546</v>
          </cell>
        </row>
        <row r="4228">
          <cell r="A4228">
            <v>2007</v>
          </cell>
          <cell r="B4228">
            <v>9</v>
          </cell>
          <cell r="C4228" t="str">
            <v>LSAZACC</v>
          </cell>
          <cell r="D4228" t="str">
            <v>Zurich</v>
          </cell>
          <cell r="E4228" t="str">
            <v>S</v>
          </cell>
          <cell r="F4228" t="str">
            <v>ATC STAFFING</v>
          </cell>
          <cell r="G4228">
            <v>5418</v>
          </cell>
        </row>
        <row r="4229">
          <cell r="A4229">
            <v>2007</v>
          </cell>
          <cell r="B4229">
            <v>9</v>
          </cell>
          <cell r="C4229" t="str">
            <v>LSAZACC</v>
          </cell>
          <cell r="D4229" t="str">
            <v>Zurich</v>
          </cell>
          <cell r="E4229" t="str">
            <v>W</v>
          </cell>
          <cell r="F4229" t="str">
            <v>WEATHER</v>
          </cell>
          <cell r="G4229">
            <v>528</v>
          </cell>
        </row>
        <row r="4230">
          <cell r="A4230">
            <v>2007</v>
          </cell>
          <cell r="B4230">
            <v>9</v>
          </cell>
          <cell r="C4230" t="str">
            <v>LTAAACC</v>
          </cell>
          <cell r="D4230" t="str">
            <v>Ankara</v>
          </cell>
          <cell r="E4230" t="str">
            <v>C</v>
          </cell>
          <cell r="F4230" t="str">
            <v>ATC CAPACITY</v>
          </cell>
          <cell r="G4230">
            <v>1484</v>
          </cell>
        </row>
        <row r="4231">
          <cell r="A4231">
            <v>2007</v>
          </cell>
          <cell r="B4231">
            <v>9</v>
          </cell>
          <cell r="C4231" t="str">
            <v>LYBAACC</v>
          </cell>
          <cell r="D4231" t="str">
            <v>Beograd</v>
          </cell>
          <cell r="E4231" t="str">
            <v>M</v>
          </cell>
          <cell r="F4231" t="str">
            <v>MILITARY ACTIVITY</v>
          </cell>
          <cell r="G4231">
            <v>187</v>
          </cell>
        </row>
        <row r="4232">
          <cell r="A4232">
            <v>2007</v>
          </cell>
          <cell r="B4232">
            <v>9</v>
          </cell>
          <cell r="C4232" t="str">
            <v>LZBBACC</v>
          </cell>
          <cell r="D4232" t="str">
            <v>Bratislava</v>
          </cell>
          <cell r="E4232" t="str">
            <v>C</v>
          </cell>
          <cell r="F4232" t="str">
            <v>ATC CAPACITY</v>
          </cell>
          <cell r="G4232">
            <v>6258</v>
          </cell>
        </row>
        <row r="4233">
          <cell r="A4233">
            <v>2007</v>
          </cell>
          <cell r="B4233">
            <v>10</v>
          </cell>
          <cell r="C4233" t="str">
            <v>EBBUACC</v>
          </cell>
          <cell r="D4233" t="str">
            <v>Brussels</v>
          </cell>
          <cell r="E4233" t="str">
            <v>T</v>
          </cell>
          <cell r="F4233" t="str">
            <v>ATC EQUIPMENT</v>
          </cell>
          <cell r="G4233">
            <v>48</v>
          </cell>
        </row>
        <row r="4234">
          <cell r="A4234">
            <v>2007</v>
          </cell>
          <cell r="B4234">
            <v>10</v>
          </cell>
          <cell r="C4234" t="str">
            <v>EDFFALL</v>
          </cell>
          <cell r="D4234" t="str">
            <v>Langen</v>
          </cell>
          <cell r="E4234" t="str">
            <v>C</v>
          </cell>
          <cell r="F4234" t="str">
            <v>ATC CAPACITY</v>
          </cell>
          <cell r="G4234">
            <v>13526</v>
          </cell>
        </row>
        <row r="4235">
          <cell r="A4235">
            <v>2007</v>
          </cell>
          <cell r="B4235">
            <v>10</v>
          </cell>
          <cell r="C4235" t="str">
            <v>EDFFALL</v>
          </cell>
          <cell r="D4235" t="str">
            <v>Langen</v>
          </cell>
          <cell r="E4235" t="str">
            <v>G</v>
          </cell>
          <cell r="F4235" t="str">
            <v>AERODROME CAPACITY</v>
          </cell>
          <cell r="G4235">
            <v>892</v>
          </cell>
        </row>
        <row r="4236">
          <cell r="A4236">
            <v>2007</v>
          </cell>
          <cell r="B4236">
            <v>10</v>
          </cell>
          <cell r="C4236" t="str">
            <v>EDFFALL</v>
          </cell>
          <cell r="D4236" t="str">
            <v>Langen</v>
          </cell>
          <cell r="E4236" t="str">
            <v>S</v>
          </cell>
          <cell r="F4236" t="str">
            <v>ATC STAFFING</v>
          </cell>
          <cell r="G4236">
            <v>346</v>
          </cell>
        </row>
        <row r="4237">
          <cell r="A4237">
            <v>2007</v>
          </cell>
          <cell r="B4237">
            <v>10</v>
          </cell>
          <cell r="C4237" t="str">
            <v>EDMMACC</v>
          </cell>
          <cell r="D4237" t="str">
            <v>Munchen</v>
          </cell>
          <cell r="E4237" t="str">
            <v>C</v>
          </cell>
          <cell r="F4237" t="str">
            <v>ATC CAPACITY</v>
          </cell>
          <cell r="G4237">
            <v>2904</v>
          </cell>
        </row>
        <row r="4238">
          <cell r="A4238">
            <v>2007</v>
          </cell>
          <cell r="B4238">
            <v>10</v>
          </cell>
          <cell r="C4238" t="str">
            <v>EDMMACC</v>
          </cell>
          <cell r="D4238" t="str">
            <v>Munchen</v>
          </cell>
          <cell r="E4238" t="str">
            <v>S</v>
          </cell>
          <cell r="F4238" t="str">
            <v>ATC STAFFING</v>
          </cell>
          <cell r="G4238">
            <v>474</v>
          </cell>
        </row>
        <row r="4239">
          <cell r="A4239">
            <v>2007</v>
          </cell>
          <cell r="B4239">
            <v>10</v>
          </cell>
          <cell r="C4239" t="str">
            <v>EDUUUAC</v>
          </cell>
          <cell r="D4239" t="str">
            <v>Rhein</v>
          </cell>
          <cell r="E4239" t="str">
            <v>C</v>
          </cell>
          <cell r="F4239" t="str">
            <v>ATC CAPACITY</v>
          </cell>
          <cell r="G4239">
            <v>25645</v>
          </cell>
        </row>
        <row r="4240">
          <cell r="A4240">
            <v>2007</v>
          </cell>
          <cell r="B4240">
            <v>10</v>
          </cell>
          <cell r="C4240" t="str">
            <v>EDUUUAC</v>
          </cell>
          <cell r="D4240" t="str">
            <v>Rhein</v>
          </cell>
          <cell r="E4240" t="str">
            <v>R</v>
          </cell>
          <cell r="F4240" t="str">
            <v>ACT ROUTEINGS</v>
          </cell>
          <cell r="G4240">
            <v>6</v>
          </cell>
        </row>
        <row r="4241">
          <cell r="A4241">
            <v>2007</v>
          </cell>
          <cell r="B4241">
            <v>10</v>
          </cell>
          <cell r="C4241" t="str">
            <v>EDUUUAC</v>
          </cell>
          <cell r="D4241" t="str">
            <v>Rhein</v>
          </cell>
          <cell r="E4241" t="str">
            <v>S</v>
          </cell>
          <cell r="F4241" t="str">
            <v>ATC STAFFING</v>
          </cell>
          <cell r="G4241">
            <v>67170</v>
          </cell>
        </row>
        <row r="4242">
          <cell r="A4242">
            <v>2007</v>
          </cell>
          <cell r="B4242">
            <v>10</v>
          </cell>
          <cell r="C4242" t="str">
            <v>EDWWACC</v>
          </cell>
          <cell r="D4242" t="str">
            <v>Bremen</v>
          </cell>
          <cell r="E4242" t="str">
            <v>C</v>
          </cell>
          <cell r="F4242" t="str">
            <v>ATC CAPACITY</v>
          </cell>
          <cell r="G4242">
            <v>1024</v>
          </cell>
        </row>
        <row r="4243">
          <cell r="A4243">
            <v>2007</v>
          </cell>
          <cell r="B4243">
            <v>10</v>
          </cell>
          <cell r="C4243" t="str">
            <v>EDWWACC</v>
          </cell>
          <cell r="D4243" t="str">
            <v>Bremen</v>
          </cell>
          <cell r="E4243" t="str">
            <v>S</v>
          </cell>
          <cell r="F4243" t="str">
            <v>ATC STAFFING</v>
          </cell>
          <cell r="G4243">
            <v>1753</v>
          </cell>
        </row>
        <row r="4244">
          <cell r="A4244">
            <v>2007</v>
          </cell>
          <cell r="B4244">
            <v>10</v>
          </cell>
          <cell r="C4244" t="str">
            <v>EDYYUAC</v>
          </cell>
          <cell r="D4244" t="str">
            <v>Maastricht</v>
          </cell>
          <cell r="E4244" t="str">
            <v>C</v>
          </cell>
          <cell r="F4244" t="str">
            <v>ATC CAPACITY</v>
          </cell>
          <cell r="G4244">
            <v>49821</v>
          </cell>
        </row>
        <row r="4245">
          <cell r="A4245">
            <v>2007</v>
          </cell>
          <cell r="B4245">
            <v>10</v>
          </cell>
          <cell r="C4245" t="str">
            <v>EDYYUAC</v>
          </cell>
          <cell r="D4245" t="str">
            <v>Maastricht</v>
          </cell>
          <cell r="E4245" t="str">
            <v>R</v>
          </cell>
          <cell r="F4245" t="str">
            <v>ACT ROUTEINGS</v>
          </cell>
          <cell r="G4245">
            <v>856</v>
          </cell>
        </row>
        <row r="4246">
          <cell r="A4246">
            <v>2007</v>
          </cell>
          <cell r="B4246">
            <v>10</v>
          </cell>
          <cell r="C4246" t="str">
            <v>EDYYUAC</v>
          </cell>
          <cell r="D4246" t="str">
            <v>Maastricht</v>
          </cell>
          <cell r="E4246" t="str">
            <v>S</v>
          </cell>
          <cell r="F4246" t="str">
            <v>ATC STAFFING</v>
          </cell>
          <cell r="G4246">
            <v>9614</v>
          </cell>
        </row>
        <row r="4247">
          <cell r="A4247">
            <v>2007</v>
          </cell>
          <cell r="B4247">
            <v>10</v>
          </cell>
          <cell r="C4247" t="str">
            <v>EDYYUAC</v>
          </cell>
          <cell r="D4247" t="str">
            <v>Maastricht</v>
          </cell>
          <cell r="E4247" t="str">
            <v>W</v>
          </cell>
          <cell r="F4247" t="str">
            <v>WEATHER</v>
          </cell>
          <cell r="G4247">
            <v>540</v>
          </cell>
        </row>
        <row r="4248">
          <cell r="A4248">
            <v>2007</v>
          </cell>
          <cell r="B4248">
            <v>10</v>
          </cell>
          <cell r="C4248" t="str">
            <v>EGCCACC</v>
          </cell>
          <cell r="D4248" t="str">
            <v>Manchester</v>
          </cell>
          <cell r="E4248" t="str">
            <v>C</v>
          </cell>
          <cell r="F4248" t="str">
            <v>ATC CAPACITY</v>
          </cell>
          <cell r="G4248">
            <v>6254</v>
          </cell>
        </row>
        <row r="4249">
          <cell r="A4249">
            <v>2007</v>
          </cell>
          <cell r="B4249">
            <v>10</v>
          </cell>
          <cell r="C4249" t="str">
            <v>EGCCACC</v>
          </cell>
          <cell r="D4249" t="str">
            <v>Manchester</v>
          </cell>
          <cell r="E4249" t="str">
            <v>S</v>
          </cell>
          <cell r="F4249" t="str">
            <v>ATC STAFFING</v>
          </cell>
          <cell r="G4249">
            <v>1479</v>
          </cell>
        </row>
        <row r="4250">
          <cell r="A4250">
            <v>2007</v>
          </cell>
          <cell r="B4250">
            <v>10</v>
          </cell>
          <cell r="C4250" t="str">
            <v>EGPXACC</v>
          </cell>
          <cell r="D4250" t="str">
            <v>Scottish</v>
          </cell>
          <cell r="E4250" t="str">
            <v>C</v>
          </cell>
          <cell r="F4250" t="str">
            <v>ATC CAPACITY</v>
          </cell>
          <cell r="G4250">
            <v>2627</v>
          </cell>
        </row>
        <row r="4251">
          <cell r="A4251">
            <v>2007</v>
          </cell>
          <cell r="B4251">
            <v>10</v>
          </cell>
          <cell r="C4251" t="str">
            <v>EGPXACC</v>
          </cell>
          <cell r="D4251" t="str">
            <v>Scottish</v>
          </cell>
          <cell r="E4251" t="str">
            <v>M</v>
          </cell>
          <cell r="F4251" t="str">
            <v>MILITARY ACTIVITY</v>
          </cell>
          <cell r="G4251">
            <v>2232</v>
          </cell>
        </row>
        <row r="4252">
          <cell r="A4252">
            <v>2007</v>
          </cell>
          <cell r="B4252">
            <v>10</v>
          </cell>
          <cell r="C4252" t="str">
            <v>EGTTACC</v>
          </cell>
          <cell r="D4252" t="str">
            <v>London AC</v>
          </cell>
          <cell r="E4252" t="str">
            <v>C</v>
          </cell>
          <cell r="F4252" t="str">
            <v>ATC CAPACITY</v>
          </cell>
          <cell r="G4252">
            <v>94722</v>
          </cell>
        </row>
        <row r="4253">
          <cell r="A4253">
            <v>2007</v>
          </cell>
          <cell r="B4253">
            <v>10</v>
          </cell>
          <cell r="C4253" t="str">
            <v>EGTTACC</v>
          </cell>
          <cell r="D4253" t="str">
            <v>London AC</v>
          </cell>
          <cell r="E4253" t="str">
            <v>M</v>
          </cell>
          <cell r="F4253" t="str">
            <v>MILITARY ACTIVITY</v>
          </cell>
          <cell r="G4253">
            <v>27694</v>
          </cell>
        </row>
        <row r="4254">
          <cell r="A4254">
            <v>2007</v>
          </cell>
          <cell r="B4254">
            <v>10</v>
          </cell>
          <cell r="C4254" t="str">
            <v>EGTTACC</v>
          </cell>
          <cell r="D4254" t="str">
            <v>London AC</v>
          </cell>
          <cell r="E4254" t="str">
            <v>O</v>
          </cell>
          <cell r="F4254" t="str">
            <v>OTHER</v>
          </cell>
          <cell r="G4254">
            <v>914</v>
          </cell>
        </row>
        <row r="4255">
          <cell r="A4255">
            <v>2007</v>
          </cell>
          <cell r="B4255">
            <v>10</v>
          </cell>
          <cell r="C4255" t="str">
            <v>EGTTACC</v>
          </cell>
          <cell r="D4255" t="str">
            <v>London AC</v>
          </cell>
          <cell r="E4255" t="str">
            <v>P</v>
          </cell>
          <cell r="F4255" t="str">
            <v>SPECIAL EVENT</v>
          </cell>
          <cell r="G4255">
            <v>6746</v>
          </cell>
        </row>
        <row r="4256">
          <cell r="A4256">
            <v>2007</v>
          </cell>
          <cell r="B4256">
            <v>10</v>
          </cell>
          <cell r="C4256" t="str">
            <v>EGTTACC</v>
          </cell>
          <cell r="D4256" t="str">
            <v>London AC</v>
          </cell>
          <cell r="E4256" t="str">
            <v>R</v>
          </cell>
          <cell r="F4256" t="str">
            <v>ACT ROUTEINGS</v>
          </cell>
          <cell r="G4256">
            <v>2420</v>
          </cell>
        </row>
        <row r="4257">
          <cell r="A4257">
            <v>2007</v>
          </cell>
          <cell r="B4257">
            <v>10</v>
          </cell>
          <cell r="C4257" t="str">
            <v>EGTTACC</v>
          </cell>
          <cell r="D4257" t="str">
            <v>London AC</v>
          </cell>
          <cell r="E4257" t="str">
            <v>S</v>
          </cell>
          <cell r="F4257" t="str">
            <v>ATC STAFFING</v>
          </cell>
          <cell r="G4257">
            <v>38050</v>
          </cell>
        </row>
        <row r="4258">
          <cell r="A4258">
            <v>2007</v>
          </cell>
          <cell r="B4258">
            <v>10</v>
          </cell>
          <cell r="C4258" t="str">
            <v>EGTTACC</v>
          </cell>
          <cell r="D4258" t="str">
            <v>London AC</v>
          </cell>
          <cell r="E4258" t="str">
            <v>W</v>
          </cell>
          <cell r="F4258" t="str">
            <v>WEATHER</v>
          </cell>
          <cell r="G4258">
            <v>1825</v>
          </cell>
        </row>
        <row r="4259">
          <cell r="A4259">
            <v>2007</v>
          </cell>
          <cell r="B4259">
            <v>10</v>
          </cell>
          <cell r="C4259" t="str">
            <v>EGTTTC</v>
          </cell>
          <cell r="D4259" t="str">
            <v>London TC</v>
          </cell>
          <cell r="E4259" t="str">
            <v>C</v>
          </cell>
          <cell r="F4259" t="str">
            <v>ATC CAPACITY</v>
          </cell>
          <cell r="G4259">
            <v>3748</v>
          </cell>
        </row>
        <row r="4260">
          <cell r="A4260">
            <v>2007</v>
          </cell>
          <cell r="B4260">
            <v>10</v>
          </cell>
          <cell r="C4260" t="str">
            <v>EGTTTC</v>
          </cell>
          <cell r="D4260" t="str">
            <v>London TC</v>
          </cell>
          <cell r="E4260" t="str">
            <v>G</v>
          </cell>
          <cell r="F4260" t="str">
            <v>AERODROME CAPACITY</v>
          </cell>
          <cell r="G4260">
            <v>358</v>
          </cell>
        </row>
        <row r="4261">
          <cell r="A4261">
            <v>2007</v>
          </cell>
          <cell r="B4261">
            <v>10</v>
          </cell>
          <cell r="C4261" t="str">
            <v>EGTTTC</v>
          </cell>
          <cell r="D4261" t="str">
            <v>London TC</v>
          </cell>
          <cell r="E4261" t="str">
            <v>S</v>
          </cell>
          <cell r="F4261" t="str">
            <v>ATC STAFFING</v>
          </cell>
          <cell r="G4261">
            <v>1685</v>
          </cell>
        </row>
        <row r="4262">
          <cell r="A4262">
            <v>2007</v>
          </cell>
          <cell r="B4262">
            <v>10</v>
          </cell>
          <cell r="C4262" t="str">
            <v>EHAAACC</v>
          </cell>
          <cell r="D4262" t="str">
            <v>Amsterdam</v>
          </cell>
          <cell r="E4262" t="str">
            <v>C</v>
          </cell>
          <cell r="F4262" t="str">
            <v>ATC CAPACITY</v>
          </cell>
          <cell r="G4262">
            <v>1488</v>
          </cell>
        </row>
        <row r="4263">
          <cell r="A4263">
            <v>2007</v>
          </cell>
          <cell r="B4263">
            <v>10</v>
          </cell>
          <cell r="C4263" t="str">
            <v>EKDKACC</v>
          </cell>
          <cell r="D4263" t="str">
            <v>Kobenhavn</v>
          </cell>
          <cell r="E4263" t="str">
            <v>C</v>
          </cell>
          <cell r="F4263" t="str">
            <v>ATC CAPACITY</v>
          </cell>
          <cell r="G4263">
            <v>4054</v>
          </cell>
        </row>
        <row r="4264">
          <cell r="A4264">
            <v>2007</v>
          </cell>
          <cell r="B4264">
            <v>10</v>
          </cell>
          <cell r="C4264" t="str">
            <v>EKDKACC</v>
          </cell>
          <cell r="D4264" t="str">
            <v>Kobenhavn</v>
          </cell>
          <cell r="E4264" t="str">
            <v>T</v>
          </cell>
          <cell r="F4264" t="str">
            <v>ATC EQUIPMENT</v>
          </cell>
          <cell r="G4264">
            <v>311</v>
          </cell>
        </row>
        <row r="4265">
          <cell r="A4265">
            <v>2007</v>
          </cell>
          <cell r="B4265">
            <v>10</v>
          </cell>
          <cell r="C4265" t="str">
            <v>ENBDACC</v>
          </cell>
          <cell r="D4265" t="str">
            <v>Bodo</v>
          </cell>
          <cell r="E4265" t="str">
            <v>S</v>
          </cell>
          <cell r="F4265" t="str">
            <v>ATC STAFFING</v>
          </cell>
          <cell r="G4265">
            <v>1176</v>
          </cell>
        </row>
        <row r="4266">
          <cell r="A4266">
            <v>2007</v>
          </cell>
          <cell r="B4266">
            <v>10</v>
          </cell>
          <cell r="C4266" t="str">
            <v>ENOSACC</v>
          </cell>
          <cell r="D4266" t="str">
            <v>Oslo</v>
          </cell>
          <cell r="E4266" t="str">
            <v>C</v>
          </cell>
          <cell r="F4266" t="str">
            <v>ATC CAPACITY</v>
          </cell>
          <cell r="G4266">
            <v>186</v>
          </cell>
        </row>
        <row r="4267">
          <cell r="A4267">
            <v>2007</v>
          </cell>
          <cell r="B4267">
            <v>10</v>
          </cell>
          <cell r="C4267" t="str">
            <v>ENOSACC</v>
          </cell>
          <cell r="D4267" t="str">
            <v>Oslo</v>
          </cell>
          <cell r="E4267" t="str">
            <v>O</v>
          </cell>
          <cell r="F4267" t="str">
            <v>OTHER</v>
          </cell>
          <cell r="G4267">
            <v>4378</v>
          </cell>
        </row>
        <row r="4268">
          <cell r="A4268">
            <v>2007</v>
          </cell>
          <cell r="B4268">
            <v>10</v>
          </cell>
          <cell r="C4268" t="str">
            <v>ENOSACC</v>
          </cell>
          <cell r="D4268" t="str">
            <v>Oslo</v>
          </cell>
          <cell r="E4268" t="str">
            <v>S</v>
          </cell>
          <cell r="F4268" t="str">
            <v>ATC STAFFING</v>
          </cell>
          <cell r="G4268">
            <v>3634</v>
          </cell>
        </row>
        <row r="4269">
          <cell r="A4269">
            <v>2007</v>
          </cell>
          <cell r="B4269">
            <v>10</v>
          </cell>
          <cell r="C4269" t="str">
            <v>ENSVACC</v>
          </cell>
          <cell r="D4269" t="str">
            <v>Stavanger</v>
          </cell>
          <cell r="E4269" t="str">
            <v>S</v>
          </cell>
          <cell r="F4269" t="str">
            <v>ATC STAFFING</v>
          </cell>
          <cell r="G4269">
            <v>606</v>
          </cell>
        </row>
        <row r="4270">
          <cell r="A4270">
            <v>2007</v>
          </cell>
          <cell r="B4270">
            <v>10</v>
          </cell>
          <cell r="C4270" t="str">
            <v>ENSVACC</v>
          </cell>
          <cell r="D4270" t="str">
            <v>Stavanger</v>
          </cell>
          <cell r="E4270" t="str">
            <v>T</v>
          </cell>
          <cell r="F4270" t="str">
            <v>ATC EQUIPMENT</v>
          </cell>
          <cell r="G4270">
            <v>5094</v>
          </cell>
        </row>
        <row r="4271">
          <cell r="A4271">
            <v>2007</v>
          </cell>
          <cell r="B4271">
            <v>10</v>
          </cell>
          <cell r="C4271" t="str">
            <v>EPWWACC</v>
          </cell>
          <cell r="D4271" t="str">
            <v>Warszawa</v>
          </cell>
          <cell r="E4271" t="str">
            <v>C</v>
          </cell>
          <cell r="F4271" t="str">
            <v>ATC CAPACITY</v>
          </cell>
          <cell r="G4271">
            <v>55106</v>
          </cell>
        </row>
        <row r="4272">
          <cell r="A4272">
            <v>2007</v>
          </cell>
          <cell r="B4272">
            <v>10</v>
          </cell>
          <cell r="C4272" t="str">
            <v>EPWWACC</v>
          </cell>
          <cell r="D4272" t="str">
            <v>Warszawa</v>
          </cell>
          <cell r="E4272" t="str">
            <v>M</v>
          </cell>
          <cell r="F4272" t="str">
            <v>MILITARY ACTIVITY</v>
          </cell>
          <cell r="G4272">
            <v>1365</v>
          </cell>
        </row>
        <row r="4273">
          <cell r="A4273">
            <v>2007</v>
          </cell>
          <cell r="B4273">
            <v>10</v>
          </cell>
          <cell r="C4273" t="str">
            <v>EPWWACC</v>
          </cell>
          <cell r="D4273" t="str">
            <v>Warszawa</v>
          </cell>
          <cell r="E4273" t="str">
            <v>T</v>
          </cell>
          <cell r="F4273" t="str">
            <v>ATC EQUIPMENT</v>
          </cell>
          <cell r="G4273">
            <v>1190</v>
          </cell>
        </row>
        <row r="4274">
          <cell r="A4274">
            <v>2007</v>
          </cell>
          <cell r="B4274">
            <v>10</v>
          </cell>
          <cell r="C4274" t="str">
            <v>ESMMACC</v>
          </cell>
          <cell r="D4274" t="str">
            <v>Malmo</v>
          </cell>
          <cell r="E4274" t="str">
            <v>C</v>
          </cell>
          <cell r="F4274" t="str">
            <v>ATC CAPACITY</v>
          </cell>
          <cell r="G4274">
            <v>258</v>
          </cell>
        </row>
        <row r="4275">
          <cell r="A4275">
            <v>2007</v>
          </cell>
          <cell r="B4275">
            <v>10</v>
          </cell>
          <cell r="C4275" t="str">
            <v>GCCCACC</v>
          </cell>
          <cell r="D4275" t="str">
            <v>Canarias</v>
          </cell>
          <cell r="E4275" t="str">
            <v>C</v>
          </cell>
          <cell r="F4275" t="str">
            <v>ATC CAPACITY</v>
          </cell>
          <cell r="G4275">
            <v>3382</v>
          </cell>
        </row>
        <row r="4276">
          <cell r="A4276">
            <v>2007</v>
          </cell>
          <cell r="B4276">
            <v>10</v>
          </cell>
          <cell r="C4276" t="str">
            <v>LCCCACC</v>
          </cell>
          <cell r="D4276" t="str">
            <v>Nicosia</v>
          </cell>
          <cell r="E4276" t="str">
            <v>C</v>
          </cell>
          <cell r="F4276" t="str">
            <v>ATC CAPACITY</v>
          </cell>
          <cell r="G4276">
            <v>50829</v>
          </cell>
        </row>
        <row r="4277">
          <cell r="A4277">
            <v>2007</v>
          </cell>
          <cell r="B4277">
            <v>10</v>
          </cell>
          <cell r="C4277" t="str">
            <v>LCCCACC</v>
          </cell>
          <cell r="D4277" t="str">
            <v>Nicosia</v>
          </cell>
          <cell r="E4277" t="str">
            <v>M</v>
          </cell>
          <cell r="F4277" t="str">
            <v>MILITARY ACTIVITY</v>
          </cell>
          <cell r="G4277">
            <v>437</v>
          </cell>
        </row>
        <row r="4278">
          <cell r="A4278">
            <v>2007</v>
          </cell>
          <cell r="B4278">
            <v>10</v>
          </cell>
          <cell r="C4278" t="str">
            <v>LCCCACC</v>
          </cell>
          <cell r="D4278" t="str">
            <v>Nicosia</v>
          </cell>
          <cell r="E4278" t="str">
            <v>T</v>
          </cell>
          <cell r="F4278" t="str">
            <v>ATC EQUIPMENT</v>
          </cell>
          <cell r="G4278">
            <v>19960</v>
          </cell>
        </row>
        <row r="4279">
          <cell r="A4279">
            <v>2007</v>
          </cell>
          <cell r="B4279">
            <v>10</v>
          </cell>
          <cell r="C4279" t="str">
            <v>LDZOACC</v>
          </cell>
          <cell r="D4279" t="str">
            <v>Zagreb</v>
          </cell>
          <cell r="E4279" t="str">
            <v>C</v>
          </cell>
          <cell r="F4279" t="str">
            <v>ATC CAPACITY</v>
          </cell>
          <cell r="G4279">
            <v>31850</v>
          </cell>
        </row>
        <row r="4280">
          <cell r="A4280">
            <v>2007</v>
          </cell>
          <cell r="B4280">
            <v>10</v>
          </cell>
          <cell r="C4280" t="str">
            <v>LDZOACC</v>
          </cell>
          <cell r="D4280" t="str">
            <v>Zagreb</v>
          </cell>
          <cell r="E4280" t="str">
            <v>M</v>
          </cell>
          <cell r="F4280" t="str">
            <v>MILITARY ACTIVITY</v>
          </cell>
          <cell r="G4280">
            <v>7278</v>
          </cell>
        </row>
        <row r="4281">
          <cell r="A4281">
            <v>2007</v>
          </cell>
          <cell r="B4281">
            <v>10</v>
          </cell>
          <cell r="C4281" t="str">
            <v>LDZOACC</v>
          </cell>
          <cell r="D4281" t="str">
            <v>Zagreb</v>
          </cell>
          <cell r="E4281" t="str">
            <v>S</v>
          </cell>
          <cell r="F4281" t="str">
            <v>ATC STAFFING</v>
          </cell>
          <cell r="G4281">
            <v>7984</v>
          </cell>
        </row>
        <row r="4282">
          <cell r="A4282">
            <v>2007</v>
          </cell>
          <cell r="B4282">
            <v>10</v>
          </cell>
          <cell r="C4282" t="str">
            <v>LDZOACC</v>
          </cell>
          <cell r="D4282" t="str">
            <v>Zagreb</v>
          </cell>
          <cell r="E4282" t="str">
            <v>W</v>
          </cell>
          <cell r="F4282" t="str">
            <v>WEATHER</v>
          </cell>
          <cell r="G4282">
            <v>901</v>
          </cell>
        </row>
        <row r="4283">
          <cell r="A4283">
            <v>2007</v>
          </cell>
          <cell r="B4283">
            <v>10</v>
          </cell>
          <cell r="C4283" t="str">
            <v>LECBACC</v>
          </cell>
          <cell r="D4283" t="str">
            <v>Barcelona AC+AP</v>
          </cell>
          <cell r="E4283" t="str">
            <v>C</v>
          </cell>
          <cell r="F4283" t="str">
            <v>ATC CAPACITY</v>
          </cell>
          <cell r="G4283">
            <v>8893</v>
          </cell>
        </row>
        <row r="4284">
          <cell r="A4284">
            <v>2007</v>
          </cell>
          <cell r="B4284">
            <v>10</v>
          </cell>
          <cell r="C4284" t="str">
            <v>LECBACC</v>
          </cell>
          <cell r="D4284" t="str">
            <v>Barcelona AC+AP</v>
          </cell>
          <cell r="E4284" t="str">
            <v>W</v>
          </cell>
          <cell r="F4284" t="str">
            <v>WEATHER</v>
          </cell>
          <cell r="G4284">
            <v>1063</v>
          </cell>
        </row>
        <row r="4285">
          <cell r="A4285">
            <v>2007</v>
          </cell>
          <cell r="B4285">
            <v>10</v>
          </cell>
          <cell r="C4285" t="str">
            <v>LECMALL</v>
          </cell>
          <cell r="D4285" t="str">
            <v>Madrid</v>
          </cell>
          <cell r="E4285" t="str">
            <v>C</v>
          </cell>
          <cell r="F4285" t="str">
            <v>ATC CAPACITY</v>
          </cell>
          <cell r="G4285">
            <v>74547</v>
          </cell>
        </row>
        <row r="4286">
          <cell r="A4286">
            <v>2007</v>
          </cell>
          <cell r="B4286">
            <v>10</v>
          </cell>
          <cell r="C4286" t="str">
            <v>LECMALL</v>
          </cell>
          <cell r="D4286" t="str">
            <v>Madrid</v>
          </cell>
          <cell r="E4286" t="str">
            <v>S</v>
          </cell>
          <cell r="F4286" t="str">
            <v>ATC STAFFING</v>
          </cell>
          <cell r="G4286">
            <v>13686</v>
          </cell>
        </row>
        <row r="4287">
          <cell r="A4287">
            <v>2007</v>
          </cell>
          <cell r="B4287">
            <v>10</v>
          </cell>
          <cell r="C4287" t="str">
            <v>LECSACC</v>
          </cell>
          <cell r="D4287" t="str">
            <v>Sevilla</v>
          </cell>
          <cell r="E4287" t="str">
            <v>C</v>
          </cell>
          <cell r="F4287" t="str">
            <v>ATC CAPACITY</v>
          </cell>
          <cell r="G4287">
            <v>958</v>
          </cell>
        </row>
        <row r="4288">
          <cell r="A4288">
            <v>2007</v>
          </cell>
          <cell r="B4288">
            <v>10</v>
          </cell>
          <cell r="C4288" t="str">
            <v>LECSACC</v>
          </cell>
          <cell r="D4288" t="str">
            <v>Sevilla</v>
          </cell>
          <cell r="E4288" t="str">
            <v>T</v>
          </cell>
          <cell r="F4288" t="str">
            <v>ATC EQUIPMENT</v>
          </cell>
          <cell r="G4288">
            <v>304</v>
          </cell>
        </row>
        <row r="4289">
          <cell r="A4289">
            <v>2007</v>
          </cell>
          <cell r="B4289">
            <v>10</v>
          </cell>
          <cell r="C4289" t="str">
            <v>LFBBALL</v>
          </cell>
          <cell r="D4289" t="str">
            <v>Bordeaux</v>
          </cell>
          <cell r="E4289" t="str">
            <v>C</v>
          </cell>
          <cell r="F4289" t="str">
            <v>ATC CAPACITY</v>
          </cell>
          <cell r="G4289">
            <v>91</v>
          </cell>
        </row>
        <row r="4290">
          <cell r="A4290">
            <v>2007</v>
          </cell>
          <cell r="B4290">
            <v>10</v>
          </cell>
          <cell r="C4290" t="str">
            <v>LFBBALL</v>
          </cell>
          <cell r="D4290" t="str">
            <v>Bordeaux</v>
          </cell>
          <cell r="E4290" t="str">
            <v>T</v>
          </cell>
          <cell r="F4290" t="str">
            <v>ATC EQUIPMENT</v>
          </cell>
          <cell r="G4290">
            <v>982</v>
          </cell>
        </row>
        <row r="4291">
          <cell r="A4291">
            <v>2007</v>
          </cell>
          <cell r="B4291">
            <v>10</v>
          </cell>
          <cell r="C4291" t="str">
            <v>LFEEACC</v>
          </cell>
          <cell r="D4291" t="str">
            <v>Reims</v>
          </cell>
          <cell r="E4291" t="str">
            <v>C</v>
          </cell>
          <cell r="F4291" t="str">
            <v>ATC CAPACITY</v>
          </cell>
          <cell r="G4291">
            <v>20524</v>
          </cell>
        </row>
        <row r="4292">
          <cell r="A4292">
            <v>2007</v>
          </cell>
          <cell r="B4292">
            <v>10</v>
          </cell>
          <cell r="C4292" t="str">
            <v>LFEEACC</v>
          </cell>
          <cell r="D4292" t="str">
            <v>Reims</v>
          </cell>
          <cell r="E4292" t="str">
            <v>M</v>
          </cell>
          <cell r="F4292" t="str">
            <v>MILITARY ACTIVITY</v>
          </cell>
          <cell r="G4292">
            <v>3914</v>
          </cell>
        </row>
        <row r="4293">
          <cell r="A4293">
            <v>2007</v>
          </cell>
          <cell r="B4293">
            <v>10</v>
          </cell>
          <cell r="C4293" t="str">
            <v>LFEEACC</v>
          </cell>
          <cell r="D4293" t="str">
            <v>Reims</v>
          </cell>
          <cell r="E4293" t="str">
            <v>O</v>
          </cell>
          <cell r="F4293" t="str">
            <v>OTHER</v>
          </cell>
          <cell r="G4293">
            <v>364</v>
          </cell>
        </row>
        <row r="4294">
          <cell r="A4294">
            <v>2007</v>
          </cell>
          <cell r="B4294">
            <v>10</v>
          </cell>
          <cell r="C4294" t="str">
            <v>LFEEACC</v>
          </cell>
          <cell r="D4294" t="str">
            <v>Reims</v>
          </cell>
          <cell r="E4294" t="str">
            <v>T</v>
          </cell>
          <cell r="F4294" t="str">
            <v>ATC EQUIPMENT</v>
          </cell>
          <cell r="G4294">
            <v>8354</v>
          </cell>
        </row>
        <row r="4295">
          <cell r="A4295">
            <v>2007</v>
          </cell>
          <cell r="B4295">
            <v>10</v>
          </cell>
          <cell r="C4295" t="str">
            <v>LFFFALL</v>
          </cell>
          <cell r="D4295" t="str">
            <v>Paris</v>
          </cell>
          <cell r="E4295" t="str">
            <v>C</v>
          </cell>
          <cell r="F4295" t="str">
            <v>ATC CAPACITY</v>
          </cell>
          <cell r="G4295">
            <v>33806</v>
          </cell>
        </row>
        <row r="4296">
          <cell r="A4296">
            <v>2007</v>
          </cell>
          <cell r="B4296">
            <v>10</v>
          </cell>
          <cell r="C4296" t="str">
            <v>LFFFALL</v>
          </cell>
          <cell r="D4296" t="str">
            <v>Paris</v>
          </cell>
          <cell r="E4296" t="str">
            <v>M</v>
          </cell>
          <cell r="F4296" t="str">
            <v>MILITARY ACTIVITY</v>
          </cell>
          <cell r="G4296">
            <v>849</v>
          </cell>
        </row>
        <row r="4297">
          <cell r="A4297">
            <v>2007</v>
          </cell>
          <cell r="B4297">
            <v>10</v>
          </cell>
          <cell r="C4297" t="str">
            <v>LFFFALL</v>
          </cell>
          <cell r="D4297" t="str">
            <v>Paris</v>
          </cell>
          <cell r="E4297" t="str">
            <v>T</v>
          </cell>
          <cell r="F4297" t="str">
            <v>ATC EQUIPMENT</v>
          </cell>
          <cell r="G4297">
            <v>1176</v>
          </cell>
        </row>
        <row r="4298">
          <cell r="A4298">
            <v>2007</v>
          </cell>
          <cell r="B4298">
            <v>10</v>
          </cell>
          <cell r="C4298" t="str">
            <v>LFMMACC</v>
          </cell>
          <cell r="D4298" t="str">
            <v>Marseille AC</v>
          </cell>
          <cell r="E4298" t="str">
            <v>C</v>
          </cell>
          <cell r="F4298" t="str">
            <v>ATC CAPACITY</v>
          </cell>
          <cell r="G4298">
            <v>5146</v>
          </cell>
        </row>
        <row r="4299">
          <cell r="A4299">
            <v>2007</v>
          </cell>
          <cell r="B4299">
            <v>10</v>
          </cell>
          <cell r="C4299" t="str">
            <v>LFMMACC</v>
          </cell>
          <cell r="D4299" t="str">
            <v>Marseille AC</v>
          </cell>
          <cell r="E4299" t="str">
            <v>T</v>
          </cell>
          <cell r="F4299" t="str">
            <v>ATC EQUIPMENT</v>
          </cell>
          <cell r="G4299">
            <v>111</v>
          </cell>
        </row>
        <row r="4300">
          <cell r="A4300">
            <v>2007</v>
          </cell>
          <cell r="B4300">
            <v>10</v>
          </cell>
          <cell r="C4300" t="str">
            <v>LFMMAPP</v>
          </cell>
          <cell r="D4300" t="str">
            <v>Marseille APP</v>
          </cell>
          <cell r="E4300" t="str">
            <v>I</v>
          </cell>
          <cell r="F4300" t="str">
            <v>ATC IND ACTION</v>
          </cell>
          <cell r="G4300">
            <v>42</v>
          </cell>
        </row>
        <row r="4301">
          <cell r="A4301">
            <v>2007</v>
          </cell>
          <cell r="B4301">
            <v>10</v>
          </cell>
          <cell r="C4301" t="str">
            <v>LFRRACC</v>
          </cell>
          <cell r="D4301" t="str">
            <v>Brest</v>
          </cell>
          <cell r="E4301" t="str">
            <v>C</v>
          </cell>
          <cell r="F4301" t="str">
            <v>ATC CAPACITY</v>
          </cell>
          <cell r="G4301">
            <v>11328</v>
          </cell>
        </row>
        <row r="4302">
          <cell r="A4302">
            <v>2007</v>
          </cell>
          <cell r="B4302">
            <v>10</v>
          </cell>
          <cell r="C4302" t="str">
            <v>LFRRACC</v>
          </cell>
          <cell r="D4302" t="str">
            <v>Brest</v>
          </cell>
          <cell r="E4302" t="str">
            <v>I</v>
          </cell>
          <cell r="F4302" t="str">
            <v>ATC IND ACTION</v>
          </cell>
          <cell r="G4302">
            <v>38</v>
          </cell>
        </row>
        <row r="4303">
          <cell r="A4303">
            <v>2007</v>
          </cell>
          <cell r="B4303">
            <v>10</v>
          </cell>
          <cell r="C4303" t="str">
            <v>LFRRACC</v>
          </cell>
          <cell r="D4303" t="str">
            <v>Brest</v>
          </cell>
          <cell r="E4303" t="str">
            <v>M</v>
          </cell>
          <cell r="F4303" t="str">
            <v>MILITARY ACTIVITY</v>
          </cell>
          <cell r="G4303">
            <v>199</v>
          </cell>
        </row>
        <row r="4304">
          <cell r="A4304">
            <v>2007</v>
          </cell>
          <cell r="B4304">
            <v>10</v>
          </cell>
          <cell r="C4304" t="str">
            <v>LFRRACC</v>
          </cell>
          <cell r="D4304" t="str">
            <v>Brest</v>
          </cell>
          <cell r="E4304" t="str">
            <v>W</v>
          </cell>
          <cell r="F4304" t="str">
            <v>WEATHER</v>
          </cell>
          <cell r="G4304">
            <v>1600</v>
          </cell>
        </row>
        <row r="4305">
          <cell r="A4305">
            <v>2007</v>
          </cell>
          <cell r="B4305">
            <v>10</v>
          </cell>
          <cell r="C4305" t="str">
            <v>LIBBACC</v>
          </cell>
          <cell r="D4305" t="str">
            <v>Brindisi</v>
          </cell>
          <cell r="E4305" t="str">
            <v>I</v>
          </cell>
          <cell r="F4305" t="str">
            <v>ATC IND ACTION</v>
          </cell>
          <cell r="G4305">
            <v>221</v>
          </cell>
        </row>
        <row r="4306">
          <cell r="A4306">
            <v>2007</v>
          </cell>
          <cell r="B4306">
            <v>10</v>
          </cell>
          <cell r="C4306" t="str">
            <v>LIMMACC</v>
          </cell>
          <cell r="D4306" t="str">
            <v>Milano</v>
          </cell>
          <cell r="E4306" t="str">
            <v>C</v>
          </cell>
          <cell r="F4306" t="str">
            <v>ATC CAPACITY</v>
          </cell>
          <cell r="G4306">
            <v>974</v>
          </cell>
        </row>
        <row r="4307">
          <cell r="A4307">
            <v>2007</v>
          </cell>
          <cell r="B4307">
            <v>10</v>
          </cell>
          <cell r="C4307" t="str">
            <v>LIMMACC</v>
          </cell>
          <cell r="D4307" t="str">
            <v>Milano</v>
          </cell>
          <cell r="E4307" t="str">
            <v>I</v>
          </cell>
          <cell r="F4307" t="str">
            <v>ATC IND ACTION</v>
          </cell>
          <cell r="G4307">
            <v>1360</v>
          </cell>
        </row>
        <row r="4308">
          <cell r="A4308">
            <v>2007</v>
          </cell>
          <cell r="B4308">
            <v>10</v>
          </cell>
          <cell r="C4308" t="str">
            <v>LIPPACC</v>
          </cell>
          <cell r="D4308" t="str">
            <v>Padova</v>
          </cell>
          <cell r="E4308" t="str">
            <v>C</v>
          </cell>
          <cell r="F4308" t="str">
            <v>ATC CAPACITY</v>
          </cell>
          <cell r="G4308">
            <v>15771</v>
          </cell>
        </row>
        <row r="4309">
          <cell r="A4309">
            <v>2007</v>
          </cell>
          <cell r="B4309">
            <v>10</v>
          </cell>
          <cell r="C4309" t="str">
            <v>LIPPACC</v>
          </cell>
          <cell r="D4309" t="str">
            <v>Padova</v>
          </cell>
          <cell r="E4309" t="str">
            <v>I</v>
          </cell>
          <cell r="F4309" t="str">
            <v>ATC IND ACTION</v>
          </cell>
          <cell r="G4309">
            <v>8</v>
          </cell>
        </row>
        <row r="4310">
          <cell r="A4310">
            <v>2007</v>
          </cell>
          <cell r="B4310">
            <v>10</v>
          </cell>
          <cell r="C4310" t="str">
            <v>LIPPACC</v>
          </cell>
          <cell r="D4310" t="str">
            <v>Padova</v>
          </cell>
          <cell r="E4310" t="str">
            <v>W</v>
          </cell>
          <cell r="F4310" t="str">
            <v>WEATHER</v>
          </cell>
          <cell r="G4310">
            <v>344</v>
          </cell>
        </row>
        <row r="4311">
          <cell r="A4311">
            <v>2007</v>
          </cell>
          <cell r="B4311">
            <v>10</v>
          </cell>
          <cell r="C4311" t="str">
            <v>LIRRACC</v>
          </cell>
          <cell r="D4311" t="str">
            <v>Roma</v>
          </cell>
          <cell r="E4311" t="str">
            <v>I</v>
          </cell>
          <cell r="F4311" t="str">
            <v>ATC IND ACTION</v>
          </cell>
          <cell r="G4311">
            <v>1519</v>
          </cell>
        </row>
        <row r="4312">
          <cell r="A4312">
            <v>2007</v>
          </cell>
          <cell r="B4312">
            <v>10</v>
          </cell>
          <cell r="C4312" t="str">
            <v>LJLAACC</v>
          </cell>
          <cell r="D4312" t="str">
            <v>Ljubjana</v>
          </cell>
          <cell r="E4312" t="str">
            <v>C</v>
          </cell>
          <cell r="F4312" t="str">
            <v>ATC CAPACITY</v>
          </cell>
          <cell r="G4312">
            <v>2862</v>
          </cell>
        </row>
        <row r="4313">
          <cell r="A4313">
            <v>2007</v>
          </cell>
          <cell r="B4313">
            <v>10</v>
          </cell>
          <cell r="C4313" t="str">
            <v>LJLAACC</v>
          </cell>
          <cell r="D4313" t="str">
            <v>Ljubjana</v>
          </cell>
          <cell r="E4313" t="str">
            <v>T</v>
          </cell>
          <cell r="F4313" t="str">
            <v>ATC EQUIPMENT</v>
          </cell>
          <cell r="G4313">
            <v>310</v>
          </cell>
        </row>
        <row r="4314">
          <cell r="A4314">
            <v>2007</v>
          </cell>
          <cell r="B4314">
            <v>10</v>
          </cell>
          <cell r="C4314" t="str">
            <v>LKAAACC</v>
          </cell>
          <cell r="D4314" t="str">
            <v>Praha</v>
          </cell>
          <cell r="E4314" t="str">
            <v>C</v>
          </cell>
          <cell r="F4314" t="str">
            <v>ATC CAPACITY</v>
          </cell>
          <cell r="G4314">
            <v>28845</v>
          </cell>
        </row>
        <row r="4315">
          <cell r="A4315">
            <v>2007</v>
          </cell>
          <cell r="B4315">
            <v>10</v>
          </cell>
          <cell r="C4315" t="str">
            <v>LKAAACC</v>
          </cell>
          <cell r="D4315" t="str">
            <v>Praha</v>
          </cell>
          <cell r="E4315" t="str">
            <v>M</v>
          </cell>
          <cell r="F4315" t="str">
            <v>MILITARY ACTIVITY</v>
          </cell>
          <cell r="G4315">
            <v>218</v>
          </cell>
        </row>
        <row r="4316">
          <cell r="A4316">
            <v>2007</v>
          </cell>
          <cell r="B4316">
            <v>10</v>
          </cell>
          <cell r="C4316" t="str">
            <v>LKAAACC</v>
          </cell>
          <cell r="D4316" t="str">
            <v>Praha</v>
          </cell>
          <cell r="E4316" t="str">
            <v>O</v>
          </cell>
          <cell r="F4316" t="str">
            <v>OTHER</v>
          </cell>
          <cell r="G4316">
            <v>14</v>
          </cell>
        </row>
        <row r="4317">
          <cell r="A4317">
            <v>2007</v>
          </cell>
          <cell r="B4317">
            <v>10</v>
          </cell>
          <cell r="C4317" t="str">
            <v>LKAAACC</v>
          </cell>
          <cell r="D4317" t="str">
            <v>Praha</v>
          </cell>
          <cell r="E4317" t="str">
            <v>T</v>
          </cell>
          <cell r="F4317" t="str">
            <v>ATC EQUIPMENT</v>
          </cell>
          <cell r="G4317">
            <v>151</v>
          </cell>
        </row>
        <row r="4318">
          <cell r="A4318">
            <v>2007</v>
          </cell>
          <cell r="B4318">
            <v>10</v>
          </cell>
          <cell r="C4318" t="str">
            <v>LOVVACC</v>
          </cell>
          <cell r="D4318" t="str">
            <v>Wien</v>
          </cell>
          <cell r="E4318" t="str">
            <v>C</v>
          </cell>
          <cell r="F4318" t="str">
            <v>ATC CAPACITY</v>
          </cell>
          <cell r="G4318">
            <v>36210</v>
          </cell>
        </row>
        <row r="4319">
          <cell r="A4319">
            <v>2007</v>
          </cell>
          <cell r="B4319">
            <v>10</v>
          </cell>
          <cell r="C4319" t="str">
            <v>LOVVACC</v>
          </cell>
          <cell r="D4319" t="str">
            <v>Wien</v>
          </cell>
          <cell r="E4319" t="str">
            <v>S</v>
          </cell>
          <cell r="F4319" t="str">
            <v>ATC STAFFING</v>
          </cell>
          <cell r="G4319">
            <v>9409</v>
          </cell>
        </row>
        <row r="4320">
          <cell r="A4320">
            <v>2007</v>
          </cell>
          <cell r="B4320">
            <v>10</v>
          </cell>
          <cell r="C4320" t="str">
            <v>LPPCACC</v>
          </cell>
          <cell r="D4320" t="str">
            <v>Lisboa</v>
          </cell>
          <cell r="E4320" t="str">
            <v>C</v>
          </cell>
          <cell r="F4320" t="str">
            <v>ATC CAPACITY</v>
          </cell>
          <cell r="G4320">
            <v>5061</v>
          </cell>
        </row>
        <row r="4321">
          <cell r="A4321">
            <v>2007</v>
          </cell>
          <cell r="B4321">
            <v>10</v>
          </cell>
          <cell r="C4321" t="str">
            <v>LSAGACC</v>
          </cell>
          <cell r="D4321" t="str">
            <v>Geneva</v>
          </cell>
          <cell r="E4321" t="str">
            <v>C</v>
          </cell>
          <cell r="F4321" t="str">
            <v>ATC CAPACITY</v>
          </cell>
          <cell r="G4321">
            <v>24779</v>
          </cell>
        </row>
        <row r="4322">
          <cell r="A4322">
            <v>2007</v>
          </cell>
          <cell r="B4322">
            <v>10</v>
          </cell>
          <cell r="C4322" t="str">
            <v>LSAGACC</v>
          </cell>
          <cell r="D4322" t="str">
            <v>Geneva</v>
          </cell>
          <cell r="E4322" t="str">
            <v>M</v>
          </cell>
          <cell r="F4322" t="str">
            <v>MILITARY ACTIVITY</v>
          </cell>
          <cell r="G4322">
            <v>4312</v>
          </cell>
        </row>
        <row r="4323">
          <cell r="A4323">
            <v>2007</v>
          </cell>
          <cell r="B4323">
            <v>10</v>
          </cell>
          <cell r="C4323" t="str">
            <v>LSAGACC</v>
          </cell>
          <cell r="D4323" t="str">
            <v>Geneva</v>
          </cell>
          <cell r="E4323" t="str">
            <v>S</v>
          </cell>
          <cell r="F4323" t="str">
            <v>ATC STAFFING</v>
          </cell>
          <cell r="G4323">
            <v>8200</v>
          </cell>
        </row>
        <row r="4324">
          <cell r="A4324">
            <v>2007</v>
          </cell>
          <cell r="B4324">
            <v>10</v>
          </cell>
          <cell r="C4324" t="str">
            <v>LSAZACC</v>
          </cell>
          <cell r="D4324" t="str">
            <v>Zurich</v>
          </cell>
          <cell r="E4324" t="str">
            <v>C</v>
          </cell>
          <cell r="F4324" t="str">
            <v>ATC CAPACITY</v>
          </cell>
          <cell r="G4324">
            <v>50773</v>
          </cell>
        </row>
        <row r="4325">
          <cell r="A4325">
            <v>2007</v>
          </cell>
          <cell r="B4325">
            <v>10</v>
          </cell>
          <cell r="C4325" t="str">
            <v>LSAZACC</v>
          </cell>
          <cell r="D4325" t="str">
            <v>Zurich</v>
          </cell>
          <cell r="E4325" t="str">
            <v>G</v>
          </cell>
          <cell r="F4325" t="str">
            <v>AERODROME CAPACITY</v>
          </cell>
          <cell r="G4325">
            <v>302</v>
          </cell>
        </row>
        <row r="4326">
          <cell r="A4326">
            <v>2007</v>
          </cell>
          <cell r="B4326">
            <v>10</v>
          </cell>
          <cell r="C4326" t="str">
            <v>LSAZACC</v>
          </cell>
          <cell r="D4326" t="str">
            <v>Zurich</v>
          </cell>
          <cell r="E4326" t="str">
            <v>M</v>
          </cell>
          <cell r="F4326" t="str">
            <v>MILITARY ACTIVITY</v>
          </cell>
          <cell r="G4326">
            <v>267</v>
          </cell>
        </row>
        <row r="4327">
          <cell r="A4327">
            <v>2007</v>
          </cell>
          <cell r="B4327">
            <v>10</v>
          </cell>
          <cell r="C4327" t="str">
            <v>LSAZACC</v>
          </cell>
          <cell r="D4327" t="str">
            <v>Zurich</v>
          </cell>
          <cell r="E4327" t="str">
            <v>S</v>
          </cell>
          <cell r="F4327" t="str">
            <v>ATC STAFFING</v>
          </cell>
          <cell r="G4327">
            <v>831</v>
          </cell>
        </row>
        <row r="4328">
          <cell r="A4328">
            <v>2007</v>
          </cell>
          <cell r="B4328">
            <v>10</v>
          </cell>
          <cell r="C4328" t="str">
            <v>LYBAACC</v>
          </cell>
          <cell r="D4328" t="str">
            <v>Beograd</v>
          </cell>
          <cell r="E4328" t="str">
            <v>R</v>
          </cell>
          <cell r="F4328" t="str">
            <v>ACT ROUTEINGS</v>
          </cell>
          <cell r="G4328">
            <v>31</v>
          </cell>
        </row>
        <row r="4329">
          <cell r="A4329">
            <v>2007</v>
          </cell>
          <cell r="B4329">
            <v>10</v>
          </cell>
          <cell r="C4329" t="str">
            <v>LZBBACC</v>
          </cell>
          <cell r="D4329" t="str">
            <v>Bratislava</v>
          </cell>
          <cell r="E4329" t="str">
            <v>C</v>
          </cell>
          <cell r="F4329" t="str">
            <v>ATC CAPACITY</v>
          </cell>
          <cell r="G4329">
            <v>7737</v>
          </cell>
        </row>
        <row r="4330">
          <cell r="A4330">
            <v>2007</v>
          </cell>
          <cell r="B4330">
            <v>10</v>
          </cell>
          <cell r="C4330" t="str">
            <v>LZBBACC</v>
          </cell>
          <cell r="D4330" t="str">
            <v>Bratislava</v>
          </cell>
          <cell r="E4330" t="str">
            <v>M</v>
          </cell>
          <cell r="F4330" t="str">
            <v>MILITARY ACTIVITY</v>
          </cell>
          <cell r="G4330">
            <v>280</v>
          </cell>
        </row>
        <row r="4331">
          <cell r="A4331">
            <v>2007</v>
          </cell>
          <cell r="B4331">
            <v>11</v>
          </cell>
          <cell r="C4331" t="str">
            <v>EDFFALL</v>
          </cell>
          <cell r="D4331" t="str">
            <v>Langen</v>
          </cell>
          <cell r="E4331" t="str">
            <v>C</v>
          </cell>
          <cell r="F4331" t="str">
            <v>ATC CAPACITY</v>
          </cell>
          <cell r="G4331">
            <v>5437</v>
          </cell>
        </row>
        <row r="4332">
          <cell r="A4332">
            <v>2007</v>
          </cell>
          <cell r="B4332">
            <v>11</v>
          </cell>
          <cell r="C4332" t="str">
            <v>EDFFALL</v>
          </cell>
          <cell r="D4332" t="str">
            <v>Langen</v>
          </cell>
          <cell r="E4332" t="str">
            <v>S</v>
          </cell>
          <cell r="F4332" t="str">
            <v>ATC STAFFING</v>
          </cell>
          <cell r="G4332">
            <v>1022</v>
          </cell>
        </row>
        <row r="4333">
          <cell r="A4333">
            <v>2007</v>
          </cell>
          <cell r="B4333">
            <v>11</v>
          </cell>
          <cell r="C4333" t="str">
            <v>EDMMACC</v>
          </cell>
          <cell r="D4333" t="str">
            <v>Munchen</v>
          </cell>
          <cell r="E4333" t="str">
            <v>C</v>
          </cell>
          <cell r="F4333" t="str">
            <v>ATC CAPACITY</v>
          </cell>
          <cell r="G4333">
            <v>1446</v>
          </cell>
        </row>
        <row r="4334">
          <cell r="A4334">
            <v>2007</v>
          </cell>
          <cell r="B4334">
            <v>11</v>
          </cell>
          <cell r="C4334" t="str">
            <v>EDMMACC</v>
          </cell>
          <cell r="D4334" t="str">
            <v>Munchen</v>
          </cell>
          <cell r="E4334" t="str">
            <v>S</v>
          </cell>
          <cell r="F4334" t="str">
            <v>ATC STAFFING</v>
          </cell>
          <cell r="G4334">
            <v>14</v>
          </cell>
        </row>
        <row r="4335">
          <cell r="A4335">
            <v>2007</v>
          </cell>
          <cell r="B4335">
            <v>11</v>
          </cell>
          <cell r="C4335" t="str">
            <v>EDUUUAC</v>
          </cell>
          <cell r="D4335" t="str">
            <v>Rhein</v>
          </cell>
          <cell r="E4335" t="str">
            <v>C</v>
          </cell>
          <cell r="F4335" t="str">
            <v>ATC CAPACITY</v>
          </cell>
          <cell r="G4335">
            <v>18427</v>
          </cell>
        </row>
        <row r="4336">
          <cell r="A4336">
            <v>2007</v>
          </cell>
          <cell r="B4336">
            <v>11</v>
          </cell>
          <cell r="C4336" t="str">
            <v>EDUUUAC</v>
          </cell>
          <cell r="D4336" t="str">
            <v>Rhein</v>
          </cell>
          <cell r="E4336" t="str">
            <v>S</v>
          </cell>
          <cell r="F4336" t="str">
            <v>ATC STAFFING</v>
          </cell>
          <cell r="G4336">
            <v>65883</v>
          </cell>
        </row>
        <row r="4337">
          <cell r="A4337">
            <v>2007</v>
          </cell>
          <cell r="B4337">
            <v>11</v>
          </cell>
          <cell r="C4337" t="str">
            <v>EDUUUAC</v>
          </cell>
          <cell r="D4337" t="str">
            <v>Rhein</v>
          </cell>
          <cell r="E4337" t="str">
            <v>T</v>
          </cell>
          <cell r="F4337" t="str">
            <v>ATC EQUIPMENT</v>
          </cell>
          <cell r="G4337">
            <v>364</v>
          </cell>
        </row>
        <row r="4338">
          <cell r="A4338">
            <v>2007</v>
          </cell>
          <cell r="B4338">
            <v>11</v>
          </cell>
          <cell r="C4338" t="str">
            <v>EDUUUAC</v>
          </cell>
          <cell r="D4338" t="str">
            <v>Rhein</v>
          </cell>
          <cell r="E4338" t="str">
            <v>W</v>
          </cell>
          <cell r="F4338" t="str">
            <v>WEATHER</v>
          </cell>
          <cell r="G4338">
            <v>4547</v>
          </cell>
        </row>
        <row r="4339">
          <cell r="A4339">
            <v>2007</v>
          </cell>
          <cell r="B4339">
            <v>11</v>
          </cell>
          <cell r="C4339" t="str">
            <v>EDWWACC</v>
          </cell>
          <cell r="D4339" t="str">
            <v>Bremen</v>
          </cell>
          <cell r="E4339" t="str">
            <v>C</v>
          </cell>
          <cell r="F4339" t="str">
            <v>ATC CAPACITY</v>
          </cell>
          <cell r="G4339">
            <v>3280</v>
          </cell>
        </row>
        <row r="4340">
          <cell r="A4340">
            <v>2007</v>
          </cell>
          <cell r="B4340">
            <v>11</v>
          </cell>
          <cell r="C4340" t="str">
            <v>EDWWACC</v>
          </cell>
          <cell r="D4340" t="str">
            <v>Bremen</v>
          </cell>
          <cell r="E4340" t="str">
            <v>S</v>
          </cell>
          <cell r="F4340" t="str">
            <v>ATC STAFFING</v>
          </cell>
          <cell r="G4340">
            <v>917</v>
          </cell>
        </row>
        <row r="4341">
          <cell r="A4341">
            <v>2007</v>
          </cell>
          <cell r="B4341">
            <v>11</v>
          </cell>
          <cell r="C4341" t="str">
            <v>EDYYUAC</v>
          </cell>
          <cell r="D4341" t="str">
            <v>Maastricht</v>
          </cell>
          <cell r="E4341" t="str">
            <v>C</v>
          </cell>
          <cell r="F4341" t="str">
            <v>ATC CAPACITY</v>
          </cell>
          <cell r="G4341">
            <v>16935</v>
          </cell>
        </row>
        <row r="4342">
          <cell r="A4342">
            <v>2007</v>
          </cell>
          <cell r="B4342">
            <v>11</v>
          </cell>
          <cell r="C4342" t="str">
            <v>EDYYUAC</v>
          </cell>
          <cell r="D4342" t="str">
            <v>Maastricht</v>
          </cell>
          <cell r="E4342" t="str">
            <v>O</v>
          </cell>
          <cell r="F4342" t="str">
            <v>OTHER</v>
          </cell>
          <cell r="G4342">
            <v>1112</v>
          </cell>
        </row>
        <row r="4343">
          <cell r="A4343">
            <v>2007</v>
          </cell>
          <cell r="B4343">
            <v>11</v>
          </cell>
          <cell r="C4343" t="str">
            <v>EDYYUAC</v>
          </cell>
          <cell r="D4343" t="str">
            <v>Maastricht</v>
          </cell>
          <cell r="E4343" t="str">
            <v>S</v>
          </cell>
          <cell r="F4343" t="str">
            <v>ATC STAFFING</v>
          </cell>
          <cell r="G4343">
            <v>3343</v>
          </cell>
        </row>
        <row r="4344">
          <cell r="A4344">
            <v>2007</v>
          </cell>
          <cell r="B4344">
            <v>11</v>
          </cell>
          <cell r="C4344" t="str">
            <v>EFESACC</v>
          </cell>
          <cell r="D4344" t="str">
            <v>Tampere</v>
          </cell>
          <cell r="E4344" t="str">
            <v>C</v>
          </cell>
          <cell r="F4344" t="str">
            <v>ATC CAPACITY</v>
          </cell>
          <cell r="G4344">
            <v>197</v>
          </cell>
        </row>
        <row r="4345">
          <cell r="A4345">
            <v>2007</v>
          </cell>
          <cell r="B4345">
            <v>11</v>
          </cell>
          <cell r="C4345" t="str">
            <v>EFESACC</v>
          </cell>
          <cell r="D4345" t="str">
            <v>Tampere</v>
          </cell>
          <cell r="E4345" t="str">
            <v>S</v>
          </cell>
          <cell r="F4345" t="str">
            <v>ATC STAFFING</v>
          </cell>
          <cell r="G4345">
            <v>379</v>
          </cell>
        </row>
        <row r="4346">
          <cell r="A4346">
            <v>2007</v>
          </cell>
          <cell r="B4346">
            <v>11</v>
          </cell>
          <cell r="C4346" t="str">
            <v>EGCCACC</v>
          </cell>
          <cell r="D4346" t="str">
            <v>Manchester</v>
          </cell>
          <cell r="E4346" t="str">
            <v>C</v>
          </cell>
          <cell r="F4346" t="str">
            <v>ATC CAPACITY</v>
          </cell>
          <cell r="G4346">
            <v>3732</v>
          </cell>
        </row>
        <row r="4347">
          <cell r="A4347">
            <v>2007</v>
          </cell>
          <cell r="B4347">
            <v>11</v>
          </cell>
          <cell r="C4347" t="str">
            <v>EGCCACC</v>
          </cell>
          <cell r="D4347" t="str">
            <v>Manchester</v>
          </cell>
          <cell r="E4347" t="str">
            <v>S</v>
          </cell>
          <cell r="F4347" t="str">
            <v>ATC STAFFING</v>
          </cell>
          <cell r="G4347">
            <v>745</v>
          </cell>
        </row>
        <row r="4348">
          <cell r="A4348">
            <v>2007</v>
          </cell>
          <cell r="B4348">
            <v>11</v>
          </cell>
          <cell r="C4348" t="str">
            <v>EGCCACC</v>
          </cell>
          <cell r="D4348" t="str">
            <v>Manchester</v>
          </cell>
          <cell r="E4348" t="str">
            <v>W</v>
          </cell>
          <cell r="F4348" t="str">
            <v>WEATHER</v>
          </cell>
          <cell r="G4348">
            <v>308</v>
          </cell>
        </row>
        <row r="4349">
          <cell r="A4349">
            <v>2007</v>
          </cell>
          <cell r="B4349">
            <v>11</v>
          </cell>
          <cell r="C4349" t="str">
            <v>EGPXACC</v>
          </cell>
          <cell r="D4349" t="str">
            <v>Scottish</v>
          </cell>
          <cell r="E4349" t="str">
            <v>M</v>
          </cell>
          <cell r="F4349" t="str">
            <v>MILITARY ACTIVITY</v>
          </cell>
          <cell r="G4349">
            <v>1994</v>
          </cell>
        </row>
        <row r="4350">
          <cell r="A4350">
            <v>2007</v>
          </cell>
          <cell r="B4350">
            <v>11</v>
          </cell>
          <cell r="C4350" t="str">
            <v>EGPXACC</v>
          </cell>
          <cell r="D4350" t="str">
            <v>Scottish</v>
          </cell>
          <cell r="E4350" t="str">
            <v>S</v>
          </cell>
          <cell r="F4350" t="str">
            <v>ATC STAFFING</v>
          </cell>
          <cell r="G4350">
            <v>1909</v>
          </cell>
        </row>
        <row r="4351">
          <cell r="A4351">
            <v>2007</v>
          </cell>
          <cell r="B4351">
            <v>11</v>
          </cell>
          <cell r="C4351" t="str">
            <v>EGPXACC</v>
          </cell>
          <cell r="D4351" t="str">
            <v>Scottish</v>
          </cell>
          <cell r="E4351" t="str">
            <v>W</v>
          </cell>
          <cell r="F4351" t="str">
            <v>WEATHER</v>
          </cell>
          <cell r="G4351">
            <v>269</v>
          </cell>
        </row>
        <row r="4352">
          <cell r="A4352">
            <v>2007</v>
          </cell>
          <cell r="B4352">
            <v>11</v>
          </cell>
          <cell r="C4352" t="str">
            <v>EGTTACC</v>
          </cell>
          <cell r="D4352" t="str">
            <v>London AC</v>
          </cell>
          <cell r="E4352" t="str">
            <v>C</v>
          </cell>
          <cell r="F4352" t="str">
            <v>ATC CAPACITY</v>
          </cell>
          <cell r="G4352">
            <v>13950</v>
          </cell>
        </row>
        <row r="4353">
          <cell r="A4353">
            <v>2007</v>
          </cell>
          <cell r="B4353">
            <v>11</v>
          </cell>
          <cell r="C4353" t="str">
            <v>EGTTACC</v>
          </cell>
          <cell r="D4353" t="str">
            <v>London AC</v>
          </cell>
          <cell r="E4353" t="str">
            <v>M</v>
          </cell>
          <cell r="F4353" t="str">
            <v>MILITARY ACTIVITY</v>
          </cell>
          <cell r="G4353">
            <v>20033</v>
          </cell>
        </row>
        <row r="4354">
          <cell r="A4354">
            <v>2007</v>
          </cell>
          <cell r="B4354">
            <v>11</v>
          </cell>
          <cell r="C4354" t="str">
            <v>EGTTACC</v>
          </cell>
          <cell r="D4354" t="str">
            <v>London AC</v>
          </cell>
          <cell r="E4354" t="str">
            <v>O</v>
          </cell>
          <cell r="F4354" t="str">
            <v>OTHER</v>
          </cell>
          <cell r="G4354">
            <v>7712</v>
          </cell>
        </row>
        <row r="4355">
          <cell r="A4355">
            <v>2007</v>
          </cell>
          <cell r="B4355">
            <v>11</v>
          </cell>
          <cell r="C4355" t="str">
            <v>EGTTACC</v>
          </cell>
          <cell r="D4355" t="str">
            <v>London AC</v>
          </cell>
          <cell r="E4355" t="str">
            <v>S</v>
          </cell>
          <cell r="F4355" t="str">
            <v>ATC STAFFING</v>
          </cell>
          <cell r="G4355">
            <v>4096</v>
          </cell>
        </row>
        <row r="4356">
          <cell r="A4356">
            <v>2007</v>
          </cell>
          <cell r="B4356">
            <v>11</v>
          </cell>
          <cell r="C4356" t="str">
            <v>EGTTACC</v>
          </cell>
          <cell r="D4356" t="str">
            <v>London AC</v>
          </cell>
          <cell r="E4356" t="str">
            <v>W</v>
          </cell>
          <cell r="F4356" t="str">
            <v>WEATHER</v>
          </cell>
          <cell r="G4356">
            <v>1424</v>
          </cell>
        </row>
        <row r="4357">
          <cell r="A4357">
            <v>2007</v>
          </cell>
          <cell r="B4357">
            <v>11</v>
          </cell>
          <cell r="C4357" t="str">
            <v>EGTTTC</v>
          </cell>
          <cell r="D4357" t="str">
            <v>London TC</v>
          </cell>
          <cell r="E4357" t="str">
            <v>C</v>
          </cell>
          <cell r="F4357" t="str">
            <v>ATC CAPACITY</v>
          </cell>
          <cell r="G4357">
            <v>1691</v>
          </cell>
        </row>
        <row r="4358">
          <cell r="A4358">
            <v>2007</v>
          </cell>
          <cell r="B4358">
            <v>11</v>
          </cell>
          <cell r="C4358" t="str">
            <v>EGTTTC</v>
          </cell>
          <cell r="D4358" t="str">
            <v>London TC</v>
          </cell>
          <cell r="E4358" t="str">
            <v>O</v>
          </cell>
          <cell r="F4358" t="str">
            <v>OTHER</v>
          </cell>
          <cell r="G4358">
            <v>1275</v>
          </cell>
        </row>
        <row r="4359">
          <cell r="A4359">
            <v>2007</v>
          </cell>
          <cell r="B4359">
            <v>11</v>
          </cell>
          <cell r="C4359" t="str">
            <v>EGTTTC</v>
          </cell>
          <cell r="D4359" t="str">
            <v>London TC</v>
          </cell>
          <cell r="E4359" t="str">
            <v>P</v>
          </cell>
          <cell r="F4359" t="str">
            <v>SPECIAL EVENT</v>
          </cell>
          <cell r="G4359">
            <v>3847</v>
          </cell>
        </row>
        <row r="4360">
          <cell r="A4360">
            <v>2007</v>
          </cell>
          <cell r="B4360">
            <v>11</v>
          </cell>
          <cell r="C4360" t="str">
            <v>EGTTTC</v>
          </cell>
          <cell r="D4360" t="str">
            <v>London TC</v>
          </cell>
          <cell r="E4360" t="str">
            <v>T</v>
          </cell>
          <cell r="F4360" t="str">
            <v>ATC EQUIPMENT</v>
          </cell>
          <cell r="G4360">
            <v>10328</v>
          </cell>
        </row>
        <row r="4361">
          <cell r="A4361">
            <v>2007</v>
          </cell>
          <cell r="B4361">
            <v>11</v>
          </cell>
          <cell r="C4361" t="str">
            <v>EHAAACC</v>
          </cell>
          <cell r="D4361" t="str">
            <v>Amsterdam</v>
          </cell>
          <cell r="E4361" t="str">
            <v>C</v>
          </cell>
          <cell r="F4361" t="str">
            <v>ATC CAPACITY</v>
          </cell>
          <cell r="G4361">
            <v>46</v>
          </cell>
        </row>
        <row r="4362">
          <cell r="A4362">
            <v>2007</v>
          </cell>
          <cell r="B4362">
            <v>11</v>
          </cell>
          <cell r="C4362" t="str">
            <v>EKDKACC</v>
          </cell>
          <cell r="D4362" t="str">
            <v>Kobenhavn</v>
          </cell>
          <cell r="E4362" t="str">
            <v>C</v>
          </cell>
          <cell r="F4362" t="str">
            <v>ATC CAPACITY</v>
          </cell>
          <cell r="G4362">
            <v>1031</v>
          </cell>
        </row>
        <row r="4363">
          <cell r="A4363">
            <v>2007</v>
          </cell>
          <cell r="B4363">
            <v>11</v>
          </cell>
          <cell r="C4363" t="str">
            <v>ENBDACC</v>
          </cell>
          <cell r="D4363" t="str">
            <v>Bodo</v>
          </cell>
          <cell r="E4363" t="str">
            <v>S</v>
          </cell>
          <cell r="F4363" t="str">
            <v>ATC STAFFING</v>
          </cell>
          <cell r="G4363">
            <v>496</v>
          </cell>
        </row>
        <row r="4364">
          <cell r="A4364">
            <v>2007</v>
          </cell>
          <cell r="B4364">
            <v>11</v>
          </cell>
          <cell r="C4364" t="str">
            <v>ENOSACC</v>
          </cell>
          <cell r="D4364" t="str">
            <v>Oslo</v>
          </cell>
          <cell r="E4364" t="str">
            <v>S</v>
          </cell>
          <cell r="F4364" t="str">
            <v>ATC STAFFING</v>
          </cell>
          <cell r="G4364">
            <v>1849</v>
          </cell>
        </row>
        <row r="4365">
          <cell r="A4365">
            <v>2007</v>
          </cell>
          <cell r="B4365">
            <v>11</v>
          </cell>
          <cell r="C4365" t="str">
            <v>EPWWACC</v>
          </cell>
          <cell r="D4365" t="str">
            <v>Warszawa</v>
          </cell>
          <cell r="E4365" t="str">
            <v>C</v>
          </cell>
          <cell r="F4365" t="str">
            <v>ATC CAPACITY</v>
          </cell>
          <cell r="G4365">
            <v>52542</v>
          </cell>
        </row>
        <row r="4366">
          <cell r="A4366">
            <v>2007</v>
          </cell>
          <cell r="B4366">
            <v>11</v>
          </cell>
          <cell r="C4366" t="str">
            <v>GCCCACC</v>
          </cell>
          <cell r="D4366" t="str">
            <v>Canarias</v>
          </cell>
          <cell r="E4366" t="str">
            <v>C</v>
          </cell>
          <cell r="F4366" t="str">
            <v>ATC CAPACITY</v>
          </cell>
          <cell r="G4366">
            <v>2025</v>
          </cell>
        </row>
        <row r="4367">
          <cell r="A4367">
            <v>2007</v>
          </cell>
          <cell r="B4367">
            <v>11</v>
          </cell>
          <cell r="C4367" t="str">
            <v>GCCCACC</v>
          </cell>
          <cell r="D4367" t="str">
            <v>Canarias</v>
          </cell>
          <cell r="E4367" t="str">
            <v>W</v>
          </cell>
          <cell r="F4367" t="str">
            <v>WEATHER</v>
          </cell>
          <cell r="G4367">
            <v>1462</v>
          </cell>
        </row>
        <row r="4368">
          <cell r="A4368">
            <v>2007</v>
          </cell>
          <cell r="B4368">
            <v>11</v>
          </cell>
          <cell r="C4368" t="str">
            <v>LCCCACC</v>
          </cell>
          <cell r="D4368" t="str">
            <v>Nicosia</v>
          </cell>
          <cell r="E4368" t="str">
            <v>C</v>
          </cell>
          <cell r="F4368" t="str">
            <v>ATC CAPACITY</v>
          </cell>
          <cell r="G4368">
            <v>25622</v>
          </cell>
        </row>
        <row r="4369">
          <cell r="A4369">
            <v>2007</v>
          </cell>
          <cell r="B4369">
            <v>11</v>
          </cell>
          <cell r="C4369" t="str">
            <v>LCCCACC</v>
          </cell>
          <cell r="D4369" t="str">
            <v>Nicosia</v>
          </cell>
          <cell r="E4369" t="str">
            <v>S</v>
          </cell>
          <cell r="F4369" t="str">
            <v>ATC STAFFING</v>
          </cell>
          <cell r="G4369">
            <v>1980</v>
          </cell>
        </row>
        <row r="4370">
          <cell r="A4370">
            <v>2007</v>
          </cell>
          <cell r="B4370">
            <v>11</v>
          </cell>
          <cell r="C4370" t="str">
            <v>LCCCACC</v>
          </cell>
          <cell r="D4370" t="str">
            <v>Nicosia</v>
          </cell>
          <cell r="E4370" t="str">
            <v>T</v>
          </cell>
          <cell r="F4370" t="str">
            <v>ATC EQUIPMENT</v>
          </cell>
          <cell r="G4370">
            <v>21260</v>
          </cell>
        </row>
        <row r="4371">
          <cell r="A4371">
            <v>2007</v>
          </cell>
          <cell r="B4371">
            <v>11</v>
          </cell>
          <cell r="C4371" t="str">
            <v>LECBACC</v>
          </cell>
          <cell r="D4371" t="str">
            <v>Barcelona AC+AP</v>
          </cell>
          <cell r="E4371" t="str">
            <v>C</v>
          </cell>
          <cell r="F4371" t="str">
            <v>ATC CAPACITY</v>
          </cell>
          <cell r="G4371">
            <v>2257</v>
          </cell>
        </row>
        <row r="4372">
          <cell r="A4372">
            <v>2007</v>
          </cell>
          <cell r="B4372">
            <v>11</v>
          </cell>
          <cell r="C4372" t="str">
            <v>LECMALL</v>
          </cell>
          <cell r="D4372" t="str">
            <v>Madrid</v>
          </cell>
          <cell r="E4372" t="str">
            <v>C</v>
          </cell>
          <cell r="F4372" t="str">
            <v>ATC CAPACITY</v>
          </cell>
          <cell r="G4372">
            <v>53450</v>
          </cell>
        </row>
        <row r="4373">
          <cell r="A4373">
            <v>2007</v>
          </cell>
          <cell r="B4373">
            <v>11</v>
          </cell>
          <cell r="C4373" t="str">
            <v>LECMALL</v>
          </cell>
          <cell r="D4373" t="str">
            <v>Madrid</v>
          </cell>
          <cell r="E4373" t="str">
            <v>I</v>
          </cell>
          <cell r="F4373" t="str">
            <v>ATC IND ACTION</v>
          </cell>
          <cell r="G4373">
            <v>433</v>
          </cell>
        </row>
        <row r="4374">
          <cell r="A4374">
            <v>2007</v>
          </cell>
          <cell r="B4374">
            <v>11</v>
          </cell>
          <cell r="C4374" t="str">
            <v>LECMALL</v>
          </cell>
          <cell r="D4374" t="str">
            <v>Madrid</v>
          </cell>
          <cell r="E4374" t="str">
            <v>S</v>
          </cell>
          <cell r="F4374" t="str">
            <v>ATC STAFFING</v>
          </cell>
          <cell r="G4374">
            <v>359</v>
          </cell>
        </row>
        <row r="4375">
          <cell r="A4375">
            <v>2007</v>
          </cell>
          <cell r="B4375">
            <v>11</v>
          </cell>
          <cell r="C4375" t="str">
            <v>LECSACC</v>
          </cell>
          <cell r="D4375" t="str">
            <v>Sevilla</v>
          </cell>
          <cell r="E4375" t="str">
            <v>C</v>
          </cell>
          <cell r="F4375" t="str">
            <v>ATC CAPACITY</v>
          </cell>
          <cell r="G4375">
            <v>125</v>
          </cell>
        </row>
        <row r="4376">
          <cell r="A4376">
            <v>2007</v>
          </cell>
          <cell r="B4376">
            <v>11</v>
          </cell>
          <cell r="C4376" t="str">
            <v>LECSACC</v>
          </cell>
          <cell r="D4376" t="str">
            <v>Sevilla</v>
          </cell>
          <cell r="E4376" t="str">
            <v>M</v>
          </cell>
          <cell r="F4376" t="str">
            <v>MILITARY ACTIVITY</v>
          </cell>
          <cell r="G4376">
            <v>302</v>
          </cell>
        </row>
        <row r="4377">
          <cell r="A4377">
            <v>2007</v>
          </cell>
          <cell r="B4377">
            <v>11</v>
          </cell>
          <cell r="C4377" t="str">
            <v>LFEEACC</v>
          </cell>
          <cell r="D4377" t="str">
            <v>Reims</v>
          </cell>
          <cell r="E4377" t="str">
            <v>C</v>
          </cell>
          <cell r="F4377" t="str">
            <v>ATC CAPACITY</v>
          </cell>
          <cell r="G4377">
            <v>10880</v>
          </cell>
        </row>
        <row r="4378">
          <cell r="A4378">
            <v>2007</v>
          </cell>
          <cell r="B4378">
            <v>11</v>
          </cell>
          <cell r="C4378" t="str">
            <v>LFEEACC</v>
          </cell>
          <cell r="D4378" t="str">
            <v>Reims</v>
          </cell>
          <cell r="E4378" t="str">
            <v>M</v>
          </cell>
          <cell r="F4378" t="str">
            <v>MILITARY ACTIVITY</v>
          </cell>
          <cell r="G4378">
            <v>755</v>
          </cell>
        </row>
        <row r="4379">
          <cell r="A4379">
            <v>2007</v>
          </cell>
          <cell r="B4379">
            <v>11</v>
          </cell>
          <cell r="C4379" t="str">
            <v>LFEEACC</v>
          </cell>
          <cell r="D4379" t="str">
            <v>Reims</v>
          </cell>
          <cell r="E4379" t="str">
            <v>T</v>
          </cell>
          <cell r="F4379" t="str">
            <v>ATC EQUIPMENT</v>
          </cell>
          <cell r="G4379">
            <v>1145</v>
          </cell>
        </row>
        <row r="4380">
          <cell r="A4380">
            <v>2007</v>
          </cell>
          <cell r="B4380">
            <v>11</v>
          </cell>
          <cell r="C4380" t="str">
            <v>LFFFALL</v>
          </cell>
          <cell r="D4380" t="str">
            <v>Paris</v>
          </cell>
          <cell r="E4380" t="str">
            <v>C</v>
          </cell>
          <cell r="F4380" t="str">
            <v>ATC CAPACITY</v>
          </cell>
          <cell r="G4380">
            <v>23808</v>
          </cell>
        </row>
        <row r="4381">
          <cell r="A4381">
            <v>2007</v>
          </cell>
          <cell r="B4381">
            <v>11</v>
          </cell>
          <cell r="C4381" t="str">
            <v>LFFFALL</v>
          </cell>
          <cell r="D4381" t="str">
            <v>Paris</v>
          </cell>
          <cell r="E4381" t="str">
            <v>I</v>
          </cell>
          <cell r="F4381" t="str">
            <v>ATC IND ACTION</v>
          </cell>
          <cell r="G4381">
            <v>45771</v>
          </cell>
        </row>
        <row r="4382">
          <cell r="A4382">
            <v>2007</v>
          </cell>
          <cell r="B4382">
            <v>11</v>
          </cell>
          <cell r="C4382" t="str">
            <v>LFFFALL</v>
          </cell>
          <cell r="D4382" t="str">
            <v>Paris</v>
          </cell>
          <cell r="E4382" t="str">
            <v>S</v>
          </cell>
          <cell r="F4382" t="str">
            <v>ATC STAFFING</v>
          </cell>
          <cell r="G4382">
            <v>899</v>
          </cell>
        </row>
        <row r="4383">
          <cell r="A4383">
            <v>2007</v>
          </cell>
          <cell r="B4383">
            <v>11</v>
          </cell>
          <cell r="C4383" t="str">
            <v>LFFFALL</v>
          </cell>
          <cell r="D4383" t="str">
            <v>Paris</v>
          </cell>
          <cell r="E4383" t="str">
            <v>T</v>
          </cell>
          <cell r="F4383" t="str">
            <v>ATC EQUIPMENT</v>
          </cell>
          <cell r="G4383">
            <v>45818</v>
          </cell>
        </row>
        <row r="4384">
          <cell r="A4384">
            <v>2007</v>
          </cell>
          <cell r="B4384">
            <v>11</v>
          </cell>
          <cell r="C4384" t="str">
            <v>LFMMACC</v>
          </cell>
          <cell r="D4384" t="str">
            <v>Marseille AC</v>
          </cell>
          <cell r="E4384" t="str">
            <v>C</v>
          </cell>
          <cell r="F4384" t="str">
            <v>ATC CAPACITY</v>
          </cell>
          <cell r="G4384">
            <v>3421</v>
          </cell>
        </row>
        <row r="4385">
          <cell r="A4385">
            <v>2007</v>
          </cell>
          <cell r="B4385">
            <v>11</v>
          </cell>
          <cell r="C4385" t="str">
            <v>LFMMACC</v>
          </cell>
          <cell r="D4385" t="str">
            <v>Marseille AC</v>
          </cell>
          <cell r="E4385" t="str">
            <v>I</v>
          </cell>
          <cell r="F4385" t="str">
            <v>ATC IND ACTION</v>
          </cell>
          <cell r="G4385">
            <v>10497</v>
          </cell>
        </row>
        <row r="4386">
          <cell r="A4386">
            <v>2007</v>
          </cell>
          <cell r="B4386">
            <v>11</v>
          </cell>
          <cell r="C4386" t="str">
            <v>LFMMACC</v>
          </cell>
          <cell r="D4386" t="str">
            <v>Marseille AC</v>
          </cell>
          <cell r="E4386" t="str">
            <v>T</v>
          </cell>
          <cell r="F4386" t="str">
            <v>ATC EQUIPMENT</v>
          </cell>
          <cell r="G4386">
            <v>11</v>
          </cell>
        </row>
        <row r="4387">
          <cell r="A4387">
            <v>2007</v>
          </cell>
          <cell r="B4387">
            <v>11</v>
          </cell>
          <cell r="C4387" t="str">
            <v>LFMMAPP</v>
          </cell>
          <cell r="D4387" t="str">
            <v>Marseille APP</v>
          </cell>
          <cell r="E4387" t="str">
            <v>C</v>
          </cell>
          <cell r="F4387" t="str">
            <v>ATC CAPACITY</v>
          </cell>
          <cell r="G4387">
            <v>0</v>
          </cell>
        </row>
        <row r="4388">
          <cell r="A4388">
            <v>2007</v>
          </cell>
          <cell r="B4388">
            <v>11</v>
          </cell>
          <cell r="C4388" t="str">
            <v>LFMMAPP</v>
          </cell>
          <cell r="D4388" t="str">
            <v>Marseille APP</v>
          </cell>
          <cell r="E4388" t="str">
            <v>I</v>
          </cell>
          <cell r="F4388" t="str">
            <v>ATC IND ACTION</v>
          </cell>
          <cell r="G4388">
            <v>154</v>
          </cell>
        </row>
        <row r="4389">
          <cell r="A4389">
            <v>2007</v>
          </cell>
          <cell r="B4389">
            <v>11</v>
          </cell>
          <cell r="C4389" t="str">
            <v>LFRRACC</v>
          </cell>
          <cell r="D4389" t="str">
            <v>Brest</v>
          </cell>
          <cell r="E4389" t="str">
            <v>C</v>
          </cell>
          <cell r="F4389" t="str">
            <v>ATC CAPACITY</v>
          </cell>
          <cell r="G4389">
            <v>1932</v>
          </cell>
        </row>
        <row r="4390">
          <cell r="A4390">
            <v>2007</v>
          </cell>
          <cell r="B4390">
            <v>11</v>
          </cell>
          <cell r="C4390" t="str">
            <v>LFRRACC</v>
          </cell>
          <cell r="D4390" t="str">
            <v>Brest</v>
          </cell>
          <cell r="E4390" t="str">
            <v>I</v>
          </cell>
          <cell r="F4390" t="str">
            <v>ATC IND ACTION</v>
          </cell>
          <cell r="G4390">
            <v>18402</v>
          </cell>
        </row>
        <row r="4391">
          <cell r="A4391">
            <v>2007</v>
          </cell>
          <cell r="B4391">
            <v>11</v>
          </cell>
          <cell r="C4391" t="str">
            <v>LFRRACC</v>
          </cell>
          <cell r="D4391" t="str">
            <v>Brest</v>
          </cell>
          <cell r="E4391" t="str">
            <v>T</v>
          </cell>
          <cell r="F4391" t="str">
            <v>ATC EQUIPMENT</v>
          </cell>
          <cell r="G4391">
            <v>1481</v>
          </cell>
        </row>
        <row r="4392">
          <cell r="A4392">
            <v>2007</v>
          </cell>
          <cell r="B4392">
            <v>11</v>
          </cell>
          <cell r="C4392" t="str">
            <v>LGACC</v>
          </cell>
          <cell r="D4392" t="str">
            <v>Athinai+Macedonia</v>
          </cell>
          <cell r="E4392" t="str">
            <v>I</v>
          </cell>
          <cell r="F4392" t="str">
            <v>ATC IND ACTION</v>
          </cell>
          <cell r="G4392">
            <v>0</v>
          </cell>
        </row>
        <row r="4393">
          <cell r="A4393">
            <v>2007</v>
          </cell>
          <cell r="B4393">
            <v>11</v>
          </cell>
          <cell r="C4393" t="str">
            <v>LIBBACC</v>
          </cell>
          <cell r="D4393" t="str">
            <v>Brindisi</v>
          </cell>
          <cell r="E4393" t="str">
            <v>I</v>
          </cell>
          <cell r="F4393" t="str">
            <v>ATC IND ACTION</v>
          </cell>
          <cell r="G4393">
            <v>68</v>
          </cell>
        </row>
        <row r="4394">
          <cell r="A4394">
            <v>2007</v>
          </cell>
          <cell r="B4394">
            <v>11</v>
          </cell>
          <cell r="C4394" t="str">
            <v>LIMMACC</v>
          </cell>
          <cell r="D4394" t="str">
            <v>Milano</v>
          </cell>
          <cell r="E4394" t="str">
            <v>I</v>
          </cell>
          <cell r="F4394" t="str">
            <v>ATC IND ACTION</v>
          </cell>
          <cell r="G4394">
            <v>903</v>
          </cell>
        </row>
        <row r="4395">
          <cell r="A4395">
            <v>2007</v>
          </cell>
          <cell r="B4395">
            <v>11</v>
          </cell>
          <cell r="C4395" t="str">
            <v>LIPPACC</v>
          </cell>
          <cell r="D4395" t="str">
            <v>Padova</v>
          </cell>
          <cell r="E4395" t="str">
            <v>I</v>
          </cell>
          <cell r="F4395" t="str">
            <v>ATC IND ACTION</v>
          </cell>
          <cell r="G4395">
            <v>863</v>
          </cell>
        </row>
        <row r="4396">
          <cell r="A4396">
            <v>2007</v>
          </cell>
          <cell r="B4396">
            <v>11</v>
          </cell>
          <cell r="C4396" t="str">
            <v>LIRRACC</v>
          </cell>
          <cell r="D4396" t="str">
            <v>Roma</v>
          </cell>
          <cell r="E4396" t="str">
            <v>I</v>
          </cell>
          <cell r="F4396" t="str">
            <v>ATC IND ACTION</v>
          </cell>
          <cell r="G4396">
            <v>598</v>
          </cell>
        </row>
        <row r="4397">
          <cell r="A4397">
            <v>2007</v>
          </cell>
          <cell r="B4397">
            <v>11</v>
          </cell>
          <cell r="C4397" t="str">
            <v>LJLAACC</v>
          </cell>
          <cell r="D4397" t="str">
            <v>Ljubjana</v>
          </cell>
          <cell r="E4397" t="str">
            <v>C</v>
          </cell>
          <cell r="F4397" t="str">
            <v>ATC CAPACITY</v>
          </cell>
          <cell r="G4397">
            <v>6569</v>
          </cell>
        </row>
        <row r="4398">
          <cell r="A4398">
            <v>2007</v>
          </cell>
          <cell r="B4398">
            <v>11</v>
          </cell>
          <cell r="C4398" t="str">
            <v>LJLAACC</v>
          </cell>
          <cell r="D4398" t="str">
            <v>Ljubjana</v>
          </cell>
          <cell r="E4398" t="str">
            <v>P</v>
          </cell>
          <cell r="F4398" t="str">
            <v>SPECIAL EVENT</v>
          </cell>
          <cell r="G4398">
            <v>13495</v>
          </cell>
        </row>
        <row r="4399">
          <cell r="A4399">
            <v>2007</v>
          </cell>
          <cell r="B4399">
            <v>11</v>
          </cell>
          <cell r="C4399" t="str">
            <v>LJLAACC</v>
          </cell>
          <cell r="D4399" t="str">
            <v>Ljubjana</v>
          </cell>
          <cell r="E4399" t="str">
            <v>S</v>
          </cell>
          <cell r="F4399" t="str">
            <v>ATC STAFFING</v>
          </cell>
          <cell r="G4399">
            <v>1124</v>
          </cell>
        </row>
        <row r="4400">
          <cell r="A4400">
            <v>2007</v>
          </cell>
          <cell r="B4400">
            <v>11</v>
          </cell>
          <cell r="C4400" t="str">
            <v>LJLAACC</v>
          </cell>
          <cell r="D4400" t="str">
            <v>Ljubjana</v>
          </cell>
          <cell r="E4400" t="str">
            <v>T</v>
          </cell>
          <cell r="F4400" t="str">
            <v>ATC EQUIPMENT</v>
          </cell>
          <cell r="G4400">
            <v>2134</v>
          </cell>
        </row>
        <row r="4401">
          <cell r="A4401">
            <v>2007</v>
          </cell>
          <cell r="B4401">
            <v>11</v>
          </cell>
          <cell r="C4401" t="str">
            <v>LKAAACC</v>
          </cell>
          <cell r="D4401" t="str">
            <v>Praha</v>
          </cell>
          <cell r="E4401" t="str">
            <v>C</v>
          </cell>
          <cell r="F4401" t="str">
            <v>ATC CAPACITY</v>
          </cell>
          <cell r="G4401">
            <v>33211</v>
          </cell>
        </row>
        <row r="4402">
          <cell r="A4402">
            <v>2007</v>
          </cell>
          <cell r="B4402">
            <v>11</v>
          </cell>
          <cell r="C4402" t="str">
            <v>LOVVACC</v>
          </cell>
          <cell r="D4402" t="str">
            <v>Wien</v>
          </cell>
          <cell r="E4402" t="str">
            <v>C</v>
          </cell>
          <cell r="F4402" t="str">
            <v>ATC CAPACITY</v>
          </cell>
          <cell r="G4402">
            <v>18388</v>
          </cell>
        </row>
        <row r="4403">
          <cell r="A4403">
            <v>2007</v>
          </cell>
          <cell r="B4403">
            <v>11</v>
          </cell>
          <cell r="C4403" t="str">
            <v>LOVVACC</v>
          </cell>
          <cell r="D4403" t="str">
            <v>Wien</v>
          </cell>
          <cell r="E4403" t="str">
            <v>S</v>
          </cell>
          <cell r="F4403" t="str">
            <v>ATC STAFFING</v>
          </cell>
          <cell r="G4403">
            <v>7859</v>
          </cell>
        </row>
        <row r="4404">
          <cell r="A4404">
            <v>2007</v>
          </cell>
          <cell r="B4404">
            <v>11</v>
          </cell>
          <cell r="C4404" t="str">
            <v>LPPCACC</v>
          </cell>
          <cell r="D4404" t="str">
            <v>Lisboa</v>
          </cell>
          <cell r="E4404" t="str">
            <v>C</v>
          </cell>
          <cell r="F4404" t="str">
            <v>ATC CAPACITY</v>
          </cell>
          <cell r="G4404">
            <v>10626</v>
          </cell>
        </row>
        <row r="4405">
          <cell r="A4405">
            <v>2007</v>
          </cell>
          <cell r="B4405">
            <v>11</v>
          </cell>
          <cell r="C4405" t="str">
            <v>LPPCACC</v>
          </cell>
          <cell r="D4405" t="str">
            <v>Lisboa</v>
          </cell>
          <cell r="E4405" t="str">
            <v>O</v>
          </cell>
          <cell r="F4405" t="str">
            <v>OTHER</v>
          </cell>
          <cell r="G4405">
            <v>378</v>
          </cell>
        </row>
        <row r="4406">
          <cell r="A4406">
            <v>2007</v>
          </cell>
          <cell r="B4406">
            <v>11</v>
          </cell>
          <cell r="C4406" t="str">
            <v>LPPCACC</v>
          </cell>
          <cell r="D4406" t="str">
            <v>Lisboa</v>
          </cell>
          <cell r="E4406" t="str">
            <v>P</v>
          </cell>
          <cell r="F4406" t="str">
            <v>SPECIAL EVENT</v>
          </cell>
          <cell r="G4406">
            <v>734</v>
          </cell>
        </row>
        <row r="4407">
          <cell r="A4407">
            <v>2007</v>
          </cell>
          <cell r="B4407">
            <v>11</v>
          </cell>
          <cell r="C4407" t="str">
            <v>LSAGACC</v>
          </cell>
          <cell r="D4407" t="str">
            <v>Geneva</v>
          </cell>
          <cell r="E4407" t="str">
            <v>C</v>
          </cell>
          <cell r="F4407" t="str">
            <v>ATC CAPACITY</v>
          </cell>
          <cell r="G4407">
            <v>2134</v>
          </cell>
        </row>
        <row r="4408">
          <cell r="A4408">
            <v>2007</v>
          </cell>
          <cell r="B4408">
            <v>11</v>
          </cell>
          <cell r="C4408" t="str">
            <v>LSAGACC</v>
          </cell>
          <cell r="D4408" t="str">
            <v>Geneva</v>
          </cell>
          <cell r="E4408" t="str">
            <v>M</v>
          </cell>
          <cell r="F4408" t="str">
            <v>MILITARY ACTIVITY</v>
          </cell>
          <cell r="G4408">
            <v>110</v>
          </cell>
        </row>
        <row r="4409">
          <cell r="A4409">
            <v>2007</v>
          </cell>
          <cell r="B4409">
            <v>11</v>
          </cell>
          <cell r="C4409" t="str">
            <v>LSAGACC</v>
          </cell>
          <cell r="D4409" t="str">
            <v>Geneva</v>
          </cell>
          <cell r="E4409" t="str">
            <v>S</v>
          </cell>
          <cell r="F4409" t="str">
            <v>ATC STAFFING</v>
          </cell>
          <cell r="G4409">
            <v>2660</v>
          </cell>
        </row>
        <row r="4410">
          <cell r="A4410">
            <v>2007</v>
          </cell>
          <cell r="B4410">
            <v>11</v>
          </cell>
          <cell r="C4410" t="str">
            <v>LSAZACC</v>
          </cell>
          <cell r="D4410" t="str">
            <v>Zurich</v>
          </cell>
          <cell r="E4410" t="str">
            <v>C</v>
          </cell>
          <cell r="F4410" t="str">
            <v>ATC CAPACITY</v>
          </cell>
          <cell r="G4410">
            <v>12140</v>
          </cell>
        </row>
        <row r="4411">
          <cell r="A4411">
            <v>2007</v>
          </cell>
          <cell r="B4411">
            <v>11</v>
          </cell>
          <cell r="C4411" t="str">
            <v>LSAZACC</v>
          </cell>
          <cell r="D4411" t="str">
            <v>Zurich</v>
          </cell>
          <cell r="E4411" t="str">
            <v>S</v>
          </cell>
          <cell r="F4411" t="str">
            <v>ATC STAFFING</v>
          </cell>
          <cell r="G4411">
            <v>16852</v>
          </cell>
        </row>
        <row r="4412">
          <cell r="A4412">
            <v>2007</v>
          </cell>
          <cell r="B4412">
            <v>11</v>
          </cell>
          <cell r="C4412" t="str">
            <v>LYBAACC</v>
          </cell>
          <cell r="D4412" t="str">
            <v>Beograd</v>
          </cell>
          <cell r="E4412" t="str">
            <v>M</v>
          </cell>
          <cell r="F4412" t="str">
            <v>MILITARY ACTIVITY</v>
          </cell>
          <cell r="G4412">
            <v>97</v>
          </cell>
        </row>
        <row r="4413">
          <cell r="A4413">
            <v>2007</v>
          </cell>
          <cell r="B4413">
            <v>11</v>
          </cell>
          <cell r="C4413" t="str">
            <v>LYBAACC</v>
          </cell>
          <cell r="D4413" t="str">
            <v>Beograd</v>
          </cell>
          <cell r="E4413" t="str">
            <v>R</v>
          </cell>
          <cell r="F4413" t="str">
            <v>ACT ROUTEINGS</v>
          </cell>
          <cell r="G4413">
            <v>103</v>
          </cell>
        </row>
        <row r="4414">
          <cell r="A4414">
            <v>2007</v>
          </cell>
          <cell r="B4414">
            <v>11</v>
          </cell>
          <cell r="C4414" t="str">
            <v>LZBBACC</v>
          </cell>
          <cell r="D4414" t="str">
            <v>Bratislava</v>
          </cell>
          <cell r="E4414" t="str">
            <v>C</v>
          </cell>
          <cell r="F4414" t="str">
            <v>ATC CAPACITY</v>
          </cell>
          <cell r="G4414">
            <v>1396</v>
          </cell>
        </row>
        <row r="4415">
          <cell r="A4415">
            <v>2007</v>
          </cell>
          <cell r="B4415">
            <v>12</v>
          </cell>
          <cell r="C4415" t="str">
            <v>EBBUACC</v>
          </cell>
          <cell r="D4415" t="str">
            <v>Brussels</v>
          </cell>
          <cell r="E4415" t="str">
            <v>S</v>
          </cell>
          <cell r="F4415" t="str">
            <v>ATC STAFFING</v>
          </cell>
          <cell r="G4415">
            <v>730</v>
          </cell>
        </row>
        <row r="4416">
          <cell r="A4416">
            <v>2007</v>
          </cell>
          <cell r="B4416">
            <v>12</v>
          </cell>
          <cell r="C4416" t="str">
            <v>EDFFALL</v>
          </cell>
          <cell r="D4416" t="str">
            <v>Langen</v>
          </cell>
          <cell r="E4416" t="str">
            <v>C</v>
          </cell>
          <cell r="F4416" t="str">
            <v>ATC CAPACITY</v>
          </cell>
          <cell r="G4416">
            <v>3461</v>
          </cell>
        </row>
        <row r="4417">
          <cell r="A4417">
            <v>2007</v>
          </cell>
          <cell r="B4417">
            <v>12</v>
          </cell>
          <cell r="C4417" t="str">
            <v>EDFFALL</v>
          </cell>
          <cell r="D4417" t="str">
            <v>Langen</v>
          </cell>
          <cell r="E4417" t="str">
            <v>S</v>
          </cell>
          <cell r="F4417" t="str">
            <v>ATC STAFFING</v>
          </cell>
          <cell r="G4417">
            <v>295</v>
          </cell>
        </row>
        <row r="4418">
          <cell r="A4418">
            <v>2007</v>
          </cell>
          <cell r="B4418">
            <v>12</v>
          </cell>
          <cell r="C4418" t="str">
            <v>EDFFALL</v>
          </cell>
          <cell r="D4418" t="str">
            <v>Langen</v>
          </cell>
          <cell r="E4418" t="str">
            <v>W</v>
          </cell>
          <cell r="F4418" t="str">
            <v>WEATHER</v>
          </cell>
          <cell r="G4418">
            <v>149</v>
          </cell>
        </row>
        <row r="4419">
          <cell r="A4419">
            <v>2007</v>
          </cell>
          <cell r="B4419">
            <v>12</v>
          </cell>
          <cell r="C4419" t="str">
            <v>EDMMACC</v>
          </cell>
          <cell r="D4419" t="str">
            <v>Munchen</v>
          </cell>
          <cell r="E4419" t="str">
            <v>C</v>
          </cell>
          <cell r="F4419" t="str">
            <v>ATC CAPACITY</v>
          </cell>
          <cell r="G4419">
            <v>4643</v>
          </cell>
        </row>
        <row r="4420">
          <cell r="A4420">
            <v>2007</v>
          </cell>
          <cell r="B4420">
            <v>12</v>
          </cell>
          <cell r="C4420" t="str">
            <v>EDMMACC</v>
          </cell>
          <cell r="D4420" t="str">
            <v>Munchen</v>
          </cell>
          <cell r="E4420" t="str">
            <v>S</v>
          </cell>
          <cell r="F4420" t="str">
            <v>ATC STAFFING</v>
          </cell>
          <cell r="G4420">
            <v>123</v>
          </cell>
        </row>
        <row r="4421">
          <cell r="A4421">
            <v>2007</v>
          </cell>
          <cell r="B4421">
            <v>12</v>
          </cell>
          <cell r="C4421" t="str">
            <v>EDUUUAC</v>
          </cell>
          <cell r="D4421" t="str">
            <v>Rhein</v>
          </cell>
          <cell r="E4421" t="str">
            <v>C</v>
          </cell>
          <cell r="F4421" t="str">
            <v>ATC CAPACITY</v>
          </cell>
          <cell r="G4421">
            <v>9626</v>
          </cell>
        </row>
        <row r="4422">
          <cell r="A4422">
            <v>2007</v>
          </cell>
          <cell r="B4422">
            <v>12</v>
          </cell>
          <cell r="C4422" t="str">
            <v>EDUUUAC</v>
          </cell>
          <cell r="D4422" t="str">
            <v>Rhein</v>
          </cell>
          <cell r="E4422" t="str">
            <v>S</v>
          </cell>
          <cell r="F4422" t="str">
            <v>ATC STAFFING</v>
          </cell>
          <cell r="G4422">
            <v>26251</v>
          </cell>
        </row>
        <row r="4423">
          <cell r="A4423">
            <v>2007</v>
          </cell>
          <cell r="B4423">
            <v>12</v>
          </cell>
          <cell r="C4423" t="str">
            <v>EDUUUAC</v>
          </cell>
          <cell r="D4423" t="str">
            <v>Rhein</v>
          </cell>
          <cell r="E4423" t="str">
            <v>W</v>
          </cell>
          <cell r="F4423" t="str">
            <v>WEATHER</v>
          </cell>
          <cell r="G4423">
            <v>436</v>
          </cell>
        </row>
        <row r="4424">
          <cell r="A4424">
            <v>2007</v>
          </cell>
          <cell r="B4424">
            <v>12</v>
          </cell>
          <cell r="C4424" t="str">
            <v>EDWWACC</v>
          </cell>
          <cell r="D4424" t="str">
            <v>Bremen</v>
          </cell>
          <cell r="E4424" t="str">
            <v>C</v>
          </cell>
          <cell r="F4424" t="str">
            <v>ATC CAPACITY</v>
          </cell>
          <cell r="G4424">
            <v>528</v>
          </cell>
        </row>
        <row r="4425">
          <cell r="A4425">
            <v>2007</v>
          </cell>
          <cell r="B4425">
            <v>12</v>
          </cell>
          <cell r="C4425" t="str">
            <v>EDWWACC</v>
          </cell>
          <cell r="D4425" t="str">
            <v>Bremen</v>
          </cell>
          <cell r="E4425" t="str">
            <v>S</v>
          </cell>
          <cell r="F4425" t="str">
            <v>ATC STAFFING</v>
          </cell>
          <cell r="G4425">
            <v>1377</v>
          </cell>
        </row>
        <row r="4426">
          <cell r="A4426">
            <v>2007</v>
          </cell>
          <cell r="B4426">
            <v>12</v>
          </cell>
          <cell r="C4426" t="str">
            <v>EDWWACC</v>
          </cell>
          <cell r="D4426" t="str">
            <v>Bremen</v>
          </cell>
          <cell r="E4426" t="str">
            <v>W</v>
          </cell>
          <cell r="F4426" t="str">
            <v>WEATHER</v>
          </cell>
          <cell r="G4426">
            <v>11</v>
          </cell>
        </row>
        <row r="4427">
          <cell r="A4427">
            <v>2007</v>
          </cell>
          <cell r="B4427">
            <v>12</v>
          </cell>
          <cell r="C4427" t="str">
            <v>EDYYUAC</v>
          </cell>
          <cell r="D4427" t="str">
            <v>Maastricht</v>
          </cell>
          <cell r="E4427" t="str">
            <v>C</v>
          </cell>
          <cell r="F4427" t="str">
            <v>ATC CAPACITY</v>
          </cell>
          <cell r="G4427">
            <v>9479</v>
          </cell>
        </row>
        <row r="4428">
          <cell r="A4428">
            <v>2007</v>
          </cell>
          <cell r="B4428">
            <v>12</v>
          </cell>
          <cell r="C4428" t="str">
            <v>EDYYUAC</v>
          </cell>
          <cell r="D4428" t="str">
            <v>Maastricht</v>
          </cell>
          <cell r="E4428" t="str">
            <v>S</v>
          </cell>
          <cell r="F4428" t="str">
            <v>ATC STAFFING</v>
          </cell>
          <cell r="G4428">
            <v>1156</v>
          </cell>
        </row>
        <row r="4429">
          <cell r="A4429">
            <v>2007</v>
          </cell>
          <cell r="B4429">
            <v>12</v>
          </cell>
          <cell r="C4429" t="str">
            <v>EDYYUAC</v>
          </cell>
          <cell r="D4429" t="str">
            <v>Maastricht</v>
          </cell>
          <cell r="E4429" t="str">
            <v>T</v>
          </cell>
          <cell r="F4429" t="str">
            <v>ATC EQUIPMENT</v>
          </cell>
          <cell r="G4429">
            <v>147</v>
          </cell>
        </row>
        <row r="4430">
          <cell r="A4430">
            <v>2007</v>
          </cell>
          <cell r="B4430">
            <v>12</v>
          </cell>
          <cell r="C4430" t="str">
            <v>EGCCACC</v>
          </cell>
          <cell r="D4430" t="str">
            <v>Manchester</v>
          </cell>
          <cell r="E4430" t="str">
            <v>C</v>
          </cell>
          <cell r="F4430" t="str">
            <v>ATC CAPACITY</v>
          </cell>
          <cell r="G4430">
            <v>1446</v>
          </cell>
        </row>
        <row r="4431">
          <cell r="A4431">
            <v>2007</v>
          </cell>
          <cell r="B4431">
            <v>12</v>
          </cell>
          <cell r="C4431" t="str">
            <v>EGCCACC</v>
          </cell>
          <cell r="D4431" t="str">
            <v>Manchester</v>
          </cell>
          <cell r="E4431" t="str">
            <v>W</v>
          </cell>
          <cell r="F4431" t="str">
            <v>WEATHER</v>
          </cell>
          <cell r="G4431">
            <v>1553</v>
          </cell>
        </row>
        <row r="4432">
          <cell r="A4432">
            <v>2007</v>
          </cell>
          <cell r="B4432">
            <v>12</v>
          </cell>
          <cell r="C4432" t="str">
            <v>EGPXACC</v>
          </cell>
          <cell r="D4432" t="str">
            <v>Scottish</v>
          </cell>
          <cell r="E4432" t="str">
            <v>C</v>
          </cell>
          <cell r="F4432" t="str">
            <v>ATC CAPACITY</v>
          </cell>
          <cell r="G4432">
            <v>2805</v>
          </cell>
        </row>
        <row r="4433">
          <cell r="A4433">
            <v>2007</v>
          </cell>
          <cell r="B4433">
            <v>12</v>
          </cell>
          <cell r="C4433" t="str">
            <v>EGPXACC</v>
          </cell>
          <cell r="D4433" t="str">
            <v>Scottish</v>
          </cell>
          <cell r="E4433" t="str">
            <v>S</v>
          </cell>
          <cell r="F4433" t="str">
            <v>ATC STAFFING</v>
          </cell>
          <cell r="G4433">
            <v>113</v>
          </cell>
        </row>
        <row r="4434">
          <cell r="A4434">
            <v>2007</v>
          </cell>
          <cell r="B4434">
            <v>12</v>
          </cell>
          <cell r="C4434" t="str">
            <v>EGPXACC</v>
          </cell>
          <cell r="D4434" t="str">
            <v>Scottish</v>
          </cell>
          <cell r="E4434" t="str">
            <v>W</v>
          </cell>
          <cell r="F4434" t="str">
            <v>WEATHER</v>
          </cell>
          <cell r="G4434">
            <v>2296</v>
          </cell>
        </row>
        <row r="4435">
          <cell r="A4435">
            <v>2007</v>
          </cell>
          <cell r="B4435">
            <v>12</v>
          </cell>
          <cell r="C4435" t="str">
            <v>EGTTACC</v>
          </cell>
          <cell r="D4435" t="str">
            <v>London AC</v>
          </cell>
          <cell r="E4435" t="str">
            <v>C</v>
          </cell>
          <cell r="F4435" t="str">
            <v>ATC CAPACITY</v>
          </cell>
          <cell r="G4435">
            <v>16796</v>
          </cell>
        </row>
        <row r="4436">
          <cell r="A4436">
            <v>2007</v>
          </cell>
          <cell r="B4436">
            <v>12</v>
          </cell>
          <cell r="C4436" t="str">
            <v>EGTTACC</v>
          </cell>
          <cell r="D4436" t="str">
            <v>London AC</v>
          </cell>
          <cell r="E4436" t="str">
            <v>M</v>
          </cell>
          <cell r="F4436" t="str">
            <v>MILITARY ACTIVITY</v>
          </cell>
          <cell r="G4436">
            <v>11636</v>
          </cell>
        </row>
        <row r="4437">
          <cell r="A4437">
            <v>2007</v>
          </cell>
          <cell r="B4437">
            <v>12</v>
          </cell>
          <cell r="C4437" t="str">
            <v>EGTTACC</v>
          </cell>
          <cell r="D4437" t="str">
            <v>London AC</v>
          </cell>
          <cell r="E4437" t="str">
            <v>S</v>
          </cell>
          <cell r="F4437" t="str">
            <v>ATC STAFFING</v>
          </cell>
          <cell r="G4437">
            <v>1540</v>
          </cell>
        </row>
        <row r="4438">
          <cell r="A4438">
            <v>2007</v>
          </cell>
          <cell r="B4438">
            <v>12</v>
          </cell>
          <cell r="C4438" t="str">
            <v>EGTTACC</v>
          </cell>
          <cell r="D4438" t="str">
            <v>London AC</v>
          </cell>
          <cell r="E4438" t="str">
            <v>W</v>
          </cell>
          <cell r="F4438" t="str">
            <v>WEATHER</v>
          </cell>
          <cell r="G4438">
            <v>1004</v>
          </cell>
        </row>
        <row r="4439">
          <cell r="A4439">
            <v>2007</v>
          </cell>
          <cell r="B4439">
            <v>12</v>
          </cell>
          <cell r="C4439" t="str">
            <v>EGTTTC</v>
          </cell>
          <cell r="D4439" t="str">
            <v>London TC</v>
          </cell>
          <cell r="E4439" t="str">
            <v>C</v>
          </cell>
          <cell r="F4439" t="str">
            <v>ATC CAPACITY</v>
          </cell>
          <cell r="G4439">
            <v>2409</v>
          </cell>
        </row>
        <row r="4440">
          <cell r="A4440">
            <v>2007</v>
          </cell>
          <cell r="B4440">
            <v>12</v>
          </cell>
          <cell r="C4440" t="str">
            <v>EGTTTC</v>
          </cell>
          <cell r="D4440" t="str">
            <v>London TC</v>
          </cell>
          <cell r="E4440" t="str">
            <v>P</v>
          </cell>
          <cell r="F4440" t="str">
            <v>SPECIAL EVENT</v>
          </cell>
          <cell r="G4440">
            <v>337</v>
          </cell>
        </row>
        <row r="4441">
          <cell r="A4441">
            <v>2007</v>
          </cell>
          <cell r="B4441">
            <v>12</v>
          </cell>
          <cell r="C4441" t="str">
            <v>EGTTTC</v>
          </cell>
          <cell r="D4441" t="str">
            <v>London TC</v>
          </cell>
          <cell r="E4441" t="str">
            <v>W</v>
          </cell>
          <cell r="F4441" t="str">
            <v>WEATHER</v>
          </cell>
          <cell r="G4441">
            <v>211</v>
          </cell>
        </row>
        <row r="4442">
          <cell r="A4442">
            <v>2007</v>
          </cell>
          <cell r="B4442">
            <v>12</v>
          </cell>
          <cell r="C4442" t="str">
            <v>EIDWACC</v>
          </cell>
          <cell r="D4442" t="str">
            <v>Dublin</v>
          </cell>
          <cell r="E4442" t="str">
            <v>C</v>
          </cell>
          <cell r="F4442" t="str">
            <v>ATC CAPACITY</v>
          </cell>
          <cell r="G4442">
            <v>577</v>
          </cell>
        </row>
        <row r="4443">
          <cell r="A4443">
            <v>2007</v>
          </cell>
          <cell r="B4443">
            <v>12</v>
          </cell>
          <cell r="C4443" t="str">
            <v>EIDWACC</v>
          </cell>
          <cell r="D4443" t="str">
            <v>Dublin</v>
          </cell>
          <cell r="E4443" t="str">
            <v>S</v>
          </cell>
          <cell r="F4443" t="str">
            <v>ATC STAFFING</v>
          </cell>
          <cell r="G4443">
            <v>952</v>
          </cell>
        </row>
        <row r="4444">
          <cell r="A4444">
            <v>2007</v>
          </cell>
          <cell r="B4444">
            <v>12</v>
          </cell>
          <cell r="C4444" t="str">
            <v>EKDKACC</v>
          </cell>
          <cell r="D4444" t="str">
            <v>Kobenhavn</v>
          </cell>
          <cell r="E4444" t="str">
            <v>C</v>
          </cell>
          <cell r="F4444" t="str">
            <v>ATC CAPACITY</v>
          </cell>
          <cell r="G4444">
            <v>667</v>
          </cell>
        </row>
        <row r="4445">
          <cell r="A4445">
            <v>2007</v>
          </cell>
          <cell r="B4445">
            <v>12</v>
          </cell>
          <cell r="C4445" t="str">
            <v>EKDKACC</v>
          </cell>
          <cell r="D4445" t="str">
            <v>Kobenhavn</v>
          </cell>
          <cell r="E4445" t="str">
            <v>P</v>
          </cell>
          <cell r="F4445" t="str">
            <v>SPECIAL EVENT</v>
          </cell>
          <cell r="G4445">
            <v>8214</v>
          </cell>
        </row>
        <row r="4446">
          <cell r="A4446">
            <v>2007</v>
          </cell>
          <cell r="B4446">
            <v>12</v>
          </cell>
          <cell r="C4446" t="str">
            <v>EKDKACC</v>
          </cell>
          <cell r="D4446" t="str">
            <v>Kobenhavn</v>
          </cell>
          <cell r="E4446" t="str">
            <v>S</v>
          </cell>
          <cell r="F4446" t="str">
            <v>ATC STAFFING</v>
          </cell>
          <cell r="G4446">
            <v>1499</v>
          </cell>
        </row>
        <row r="4447">
          <cell r="A4447">
            <v>2007</v>
          </cell>
          <cell r="B4447">
            <v>12</v>
          </cell>
          <cell r="C4447" t="str">
            <v>EKDKACC</v>
          </cell>
          <cell r="D4447" t="str">
            <v>Kobenhavn</v>
          </cell>
          <cell r="E4447" t="str">
            <v>T</v>
          </cell>
          <cell r="F4447" t="str">
            <v>ATC EQUIPMENT</v>
          </cell>
          <cell r="G4447">
            <v>10690</v>
          </cell>
        </row>
        <row r="4448">
          <cell r="A4448">
            <v>2007</v>
          </cell>
          <cell r="B4448">
            <v>12</v>
          </cell>
          <cell r="C4448" t="str">
            <v>ENBDACC</v>
          </cell>
          <cell r="D4448" t="str">
            <v>Bodo</v>
          </cell>
          <cell r="E4448" t="str">
            <v>S</v>
          </cell>
          <cell r="F4448" t="str">
            <v>ATC STAFFING</v>
          </cell>
          <cell r="G4448">
            <v>72</v>
          </cell>
        </row>
        <row r="4449">
          <cell r="A4449">
            <v>2007</v>
          </cell>
          <cell r="B4449">
            <v>12</v>
          </cell>
          <cell r="C4449" t="str">
            <v>ENOSACC</v>
          </cell>
          <cell r="D4449" t="str">
            <v>Oslo</v>
          </cell>
          <cell r="E4449" t="str">
            <v>C</v>
          </cell>
          <cell r="F4449" t="str">
            <v>ATC CAPACITY</v>
          </cell>
          <cell r="G4449">
            <v>942</v>
          </cell>
        </row>
        <row r="4450">
          <cell r="A4450">
            <v>2007</v>
          </cell>
          <cell r="B4450">
            <v>12</v>
          </cell>
          <cell r="C4450" t="str">
            <v>ENOSACC</v>
          </cell>
          <cell r="D4450" t="str">
            <v>Oslo</v>
          </cell>
          <cell r="E4450" t="str">
            <v>S</v>
          </cell>
          <cell r="F4450" t="str">
            <v>ATC STAFFING</v>
          </cell>
          <cell r="G4450">
            <v>2</v>
          </cell>
        </row>
        <row r="4451">
          <cell r="A4451">
            <v>2007</v>
          </cell>
          <cell r="B4451">
            <v>12</v>
          </cell>
          <cell r="C4451" t="str">
            <v>ENSVACC</v>
          </cell>
          <cell r="D4451" t="str">
            <v>Stavanger</v>
          </cell>
          <cell r="E4451" t="str">
            <v>S</v>
          </cell>
          <cell r="F4451" t="str">
            <v>ATC STAFFING</v>
          </cell>
          <cell r="G4451">
            <v>1256</v>
          </cell>
        </row>
        <row r="4452">
          <cell r="A4452">
            <v>2007</v>
          </cell>
          <cell r="B4452">
            <v>12</v>
          </cell>
          <cell r="C4452" t="str">
            <v>EPWWACC</v>
          </cell>
          <cell r="D4452" t="str">
            <v>Warszawa</v>
          </cell>
          <cell r="E4452" t="str">
            <v>C</v>
          </cell>
          <cell r="F4452" t="str">
            <v>ATC CAPACITY</v>
          </cell>
          <cell r="G4452">
            <v>32193</v>
          </cell>
        </row>
        <row r="4453">
          <cell r="A4453">
            <v>2007</v>
          </cell>
          <cell r="B4453">
            <v>12</v>
          </cell>
          <cell r="C4453" t="str">
            <v>ESMMACC</v>
          </cell>
          <cell r="D4453" t="str">
            <v>Malmo</v>
          </cell>
          <cell r="E4453" t="str">
            <v>C</v>
          </cell>
          <cell r="F4453" t="str">
            <v>ATC CAPACITY</v>
          </cell>
          <cell r="G4453">
            <v>4</v>
          </cell>
        </row>
        <row r="4454">
          <cell r="A4454">
            <v>2007</v>
          </cell>
          <cell r="B4454">
            <v>12</v>
          </cell>
          <cell r="C4454" t="str">
            <v>ESOSACC</v>
          </cell>
          <cell r="D4454" t="str">
            <v>Stockholm</v>
          </cell>
          <cell r="E4454" t="str">
            <v>T</v>
          </cell>
          <cell r="F4454" t="str">
            <v>ATC EQUIPMENT</v>
          </cell>
          <cell r="G4454">
            <v>131</v>
          </cell>
        </row>
        <row r="4455">
          <cell r="A4455">
            <v>2007</v>
          </cell>
          <cell r="B4455">
            <v>12</v>
          </cell>
          <cell r="C4455" t="str">
            <v>GCCCACC</v>
          </cell>
          <cell r="D4455" t="str">
            <v>Canarias</v>
          </cell>
          <cell r="E4455" t="str">
            <v>C</v>
          </cell>
          <cell r="F4455" t="str">
            <v>ATC CAPACITY</v>
          </cell>
          <cell r="G4455">
            <v>15961</v>
          </cell>
        </row>
        <row r="4456">
          <cell r="A4456">
            <v>2007</v>
          </cell>
          <cell r="B4456">
            <v>12</v>
          </cell>
          <cell r="C4456" t="str">
            <v>GCCCACC</v>
          </cell>
          <cell r="D4456" t="str">
            <v>Canarias</v>
          </cell>
          <cell r="E4456" t="str">
            <v>S</v>
          </cell>
          <cell r="F4456" t="str">
            <v>ATC STAFFING</v>
          </cell>
          <cell r="G4456">
            <v>478</v>
          </cell>
        </row>
        <row r="4457">
          <cell r="A4457">
            <v>2007</v>
          </cell>
          <cell r="B4457">
            <v>12</v>
          </cell>
          <cell r="C4457" t="str">
            <v>GCCCACC</v>
          </cell>
          <cell r="D4457" t="str">
            <v>Canarias</v>
          </cell>
          <cell r="E4457" t="str">
            <v>T</v>
          </cell>
          <cell r="F4457" t="str">
            <v>ATC EQUIPMENT</v>
          </cell>
          <cell r="G4457">
            <v>41</v>
          </cell>
        </row>
        <row r="4458">
          <cell r="A4458">
            <v>2007</v>
          </cell>
          <cell r="B4458">
            <v>12</v>
          </cell>
          <cell r="C4458" t="str">
            <v>LCCCACC</v>
          </cell>
          <cell r="D4458" t="str">
            <v>Nicosia</v>
          </cell>
          <cell r="E4458" t="str">
            <v>C</v>
          </cell>
          <cell r="F4458" t="str">
            <v>ATC CAPACITY</v>
          </cell>
          <cell r="G4458">
            <v>19534</v>
          </cell>
        </row>
        <row r="4459">
          <cell r="A4459">
            <v>2007</v>
          </cell>
          <cell r="B4459">
            <v>12</v>
          </cell>
          <cell r="C4459" t="str">
            <v>LCCCACC</v>
          </cell>
          <cell r="D4459" t="str">
            <v>Nicosia</v>
          </cell>
          <cell r="E4459" t="str">
            <v>S</v>
          </cell>
          <cell r="F4459" t="str">
            <v>ATC STAFFING</v>
          </cell>
          <cell r="G4459">
            <v>5201</v>
          </cell>
        </row>
        <row r="4460">
          <cell r="A4460">
            <v>2007</v>
          </cell>
          <cell r="B4460">
            <v>12</v>
          </cell>
          <cell r="C4460" t="str">
            <v>LCCCACC</v>
          </cell>
          <cell r="D4460" t="str">
            <v>Nicosia</v>
          </cell>
          <cell r="E4460" t="str">
            <v>T</v>
          </cell>
          <cell r="F4460" t="str">
            <v>ATC EQUIPMENT</v>
          </cell>
          <cell r="G4460">
            <v>12166</v>
          </cell>
        </row>
        <row r="4461">
          <cell r="A4461">
            <v>2007</v>
          </cell>
          <cell r="B4461">
            <v>12</v>
          </cell>
          <cell r="C4461" t="str">
            <v>LECBACC</v>
          </cell>
          <cell r="D4461" t="str">
            <v>Barcelona AC+AP</v>
          </cell>
          <cell r="E4461" t="str">
            <v>C</v>
          </cell>
          <cell r="F4461" t="str">
            <v>ATC CAPACITY</v>
          </cell>
          <cell r="G4461">
            <v>3755</v>
          </cell>
        </row>
        <row r="4462">
          <cell r="A4462">
            <v>2007</v>
          </cell>
          <cell r="B4462">
            <v>12</v>
          </cell>
          <cell r="C4462" t="str">
            <v>LECBACC</v>
          </cell>
          <cell r="D4462" t="str">
            <v>Barcelona AC+AP</v>
          </cell>
          <cell r="E4462" t="str">
            <v>S</v>
          </cell>
          <cell r="F4462" t="str">
            <v>ATC STAFFING</v>
          </cell>
          <cell r="G4462">
            <v>1018</v>
          </cell>
        </row>
        <row r="4463">
          <cell r="A4463">
            <v>2007</v>
          </cell>
          <cell r="B4463">
            <v>12</v>
          </cell>
          <cell r="C4463" t="str">
            <v>LECMALL</v>
          </cell>
          <cell r="D4463" t="str">
            <v>Madrid</v>
          </cell>
          <cell r="E4463" t="str">
            <v>C</v>
          </cell>
          <cell r="F4463" t="str">
            <v>ATC CAPACITY</v>
          </cell>
          <cell r="G4463">
            <v>56165</v>
          </cell>
        </row>
        <row r="4464">
          <cell r="A4464">
            <v>2007</v>
          </cell>
          <cell r="B4464">
            <v>12</v>
          </cell>
          <cell r="C4464" t="str">
            <v>LECMALL</v>
          </cell>
          <cell r="D4464" t="str">
            <v>Madrid</v>
          </cell>
          <cell r="E4464" t="str">
            <v>S</v>
          </cell>
          <cell r="F4464" t="str">
            <v>ATC STAFFING</v>
          </cell>
          <cell r="G4464">
            <v>3103</v>
          </cell>
        </row>
        <row r="4465">
          <cell r="A4465">
            <v>2007</v>
          </cell>
          <cell r="B4465">
            <v>12</v>
          </cell>
          <cell r="C4465" t="str">
            <v>LECSACC</v>
          </cell>
          <cell r="D4465" t="str">
            <v>Sevilla</v>
          </cell>
          <cell r="E4465" t="str">
            <v>C</v>
          </cell>
          <cell r="F4465" t="str">
            <v>ATC CAPACITY</v>
          </cell>
          <cell r="G4465">
            <v>1748</v>
          </cell>
        </row>
        <row r="4466">
          <cell r="A4466">
            <v>2007</v>
          </cell>
          <cell r="B4466">
            <v>12</v>
          </cell>
          <cell r="C4466" t="str">
            <v>LFEEACC</v>
          </cell>
          <cell r="D4466" t="str">
            <v>Reims</v>
          </cell>
          <cell r="E4466" t="str">
            <v>C</v>
          </cell>
          <cell r="F4466" t="str">
            <v>ATC CAPACITY</v>
          </cell>
          <cell r="G4466">
            <v>20702</v>
          </cell>
        </row>
        <row r="4467">
          <cell r="A4467">
            <v>2007</v>
          </cell>
          <cell r="B4467">
            <v>12</v>
          </cell>
          <cell r="C4467" t="str">
            <v>LFEEACC</v>
          </cell>
          <cell r="D4467" t="str">
            <v>Reims</v>
          </cell>
          <cell r="E4467" t="str">
            <v>M</v>
          </cell>
          <cell r="F4467" t="str">
            <v>MILITARY ACTIVITY</v>
          </cell>
          <cell r="G4467">
            <v>399</v>
          </cell>
        </row>
        <row r="4468">
          <cell r="A4468">
            <v>2007</v>
          </cell>
          <cell r="B4468">
            <v>12</v>
          </cell>
          <cell r="C4468" t="str">
            <v>LFEEACC</v>
          </cell>
          <cell r="D4468" t="str">
            <v>Reims</v>
          </cell>
          <cell r="E4468" t="str">
            <v>S</v>
          </cell>
          <cell r="F4468" t="str">
            <v>ATC STAFFING</v>
          </cell>
          <cell r="G4468">
            <v>2942</v>
          </cell>
        </row>
        <row r="4469">
          <cell r="A4469">
            <v>2007</v>
          </cell>
          <cell r="B4469">
            <v>12</v>
          </cell>
          <cell r="C4469" t="str">
            <v>LFEEACC</v>
          </cell>
          <cell r="D4469" t="str">
            <v>Reims</v>
          </cell>
          <cell r="E4469" t="str">
            <v>W</v>
          </cell>
          <cell r="F4469" t="str">
            <v>WEATHER</v>
          </cell>
          <cell r="G4469">
            <v>159</v>
          </cell>
        </row>
        <row r="4470">
          <cell r="A4470">
            <v>2007</v>
          </cell>
          <cell r="B4470">
            <v>12</v>
          </cell>
          <cell r="C4470" t="str">
            <v>LFFFALL</v>
          </cell>
          <cell r="D4470" t="str">
            <v>Paris</v>
          </cell>
          <cell r="E4470" t="str">
            <v>C</v>
          </cell>
          <cell r="F4470" t="str">
            <v>ATC CAPACITY</v>
          </cell>
          <cell r="G4470">
            <v>33860</v>
          </cell>
        </row>
        <row r="4471">
          <cell r="A4471">
            <v>2007</v>
          </cell>
          <cell r="B4471">
            <v>12</v>
          </cell>
          <cell r="C4471" t="str">
            <v>LFFFALL</v>
          </cell>
          <cell r="D4471" t="str">
            <v>Paris</v>
          </cell>
          <cell r="E4471" t="str">
            <v>G</v>
          </cell>
          <cell r="F4471" t="str">
            <v>AERODROME CAPACITY</v>
          </cell>
          <cell r="G4471">
            <v>164</v>
          </cell>
        </row>
        <row r="4472">
          <cell r="A4472">
            <v>2007</v>
          </cell>
          <cell r="B4472">
            <v>12</v>
          </cell>
          <cell r="C4472" t="str">
            <v>LFFFALL</v>
          </cell>
          <cell r="D4472" t="str">
            <v>Paris</v>
          </cell>
          <cell r="E4472" t="str">
            <v>T</v>
          </cell>
          <cell r="F4472" t="str">
            <v>ATC EQUIPMENT</v>
          </cell>
          <cell r="G4472">
            <v>768</v>
          </cell>
        </row>
        <row r="4473">
          <cell r="A4473">
            <v>2007</v>
          </cell>
          <cell r="B4473">
            <v>12</v>
          </cell>
          <cell r="C4473" t="str">
            <v>LFFFALL</v>
          </cell>
          <cell r="D4473" t="str">
            <v>Paris</v>
          </cell>
          <cell r="E4473" t="str">
            <v>W</v>
          </cell>
          <cell r="F4473" t="str">
            <v>WEATHER</v>
          </cell>
          <cell r="G4473">
            <v>1368</v>
          </cell>
        </row>
        <row r="4474">
          <cell r="A4474">
            <v>2007</v>
          </cell>
          <cell r="B4474">
            <v>12</v>
          </cell>
          <cell r="C4474" t="str">
            <v>LFMMACC</v>
          </cell>
          <cell r="D4474" t="str">
            <v>Marseille AC</v>
          </cell>
          <cell r="E4474" t="str">
            <v>C</v>
          </cell>
          <cell r="F4474" t="str">
            <v>ATC CAPACITY</v>
          </cell>
          <cell r="G4474">
            <v>7622</v>
          </cell>
        </row>
        <row r="4475">
          <cell r="A4475">
            <v>2007</v>
          </cell>
          <cell r="B4475">
            <v>12</v>
          </cell>
          <cell r="C4475" t="str">
            <v>LFMMAPP</v>
          </cell>
          <cell r="D4475" t="str">
            <v>Marseille APP</v>
          </cell>
          <cell r="E4475" t="str">
            <v>S</v>
          </cell>
          <cell r="F4475" t="str">
            <v>ATC STAFFING</v>
          </cell>
          <cell r="G4475">
            <v>25</v>
          </cell>
        </row>
        <row r="4476">
          <cell r="A4476">
            <v>2007</v>
          </cell>
          <cell r="B4476">
            <v>12</v>
          </cell>
          <cell r="C4476" t="str">
            <v>LFRRACC</v>
          </cell>
          <cell r="D4476" t="str">
            <v>Brest</v>
          </cell>
          <cell r="E4476" t="str">
            <v>C</v>
          </cell>
          <cell r="F4476" t="str">
            <v>ATC CAPACITY</v>
          </cell>
          <cell r="G4476">
            <v>5045</v>
          </cell>
        </row>
        <row r="4477">
          <cell r="A4477">
            <v>2007</v>
          </cell>
          <cell r="B4477">
            <v>12</v>
          </cell>
          <cell r="C4477" t="str">
            <v>LFRRACC</v>
          </cell>
          <cell r="D4477" t="str">
            <v>Brest</v>
          </cell>
          <cell r="E4477" t="str">
            <v>M</v>
          </cell>
          <cell r="F4477" t="str">
            <v>MILITARY ACTIVITY</v>
          </cell>
          <cell r="G4477">
            <v>68</v>
          </cell>
        </row>
        <row r="4478">
          <cell r="A4478">
            <v>2007</v>
          </cell>
          <cell r="B4478">
            <v>12</v>
          </cell>
          <cell r="C4478" t="str">
            <v>LFRRACC</v>
          </cell>
          <cell r="D4478" t="str">
            <v>Brest</v>
          </cell>
          <cell r="E4478" t="str">
            <v>T</v>
          </cell>
          <cell r="F4478" t="str">
            <v>ATC EQUIPMENT</v>
          </cell>
          <cell r="G4478">
            <v>1652</v>
          </cell>
        </row>
        <row r="4479">
          <cell r="A4479">
            <v>2007</v>
          </cell>
          <cell r="B4479">
            <v>12</v>
          </cell>
          <cell r="C4479" t="str">
            <v>LGACC</v>
          </cell>
          <cell r="D4479" t="str">
            <v>Athinai+Macedonia</v>
          </cell>
          <cell r="E4479" t="str">
            <v>I</v>
          </cell>
          <cell r="F4479" t="str">
            <v>ATC IND ACTION</v>
          </cell>
          <cell r="G4479">
            <v>4</v>
          </cell>
        </row>
        <row r="4480">
          <cell r="A4480">
            <v>2007</v>
          </cell>
          <cell r="B4480">
            <v>12</v>
          </cell>
          <cell r="C4480" t="str">
            <v>LJLAACC</v>
          </cell>
          <cell r="D4480" t="str">
            <v>Ljubjana</v>
          </cell>
          <cell r="E4480" t="str">
            <v>P</v>
          </cell>
          <cell r="F4480" t="str">
            <v>SPECIAL EVENT</v>
          </cell>
          <cell r="G4480">
            <v>11352</v>
          </cell>
        </row>
        <row r="4481">
          <cell r="A4481">
            <v>2007</v>
          </cell>
          <cell r="B4481">
            <v>12</v>
          </cell>
          <cell r="C4481" t="str">
            <v>LKAAACC</v>
          </cell>
          <cell r="D4481" t="str">
            <v>Praha</v>
          </cell>
          <cell r="E4481" t="str">
            <v>C</v>
          </cell>
          <cell r="F4481" t="str">
            <v>ATC CAPACITY</v>
          </cell>
          <cell r="G4481">
            <v>21701</v>
          </cell>
        </row>
        <row r="4482">
          <cell r="A4482">
            <v>2007</v>
          </cell>
          <cell r="B4482">
            <v>12</v>
          </cell>
          <cell r="C4482" t="str">
            <v>LKAAACC</v>
          </cell>
          <cell r="D4482" t="str">
            <v>Praha</v>
          </cell>
          <cell r="E4482" t="str">
            <v>S</v>
          </cell>
          <cell r="F4482" t="str">
            <v>ATC STAFFING</v>
          </cell>
          <cell r="G4482">
            <v>215</v>
          </cell>
        </row>
        <row r="4483">
          <cell r="A4483">
            <v>2007</v>
          </cell>
          <cell r="B4483">
            <v>12</v>
          </cell>
          <cell r="C4483" t="str">
            <v>LOVVACC</v>
          </cell>
          <cell r="D4483" t="str">
            <v>Wien</v>
          </cell>
          <cell r="E4483" t="str">
            <v>C</v>
          </cell>
          <cell r="F4483" t="str">
            <v>ATC CAPACITY</v>
          </cell>
          <cell r="G4483">
            <v>7052</v>
          </cell>
        </row>
        <row r="4484">
          <cell r="A4484">
            <v>2007</v>
          </cell>
          <cell r="B4484">
            <v>12</v>
          </cell>
          <cell r="C4484" t="str">
            <v>LPPCACC</v>
          </cell>
          <cell r="D4484" t="str">
            <v>Lisboa</v>
          </cell>
          <cell r="E4484" t="str">
            <v>C</v>
          </cell>
          <cell r="F4484" t="str">
            <v>ATC CAPACITY</v>
          </cell>
          <cell r="G4484">
            <v>19728</v>
          </cell>
        </row>
        <row r="4485">
          <cell r="A4485">
            <v>2007</v>
          </cell>
          <cell r="B4485">
            <v>12</v>
          </cell>
          <cell r="C4485" t="str">
            <v>LPPCACC</v>
          </cell>
          <cell r="D4485" t="str">
            <v>Lisboa</v>
          </cell>
          <cell r="E4485" t="str">
            <v>O</v>
          </cell>
          <cell r="F4485" t="str">
            <v>OTHER</v>
          </cell>
          <cell r="G4485">
            <v>2411</v>
          </cell>
        </row>
        <row r="4486">
          <cell r="A4486">
            <v>2007</v>
          </cell>
          <cell r="B4486">
            <v>12</v>
          </cell>
          <cell r="C4486" t="str">
            <v>LPPCACC</v>
          </cell>
          <cell r="D4486" t="str">
            <v>Lisboa</v>
          </cell>
          <cell r="E4486" t="str">
            <v>P</v>
          </cell>
          <cell r="F4486" t="str">
            <v>SPECIAL EVENT</v>
          </cell>
          <cell r="G4486">
            <v>687</v>
          </cell>
        </row>
        <row r="4487">
          <cell r="A4487">
            <v>2007</v>
          </cell>
          <cell r="B4487">
            <v>12</v>
          </cell>
          <cell r="C4487" t="str">
            <v>LSAGACC</v>
          </cell>
          <cell r="D4487" t="str">
            <v>Geneva</v>
          </cell>
          <cell r="E4487" t="str">
            <v>C</v>
          </cell>
          <cell r="F4487" t="str">
            <v>ATC CAPACITY</v>
          </cell>
          <cell r="G4487">
            <v>19011</v>
          </cell>
        </row>
        <row r="4488">
          <cell r="A4488">
            <v>2007</v>
          </cell>
          <cell r="B4488">
            <v>12</v>
          </cell>
          <cell r="C4488" t="str">
            <v>LSAGACC</v>
          </cell>
          <cell r="D4488" t="str">
            <v>Geneva</v>
          </cell>
          <cell r="E4488" t="str">
            <v>S</v>
          </cell>
          <cell r="F4488" t="str">
            <v>ATC STAFFING</v>
          </cell>
          <cell r="G4488">
            <v>16889</v>
          </cell>
        </row>
        <row r="4489">
          <cell r="A4489">
            <v>2007</v>
          </cell>
          <cell r="B4489">
            <v>12</v>
          </cell>
          <cell r="C4489" t="str">
            <v>LSAZACC</v>
          </cell>
          <cell r="D4489" t="str">
            <v>Zurich</v>
          </cell>
          <cell r="E4489" t="str">
            <v>C</v>
          </cell>
          <cell r="F4489" t="str">
            <v>ATC CAPACITY</v>
          </cell>
          <cell r="G4489">
            <v>18292</v>
          </cell>
        </row>
        <row r="4490">
          <cell r="A4490">
            <v>2007</v>
          </cell>
          <cell r="B4490">
            <v>12</v>
          </cell>
          <cell r="C4490" t="str">
            <v>LSAZACC</v>
          </cell>
          <cell r="D4490" t="str">
            <v>Zurich</v>
          </cell>
          <cell r="E4490" t="str">
            <v>S</v>
          </cell>
          <cell r="F4490" t="str">
            <v>ATC STAFFING</v>
          </cell>
          <cell r="G4490">
            <v>10228</v>
          </cell>
        </row>
        <row r="4491">
          <cell r="A4491">
            <v>2007</v>
          </cell>
          <cell r="B4491">
            <v>12</v>
          </cell>
          <cell r="C4491" t="str">
            <v>LZBBACC</v>
          </cell>
          <cell r="D4491" t="str">
            <v>Bratislava</v>
          </cell>
          <cell r="E4491" t="str">
            <v>C</v>
          </cell>
          <cell r="F4491" t="str">
            <v>ATC CAPACITY</v>
          </cell>
          <cell r="G4491">
            <v>1126</v>
          </cell>
        </row>
        <row r="4492">
          <cell r="A4492">
            <v>2008</v>
          </cell>
          <cell r="B4492">
            <v>1</v>
          </cell>
          <cell r="C4492" t="str">
            <v>EBBUACC</v>
          </cell>
          <cell r="D4492" t="str">
            <v>Brussels</v>
          </cell>
          <cell r="E4492" t="str">
            <v>S</v>
          </cell>
          <cell r="F4492" t="str">
            <v>ATC STAFFING</v>
          </cell>
          <cell r="G4492">
            <v>2947</v>
          </cell>
        </row>
        <row r="4493">
          <cell r="A4493">
            <v>2008</v>
          </cell>
          <cell r="B4493">
            <v>1</v>
          </cell>
          <cell r="C4493" t="str">
            <v>EDFFALL</v>
          </cell>
          <cell r="D4493" t="str">
            <v>Langen</v>
          </cell>
          <cell r="E4493" t="str">
            <v>C</v>
          </cell>
          <cell r="F4493" t="str">
            <v>ATC CAPACITY</v>
          </cell>
          <cell r="G4493">
            <v>215</v>
          </cell>
        </row>
        <row r="4494">
          <cell r="A4494">
            <v>2008</v>
          </cell>
          <cell r="B4494">
            <v>1</v>
          </cell>
          <cell r="C4494" t="str">
            <v>EDFFALL</v>
          </cell>
          <cell r="D4494" t="str">
            <v>Langen</v>
          </cell>
          <cell r="E4494" t="str">
            <v>S</v>
          </cell>
          <cell r="F4494" t="str">
            <v>ATC STAFFING</v>
          </cell>
          <cell r="G4494">
            <v>125</v>
          </cell>
        </row>
        <row r="4495">
          <cell r="A4495">
            <v>2008</v>
          </cell>
          <cell r="B4495">
            <v>1</v>
          </cell>
          <cell r="C4495" t="str">
            <v>EDFFALL</v>
          </cell>
          <cell r="D4495" t="str">
            <v>Langen</v>
          </cell>
          <cell r="E4495" t="str">
            <v>W</v>
          </cell>
          <cell r="F4495" t="str">
            <v>WEATHER</v>
          </cell>
          <cell r="G4495">
            <v>185</v>
          </cell>
        </row>
        <row r="4496">
          <cell r="A4496">
            <v>2008</v>
          </cell>
          <cell r="B4496">
            <v>1</v>
          </cell>
          <cell r="C4496" t="str">
            <v>EDMMACC</v>
          </cell>
          <cell r="D4496" t="str">
            <v>Munchen</v>
          </cell>
          <cell r="E4496" t="str">
            <v>C</v>
          </cell>
          <cell r="F4496" t="str">
            <v>ATC CAPACITY</v>
          </cell>
          <cell r="G4496">
            <v>2782</v>
          </cell>
        </row>
        <row r="4497">
          <cell r="A4497">
            <v>2008</v>
          </cell>
          <cell r="B4497">
            <v>1</v>
          </cell>
          <cell r="C4497" t="str">
            <v>EDUUUAC</v>
          </cell>
          <cell r="D4497" t="str">
            <v>Rhein</v>
          </cell>
          <cell r="E4497" t="str">
            <v>C</v>
          </cell>
          <cell r="F4497" t="str">
            <v>ATC CAPACITY</v>
          </cell>
          <cell r="G4497">
            <v>7253</v>
          </cell>
        </row>
        <row r="4498">
          <cell r="A4498">
            <v>2008</v>
          </cell>
          <cell r="B4498">
            <v>1</v>
          </cell>
          <cell r="C4498" t="str">
            <v>EDUUUAC</v>
          </cell>
          <cell r="D4498" t="str">
            <v>Rhein</v>
          </cell>
          <cell r="E4498" t="str">
            <v>S</v>
          </cell>
          <cell r="F4498" t="str">
            <v>ATC STAFFING</v>
          </cell>
          <cell r="G4498">
            <v>6767</v>
          </cell>
        </row>
        <row r="4499">
          <cell r="A4499">
            <v>2008</v>
          </cell>
          <cell r="B4499">
            <v>1</v>
          </cell>
          <cell r="C4499" t="str">
            <v>EDUUUAC</v>
          </cell>
          <cell r="D4499" t="str">
            <v>Rhein</v>
          </cell>
          <cell r="E4499" t="str">
            <v>W</v>
          </cell>
          <cell r="F4499" t="str">
            <v>WEATHER</v>
          </cell>
          <cell r="G4499">
            <v>7426</v>
          </cell>
        </row>
        <row r="4500">
          <cell r="A4500">
            <v>2008</v>
          </cell>
          <cell r="B4500">
            <v>1</v>
          </cell>
          <cell r="C4500" t="str">
            <v>EDWWACC</v>
          </cell>
          <cell r="D4500" t="str">
            <v>Bremen</v>
          </cell>
          <cell r="E4500" t="str">
            <v>C</v>
          </cell>
          <cell r="F4500" t="str">
            <v>ATC CAPACITY</v>
          </cell>
          <cell r="G4500">
            <v>16</v>
          </cell>
        </row>
        <row r="4501">
          <cell r="A4501">
            <v>2008</v>
          </cell>
          <cell r="B4501">
            <v>1</v>
          </cell>
          <cell r="C4501" t="str">
            <v>EDYYUAC</v>
          </cell>
          <cell r="D4501" t="str">
            <v>Maastricht</v>
          </cell>
          <cell r="E4501" t="str">
            <v>C</v>
          </cell>
          <cell r="F4501" t="str">
            <v>ATC CAPACITY</v>
          </cell>
          <cell r="G4501">
            <v>14635</v>
          </cell>
        </row>
        <row r="4502">
          <cell r="A4502">
            <v>2008</v>
          </cell>
          <cell r="B4502">
            <v>1</v>
          </cell>
          <cell r="C4502" t="str">
            <v>EDYYUAC</v>
          </cell>
          <cell r="D4502" t="str">
            <v>Maastricht</v>
          </cell>
          <cell r="E4502" t="str">
            <v>M</v>
          </cell>
          <cell r="F4502" t="str">
            <v>MILITARY ACTIVITY</v>
          </cell>
          <cell r="G4502">
            <v>262</v>
          </cell>
        </row>
        <row r="4503">
          <cell r="A4503">
            <v>2008</v>
          </cell>
          <cell r="B4503">
            <v>1</v>
          </cell>
          <cell r="C4503" t="str">
            <v>EDYYUAC</v>
          </cell>
          <cell r="D4503" t="str">
            <v>Maastricht</v>
          </cell>
          <cell r="E4503" t="str">
            <v>S</v>
          </cell>
          <cell r="F4503" t="str">
            <v>ATC STAFFING</v>
          </cell>
          <cell r="G4503">
            <v>2595</v>
          </cell>
        </row>
        <row r="4504">
          <cell r="A4504">
            <v>2008</v>
          </cell>
          <cell r="B4504">
            <v>1</v>
          </cell>
          <cell r="C4504" t="str">
            <v>EDYYUAC</v>
          </cell>
          <cell r="D4504" t="str">
            <v>Maastricht</v>
          </cell>
          <cell r="E4504" t="str">
            <v>T</v>
          </cell>
          <cell r="F4504" t="str">
            <v>ATC EQUIPMENT</v>
          </cell>
          <cell r="G4504">
            <v>2344</v>
          </cell>
        </row>
        <row r="4505">
          <cell r="A4505">
            <v>2008</v>
          </cell>
          <cell r="B4505">
            <v>1</v>
          </cell>
          <cell r="C4505" t="str">
            <v>EDYYUAC</v>
          </cell>
          <cell r="D4505" t="str">
            <v>Maastricht</v>
          </cell>
          <cell r="E4505" t="str">
            <v>W</v>
          </cell>
          <cell r="F4505" t="str">
            <v>WEATHER</v>
          </cell>
          <cell r="G4505">
            <v>441</v>
          </cell>
        </row>
        <row r="4506">
          <cell r="A4506">
            <v>2008</v>
          </cell>
          <cell r="B4506">
            <v>1</v>
          </cell>
          <cell r="C4506" t="str">
            <v>EFESACC</v>
          </cell>
          <cell r="D4506" t="str">
            <v>Tampere</v>
          </cell>
          <cell r="E4506" t="str">
            <v>C</v>
          </cell>
          <cell r="F4506" t="str">
            <v>ATC CAPACITY</v>
          </cell>
          <cell r="G4506">
            <v>47</v>
          </cell>
        </row>
        <row r="4507">
          <cell r="A4507">
            <v>2008</v>
          </cell>
          <cell r="B4507">
            <v>1</v>
          </cell>
          <cell r="C4507" t="str">
            <v>EFESACC</v>
          </cell>
          <cell r="D4507" t="str">
            <v>Tampere</v>
          </cell>
          <cell r="E4507" t="str">
            <v>I</v>
          </cell>
          <cell r="F4507" t="str">
            <v>ATC IND ACTION</v>
          </cell>
          <cell r="G4507">
            <v>200</v>
          </cell>
        </row>
        <row r="4508">
          <cell r="A4508">
            <v>2008</v>
          </cell>
          <cell r="B4508">
            <v>1</v>
          </cell>
          <cell r="C4508" t="str">
            <v>EGCCACC</v>
          </cell>
          <cell r="D4508" t="str">
            <v>Manchester</v>
          </cell>
          <cell r="E4508" t="str">
            <v>C</v>
          </cell>
          <cell r="F4508" t="str">
            <v>ATC CAPACITY</v>
          </cell>
          <cell r="G4508">
            <v>189</v>
          </cell>
        </row>
        <row r="4509">
          <cell r="A4509">
            <v>2008</v>
          </cell>
          <cell r="B4509">
            <v>1</v>
          </cell>
          <cell r="C4509" t="str">
            <v>EGCCACC</v>
          </cell>
          <cell r="D4509" t="str">
            <v>Manchester</v>
          </cell>
          <cell r="E4509" t="str">
            <v>W</v>
          </cell>
          <cell r="F4509" t="str">
            <v>WEATHER</v>
          </cell>
          <cell r="G4509">
            <v>50</v>
          </cell>
        </row>
        <row r="4510">
          <cell r="A4510">
            <v>2008</v>
          </cell>
          <cell r="B4510">
            <v>1</v>
          </cell>
          <cell r="C4510" t="str">
            <v>EGPXACC</v>
          </cell>
          <cell r="D4510" t="str">
            <v>Scottish</v>
          </cell>
          <cell r="E4510" t="str">
            <v>S</v>
          </cell>
          <cell r="F4510" t="str">
            <v>ATC STAFFING</v>
          </cell>
          <cell r="G4510">
            <v>704</v>
          </cell>
        </row>
        <row r="4511">
          <cell r="A4511">
            <v>2008</v>
          </cell>
          <cell r="B4511">
            <v>1</v>
          </cell>
          <cell r="C4511" t="str">
            <v>EGTTACC</v>
          </cell>
          <cell r="D4511" t="str">
            <v>London AC</v>
          </cell>
          <cell r="E4511" t="str">
            <v>C</v>
          </cell>
          <cell r="F4511" t="str">
            <v>ATC CAPACITY</v>
          </cell>
          <cell r="G4511">
            <v>9671</v>
          </cell>
        </row>
        <row r="4512">
          <cell r="A4512">
            <v>2008</v>
          </cell>
          <cell r="B4512">
            <v>1</v>
          </cell>
          <cell r="C4512" t="str">
            <v>EGTTACC</v>
          </cell>
          <cell r="D4512" t="str">
            <v>London AC</v>
          </cell>
          <cell r="E4512" t="str">
            <v>M</v>
          </cell>
          <cell r="F4512" t="str">
            <v>MILITARY ACTIVITY</v>
          </cell>
          <cell r="G4512">
            <v>19322</v>
          </cell>
        </row>
        <row r="4513">
          <cell r="A4513">
            <v>2008</v>
          </cell>
          <cell r="B4513">
            <v>1</v>
          </cell>
          <cell r="C4513" t="str">
            <v>EGTTACC</v>
          </cell>
          <cell r="D4513" t="str">
            <v>London AC</v>
          </cell>
          <cell r="E4513" t="str">
            <v>O</v>
          </cell>
          <cell r="F4513" t="str">
            <v>OTHER</v>
          </cell>
          <cell r="G4513">
            <v>705</v>
          </cell>
        </row>
        <row r="4514">
          <cell r="A4514">
            <v>2008</v>
          </cell>
          <cell r="B4514">
            <v>1</v>
          </cell>
          <cell r="C4514" t="str">
            <v>EGTTACC</v>
          </cell>
          <cell r="D4514" t="str">
            <v>London AC</v>
          </cell>
          <cell r="E4514" t="str">
            <v>R</v>
          </cell>
          <cell r="F4514" t="str">
            <v>ACT ROUTEINGS</v>
          </cell>
          <cell r="G4514">
            <v>13</v>
          </cell>
        </row>
        <row r="4515">
          <cell r="A4515">
            <v>2008</v>
          </cell>
          <cell r="B4515">
            <v>1</v>
          </cell>
          <cell r="C4515" t="str">
            <v>EGTTACC</v>
          </cell>
          <cell r="D4515" t="str">
            <v>London AC</v>
          </cell>
          <cell r="E4515" t="str">
            <v>S</v>
          </cell>
          <cell r="F4515" t="str">
            <v>ATC STAFFING</v>
          </cell>
          <cell r="G4515">
            <v>1459</v>
          </cell>
        </row>
        <row r="4516">
          <cell r="A4516">
            <v>2008</v>
          </cell>
          <cell r="B4516">
            <v>1</v>
          </cell>
          <cell r="C4516" t="str">
            <v>EGTTACC</v>
          </cell>
          <cell r="D4516" t="str">
            <v>London AC</v>
          </cell>
          <cell r="E4516" t="str">
            <v>W</v>
          </cell>
          <cell r="F4516" t="str">
            <v>WEATHER</v>
          </cell>
          <cell r="G4516">
            <v>3704</v>
          </cell>
        </row>
        <row r="4517">
          <cell r="A4517">
            <v>2008</v>
          </cell>
          <cell r="B4517">
            <v>1</v>
          </cell>
          <cell r="C4517" t="str">
            <v>EGTTTC</v>
          </cell>
          <cell r="D4517" t="str">
            <v>London TC</v>
          </cell>
          <cell r="E4517" t="str">
            <v>C</v>
          </cell>
          <cell r="F4517" t="str">
            <v>ATC CAPACITY</v>
          </cell>
          <cell r="G4517">
            <v>1</v>
          </cell>
        </row>
        <row r="4518">
          <cell r="A4518">
            <v>2008</v>
          </cell>
          <cell r="B4518">
            <v>1</v>
          </cell>
          <cell r="C4518" t="str">
            <v>EGTTTC</v>
          </cell>
          <cell r="D4518" t="str">
            <v>London TC</v>
          </cell>
          <cell r="E4518" t="str">
            <v>S</v>
          </cell>
          <cell r="F4518" t="str">
            <v>ATC STAFFING</v>
          </cell>
          <cell r="G4518">
            <v>12</v>
          </cell>
        </row>
        <row r="4519">
          <cell r="A4519">
            <v>2008</v>
          </cell>
          <cell r="B4519">
            <v>1</v>
          </cell>
          <cell r="C4519" t="str">
            <v>EIDWACC</v>
          </cell>
          <cell r="D4519" t="str">
            <v>Dublin</v>
          </cell>
          <cell r="E4519" t="str">
            <v>S</v>
          </cell>
          <cell r="F4519" t="str">
            <v>ATC STAFFING</v>
          </cell>
          <cell r="G4519">
            <v>672</v>
          </cell>
        </row>
        <row r="4520">
          <cell r="A4520">
            <v>2008</v>
          </cell>
          <cell r="B4520">
            <v>1</v>
          </cell>
          <cell r="C4520" t="str">
            <v>EKDKACC</v>
          </cell>
          <cell r="D4520" t="str">
            <v>Kobenhavn</v>
          </cell>
          <cell r="E4520" t="str">
            <v>C</v>
          </cell>
          <cell r="F4520" t="str">
            <v>ATC CAPACITY</v>
          </cell>
          <cell r="G4520">
            <v>3935</v>
          </cell>
        </row>
        <row r="4521">
          <cell r="A4521">
            <v>2008</v>
          </cell>
          <cell r="B4521">
            <v>1</v>
          </cell>
          <cell r="C4521" t="str">
            <v>EKDKACC</v>
          </cell>
          <cell r="D4521" t="str">
            <v>Kobenhavn</v>
          </cell>
          <cell r="E4521" t="str">
            <v>O</v>
          </cell>
          <cell r="F4521" t="str">
            <v>OTHER</v>
          </cell>
          <cell r="G4521">
            <v>4915</v>
          </cell>
        </row>
        <row r="4522">
          <cell r="A4522">
            <v>2008</v>
          </cell>
          <cell r="B4522">
            <v>1</v>
          </cell>
          <cell r="C4522" t="str">
            <v>EKDKACC</v>
          </cell>
          <cell r="D4522" t="str">
            <v>Kobenhavn</v>
          </cell>
          <cell r="E4522" t="str">
            <v>P</v>
          </cell>
          <cell r="F4522" t="str">
            <v>SPECIAL EVENT</v>
          </cell>
          <cell r="G4522">
            <v>221412</v>
          </cell>
        </row>
        <row r="4523">
          <cell r="A4523">
            <v>2008</v>
          </cell>
          <cell r="B4523">
            <v>1</v>
          </cell>
          <cell r="C4523" t="str">
            <v>EKDKACC</v>
          </cell>
          <cell r="D4523" t="str">
            <v>Kobenhavn</v>
          </cell>
          <cell r="E4523" t="str">
            <v>S</v>
          </cell>
          <cell r="F4523" t="str">
            <v>ATC STAFFING</v>
          </cell>
          <cell r="G4523">
            <v>3887</v>
          </cell>
        </row>
        <row r="4524">
          <cell r="A4524">
            <v>2008</v>
          </cell>
          <cell r="B4524">
            <v>1</v>
          </cell>
          <cell r="C4524" t="str">
            <v>EKDKACC</v>
          </cell>
          <cell r="D4524" t="str">
            <v>Kobenhavn</v>
          </cell>
          <cell r="E4524" t="str">
            <v>T</v>
          </cell>
          <cell r="F4524" t="str">
            <v>ATC EQUIPMENT</v>
          </cell>
          <cell r="G4524">
            <v>2144</v>
          </cell>
        </row>
        <row r="4525">
          <cell r="A4525">
            <v>2008</v>
          </cell>
          <cell r="B4525">
            <v>1</v>
          </cell>
          <cell r="C4525" t="str">
            <v>ENBDACC</v>
          </cell>
          <cell r="D4525" t="str">
            <v>Bodo</v>
          </cell>
          <cell r="E4525" t="str">
            <v>S</v>
          </cell>
          <cell r="F4525" t="str">
            <v>ATC STAFFING</v>
          </cell>
          <cell r="G4525">
            <v>306</v>
          </cell>
        </row>
        <row r="4526">
          <cell r="A4526">
            <v>2008</v>
          </cell>
          <cell r="B4526">
            <v>1</v>
          </cell>
          <cell r="C4526" t="str">
            <v>EPWWACC</v>
          </cell>
          <cell r="D4526" t="str">
            <v>Warszawa</v>
          </cell>
          <cell r="E4526" t="str">
            <v>C</v>
          </cell>
          <cell r="F4526" t="str">
            <v>ATC CAPACITY</v>
          </cell>
          <cell r="G4526">
            <v>76488</v>
          </cell>
        </row>
        <row r="4527">
          <cell r="A4527">
            <v>2008</v>
          </cell>
          <cell r="B4527">
            <v>1</v>
          </cell>
          <cell r="C4527" t="str">
            <v>EPWWACC</v>
          </cell>
          <cell r="D4527" t="str">
            <v>Warszawa</v>
          </cell>
          <cell r="E4527" t="str">
            <v>P</v>
          </cell>
          <cell r="F4527" t="str">
            <v>SPECIAL EVENT</v>
          </cell>
          <cell r="G4527">
            <v>190</v>
          </cell>
        </row>
        <row r="4528">
          <cell r="A4528">
            <v>2008</v>
          </cell>
          <cell r="B4528">
            <v>1</v>
          </cell>
          <cell r="C4528" t="str">
            <v>ESMMACC</v>
          </cell>
          <cell r="D4528" t="str">
            <v>Malmo</v>
          </cell>
          <cell r="E4528" t="str">
            <v>C</v>
          </cell>
          <cell r="F4528" t="str">
            <v>ATC CAPACITY</v>
          </cell>
          <cell r="G4528">
            <v>815</v>
          </cell>
        </row>
        <row r="4529">
          <cell r="A4529">
            <v>2008</v>
          </cell>
          <cell r="B4529">
            <v>1</v>
          </cell>
          <cell r="C4529" t="str">
            <v>GCCCACC</v>
          </cell>
          <cell r="D4529" t="str">
            <v>Canarias</v>
          </cell>
          <cell r="E4529" t="str">
            <v>C</v>
          </cell>
          <cell r="F4529" t="str">
            <v>ATC CAPACITY</v>
          </cell>
          <cell r="G4529">
            <v>15009</v>
          </cell>
        </row>
        <row r="4530">
          <cell r="A4530">
            <v>2008</v>
          </cell>
          <cell r="B4530">
            <v>1</v>
          </cell>
          <cell r="C4530" t="str">
            <v>GCCCACC</v>
          </cell>
          <cell r="D4530" t="str">
            <v>Canarias</v>
          </cell>
          <cell r="E4530" t="str">
            <v>S</v>
          </cell>
          <cell r="F4530" t="str">
            <v>ATC STAFFING</v>
          </cell>
          <cell r="G4530">
            <v>936</v>
          </cell>
        </row>
        <row r="4531">
          <cell r="A4531">
            <v>2008</v>
          </cell>
          <cell r="B4531">
            <v>1</v>
          </cell>
          <cell r="C4531" t="str">
            <v>LCCCACC</v>
          </cell>
          <cell r="D4531" t="str">
            <v>Nicosia</v>
          </cell>
          <cell r="E4531" t="str">
            <v>C</v>
          </cell>
          <cell r="F4531" t="str">
            <v>ATC CAPACITY</v>
          </cell>
          <cell r="G4531">
            <v>17623</v>
          </cell>
        </row>
        <row r="4532">
          <cell r="A4532">
            <v>2008</v>
          </cell>
          <cell r="B4532">
            <v>1</v>
          </cell>
          <cell r="C4532" t="str">
            <v>LCCCACC</v>
          </cell>
          <cell r="D4532" t="str">
            <v>Nicosia</v>
          </cell>
          <cell r="E4532" t="str">
            <v>S</v>
          </cell>
          <cell r="F4532" t="str">
            <v>ATC STAFFING</v>
          </cell>
          <cell r="G4532">
            <v>988</v>
          </cell>
        </row>
        <row r="4533">
          <cell r="A4533">
            <v>2008</v>
          </cell>
          <cell r="B4533">
            <v>1</v>
          </cell>
          <cell r="C4533" t="str">
            <v>LCCCACC</v>
          </cell>
          <cell r="D4533" t="str">
            <v>Nicosia</v>
          </cell>
          <cell r="E4533" t="str">
            <v>T</v>
          </cell>
          <cell r="F4533" t="str">
            <v>ATC EQUIPMENT</v>
          </cell>
          <cell r="G4533">
            <v>13876</v>
          </cell>
        </row>
        <row r="4534">
          <cell r="A4534">
            <v>2008</v>
          </cell>
          <cell r="B4534">
            <v>1</v>
          </cell>
          <cell r="C4534" t="str">
            <v>LDZOACC</v>
          </cell>
          <cell r="D4534" t="str">
            <v>Zagreb</v>
          </cell>
          <cell r="E4534" t="str">
            <v>C</v>
          </cell>
          <cell r="F4534" t="str">
            <v>ATC CAPACITY</v>
          </cell>
          <cell r="G4534">
            <v>466</v>
          </cell>
        </row>
        <row r="4535">
          <cell r="A4535">
            <v>2008</v>
          </cell>
          <cell r="B4535">
            <v>1</v>
          </cell>
          <cell r="C4535" t="str">
            <v>LDZOACC</v>
          </cell>
          <cell r="D4535" t="str">
            <v>Zagreb</v>
          </cell>
          <cell r="E4535" t="str">
            <v>T</v>
          </cell>
          <cell r="F4535" t="str">
            <v>ATC EQUIPMENT</v>
          </cell>
          <cell r="G4535">
            <v>12</v>
          </cell>
        </row>
        <row r="4536">
          <cell r="A4536">
            <v>2008</v>
          </cell>
          <cell r="B4536">
            <v>1</v>
          </cell>
          <cell r="C4536" t="str">
            <v>LECBACC</v>
          </cell>
          <cell r="D4536" t="str">
            <v>Barcelona AC+AP</v>
          </cell>
          <cell r="E4536" t="str">
            <v>C</v>
          </cell>
          <cell r="F4536" t="str">
            <v>ATC CAPACITY</v>
          </cell>
          <cell r="G4536">
            <v>1173</v>
          </cell>
        </row>
        <row r="4537">
          <cell r="A4537">
            <v>2008</v>
          </cell>
          <cell r="B4537">
            <v>1</v>
          </cell>
          <cell r="C4537" t="str">
            <v>LECMALL</v>
          </cell>
          <cell r="D4537" t="str">
            <v>Madrid</v>
          </cell>
          <cell r="E4537" t="str">
            <v>C</v>
          </cell>
          <cell r="F4537" t="str">
            <v>ATC CAPACITY</v>
          </cell>
          <cell r="G4537">
            <v>25971</v>
          </cell>
        </row>
        <row r="4538">
          <cell r="A4538">
            <v>2008</v>
          </cell>
          <cell r="B4538">
            <v>1</v>
          </cell>
          <cell r="C4538" t="str">
            <v>LECMALL</v>
          </cell>
          <cell r="D4538" t="str">
            <v>Madrid</v>
          </cell>
          <cell r="E4538" t="str">
            <v>S</v>
          </cell>
          <cell r="F4538" t="str">
            <v>ATC STAFFING</v>
          </cell>
          <cell r="G4538">
            <v>3241</v>
          </cell>
        </row>
        <row r="4539">
          <cell r="A4539">
            <v>2008</v>
          </cell>
          <cell r="B4539">
            <v>1</v>
          </cell>
          <cell r="C4539" t="str">
            <v>LECSACC</v>
          </cell>
          <cell r="D4539" t="str">
            <v>Sevilla</v>
          </cell>
          <cell r="E4539" t="str">
            <v>C</v>
          </cell>
          <cell r="F4539" t="str">
            <v>ATC CAPACITY</v>
          </cell>
          <cell r="G4539">
            <v>483</v>
          </cell>
        </row>
        <row r="4540">
          <cell r="A4540">
            <v>2008</v>
          </cell>
          <cell r="B4540">
            <v>1</v>
          </cell>
          <cell r="C4540" t="str">
            <v>LFBBALL</v>
          </cell>
          <cell r="D4540" t="str">
            <v>Bordeaux</v>
          </cell>
          <cell r="E4540" t="str">
            <v>I</v>
          </cell>
          <cell r="F4540" t="str">
            <v>ATC IND ACTION</v>
          </cell>
          <cell r="G4540">
            <v>7496</v>
          </cell>
        </row>
        <row r="4541">
          <cell r="A4541">
            <v>2008</v>
          </cell>
          <cell r="B4541">
            <v>1</v>
          </cell>
          <cell r="C4541" t="str">
            <v>LFEEACC</v>
          </cell>
          <cell r="D4541" t="str">
            <v>Reims</v>
          </cell>
          <cell r="E4541" t="str">
            <v>C</v>
          </cell>
          <cell r="F4541" t="str">
            <v>ATC CAPACITY</v>
          </cell>
          <cell r="G4541">
            <v>14439</v>
          </cell>
        </row>
        <row r="4542">
          <cell r="A4542">
            <v>2008</v>
          </cell>
          <cell r="B4542">
            <v>1</v>
          </cell>
          <cell r="C4542" t="str">
            <v>LFEEACC</v>
          </cell>
          <cell r="D4542" t="str">
            <v>Reims</v>
          </cell>
          <cell r="E4542" t="str">
            <v>M</v>
          </cell>
          <cell r="F4542" t="str">
            <v>MILITARY ACTIVITY</v>
          </cell>
          <cell r="G4542">
            <v>655</v>
          </cell>
        </row>
        <row r="4543">
          <cell r="A4543">
            <v>2008</v>
          </cell>
          <cell r="B4543">
            <v>1</v>
          </cell>
          <cell r="C4543" t="str">
            <v>LFEEACC</v>
          </cell>
          <cell r="D4543" t="str">
            <v>Reims</v>
          </cell>
          <cell r="E4543" t="str">
            <v>T</v>
          </cell>
          <cell r="F4543" t="str">
            <v>ATC EQUIPMENT</v>
          </cell>
          <cell r="G4543">
            <v>98</v>
          </cell>
        </row>
        <row r="4544">
          <cell r="A4544">
            <v>2008</v>
          </cell>
          <cell r="B4544">
            <v>1</v>
          </cell>
          <cell r="C4544" t="str">
            <v>LFEEACC</v>
          </cell>
          <cell r="D4544" t="str">
            <v>Reims</v>
          </cell>
          <cell r="E4544" t="str">
            <v>W</v>
          </cell>
          <cell r="F4544" t="str">
            <v>WEATHER</v>
          </cell>
          <cell r="G4544">
            <v>209</v>
          </cell>
        </row>
        <row r="4545">
          <cell r="A4545">
            <v>2008</v>
          </cell>
          <cell r="B4545">
            <v>1</v>
          </cell>
          <cell r="C4545" t="str">
            <v>LFFFALL</v>
          </cell>
          <cell r="D4545" t="str">
            <v>Paris</v>
          </cell>
          <cell r="E4545" t="str">
            <v>C</v>
          </cell>
          <cell r="F4545" t="str">
            <v>ATC CAPACITY</v>
          </cell>
          <cell r="G4545">
            <v>35493</v>
          </cell>
        </row>
        <row r="4546">
          <cell r="A4546">
            <v>2008</v>
          </cell>
          <cell r="B4546">
            <v>1</v>
          </cell>
          <cell r="C4546" t="str">
            <v>LFFFALL</v>
          </cell>
          <cell r="D4546" t="str">
            <v>Paris</v>
          </cell>
          <cell r="E4546" t="str">
            <v>I</v>
          </cell>
          <cell r="F4546" t="str">
            <v>ATC IND ACTION</v>
          </cell>
          <cell r="G4546">
            <v>2691</v>
          </cell>
        </row>
        <row r="4547">
          <cell r="A4547">
            <v>2008</v>
          </cell>
          <cell r="B4547">
            <v>1</v>
          </cell>
          <cell r="C4547" t="str">
            <v>LFFFALL</v>
          </cell>
          <cell r="D4547" t="str">
            <v>Paris</v>
          </cell>
          <cell r="E4547" t="str">
            <v>M</v>
          </cell>
          <cell r="F4547" t="str">
            <v>MILITARY ACTIVITY</v>
          </cell>
          <cell r="G4547">
            <v>56</v>
          </cell>
        </row>
        <row r="4548">
          <cell r="A4548">
            <v>2008</v>
          </cell>
          <cell r="B4548">
            <v>1</v>
          </cell>
          <cell r="C4548" t="str">
            <v>LFFFALL</v>
          </cell>
          <cell r="D4548" t="str">
            <v>Paris</v>
          </cell>
          <cell r="E4548" t="str">
            <v>W</v>
          </cell>
          <cell r="F4548" t="str">
            <v>WEATHER</v>
          </cell>
          <cell r="G4548">
            <v>176</v>
          </cell>
        </row>
        <row r="4549">
          <cell r="A4549">
            <v>2008</v>
          </cell>
          <cell r="B4549">
            <v>1</v>
          </cell>
          <cell r="C4549" t="str">
            <v>LFMMACC</v>
          </cell>
          <cell r="D4549" t="str">
            <v>Marseille AC</v>
          </cell>
          <cell r="E4549" t="str">
            <v>I</v>
          </cell>
          <cell r="F4549" t="str">
            <v>ATC IND ACTION</v>
          </cell>
          <cell r="G4549">
            <v>8762</v>
          </cell>
        </row>
        <row r="4550">
          <cell r="A4550">
            <v>2008</v>
          </cell>
          <cell r="B4550">
            <v>1</v>
          </cell>
          <cell r="C4550" t="str">
            <v>LFMMAPP</v>
          </cell>
          <cell r="D4550" t="str">
            <v>Marseille APP</v>
          </cell>
          <cell r="E4550" t="str">
            <v>I</v>
          </cell>
          <cell r="F4550" t="str">
            <v>ATC IND ACTION</v>
          </cell>
          <cell r="G4550">
            <v>5061</v>
          </cell>
        </row>
        <row r="4551">
          <cell r="A4551">
            <v>2008</v>
          </cell>
          <cell r="B4551">
            <v>1</v>
          </cell>
          <cell r="C4551" t="str">
            <v>LFMMAPP</v>
          </cell>
          <cell r="D4551" t="str">
            <v>Marseille APP</v>
          </cell>
          <cell r="E4551" t="str">
            <v>T</v>
          </cell>
          <cell r="F4551" t="str">
            <v>ATC EQUIPMENT</v>
          </cell>
          <cell r="G4551">
            <v>5</v>
          </cell>
        </row>
        <row r="4552">
          <cell r="A4552">
            <v>2008</v>
          </cell>
          <cell r="B4552">
            <v>1</v>
          </cell>
          <cell r="C4552" t="str">
            <v>LFRRACC</v>
          </cell>
          <cell r="D4552" t="str">
            <v>Brest</v>
          </cell>
          <cell r="E4552" t="str">
            <v>I</v>
          </cell>
          <cell r="F4552" t="str">
            <v>ATC IND ACTION</v>
          </cell>
          <cell r="G4552">
            <v>6638</v>
          </cell>
        </row>
        <row r="4553">
          <cell r="A4553">
            <v>2008</v>
          </cell>
          <cell r="B4553">
            <v>1</v>
          </cell>
          <cell r="C4553" t="str">
            <v>LFRRACC</v>
          </cell>
          <cell r="D4553" t="str">
            <v>Brest</v>
          </cell>
          <cell r="E4553" t="str">
            <v>N</v>
          </cell>
          <cell r="F4553" t="str">
            <v>IND ACTION NON-ATC</v>
          </cell>
          <cell r="G4553">
            <v>27</v>
          </cell>
        </row>
        <row r="4554">
          <cell r="A4554">
            <v>2008</v>
          </cell>
          <cell r="B4554">
            <v>1</v>
          </cell>
          <cell r="C4554" t="str">
            <v>LKAAACC</v>
          </cell>
          <cell r="D4554" t="str">
            <v>Praha</v>
          </cell>
          <cell r="E4554" t="str">
            <v>C</v>
          </cell>
          <cell r="F4554" t="str">
            <v>ATC CAPACITY</v>
          </cell>
          <cell r="G4554">
            <v>19454</v>
          </cell>
        </row>
        <row r="4555">
          <cell r="A4555">
            <v>2008</v>
          </cell>
          <cell r="B4555">
            <v>1</v>
          </cell>
          <cell r="C4555" t="str">
            <v>LKAAACC</v>
          </cell>
          <cell r="D4555" t="str">
            <v>Praha</v>
          </cell>
          <cell r="E4555" t="str">
            <v>M</v>
          </cell>
          <cell r="F4555" t="str">
            <v>MILITARY ACTIVITY</v>
          </cell>
          <cell r="G4555">
            <v>22</v>
          </cell>
        </row>
        <row r="4556">
          <cell r="A4556">
            <v>2008</v>
          </cell>
          <cell r="B4556">
            <v>1</v>
          </cell>
          <cell r="C4556" t="str">
            <v>LOVVACC</v>
          </cell>
          <cell r="D4556" t="str">
            <v>Wien</v>
          </cell>
          <cell r="E4556" t="str">
            <v>C</v>
          </cell>
          <cell r="F4556" t="str">
            <v>ATC CAPACITY</v>
          </cell>
          <cell r="G4556">
            <v>30463</v>
          </cell>
        </row>
        <row r="4557">
          <cell r="A4557">
            <v>2008</v>
          </cell>
          <cell r="B4557">
            <v>1</v>
          </cell>
          <cell r="C4557" t="str">
            <v>LOVVACC</v>
          </cell>
          <cell r="D4557" t="str">
            <v>Wien</v>
          </cell>
          <cell r="E4557" t="str">
            <v>S</v>
          </cell>
          <cell r="F4557" t="str">
            <v>ATC STAFFING</v>
          </cell>
          <cell r="G4557">
            <v>18443</v>
          </cell>
        </row>
        <row r="4558">
          <cell r="A4558">
            <v>2008</v>
          </cell>
          <cell r="B4558">
            <v>1</v>
          </cell>
          <cell r="C4558" t="str">
            <v>LPPCACC</v>
          </cell>
          <cell r="D4558" t="str">
            <v>Lisboa</v>
          </cell>
          <cell r="E4558" t="str">
            <v>C</v>
          </cell>
          <cell r="F4558" t="str">
            <v>ATC CAPACITY</v>
          </cell>
          <cell r="G4558">
            <v>6730</v>
          </cell>
        </row>
        <row r="4559">
          <cell r="A4559">
            <v>2008</v>
          </cell>
          <cell r="B4559">
            <v>1</v>
          </cell>
          <cell r="C4559" t="str">
            <v>LPPCACC</v>
          </cell>
          <cell r="D4559" t="str">
            <v>Lisboa</v>
          </cell>
          <cell r="E4559" t="str">
            <v>T</v>
          </cell>
          <cell r="F4559" t="str">
            <v>ATC EQUIPMENT</v>
          </cell>
          <cell r="G4559">
            <v>134</v>
          </cell>
        </row>
        <row r="4560">
          <cell r="A4560">
            <v>2008</v>
          </cell>
          <cell r="B4560">
            <v>1</v>
          </cell>
          <cell r="C4560" t="str">
            <v>LSAGACC</v>
          </cell>
          <cell r="D4560" t="str">
            <v>Geneva</v>
          </cell>
          <cell r="E4560" t="str">
            <v>C</v>
          </cell>
          <cell r="F4560" t="str">
            <v>ATC CAPACITY</v>
          </cell>
          <cell r="G4560">
            <v>18982</v>
          </cell>
        </row>
        <row r="4561">
          <cell r="A4561">
            <v>2008</v>
          </cell>
          <cell r="B4561">
            <v>1</v>
          </cell>
          <cell r="C4561" t="str">
            <v>LSAGACC</v>
          </cell>
          <cell r="D4561" t="str">
            <v>Geneva</v>
          </cell>
          <cell r="E4561" t="str">
            <v>M</v>
          </cell>
          <cell r="F4561" t="str">
            <v>MILITARY ACTIVITY</v>
          </cell>
          <cell r="G4561">
            <v>3383</v>
          </cell>
        </row>
        <row r="4562">
          <cell r="A4562">
            <v>2008</v>
          </cell>
          <cell r="B4562">
            <v>1</v>
          </cell>
          <cell r="C4562" t="str">
            <v>LSAGACC</v>
          </cell>
          <cell r="D4562" t="str">
            <v>Geneva</v>
          </cell>
          <cell r="E4562" t="str">
            <v>S</v>
          </cell>
          <cell r="F4562" t="str">
            <v>ATC STAFFING</v>
          </cell>
          <cell r="G4562">
            <v>17540</v>
          </cell>
        </row>
        <row r="4563">
          <cell r="A4563">
            <v>2008</v>
          </cell>
          <cell r="B4563">
            <v>1</v>
          </cell>
          <cell r="C4563" t="str">
            <v>LSAZACC</v>
          </cell>
          <cell r="D4563" t="str">
            <v>Zurich</v>
          </cell>
          <cell r="E4563" t="str">
            <v>C</v>
          </cell>
          <cell r="F4563" t="str">
            <v>ATC CAPACITY</v>
          </cell>
          <cell r="G4563">
            <v>19618</v>
          </cell>
        </row>
        <row r="4564">
          <cell r="A4564">
            <v>2008</v>
          </cell>
          <cell r="B4564">
            <v>1</v>
          </cell>
          <cell r="C4564" t="str">
            <v>LSAZACC</v>
          </cell>
          <cell r="D4564" t="str">
            <v>Zurich</v>
          </cell>
          <cell r="E4564" t="str">
            <v>S</v>
          </cell>
          <cell r="F4564" t="str">
            <v>ATC STAFFING</v>
          </cell>
          <cell r="G4564">
            <v>6272</v>
          </cell>
        </row>
        <row r="4565">
          <cell r="A4565">
            <v>2008</v>
          </cell>
          <cell r="B4565">
            <v>1</v>
          </cell>
          <cell r="C4565" t="str">
            <v>LTAAACC</v>
          </cell>
          <cell r="D4565" t="str">
            <v>Ankara</v>
          </cell>
          <cell r="E4565" t="str">
            <v>T</v>
          </cell>
          <cell r="F4565" t="str">
            <v>ATC EQUIPMENT</v>
          </cell>
          <cell r="G4565">
            <v>68</v>
          </cell>
        </row>
        <row r="4566">
          <cell r="A4566">
            <v>2008</v>
          </cell>
          <cell r="B4566">
            <v>1</v>
          </cell>
          <cell r="C4566" t="str">
            <v>LYBAACC</v>
          </cell>
          <cell r="D4566" t="str">
            <v>Beograd</v>
          </cell>
          <cell r="E4566" t="str">
            <v>M</v>
          </cell>
          <cell r="F4566" t="str">
            <v>MILITARY ACTIVITY</v>
          </cell>
          <cell r="G4566">
            <v>30</v>
          </cell>
        </row>
        <row r="4567">
          <cell r="A4567">
            <v>2008</v>
          </cell>
          <cell r="B4567">
            <v>1</v>
          </cell>
          <cell r="C4567" t="str">
            <v>LZBBACC</v>
          </cell>
          <cell r="D4567" t="str">
            <v>Bratislava</v>
          </cell>
          <cell r="E4567" t="str">
            <v>C</v>
          </cell>
          <cell r="F4567" t="str">
            <v>ATC CAPACITY</v>
          </cell>
          <cell r="G4567">
            <v>271</v>
          </cell>
        </row>
        <row r="4568">
          <cell r="A4568">
            <v>2008</v>
          </cell>
          <cell r="B4568">
            <v>2</v>
          </cell>
          <cell r="C4568" t="str">
            <v>EBBUACC</v>
          </cell>
          <cell r="D4568" t="str">
            <v>Brussels</v>
          </cell>
          <cell r="E4568" t="str">
            <v>O</v>
          </cell>
          <cell r="F4568" t="str">
            <v>OTHER</v>
          </cell>
          <cell r="G4568">
            <v>2009</v>
          </cell>
        </row>
        <row r="4569">
          <cell r="A4569">
            <v>2008</v>
          </cell>
          <cell r="B4569">
            <v>2</v>
          </cell>
          <cell r="C4569" t="str">
            <v>EBBUACC</v>
          </cell>
          <cell r="D4569" t="str">
            <v>Brussels</v>
          </cell>
          <cell r="E4569" t="str">
            <v>T</v>
          </cell>
          <cell r="F4569" t="str">
            <v>ATC EQUIPMENT</v>
          </cell>
          <cell r="G4569">
            <v>16946</v>
          </cell>
        </row>
        <row r="4570">
          <cell r="A4570">
            <v>2008</v>
          </cell>
          <cell r="B4570">
            <v>2</v>
          </cell>
          <cell r="C4570" t="str">
            <v>EDFFALL</v>
          </cell>
          <cell r="D4570" t="str">
            <v>Langen</v>
          </cell>
          <cell r="E4570" t="str">
            <v>C</v>
          </cell>
          <cell r="F4570" t="str">
            <v>ATC CAPACITY</v>
          </cell>
          <cell r="G4570">
            <v>3042</v>
          </cell>
        </row>
        <row r="4571">
          <cell r="A4571">
            <v>2008</v>
          </cell>
          <cell r="B4571">
            <v>2</v>
          </cell>
          <cell r="C4571" t="str">
            <v>EDFFALL</v>
          </cell>
          <cell r="D4571" t="str">
            <v>Langen</v>
          </cell>
          <cell r="E4571" t="str">
            <v>O</v>
          </cell>
          <cell r="F4571" t="str">
            <v>OTHER</v>
          </cell>
          <cell r="G4571">
            <v>641</v>
          </cell>
        </row>
        <row r="4572">
          <cell r="A4572">
            <v>2008</v>
          </cell>
          <cell r="B4572">
            <v>2</v>
          </cell>
          <cell r="C4572" t="str">
            <v>EDFFALL</v>
          </cell>
          <cell r="D4572" t="str">
            <v>Langen</v>
          </cell>
          <cell r="E4572" t="str">
            <v>R</v>
          </cell>
          <cell r="F4572" t="str">
            <v>ACT ROUTEINGS</v>
          </cell>
          <cell r="G4572">
            <v>10960</v>
          </cell>
        </row>
        <row r="4573">
          <cell r="A4573">
            <v>2008</v>
          </cell>
          <cell r="B4573">
            <v>2</v>
          </cell>
          <cell r="C4573" t="str">
            <v>EDFFALL</v>
          </cell>
          <cell r="D4573" t="str">
            <v>Langen</v>
          </cell>
          <cell r="E4573" t="str">
            <v>S</v>
          </cell>
          <cell r="F4573" t="str">
            <v>ATC STAFFING</v>
          </cell>
          <cell r="G4573">
            <v>1747</v>
          </cell>
        </row>
        <row r="4574">
          <cell r="A4574">
            <v>2008</v>
          </cell>
          <cell r="B4574">
            <v>2</v>
          </cell>
          <cell r="C4574" t="str">
            <v>EDFFALL</v>
          </cell>
          <cell r="D4574" t="str">
            <v>Langen</v>
          </cell>
          <cell r="E4574" t="str">
            <v>T</v>
          </cell>
          <cell r="F4574" t="str">
            <v>ATC EQUIPMENT</v>
          </cell>
          <cell r="G4574">
            <v>6995</v>
          </cell>
        </row>
        <row r="4575">
          <cell r="A4575">
            <v>2008</v>
          </cell>
          <cell r="B4575">
            <v>2</v>
          </cell>
          <cell r="C4575" t="str">
            <v>EDMMACC</v>
          </cell>
          <cell r="D4575" t="str">
            <v>Munchen</v>
          </cell>
          <cell r="E4575" t="str">
            <v>C</v>
          </cell>
          <cell r="F4575" t="str">
            <v>ATC CAPACITY</v>
          </cell>
          <cell r="G4575">
            <v>2712</v>
          </cell>
        </row>
        <row r="4576">
          <cell r="A4576">
            <v>2008</v>
          </cell>
          <cell r="B4576">
            <v>2</v>
          </cell>
          <cell r="C4576" t="str">
            <v>EDMMACC</v>
          </cell>
          <cell r="D4576" t="str">
            <v>Munchen</v>
          </cell>
          <cell r="E4576" t="str">
            <v>S</v>
          </cell>
          <cell r="F4576" t="str">
            <v>ATC STAFFING</v>
          </cell>
          <cell r="G4576">
            <v>145</v>
          </cell>
        </row>
        <row r="4577">
          <cell r="A4577">
            <v>2008</v>
          </cell>
          <cell r="B4577">
            <v>2</v>
          </cell>
          <cell r="C4577" t="str">
            <v>EDUUUAC</v>
          </cell>
          <cell r="D4577" t="str">
            <v>Rhein</v>
          </cell>
          <cell r="E4577" t="str">
            <v>C</v>
          </cell>
          <cell r="F4577" t="str">
            <v>ATC CAPACITY</v>
          </cell>
          <cell r="G4577">
            <v>7893</v>
          </cell>
        </row>
        <row r="4578">
          <cell r="A4578">
            <v>2008</v>
          </cell>
          <cell r="B4578">
            <v>2</v>
          </cell>
          <cell r="C4578" t="str">
            <v>EDUUUAC</v>
          </cell>
          <cell r="D4578" t="str">
            <v>Rhein</v>
          </cell>
          <cell r="E4578" t="str">
            <v>G</v>
          </cell>
          <cell r="F4578" t="str">
            <v>AERODROME CAPACITY</v>
          </cell>
          <cell r="G4578">
            <v>2099</v>
          </cell>
        </row>
        <row r="4579">
          <cell r="A4579">
            <v>2008</v>
          </cell>
          <cell r="B4579">
            <v>2</v>
          </cell>
          <cell r="C4579" t="str">
            <v>EDUUUAC</v>
          </cell>
          <cell r="D4579" t="str">
            <v>Rhein</v>
          </cell>
          <cell r="E4579" t="str">
            <v>M</v>
          </cell>
          <cell r="F4579" t="str">
            <v>MILITARY ACTIVITY</v>
          </cell>
          <cell r="G4579">
            <v>2765</v>
          </cell>
        </row>
        <row r="4580">
          <cell r="A4580">
            <v>2008</v>
          </cell>
          <cell r="B4580">
            <v>2</v>
          </cell>
          <cell r="C4580" t="str">
            <v>EDUUUAC</v>
          </cell>
          <cell r="D4580" t="str">
            <v>Rhein</v>
          </cell>
          <cell r="E4580" t="str">
            <v>S</v>
          </cell>
          <cell r="F4580" t="str">
            <v>ATC STAFFING</v>
          </cell>
          <cell r="G4580">
            <v>27435</v>
          </cell>
        </row>
        <row r="4581">
          <cell r="A4581">
            <v>2008</v>
          </cell>
          <cell r="B4581">
            <v>2</v>
          </cell>
          <cell r="C4581" t="str">
            <v>EDUUUAC</v>
          </cell>
          <cell r="D4581" t="str">
            <v>Rhein</v>
          </cell>
          <cell r="E4581" t="str">
            <v>W</v>
          </cell>
          <cell r="F4581" t="str">
            <v>WEATHER</v>
          </cell>
          <cell r="G4581">
            <v>875</v>
          </cell>
        </row>
        <row r="4582">
          <cell r="A4582">
            <v>2008</v>
          </cell>
          <cell r="B4582">
            <v>2</v>
          </cell>
          <cell r="C4582" t="str">
            <v>EDWWACC</v>
          </cell>
          <cell r="D4582" t="str">
            <v>Bremen</v>
          </cell>
          <cell r="E4582" t="str">
            <v>C</v>
          </cell>
          <cell r="F4582" t="str">
            <v>ATC CAPACITY</v>
          </cell>
          <cell r="G4582">
            <v>1453</v>
          </cell>
        </row>
        <row r="4583">
          <cell r="A4583">
            <v>2008</v>
          </cell>
          <cell r="B4583">
            <v>2</v>
          </cell>
          <cell r="C4583" t="str">
            <v>EDWWACC</v>
          </cell>
          <cell r="D4583" t="str">
            <v>Bremen</v>
          </cell>
          <cell r="E4583" t="str">
            <v>T</v>
          </cell>
          <cell r="F4583" t="str">
            <v>ATC EQUIPMENT</v>
          </cell>
          <cell r="G4583">
            <v>161</v>
          </cell>
        </row>
        <row r="4584">
          <cell r="A4584">
            <v>2008</v>
          </cell>
          <cell r="B4584">
            <v>2</v>
          </cell>
          <cell r="C4584" t="str">
            <v>EDYYUAC</v>
          </cell>
          <cell r="D4584" t="str">
            <v>Maastricht</v>
          </cell>
          <cell r="E4584" t="str">
            <v>C</v>
          </cell>
          <cell r="F4584" t="str">
            <v>ATC CAPACITY</v>
          </cell>
          <cell r="G4584">
            <v>26443</v>
          </cell>
        </row>
        <row r="4585">
          <cell r="A4585">
            <v>2008</v>
          </cell>
          <cell r="B4585">
            <v>2</v>
          </cell>
          <cell r="C4585" t="str">
            <v>EDYYUAC</v>
          </cell>
          <cell r="D4585" t="str">
            <v>Maastricht</v>
          </cell>
          <cell r="E4585" t="str">
            <v>S</v>
          </cell>
          <cell r="F4585" t="str">
            <v>ATC STAFFING</v>
          </cell>
          <cell r="G4585">
            <v>5092</v>
          </cell>
        </row>
        <row r="4586">
          <cell r="A4586">
            <v>2008</v>
          </cell>
          <cell r="B4586">
            <v>2</v>
          </cell>
          <cell r="C4586" t="str">
            <v>EDYYUAC</v>
          </cell>
          <cell r="D4586" t="str">
            <v>Maastricht</v>
          </cell>
          <cell r="E4586" t="str">
            <v>T</v>
          </cell>
          <cell r="F4586" t="str">
            <v>ATC EQUIPMENT</v>
          </cell>
          <cell r="G4586">
            <v>571</v>
          </cell>
        </row>
        <row r="4587">
          <cell r="A4587">
            <v>2008</v>
          </cell>
          <cell r="B4587">
            <v>2</v>
          </cell>
          <cell r="C4587" t="str">
            <v>EGCCACC</v>
          </cell>
          <cell r="D4587" t="str">
            <v>Manchester</v>
          </cell>
          <cell r="E4587" t="str">
            <v>C</v>
          </cell>
          <cell r="F4587" t="str">
            <v>ATC CAPACITY</v>
          </cell>
          <cell r="G4587">
            <v>505</v>
          </cell>
        </row>
        <row r="4588">
          <cell r="A4588">
            <v>2008</v>
          </cell>
          <cell r="B4588">
            <v>2</v>
          </cell>
          <cell r="C4588" t="str">
            <v>EGCCACC</v>
          </cell>
          <cell r="D4588" t="str">
            <v>Manchester</v>
          </cell>
          <cell r="E4588" t="str">
            <v>W</v>
          </cell>
          <cell r="F4588" t="str">
            <v>WEATHER</v>
          </cell>
          <cell r="G4588">
            <v>641</v>
          </cell>
        </row>
        <row r="4589">
          <cell r="A4589">
            <v>2008</v>
          </cell>
          <cell r="B4589">
            <v>2</v>
          </cell>
          <cell r="C4589" t="str">
            <v>EGPXACC</v>
          </cell>
          <cell r="D4589" t="str">
            <v>Scottish</v>
          </cell>
          <cell r="E4589" t="str">
            <v>S</v>
          </cell>
          <cell r="F4589" t="str">
            <v>ATC STAFFING</v>
          </cell>
          <cell r="G4589">
            <v>1752</v>
          </cell>
        </row>
        <row r="4590">
          <cell r="A4590">
            <v>2008</v>
          </cell>
          <cell r="B4590">
            <v>2</v>
          </cell>
          <cell r="C4590" t="str">
            <v>EGPXACC</v>
          </cell>
          <cell r="D4590" t="str">
            <v>Scottish</v>
          </cell>
          <cell r="E4590" t="str">
            <v>W</v>
          </cell>
          <cell r="F4590" t="str">
            <v>WEATHER</v>
          </cell>
          <cell r="G4590">
            <v>1458</v>
          </cell>
        </row>
        <row r="4591">
          <cell r="A4591">
            <v>2008</v>
          </cell>
          <cell r="B4591">
            <v>2</v>
          </cell>
          <cell r="C4591" t="str">
            <v>EGTTACC</v>
          </cell>
          <cell r="D4591" t="str">
            <v>London AC</v>
          </cell>
          <cell r="E4591" t="str">
            <v>C</v>
          </cell>
          <cell r="F4591" t="str">
            <v>ATC CAPACITY</v>
          </cell>
          <cell r="G4591">
            <v>41087</v>
          </cell>
        </row>
        <row r="4592">
          <cell r="A4592">
            <v>2008</v>
          </cell>
          <cell r="B4592">
            <v>2</v>
          </cell>
          <cell r="C4592" t="str">
            <v>EGTTACC</v>
          </cell>
          <cell r="D4592" t="str">
            <v>London AC</v>
          </cell>
          <cell r="E4592" t="str">
            <v>M</v>
          </cell>
          <cell r="F4592" t="str">
            <v>MILITARY ACTIVITY</v>
          </cell>
          <cell r="G4592">
            <v>13882</v>
          </cell>
        </row>
        <row r="4593">
          <cell r="A4593">
            <v>2008</v>
          </cell>
          <cell r="B4593">
            <v>2</v>
          </cell>
          <cell r="C4593" t="str">
            <v>EGTTACC</v>
          </cell>
          <cell r="D4593" t="str">
            <v>London AC</v>
          </cell>
          <cell r="E4593" t="str">
            <v>S</v>
          </cell>
          <cell r="F4593" t="str">
            <v>ATC STAFFING</v>
          </cell>
          <cell r="G4593">
            <v>9011</v>
          </cell>
        </row>
        <row r="4594">
          <cell r="A4594">
            <v>2008</v>
          </cell>
          <cell r="B4594">
            <v>2</v>
          </cell>
          <cell r="C4594" t="str">
            <v>EGTTTC</v>
          </cell>
          <cell r="D4594" t="str">
            <v>London TC</v>
          </cell>
          <cell r="E4594" t="str">
            <v>C</v>
          </cell>
          <cell r="F4594" t="str">
            <v>ATC CAPACITY</v>
          </cell>
          <cell r="G4594">
            <v>1295</v>
          </cell>
        </row>
        <row r="4595">
          <cell r="A4595">
            <v>2008</v>
          </cell>
          <cell r="B4595">
            <v>2</v>
          </cell>
          <cell r="C4595" t="str">
            <v>EIDWACC</v>
          </cell>
          <cell r="D4595" t="str">
            <v>Dublin</v>
          </cell>
          <cell r="E4595" t="str">
            <v>C</v>
          </cell>
          <cell r="F4595" t="str">
            <v>ATC CAPACITY</v>
          </cell>
          <cell r="G4595">
            <v>1281</v>
          </cell>
        </row>
        <row r="4596">
          <cell r="A4596">
            <v>2008</v>
          </cell>
          <cell r="B4596">
            <v>2</v>
          </cell>
          <cell r="C4596" t="str">
            <v>EIDWACC</v>
          </cell>
          <cell r="D4596" t="str">
            <v>Dublin</v>
          </cell>
          <cell r="E4596" t="str">
            <v>S</v>
          </cell>
          <cell r="F4596" t="str">
            <v>ATC STAFFING</v>
          </cell>
          <cell r="G4596">
            <v>17665</v>
          </cell>
        </row>
        <row r="4597">
          <cell r="A4597">
            <v>2008</v>
          </cell>
          <cell r="B4597">
            <v>2</v>
          </cell>
          <cell r="C4597" t="str">
            <v>EISNACC</v>
          </cell>
          <cell r="D4597" t="str">
            <v>Shannon</v>
          </cell>
          <cell r="E4597" t="str">
            <v>C</v>
          </cell>
          <cell r="F4597" t="str">
            <v>ATC CAPACITY</v>
          </cell>
          <cell r="G4597">
            <v>2074</v>
          </cell>
        </row>
        <row r="4598">
          <cell r="A4598">
            <v>2008</v>
          </cell>
          <cell r="B4598">
            <v>2</v>
          </cell>
          <cell r="C4598" t="str">
            <v>EISNACC</v>
          </cell>
          <cell r="D4598" t="str">
            <v>Shannon</v>
          </cell>
          <cell r="E4598" t="str">
            <v>S</v>
          </cell>
          <cell r="F4598" t="str">
            <v>ATC STAFFING</v>
          </cell>
          <cell r="G4598">
            <v>1950</v>
          </cell>
        </row>
        <row r="4599">
          <cell r="A4599">
            <v>2008</v>
          </cell>
          <cell r="B4599">
            <v>2</v>
          </cell>
          <cell r="C4599" t="str">
            <v>EISNACC</v>
          </cell>
          <cell r="D4599" t="str">
            <v>Shannon</v>
          </cell>
          <cell r="E4599" t="str">
            <v>T</v>
          </cell>
          <cell r="F4599" t="str">
            <v>ATC EQUIPMENT</v>
          </cell>
          <cell r="G4599">
            <v>97</v>
          </cell>
        </row>
        <row r="4600">
          <cell r="A4600">
            <v>2008</v>
          </cell>
          <cell r="B4600">
            <v>2</v>
          </cell>
          <cell r="C4600" t="str">
            <v>EKDKACC</v>
          </cell>
          <cell r="D4600" t="str">
            <v>Kobenhavn</v>
          </cell>
          <cell r="E4600" t="str">
            <v>C</v>
          </cell>
          <cell r="F4600" t="str">
            <v>ATC CAPACITY</v>
          </cell>
          <cell r="G4600">
            <v>3593</v>
          </cell>
        </row>
        <row r="4601">
          <cell r="A4601">
            <v>2008</v>
          </cell>
          <cell r="B4601">
            <v>2</v>
          </cell>
          <cell r="C4601" t="str">
            <v>EKDKACC</v>
          </cell>
          <cell r="D4601" t="str">
            <v>Kobenhavn</v>
          </cell>
          <cell r="E4601" t="str">
            <v>M</v>
          </cell>
          <cell r="F4601" t="str">
            <v>MILITARY ACTIVITY</v>
          </cell>
          <cell r="G4601">
            <v>1657</v>
          </cell>
        </row>
        <row r="4602">
          <cell r="A4602">
            <v>2008</v>
          </cell>
          <cell r="B4602">
            <v>2</v>
          </cell>
          <cell r="C4602" t="str">
            <v>EKDKACC</v>
          </cell>
          <cell r="D4602" t="str">
            <v>Kobenhavn</v>
          </cell>
          <cell r="E4602" t="str">
            <v>O</v>
          </cell>
          <cell r="F4602" t="str">
            <v>OTHER</v>
          </cell>
          <cell r="G4602">
            <v>1631</v>
          </cell>
        </row>
        <row r="4603">
          <cell r="A4603">
            <v>2008</v>
          </cell>
          <cell r="B4603">
            <v>2</v>
          </cell>
          <cell r="C4603" t="str">
            <v>EKDKACC</v>
          </cell>
          <cell r="D4603" t="str">
            <v>Kobenhavn</v>
          </cell>
          <cell r="E4603" t="str">
            <v>P</v>
          </cell>
          <cell r="F4603" t="str">
            <v>SPECIAL EVENT</v>
          </cell>
          <cell r="G4603">
            <v>175756</v>
          </cell>
        </row>
        <row r="4604">
          <cell r="A4604">
            <v>2008</v>
          </cell>
          <cell r="B4604">
            <v>2</v>
          </cell>
          <cell r="C4604" t="str">
            <v>EKDKACC</v>
          </cell>
          <cell r="D4604" t="str">
            <v>Kobenhavn</v>
          </cell>
          <cell r="E4604" t="str">
            <v>T</v>
          </cell>
          <cell r="F4604" t="str">
            <v>ATC EQUIPMENT</v>
          </cell>
          <cell r="G4604">
            <v>1899</v>
          </cell>
        </row>
        <row r="4605">
          <cell r="A4605">
            <v>2008</v>
          </cell>
          <cell r="B4605">
            <v>2</v>
          </cell>
          <cell r="C4605" t="str">
            <v>ENBDACC</v>
          </cell>
          <cell r="D4605" t="str">
            <v>Bodo</v>
          </cell>
          <cell r="E4605" t="str">
            <v>S</v>
          </cell>
          <cell r="F4605" t="str">
            <v>ATC STAFFING</v>
          </cell>
          <cell r="G4605">
            <v>319</v>
          </cell>
        </row>
        <row r="4606">
          <cell r="A4606">
            <v>2008</v>
          </cell>
          <cell r="B4606">
            <v>2</v>
          </cell>
          <cell r="C4606" t="str">
            <v>ENOSACC</v>
          </cell>
          <cell r="D4606" t="str">
            <v>Oslo</v>
          </cell>
          <cell r="E4606" t="str">
            <v>S</v>
          </cell>
          <cell r="F4606" t="str">
            <v>ATC STAFFING</v>
          </cell>
          <cell r="G4606">
            <v>306</v>
          </cell>
        </row>
        <row r="4607">
          <cell r="A4607">
            <v>2008</v>
          </cell>
          <cell r="B4607">
            <v>2</v>
          </cell>
          <cell r="C4607" t="str">
            <v>EPWWACC</v>
          </cell>
          <cell r="D4607" t="str">
            <v>Warszawa</v>
          </cell>
          <cell r="E4607" t="str">
            <v>C</v>
          </cell>
          <cell r="F4607" t="str">
            <v>ATC CAPACITY</v>
          </cell>
          <cell r="G4607">
            <v>57641</v>
          </cell>
        </row>
        <row r="4608">
          <cell r="A4608">
            <v>2008</v>
          </cell>
          <cell r="B4608">
            <v>2</v>
          </cell>
          <cell r="C4608" t="str">
            <v>EPWWACC</v>
          </cell>
          <cell r="D4608" t="str">
            <v>Warszawa</v>
          </cell>
          <cell r="E4608" t="str">
            <v>P</v>
          </cell>
          <cell r="F4608" t="str">
            <v>SPECIAL EVENT</v>
          </cell>
          <cell r="G4608">
            <v>230</v>
          </cell>
        </row>
        <row r="4609">
          <cell r="A4609">
            <v>2008</v>
          </cell>
          <cell r="B4609">
            <v>2</v>
          </cell>
          <cell r="C4609" t="str">
            <v>ESMMACC</v>
          </cell>
          <cell r="D4609" t="str">
            <v>Malmo</v>
          </cell>
          <cell r="E4609" t="str">
            <v>C</v>
          </cell>
          <cell r="F4609" t="str">
            <v>ATC CAPACITY</v>
          </cell>
          <cell r="G4609">
            <v>555</v>
          </cell>
        </row>
        <row r="4610">
          <cell r="A4610">
            <v>2008</v>
          </cell>
          <cell r="B4610">
            <v>2</v>
          </cell>
          <cell r="C4610" t="str">
            <v>ESMMACC</v>
          </cell>
          <cell r="D4610" t="str">
            <v>Malmo</v>
          </cell>
          <cell r="E4610" t="str">
            <v>M</v>
          </cell>
          <cell r="F4610" t="str">
            <v>MILITARY ACTIVITY</v>
          </cell>
          <cell r="G4610">
            <v>200</v>
          </cell>
        </row>
        <row r="4611">
          <cell r="A4611">
            <v>2008</v>
          </cell>
          <cell r="B4611">
            <v>2</v>
          </cell>
          <cell r="C4611" t="str">
            <v>ESOSACC</v>
          </cell>
          <cell r="D4611" t="str">
            <v>Stockholm</v>
          </cell>
          <cell r="E4611" t="str">
            <v>T</v>
          </cell>
          <cell r="F4611" t="str">
            <v>ATC EQUIPMENT</v>
          </cell>
          <cell r="G4611">
            <v>41</v>
          </cell>
        </row>
        <row r="4612">
          <cell r="A4612">
            <v>2008</v>
          </cell>
          <cell r="B4612">
            <v>2</v>
          </cell>
          <cell r="C4612" t="str">
            <v>GCCCACC</v>
          </cell>
          <cell r="D4612" t="str">
            <v>Canarias</v>
          </cell>
          <cell r="E4612" t="str">
            <v>C</v>
          </cell>
          <cell r="F4612" t="str">
            <v>ATC CAPACITY</v>
          </cell>
          <cell r="G4612">
            <v>4310</v>
          </cell>
        </row>
        <row r="4613">
          <cell r="A4613">
            <v>2008</v>
          </cell>
          <cell r="B4613">
            <v>2</v>
          </cell>
          <cell r="C4613" t="str">
            <v>GCCCACC</v>
          </cell>
          <cell r="D4613" t="str">
            <v>Canarias</v>
          </cell>
          <cell r="E4613" t="str">
            <v>W</v>
          </cell>
          <cell r="F4613" t="str">
            <v>WEATHER</v>
          </cell>
          <cell r="G4613">
            <v>2472</v>
          </cell>
        </row>
        <row r="4614">
          <cell r="A4614">
            <v>2008</v>
          </cell>
          <cell r="B4614">
            <v>2</v>
          </cell>
          <cell r="C4614" t="str">
            <v>LBSRACC</v>
          </cell>
          <cell r="D4614" t="str">
            <v>Sofia</v>
          </cell>
          <cell r="E4614" t="str">
            <v>O</v>
          </cell>
          <cell r="F4614" t="str">
            <v>OTHER</v>
          </cell>
          <cell r="G4614">
            <v>300</v>
          </cell>
        </row>
        <row r="4615">
          <cell r="A4615">
            <v>2008</v>
          </cell>
          <cell r="B4615">
            <v>2</v>
          </cell>
          <cell r="C4615" t="str">
            <v>LBSRACC</v>
          </cell>
          <cell r="D4615" t="str">
            <v>Sofia</v>
          </cell>
          <cell r="E4615" t="str">
            <v>P</v>
          </cell>
          <cell r="F4615" t="str">
            <v>SPECIAL EVENT</v>
          </cell>
          <cell r="G4615">
            <v>1127</v>
          </cell>
        </row>
        <row r="4616">
          <cell r="A4616">
            <v>2008</v>
          </cell>
          <cell r="B4616">
            <v>2</v>
          </cell>
          <cell r="C4616" t="str">
            <v>LCCCACC</v>
          </cell>
          <cell r="D4616" t="str">
            <v>Nicosia</v>
          </cell>
          <cell r="E4616" t="str">
            <v>C</v>
          </cell>
          <cell r="F4616" t="str">
            <v>ATC CAPACITY</v>
          </cell>
          <cell r="G4616">
            <v>23434</v>
          </cell>
        </row>
        <row r="4617">
          <cell r="A4617">
            <v>2008</v>
          </cell>
          <cell r="B4617">
            <v>2</v>
          </cell>
          <cell r="C4617" t="str">
            <v>LCCCACC</v>
          </cell>
          <cell r="D4617" t="str">
            <v>Nicosia</v>
          </cell>
          <cell r="E4617" t="str">
            <v>S</v>
          </cell>
          <cell r="F4617" t="str">
            <v>ATC STAFFING</v>
          </cell>
          <cell r="G4617">
            <v>1212</v>
          </cell>
        </row>
        <row r="4618">
          <cell r="A4618">
            <v>2008</v>
          </cell>
          <cell r="B4618">
            <v>2</v>
          </cell>
          <cell r="C4618" t="str">
            <v>LCCCACC</v>
          </cell>
          <cell r="D4618" t="str">
            <v>Nicosia</v>
          </cell>
          <cell r="E4618" t="str">
            <v>T</v>
          </cell>
          <cell r="F4618" t="str">
            <v>ATC EQUIPMENT</v>
          </cell>
          <cell r="G4618">
            <v>1566</v>
          </cell>
        </row>
        <row r="4619">
          <cell r="A4619">
            <v>2008</v>
          </cell>
          <cell r="B4619">
            <v>2</v>
          </cell>
          <cell r="C4619" t="str">
            <v>LECBACC</v>
          </cell>
          <cell r="D4619" t="str">
            <v>Barcelona AC+AP</v>
          </cell>
          <cell r="E4619" t="str">
            <v>C</v>
          </cell>
          <cell r="F4619" t="str">
            <v>ATC CAPACITY</v>
          </cell>
          <cell r="G4619">
            <v>1359</v>
          </cell>
        </row>
        <row r="4620">
          <cell r="A4620">
            <v>2008</v>
          </cell>
          <cell r="B4620">
            <v>2</v>
          </cell>
          <cell r="C4620" t="str">
            <v>LECBACC</v>
          </cell>
          <cell r="D4620" t="str">
            <v>Barcelona AC+AP</v>
          </cell>
          <cell r="E4620" t="str">
            <v>T</v>
          </cell>
          <cell r="F4620" t="str">
            <v>ATC EQUIPMENT</v>
          </cell>
          <cell r="G4620">
            <v>629</v>
          </cell>
        </row>
        <row r="4621">
          <cell r="A4621">
            <v>2008</v>
          </cell>
          <cell r="B4621">
            <v>2</v>
          </cell>
          <cell r="C4621" t="str">
            <v>LECMALL</v>
          </cell>
          <cell r="D4621" t="str">
            <v>Madrid</v>
          </cell>
          <cell r="E4621" t="str">
            <v>C</v>
          </cell>
          <cell r="F4621" t="str">
            <v>ATC CAPACITY</v>
          </cell>
          <cell r="G4621">
            <v>30156</v>
          </cell>
        </row>
        <row r="4622">
          <cell r="A4622">
            <v>2008</v>
          </cell>
          <cell r="B4622">
            <v>2</v>
          </cell>
          <cell r="C4622" t="str">
            <v>LECMALL</v>
          </cell>
          <cell r="D4622" t="str">
            <v>Madrid</v>
          </cell>
          <cell r="E4622" t="str">
            <v>S</v>
          </cell>
          <cell r="F4622" t="str">
            <v>ATC STAFFING</v>
          </cell>
          <cell r="G4622">
            <v>400</v>
          </cell>
        </row>
        <row r="4623">
          <cell r="A4623">
            <v>2008</v>
          </cell>
          <cell r="B4623">
            <v>2</v>
          </cell>
          <cell r="C4623" t="str">
            <v>LECSACC</v>
          </cell>
          <cell r="D4623" t="str">
            <v>Sevilla</v>
          </cell>
          <cell r="E4623" t="str">
            <v>C</v>
          </cell>
          <cell r="F4623" t="str">
            <v>ATC CAPACITY</v>
          </cell>
          <cell r="G4623">
            <v>446</v>
          </cell>
        </row>
        <row r="4624">
          <cell r="A4624">
            <v>2008</v>
          </cell>
          <cell r="B4624">
            <v>2</v>
          </cell>
          <cell r="C4624" t="str">
            <v>LECSACC</v>
          </cell>
          <cell r="D4624" t="str">
            <v>Sevilla</v>
          </cell>
          <cell r="E4624" t="str">
            <v>W</v>
          </cell>
          <cell r="F4624" t="str">
            <v>WEATHER</v>
          </cell>
          <cell r="G4624">
            <v>369</v>
          </cell>
        </row>
        <row r="4625">
          <cell r="A4625">
            <v>2008</v>
          </cell>
          <cell r="B4625">
            <v>2</v>
          </cell>
          <cell r="C4625" t="str">
            <v>LFBBALL</v>
          </cell>
          <cell r="D4625" t="str">
            <v>Bordeaux</v>
          </cell>
          <cell r="E4625" t="str">
            <v>C</v>
          </cell>
          <cell r="F4625" t="str">
            <v>ATC CAPACITY</v>
          </cell>
          <cell r="G4625">
            <v>42</v>
          </cell>
        </row>
        <row r="4626">
          <cell r="A4626">
            <v>2008</v>
          </cell>
          <cell r="B4626">
            <v>2</v>
          </cell>
          <cell r="C4626" t="str">
            <v>LFEEACC</v>
          </cell>
          <cell r="D4626" t="str">
            <v>Reims</v>
          </cell>
          <cell r="E4626" t="str">
            <v>C</v>
          </cell>
          <cell r="F4626" t="str">
            <v>ATC CAPACITY</v>
          </cell>
          <cell r="G4626">
            <v>27473</v>
          </cell>
        </row>
        <row r="4627">
          <cell r="A4627">
            <v>2008</v>
          </cell>
          <cell r="B4627">
            <v>2</v>
          </cell>
          <cell r="C4627" t="str">
            <v>LFEEACC</v>
          </cell>
          <cell r="D4627" t="str">
            <v>Reims</v>
          </cell>
          <cell r="E4627" t="str">
            <v>M</v>
          </cell>
          <cell r="F4627" t="str">
            <v>MILITARY ACTIVITY</v>
          </cell>
          <cell r="G4627">
            <v>437</v>
          </cell>
        </row>
        <row r="4628">
          <cell r="A4628">
            <v>2008</v>
          </cell>
          <cell r="B4628">
            <v>2</v>
          </cell>
          <cell r="C4628" t="str">
            <v>LFEEACC</v>
          </cell>
          <cell r="D4628" t="str">
            <v>Reims</v>
          </cell>
          <cell r="E4628" t="str">
            <v>S</v>
          </cell>
          <cell r="F4628" t="str">
            <v>ATC STAFFING</v>
          </cell>
          <cell r="G4628">
            <v>3768</v>
          </cell>
        </row>
        <row r="4629">
          <cell r="A4629">
            <v>2008</v>
          </cell>
          <cell r="B4629">
            <v>2</v>
          </cell>
          <cell r="C4629" t="str">
            <v>LFEEACC</v>
          </cell>
          <cell r="D4629" t="str">
            <v>Reims</v>
          </cell>
          <cell r="E4629" t="str">
            <v>T</v>
          </cell>
          <cell r="F4629" t="str">
            <v>ATC EQUIPMENT</v>
          </cell>
          <cell r="G4629">
            <v>191</v>
          </cell>
        </row>
        <row r="4630">
          <cell r="A4630">
            <v>2008</v>
          </cell>
          <cell r="B4630">
            <v>2</v>
          </cell>
          <cell r="C4630" t="str">
            <v>LFFFALL</v>
          </cell>
          <cell r="D4630" t="str">
            <v>Paris</v>
          </cell>
          <cell r="E4630" t="str">
            <v>C</v>
          </cell>
          <cell r="F4630" t="str">
            <v>ATC CAPACITY</v>
          </cell>
          <cell r="G4630">
            <v>42615</v>
          </cell>
        </row>
        <row r="4631">
          <cell r="A4631">
            <v>2008</v>
          </cell>
          <cell r="B4631">
            <v>2</v>
          </cell>
          <cell r="C4631" t="str">
            <v>LFFFALL</v>
          </cell>
          <cell r="D4631" t="str">
            <v>Paris</v>
          </cell>
          <cell r="E4631" t="str">
            <v>I</v>
          </cell>
          <cell r="F4631" t="str">
            <v>ATC IND ACTION</v>
          </cell>
          <cell r="G4631">
            <v>112338</v>
          </cell>
        </row>
        <row r="4632">
          <cell r="A4632">
            <v>2008</v>
          </cell>
          <cell r="B4632">
            <v>2</v>
          </cell>
          <cell r="C4632" t="str">
            <v>LFFFALL</v>
          </cell>
          <cell r="D4632" t="str">
            <v>Paris</v>
          </cell>
          <cell r="E4632" t="str">
            <v>M</v>
          </cell>
          <cell r="F4632" t="str">
            <v>MILITARY ACTIVITY</v>
          </cell>
          <cell r="G4632">
            <v>2630</v>
          </cell>
        </row>
        <row r="4633">
          <cell r="A4633">
            <v>2008</v>
          </cell>
          <cell r="B4633">
            <v>2</v>
          </cell>
          <cell r="C4633" t="str">
            <v>LFMMAPP</v>
          </cell>
          <cell r="D4633" t="str">
            <v>Marseille APP</v>
          </cell>
          <cell r="E4633" t="str">
            <v>S</v>
          </cell>
          <cell r="F4633" t="str">
            <v>ATC STAFFING</v>
          </cell>
          <cell r="G4633">
            <v>11</v>
          </cell>
        </row>
        <row r="4634">
          <cell r="A4634">
            <v>2008</v>
          </cell>
          <cell r="B4634">
            <v>2</v>
          </cell>
          <cell r="C4634" t="str">
            <v>LFRRACC</v>
          </cell>
          <cell r="D4634" t="str">
            <v>Brest</v>
          </cell>
          <cell r="E4634" t="str">
            <v>C</v>
          </cell>
          <cell r="F4634" t="str">
            <v>ATC CAPACITY</v>
          </cell>
          <cell r="G4634">
            <v>5053</v>
          </cell>
        </row>
        <row r="4635">
          <cell r="A4635">
            <v>2008</v>
          </cell>
          <cell r="B4635">
            <v>2</v>
          </cell>
          <cell r="C4635" t="str">
            <v>LGACC</v>
          </cell>
          <cell r="D4635" t="str">
            <v>Athinai+Macedonia</v>
          </cell>
          <cell r="E4635" t="str">
            <v>I</v>
          </cell>
          <cell r="F4635" t="str">
            <v>ATC IND ACTION</v>
          </cell>
          <cell r="G4635">
            <v>68</v>
          </cell>
        </row>
        <row r="4636">
          <cell r="A4636">
            <v>2008</v>
          </cell>
          <cell r="B4636">
            <v>2</v>
          </cell>
          <cell r="C4636" t="str">
            <v>LKAAACC</v>
          </cell>
          <cell r="D4636" t="str">
            <v>Praha</v>
          </cell>
          <cell r="E4636" t="str">
            <v>C</v>
          </cell>
          <cell r="F4636" t="str">
            <v>ATC CAPACITY</v>
          </cell>
          <cell r="G4636">
            <v>12855</v>
          </cell>
        </row>
        <row r="4637">
          <cell r="A4637">
            <v>2008</v>
          </cell>
          <cell r="B4637">
            <v>2</v>
          </cell>
          <cell r="C4637" t="str">
            <v>LKAAACC</v>
          </cell>
          <cell r="D4637" t="str">
            <v>Praha</v>
          </cell>
          <cell r="E4637" t="str">
            <v>N</v>
          </cell>
          <cell r="F4637" t="str">
            <v>IND ACTION NON-ATC</v>
          </cell>
          <cell r="G4637">
            <v>152</v>
          </cell>
        </row>
        <row r="4638">
          <cell r="A4638">
            <v>2008</v>
          </cell>
          <cell r="B4638">
            <v>2</v>
          </cell>
          <cell r="C4638" t="str">
            <v>LKAAACC</v>
          </cell>
          <cell r="D4638" t="str">
            <v>Praha</v>
          </cell>
          <cell r="E4638" t="str">
            <v>S</v>
          </cell>
          <cell r="F4638" t="str">
            <v>ATC STAFFING</v>
          </cell>
          <cell r="G4638">
            <v>603</v>
          </cell>
        </row>
        <row r="4639">
          <cell r="A4639">
            <v>2008</v>
          </cell>
          <cell r="B4639">
            <v>2</v>
          </cell>
          <cell r="C4639" t="str">
            <v>LOVVACC</v>
          </cell>
          <cell r="D4639" t="str">
            <v>Wien</v>
          </cell>
          <cell r="E4639" t="str">
            <v>C</v>
          </cell>
          <cell r="F4639" t="str">
            <v>ATC CAPACITY</v>
          </cell>
          <cell r="G4639">
            <v>12951</v>
          </cell>
        </row>
        <row r="4640">
          <cell r="A4640">
            <v>2008</v>
          </cell>
          <cell r="B4640">
            <v>2</v>
          </cell>
          <cell r="C4640" t="str">
            <v>LOVVACC</v>
          </cell>
          <cell r="D4640" t="str">
            <v>Wien</v>
          </cell>
          <cell r="E4640" t="str">
            <v>S</v>
          </cell>
          <cell r="F4640" t="str">
            <v>ATC STAFFING</v>
          </cell>
          <cell r="G4640">
            <v>9083</v>
          </cell>
        </row>
        <row r="4641">
          <cell r="A4641">
            <v>2008</v>
          </cell>
          <cell r="B4641">
            <v>2</v>
          </cell>
          <cell r="C4641" t="str">
            <v>LPPCACC</v>
          </cell>
          <cell r="D4641" t="str">
            <v>Lisboa</v>
          </cell>
          <cell r="E4641" t="str">
            <v>C</v>
          </cell>
          <cell r="F4641" t="str">
            <v>ATC CAPACITY</v>
          </cell>
          <cell r="G4641">
            <v>7436</v>
          </cell>
        </row>
        <row r="4642">
          <cell r="A4642">
            <v>2008</v>
          </cell>
          <cell r="B4642">
            <v>2</v>
          </cell>
          <cell r="C4642" t="str">
            <v>LSAGACC</v>
          </cell>
          <cell r="D4642" t="str">
            <v>Geneva</v>
          </cell>
          <cell r="E4642" t="str">
            <v>C</v>
          </cell>
          <cell r="F4642" t="str">
            <v>ATC CAPACITY</v>
          </cell>
          <cell r="G4642">
            <v>34955</v>
          </cell>
        </row>
        <row r="4643">
          <cell r="A4643">
            <v>2008</v>
          </cell>
          <cell r="B4643">
            <v>2</v>
          </cell>
          <cell r="C4643" t="str">
            <v>LSAGACC</v>
          </cell>
          <cell r="D4643" t="str">
            <v>Geneva</v>
          </cell>
          <cell r="E4643" t="str">
            <v>M</v>
          </cell>
          <cell r="F4643" t="str">
            <v>MILITARY ACTIVITY</v>
          </cell>
          <cell r="G4643">
            <v>5304</v>
          </cell>
        </row>
        <row r="4644">
          <cell r="A4644">
            <v>2008</v>
          </cell>
          <cell r="B4644">
            <v>2</v>
          </cell>
          <cell r="C4644" t="str">
            <v>LSAGACC</v>
          </cell>
          <cell r="D4644" t="str">
            <v>Geneva</v>
          </cell>
          <cell r="E4644" t="str">
            <v>S</v>
          </cell>
          <cell r="F4644" t="str">
            <v>ATC STAFFING</v>
          </cell>
          <cell r="G4644">
            <v>437</v>
          </cell>
        </row>
        <row r="4645">
          <cell r="A4645">
            <v>2008</v>
          </cell>
          <cell r="B4645">
            <v>2</v>
          </cell>
          <cell r="C4645" t="str">
            <v>LSAZACC</v>
          </cell>
          <cell r="D4645" t="str">
            <v>Zurich</v>
          </cell>
          <cell r="E4645" t="str">
            <v>C</v>
          </cell>
          <cell r="F4645" t="str">
            <v>ATC CAPACITY</v>
          </cell>
          <cell r="G4645">
            <v>31548</v>
          </cell>
        </row>
        <row r="4646">
          <cell r="A4646">
            <v>2008</v>
          </cell>
          <cell r="B4646">
            <v>2</v>
          </cell>
          <cell r="C4646" t="str">
            <v>LSAZACC</v>
          </cell>
          <cell r="D4646" t="str">
            <v>Zurich</v>
          </cell>
          <cell r="E4646" t="str">
            <v>S</v>
          </cell>
          <cell r="F4646" t="str">
            <v>ATC STAFFING</v>
          </cell>
          <cell r="G4646">
            <v>15344</v>
          </cell>
        </row>
        <row r="4647">
          <cell r="A4647">
            <v>2008</v>
          </cell>
          <cell r="B4647">
            <v>2</v>
          </cell>
          <cell r="C4647" t="str">
            <v>LSAZACC</v>
          </cell>
          <cell r="D4647" t="str">
            <v>Zurich</v>
          </cell>
          <cell r="E4647" t="str">
            <v>W</v>
          </cell>
          <cell r="F4647" t="str">
            <v>WEATHER</v>
          </cell>
          <cell r="G4647">
            <v>650</v>
          </cell>
        </row>
        <row r="4648">
          <cell r="A4648">
            <v>2008</v>
          </cell>
          <cell r="B4648">
            <v>2</v>
          </cell>
          <cell r="C4648" t="str">
            <v>LTAAACC</v>
          </cell>
          <cell r="D4648" t="str">
            <v>Ankara</v>
          </cell>
          <cell r="E4648" t="str">
            <v>C</v>
          </cell>
          <cell r="F4648" t="str">
            <v>ATC CAPACITY</v>
          </cell>
          <cell r="G4648">
            <v>301</v>
          </cell>
        </row>
        <row r="4649">
          <cell r="A4649">
            <v>2008</v>
          </cell>
          <cell r="B4649">
            <v>2</v>
          </cell>
          <cell r="C4649" t="str">
            <v>LTAAACC</v>
          </cell>
          <cell r="D4649" t="str">
            <v>Ankara</v>
          </cell>
          <cell r="E4649" t="str">
            <v>T</v>
          </cell>
          <cell r="F4649" t="str">
            <v>ATC EQUIPMENT</v>
          </cell>
          <cell r="G4649">
            <v>7125</v>
          </cell>
        </row>
        <row r="4650">
          <cell r="A4650">
            <v>2008</v>
          </cell>
          <cell r="B4650">
            <v>2</v>
          </cell>
          <cell r="C4650" t="str">
            <v>LYBAACC</v>
          </cell>
          <cell r="D4650" t="str">
            <v>Beograd</v>
          </cell>
          <cell r="E4650" t="str">
            <v>M</v>
          </cell>
          <cell r="F4650" t="str">
            <v>MILITARY ACTIVITY</v>
          </cell>
          <cell r="G4650">
            <v>523</v>
          </cell>
        </row>
        <row r="4651">
          <cell r="A4651">
            <v>2008</v>
          </cell>
          <cell r="B4651">
            <v>2</v>
          </cell>
          <cell r="C4651" t="str">
            <v>LZBBACC</v>
          </cell>
          <cell r="D4651" t="str">
            <v>Bratislava</v>
          </cell>
          <cell r="E4651" t="str">
            <v>C</v>
          </cell>
          <cell r="F4651" t="str">
            <v>ATC CAPACITY</v>
          </cell>
          <cell r="G4651">
            <v>1665</v>
          </cell>
        </row>
        <row r="4652">
          <cell r="A4652">
            <v>2008</v>
          </cell>
          <cell r="B4652">
            <v>2</v>
          </cell>
          <cell r="C4652" t="str">
            <v>LZBBACC</v>
          </cell>
          <cell r="D4652" t="str">
            <v>Bratislava</v>
          </cell>
          <cell r="E4652" t="str">
            <v>S</v>
          </cell>
          <cell r="F4652" t="str">
            <v>ATC STAFFING</v>
          </cell>
          <cell r="G4652">
            <v>152</v>
          </cell>
        </row>
        <row r="4653">
          <cell r="A4653">
            <v>2008</v>
          </cell>
          <cell r="B4653">
            <v>3</v>
          </cell>
          <cell r="C4653" t="str">
            <v>EBBUACC</v>
          </cell>
          <cell r="D4653" t="str">
            <v>Brussels</v>
          </cell>
          <cell r="E4653" t="str">
            <v>C</v>
          </cell>
          <cell r="F4653" t="str">
            <v>ATC CAPACITY</v>
          </cell>
          <cell r="G4653">
            <v>4414</v>
          </cell>
        </row>
        <row r="4654">
          <cell r="A4654">
            <v>2008</v>
          </cell>
          <cell r="B4654">
            <v>3</v>
          </cell>
          <cell r="C4654" t="str">
            <v>EBBUACC</v>
          </cell>
          <cell r="D4654" t="str">
            <v>Brussels</v>
          </cell>
          <cell r="E4654" t="str">
            <v>T</v>
          </cell>
          <cell r="F4654" t="str">
            <v>ATC EQUIPMENT</v>
          </cell>
          <cell r="G4654">
            <v>58895</v>
          </cell>
        </row>
        <row r="4655">
          <cell r="A4655">
            <v>2008</v>
          </cell>
          <cell r="B4655">
            <v>3</v>
          </cell>
          <cell r="C4655" t="str">
            <v>EDFFALL</v>
          </cell>
          <cell r="D4655" t="str">
            <v>Langen</v>
          </cell>
          <cell r="E4655" t="str">
            <v>C</v>
          </cell>
          <cell r="F4655" t="str">
            <v>ATC CAPACITY</v>
          </cell>
          <cell r="G4655">
            <v>3737</v>
          </cell>
        </row>
        <row r="4656">
          <cell r="A4656">
            <v>2008</v>
          </cell>
          <cell r="B4656">
            <v>3</v>
          </cell>
          <cell r="C4656" t="str">
            <v>EDFFALL</v>
          </cell>
          <cell r="D4656" t="str">
            <v>Langen</v>
          </cell>
          <cell r="E4656" t="str">
            <v>G</v>
          </cell>
          <cell r="F4656" t="str">
            <v>AERODROME CAPACITY</v>
          </cell>
          <cell r="G4656">
            <v>389</v>
          </cell>
        </row>
        <row r="4657">
          <cell r="A4657">
            <v>2008</v>
          </cell>
          <cell r="B4657">
            <v>3</v>
          </cell>
          <cell r="C4657" t="str">
            <v>EDFFALL</v>
          </cell>
          <cell r="D4657" t="str">
            <v>Langen</v>
          </cell>
          <cell r="E4657" t="str">
            <v>S</v>
          </cell>
          <cell r="F4657" t="str">
            <v>ATC STAFFING</v>
          </cell>
          <cell r="G4657">
            <v>45</v>
          </cell>
        </row>
        <row r="4658">
          <cell r="A4658">
            <v>2008</v>
          </cell>
          <cell r="B4658">
            <v>3</v>
          </cell>
          <cell r="C4658" t="str">
            <v>EDFFALL</v>
          </cell>
          <cell r="D4658" t="str">
            <v>Langen</v>
          </cell>
          <cell r="E4658" t="str">
            <v>W</v>
          </cell>
          <cell r="F4658" t="str">
            <v>WEATHER</v>
          </cell>
          <cell r="G4658">
            <v>1580</v>
          </cell>
        </row>
        <row r="4659">
          <cell r="A4659">
            <v>2008</v>
          </cell>
          <cell r="B4659">
            <v>3</v>
          </cell>
          <cell r="C4659" t="str">
            <v>EDMMACC</v>
          </cell>
          <cell r="D4659" t="str">
            <v>Munchen</v>
          </cell>
          <cell r="E4659" t="str">
            <v>C</v>
          </cell>
          <cell r="F4659" t="str">
            <v>ATC CAPACITY</v>
          </cell>
          <cell r="G4659">
            <v>6167</v>
          </cell>
        </row>
        <row r="4660">
          <cell r="A4660">
            <v>2008</v>
          </cell>
          <cell r="B4660">
            <v>3</v>
          </cell>
          <cell r="C4660" t="str">
            <v>EDMMACC</v>
          </cell>
          <cell r="D4660" t="str">
            <v>Munchen</v>
          </cell>
          <cell r="E4660" t="str">
            <v>W</v>
          </cell>
          <cell r="F4660" t="str">
            <v>WEATHER</v>
          </cell>
          <cell r="G4660">
            <v>11005</v>
          </cell>
        </row>
        <row r="4661">
          <cell r="A4661">
            <v>2008</v>
          </cell>
          <cell r="B4661">
            <v>3</v>
          </cell>
          <cell r="C4661" t="str">
            <v>EDUUUAC</v>
          </cell>
          <cell r="D4661" t="str">
            <v>Rhein</v>
          </cell>
          <cell r="E4661" t="str">
            <v>C</v>
          </cell>
          <cell r="F4661" t="str">
            <v>ATC CAPACITY</v>
          </cell>
          <cell r="G4661">
            <v>19484</v>
          </cell>
        </row>
        <row r="4662">
          <cell r="A4662">
            <v>2008</v>
          </cell>
          <cell r="B4662">
            <v>3</v>
          </cell>
          <cell r="C4662" t="str">
            <v>EDUUUAC</v>
          </cell>
          <cell r="D4662" t="str">
            <v>Rhein</v>
          </cell>
          <cell r="E4662" t="str">
            <v>M</v>
          </cell>
          <cell r="F4662" t="str">
            <v>MILITARY ACTIVITY</v>
          </cell>
          <cell r="G4662">
            <v>1681</v>
          </cell>
        </row>
        <row r="4663">
          <cell r="A4663">
            <v>2008</v>
          </cell>
          <cell r="B4663">
            <v>3</v>
          </cell>
          <cell r="C4663" t="str">
            <v>EDUUUAC</v>
          </cell>
          <cell r="D4663" t="str">
            <v>Rhein</v>
          </cell>
          <cell r="E4663" t="str">
            <v>O</v>
          </cell>
          <cell r="F4663" t="str">
            <v>OTHER</v>
          </cell>
          <cell r="G4663">
            <v>284</v>
          </cell>
        </row>
        <row r="4664">
          <cell r="A4664">
            <v>2008</v>
          </cell>
          <cell r="B4664">
            <v>3</v>
          </cell>
          <cell r="C4664" t="str">
            <v>EDUUUAC</v>
          </cell>
          <cell r="D4664" t="str">
            <v>Rhein</v>
          </cell>
          <cell r="E4664" t="str">
            <v>S</v>
          </cell>
          <cell r="F4664" t="str">
            <v>ATC STAFFING</v>
          </cell>
          <cell r="G4664">
            <v>25110</v>
          </cell>
        </row>
        <row r="4665">
          <cell r="A4665">
            <v>2008</v>
          </cell>
          <cell r="B4665">
            <v>3</v>
          </cell>
          <cell r="C4665" t="str">
            <v>EDUUUAC</v>
          </cell>
          <cell r="D4665" t="str">
            <v>Rhein</v>
          </cell>
          <cell r="E4665" t="str">
            <v>T</v>
          </cell>
          <cell r="F4665" t="str">
            <v>ATC EQUIPMENT</v>
          </cell>
          <cell r="G4665">
            <v>711</v>
          </cell>
        </row>
        <row r="4666">
          <cell r="A4666">
            <v>2008</v>
          </cell>
          <cell r="B4666">
            <v>3</v>
          </cell>
          <cell r="C4666" t="str">
            <v>EDUUUAC</v>
          </cell>
          <cell r="D4666" t="str">
            <v>Rhein</v>
          </cell>
          <cell r="E4666" t="str">
            <v>W</v>
          </cell>
          <cell r="F4666" t="str">
            <v>WEATHER</v>
          </cell>
          <cell r="G4666">
            <v>3081</v>
          </cell>
        </row>
        <row r="4667">
          <cell r="A4667">
            <v>2008</v>
          </cell>
          <cell r="B4667">
            <v>3</v>
          </cell>
          <cell r="C4667" t="str">
            <v>EDWWACC</v>
          </cell>
          <cell r="D4667" t="str">
            <v>Bremen</v>
          </cell>
          <cell r="E4667" t="str">
            <v>W</v>
          </cell>
          <cell r="F4667" t="str">
            <v>WEATHER</v>
          </cell>
          <cell r="G4667">
            <v>91</v>
          </cell>
        </row>
        <row r="4668">
          <cell r="A4668">
            <v>2008</v>
          </cell>
          <cell r="B4668">
            <v>3</v>
          </cell>
          <cell r="C4668" t="str">
            <v>EDYYUAC</v>
          </cell>
          <cell r="D4668" t="str">
            <v>Maastricht</v>
          </cell>
          <cell r="E4668" t="str">
            <v>C</v>
          </cell>
          <cell r="F4668" t="str">
            <v>ATC CAPACITY</v>
          </cell>
          <cell r="G4668">
            <v>21185</v>
          </cell>
        </row>
        <row r="4669">
          <cell r="A4669">
            <v>2008</v>
          </cell>
          <cell r="B4669">
            <v>3</v>
          </cell>
          <cell r="C4669" t="str">
            <v>EDYYUAC</v>
          </cell>
          <cell r="D4669" t="str">
            <v>Maastricht</v>
          </cell>
          <cell r="E4669" t="str">
            <v>M</v>
          </cell>
          <cell r="F4669" t="str">
            <v>MILITARY ACTIVITY</v>
          </cell>
          <cell r="G4669">
            <v>88</v>
          </cell>
        </row>
        <row r="4670">
          <cell r="A4670">
            <v>2008</v>
          </cell>
          <cell r="B4670">
            <v>3</v>
          </cell>
          <cell r="C4670" t="str">
            <v>EDYYUAC</v>
          </cell>
          <cell r="D4670" t="str">
            <v>Maastricht</v>
          </cell>
          <cell r="E4670" t="str">
            <v>O</v>
          </cell>
          <cell r="F4670" t="str">
            <v>OTHER</v>
          </cell>
          <cell r="G4670">
            <v>0</v>
          </cell>
        </row>
        <row r="4671">
          <cell r="A4671">
            <v>2008</v>
          </cell>
          <cell r="B4671">
            <v>3</v>
          </cell>
          <cell r="C4671" t="str">
            <v>EDYYUAC</v>
          </cell>
          <cell r="D4671" t="str">
            <v>Maastricht</v>
          </cell>
          <cell r="E4671" t="str">
            <v>S</v>
          </cell>
          <cell r="F4671" t="str">
            <v>ATC STAFFING</v>
          </cell>
          <cell r="G4671">
            <v>303</v>
          </cell>
        </row>
        <row r="4672">
          <cell r="A4672">
            <v>2008</v>
          </cell>
          <cell r="B4672">
            <v>3</v>
          </cell>
          <cell r="C4672" t="str">
            <v>EFESACC</v>
          </cell>
          <cell r="D4672" t="str">
            <v>Tampere</v>
          </cell>
          <cell r="E4672" t="str">
            <v>T</v>
          </cell>
          <cell r="F4672" t="str">
            <v>ATC EQUIPMENT</v>
          </cell>
          <cell r="G4672">
            <v>473</v>
          </cell>
        </row>
        <row r="4673">
          <cell r="A4673">
            <v>2008</v>
          </cell>
          <cell r="B4673">
            <v>3</v>
          </cell>
          <cell r="C4673" t="str">
            <v>EGCCACC</v>
          </cell>
          <cell r="D4673" t="str">
            <v>Manchester</v>
          </cell>
          <cell r="E4673" t="str">
            <v>C</v>
          </cell>
          <cell r="F4673" t="str">
            <v>ATC CAPACITY</v>
          </cell>
          <cell r="G4673">
            <v>2605</v>
          </cell>
        </row>
        <row r="4674">
          <cell r="A4674">
            <v>2008</v>
          </cell>
          <cell r="B4674">
            <v>3</v>
          </cell>
          <cell r="C4674" t="str">
            <v>EGCCACC</v>
          </cell>
          <cell r="D4674" t="str">
            <v>Manchester</v>
          </cell>
          <cell r="E4674" t="str">
            <v>W</v>
          </cell>
          <cell r="F4674" t="str">
            <v>WEATHER</v>
          </cell>
          <cell r="G4674">
            <v>2216</v>
          </cell>
        </row>
        <row r="4675">
          <cell r="A4675">
            <v>2008</v>
          </cell>
          <cell r="B4675">
            <v>3</v>
          </cell>
          <cell r="C4675" t="str">
            <v>EGPXACC</v>
          </cell>
          <cell r="D4675" t="str">
            <v>Scottish</v>
          </cell>
          <cell r="E4675" t="str">
            <v>S</v>
          </cell>
          <cell r="F4675" t="str">
            <v>ATC STAFFING</v>
          </cell>
          <cell r="G4675">
            <v>4299</v>
          </cell>
        </row>
        <row r="4676">
          <cell r="A4676">
            <v>2008</v>
          </cell>
          <cell r="B4676">
            <v>3</v>
          </cell>
          <cell r="C4676" t="str">
            <v>EGPXACC</v>
          </cell>
          <cell r="D4676" t="str">
            <v>Scottish</v>
          </cell>
          <cell r="E4676" t="str">
            <v>W</v>
          </cell>
          <cell r="F4676" t="str">
            <v>WEATHER</v>
          </cell>
          <cell r="G4676">
            <v>159</v>
          </cell>
        </row>
        <row r="4677">
          <cell r="A4677">
            <v>2008</v>
          </cell>
          <cell r="B4677">
            <v>3</v>
          </cell>
          <cell r="C4677" t="str">
            <v>EGTTACC</v>
          </cell>
          <cell r="D4677" t="str">
            <v>London AC</v>
          </cell>
          <cell r="E4677" t="str">
            <v>C</v>
          </cell>
          <cell r="F4677" t="str">
            <v>ATC CAPACITY</v>
          </cell>
          <cell r="G4677">
            <v>41657</v>
          </cell>
        </row>
        <row r="4678">
          <cell r="A4678">
            <v>2008</v>
          </cell>
          <cell r="B4678">
            <v>3</v>
          </cell>
          <cell r="C4678" t="str">
            <v>EGTTACC</v>
          </cell>
          <cell r="D4678" t="str">
            <v>London AC</v>
          </cell>
          <cell r="E4678" t="str">
            <v>M</v>
          </cell>
          <cell r="F4678" t="str">
            <v>MILITARY ACTIVITY</v>
          </cell>
          <cell r="G4678">
            <v>8678</v>
          </cell>
        </row>
        <row r="4679">
          <cell r="A4679">
            <v>2008</v>
          </cell>
          <cell r="B4679">
            <v>3</v>
          </cell>
          <cell r="C4679" t="str">
            <v>EGTTACC</v>
          </cell>
          <cell r="D4679" t="str">
            <v>London AC</v>
          </cell>
          <cell r="E4679" t="str">
            <v>S</v>
          </cell>
          <cell r="F4679" t="str">
            <v>ATC STAFFING</v>
          </cell>
          <cell r="G4679">
            <v>18006</v>
          </cell>
        </row>
        <row r="4680">
          <cell r="A4680">
            <v>2008</v>
          </cell>
          <cell r="B4680">
            <v>3</v>
          </cell>
          <cell r="C4680" t="str">
            <v>EGTTACC</v>
          </cell>
          <cell r="D4680" t="str">
            <v>London AC</v>
          </cell>
          <cell r="E4680" t="str">
            <v>W</v>
          </cell>
          <cell r="F4680" t="str">
            <v>WEATHER</v>
          </cell>
          <cell r="G4680">
            <v>3433</v>
          </cell>
        </row>
        <row r="4681">
          <cell r="A4681">
            <v>2008</v>
          </cell>
          <cell r="B4681">
            <v>3</v>
          </cell>
          <cell r="C4681" t="str">
            <v>EGTTTC</v>
          </cell>
          <cell r="D4681" t="str">
            <v>London TC</v>
          </cell>
          <cell r="E4681" t="str">
            <v>C</v>
          </cell>
          <cell r="F4681" t="str">
            <v>ATC CAPACITY</v>
          </cell>
          <cell r="G4681">
            <v>2745</v>
          </cell>
        </row>
        <row r="4682">
          <cell r="A4682">
            <v>2008</v>
          </cell>
          <cell r="B4682">
            <v>3</v>
          </cell>
          <cell r="C4682" t="str">
            <v>EHAAACC</v>
          </cell>
          <cell r="D4682" t="str">
            <v>Amsterdam</v>
          </cell>
          <cell r="E4682" t="str">
            <v>C</v>
          </cell>
          <cell r="F4682" t="str">
            <v>ATC CAPACITY</v>
          </cell>
          <cell r="G4682">
            <v>1128</v>
          </cell>
        </row>
        <row r="4683">
          <cell r="A4683">
            <v>2008</v>
          </cell>
          <cell r="B4683">
            <v>3</v>
          </cell>
          <cell r="C4683" t="str">
            <v>EIDWACC</v>
          </cell>
          <cell r="D4683" t="str">
            <v>Dublin</v>
          </cell>
          <cell r="E4683" t="str">
            <v>C</v>
          </cell>
          <cell r="F4683" t="str">
            <v>ATC CAPACITY</v>
          </cell>
          <cell r="G4683">
            <v>1872</v>
          </cell>
        </row>
        <row r="4684">
          <cell r="A4684">
            <v>2008</v>
          </cell>
          <cell r="B4684">
            <v>3</v>
          </cell>
          <cell r="C4684" t="str">
            <v>EIDWACC</v>
          </cell>
          <cell r="D4684" t="str">
            <v>Dublin</v>
          </cell>
          <cell r="E4684" t="str">
            <v>S</v>
          </cell>
          <cell r="F4684" t="str">
            <v>ATC STAFFING</v>
          </cell>
          <cell r="G4684">
            <v>1520</v>
          </cell>
        </row>
        <row r="4685">
          <cell r="A4685">
            <v>2008</v>
          </cell>
          <cell r="B4685">
            <v>3</v>
          </cell>
          <cell r="C4685" t="str">
            <v>EKDKACC</v>
          </cell>
          <cell r="D4685" t="str">
            <v>Kobenhavn</v>
          </cell>
          <cell r="E4685" t="str">
            <v>C</v>
          </cell>
          <cell r="F4685" t="str">
            <v>ATC CAPACITY</v>
          </cell>
          <cell r="G4685">
            <v>2857</v>
          </cell>
        </row>
        <row r="4686">
          <cell r="A4686">
            <v>2008</v>
          </cell>
          <cell r="B4686">
            <v>3</v>
          </cell>
          <cell r="C4686" t="str">
            <v>EKDKACC</v>
          </cell>
          <cell r="D4686" t="str">
            <v>Kobenhavn</v>
          </cell>
          <cell r="E4686" t="str">
            <v>M</v>
          </cell>
          <cell r="F4686" t="str">
            <v>MILITARY ACTIVITY</v>
          </cell>
          <cell r="G4686">
            <v>1680</v>
          </cell>
        </row>
        <row r="4687">
          <cell r="A4687">
            <v>2008</v>
          </cell>
          <cell r="B4687">
            <v>3</v>
          </cell>
          <cell r="C4687" t="str">
            <v>EKDKACC</v>
          </cell>
          <cell r="D4687" t="str">
            <v>Kobenhavn</v>
          </cell>
          <cell r="E4687" t="str">
            <v>O</v>
          </cell>
          <cell r="F4687" t="str">
            <v>OTHER</v>
          </cell>
          <cell r="G4687">
            <v>2849</v>
          </cell>
        </row>
        <row r="4688">
          <cell r="A4688">
            <v>2008</v>
          </cell>
          <cell r="B4688">
            <v>3</v>
          </cell>
          <cell r="C4688" t="str">
            <v>EKDKACC</v>
          </cell>
          <cell r="D4688" t="str">
            <v>Kobenhavn</v>
          </cell>
          <cell r="E4688" t="str">
            <v>P</v>
          </cell>
          <cell r="F4688" t="str">
            <v>SPECIAL EVENT</v>
          </cell>
          <cell r="G4688">
            <v>134025</v>
          </cell>
        </row>
        <row r="4689">
          <cell r="A4689">
            <v>2008</v>
          </cell>
          <cell r="B4689">
            <v>3</v>
          </cell>
          <cell r="C4689" t="str">
            <v>EKDKACC</v>
          </cell>
          <cell r="D4689" t="str">
            <v>Kobenhavn</v>
          </cell>
          <cell r="E4689" t="str">
            <v>S</v>
          </cell>
          <cell r="F4689" t="str">
            <v>ATC STAFFING</v>
          </cell>
          <cell r="G4689">
            <v>3360</v>
          </cell>
        </row>
        <row r="4690">
          <cell r="A4690">
            <v>2008</v>
          </cell>
          <cell r="B4690">
            <v>3</v>
          </cell>
          <cell r="C4690" t="str">
            <v>EPWWACC</v>
          </cell>
          <cell r="D4690" t="str">
            <v>Warszawa</v>
          </cell>
          <cell r="E4690" t="str">
            <v>C</v>
          </cell>
          <cell r="F4690" t="str">
            <v>ATC CAPACITY</v>
          </cell>
          <cell r="G4690">
            <v>51214</v>
          </cell>
        </row>
        <row r="4691">
          <cell r="A4691">
            <v>2008</v>
          </cell>
          <cell r="B4691">
            <v>3</v>
          </cell>
          <cell r="C4691" t="str">
            <v>EPWWACC</v>
          </cell>
          <cell r="D4691" t="str">
            <v>Warszawa</v>
          </cell>
          <cell r="E4691" t="str">
            <v>S</v>
          </cell>
          <cell r="F4691" t="str">
            <v>ATC STAFFING</v>
          </cell>
          <cell r="G4691">
            <v>12643</v>
          </cell>
        </row>
        <row r="4692">
          <cell r="A4692">
            <v>2008</v>
          </cell>
          <cell r="B4692">
            <v>3</v>
          </cell>
          <cell r="C4692" t="str">
            <v>ESMMACC</v>
          </cell>
          <cell r="D4692" t="str">
            <v>Malmo</v>
          </cell>
          <cell r="E4692" t="str">
            <v>C</v>
          </cell>
          <cell r="F4692" t="str">
            <v>ATC CAPACITY</v>
          </cell>
          <cell r="G4692">
            <v>704</v>
          </cell>
        </row>
        <row r="4693">
          <cell r="A4693">
            <v>2008</v>
          </cell>
          <cell r="B4693">
            <v>3</v>
          </cell>
          <cell r="C4693" t="str">
            <v>ESOSACC</v>
          </cell>
          <cell r="D4693" t="str">
            <v>Stockholm</v>
          </cell>
          <cell r="E4693" t="str">
            <v>T</v>
          </cell>
          <cell r="F4693" t="str">
            <v>ATC EQUIPMENT</v>
          </cell>
          <cell r="G4693">
            <v>3208</v>
          </cell>
        </row>
        <row r="4694">
          <cell r="A4694">
            <v>2008</v>
          </cell>
          <cell r="B4694">
            <v>3</v>
          </cell>
          <cell r="C4694" t="str">
            <v>GCCCACC</v>
          </cell>
          <cell r="D4694" t="str">
            <v>Canarias</v>
          </cell>
          <cell r="E4694" t="str">
            <v>C</v>
          </cell>
          <cell r="F4694" t="str">
            <v>ATC CAPACITY</v>
          </cell>
          <cell r="G4694">
            <v>19543</v>
          </cell>
        </row>
        <row r="4695">
          <cell r="A4695">
            <v>2008</v>
          </cell>
          <cell r="B4695">
            <v>3</v>
          </cell>
          <cell r="C4695" t="str">
            <v>GCCCACC</v>
          </cell>
          <cell r="D4695" t="str">
            <v>Canarias</v>
          </cell>
          <cell r="E4695" t="str">
            <v>S</v>
          </cell>
          <cell r="F4695" t="str">
            <v>ATC STAFFING</v>
          </cell>
          <cell r="G4695">
            <v>60</v>
          </cell>
        </row>
        <row r="4696">
          <cell r="A4696">
            <v>2008</v>
          </cell>
          <cell r="B4696">
            <v>3</v>
          </cell>
          <cell r="C4696" t="str">
            <v>LCCCACC</v>
          </cell>
          <cell r="D4696" t="str">
            <v>Nicosia</v>
          </cell>
          <cell r="E4696" t="str">
            <v>C</v>
          </cell>
          <cell r="F4696" t="str">
            <v>ATC CAPACITY</v>
          </cell>
          <cell r="G4696">
            <v>44812</v>
          </cell>
        </row>
        <row r="4697">
          <cell r="A4697">
            <v>2008</v>
          </cell>
          <cell r="B4697">
            <v>3</v>
          </cell>
          <cell r="C4697" t="str">
            <v>LCCCACC</v>
          </cell>
          <cell r="D4697" t="str">
            <v>Nicosia</v>
          </cell>
          <cell r="E4697" t="str">
            <v>S</v>
          </cell>
          <cell r="F4697" t="str">
            <v>ATC STAFFING</v>
          </cell>
          <cell r="G4697">
            <v>4775</v>
          </cell>
        </row>
        <row r="4698">
          <cell r="A4698">
            <v>2008</v>
          </cell>
          <cell r="B4698">
            <v>3</v>
          </cell>
          <cell r="C4698" t="str">
            <v>LCCCACC</v>
          </cell>
          <cell r="D4698" t="str">
            <v>Nicosia</v>
          </cell>
          <cell r="E4698" t="str">
            <v>T</v>
          </cell>
          <cell r="F4698" t="str">
            <v>ATC EQUIPMENT</v>
          </cell>
          <cell r="G4698">
            <v>642</v>
          </cell>
        </row>
        <row r="4699">
          <cell r="A4699">
            <v>2008</v>
          </cell>
          <cell r="B4699">
            <v>3</v>
          </cell>
          <cell r="C4699" t="str">
            <v>LDZOACC</v>
          </cell>
          <cell r="D4699" t="str">
            <v>Zagreb</v>
          </cell>
          <cell r="E4699" t="str">
            <v>C</v>
          </cell>
          <cell r="F4699" t="str">
            <v>ATC CAPACITY</v>
          </cell>
          <cell r="G4699">
            <v>224</v>
          </cell>
        </row>
        <row r="4700">
          <cell r="A4700">
            <v>2008</v>
          </cell>
          <cell r="B4700">
            <v>3</v>
          </cell>
          <cell r="C4700" t="str">
            <v>LECBACC</v>
          </cell>
          <cell r="D4700" t="str">
            <v>Barcelona AC+AP</v>
          </cell>
          <cell r="E4700" t="str">
            <v>C</v>
          </cell>
          <cell r="F4700" t="str">
            <v>ATC CAPACITY</v>
          </cell>
          <cell r="G4700">
            <v>738</v>
          </cell>
        </row>
        <row r="4701">
          <cell r="A4701">
            <v>2008</v>
          </cell>
          <cell r="B4701">
            <v>3</v>
          </cell>
          <cell r="C4701" t="str">
            <v>LECBACC</v>
          </cell>
          <cell r="D4701" t="str">
            <v>Barcelona AC+AP</v>
          </cell>
          <cell r="E4701" t="str">
            <v>T</v>
          </cell>
          <cell r="F4701" t="str">
            <v>ATC EQUIPMENT</v>
          </cell>
          <cell r="G4701">
            <v>940</v>
          </cell>
        </row>
        <row r="4702">
          <cell r="A4702">
            <v>2008</v>
          </cell>
          <cell r="B4702">
            <v>3</v>
          </cell>
          <cell r="C4702" t="str">
            <v>LECMALL</v>
          </cell>
          <cell r="D4702" t="str">
            <v>Madrid</v>
          </cell>
          <cell r="E4702" t="str">
            <v>C</v>
          </cell>
          <cell r="F4702" t="str">
            <v>ATC CAPACITY</v>
          </cell>
          <cell r="G4702">
            <v>82713</v>
          </cell>
        </row>
        <row r="4703">
          <cell r="A4703">
            <v>2008</v>
          </cell>
          <cell r="B4703">
            <v>3</v>
          </cell>
          <cell r="C4703" t="str">
            <v>LECMALL</v>
          </cell>
          <cell r="D4703" t="str">
            <v>Madrid</v>
          </cell>
          <cell r="E4703" t="str">
            <v>S</v>
          </cell>
          <cell r="F4703" t="str">
            <v>ATC STAFFING</v>
          </cell>
          <cell r="G4703">
            <v>848</v>
          </cell>
        </row>
        <row r="4704">
          <cell r="A4704">
            <v>2008</v>
          </cell>
          <cell r="B4704">
            <v>3</v>
          </cell>
          <cell r="C4704" t="str">
            <v>LECMALL</v>
          </cell>
          <cell r="D4704" t="str">
            <v>Madrid</v>
          </cell>
          <cell r="E4704" t="str">
            <v>W</v>
          </cell>
          <cell r="F4704" t="str">
            <v>WEATHER</v>
          </cell>
          <cell r="G4704">
            <v>148</v>
          </cell>
        </row>
        <row r="4705">
          <cell r="A4705">
            <v>2008</v>
          </cell>
          <cell r="B4705">
            <v>3</v>
          </cell>
          <cell r="C4705" t="str">
            <v>LECSACC</v>
          </cell>
          <cell r="D4705" t="str">
            <v>Sevilla</v>
          </cell>
          <cell r="E4705" t="str">
            <v>C</v>
          </cell>
          <cell r="F4705" t="str">
            <v>ATC CAPACITY</v>
          </cell>
          <cell r="G4705">
            <v>7892</v>
          </cell>
        </row>
        <row r="4706">
          <cell r="A4706">
            <v>2008</v>
          </cell>
          <cell r="B4706">
            <v>3</v>
          </cell>
          <cell r="C4706" t="str">
            <v>LFEEACC</v>
          </cell>
          <cell r="D4706" t="str">
            <v>Reims</v>
          </cell>
          <cell r="E4706" t="str">
            <v>C</v>
          </cell>
          <cell r="F4706" t="str">
            <v>ATC CAPACITY</v>
          </cell>
          <cell r="G4706">
            <v>34985</v>
          </cell>
        </row>
        <row r="4707">
          <cell r="A4707">
            <v>2008</v>
          </cell>
          <cell r="B4707">
            <v>3</v>
          </cell>
          <cell r="C4707" t="str">
            <v>LFEEACC</v>
          </cell>
          <cell r="D4707" t="str">
            <v>Reims</v>
          </cell>
          <cell r="E4707" t="str">
            <v>S</v>
          </cell>
          <cell r="F4707" t="str">
            <v>ATC STAFFING</v>
          </cell>
          <cell r="G4707">
            <v>2922</v>
          </cell>
        </row>
        <row r="4708">
          <cell r="A4708">
            <v>2008</v>
          </cell>
          <cell r="B4708">
            <v>3</v>
          </cell>
          <cell r="C4708" t="str">
            <v>LFEEACC</v>
          </cell>
          <cell r="D4708" t="str">
            <v>Reims</v>
          </cell>
          <cell r="E4708" t="str">
            <v>T</v>
          </cell>
          <cell r="F4708" t="str">
            <v>ATC EQUIPMENT</v>
          </cell>
          <cell r="G4708">
            <v>1129</v>
          </cell>
        </row>
        <row r="4709">
          <cell r="A4709">
            <v>2008</v>
          </cell>
          <cell r="B4709">
            <v>3</v>
          </cell>
          <cell r="C4709" t="str">
            <v>LFFFALL</v>
          </cell>
          <cell r="D4709" t="str">
            <v>Paris</v>
          </cell>
          <cell r="E4709" t="str">
            <v>C</v>
          </cell>
          <cell r="F4709" t="str">
            <v>ATC CAPACITY</v>
          </cell>
          <cell r="G4709">
            <v>55843</v>
          </cell>
        </row>
        <row r="4710">
          <cell r="A4710">
            <v>2008</v>
          </cell>
          <cell r="B4710">
            <v>3</v>
          </cell>
          <cell r="C4710" t="str">
            <v>LFFFALL</v>
          </cell>
          <cell r="D4710" t="str">
            <v>Paris</v>
          </cell>
          <cell r="E4710" t="str">
            <v>M</v>
          </cell>
          <cell r="F4710" t="str">
            <v>MILITARY ACTIVITY</v>
          </cell>
          <cell r="G4710">
            <v>6227</v>
          </cell>
        </row>
        <row r="4711">
          <cell r="A4711">
            <v>2008</v>
          </cell>
          <cell r="B4711">
            <v>3</v>
          </cell>
          <cell r="C4711" t="str">
            <v>LFFFALL</v>
          </cell>
          <cell r="D4711" t="str">
            <v>Paris</v>
          </cell>
          <cell r="E4711" t="str">
            <v>T</v>
          </cell>
          <cell r="F4711" t="str">
            <v>ATC EQUIPMENT</v>
          </cell>
          <cell r="G4711">
            <v>191</v>
          </cell>
        </row>
        <row r="4712">
          <cell r="A4712">
            <v>2008</v>
          </cell>
          <cell r="B4712">
            <v>3</v>
          </cell>
          <cell r="C4712" t="str">
            <v>LFFFALL</v>
          </cell>
          <cell r="D4712" t="str">
            <v>Paris</v>
          </cell>
          <cell r="E4712" t="str">
            <v>W</v>
          </cell>
          <cell r="F4712" t="str">
            <v>WEATHER</v>
          </cell>
          <cell r="G4712">
            <v>282</v>
          </cell>
        </row>
        <row r="4713">
          <cell r="A4713">
            <v>2008</v>
          </cell>
          <cell r="B4713">
            <v>3</v>
          </cell>
          <cell r="C4713" t="str">
            <v>LFMMACC</v>
          </cell>
          <cell r="D4713" t="str">
            <v>Marseille AC</v>
          </cell>
          <cell r="E4713" t="str">
            <v>C</v>
          </cell>
          <cell r="F4713" t="str">
            <v>ATC CAPACITY</v>
          </cell>
          <cell r="G4713">
            <v>224</v>
          </cell>
        </row>
        <row r="4714">
          <cell r="A4714">
            <v>2008</v>
          </cell>
          <cell r="B4714">
            <v>3</v>
          </cell>
          <cell r="C4714" t="str">
            <v>LFMMACC</v>
          </cell>
          <cell r="D4714" t="str">
            <v>Marseille AC</v>
          </cell>
          <cell r="E4714" t="str">
            <v>S</v>
          </cell>
          <cell r="F4714" t="str">
            <v>ATC STAFFING</v>
          </cell>
          <cell r="G4714">
            <v>33</v>
          </cell>
        </row>
        <row r="4715">
          <cell r="A4715">
            <v>2008</v>
          </cell>
          <cell r="B4715">
            <v>3</v>
          </cell>
          <cell r="C4715" t="str">
            <v>LFRRACC</v>
          </cell>
          <cell r="D4715" t="str">
            <v>Brest</v>
          </cell>
          <cell r="E4715" t="str">
            <v>C</v>
          </cell>
          <cell r="F4715" t="str">
            <v>ATC CAPACITY</v>
          </cell>
          <cell r="G4715">
            <v>6622</v>
          </cell>
        </row>
        <row r="4716">
          <cell r="A4716">
            <v>2008</v>
          </cell>
          <cell r="B4716">
            <v>3</v>
          </cell>
          <cell r="C4716" t="str">
            <v>LFRRACC</v>
          </cell>
          <cell r="D4716" t="str">
            <v>Brest</v>
          </cell>
          <cell r="E4716" t="str">
            <v>O</v>
          </cell>
          <cell r="F4716" t="str">
            <v>OTHER</v>
          </cell>
          <cell r="G4716">
            <v>1554</v>
          </cell>
        </row>
        <row r="4717">
          <cell r="A4717">
            <v>2008</v>
          </cell>
          <cell r="B4717">
            <v>3</v>
          </cell>
          <cell r="C4717" t="str">
            <v>LFRRACC</v>
          </cell>
          <cell r="D4717" t="str">
            <v>Brest</v>
          </cell>
          <cell r="E4717" t="str">
            <v>T</v>
          </cell>
          <cell r="F4717" t="str">
            <v>ATC EQUIPMENT</v>
          </cell>
          <cell r="G4717">
            <v>1028</v>
          </cell>
        </row>
        <row r="4718">
          <cell r="A4718">
            <v>2008</v>
          </cell>
          <cell r="B4718">
            <v>3</v>
          </cell>
          <cell r="C4718" t="str">
            <v>LGACC</v>
          </cell>
          <cell r="D4718" t="str">
            <v>Athinai+Macedonia</v>
          </cell>
          <cell r="E4718" t="str">
            <v>I</v>
          </cell>
          <cell r="F4718" t="str">
            <v>ATC IND ACTION</v>
          </cell>
          <cell r="G4718">
            <v>79</v>
          </cell>
        </row>
        <row r="4719">
          <cell r="A4719">
            <v>2008</v>
          </cell>
          <cell r="B4719">
            <v>3</v>
          </cell>
          <cell r="C4719" t="str">
            <v>LIBBACC</v>
          </cell>
          <cell r="D4719" t="str">
            <v>Brindisi</v>
          </cell>
          <cell r="E4719" t="str">
            <v>I</v>
          </cell>
          <cell r="F4719" t="str">
            <v>ATC IND ACTION</v>
          </cell>
          <cell r="G4719">
            <v>152</v>
          </cell>
        </row>
        <row r="4720">
          <cell r="A4720">
            <v>2008</v>
          </cell>
          <cell r="B4720">
            <v>3</v>
          </cell>
          <cell r="C4720" t="str">
            <v>LIMMACC</v>
          </cell>
          <cell r="D4720" t="str">
            <v>Milano</v>
          </cell>
          <cell r="E4720" t="str">
            <v>C</v>
          </cell>
          <cell r="F4720" t="str">
            <v>ATC CAPACITY</v>
          </cell>
          <cell r="G4720">
            <v>525</v>
          </cell>
        </row>
        <row r="4721">
          <cell r="A4721">
            <v>2008</v>
          </cell>
          <cell r="B4721">
            <v>3</v>
          </cell>
          <cell r="C4721" t="str">
            <v>LIRRACC</v>
          </cell>
          <cell r="D4721" t="str">
            <v>Roma</v>
          </cell>
          <cell r="E4721" t="str">
            <v>C</v>
          </cell>
          <cell r="F4721" t="str">
            <v>ATC CAPACITY</v>
          </cell>
          <cell r="G4721">
            <v>93</v>
          </cell>
        </row>
        <row r="4722">
          <cell r="A4722">
            <v>2008</v>
          </cell>
          <cell r="B4722">
            <v>3</v>
          </cell>
          <cell r="C4722" t="str">
            <v>LKAAACC</v>
          </cell>
          <cell r="D4722" t="str">
            <v>Praha</v>
          </cell>
          <cell r="E4722" t="str">
            <v>C</v>
          </cell>
          <cell r="F4722" t="str">
            <v>ATC CAPACITY</v>
          </cell>
          <cell r="G4722">
            <v>18068</v>
          </cell>
        </row>
        <row r="4723">
          <cell r="A4723">
            <v>2008</v>
          </cell>
          <cell r="B4723">
            <v>3</v>
          </cell>
          <cell r="C4723" t="str">
            <v>LKAAACC</v>
          </cell>
          <cell r="D4723" t="str">
            <v>Praha</v>
          </cell>
          <cell r="E4723" t="str">
            <v>S</v>
          </cell>
          <cell r="F4723" t="str">
            <v>ATC STAFFING</v>
          </cell>
          <cell r="G4723">
            <v>252</v>
          </cell>
        </row>
        <row r="4724">
          <cell r="A4724">
            <v>2008</v>
          </cell>
          <cell r="B4724">
            <v>3</v>
          </cell>
          <cell r="C4724" t="str">
            <v>LOVVACC</v>
          </cell>
          <cell r="D4724" t="str">
            <v>Wien</v>
          </cell>
          <cell r="E4724" t="str">
            <v>C</v>
          </cell>
          <cell r="F4724" t="str">
            <v>ATC CAPACITY</v>
          </cell>
          <cell r="G4724">
            <v>13413</v>
          </cell>
        </row>
        <row r="4725">
          <cell r="A4725">
            <v>2008</v>
          </cell>
          <cell r="B4725">
            <v>3</v>
          </cell>
          <cell r="C4725" t="str">
            <v>LOVVACC</v>
          </cell>
          <cell r="D4725" t="str">
            <v>Wien</v>
          </cell>
          <cell r="E4725" t="str">
            <v>S</v>
          </cell>
          <cell r="F4725" t="str">
            <v>ATC STAFFING</v>
          </cell>
          <cell r="G4725">
            <v>1574</v>
          </cell>
        </row>
        <row r="4726">
          <cell r="A4726">
            <v>2008</v>
          </cell>
          <cell r="B4726">
            <v>3</v>
          </cell>
          <cell r="C4726" t="str">
            <v>LPPCACC</v>
          </cell>
          <cell r="D4726" t="str">
            <v>Lisboa</v>
          </cell>
          <cell r="E4726" t="str">
            <v>C</v>
          </cell>
          <cell r="F4726" t="str">
            <v>ATC CAPACITY</v>
          </cell>
          <cell r="G4726">
            <v>18058</v>
          </cell>
        </row>
        <row r="4727">
          <cell r="A4727">
            <v>2008</v>
          </cell>
          <cell r="B4727">
            <v>3</v>
          </cell>
          <cell r="C4727" t="str">
            <v>LSAGACC</v>
          </cell>
          <cell r="D4727" t="str">
            <v>Geneva</v>
          </cell>
          <cell r="E4727" t="str">
            <v>C</v>
          </cell>
          <cell r="F4727" t="str">
            <v>ATC CAPACITY</v>
          </cell>
          <cell r="G4727">
            <v>23817</v>
          </cell>
        </row>
        <row r="4728">
          <cell r="A4728">
            <v>2008</v>
          </cell>
          <cell r="B4728">
            <v>3</v>
          </cell>
          <cell r="C4728" t="str">
            <v>LSAGACC</v>
          </cell>
          <cell r="D4728" t="str">
            <v>Geneva</v>
          </cell>
          <cell r="E4728" t="str">
            <v>M</v>
          </cell>
          <cell r="F4728" t="str">
            <v>MILITARY ACTIVITY</v>
          </cell>
          <cell r="G4728">
            <v>1017</v>
          </cell>
        </row>
        <row r="4729">
          <cell r="A4729">
            <v>2008</v>
          </cell>
          <cell r="B4729">
            <v>3</v>
          </cell>
          <cell r="C4729" t="str">
            <v>LSAGACC</v>
          </cell>
          <cell r="D4729" t="str">
            <v>Geneva</v>
          </cell>
          <cell r="E4729" t="str">
            <v>S</v>
          </cell>
          <cell r="F4729" t="str">
            <v>ATC STAFFING</v>
          </cell>
          <cell r="G4729">
            <v>6443</v>
          </cell>
        </row>
        <row r="4730">
          <cell r="A4730">
            <v>2008</v>
          </cell>
          <cell r="B4730">
            <v>3</v>
          </cell>
          <cell r="C4730" t="str">
            <v>LSAZACC</v>
          </cell>
          <cell r="D4730" t="str">
            <v>Zurich</v>
          </cell>
          <cell r="E4730" t="str">
            <v>C</v>
          </cell>
          <cell r="F4730" t="str">
            <v>ATC CAPACITY</v>
          </cell>
          <cell r="G4730">
            <v>50245</v>
          </cell>
        </row>
        <row r="4731">
          <cell r="A4731">
            <v>2008</v>
          </cell>
          <cell r="B4731">
            <v>3</v>
          </cell>
          <cell r="C4731" t="str">
            <v>LSAZACC</v>
          </cell>
          <cell r="D4731" t="str">
            <v>Zurich</v>
          </cell>
          <cell r="E4731" t="str">
            <v>S</v>
          </cell>
          <cell r="F4731" t="str">
            <v>ATC STAFFING</v>
          </cell>
          <cell r="G4731">
            <v>8549</v>
          </cell>
        </row>
        <row r="4732">
          <cell r="A4732">
            <v>2008</v>
          </cell>
          <cell r="B4732">
            <v>3</v>
          </cell>
          <cell r="C4732" t="str">
            <v>LZBBACC</v>
          </cell>
          <cell r="D4732" t="str">
            <v>Bratislava</v>
          </cell>
          <cell r="E4732" t="str">
            <v>C</v>
          </cell>
          <cell r="F4732" t="str">
            <v>ATC CAPACITY</v>
          </cell>
          <cell r="G4732">
            <v>4094</v>
          </cell>
        </row>
        <row r="4733">
          <cell r="A4733">
            <v>2008</v>
          </cell>
          <cell r="B4733">
            <v>3</v>
          </cell>
          <cell r="C4733" t="str">
            <v>LZBBACC</v>
          </cell>
          <cell r="D4733" t="str">
            <v>Bratislava</v>
          </cell>
          <cell r="E4733" t="str">
            <v>S</v>
          </cell>
          <cell r="F4733" t="str">
            <v>ATC STAFFING</v>
          </cell>
          <cell r="G4733">
            <v>165</v>
          </cell>
        </row>
        <row r="4734">
          <cell r="A4734">
            <v>2008</v>
          </cell>
          <cell r="B4734">
            <v>4</v>
          </cell>
          <cell r="C4734" t="str">
            <v>EBBUACC</v>
          </cell>
          <cell r="D4734" t="str">
            <v>Brussels</v>
          </cell>
          <cell r="E4734" t="str">
            <v>C</v>
          </cell>
          <cell r="F4734" t="str">
            <v>ATC CAPACITY</v>
          </cell>
          <cell r="G4734">
            <v>69</v>
          </cell>
        </row>
        <row r="4735">
          <cell r="A4735">
            <v>2008</v>
          </cell>
          <cell r="B4735">
            <v>4</v>
          </cell>
          <cell r="C4735" t="str">
            <v>EBBUACC</v>
          </cell>
          <cell r="D4735" t="str">
            <v>Brussels</v>
          </cell>
          <cell r="E4735" t="str">
            <v>S</v>
          </cell>
          <cell r="F4735" t="str">
            <v>ATC STAFFING</v>
          </cell>
          <cell r="G4735">
            <v>413</v>
          </cell>
        </row>
        <row r="4736">
          <cell r="A4736">
            <v>2008</v>
          </cell>
          <cell r="B4736">
            <v>4</v>
          </cell>
          <cell r="C4736" t="str">
            <v>EBBUACC</v>
          </cell>
          <cell r="D4736" t="str">
            <v>Brussels</v>
          </cell>
          <cell r="E4736" t="str">
            <v>T</v>
          </cell>
          <cell r="F4736" t="str">
            <v>ATC EQUIPMENT</v>
          </cell>
          <cell r="G4736">
            <v>0</v>
          </cell>
        </row>
        <row r="4737">
          <cell r="A4737">
            <v>2008</v>
          </cell>
          <cell r="B4737">
            <v>4</v>
          </cell>
          <cell r="C4737" t="str">
            <v>EDFFALL</v>
          </cell>
          <cell r="D4737" t="str">
            <v>Langen</v>
          </cell>
          <cell r="E4737" t="str">
            <v>C</v>
          </cell>
          <cell r="F4737" t="str">
            <v>ATC CAPACITY</v>
          </cell>
          <cell r="G4737">
            <v>10304</v>
          </cell>
        </row>
        <row r="4738">
          <cell r="A4738">
            <v>2008</v>
          </cell>
          <cell r="B4738">
            <v>4</v>
          </cell>
          <cell r="C4738" t="str">
            <v>EDFFALL</v>
          </cell>
          <cell r="D4738" t="str">
            <v>Langen</v>
          </cell>
          <cell r="E4738" t="str">
            <v>G</v>
          </cell>
          <cell r="F4738" t="str">
            <v>AERODROME CAPACITY</v>
          </cell>
          <cell r="G4738">
            <v>472</v>
          </cell>
        </row>
        <row r="4739">
          <cell r="A4739">
            <v>2008</v>
          </cell>
          <cell r="B4739">
            <v>4</v>
          </cell>
          <cell r="C4739" t="str">
            <v>EDFFALL</v>
          </cell>
          <cell r="D4739" t="str">
            <v>Langen</v>
          </cell>
          <cell r="E4739" t="str">
            <v>S</v>
          </cell>
          <cell r="F4739" t="str">
            <v>ATC STAFFING</v>
          </cell>
          <cell r="G4739">
            <v>1711</v>
          </cell>
        </row>
        <row r="4740">
          <cell r="A4740">
            <v>2008</v>
          </cell>
          <cell r="B4740">
            <v>4</v>
          </cell>
          <cell r="C4740" t="str">
            <v>EDMMACC</v>
          </cell>
          <cell r="D4740" t="str">
            <v>Munchen</v>
          </cell>
          <cell r="E4740" t="str">
            <v>C</v>
          </cell>
          <cell r="F4740" t="str">
            <v>ATC CAPACITY</v>
          </cell>
          <cell r="G4740">
            <v>2394</v>
          </cell>
        </row>
        <row r="4741">
          <cell r="A4741">
            <v>2008</v>
          </cell>
          <cell r="B4741">
            <v>4</v>
          </cell>
          <cell r="C4741" t="str">
            <v>EDMMACC</v>
          </cell>
          <cell r="D4741" t="str">
            <v>Munchen</v>
          </cell>
          <cell r="E4741" t="str">
            <v>W</v>
          </cell>
          <cell r="F4741" t="str">
            <v>WEATHER</v>
          </cell>
          <cell r="G4741">
            <v>6007</v>
          </cell>
        </row>
        <row r="4742">
          <cell r="A4742">
            <v>2008</v>
          </cell>
          <cell r="B4742">
            <v>4</v>
          </cell>
          <cell r="C4742" t="str">
            <v>EDUUUAC</v>
          </cell>
          <cell r="D4742" t="str">
            <v>Rhein</v>
          </cell>
          <cell r="E4742" t="str">
            <v>C</v>
          </cell>
          <cell r="F4742" t="str">
            <v>ATC CAPACITY</v>
          </cell>
          <cell r="G4742">
            <v>22773</v>
          </cell>
        </row>
        <row r="4743">
          <cell r="A4743">
            <v>2008</v>
          </cell>
          <cell r="B4743">
            <v>4</v>
          </cell>
          <cell r="C4743" t="str">
            <v>EDUUUAC</v>
          </cell>
          <cell r="D4743" t="str">
            <v>Rhein</v>
          </cell>
          <cell r="E4743" t="str">
            <v>M</v>
          </cell>
          <cell r="F4743" t="str">
            <v>MILITARY ACTIVITY</v>
          </cell>
          <cell r="G4743">
            <v>2175</v>
          </cell>
        </row>
        <row r="4744">
          <cell r="A4744">
            <v>2008</v>
          </cell>
          <cell r="B4744">
            <v>4</v>
          </cell>
          <cell r="C4744" t="str">
            <v>EDUUUAC</v>
          </cell>
          <cell r="D4744" t="str">
            <v>Rhein</v>
          </cell>
          <cell r="E4744" t="str">
            <v>S</v>
          </cell>
          <cell r="F4744" t="str">
            <v>ATC STAFFING</v>
          </cell>
          <cell r="G4744">
            <v>24941</v>
          </cell>
        </row>
        <row r="4745">
          <cell r="A4745">
            <v>2008</v>
          </cell>
          <cell r="B4745">
            <v>4</v>
          </cell>
          <cell r="C4745" t="str">
            <v>EDUUUAC</v>
          </cell>
          <cell r="D4745" t="str">
            <v>Rhein</v>
          </cell>
          <cell r="E4745" t="str">
            <v>W</v>
          </cell>
          <cell r="F4745" t="str">
            <v>WEATHER</v>
          </cell>
          <cell r="G4745">
            <v>7862</v>
          </cell>
        </row>
        <row r="4746">
          <cell r="A4746">
            <v>2008</v>
          </cell>
          <cell r="B4746">
            <v>4</v>
          </cell>
          <cell r="C4746" t="str">
            <v>EDWWACC</v>
          </cell>
          <cell r="D4746" t="str">
            <v>Bremen</v>
          </cell>
          <cell r="E4746" t="str">
            <v>S</v>
          </cell>
          <cell r="F4746" t="str">
            <v>ATC STAFFING</v>
          </cell>
          <cell r="G4746">
            <v>51</v>
          </cell>
        </row>
        <row r="4747">
          <cell r="A4747">
            <v>2008</v>
          </cell>
          <cell r="B4747">
            <v>4</v>
          </cell>
          <cell r="C4747" t="str">
            <v>EDYYUAC</v>
          </cell>
          <cell r="D4747" t="str">
            <v>Maastricht</v>
          </cell>
          <cell r="E4747" t="str">
            <v>C</v>
          </cell>
          <cell r="F4747" t="str">
            <v>ATC CAPACITY</v>
          </cell>
          <cell r="G4747">
            <v>33522</v>
          </cell>
        </row>
        <row r="4748">
          <cell r="A4748">
            <v>2008</v>
          </cell>
          <cell r="B4748">
            <v>4</v>
          </cell>
          <cell r="C4748" t="str">
            <v>EDYYUAC</v>
          </cell>
          <cell r="D4748" t="str">
            <v>Maastricht</v>
          </cell>
          <cell r="E4748" t="str">
            <v>S</v>
          </cell>
          <cell r="F4748" t="str">
            <v>ATC STAFFING</v>
          </cell>
          <cell r="G4748">
            <v>2860</v>
          </cell>
        </row>
        <row r="4749">
          <cell r="A4749">
            <v>2008</v>
          </cell>
          <cell r="B4749">
            <v>4</v>
          </cell>
          <cell r="C4749" t="str">
            <v>EDYYUAC</v>
          </cell>
          <cell r="D4749" t="str">
            <v>Maastricht</v>
          </cell>
          <cell r="E4749" t="str">
            <v>W</v>
          </cell>
          <cell r="F4749" t="str">
            <v>WEATHER</v>
          </cell>
          <cell r="G4749">
            <v>92</v>
          </cell>
        </row>
        <row r="4750">
          <cell r="A4750">
            <v>2008</v>
          </cell>
          <cell r="B4750">
            <v>4</v>
          </cell>
          <cell r="C4750" t="str">
            <v>EGCCACC</v>
          </cell>
          <cell r="D4750" t="str">
            <v>Manchester</v>
          </cell>
          <cell r="E4750" t="str">
            <v>C</v>
          </cell>
          <cell r="F4750" t="str">
            <v>ATC CAPACITY</v>
          </cell>
          <cell r="G4750">
            <v>6047</v>
          </cell>
        </row>
        <row r="4751">
          <cell r="A4751">
            <v>2008</v>
          </cell>
          <cell r="B4751">
            <v>4</v>
          </cell>
          <cell r="C4751" t="str">
            <v>EGCCACC</v>
          </cell>
          <cell r="D4751" t="str">
            <v>Manchester</v>
          </cell>
          <cell r="E4751" t="str">
            <v>O</v>
          </cell>
          <cell r="F4751" t="str">
            <v>OTHER</v>
          </cell>
          <cell r="G4751">
            <v>371</v>
          </cell>
        </row>
        <row r="4752">
          <cell r="A4752">
            <v>2008</v>
          </cell>
          <cell r="B4752">
            <v>4</v>
          </cell>
          <cell r="C4752" t="str">
            <v>EGCCACC</v>
          </cell>
          <cell r="D4752" t="str">
            <v>Manchester</v>
          </cell>
          <cell r="E4752" t="str">
            <v>P</v>
          </cell>
          <cell r="F4752" t="str">
            <v>SPECIAL EVENT</v>
          </cell>
          <cell r="G4752">
            <v>413</v>
          </cell>
        </row>
        <row r="4753">
          <cell r="A4753">
            <v>2008</v>
          </cell>
          <cell r="B4753">
            <v>4</v>
          </cell>
          <cell r="C4753" t="str">
            <v>EGCCACC</v>
          </cell>
          <cell r="D4753" t="str">
            <v>Manchester</v>
          </cell>
          <cell r="E4753" t="str">
            <v>R</v>
          </cell>
          <cell r="F4753" t="str">
            <v>ACT ROUTEINGS</v>
          </cell>
          <cell r="G4753">
            <v>72</v>
          </cell>
        </row>
        <row r="4754">
          <cell r="A4754">
            <v>2008</v>
          </cell>
          <cell r="B4754">
            <v>4</v>
          </cell>
          <cell r="C4754" t="str">
            <v>EGCCACC</v>
          </cell>
          <cell r="D4754" t="str">
            <v>Manchester</v>
          </cell>
          <cell r="E4754" t="str">
            <v>S</v>
          </cell>
          <cell r="F4754" t="str">
            <v>ATC STAFFING</v>
          </cell>
          <cell r="G4754">
            <v>1106</v>
          </cell>
        </row>
        <row r="4755">
          <cell r="A4755">
            <v>2008</v>
          </cell>
          <cell r="B4755">
            <v>4</v>
          </cell>
          <cell r="C4755" t="str">
            <v>EGCCACC</v>
          </cell>
          <cell r="D4755" t="str">
            <v>Manchester</v>
          </cell>
          <cell r="E4755" t="str">
            <v>W</v>
          </cell>
          <cell r="F4755" t="str">
            <v>WEATHER</v>
          </cell>
          <cell r="G4755">
            <v>2867</v>
          </cell>
        </row>
        <row r="4756">
          <cell r="A4756">
            <v>2008</v>
          </cell>
          <cell r="B4756">
            <v>4</v>
          </cell>
          <cell r="C4756" t="str">
            <v>EGPXACC</v>
          </cell>
          <cell r="D4756" t="str">
            <v>Scottish</v>
          </cell>
          <cell r="E4756" t="str">
            <v>C</v>
          </cell>
          <cell r="F4756" t="str">
            <v>ATC CAPACITY</v>
          </cell>
          <cell r="G4756">
            <v>649</v>
          </cell>
        </row>
        <row r="4757">
          <cell r="A4757">
            <v>2008</v>
          </cell>
          <cell r="B4757">
            <v>4</v>
          </cell>
          <cell r="C4757" t="str">
            <v>EGPXACC</v>
          </cell>
          <cell r="D4757" t="str">
            <v>Scottish</v>
          </cell>
          <cell r="E4757" t="str">
            <v>M</v>
          </cell>
          <cell r="F4757" t="str">
            <v>MILITARY ACTIVITY</v>
          </cell>
          <cell r="G4757">
            <v>942</v>
          </cell>
        </row>
        <row r="4758">
          <cell r="A4758">
            <v>2008</v>
          </cell>
          <cell r="B4758">
            <v>4</v>
          </cell>
          <cell r="C4758" t="str">
            <v>EGPXACC</v>
          </cell>
          <cell r="D4758" t="str">
            <v>Scottish</v>
          </cell>
          <cell r="E4758" t="str">
            <v>S</v>
          </cell>
          <cell r="F4758" t="str">
            <v>ATC STAFFING</v>
          </cell>
          <cell r="G4758">
            <v>2350</v>
          </cell>
        </row>
        <row r="4759">
          <cell r="A4759">
            <v>2008</v>
          </cell>
          <cell r="B4759">
            <v>4</v>
          </cell>
          <cell r="C4759" t="str">
            <v>EGPXACC</v>
          </cell>
          <cell r="D4759" t="str">
            <v>Scottish</v>
          </cell>
          <cell r="E4759" t="str">
            <v>W</v>
          </cell>
          <cell r="F4759" t="str">
            <v>WEATHER</v>
          </cell>
          <cell r="G4759">
            <v>3011</v>
          </cell>
        </row>
        <row r="4760">
          <cell r="A4760">
            <v>2008</v>
          </cell>
          <cell r="B4760">
            <v>4</v>
          </cell>
          <cell r="C4760" t="str">
            <v>EGTTACC</v>
          </cell>
          <cell r="D4760" t="str">
            <v>London AC</v>
          </cell>
          <cell r="E4760" t="str">
            <v>C</v>
          </cell>
          <cell r="F4760" t="str">
            <v>ATC CAPACITY</v>
          </cell>
          <cell r="G4760">
            <v>23392</v>
          </cell>
        </row>
        <row r="4761">
          <cell r="A4761">
            <v>2008</v>
          </cell>
          <cell r="B4761">
            <v>4</v>
          </cell>
          <cell r="C4761" t="str">
            <v>EGTTACC</v>
          </cell>
          <cell r="D4761" t="str">
            <v>London AC</v>
          </cell>
          <cell r="E4761" t="str">
            <v>M</v>
          </cell>
          <cell r="F4761" t="str">
            <v>MILITARY ACTIVITY</v>
          </cell>
          <cell r="G4761">
            <v>12126</v>
          </cell>
        </row>
        <row r="4762">
          <cell r="A4762">
            <v>2008</v>
          </cell>
          <cell r="B4762">
            <v>4</v>
          </cell>
          <cell r="C4762" t="str">
            <v>EGTTACC</v>
          </cell>
          <cell r="D4762" t="str">
            <v>London AC</v>
          </cell>
          <cell r="E4762" t="str">
            <v>R</v>
          </cell>
          <cell r="F4762" t="str">
            <v>ACT ROUTEINGS</v>
          </cell>
          <cell r="G4762">
            <v>170</v>
          </cell>
        </row>
        <row r="4763">
          <cell r="A4763">
            <v>2008</v>
          </cell>
          <cell r="B4763">
            <v>4</v>
          </cell>
          <cell r="C4763" t="str">
            <v>EGTTACC</v>
          </cell>
          <cell r="D4763" t="str">
            <v>London AC</v>
          </cell>
          <cell r="E4763" t="str">
            <v>S</v>
          </cell>
          <cell r="F4763" t="str">
            <v>ATC STAFFING</v>
          </cell>
          <cell r="G4763">
            <v>9683</v>
          </cell>
        </row>
        <row r="4764">
          <cell r="A4764">
            <v>2008</v>
          </cell>
          <cell r="B4764">
            <v>4</v>
          </cell>
          <cell r="C4764" t="str">
            <v>EGTTACC</v>
          </cell>
          <cell r="D4764" t="str">
            <v>London AC</v>
          </cell>
          <cell r="E4764" t="str">
            <v>T</v>
          </cell>
          <cell r="F4764" t="str">
            <v>ATC EQUIPMENT</v>
          </cell>
          <cell r="G4764">
            <v>1</v>
          </cell>
        </row>
        <row r="4765">
          <cell r="A4765">
            <v>2008</v>
          </cell>
          <cell r="B4765">
            <v>4</v>
          </cell>
          <cell r="C4765" t="str">
            <v>EGTTACC</v>
          </cell>
          <cell r="D4765" t="str">
            <v>London AC</v>
          </cell>
          <cell r="E4765" t="str">
            <v>W</v>
          </cell>
          <cell r="F4765" t="str">
            <v>WEATHER</v>
          </cell>
          <cell r="G4765">
            <v>14597</v>
          </cell>
        </row>
        <row r="4766">
          <cell r="A4766">
            <v>2008</v>
          </cell>
          <cell r="B4766">
            <v>4</v>
          </cell>
          <cell r="C4766" t="str">
            <v>EGTTTC</v>
          </cell>
          <cell r="D4766" t="str">
            <v>London TC</v>
          </cell>
          <cell r="E4766" t="str">
            <v>C</v>
          </cell>
          <cell r="F4766" t="str">
            <v>ATC CAPACITY</v>
          </cell>
          <cell r="G4766">
            <v>2859</v>
          </cell>
        </row>
        <row r="4767">
          <cell r="A4767">
            <v>2008</v>
          </cell>
          <cell r="B4767">
            <v>4</v>
          </cell>
          <cell r="C4767" t="str">
            <v>EGTTTC</v>
          </cell>
          <cell r="D4767" t="str">
            <v>London TC</v>
          </cell>
          <cell r="E4767" t="str">
            <v>W</v>
          </cell>
          <cell r="F4767" t="str">
            <v>WEATHER</v>
          </cell>
          <cell r="G4767">
            <v>5267</v>
          </cell>
        </row>
        <row r="4768">
          <cell r="A4768">
            <v>2008</v>
          </cell>
          <cell r="B4768">
            <v>4</v>
          </cell>
          <cell r="C4768" t="str">
            <v>EKDKACC</v>
          </cell>
          <cell r="D4768" t="str">
            <v>Kobenhavn</v>
          </cell>
          <cell r="E4768" t="str">
            <v>C</v>
          </cell>
          <cell r="F4768" t="str">
            <v>ATC CAPACITY</v>
          </cell>
          <cell r="G4768">
            <v>16064</v>
          </cell>
        </row>
        <row r="4769">
          <cell r="A4769">
            <v>2008</v>
          </cell>
          <cell r="B4769">
            <v>4</v>
          </cell>
          <cell r="C4769" t="str">
            <v>EKDKACC</v>
          </cell>
          <cell r="D4769" t="str">
            <v>Kobenhavn</v>
          </cell>
          <cell r="E4769" t="str">
            <v>M</v>
          </cell>
          <cell r="F4769" t="str">
            <v>MILITARY ACTIVITY</v>
          </cell>
          <cell r="G4769">
            <v>6786</v>
          </cell>
        </row>
        <row r="4770">
          <cell r="A4770">
            <v>2008</v>
          </cell>
          <cell r="B4770">
            <v>4</v>
          </cell>
          <cell r="C4770" t="str">
            <v>EKDKACC</v>
          </cell>
          <cell r="D4770" t="str">
            <v>Kobenhavn</v>
          </cell>
          <cell r="E4770" t="str">
            <v>O</v>
          </cell>
          <cell r="F4770" t="str">
            <v>OTHER</v>
          </cell>
          <cell r="G4770">
            <v>8007</v>
          </cell>
        </row>
        <row r="4771">
          <cell r="A4771">
            <v>2008</v>
          </cell>
          <cell r="B4771">
            <v>4</v>
          </cell>
          <cell r="C4771" t="str">
            <v>EKDKACC</v>
          </cell>
          <cell r="D4771" t="str">
            <v>Kobenhavn</v>
          </cell>
          <cell r="E4771" t="str">
            <v>P</v>
          </cell>
          <cell r="F4771" t="str">
            <v>SPECIAL EVENT</v>
          </cell>
          <cell r="G4771">
            <v>102498</v>
          </cell>
        </row>
        <row r="4772">
          <cell r="A4772">
            <v>2008</v>
          </cell>
          <cell r="B4772">
            <v>4</v>
          </cell>
          <cell r="C4772" t="str">
            <v>EKDKACC</v>
          </cell>
          <cell r="D4772" t="str">
            <v>Kobenhavn</v>
          </cell>
          <cell r="E4772" t="str">
            <v>S</v>
          </cell>
          <cell r="F4772" t="str">
            <v>ATC STAFFING</v>
          </cell>
          <cell r="G4772">
            <v>6225</v>
          </cell>
        </row>
        <row r="4773">
          <cell r="A4773">
            <v>2008</v>
          </cell>
          <cell r="B4773">
            <v>4</v>
          </cell>
          <cell r="C4773" t="str">
            <v>ENSVACC</v>
          </cell>
          <cell r="D4773" t="str">
            <v>Stavanger</v>
          </cell>
          <cell r="E4773" t="str">
            <v>S</v>
          </cell>
          <cell r="F4773" t="str">
            <v>ATC STAFFING</v>
          </cell>
          <cell r="G4773">
            <v>46</v>
          </cell>
        </row>
        <row r="4774">
          <cell r="A4774">
            <v>2008</v>
          </cell>
          <cell r="B4774">
            <v>4</v>
          </cell>
          <cell r="C4774" t="str">
            <v>EPWWACC</v>
          </cell>
          <cell r="D4774" t="str">
            <v>Warszawa</v>
          </cell>
          <cell r="E4774" t="str">
            <v>C</v>
          </cell>
          <cell r="F4774" t="str">
            <v>ATC CAPACITY</v>
          </cell>
          <cell r="G4774">
            <v>30496</v>
          </cell>
        </row>
        <row r="4775">
          <cell r="A4775">
            <v>2008</v>
          </cell>
          <cell r="B4775">
            <v>4</v>
          </cell>
          <cell r="C4775" t="str">
            <v>EPWWACC</v>
          </cell>
          <cell r="D4775" t="str">
            <v>Warszawa</v>
          </cell>
          <cell r="E4775" t="str">
            <v>S</v>
          </cell>
          <cell r="F4775" t="str">
            <v>ATC STAFFING</v>
          </cell>
          <cell r="G4775">
            <v>142</v>
          </cell>
        </row>
        <row r="4776">
          <cell r="A4776">
            <v>2008</v>
          </cell>
          <cell r="B4776">
            <v>4</v>
          </cell>
          <cell r="C4776" t="str">
            <v>ESMMACC</v>
          </cell>
          <cell r="D4776" t="str">
            <v>Malmo</v>
          </cell>
          <cell r="E4776" t="str">
            <v>C</v>
          </cell>
          <cell r="F4776" t="str">
            <v>ATC CAPACITY</v>
          </cell>
          <cell r="G4776">
            <v>1318</v>
          </cell>
        </row>
        <row r="4777">
          <cell r="A4777">
            <v>2008</v>
          </cell>
          <cell r="B4777">
            <v>4</v>
          </cell>
          <cell r="C4777" t="str">
            <v>ESMMACC</v>
          </cell>
          <cell r="D4777" t="str">
            <v>Malmo</v>
          </cell>
          <cell r="E4777" t="str">
            <v>S</v>
          </cell>
          <cell r="F4777" t="str">
            <v>ATC STAFFING</v>
          </cell>
          <cell r="G4777">
            <v>235</v>
          </cell>
        </row>
        <row r="4778">
          <cell r="A4778">
            <v>2008</v>
          </cell>
          <cell r="B4778">
            <v>4</v>
          </cell>
          <cell r="C4778" t="str">
            <v>GCCCACC</v>
          </cell>
          <cell r="D4778" t="str">
            <v>Canarias</v>
          </cell>
          <cell r="E4778" t="str">
            <v>C</v>
          </cell>
          <cell r="F4778" t="str">
            <v>ATC CAPACITY</v>
          </cell>
          <cell r="G4778">
            <v>1951</v>
          </cell>
        </row>
        <row r="4779">
          <cell r="A4779">
            <v>2008</v>
          </cell>
          <cell r="B4779">
            <v>4</v>
          </cell>
          <cell r="C4779" t="str">
            <v>GCCCACC</v>
          </cell>
          <cell r="D4779" t="str">
            <v>Canarias</v>
          </cell>
          <cell r="E4779" t="str">
            <v>O</v>
          </cell>
          <cell r="F4779" t="str">
            <v>OTHER</v>
          </cell>
          <cell r="G4779">
            <v>15</v>
          </cell>
        </row>
        <row r="4780">
          <cell r="A4780">
            <v>2008</v>
          </cell>
          <cell r="B4780">
            <v>4</v>
          </cell>
          <cell r="C4780" t="str">
            <v>LCCCACC</v>
          </cell>
          <cell r="D4780" t="str">
            <v>Nicosia</v>
          </cell>
          <cell r="E4780" t="str">
            <v>C</v>
          </cell>
          <cell r="F4780" t="str">
            <v>ATC CAPACITY</v>
          </cell>
          <cell r="G4780">
            <v>65993</v>
          </cell>
        </row>
        <row r="4781">
          <cell r="A4781">
            <v>2008</v>
          </cell>
          <cell r="B4781">
            <v>4</v>
          </cell>
          <cell r="C4781" t="str">
            <v>LCCCACC</v>
          </cell>
          <cell r="D4781" t="str">
            <v>Nicosia</v>
          </cell>
          <cell r="E4781" t="str">
            <v>N</v>
          </cell>
          <cell r="F4781" t="str">
            <v>IND ACTION NON-ATC</v>
          </cell>
          <cell r="G4781">
            <v>951</v>
          </cell>
        </row>
        <row r="4782">
          <cell r="A4782">
            <v>2008</v>
          </cell>
          <cell r="B4782">
            <v>4</v>
          </cell>
          <cell r="C4782" t="str">
            <v>LCCCACC</v>
          </cell>
          <cell r="D4782" t="str">
            <v>Nicosia</v>
          </cell>
          <cell r="E4782" t="str">
            <v>S</v>
          </cell>
          <cell r="F4782" t="str">
            <v>ATC STAFFING</v>
          </cell>
          <cell r="G4782">
            <v>566</v>
          </cell>
        </row>
        <row r="4783">
          <cell r="A4783">
            <v>2008</v>
          </cell>
          <cell r="B4783">
            <v>4</v>
          </cell>
          <cell r="C4783" t="str">
            <v>LCCCACC</v>
          </cell>
          <cell r="D4783" t="str">
            <v>Nicosia</v>
          </cell>
          <cell r="E4783" t="str">
            <v>T</v>
          </cell>
          <cell r="F4783" t="str">
            <v>ATC EQUIPMENT</v>
          </cell>
          <cell r="G4783">
            <v>6</v>
          </cell>
        </row>
        <row r="4784">
          <cell r="A4784">
            <v>2008</v>
          </cell>
          <cell r="B4784">
            <v>4</v>
          </cell>
          <cell r="C4784" t="str">
            <v>LDZOACC</v>
          </cell>
          <cell r="D4784" t="str">
            <v>Zagreb</v>
          </cell>
          <cell r="E4784" t="str">
            <v>C</v>
          </cell>
          <cell r="F4784" t="str">
            <v>ATC CAPACITY</v>
          </cell>
          <cell r="G4784">
            <v>2081</v>
          </cell>
        </row>
        <row r="4785">
          <cell r="A4785">
            <v>2008</v>
          </cell>
          <cell r="B4785">
            <v>4</v>
          </cell>
          <cell r="C4785" t="str">
            <v>LDZOACC</v>
          </cell>
          <cell r="D4785" t="str">
            <v>Zagreb</v>
          </cell>
          <cell r="E4785" t="str">
            <v>M</v>
          </cell>
          <cell r="F4785" t="str">
            <v>MILITARY ACTIVITY</v>
          </cell>
          <cell r="G4785">
            <v>1213</v>
          </cell>
        </row>
        <row r="4786">
          <cell r="A4786">
            <v>2008</v>
          </cell>
          <cell r="B4786">
            <v>4</v>
          </cell>
          <cell r="C4786" t="str">
            <v>LDZOACC</v>
          </cell>
          <cell r="D4786" t="str">
            <v>Zagreb</v>
          </cell>
          <cell r="E4786" t="str">
            <v>S</v>
          </cell>
          <cell r="F4786" t="str">
            <v>ATC STAFFING</v>
          </cell>
          <cell r="G4786">
            <v>1269</v>
          </cell>
        </row>
        <row r="4787">
          <cell r="A4787">
            <v>2008</v>
          </cell>
          <cell r="B4787">
            <v>4</v>
          </cell>
          <cell r="C4787" t="str">
            <v>LECBACC</v>
          </cell>
          <cell r="D4787" t="str">
            <v>Barcelona AC+AP</v>
          </cell>
          <cell r="E4787" t="str">
            <v>C</v>
          </cell>
          <cell r="F4787" t="str">
            <v>ATC CAPACITY</v>
          </cell>
          <cell r="G4787">
            <v>5832</v>
          </cell>
        </row>
        <row r="4788">
          <cell r="A4788">
            <v>2008</v>
          </cell>
          <cell r="B4788">
            <v>4</v>
          </cell>
          <cell r="C4788" t="str">
            <v>LECBACC</v>
          </cell>
          <cell r="D4788" t="str">
            <v>Barcelona AC+AP</v>
          </cell>
          <cell r="E4788" t="str">
            <v>T</v>
          </cell>
          <cell r="F4788" t="str">
            <v>ATC EQUIPMENT</v>
          </cell>
          <cell r="G4788">
            <v>668</v>
          </cell>
        </row>
        <row r="4789">
          <cell r="A4789">
            <v>2008</v>
          </cell>
          <cell r="B4789">
            <v>4</v>
          </cell>
          <cell r="C4789" t="str">
            <v>LECBACC</v>
          </cell>
          <cell r="D4789" t="str">
            <v>Barcelona AC+AP</v>
          </cell>
          <cell r="E4789" t="str">
            <v>W</v>
          </cell>
          <cell r="F4789" t="str">
            <v>WEATHER</v>
          </cell>
          <cell r="G4789">
            <v>1853</v>
          </cell>
        </row>
        <row r="4790">
          <cell r="A4790">
            <v>2008</v>
          </cell>
          <cell r="B4790">
            <v>4</v>
          </cell>
          <cell r="C4790" t="str">
            <v>LECMALL</v>
          </cell>
          <cell r="D4790" t="str">
            <v>Madrid</v>
          </cell>
          <cell r="E4790" t="str">
            <v>C</v>
          </cell>
          <cell r="F4790" t="str">
            <v>ATC CAPACITY</v>
          </cell>
          <cell r="G4790">
            <v>97448</v>
          </cell>
        </row>
        <row r="4791">
          <cell r="A4791">
            <v>2008</v>
          </cell>
          <cell r="B4791">
            <v>4</v>
          </cell>
          <cell r="C4791" t="str">
            <v>LECSACC</v>
          </cell>
          <cell r="D4791" t="str">
            <v>Sevilla</v>
          </cell>
          <cell r="E4791" t="str">
            <v>C</v>
          </cell>
          <cell r="F4791" t="str">
            <v>ATC CAPACITY</v>
          </cell>
          <cell r="G4791">
            <v>3929</v>
          </cell>
        </row>
        <row r="4792">
          <cell r="A4792">
            <v>2008</v>
          </cell>
          <cell r="B4792">
            <v>4</v>
          </cell>
          <cell r="C4792" t="str">
            <v>LFEEACC</v>
          </cell>
          <cell r="D4792" t="str">
            <v>Reims</v>
          </cell>
          <cell r="E4792" t="str">
            <v>C</v>
          </cell>
          <cell r="F4792" t="str">
            <v>ATC CAPACITY</v>
          </cell>
          <cell r="G4792">
            <v>14381</v>
          </cell>
        </row>
        <row r="4793">
          <cell r="A4793">
            <v>2008</v>
          </cell>
          <cell r="B4793">
            <v>4</v>
          </cell>
          <cell r="C4793" t="str">
            <v>LFEEACC</v>
          </cell>
          <cell r="D4793" t="str">
            <v>Reims</v>
          </cell>
          <cell r="E4793" t="str">
            <v>M</v>
          </cell>
          <cell r="F4793" t="str">
            <v>MILITARY ACTIVITY</v>
          </cell>
          <cell r="G4793">
            <v>1274</v>
          </cell>
        </row>
        <row r="4794">
          <cell r="A4794">
            <v>2008</v>
          </cell>
          <cell r="B4794">
            <v>4</v>
          </cell>
          <cell r="C4794" t="str">
            <v>LFEEACC</v>
          </cell>
          <cell r="D4794" t="str">
            <v>Reims</v>
          </cell>
          <cell r="E4794" t="str">
            <v>O</v>
          </cell>
          <cell r="F4794" t="str">
            <v>OTHER</v>
          </cell>
          <cell r="G4794">
            <v>385</v>
          </cell>
        </row>
        <row r="4795">
          <cell r="A4795">
            <v>2008</v>
          </cell>
          <cell r="B4795">
            <v>4</v>
          </cell>
          <cell r="C4795" t="str">
            <v>LFEEACC</v>
          </cell>
          <cell r="D4795" t="str">
            <v>Reims</v>
          </cell>
          <cell r="E4795" t="str">
            <v>T</v>
          </cell>
          <cell r="F4795" t="str">
            <v>ATC EQUIPMENT</v>
          </cell>
          <cell r="G4795">
            <v>1471</v>
          </cell>
        </row>
        <row r="4796">
          <cell r="A4796">
            <v>2008</v>
          </cell>
          <cell r="B4796">
            <v>4</v>
          </cell>
          <cell r="C4796" t="str">
            <v>LFEEACC</v>
          </cell>
          <cell r="D4796" t="str">
            <v>Reims</v>
          </cell>
          <cell r="E4796" t="str">
            <v>W</v>
          </cell>
          <cell r="F4796" t="str">
            <v>WEATHER</v>
          </cell>
          <cell r="G4796">
            <v>318</v>
          </cell>
        </row>
        <row r="4797">
          <cell r="A4797">
            <v>2008</v>
          </cell>
          <cell r="B4797">
            <v>4</v>
          </cell>
          <cell r="C4797" t="str">
            <v>LFFFALL</v>
          </cell>
          <cell r="D4797" t="str">
            <v>Paris</v>
          </cell>
          <cell r="E4797" t="str">
            <v>C</v>
          </cell>
          <cell r="F4797" t="str">
            <v>ATC CAPACITY</v>
          </cell>
          <cell r="G4797">
            <v>36742</v>
          </cell>
        </row>
        <row r="4798">
          <cell r="A4798">
            <v>2008</v>
          </cell>
          <cell r="B4798">
            <v>4</v>
          </cell>
          <cell r="C4798" t="str">
            <v>LFFFALL</v>
          </cell>
          <cell r="D4798" t="str">
            <v>Paris</v>
          </cell>
          <cell r="E4798" t="str">
            <v>M</v>
          </cell>
          <cell r="F4798" t="str">
            <v>MILITARY ACTIVITY</v>
          </cell>
          <cell r="G4798">
            <v>1174</v>
          </cell>
        </row>
        <row r="4799">
          <cell r="A4799">
            <v>2008</v>
          </cell>
          <cell r="B4799">
            <v>4</v>
          </cell>
          <cell r="C4799" t="str">
            <v>LFFFALL</v>
          </cell>
          <cell r="D4799" t="str">
            <v>Paris</v>
          </cell>
          <cell r="E4799" t="str">
            <v>W</v>
          </cell>
          <cell r="F4799" t="str">
            <v>WEATHER</v>
          </cell>
          <cell r="G4799">
            <v>282</v>
          </cell>
        </row>
        <row r="4800">
          <cell r="A4800">
            <v>2008</v>
          </cell>
          <cell r="B4800">
            <v>4</v>
          </cell>
          <cell r="C4800" t="str">
            <v>LFMMACC</v>
          </cell>
          <cell r="D4800" t="str">
            <v>Marseille AC</v>
          </cell>
          <cell r="E4800" t="str">
            <v>C</v>
          </cell>
          <cell r="F4800" t="str">
            <v>ATC CAPACITY</v>
          </cell>
          <cell r="G4800">
            <v>434</v>
          </cell>
        </row>
        <row r="4801">
          <cell r="A4801">
            <v>2008</v>
          </cell>
          <cell r="B4801">
            <v>4</v>
          </cell>
          <cell r="C4801" t="str">
            <v>LFMMACC</v>
          </cell>
          <cell r="D4801" t="str">
            <v>Marseille AC</v>
          </cell>
          <cell r="E4801" t="str">
            <v>M</v>
          </cell>
          <cell r="F4801" t="str">
            <v>MILITARY ACTIVITY</v>
          </cell>
          <cell r="G4801">
            <v>868</v>
          </cell>
        </row>
        <row r="4802">
          <cell r="A4802">
            <v>2008</v>
          </cell>
          <cell r="B4802">
            <v>4</v>
          </cell>
          <cell r="C4802" t="str">
            <v>LFMMACC</v>
          </cell>
          <cell r="D4802" t="str">
            <v>Marseille AC</v>
          </cell>
          <cell r="E4802" t="str">
            <v>T</v>
          </cell>
          <cell r="F4802" t="str">
            <v>ATC EQUIPMENT</v>
          </cell>
          <cell r="G4802">
            <v>4633</v>
          </cell>
        </row>
        <row r="4803">
          <cell r="A4803">
            <v>2008</v>
          </cell>
          <cell r="B4803">
            <v>4</v>
          </cell>
          <cell r="C4803" t="str">
            <v>LFMMAPP</v>
          </cell>
          <cell r="D4803" t="str">
            <v>Marseille APP</v>
          </cell>
          <cell r="E4803" t="str">
            <v>C</v>
          </cell>
          <cell r="F4803" t="str">
            <v>ATC CAPACITY</v>
          </cell>
          <cell r="G4803">
            <v>978</v>
          </cell>
        </row>
        <row r="4804">
          <cell r="A4804">
            <v>2008</v>
          </cell>
          <cell r="B4804">
            <v>4</v>
          </cell>
          <cell r="C4804" t="str">
            <v>LFRRACC</v>
          </cell>
          <cell r="D4804" t="str">
            <v>Brest</v>
          </cell>
          <cell r="E4804" t="str">
            <v>C</v>
          </cell>
          <cell r="F4804" t="str">
            <v>ATC CAPACITY</v>
          </cell>
          <cell r="G4804">
            <v>7851</v>
          </cell>
        </row>
        <row r="4805">
          <cell r="A4805">
            <v>2008</v>
          </cell>
          <cell r="B4805">
            <v>4</v>
          </cell>
          <cell r="C4805" t="str">
            <v>LIRRACC</v>
          </cell>
          <cell r="D4805" t="str">
            <v>Roma</v>
          </cell>
          <cell r="E4805" t="str">
            <v>M</v>
          </cell>
          <cell r="F4805" t="str">
            <v>MILITARY ACTIVITY</v>
          </cell>
          <cell r="G4805">
            <v>105</v>
          </cell>
        </row>
        <row r="4806">
          <cell r="A4806">
            <v>2008</v>
          </cell>
          <cell r="B4806">
            <v>4</v>
          </cell>
          <cell r="C4806" t="str">
            <v>LKAAACC</v>
          </cell>
          <cell r="D4806" t="str">
            <v>Praha</v>
          </cell>
          <cell r="E4806" t="str">
            <v>C</v>
          </cell>
          <cell r="F4806" t="str">
            <v>ATC CAPACITY</v>
          </cell>
          <cell r="G4806">
            <v>15171</v>
          </cell>
        </row>
        <row r="4807">
          <cell r="A4807">
            <v>2008</v>
          </cell>
          <cell r="B4807">
            <v>4</v>
          </cell>
          <cell r="C4807" t="str">
            <v>LKAAACC</v>
          </cell>
          <cell r="D4807" t="str">
            <v>Praha</v>
          </cell>
          <cell r="E4807" t="str">
            <v>M</v>
          </cell>
          <cell r="F4807" t="str">
            <v>MILITARY ACTIVITY</v>
          </cell>
          <cell r="G4807">
            <v>646</v>
          </cell>
        </row>
        <row r="4808">
          <cell r="A4808">
            <v>2008</v>
          </cell>
          <cell r="B4808">
            <v>4</v>
          </cell>
          <cell r="C4808" t="str">
            <v>LKAAACC</v>
          </cell>
          <cell r="D4808" t="str">
            <v>Praha</v>
          </cell>
          <cell r="E4808" t="str">
            <v>T</v>
          </cell>
          <cell r="F4808" t="str">
            <v>ATC EQUIPMENT</v>
          </cell>
          <cell r="G4808">
            <v>198</v>
          </cell>
        </row>
        <row r="4809">
          <cell r="A4809">
            <v>2008</v>
          </cell>
          <cell r="B4809">
            <v>4</v>
          </cell>
          <cell r="C4809" t="str">
            <v>LOVVACC</v>
          </cell>
          <cell r="D4809" t="str">
            <v>Wien</v>
          </cell>
          <cell r="E4809" t="str">
            <v>C</v>
          </cell>
          <cell r="F4809" t="str">
            <v>ATC CAPACITY</v>
          </cell>
          <cell r="G4809">
            <v>18384</v>
          </cell>
        </row>
        <row r="4810">
          <cell r="A4810">
            <v>2008</v>
          </cell>
          <cell r="B4810">
            <v>4</v>
          </cell>
          <cell r="C4810" t="str">
            <v>LOVVACC</v>
          </cell>
          <cell r="D4810" t="str">
            <v>Wien</v>
          </cell>
          <cell r="E4810" t="str">
            <v>S</v>
          </cell>
          <cell r="F4810" t="str">
            <v>ATC STAFFING</v>
          </cell>
          <cell r="G4810">
            <v>5665</v>
          </cell>
        </row>
        <row r="4811">
          <cell r="A4811">
            <v>2008</v>
          </cell>
          <cell r="B4811">
            <v>4</v>
          </cell>
          <cell r="C4811" t="str">
            <v>LOVVACC</v>
          </cell>
          <cell r="D4811" t="str">
            <v>Wien</v>
          </cell>
          <cell r="E4811" t="str">
            <v>W</v>
          </cell>
          <cell r="F4811" t="str">
            <v>WEATHER</v>
          </cell>
          <cell r="G4811">
            <v>814</v>
          </cell>
        </row>
        <row r="4812">
          <cell r="A4812">
            <v>2008</v>
          </cell>
          <cell r="B4812">
            <v>4</v>
          </cell>
          <cell r="C4812" t="str">
            <v>LPPCACC</v>
          </cell>
          <cell r="D4812" t="str">
            <v>Lisboa</v>
          </cell>
          <cell r="E4812" t="str">
            <v>C</v>
          </cell>
          <cell r="F4812" t="str">
            <v>ATC CAPACITY</v>
          </cell>
          <cell r="G4812">
            <v>7933</v>
          </cell>
        </row>
        <row r="4813">
          <cell r="A4813">
            <v>2008</v>
          </cell>
          <cell r="B4813">
            <v>4</v>
          </cell>
          <cell r="C4813" t="str">
            <v>LSAGACC</v>
          </cell>
          <cell r="D4813" t="str">
            <v>Geneva</v>
          </cell>
          <cell r="E4813" t="str">
            <v>C</v>
          </cell>
          <cell r="F4813" t="str">
            <v>ATC CAPACITY</v>
          </cell>
          <cell r="G4813">
            <v>12746</v>
          </cell>
        </row>
        <row r="4814">
          <cell r="A4814">
            <v>2008</v>
          </cell>
          <cell r="B4814">
            <v>4</v>
          </cell>
          <cell r="C4814" t="str">
            <v>LSAGACC</v>
          </cell>
          <cell r="D4814" t="str">
            <v>Geneva</v>
          </cell>
          <cell r="E4814" t="str">
            <v>M</v>
          </cell>
          <cell r="F4814" t="str">
            <v>MILITARY ACTIVITY</v>
          </cell>
          <cell r="G4814">
            <v>2637</v>
          </cell>
        </row>
        <row r="4815">
          <cell r="A4815">
            <v>2008</v>
          </cell>
          <cell r="B4815">
            <v>4</v>
          </cell>
          <cell r="C4815" t="str">
            <v>LSAGACC</v>
          </cell>
          <cell r="D4815" t="str">
            <v>Geneva</v>
          </cell>
          <cell r="E4815" t="str">
            <v>S</v>
          </cell>
          <cell r="F4815" t="str">
            <v>ATC STAFFING</v>
          </cell>
          <cell r="G4815">
            <v>1035</v>
          </cell>
        </row>
        <row r="4816">
          <cell r="A4816">
            <v>2008</v>
          </cell>
          <cell r="B4816">
            <v>4</v>
          </cell>
          <cell r="C4816" t="str">
            <v>LSAZACC</v>
          </cell>
          <cell r="D4816" t="str">
            <v>Zurich</v>
          </cell>
          <cell r="E4816" t="str">
            <v>C</v>
          </cell>
          <cell r="F4816" t="str">
            <v>ATC CAPACITY</v>
          </cell>
          <cell r="G4816">
            <v>23376</v>
          </cell>
        </row>
        <row r="4817">
          <cell r="A4817">
            <v>2008</v>
          </cell>
          <cell r="B4817">
            <v>4</v>
          </cell>
          <cell r="C4817" t="str">
            <v>LSAZACC</v>
          </cell>
          <cell r="D4817" t="str">
            <v>Zurich</v>
          </cell>
          <cell r="E4817" t="str">
            <v>N</v>
          </cell>
          <cell r="F4817" t="str">
            <v>IND ACTION NON-ATC</v>
          </cell>
          <cell r="G4817">
            <v>255</v>
          </cell>
        </row>
        <row r="4818">
          <cell r="A4818">
            <v>2008</v>
          </cell>
          <cell r="B4818">
            <v>4</v>
          </cell>
          <cell r="C4818" t="str">
            <v>LSAZACC</v>
          </cell>
          <cell r="D4818" t="str">
            <v>Zurich</v>
          </cell>
          <cell r="E4818" t="str">
            <v>S</v>
          </cell>
          <cell r="F4818" t="str">
            <v>ATC STAFFING</v>
          </cell>
          <cell r="G4818">
            <v>289</v>
          </cell>
        </row>
        <row r="4819">
          <cell r="A4819">
            <v>2008</v>
          </cell>
          <cell r="B4819">
            <v>4</v>
          </cell>
          <cell r="C4819" t="str">
            <v>LSAZACC</v>
          </cell>
          <cell r="D4819" t="str">
            <v>Zurich</v>
          </cell>
          <cell r="E4819" t="str">
            <v>W</v>
          </cell>
          <cell r="F4819" t="str">
            <v>WEATHER</v>
          </cell>
          <cell r="G4819">
            <v>784</v>
          </cell>
        </row>
        <row r="4820">
          <cell r="A4820">
            <v>2008</v>
          </cell>
          <cell r="B4820">
            <v>4</v>
          </cell>
          <cell r="C4820" t="str">
            <v>LTAAACC</v>
          </cell>
          <cell r="D4820" t="str">
            <v>Ankara</v>
          </cell>
          <cell r="E4820" t="str">
            <v>C</v>
          </cell>
          <cell r="F4820" t="str">
            <v>ATC CAPACITY</v>
          </cell>
          <cell r="G4820">
            <v>809</v>
          </cell>
        </row>
        <row r="4821">
          <cell r="A4821">
            <v>2008</v>
          </cell>
          <cell r="B4821">
            <v>4</v>
          </cell>
          <cell r="C4821" t="str">
            <v>LTAAACC</v>
          </cell>
          <cell r="D4821" t="str">
            <v>Ankara</v>
          </cell>
          <cell r="E4821" t="str">
            <v>P</v>
          </cell>
          <cell r="F4821" t="str">
            <v>SPECIAL EVENT</v>
          </cell>
          <cell r="G4821">
            <v>61434</v>
          </cell>
        </row>
        <row r="4822">
          <cell r="A4822">
            <v>2008</v>
          </cell>
          <cell r="B4822">
            <v>4</v>
          </cell>
          <cell r="C4822" t="str">
            <v>LTAAACC</v>
          </cell>
          <cell r="D4822" t="str">
            <v>Ankara</v>
          </cell>
          <cell r="E4822" t="str">
            <v>T</v>
          </cell>
          <cell r="F4822" t="str">
            <v>ATC EQUIPMENT</v>
          </cell>
          <cell r="G4822">
            <v>68</v>
          </cell>
        </row>
        <row r="4823">
          <cell r="A4823">
            <v>2008</v>
          </cell>
          <cell r="B4823">
            <v>4</v>
          </cell>
          <cell r="C4823" t="str">
            <v>LYBAACC</v>
          </cell>
          <cell r="D4823" t="str">
            <v>Beograd</v>
          </cell>
          <cell r="E4823" t="str">
            <v>M</v>
          </cell>
          <cell r="F4823" t="str">
            <v>MILITARY ACTIVITY</v>
          </cell>
          <cell r="G4823">
            <v>424</v>
          </cell>
        </row>
        <row r="4824">
          <cell r="A4824">
            <v>2008</v>
          </cell>
          <cell r="B4824">
            <v>4</v>
          </cell>
          <cell r="C4824" t="str">
            <v>LZBBACC</v>
          </cell>
          <cell r="D4824" t="str">
            <v>Bratislava</v>
          </cell>
          <cell r="E4824" t="str">
            <v>C</v>
          </cell>
          <cell r="F4824" t="str">
            <v>ATC CAPACITY</v>
          </cell>
          <cell r="G4824">
            <v>2686</v>
          </cell>
        </row>
        <row r="4825">
          <cell r="A4825">
            <v>2008</v>
          </cell>
          <cell r="B4825">
            <v>5</v>
          </cell>
          <cell r="C4825" t="str">
            <v>EBBUACC</v>
          </cell>
          <cell r="D4825" t="str">
            <v>Brussels</v>
          </cell>
          <cell r="E4825" t="str">
            <v>O</v>
          </cell>
          <cell r="F4825" t="str">
            <v>OTHER</v>
          </cell>
          <cell r="G4825">
            <v>3947</v>
          </cell>
        </row>
        <row r="4826">
          <cell r="A4826">
            <v>2008</v>
          </cell>
          <cell r="B4826">
            <v>5</v>
          </cell>
          <cell r="C4826" t="str">
            <v>EBBUACC</v>
          </cell>
          <cell r="D4826" t="str">
            <v>Brussels</v>
          </cell>
          <cell r="E4826" t="str">
            <v>W</v>
          </cell>
          <cell r="F4826" t="str">
            <v>WEATHER</v>
          </cell>
          <cell r="G4826">
            <v>507</v>
          </cell>
        </row>
        <row r="4827">
          <cell r="A4827">
            <v>2008</v>
          </cell>
          <cell r="B4827">
            <v>5</v>
          </cell>
          <cell r="C4827" t="str">
            <v>EDFFALL</v>
          </cell>
          <cell r="D4827" t="str">
            <v>Langen</v>
          </cell>
          <cell r="E4827" t="str">
            <v>C</v>
          </cell>
          <cell r="F4827" t="str">
            <v>ATC CAPACITY</v>
          </cell>
          <cell r="G4827">
            <v>7865</v>
          </cell>
        </row>
        <row r="4828">
          <cell r="A4828">
            <v>2008</v>
          </cell>
          <cell r="B4828">
            <v>5</v>
          </cell>
          <cell r="C4828" t="str">
            <v>EDFFALL</v>
          </cell>
          <cell r="D4828" t="str">
            <v>Langen</v>
          </cell>
          <cell r="E4828" t="str">
            <v>M</v>
          </cell>
          <cell r="F4828" t="str">
            <v>MILITARY ACTIVITY</v>
          </cell>
          <cell r="G4828">
            <v>857</v>
          </cell>
        </row>
        <row r="4829">
          <cell r="A4829">
            <v>2008</v>
          </cell>
          <cell r="B4829">
            <v>5</v>
          </cell>
          <cell r="C4829" t="str">
            <v>EDFFALL</v>
          </cell>
          <cell r="D4829" t="str">
            <v>Langen</v>
          </cell>
          <cell r="E4829" t="str">
            <v>S</v>
          </cell>
          <cell r="F4829" t="str">
            <v>ATC STAFFING</v>
          </cell>
          <cell r="G4829">
            <v>3733</v>
          </cell>
        </row>
        <row r="4830">
          <cell r="A4830">
            <v>2008</v>
          </cell>
          <cell r="B4830">
            <v>5</v>
          </cell>
          <cell r="C4830" t="str">
            <v>EDFFALL</v>
          </cell>
          <cell r="D4830" t="str">
            <v>Langen</v>
          </cell>
          <cell r="E4830" t="str">
            <v>W</v>
          </cell>
          <cell r="F4830" t="str">
            <v>WEATHER</v>
          </cell>
          <cell r="G4830">
            <v>15083</v>
          </cell>
        </row>
        <row r="4831">
          <cell r="A4831">
            <v>2008</v>
          </cell>
          <cell r="B4831">
            <v>5</v>
          </cell>
          <cell r="C4831" t="str">
            <v>EDMMACC</v>
          </cell>
          <cell r="D4831" t="str">
            <v>Munchen</v>
          </cell>
          <cell r="E4831" t="str">
            <v>C</v>
          </cell>
          <cell r="F4831" t="str">
            <v>ATC CAPACITY</v>
          </cell>
          <cell r="G4831">
            <v>6785</v>
          </cell>
        </row>
        <row r="4832">
          <cell r="A4832">
            <v>2008</v>
          </cell>
          <cell r="B4832">
            <v>5</v>
          </cell>
          <cell r="C4832" t="str">
            <v>EDMMACC</v>
          </cell>
          <cell r="D4832" t="str">
            <v>Munchen</v>
          </cell>
          <cell r="E4832" t="str">
            <v>W</v>
          </cell>
          <cell r="F4832" t="str">
            <v>WEATHER</v>
          </cell>
          <cell r="G4832">
            <v>8431</v>
          </cell>
        </row>
        <row r="4833">
          <cell r="A4833">
            <v>2008</v>
          </cell>
          <cell r="B4833">
            <v>5</v>
          </cell>
          <cell r="C4833" t="str">
            <v>EDUUUAC</v>
          </cell>
          <cell r="D4833" t="str">
            <v>Rhein</v>
          </cell>
          <cell r="E4833" t="str">
            <v>C</v>
          </cell>
          <cell r="F4833" t="str">
            <v>ATC CAPACITY</v>
          </cell>
          <cell r="G4833">
            <v>86894</v>
          </cell>
        </row>
        <row r="4834">
          <cell r="A4834">
            <v>2008</v>
          </cell>
          <cell r="B4834">
            <v>5</v>
          </cell>
          <cell r="C4834" t="str">
            <v>EDUUUAC</v>
          </cell>
          <cell r="D4834" t="str">
            <v>Rhein</v>
          </cell>
          <cell r="E4834" t="str">
            <v>M</v>
          </cell>
          <cell r="F4834" t="str">
            <v>MILITARY ACTIVITY</v>
          </cell>
          <cell r="G4834">
            <v>1236</v>
          </cell>
        </row>
        <row r="4835">
          <cell r="A4835">
            <v>2008</v>
          </cell>
          <cell r="B4835">
            <v>5</v>
          </cell>
          <cell r="C4835" t="str">
            <v>EDUUUAC</v>
          </cell>
          <cell r="D4835" t="str">
            <v>Rhein</v>
          </cell>
          <cell r="E4835" t="str">
            <v>S</v>
          </cell>
          <cell r="F4835" t="str">
            <v>ATC STAFFING</v>
          </cell>
          <cell r="G4835">
            <v>15880</v>
          </cell>
        </row>
        <row r="4836">
          <cell r="A4836">
            <v>2008</v>
          </cell>
          <cell r="B4836">
            <v>5</v>
          </cell>
          <cell r="C4836" t="str">
            <v>EDUUUAC</v>
          </cell>
          <cell r="D4836" t="str">
            <v>Rhein</v>
          </cell>
          <cell r="E4836" t="str">
            <v>W</v>
          </cell>
          <cell r="F4836" t="str">
            <v>WEATHER</v>
          </cell>
          <cell r="G4836">
            <v>30892</v>
          </cell>
        </row>
        <row r="4837">
          <cell r="A4837">
            <v>2008</v>
          </cell>
          <cell r="B4837">
            <v>5</v>
          </cell>
          <cell r="C4837" t="str">
            <v>EDWWACC</v>
          </cell>
          <cell r="D4837" t="str">
            <v>Bremen</v>
          </cell>
          <cell r="E4837" t="str">
            <v>C</v>
          </cell>
          <cell r="F4837" t="str">
            <v>ATC CAPACITY</v>
          </cell>
          <cell r="G4837">
            <v>1781</v>
          </cell>
        </row>
        <row r="4838">
          <cell r="A4838">
            <v>2008</v>
          </cell>
          <cell r="B4838">
            <v>5</v>
          </cell>
          <cell r="C4838" t="str">
            <v>EDYYUAC</v>
          </cell>
          <cell r="D4838" t="str">
            <v>Maastricht</v>
          </cell>
          <cell r="E4838" t="str">
            <v>C</v>
          </cell>
          <cell r="F4838" t="str">
            <v>ATC CAPACITY</v>
          </cell>
          <cell r="G4838">
            <v>54552</v>
          </cell>
        </row>
        <row r="4839">
          <cell r="A4839">
            <v>2008</v>
          </cell>
          <cell r="B4839">
            <v>5</v>
          </cell>
          <cell r="C4839" t="str">
            <v>EDYYUAC</v>
          </cell>
          <cell r="D4839" t="str">
            <v>Maastricht</v>
          </cell>
          <cell r="E4839" t="str">
            <v>S</v>
          </cell>
          <cell r="F4839" t="str">
            <v>ATC STAFFING</v>
          </cell>
          <cell r="G4839">
            <v>18469</v>
          </cell>
        </row>
        <row r="4840">
          <cell r="A4840">
            <v>2008</v>
          </cell>
          <cell r="B4840">
            <v>5</v>
          </cell>
          <cell r="C4840" t="str">
            <v>EDYYUAC</v>
          </cell>
          <cell r="D4840" t="str">
            <v>Maastricht</v>
          </cell>
          <cell r="E4840" t="str">
            <v>T</v>
          </cell>
          <cell r="F4840" t="str">
            <v>ATC EQUIPMENT</v>
          </cell>
          <cell r="G4840">
            <v>21414</v>
          </cell>
        </row>
        <row r="4841">
          <cell r="A4841">
            <v>2008</v>
          </cell>
          <cell r="B4841">
            <v>5</v>
          </cell>
          <cell r="C4841" t="str">
            <v>EDYYUAC</v>
          </cell>
          <cell r="D4841" t="str">
            <v>Maastricht</v>
          </cell>
          <cell r="E4841" t="str">
            <v>W</v>
          </cell>
          <cell r="F4841" t="str">
            <v>WEATHER</v>
          </cell>
          <cell r="G4841">
            <v>9744</v>
          </cell>
        </row>
        <row r="4842">
          <cell r="A4842">
            <v>2008</v>
          </cell>
          <cell r="B4842">
            <v>5</v>
          </cell>
          <cell r="C4842" t="str">
            <v>EFESACC</v>
          </cell>
          <cell r="D4842" t="str">
            <v>Tampere</v>
          </cell>
          <cell r="E4842" t="str">
            <v>S</v>
          </cell>
          <cell r="F4842" t="str">
            <v>ATC STAFFING</v>
          </cell>
          <cell r="G4842">
            <v>32</v>
          </cell>
        </row>
        <row r="4843">
          <cell r="A4843">
            <v>2008</v>
          </cell>
          <cell r="B4843">
            <v>5</v>
          </cell>
          <cell r="C4843" t="str">
            <v>EGCCACC</v>
          </cell>
          <cell r="D4843" t="str">
            <v>Manchester</v>
          </cell>
          <cell r="E4843" t="str">
            <v>C</v>
          </cell>
          <cell r="F4843" t="str">
            <v>ATC CAPACITY</v>
          </cell>
          <cell r="G4843">
            <v>5731</v>
          </cell>
        </row>
        <row r="4844">
          <cell r="A4844">
            <v>2008</v>
          </cell>
          <cell r="B4844">
            <v>5</v>
          </cell>
          <cell r="C4844" t="str">
            <v>EGCCACC</v>
          </cell>
          <cell r="D4844" t="str">
            <v>Manchester</v>
          </cell>
          <cell r="E4844" t="str">
            <v>S</v>
          </cell>
          <cell r="F4844" t="str">
            <v>ATC STAFFING</v>
          </cell>
          <cell r="G4844">
            <v>6938</v>
          </cell>
        </row>
        <row r="4845">
          <cell r="A4845">
            <v>2008</v>
          </cell>
          <cell r="B4845">
            <v>5</v>
          </cell>
          <cell r="C4845" t="str">
            <v>EGCCACC</v>
          </cell>
          <cell r="D4845" t="str">
            <v>Manchester</v>
          </cell>
          <cell r="E4845" t="str">
            <v>W</v>
          </cell>
          <cell r="F4845" t="str">
            <v>WEATHER</v>
          </cell>
          <cell r="G4845">
            <v>1640</v>
          </cell>
        </row>
        <row r="4846">
          <cell r="A4846">
            <v>2008</v>
          </cell>
          <cell r="B4846">
            <v>5</v>
          </cell>
          <cell r="C4846" t="str">
            <v>EGPXACC</v>
          </cell>
          <cell r="D4846" t="str">
            <v>Scottish</v>
          </cell>
          <cell r="E4846" t="str">
            <v>S</v>
          </cell>
          <cell r="F4846" t="str">
            <v>ATC STAFFING</v>
          </cell>
          <cell r="G4846">
            <v>4494</v>
          </cell>
        </row>
        <row r="4847">
          <cell r="A4847">
            <v>2008</v>
          </cell>
          <cell r="B4847">
            <v>5</v>
          </cell>
          <cell r="C4847" t="str">
            <v>EGPXACC</v>
          </cell>
          <cell r="D4847" t="str">
            <v>Scottish</v>
          </cell>
          <cell r="E4847" t="str">
            <v>W</v>
          </cell>
          <cell r="F4847" t="str">
            <v>WEATHER</v>
          </cell>
          <cell r="G4847">
            <v>5296</v>
          </cell>
        </row>
        <row r="4848">
          <cell r="A4848">
            <v>2008</v>
          </cell>
          <cell r="B4848">
            <v>5</v>
          </cell>
          <cell r="C4848" t="str">
            <v>EGTTACC</v>
          </cell>
          <cell r="D4848" t="str">
            <v>London AC</v>
          </cell>
          <cell r="E4848" t="str">
            <v>C</v>
          </cell>
          <cell r="F4848" t="str">
            <v>ATC CAPACITY</v>
          </cell>
          <cell r="G4848">
            <v>80889</v>
          </cell>
        </row>
        <row r="4849">
          <cell r="A4849">
            <v>2008</v>
          </cell>
          <cell r="B4849">
            <v>5</v>
          </cell>
          <cell r="C4849" t="str">
            <v>EGTTACC</v>
          </cell>
          <cell r="D4849" t="str">
            <v>London AC</v>
          </cell>
          <cell r="E4849" t="str">
            <v>M</v>
          </cell>
          <cell r="F4849" t="str">
            <v>MILITARY ACTIVITY</v>
          </cell>
          <cell r="G4849">
            <v>14166</v>
          </cell>
        </row>
        <row r="4850">
          <cell r="A4850">
            <v>2008</v>
          </cell>
          <cell r="B4850">
            <v>5</v>
          </cell>
          <cell r="C4850" t="str">
            <v>EGTTACC</v>
          </cell>
          <cell r="D4850" t="str">
            <v>London AC</v>
          </cell>
          <cell r="E4850" t="str">
            <v>P</v>
          </cell>
          <cell r="F4850" t="str">
            <v>SPECIAL EVENT</v>
          </cell>
          <cell r="G4850">
            <v>1927</v>
          </cell>
        </row>
        <row r="4851">
          <cell r="A4851">
            <v>2008</v>
          </cell>
          <cell r="B4851">
            <v>5</v>
          </cell>
          <cell r="C4851" t="str">
            <v>EGTTACC</v>
          </cell>
          <cell r="D4851" t="str">
            <v>London AC</v>
          </cell>
          <cell r="E4851" t="str">
            <v>R</v>
          </cell>
          <cell r="F4851" t="str">
            <v>ACT ROUTEINGS</v>
          </cell>
          <cell r="G4851">
            <v>8</v>
          </cell>
        </row>
        <row r="4852">
          <cell r="A4852">
            <v>2008</v>
          </cell>
          <cell r="B4852">
            <v>5</v>
          </cell>
          <cell r="C4852" t="str">
            <v>EGTTACC</v>
          </cell>
          <cell r="D4852" t="str">
            <v>London AC</v>
          </cell>
          <cell r="E4852" t="str">
            <v>S</v>
          </cell>
          <cell r="F4852" t="str">
            <v>ATC STAFFING</v>
          </cell>
          <cell r="G4852">
            <v>11001</v>
          </cell>
        </row>
        <row r="4853">
          <cell r="A4853">
            <v>2008</v>
          </cell>
          <cell r="B4853">
            <v>5</v>
          </cell>
          <cell r="C4853" t="str">
            <v>EGTTACC</v>
          </cell>
          <cell r="D4853" t="str">
            <v>London AC</v>
          </cell>
          <cell r="E4853" t="str">
            <v>T</v>
          </cell>
          <cell r="F4853" t="str">
            <v>ATC EQUIPMENT</v>
          </cell>
          <cell r="G4853">
            <v>1432</v>
          </cell>
        </row>
        <row r="4854">
          <cell r="A4854">
            <v>2008</v>
          </cell>
          <cell r="B4854">
            <v>5</v>
          </cell>
          <cell r="C4854" t="str">
            <v>EGTTACC</v>
          </cell>
          <cell r="D4854" t="str">
            <v>London AC</v>
          </cell>
          <cell r="E4854" t="str">
            <v>W</v>
          </cell>
          <cell r="F4854" t="str">
            <v>WEATHER</v>
          </cell>
          <cell r="G4854">
            <v>19300</v>
          </cell>
        </row>
        <row r="4855">
          <cell r="A4855">
            <v>2008</v>
          </cell>
          <cell r="B4855">
            <v>5</v>
          </cell>
          <cell r="C4855" t="str">
            <v>EGTTTC</v>
          </cell>
          <cell r="D4855" t="str">
            <v>London TC</v>
          </cell>
          <cell r="E4855" t="str">
            <v>C</v>
          </cell>
          <cell r="F4855" t="str">
            <v>ATC CAPACITY</v>
          </cell>
          <cell r="G4855">
            <v>10505</v>
          </cell>
        </row>
        <row r="4856">
          <cell r="A4856">
            <v>2008</v>
          </cell>
          <cell r="B4856">
            <v>5</v>
          </cell>
          <cell r="C4856" t="str">
            <v>EGTTTC</v>
          </cell>
          <cell r="D4856" t="str">
            <v>London TC</v>
          </cell>
          <cell r="E4856" t="str">
            <v>M</v>
          </cell>
          <cell r="F4856" t="str">
            <v>MILITARY ACTIVITY</v>
          </cell>
          <cell r="G4856">
            <v>2072</v>
          </cell>
        </row>
        <row r="4857">
          <cell r="A4857">
            <v>2008</v>
          </cell>
          <cell r="B4857">
            <v>5</v>
          </cell>
          <cell r="C4857" t="str">
            <v>EIDWACC</v>
          </cell>
          <cell r="D4857" t="str">
            <v>Dublin</v>
          </cell>
          <cell r="E4857" t="str">
            <v>C</v>
          </cell>
          <cell r="F4857" t="str">
            <v>ATC CAPACITY</v>
          </cell>
          <cell r="G4857">
            <v>657</v>
          </cell>
        </row>
        <row r="4858">
          <cell r="A4858">
            <v>2008</v>
          </cell>
          <cell r="B4858">
            <v>5</v>
          </cell>
          <cell r="C4858" t="str">
            <v>EISNACC</v>
          </cell>
          <cell r="D4858" t="str">
            <v>Shannon</v>
          </cell>
          <cell r="E4858" t="str">
            <v>P</v>
          </cell>
          <cell r="F4858" t="str">
            <v>SPECIAL EVENT</v>
          </cell>
          <cell r="G4858">
            <v>2927</v>
          </cell>
        </row>
        <row r="4859">
          <cell r="A4859">
            <v>2008</v>
          </cell>
          <cell r="B4859">
            <v>5</v>
          </cell>
          <cell r="C4859" t="str">
            <v>EISNACC</v>
          </cell>
          <cell r="D4859" t="str">
            <v>Shannon</v>
          </cell>
          <cell r="E4859" t="str">
            <v>T</v>
          </cell>
          <cell r="F4859" t="str">
            <v>ATC EQUIPMENT</v>
          </cell>
          <cell r="G4859">
            <v>15209</v>
          </cell>
        </row>
        <row r="4860">
          <cell r="A4860">
            <v>2008</v>
          </cell>
          <cell r="B4860">
            <v>5</v>
          </cell>
          <cell r="C4860" t="str">
            <v>EKDKACC</v>
          </cell>
          <cell r="D4860" t="str">
            <v>Kobenhavn</v>
          </cell>
          <cell r="E4860" t="str">
            <v>C</v>
          </cell>
          <cell r="F4860" t="str">
            <v>ATC CAPACITY</v>
          </cell>
          <cell r="G4860">
            <v>25119</v>
          </cell>
        </row>
        <row r="4861">
          <cell r="A4861">
            <v>2008</v>
          </cell>
          <cell r="B4861">
            <v>5</v>
          </cell>
          <cell r="C4861" t="str">
            <v>EKDKACC</v>
          </cell>
          <cell r="D4861" t="str">
            <v>Kobenhavn</v>
          </cell>
          <cell r="E4861" t="str">
            <v>M</v>
          </cell>
          <cell r="F4861" t="str">
            <v>MILITARY ACTIVITY</v>
          </cell>
          <cell r="G4861">
            <v>2562</v>
          </cell>
        </row>
        <row r="4862">
          <cell r="A4862">
            <v>2008</v>
          </cell>
          <cell r="B4862">
            <v>5</v>
          </cell>
          <cell r="C4862" t="str">
            <v>EKDKACC</v>
          </cell>
          <cell r="D4862" t="str">
            <v>Kobenhavn</v>
          </cell>
          <cell r="E4862" t="str">
            <v>O</v>
          </cell>
          <cell r="F4862" t="str">
            <v>OTHER</v>
          </cell>
          <cell r="G4862">
            <v>400</v>
          </cell>
        </row>
        <row r="4863">
          <cell r="A4863">
            <v>2008</v>
          </cell>
          <cell r="B4863">
            <v>5</v>
          </cell>
          <cell r="C4863" t="str">
            <v>EKDKACC</v>
          </cell>
          <cell r="D4863" t="str">
            <v>Kobenhavn</v>
          </cell>
          <cell r="E4863" t="str">
            <v>P</v>
          </cell>
          <cell r="F4863" t="str">
            <v>SPECIAL EVENT</v>
          </cell>
          <cell r="G4863">
            <v>1854</v>
          </cell>
        </row>
        <row r="4864">
          <cell r="A4864">
            <v>2008</v>
          </cell>
          <cell r="B4864">
            <v>5</v>
          </cell>
          <cell r="C4864" t="str">
            <v>EKDKACC</v>
          </cell>
          <cell r="D4864" t="str">
            <v>Kobenhavn</v>
          </cell>
          <cell r="E4864" t="str">
            <v>S</v>
          </cell>
          <cell r="F4864" t="str">
            <v>ATC STAFFING</v>
          </cell>
          <cell r="G4864">
            <v>89403</v>
          </cell>
        </row>
        <row r="4865">
          <cell r="A4865">
            <v>2008</v>
          </cell>
          <cell r="B4865">
            <v>5</v>
          </cell>
          <cell r="C4865" t="str">
            <v>ENOSACC</v>
          </cell>
          <cell r="D4865" t="str">
            <v>Oslo</v>
          </cell>
          <cell r="E4865" t="str">
            <v>T</v>
          </cell>
          <cell r="F4865" t="str">
            <v>ATC EQUIPMENT</v>
          </cell>
          <cell r="G4865">
            <v>1139</v>
          </cell>
        </row>
        <row r="4866">
          <cell r="A4866">
            <v>2008</v>
          </cell>
          <cell r="B4866">
            <v>5</v>
          </cell>
          <cell r="C4866" t="str">
            <v>ENSVACC</v>
          </cell>
          <cell r="D4866" t="str">
            <v>Stavanger</v>
          </cell>
          <cell r="E4866" t="str">
            <v>S</v>
          </cell>
          <cell r="F4866" t="str">
            <v>ATC STAFFING</v>
          </cell>
          <cell r="G4866">
            <v>1352</v>
          </cell>
        </row>
        <row r="4867">
          <cell r="A4867">
            <v>2008</v>
          </cell>
          <cell r="B4867">
            <v>5</v>
          </cell>
          <cell r="C4867" t="str">
            <v>ENSVACC</v>
          </cell>
          <cell r="D4867" t="str">
            <v>Stavanger</v>
          </cell>
          <cell r="E4867" t="str">
            <v>T</v>
          </cell>
          <cell r="F4867" t="str">
            <v>ATC EQUIPMENT</v>
          </cell>
          <cell r="G4867">
            <v>6</v>
          </cell>
        </row>
        <row r="4868">
          <cell r="A4868">
            <v>2008</v>
          </cell>
          <cell r="B4868">
            <v>5</v>
          </cell>
          <cell r="C4868" t="str">
            <v>EPWWACC</v>
          </cell>
          <cell r="D4868" t="str">
            <v>Warszawa</v>
          </cell>
          <cell r="E4868" t="str">
            <v>C</v>
          </cell>
          <cell r="F4868" t="str">
            <v>ATC CAPACITY</v>
          </cell>
          <cell r="G4868">
            <v>60097</v>
          </cell>
        </row>
        <row r="4869">
          <cell r="A4869">
            <v>2008</v>
          </cell>
          <cell r="B4869">
            <v>5</v>
          </cell>
          <cell r="C4869" t="str">
            <v>EPWWACC</v>
          </cell>
          <cell r="D4869" t="str">
            <v>Warszawa</v>
          </cell>
          <cell r="E4869" t="str">
            <v>M</v>
          </cell>
          <cell r="F4869" t="str">
            <v>MILITARY ACTIVITY</v>
          </cell>
          <cell r="G4869">
            <v>260</v>
          </cell>
        </row>
        <row r="4870">
          <cell r="A4870">
            <v>2008</v>
          </cell>
          <cell r="B4870">
            <v>5</v>
          </cell>
          <cell r="C4870" t="str">
            <v>EPWWACC</v>
          </cell>
          <cell r="D4870" t="str">
            <v>Warszawa</v>
          </cell>
          <cell r="E4870" t="str">
            <v>S</v>
          </cell>
          <cell r="F4870" t="str">
            <v>ATC STAFFING</v>
          </cell>
          <cell r="G4870">
            <v>8993</v>
          </cell>
        </row>
        <row r="4871">
          <cell r="A4871">
            <v>2008</v>
          </cell>
          <cell r="B4871">
            <v>5</v>
          </cell>
          <cell r="C4871" t="str">
            <v>ESMMACC</v>
          </cell>
          <cell r="D4871" t="str">
            <v>Malmo</v>
          </cell>
          <cell r="E4871" t="str">
            <v>C</v>
          </cell>
          <cell r="F4871" t="str">
            <v>ATC CAPACITY</v>
          </cell>
          <cell r="G4871">
            <v>6063</v>
          </cell>
        </row>
        <row r="4872">
          <cell r="A4872">
            <v>2008</v>
          </cell>
          <cell r="B4872">
            <v>5</v>
          </cell>
          <cell r="C4872" t="str">
            <v>ESMMACC</v>
          </cell>
          <cell r="D4872" t="str">
            <v>Malmo</v>
          </cell>
          <cell r="E4872" t="str">
            <v>S</v>
          </cell>
          <cell r="F4872" t="str">
            <v>ATC STAFFING</v>
          </cell>
          <cell r="G4872">
            <v>826</v>
          </cell>
        </row>
        <row r="4873">
          <cell r="A4873">
            <v>2008</v>
          </cell>
          <cell r="B4873">
            <v>5</v>
          </cell>
          <cell r="C4873" t="str">
            <v>ESMMACC</v>
          </cell>
          <cell r="D4873" t="str">
            <v>Malmo</v>
          </cell>
          <cell r="E4873" t="str">
            <v>T</v>
          </cell>
          <cell r="F4873" t="str">
            <v>ATC EQUIPMENT</v>
          </cell>
          <cell r="G4873">
            <v>0</v>
          </cell>
        </row>
        <row r="4874">
          <cell r="A4874">
            <v>2008</v>
          </cell>
          <cell r="B4874">
            <v>5</v>
          </cell>
          <cell r="C4874" t="str">
            <v>ESMMACC</v>
          </cell>
          <cell r="D4874" t="str">
            <v>Malmo</v>
          </cell>
          <cell r="E4874" t="str">
            <v>W</v>
          </cell>
          <cell r="F4874" t="str">
            <v>WEATHER</v>
          </cell>
          <cell r="G4874">
            <v>242</v>
          </cell>
        </row>
        <row r="4875">
          <cell r="A4875">
            <v>2008</v>
          </cell>
          <cell r="B4875">
            <v>5</v>
          </cell>
          <cell r="C4875" t="str">
            <v>ESOSACC</v>
          </cell>
          <cell r="D4875" t="str">
            <v>Stockholm</v>
          </cell>
          <cell r="E4875" t="str">
            <v>C</v>
          </cell>
          <cell r="F4875" t="str">
            <v>ATC CAPACITY</v>
          </cell>
          <cell r="G4875">
            <v>7</v>
          </cell>
        </row>
        <row r="4876">
          <cell r="A4876">
            <v>2008</v>
          </cell>
          <cell r="B4876">
            <v>5</v>
          </cell>
          <cell r="C4876" t="str">
            <v>ESOSACC</v>
          </cell>
          <cell r="D4876" t="str">
            <v>Stockholm</v>
          </cell>
          <cell r="E4876" t="str">
            <v>T</v>
          </cell>
          <cell r="F4876" t="str">
            <v>ATC EQUIPMENT</v>
          </cell>
          <cell r="G4876">
            <v>1492</v>
          </cell>
        </row>
        <row r="4877">
          <cell r="A4877">
            <v>2008</v>
          </cell>
          <cell r="B4877">
            <v>5</v>
          </cell>
          <cell r="C4877" t="str">
            <v>GCCCACC</v>
          </cell>
          <cell r="D4877" t="str">
            <v>Canarias</v>
          </cell>
          <cell r="E4877" t="str">
            <v>C</v>
          </cell>
          <cell r="F4877" t="str">
            <v>ATC CAPACITY</v>
          </cell>
          <cell r="G4877">
            <v>394</v>
          </cell>
        </row>
        <row r="4878">
          <cell r="A4878">
            <v>2008</v>
          </cell>
          <cell r="B4878">
            <v>5</v>
          </cell>
          <cell r="C4878" t="str">
            <v>LAAAACC</v>
          </cell>
          <cell r="D4878" t="str">
            <v>Tirana</v>
          </cell>
          <cell r="E4878" t="str">
            <v>C</v>
          </cell>
          <cell r="F4878" t="str">
            <v>ATC CAPACITY</v>
          </cell>
          <cell r="G4878">
            <v>3281</v>
          </cell>
        </row>
        <row r="4879">
          <cell r="A4879">
            <v>2008</v>
          </cell>
          <cell r="B4879">
            <v>5</v>
          </cell>
          <cell r="C4879" t="str">
            <v>LAAAACC</v>
          </cell>
          <cell r="D4879" t="str">
            <v>Tirana</v>
          </cell>
          <cell r="E4879" t="str">
            <v>S</v>
          </cell>
          <cell r="F4879" t="str">
            <v>ATC STAFFING</v>
          </cell>
          <cell r="G4879">
            <v>1637</v>
          </cell>
        </row>
        <row r="4880">
          <cell r="A4880">
            <v>2008</v>
          </cell>
          <cell r="B4880">
            <v>5</v>
          </cell>
          <cell r="C4880" t="str">
            <v>LAAAACC</v>
          </cell>
          <cell r="D4880" t="str">
            <v>Tirana</v>
          </cell>
          <cell r="E4880" t="str">
            <v>T</v>
          </cell>
          <cell r="F4880" t="str">
            <v>ATC EQUIPMENT</v>
          </cell>
          <cell r="G4880">
            <v>17</v>
          </cell>
        </row>
        <row r="4881">
          <cell r="A4881">
            <v>2008</v>
          </cell>
          <cell r="B4881">
            <v>5</v>
          </cell>
          <cell r="C4881" t="str">
            <v>LCCCACC</v>
          </cell>
          <cell r="D4881" t="str">
            <v>Nicosia</v>
          </cell>
          <cell r="E4881" t="str">
            <v>C</v>
          </cell>
          <cell r="F4881" t="str">
            <v>ATC CAPACITY</v>
          </cell>
          <cell r="G4881">
            <v>42472</v>
          </cell>
        </row>
        <row r="4882">
          <cell r="A4882">
            <v>2008</v>
          </cell>
          <cell r="B4882">
            <v>5</v>
          </cell>
          <cell r="C4882" t="str">
            <v>LCCCACC</v>
          </cell>
          <cell r="D4882" t="str">
            <v>Nicosia</v>
          </cell>
          <cell r="E4882" t="str">
            <v>M</v>
          </cell>
          <cell r="F4882" t="str">
            <v>MILITARY ACTIVITY</v>
          </cell>
          <cell r="G4882">
            <v>2744</v>
          </cell>
        </row>
        <row r="4883">
          <cell r="A4883">
            <v>2008</v>
          </cell>
          <cell r="B4883">
            <v>5</v>
          </cell>
          <cell r="C4883" t="str">
            <v>LDZOACC</v>
          </cell>
          <cell r="D4883" t="str">
            <v>Zagreb</v>
          </cell>
          <cell r="E4883" t="str">
            <v>C</v>
          </cell>
          <cell r="F4883" t="str">
            <v>ATC CAPACITY</v>
          </cell>
          <cell r="G4883">
            <v>21530</v>
          </cell>
        </row>
        <row r="4884">
          <cell r="A4884">
            <v>2008</v>
          </cell>
          <cell r="B4884">
            <v>5</v>
          </cell>
          <cell r="C4884" t="str">
            <v>LDZOACC</v>
          </cell>
          <cell r="D4884" t="str">
            <v>Zagreb</v>
          </cell>
          <cell r="E4884" t="str">
            <v>M</v>
          </cell>
          <cell r="F4884" t="str">
            <v>MILITARY ACTIVITY</v>
          </cell>
          <cell r="G4884">
            <v>340</v>
          </cell>
        </row>
        <row r="4885">
          <cell r="A4885">
            <v>2008</v>
          </cell>
          <cell r="B4885">
            <v>5</v>
          </cell>
          <cell r="C4885" t="str">
            <v>LDZOACC</v>
          </cell>
          <cell r="D4885" t="str">
            <v>Zagreb</v>
          </cell>
          <cell r="E4885" t="str">
            <v>S</v>
          </cell>
          <cell r="F4885" t="str">
            <v>ATC STAFFING</v>
          </cell>
          <cell r="G4885">
            <v>7450</v>
          </cell>
        </row>
        <row r="4886">
          <cell r="A4886">
            <v>2008</v>
          </cell>
          <cell r="B4886">
            <v>5</v>
          </cell>
          <cell r="C4886" t="str">
            <v>LDZOACC</v>
          </cell>
          <cell r="D4886" t="str">
            <v>Zagreb</v>
          </cell>
          <cell r="E4886" t="str">
            <v>T</v>
          </cell>
          <cell r="F4886" t="str">
            <v>ATC EQUIPMENT</v>
          </cell>
          <cell r="G4886">
            <v>1664</v>
          </cell>
        </row>
        <row r="4887">
          <cell r="A4887">
            <v>2008</v>
          </cell>
          <cell r="B4887">
            <v>5</v>
          </cell>
          <cell r="C4887" t="str">
            <v>LDZOACC</v>
          </cell>
          <cell r="D4887" t="str">
            <v>Zagreb</v>
          </cell>
          <cell r="E4887" t="str">
            <v>W</v>
          </cell>
          <cell r="F4887" t="str">
            <v>WEATHER</v>
          </cell>
          <cell r="G4887">
            <v>1866</v>
          </cell>
        </row>
        <row r="4888">
          <cell r="A4888">
            <v>2008</v>
          </cell>
          <cell r="B4888">
            <v>5</v>
          </cell>
          <cell r="C4888" t="str">
            <v>LECBACC</v>
          </cell>
          <cell r="D4888" t="str">
            <v>Barcelona AC+AP</v>
          </cell>
          <cell r="E4888" t="str">
            <v>C</v>
          </cell>
          <cell r="F4888" t="str">
            <v>ATC CAPACITY</v>
          </cell>
          <cell r="G4888">
            <v>25189</v>
          </cell>
        </row>
        <row r="4889">
          <cell r="A4889">
            <v>2008</v>
          </cell>
          <cell r="B4889">
            <v>5</v>
          </cell>
          <cell r="C4889" t="str">
            <v>LECBACC</v>
          </cell>
          <cell r="D4889" t="str">
            <v>Barcelona AC+AP</v>
          </cell>
          <cell r="E4889" t="str">
            <v>W</v>
          </cell>
          <cell r="F4889" t="str">
            <v>WEATHER</v>
          </cell>
          <cell r="G4889">
            <v>2876</v>
          </cell>
        </row>
        <row r="4890">
          <cell r="A4890">
            <v>2008</v>
          </cell>
          <cell r="B4890">
            <v>5</v>
          </cell>
          <cell r="C4890" t="str">
            <v>LECMALL</v>
          </cell>
          <cell r="D4890" t="str">
            <v>Madrid</v>
          </cell>
          <cell r="E4890" t="str">
            <v>C</v>
          </cell>
          <cell r="F4890" t="str">
            <v>ATC CAPACITY</v>
          </cell>
          <cell r="G4890">
            <v>99604</v>
          </cell>
        </row>
        <row r="4891">
          <cell r="A4891">
            <v>2008</v>
          </cell>
          <cell r="B4891">
            <v>5</v>
          </cell>
          <cell r="C4891" t="str">
            <v>LECMALL</v>
          </cell>
          <cell r="D4891" t="str">
            <v>Madrid</v>
          </cell>
          <cell r="E4891" t="str">
            <v>S</v>
          </cell>
          <cell r="F4891" t="str">
            <v>ATC STAFFING</v>
          </cell>
          <cell r="G4891">
            <v>1945</v>
          </cell>
        </row>
        <row r="4892">
          <cell r="A4892">
            <v>2008</v>
          </cell>
          <cell r="B4892">
            <v>5</v>
          </cell>
          <cell r="C4892" t="str">
            <v>LECMALL</v>
          </cell>
          <cell r="D4892" t="str">
            <v>Madrid</v>
          </cell>
          <cell r="E4892" t="str">
            <v>T</v>
          </cell>
          <cell r="F4892" t="str">
            <v>ATC EQUIPMENT</v>
          </cell>
          <cell r="G4892">
            <v>577</v>
          </cell>
        </row>
        <row r="4893">
          <cell r="A4893">
            <v>2008</v>
          </cell>
          <cell r="B4893">
            <v>5</v>
          </cell>
          <cell r="C4893" t="str">
            <v>LECMALL</v>
          </cell>
          <cell r="D4893" t="str">
            <v>Madrid</v>
          </cell>
          <cell r="E4893" t="str">
            <v>W</v>
          </cell>
          <cell r="F4893" t="str">
            <v>WEATHER</v>
          </cell>
          <cell r="G4893">
            <v>1408</v>
          </cell>
        </row>
        <row r="4894">
          <cell r="A4894">
            <v>2008</v>
          </cell>
          <cell r="B4894">
            <v>5</v>
          </cell>
          <cell r="C4894" t="str">
            <v>LECPACC</v>
          </cell>
          <cell r="D4894" t="str">
            <v>Palma</v>
          </cell>
          <cell r="E4894" t="str">
            <v>C</v>
          </cell>
          <cell r="F4894" t="str">
            <v>ATC CAPACITY</v>
          </cell>
          <cell r="G4894">
            <v>1220</v>
          </cell>
        </row>
        <row r="4895">
          <cell r="A4895">
            <v>2008</v>
          </cell>
          <cell r="B4895">
            <v>5</v>
          </cell>
          <cell r="C4895" t="str">
            <v>LECSACC</v>
          </cell>
          <cell r="D4895" t="str">
            <v>Sevilla</v>
          </cell>
          <cell r="E4895" t="str">
            <v>C</v>
          </cell>
          <cell r="F4895" t="str">
            <v>ATC CAPACITY</v>
          </cell>
          <cell r="G4895">
            <v>3169</v>
          </cell>
        </row>
        <row r="4896">
          <cell r="A4896">
            <v>2008</v>
          </cell>
          <cell r="B4896">
            <v>5</v>
          </cell>
          <cell r="C4896" t="str">
            <v>LFBBALL</v>
          </cell>
          <cell r="D4896" t="str">
            <v>Bordeaux</v>
          </cell>
          <cell r="E4896" t="str">
            <v>C</v>
          </cell>
          <cell r="F4896" t="str">
            <v>ATC CAPACITY</v>
          </cell>
          <cell r="G4896">
            <v>913</v>
          </cell>
        </row>
        <row r="4897">
          <cell r="A4897">
            <v>2008</v>
          </cell>
          <cell r="B4897">
            <v>5</v>
          </cell>
          <cell r="C4897" t="str">
            <v>LFBBALL</v>
          </cell>
          <cell r="D4897" t="str">
            <v>Bordeaux</v>
          </cell>
          <cell r="E4897" t="str">
            <v>G</v>
          </cell>
          <cell r="F4897" t="str">
            <v>AERODROME CAPACITY</v>
          </cell>
          <cell r="G4897">
            <v>95</v>
          </cell>
        </row>
        <row r="4898">
          <cell r="A4898">
            <v>2008</v>
          </cell>
          <cell r="B4898">
            <v>5</v>
          </cell>
          <cell r="C4898" t="str">
            <v>LFBBALL</v>
          </cell>
          <cell r="D4898" t="str">
            <v>Bordeaux</v>
          </cell>
          <cell r="E4898" t="str">
            <v>I</v>
          </cell>
          <cell r="F4898" t="str">
            <v>ATC IND ACTION</v>
          </cell>
          <cell r="G4898">
            <v>1774</v>
          </cell>
        </row>
        <row r="4899">
          <cell r="A4899">
            <v>2008</v>
          </cell>
          <cell r="B4899">
            <v>5</v>
          </cell>
          <cell r="C4899" t="str">
            <v>LFBBALL</v>
          </cell>
          <cell r="D4899" t="str">
            <v>Bordeaux</v>
          </cell>
          <cell r="E4899" t="str">
            <v>T</v>
          </cell>
          <cell r="F4899" t="str">
            <v>ATC EQUIPMENT</v>
          </cell>
          <cell r="G4899">
            <v>2297</v>
          </cell>
        </row>
        <row r="4900">
          <cell r="A4900">
            <v>2008</v>
          </cell>
          <cell r="B4900">
            <v>5</v>
          </cell>
          <cell r="C4900" t="str">
            <v>LFBBALL</v>
          </cell>
          <cell r="D4900" t="str">
            <v>Bordeaux</v>
          </cell>
          <cell r="E4900" t="str">
            <v>W</v>
          </cell>
          <cell r="F4900" t="str">
            <v>WEATHER</v>
          </cell>
          <cell r="G4900">
            <v>448</v>
          </cell>
        </row>
        <row r="4901">
          <cell r="A4901">
            <v>2008</v>
          </cell>
          <cell r="B4901">
            <v>5</v>
          </cell>
          <cell r="C4901" t="str">
            <v>LFEEACC</v>
          </cell>
          <cell r="D4901" t="str">
            <v>Reims</v>
          </cell>
          <cell r="E4901" t="str">
            <v>C</v>
          </cell>
          <cell r="F4901" t="str">
            <v>ATC CAPACITY</v>
          </cell>
          <cell r="G4901">
            <v>29387</v>
          </cell>
        </row>
        <row r="4902">
          <cell r="A4902">
            <v>2008</v>
          </cell>
          <cell r="B4902">
            <v>5</v>
          </cell>
          <cell r="C4902" t="str">
            <v>LFEEACC</v>
          </cell>
          <cell r="D4902" t="str">
            <v>Reims</v>
          </cell>
          <cell r="E4902" t="str">
            <v>I</v>
          </cell>
          <cell r="F4902" t="str">
            <v>ATC IND ACTION</v>
          </cell>
          <cell r="G4902">
            <v>2537</v>
          </cell>
        </row>
        <row r="4903">
          <cell r="A4903">
            <v>2008</v>
          </cell>
          <cell r="B4903">
            <v>5</v>
          </cell>
          <cell r="C4903" t="str">
            <v>LFEEACC</v>
          </cell>
          <cell r="D4903" t="str">
            <v>Reims</v>
          </cell>
          <cell r="E4903" t="str">
            <v>M</v>
          </cell>
          <cell r="F4903" t="str">
            <v>MILITARY ACTIVITY</v>
          </cell>
          <cell r="G4903">
            <v>2173</v>
          </cell>
        </row>
        <row r="4904">
          <cell r="A4904">
            <v>2008</v>
          </cell>
          <cell r="B4904">
            <v>5</v>
          </cell>
          <cell r="C4904" t="str">
            <v>LFEEACC</v>
          </cell>
          <cell r="D4904" t="str">
            <v>Reims</v>
          </cell>
          <cell r="E4904" t="str">
            <v>T</v>
          </cell>
          <cell r="F4904" t="str">
            <v>ATC EQUIPMENT</v>
          </cell>
          <cell r="G4904">
            <v>12032</v>
          </cell>
        </row>
        <row r="4905">
          <cell r="A4905">
            <v>2008</v>
          </cell>
          <cell r="B4905">
            <v>5</v>
          </cell>
          <cell r="C4905" t="str">
            <v>LFEEACC</v>
          </cell>
          <cell r="D4905" t="str">
            <v>Reims</v>
          </cell>
          <cell r="E4905" t="str">
            <v>W</v>
          </cell>
          <cell r="F4905" t="str">
            <v>WEATHER</v>
          </cell>
          <cell r="G4905">
            <v>3537</v>
          </cell>
        </row>
        <row r="4906">
          <cell r="A4906">
            <v>2008</v>
          </cell>
          <cell r="B4906">
            <v>5</v>
          </cell>
          <cell r="C4906" t="str">
            <v>LFFFALL</v>
          </cell>
          <cell r="D4906" t="str">
            <v>Paris</v>
          </cell>
          <cell r="E4906" t="str">
            <v>C</v>
          </cell>
          <cell r="F4906" t="str">
            <v>ATC CAPACITY</v>
          </cell>
          <cell r="G4906">
            <v>52971</v>
          </cell>
        </row>
        <row r="4907">
          <cell r="A4907">
            <v>2008</v>
          </cell>
          <cell r="B4907">
            <v>5</v>
          </cell>
          <cell r="C4907" t="str">
            <v>LFFFALL</v>
          </cell>
          <cell r="D4907" t="str">
            <v>Paris</v>
          </cell>
          <cell r="E4907" t="str">
            <v>I</v>
          </cell>
          <cell r="F4907" t="str">
            <v>ATC IND ACTION</v>
          </cell>
          <cell r="G4907">
            <v>19060</v>
          </cell>
        </row>
        <row r="4908">
          <cell r="A4908">
            <v>2008</v>
          </cell>
          <cell r="B4908">
            <v>5</v>
          </cell>
          <cell r="C4908" t="str">
            <v>LFFFALL</v>
          </cell>
          <cell r="D4908" t="str">
            <v>Paris</v>
          </cell>
          <cell r="E4908" t="str">
            <v>M</v>
          </cell>
          <cell r="F4908" t="str">
            <v>MILITARY ACTIVITY</v>
          </cell>
          <cell r="G4908">
            <v>1861</v>
          </cell>
        </row>
        <row r="4909">
          <cell r="A4909">
            <v>2008</v>
          </cell>
          <cell r="B4909">
            <v>5</v>
          </cell>
          <cell r="C4909" t="str">
            <v>LFFFALL</v>
          </cell>
          <cell r="D4909" t="str">
            <v>Paris</v>
          </cell>
          <cell r="E4909" t="str">
            <v>T</v>
          </cell>
          <cell r="F4909" t="str">
            <v>ATC EQUIPMENT</v>
          </cell>
          <cell r="G4909">
            <v>3189</v>
          </cell>
        </row>
        <row r="4910">
          <cell r="A4910">
            <v>2008</v>
          </cell>
          <cell r="B4910">
            <v>5</v>
          </cell>
          <cell r="C4910" t="str">
            <v>LFFFALL</v>
          </cell>
          <cell r="D4910" t="str">
            <v>Paris</v>
          </cell>
          <cell r="E4910" t="str">
            <v>W</v>
          </cell>
          <cell r="F4910" t="str">
            <v>WEATHER</v>
          </cell>
          <cell r="G4910">
            <v>7205</v>
          </cell>
        </row>
        <row r="4911">
          <cell r="A4911">
            <v>2008</v>
          </cell>
          <cell r="B4911">
            <v>5</v>
          </cell>
          <cell r="C4911" t="str">
            <v>LFMMACC</v>
          </cell>
          <cell r="D4911" t="str">
            <v>Marseille AC</v>
          </cell>
          <cell r="E4911" t="str">
            <v>C</v>
          </cell>
          <cell r="F4911" t="str">
            <v>ATC CAPACITY</v>
          </cell>
          <cell r="G4911">
            <v>4068</v>
          </cell>
        </row>
        <row r="4912">
          <cell r="A4912">
            <v>2008</v>
          </cell>
          <cell r="B4912">
            <v>5</v>
          </cell>
          <cell r="C4912" t="str">
            <v>LFMMACC</v>
          </cell>
          <cell r="D4912" t="str">
            <v>Marseille AC</v>
          </cell>
          <cell r="E4912" t="str">
            <v>I</v>
          </cell>
          <cell r="F4912" t="str">
            <v>ATC IND ACTION</v>
          </cell>
          <cell r="G4912">
            <v>2451</v>
          </cell>
        </row>
        <row r="4913">
          <cell r="A4913">
            <v>2008</v>
          </cell>
          <cell r="B4913">
            <v>5</v>
          </cell>
          <cell r="C4913" t="str">
            <v>LFMMAPP</v>
          </cell>
          <cell r="D4913" t="str">
            <v>Marseille APP</v>
          </cell>
          <cell r="E4913" t="str">
            <v>I</v>
          </cell>
          <cell r="F4913" t="str">
            <v>ATC IND ACTION</v>
          </cell>
          <cell r="G4913">
            <v>2463</v>
          </cell>
        </row>
        <row r="4914">
          <cell r="A4914">
            <v>2008</v>
          </cell>
          <cell r="B4914">
            <v>5</v>
          </cell>
          <cell r="C4914" t="str">
            <v>LFRRACC</v>
          </cell>
          <cell r="D4914" t="str">
            <v>Brest</v>
          </cell>
          <cell r="E4914" t="str">
            <v>C</v>
          </cell>
          <cell r="F4914" t="str">
            <v>ATC CAPACITY</v>
          </cell>
          <cell r="G4914">
            <v>965</v>
          </cell>
        </row>
        <row r="4915">
          <cell r="A4915">
            <v>2008</v>
          </cell>
          <cell r="B4915">
            <v>5</v>
          </cell>
          <cell r="C4915" t="str">
            <v>LFRRACC</v>
          </cell>
          <cell r="D4915" t="str">
            <v>Brest</v>
          </cell>
          <cell r="E4915" t="str">
            <v>I</v>
          </cell>
          <cell r="F4915" t="str">
            <v>ATC IND ACTION</v>
          </cell>
          <cell r="G4915">
            <v>13747</v>
          </cell>
        </row>
        <row r="4916">
          <cell r="A4916">
            <v>2008</v>
          </cell>
          <cell r="B4916">
            <v>5</v>
          </cell>
          <cell r="C4916" t="str">
            <v>LFRRACC</v>
          </cell>
          <cell r="D4916" t="str">
            <v>Brest</v>
          </cell>
          <cell r="E4916" t="str">
            <v>W</v>
          </cell>
          <cell r="F4916" t="str">
            <v>WEATHER</v>
          </cell>
          <cell r="G4916">
            <v>868</v>
          </cell>
        </row>
        <row r="4917">
          <cell r="A4917">
            <v>2008</v>
          </cell>
          <cell r="B4917">
            <v>5</v>
          </cell>
          <cell r="C4917" t="str">
            <v>LGACC</v>
          </cell>
          <cell r="D4917" t="str">
            <v>Athinai+Macedonia</v>
          </cell>
          <cell r="E4917" t="str">
            <v>C</v>
          </cell>
          <cell r="F4917" t="str">
            <v>ATC CAPACITY</v>
          </cell>
          <cell r="G4917">
            <v>8519</v>
          </cell>
        </row>
        <row r="4918">
          <cell r="A4918">
            <v>2008</v>
          </cell>
          <cell r="B4918">
            <v>5</v>
          </cell>
          <cell r="C4918" t="str">
            <v>LGACC</v>
          </cell>
          <cell r="D4918" t="str">
            <v>Athinai+Macedonia</v>
          </cell>
          <cell r="E4918" t="str">
            <v>I</v>
          </cell>
          <cell r="F4918" t="str">
            <v>ATC IND ACTION</v>
          </cell>
          <cell r="G4918">
            <v>2652</v>
          </cell>
        </row>
        <row r="4919">
          <cell r="A4919">
            <v>2008</v>
          </cell>
          <cell r="B4919">
            <v>5</v>
          </cell>
          <cell r="C4919" t="str">
            <v>LGACC</v>
          </cell>
          <cell r="D4919" t="str">
            <v>Athinai+Macedonia</v>
          </cell>
          <cell r="E4919" t="str">
            <v>S</v>
          </cell>
          <cell r="F4919" t="str">
            <v>ATC STAFFING</v>
          </cell>
          <cell r="G4919">
            <v>5336</v>
          </cell>
        </row>
        <row r="4920">
          <cell r="A4920">
            <v>2008</v>
          </cell>
          <cell r="B4920">
            <v>5</v>
          </cell>
          <cell r="C4920" t="str">
            <v>LIMMACC</v>
          </cell>
          <cell r="D4920" t="str">
            <v>Milano</v>
          </cell>
          <cell r="E4920" t="str">
            <v>I</v>
          </cell>
          <cell r="F4920" t="str">
            <v>ATC IND ACTION</v>
          </cell>
          <cell r="G4920">
            <v>1269</v>
          </cell>
        </row>
        <row r="4921">
          <cell r="A4921">
            <v>2008</v>
          </cell>
          <cell r="B4921">
            <v>5</v>
          </cell>
          <cell r="C4921" t="str">
            <v>LIPPACC</v>
          </cell>
          <cell r="D4921" t="str">
            <v>Padova</v>
          </cell>
          <cell r="E4921" t="str">
            <v>C</v>
          </cell>
          <cell r="F4921" t="str">
            <v>ATC CAPACITY</v>
          </cell>
          <cell r="G4921">
            <v>2729</v>
          </cell>
        </row>
        <row r="4922">
          <cell r="A4922">
            <v>2008</v>
          </cell>
          <cell r="B4922">
            <v>5</v>
          </cell>
          <cell r="C4922" t="str">
            <v>LIPPACC</v>
          </cell>
          <cell r="D4922" t="str">
            <v>Padova</v>
          </cell>
          <cell r="E4922" t="str">
            <v>I</v>
          </cell>
          <cell r="F4922" t="str">
            <v>ATC IND ACTION</v>
          </cell>
          <cell r="G4922">
            <v>1469</v>
          </cell>
        </row>
        <row r="4923">
          <cell r="A4923">
            <v>2008</v>
          </cell>
          <cell r="B4923">
            <v>5</v>
          </cell>
          <cell r="C4923" t="str">
            <v>LIPPACC</v>
          </cell>
          <cell r="D4923" t="str">
            <v>Padova</v>
          </cell>
          <cell r="E4923" t="str">
            <v>W</v>
          </cell>
          <cell r="F4923" t="str">
            <v>WEATHER</v>
          </cell>
          <cell r="G4923">
            <v>6700</v>
          </cell>
        </row>
        <row r="4924">
          <cell r="A4924">
            <v>2008</v>
          </cell>
          <cell r="B4924">
            <v>5</v>
          </cell>
          <cell r="C4924" t="str">
            <v>LJLAACC</v>
          </cell>
          <cell r="D4924" t="str">
            <v>Ljubjana</v>
          </cell>
          <cell r="E4924" t="str">
            <v>C</v>
          </cell>
          <cell r="F4924" t="str">
            <v>ATC CAPACITY</v>
          </cell>
          <cell r="G4924">
            <v>6</v>
          </cell>
        </row>
        <row r="4925">
          <cell r="A4925">
            <v>2008</v>
          </cell>
          <cell r="B4925">
            <v>5</v>
          </cell>
          <cell r="C4925" t="str">
            <v>LJLAACC</v>
          </cell>
          <cell r="D4925" t="str">
            <v>Ljubjana</v>
          </cell>
          <cell r="E4925" t="str">
            <v>S</v>
          </cell>
          <cell r="F4925" t="str">
            <v>ATC STAFFING</v>
          </cell>
          <cell r="G4925">
            <v>1032</v>
          </cell>
        </row>
        <row r="4926">
          <cell r="A4926">
            <v>2008</v>
          </cell>
          <cell r="B4926">
            <v>5</v>
          </cell>
          <cell r="C4926" t="str">
            <v>LKAAACC</v>
          </cell>
          <cell r="D4926" t="str">
            <v>Praha</v>
          </cell>
          <cell r="E4926" t="str">
            <v>C</v>
          </cell>
          <cell r="F4926" t="str">
            <v>ATC CAPACITY</v>
          </cell>
          <cell r="G4926">
            <v>19091</v>
          </cell>
        </row>
        <row r="4927">
          <cell r="A4927">
            <v>2008</v>
          </cell>
          <cell r="B4927">
            <v>5</v>
          </cell>
          <cell r="C4927" t="str">
            <v>LKAAACC</v>
          </cell>
          <cell r="D4927" t="str">
            <v>Praha</v>
          </cell>
          <cell r="E4927" t="str">
            <v>W</v>
          </cell>
          <cell r="F4927" t="str">
            <v>WEATHER</v>
          </cell>
          <cell r="G4927">
            <v>3208</v>
          </cell>
        </row>
        <row r="4928">
          <cell r="A4928">
            <v>2008</v>
          </cell>
          <cell r="B4928">
            <v>5</v>
          </cell>
          <cell r="C4928" t="str">
            <v>LOVVACC</v>
          </cell>
          <cell r="D4928" t="str">
            <v>Wien</v>
          </cell>
          <cell r="E4928" t="str">
            <v>C</v>
          </cell>
          <cell r="F4928" t="str">
            <v>ATC CAPACITY</v>
          </cell>
          <cell r="G4928">
            <v>24804</v>
          </cell>
        </row>
        <row r="4929">
          <cell r="A4929">
            <v>2008</v>
          </cell>
          <cell r="B4929">
            <v>5</v>
          </cell>
          <cell r="C4929" t="str">
            <v>LOVVACC</v>
          </cell>
          <cell r="D4929" t="str">
            <v>Wien</v>
          </cell>
          <cell r="E4929" t="str">
            <v>S</v>
          </cell>
          <cell r="F4929" t="str">
            <v>ATC STAFFING</v>
          </cell>
          <cell r="G4929">
            <v>11574</v>
          </cell>
        </row>
        <row r="4930">
          <cell r="A4930">
            <v>2008</v>
          </cell>
          <cell r="B4930">
            <v>5</v>
          </cell>
          <cell r="C4930" t="str">
            <v>LOVVACC</v>
          </cell>
          <cell r="D4930" t="str">
            <v>Wien</v>
          </cell>
          <cell r="E4930" t="str">
            <v>W</v>
          </cell>
          <cell r="F4930" t="str">
            <v>WEATHER</v>
          </cell>
          <cell r="G4930">
            <v>652</v>
          </cell>
        </row>
        <row r="4931">
          <cell r="A4931">
            <v>2008</v>
          </cell>
          <cell r="B4931">
            <v>5</v>
          </cell>
          <cell r="C4931" t="str">
            <v>LPPCACC</v>
          </cell>
          <cell r="D4931" t="str">
            <v>Lisboa</v>
          </cell>
          <cell r="E4931" t="str">
            <v>C</v>
          </cell>
          <cell r="F4931" t="str">
            <v>ATC CAPACITY</v>
          </cell>
          <cell r="G4931">
            <v>6729</v>
          </cell>
        </row>
        <row r="4932">
          <cell r="A4932">
            <v>2008</v>
          </cell>
          <cell r="B4932">
            <v>5</v>
          </cell>
          <cell r="C4932" t="str">
            <v>LPPCACC</v>
          </cell>
          <cell r="D4932" t="str">
            <v>Lisboa</v>
          </cell>
          <cell r="E4932" t="str">
            <v>T</v>
          </cell>
          <cell r="F4932" t="str">
            <v>ATC EQUIPMENT</v>
          </cell>
          <cell r="G4932">
            <v>390</v>
          </cell>
        </row>
        <row r="4933">
          <cell r="A4933">
            <v>2008</v>
          </cell>
          <cell r="B4933">
            <v>5</v>
          </cell>
          <cell r="C4933" t="str">
            <v>LSAGACC</v>
          </cell>
          <cell r="D4933" t="str">
            <v>Geneva</v>
          </cell>
          <cell r="E4933" t="str">
            <v>C</v>
          </cell>
          <cell r="F4933" t="str">
            <v>ATC CAPACITY</v>
          </cell>
          <cell r="G4933">
            <v>24898</v>
          </cell>
        </row>
        <row r="4934">
          <cell r="A4934">
            <v>2008</v>
          </cell>
          <cell r="B4934">
            <v>5</v>
          </cell>
          <cell r="C4934" t="str">
            <v>LSAGACC</v>
          </cell>
          <cell r="D4934" t="str">
            <v>Geneva</v>
          </cell>
          <cell r="E4934" t="str">
            <v>M</v>
          </cell>
          <cell r="F4934" t="str">
            <v>MILITARY ACTIVITY</v>
          </cell>
          <cell r="G4934">
            <v>2697</v>
          </cell>
        </row>
        <row r="4935">
          <cell r="A4935">
            <v>2008</v>
          </cell>
          <cell r="B4935">
            <v>5</v>
          </cell>
          <cell r="C4935" t="str">
            <v>LSAGACC</v>
          </cell>
          <cell r="D4935" t="str">
            <v>Geneva</v>
          </cell>
          <cell r="E4935" t="str">
            <v>S</v>
          </cell>
          <cell r="F4935" t="str">
            <v>ATC STAFFING</v>
          </cell>
          <cell r="G4935">
            <v>1988</v>
          </cell>
        </row>
        <row r="4936">
          <cell r="A4936">
            <v>2008</v>
          </cell>
          <cell r="B4936">
            <v>5</v>
          </cell>
          <cell r="C4936" t="str">
            <v>LSAGACC</v>
          </cell>
          <cell r="D4936" t="str">
            <v>Geneva</v>
          </cell>
          <cell r="E4936" t="str">
            <v>T</v>
          </cell>
          <cell r="F4936" t="str">
            <v>ATC EQUIPMENT</v>
          </cell>
          <cell r="G4936">
            <v>303</v>
          </cell>
        </row>
        <row r="4937">
          <cell r="A4937">
            <v>2008</v>
          </cell>
          <cell r="B4937">
            <v>5</v>
          </cell>
          <cell r="C4937" t="str">
            <v>LSAGACC</v>
          </cell>
          <cell r="D4937" t="str">
            <v>Geneva</v>
          </cell>
          <cell r="E4937" t="str">
            <v>W</v>
          </cell>
          <cell r="F4937" t="str">
            <v>WEATHER</v>
          </cell>
          <cell r="G4937">
            <v>2550</v>
          </cell>
        </row>
        <row r="4938">
          <cell r="A4938">
            <v>2008</v>
          </cell>
          <cell r="B4938">
            <v>5</v>
          </cell>
          <cell r="C4938" t="str">
            <v>LSAZACC</v>
          </cell>
          <cell r="D4938" t="str">
            <v>Zurich</v>
          </cell>
          <cell r="E4938" t="str">
            <v>C</v>
          </cell>
          <cell r="F4938" t="str">
            <v>ATC CAPACITY</v>
          </cell>
          <cell r="G4938">
            <v>50992</v>
          </cell>
        </row>
        <row r="4939">
          <cell r="A4939">
            <v>2008</v>
          </cell>
          <cell r="B4939">
            <v>5</v>
          </cell>
          <cell r="C4939" t="str">
            <v>LSAZACC</v>
          </cell>
          <cell r="D4939" t="str">
            <v>Zurich</v>
          </cell>
          <cell r="E4939" t="str">
            <v>W</v>
          </cell>
          <cell r="F4939" t="str">
            <v>WEATHER</v>
          </cell>
          <cell r="G4939">
            <v>11963</v>
          </cell>
        </row>
        <row r="4940">
          <cell r="A4940">
            <v>2008</v>
          </cell>
          <cell r="B4940">
            <v>5</v>
          </cell>
          <cell r="C4940" t="str">
            <v>LTAAACC</v>
          </cell>
          <cell r="D4940" t="str">
            <v>Ankara</v>
          </cell>
          <cell r="E4940" t="str">
            <v>C</v>
          </cell>
          <cell r="F4940" t="str">
            <v>ATC CAPACITY</v>
          </cell>
          <cell r="G4940">
            <v>42</v>
          </cell>
        </row>
        <row r="4941">
          <cell r="A4941">
            <v>2008</v>
          </cell>
          <cell r="B4941">
            <v>5</v>
          </cell>
          <cell r="C4941" t="str">
            <v>LTAAACC</v>
          </cell>
          <cell r="D4941" t="str">
            <v>Ankara</v>
          </cell>
          <cell r="E4941" t="str">
            <v>O</v>
          </cell>
          <cell r="F4941" t="str">
            <v>OTHER</v>
          </cell>
          <cell r="G4941">
            <v>529</v>
          </cell>
        </row>
        <row r="4942">
          <cell r="A4942">
            <v>2008</v>
          </cell>
          <cell r="B4942">
            <v>5</v>
          </cell>
          <cell r="C4942" t="str">
            <v>LTAAACC</v>
          </cell>
          <cell r="D4942" t="str">
            <v>Ankara</v>
          </cell>
          <cell r="E4942" t="str">
            <v>P</v>
          </cell>
          <cell r="F4942" t="str">
            <v>SPECIAL EVENT</v>
          </cell>
          <cell r="G4942">
            <v>3230</v>
          </cell>
        </row>
        <row r="4943">
          <cell r="A4943">
            <v>2008</v>
          </cell>
          <cell r="B4943">
            <v>5</v>
          </cell>
          <cell r="C4943" t="str">
            <v>LTAAACC</v>
          </cell>
          <cell r="D4943" t="str">
            <v>Ankara</v>
          </cell>
          <cell r="E4943" t="str">
            <v>T</v>
          </cell>
          <cell r="F4943" t="str">
            <v>ATC EQUIPMENT</v>
          </cell>
          <cell r="G4943">
            <v>436</v>
          </cell>
        </row>
        <row r="4944">
          <cell r="A4944">
            <v>2008</v>
          </cell>
          <cell r="B4944">
            <v>5</v>
          </cell>
          <cell r="C4944" t="str">
            <v>LYBAACC</v>
          </cell>
          <cell r="D4944" t="str">
            <v>Beograd</v>
          </cell>
          <cell r="E4944" t="str">
            <v>E</v>
          </cell>
          <cell r="F4944" t="str">
            <v>EQUIPMENT NON-ATC</v>
          </cell>
          <cell r="G4944">
            <v>1677</v>
          </cell>
        </row>
        <row r="4945">
          <cell r="A4945">
            <v>2008</v>
          </cell>
          <cell r="B4945">
            <v>5</v>
          </cell>
          <cell r="C4945" t="str">
            <v>LYBAACC</v>
          </cell>
          <cell r="D4945" t="str">
            <v>Beograd</v>
          </cell>
          <cell r="E4945" t="str">
            <v>M</v>
          </cell>
          <cell r="F4945" t="str">
            <v>MILITARY ACTIVITY</v>
          </cell>
          <cell r="G4945">
            <v>163</v>
          </cell>
        </row>
        <row r="4946">
          <cell r="A4946">
            <v>2008</v>
          </cell>
          <cell r="B4946">
            <v>5</v>
          </cell>
          <cell r="C4946" t="str">
            <v>LZBBACC</v>
          </cell>
          <cell r="D4946" t="str">
            <v>Bratislava</v>
          </cell>
          <cell r="E4946" t="str">
            <v>C</v>
          </cell>
          <cell r="F4946" t="str">
            <v>ATC CAPACITY</v>
          </cell>
          <cell r="G4946">
            <v>2583</v>
          </cell>
        </row>
        <row r="4947">
          <cell r="A4947">
            <v>2008</v>
          </cell>
          <cell r="B4947">
            <v>5</v>
          </cell>
          <cell r="C4947" t="str">
            <v>LZBBACC</v>
          </cell>
          <cell r="D4947" t="str">
            <v>Bratislava</v>
          </cell>
          <cell r="E4947" t="str">
            <v>O</v>
          </cell>
          <cell r="F4947" t="str">
            <v>OTHER</v>
          </cell>
          <cell r="G4947">
            <v>55</v>
          </cell>
        </row>
        <row r="4948">
          <cell r="A4948">
            <v>2008</v>
          </cell>
          <cell r="B4948">
            <v>6</v>
          </cell>
          <cell r="C4948" t="str">
            <v>EBBUACC</v>
          </cell>
          <cell r="D4948" t="str">
            <v>Brussels</v>
          </cell>
          <cell r="E4948" t="str">
            <v>C</v>
          </cell>
          <cell r="F4948" t="str">
            <v>ATC CAPACITY</v>
          </cell>
          <cell r="G4948">
            <v>1558</v>
          </cell>
        </row>
        <row r="4949">
          <cell r="A4949">
            <v>2008</v>
          </cell>
          <cell r="B4949">
            <v>6</v>
          </cell>
          <cell r="C4949" t="str">
            <v>EBBUACC</v>
          </cell>
          <cell r="D4949" t="str">
            <v>Brussels</v>
          </cell>
          <cell r="E4949" t="str">
            <v>S</v>
          </cell>
          <cell r="F4949" t="str">
            <v>ATC STAFFING</v>
          </cell>
          <cell r="G4949">
            <v>945</v>
          </cell>
        </row>
        <row r="4950">
          <cell r="A4950">
            <v>2008</v>
          </cell>
          <cell r="B4950">
            <v>6</v>
          </cell>
          <cell r="C4950" t="str">
            <v>EBBUACC</v>
          </cell>
          <cell r="D4950" t="str">
            <v>Brussels</v>
          </cell>
          <cell r="E4950" t="str">
            <v>W</v>
          </cell>
          <cell r="F4950" t="str">
            <v>WEATHER</v>
          </cell>
          <cell r="G4950">
            <v>1493</v>
          </cell>
        </row>
        <row r="4951">
          <cell r="A4951">
            <v>2008</v>
          </cell>
          <cell r="B4951">
            <v>6</v>
          </cell>
          <cell r="C4951" t="str">
            <v>EDFFALL</v>
          </cell>
          <cell r="D4951" t="str">
            <v>Langen</v>
          </cell>
          <cell r="E4951" t="str">
            <v>C</v>
          </cell>
          <cell r="F4951" t="str">
            <v>ATC CAPACITY</v>
          </cell>
          <cell r="G4951">
            <v>12268</v>
          </cell>
        </row>
        <row r="4952">
          <cell r="A4952">
            <v>2008</v>
          </cell>
          <cell r="B4952">
            <v>6</v>
          </cell>
          <cell r="C4952" t="str">
            <v>EDFFALL</v>
          </cell>
          <cell r="D4952" t="str">
            <v>Langen</v>
          </cell>
          <cell r="E4952" t="str">
            <v>G</v>
          </cell>
          <cell r="F4952" t="str">
            <v>AERODROME CAPACITY</v>
          </cell>
          <cell r="G4952">
            <v>1715</v>
          </cell>
        </row>
        <row r="4953">
          <cell r="A4953">
            <v>2008</v>
          </cell>
          <cell r="B4953">
            <v>6</v>
          </cell>
          <cell r="C4953" t="str">
            <v>EDFFALL</v>
          </cell>
          <cell r="D4953" t="str">
            <v>Langen</v>
          </cell>
          <cell r="E4953" t="str">
            <v>S</v>
          </cell>
          <cell r="F4953" t="str">
            <v>ATC STAFFING</v>
          </cell>
          <cell r="G4953">
            <v>29800</v>
          </cell>
        </row>
        <row r="4954">
          <cell r="A4954">
            <v>2008</v>
          </cell>
          <cell r="B4954">
            <v>6</v>
          </cell>
          <cell r="C4954" t="str">
            <v>EDFFALL</v>
          </cell>
          <cell r="D4954" t="str">
            <v>Langen</v>
          </cell>
          <cell r="E4954" t="str">
            <v>T</v>
          </cell>
          <cell r="F4954" t="str">
            <v>ATC EQUIPMENT</v>
          </cell>
          <cell r="G4954">
            <v>989</v>
          </cell>
        </row>
        <row r="4955">
          <cell r="A4955">
            <v>2008</v>
          </cell>
          <cell r="B4955">
            <v>6</v>
          </cell>
          <cell r="C4955" t="str">
            <v>EDFFALL</v>
          </cell>
          <cell r="D4955" t="str">
            <v>Langen</v>
          </cell>
          <cell r="E4955" t="str">
            <v>W</v>
          </cell>
          <cell r="F4955" t="str">
            <v>WEATHER</v>
          </cell>
          <cell r="G4955">
            <v>21885</v>
          </cell>
        </row>
        <row r="4956">
          <cell r="A4956">
            <v>2008</v>
          </cell>
          <cell r="B4956">
            <v>6</v>
          </cell>
          <cell r="C4956" t="str">
            <v>EDMMACC</v>
          </cell>
          <cell r="D4956" t="str">
            <v>Munchen</v>
          </cell>
          <cell r="E4956" t="str">
            <v>C</v>
          </cell>
          <cell r="F4956" t="str">
            <v>ATC CAPACITY</v>
          </cell>
          <cell r="G4956">
            <v>16160</v>
          </cell>
        </row>
        <row r="4957">
          <cell r="A4957">
            <v>2008</v>
          </cell>
          <cell r="B4957">
            <v>6</v>
          </cell>
          <cell r="C4957" t="str">
            <v>EDMMACC</v>
          </cell>
          <cell r="D4957" t="str">
            <v>Munchen</v>
          </cell>
          <cell r="E4957" t="str">
            <v>S</v>
          </cell>
          <cell r="F4957" t="str">
            <v>ATC STAFFING</v>
          </cell>
          <cell r="G4957">
            <v>7422</v>
          </cell>
        </row>
        <row r="4958">
          <cell r="A4958">
            <v>2008</v>
          </cell>
          <cell r="B4958">
            <v>6</v>
          </cell>
          <cell r="C4958" t="str">
            <v>EDMMACC</v>
          </cell>
          <cell r="D4958" t="str">
            <v>Munchen</v>
          </cell>
          <cell r="E4958" t="str">
            <v>T</v>
          </cell>
          <cell r="F4958" t="str">
            <v>ATC EQUIPMENT</v>
          </cell>
          <cell r="G4958">
            <v>1087</v>
          </cell>
        </row>
        <row r="4959">
          <cell r="A4959">
            <v>2008</v>
          </cell>
          <cell r="B4959">
            <v>6</v>
          </cell>
          <cell r="C4959" t="str">
            <v>EDMMACC</v>
          </cell>
          <cell r="D4959" t="str">
            <v>Munchen</v>
          </cell>
          <cell r="E4959" t="str">
            <v>W</v>
          </cell>
          <cell r="F4959" t="str">
            <v>WEATHER</v>
          </cell>
          <cell r="G4959">
            <v>57854</v>
          </cell>
        </row>
        <row r="4960">
          <cell r="A4960">
            <v>2008</v>
          </cell>
          <cell r="B4960">
            <v>6</v>
          </cell>
          <cell r="C4960" t="str">
            <v>EDUUUAC</v>
          </cell>
          <cell r="D4960" t="str">
            <v>Rhein</v>
          </cell>
          <cell r="E4960" t="str">
            <v>C</v>
          </cell>
          <cell r="F4960" t="str">
            <v>ATC CAPACITY</v>
          </cell>
          <cell r="G4960">
            <v>134408</v>
          </cell>
        </row>
        <row r="4961">
          <cell r="A4961">
            <v>2008</v>
          </cell>
          <cell r="B4961">
            <v>6</v>
          </cell>
          <cell r="C4961" t="str">
            <v>EDUUUAC</v>
          </cell>
          <cell r="D4961" t="str">
            <v>Rhein</v>
          </cell>
          <cell r="E4961" t="str">
            <v>M</v>
          </cell>
          <cell r="F4961" t="str">
            <v>MILITARY ACTIVITY</v>
          </cell>
          <cell r="G4961">
            <v>884</v>
          </cell>
        </row>
        <row r="4962">
          <cell r="A4962">
            <v>2008</v>
          </cell>
          <cell r="B4962">
            <v>6</v>
          </cell>
          <cell r="C4962" t="str">
            <v>EDUUUAC</v>
          </cell>
          <cell r="D4962" t="str">
            <v>Rhein</v>
          </cell>
          <cell r="E4962" t="str">
            <v>S</v>
          </cell>
          <cell r="F4962" t="str">
            <v>ATC STAFFING</v>
          </cell>
          <cell r="G4962">
            <v>38564</v>
          </cell>
        </row>
        <row r="4963">
          <cell r="A4963">
            <v>2008</v>
          </cell>
          <cell r="B4963">
            <v>6</v>
          </cell>
          <cell r="C4963" t="str">
            <v>EDUUUAC</v>
          </cell>
          <cell r="D4963" t="str">
            <v>Rhein</v>
          </cell>
          <cell r="E4963" t="str">
            <v>W</v>
          </cell>
          <cell r="F4963" t="str">
            <v>WEATHER</v>
          </cell>
          <cell r="G4963">
            <v>62901</v>
          </cell>
        </row>
        <row r="4964">
          <cell r="A4964">
            <v>2008</v>
          </cell>
          <cell r="B4964">
            <v>6</v>
          </cell>
          <cell r="C4964" t="str">
            <v>EDYYUAC</v>
          </cell>
          <cell r="D4964" t="str">
            <v>Maastricht</v>
          </cell>
          <cell r="E4964" t="str">
            <v>C</v>
          </cell>
          <cell r="F4964" t="str">
            <v>ATC CAPACITY</v>
          </cell>
          <cell r="G4964">
            <v>78952</v>
          </cell>
        </row>
        <row r="4965">
          <cell r="A4965">
            <v>2008</v>
          </cell>
          <cell r="B4965">
            <v>6</v>
          </cell>
          <cell r="C4965" t="str">
            <v>EDYYUAC</v>
          </cell>
          <cell r="D4965" t="str">
            <v>Maastricht</v>
          </cell>
          <cell r="E4965" t="str">
            <v>M</v>
          </cell>
          <cell r="F4965" t="str">
            <v>MILITARY ACTIVITY</v>
          </cell>
          <cell r="G4965">
            <v>1361</v>
          </cell>
        </row>
        <row r="4966">
          <cell r="A4966">
            <v>2008</v>
          </cell>
          <cell r="B4966">
            <v>6</v>
          </cell>
          <cell r="C4966" t="str">
            <v>EDYYUAC</v>
          </cell>
          <cell r="D4966" t="str">
            <v>Maastricht</v>
          </cell>
          <cell r="E4966" t="str">
            <v>S</v>
          </cell>
          <cell r="F4966" t="str">
            <v>ATC STAFFING</v>
          </cell>
          <cell r="G4966">
            <v>25844</v>
          </cell>
        </row>
        <row r="4967">
          <cell r="A4967">
            <v>2008</v>
          </cell>
          <cell r="B4967">
            <v>6</v>
          </cell>
          <cell r="C4967" t="str">
            <v>EDYYUAC</v>
          </cell>
          <cell r="D4967" t="str">
            <v>Maastricht</v>
          </cell>
          <cell r="E4967" t="str">
            <v>T</v>
          </cell>
          <cell r="F4967" t="str">
            <v>ATC EQUIPMENT</v>
          </cell>
          <cell r="G4967">
            <v>1607</v>
          </cell>
        </row>
        <row r="4968">
          <cell r="A4968">
            <v>2008</v>
          </cell>
          <cell r="B4968">
            <v>6</v>
          </cell>
          <cell r="C4968" t="str">
            <v>EDYYUAC</v>
          </cell>
          <cell r="D4968" t="str">
            <v>Maastricht</v>
          </cell>
          <cell r="E4968" t="str">
            <v>W</v>
          </cell>
          <cell r="F4968" t="str">
            <v>WEATHER</v>
          </cell>
          <cell r="G4968">
            <v>14562</v>
          </cell>
        </row>
        <row r="4969">
          <cell r="A4969">
            <v>2008</v>
          </cell>
          <cell r="B4969">
            <v>6</v>
          </cell>
          <cell r="C4969" t="str">
            <v>EETTACC</v>
          </cell>
          <cell r="D4969" t="str">
            <v>Tallinn</v>
          </cell>
          <cell r="E4969" t="str">
            <v>C</v>
          </cell>
          <cell r="F4969" t="str">
            <v>ATC CAPACITY</v>
          </cell>
          <cell r="G4969">
            <v>320</v>
          </cell>
        </row>
        <row r="4970">
          <cell r="A4970">
            <v>2008</v>
          </cell>
          <cell r="B4970">
            <v>6</v>
          </cell>
          <cell r="C4970" t="str">
            <v>EGCCACC</v>
          </cell>
          <cell r="D4970" t="str">
            <v>Manchester</v>
          </cell>
          <cell r="E4970" t="str">
            <v>C</v>
          </cell>
          <cell r="F4970" t="str">
            <v>ATC CAPACITY</v>
          </cell>
          <cell r="G4970">
            <v>4439</v>
          </cell>
        </row>
        <row r="4971">
          <cell r="A4971">
            <v>2008</v>
          </cell>
          <cell r="B4971">
            <v>6</v>
          </cell>
          <cell r="C4971" t="str">
            <v>EGCCACC</v>
          </cell>
          <cell r="D4971" t="str">
            <v>Manchester</v>
          </cell>
          <cell r="E4971" t="str">
            <v>S</v>
          </cell>
          <cell r="F4971" t="str">
            <v>ATC STAFFING</v>
          </cell>
          <cell r="G4971">
            <v>154</v>
          </cell>
        </row>
        <row r="4972">
          <cell r="A4972">
            <v>2008</v>
          </cell>
          <cell r="B4972">
            <v>6</v>
          </cell>
          <cell r="C4972" t="str">
            <v>EGPXACC</v>
          </cell>
          <cell r="D4972" t="str">
            <v>Scottish</v>
          </cell>
          <cell r="E4972" t="str">
            <v>C</v>
          </cell>
          <cell r="F4972" t="str">
            <v>ATC CAPACITY</v>
          </cell>
          <cell r="G4972">
            <v>9919</v>
          </cell>
        </row>
        <row r="4973">
          <cell r="A4973">
            <v>2008</v>
          </cell>
          <cell r="B4973">
            <v>6</v>
          </cell>
          <cell r="C4973" t="str">
            <v>EGPXACC</v>
          </cell>
          <cell r="D4973" t="str">
            <v>Scottish</v>
          </cell>
          <cell r="E4973" t="str">
            <v>M</v>
          </cell>
          <cell r="F4973" t="str">
            <v>MILITARY ACTIVITY</v>
          </cell>
          <cell r="G4973">
            <v>936</v>
          </cell>
        </row>
        <row r="4974">
          <cell r="A4974">
            <v>2008</v>
          </cell>
          <cell r="B4974">
            <v>6</v>
          </cell>
          <cell r="C4974" t="str">
            <v>EGPXACC</v>
          </cell>
          <cell r="D4974" t="str">
            <v>Scottish</v>
          </cell>
          <cell r="E4974" t="str">
            <v>S</v>
          </cell>
          <cell r="F4974" t="str">
            <v>ATC STAFFING</v>
          </cell>
          <cell r="G4974">
            <v>14852</v>
          </cell>
        </row>
        <row r="4975">
          <cell r="A4975">
            <v>2008</v>
          </cell>
          <cell r="B4975">
            <v>6</v>
          </cell>
          <cell r="C4975" t="str">
            <v>EGPXACC</v>
          </cell>
          <cell r="D4975" t="str">
            <v>Scottish</v>
          </cell>
          <cell r="E4975" t="str">
            <v>W</v>
          </cell>
          <cell r="F4975" t="str">
            <v>WEATHER</v>
          </cell>
          <cell r="G4975">
            <v>1080</v>
          </cell>
        </row>
        <row r="4976">
          <cell r="A4976">
            <v>2008</v>
          </cell>
          <cell r="B4976">
            <v>6</v>
          </cell>
          <cell r="C4976" t="str">
            <v>EGTTACC</v>
          </cell>
          <cell r="D4976" t="str">
            <v>London AC</v>
          </cell>
          <cell r="E4976" t="str">
            <v>C</v>
          </cell>
          <cell r="F4976" t="str">
            <v>ATC CAPACITY</v>
          </cell>
          <cell r="G4976">
            <v>115979</v>
          </cell>
        </row>
        <row r="4977">
          <cell r="A4977">
            <v>2008</v>
          </cell>
          <cell r="B4977">
            <v>6</v>
          </cell>
          <cell r="C4977" t="str">
            <v>EGTTACC</v>
          </cell>
          <cell r="D4977" t="str">
            <v>London AC</v>
          </cell>
          <cell r="E4977" t="str">
            <v>M</v>
          </cell>
          <cell r="F4977" t="str">
            <v>MILITARY ACTIVITY</v>
          </cell>
          <cell r="G4977">
            <v>23795</v>
          </cell>
        </row>
        <row r="4978">
          <cell r="A4978">
            <v>2008</v>
          </cell>
          <cell r="B4978">
            <v>6</v>
          </cell>
          <cell r="C4978" t="str">
            <v>EGTTACC</v>
          </cell>
          <cell r="D4978" t="str">
            <v>London AC</v>
          </cell>
          <cell r="E4978" t="str">
            <v>R</v>
          </cell>
          <cell r="F4978" t="str">
            <v>ACT ROUTEINGS</v>
          </cell>
          <cell r="G4978">
            <v>84</v>
          </cell>
        </row>
        <row r="4979">
          <cell r="A4979">
            <v>2008</v>
          </cell>
          <cell r="B4979">
            <v>6</v>
          </cell>
          <cell r="C4979" t="str">
            <v>EGTTACC</v>
          </cell>
          <cell r="D4979" t="str">
            <v>London AC</v>
          </cell>
          <cell r="E4979" t="str">
            <v>S</v>
          </cell>
          <cell r="F4979" t="str">
            <v>ATC STAFFING</v>
          </cell>
          <cell r="G4979">
            <v>33515</v>
          </cell>
        </row>
        <row r="4980">
          <cell r="A4980">
            <v>2008</v>
          </cell>
          <cell r="B4980">
            <v>6</v>
          </cell>
          <cell r="C4980" t="str">
            <v>EGTTACC</v>
          </cell>
          <cell r="D4980" t="str">
            <v>London AC</v>
          </cell>
          <cell r="E4980" t="str">
            <v>W</v>
          </cell>
          <cell r="F4980" t="str">
            <v>WEATHER</v>
          </cell>
          <cell r="G4980">
            <v>9998</v>
          </cell>
        </row>
        <row r="4981">
          <cell r="A4981">
            <v>2008</v>
          </cell>
          <cell r="B4981">
            <v>6</v>
          </cell>
          <cell r="C4981" t="str">
            <v>EGTTTC</v>
          </cell>
          <cell r="D4981" t="str">
            <v>London TC</v>
          </cell>
          <cell r="E4981" t="str">
            <v>C</v>
          </cell>
          <cell r="F4981" t="str">
            <v>ATC CAPACITY</v>
          </cell>
          <cell r="G4981">
            <v>7296</v>
          </cell>
        </row>
        <row r="4982">
          <cell r="A4982">
            <v>2008</v>
          </cell>
          <cell r="B4982">
            <v>6</v>
          </cell>
          <cell r="C4982" t="str">
            <v>EGTTTC</v>
          </cell>
          <cell r="D4982" t="str">
            <v>London TC</v>
          </cell>
          <cell r="E4982" t="str">
            <v>S</v>
          </cell>
          <cell r="F4982" t="str">
            <v>ATC STAFFING</v>
          </cell>
          <cell r="G4982">
            <v>1529</v>
          </cell>
        </row>
        <row r="4983">
          <cell r="A4983">
            <v>2008</v>
          </cell>
          <cell r="B4983">
            <v>6</v>
          </cell>
          <cell r="C4983" t="str">
            <v>EHAAACC</v>
          </cell>
          <cell r="D4983" t="str">
            <v>Amsterdam</v>
          </cell>
          <cell r="E4983" t="str">
            <v>C</v>
          </cell>
          <cell r="F4983" t="str">
            <v>ATC CAPACITY</v>
          </cell>
          <cell r="G4983">
            <v>2838</v>
          </cell>
        </row>
        <row r="4984">
          <cell r="A4984">
            <v>2008</v>
          </cell>
          <cell r="B4984">
            <v>6</v>
          </cell>
          <cell r="C4984" t="str">
            <v>EHAAACC</v>
          </cell>
          <cell r="D4984" t="str">
            <v>Amsterdam</v>
          </cell>
          <cell r="E4984" t="str">
            <v>W</v>
          </cell>
          <cell r="F4984" t="str">
            <v>WEATHER</v>
          </cell>
          <cell r="G4984">
            <v>2763</v>
          </cell>
        </row>
        <row r="4985">
          <cell r="A4985">
            <v>2008</v>
          </cell>
          <cell r="B4985">
            <v>6</v>
          </cell>
          <cell r="C4985" t="str">
            <v>EIDWACC</v>
          </cell>
          <cell r="D4985" t="str">
            <v>Dublin</v>
          </cell>
          <cell r="E4985" t="str">
            <v>C</v>
          </cell>
          <cell r="F4985" t="str">
            <v>ATC CAPACITY</v>
          </cell>
          <cell r="G4985">
            <v>1509</v>
          </cell>
        </row>
        <row r="4986">
          <cell r="A4986">
            <v>2008</v>
          </cell>
          <cell r="B4986">
            <v>6</v>
          </cell>
          <cell r="C4986" t="str">
            <v>EIDWACC</v>
          </cell>
          <cell r="D4986" t="str">
            <v>Dublin</v>
          </cell>
          <cell r="E4986" t="str">
            <v>T</v>
          </cell>
          <cell r="F4986" t="str">
            <v>ATC EQUIPMENT</v>
          </cell>
          <cell r="G4986">
            <v>4712</v>
          </cell>
        </row>
        <row r="4987">
          <cell r="A4987">
            <v>2008</v>
          </cell>
          <cell r="B4987">
            <v>6</v>
          </cell>
          <cell r="C4987" t="str">
            <v>EKDKACC</v>
          </cell>
          <cell r="D4987" t="str">
            <v>Kobenhavn</v>
          </cell>
          <cell r="E4987" t="str">
            <v>C</v>
          </cell>
          <cell r="F4987" t="str">
            <v>ATC CAPACITY</v>
          </cell>
          <cell r="G4987">
            <v>20679</v>
          </cell>
        </row>
        <row r="4988">
          <cell r="A4988">
            <v>2008</v>
          </cell>
          <cell r="B4988">
            <v>6</v>
          </cell>
          <cell r="C4988" t="str">
            <v>EKDKACC</v>
          </cell>
          <cell r="D4988" t="str">
            <v>Kobenhavn</v>
          </cell>
          <cell r="E4988" t="str">
            <v>M</v>
          </cell>
          <cell r="F4988" t="str">
            <v>MILITARY ACTIVITY</v>
          </cell>
          <cell r="G4988">
            <v>3659</v>
          </cell>
        </row>
        <row r="4989">
          <cell r="A4989">
            <v>2008</v>
          </cell>
          <cell r="B4989">
            <v>6</v>
          </cell>
          <cell r="C4989" t="str">
            <v>EKDKACC</v>
          </cell>
          <cell r="D4989" t="str">
            <v>Kobenhavn</v>
          </cell>
          <cell r="E4989" t="str">
            <v>S</v>
          </cell>
          <cell r="F4989" t="str">
            <v>ATC STAFFING</v>
          </cell>
          <cell r="G4989">
            <v>131548</v>
          </cell>
        </row>
        <row r="4990">
          <cell r="A4990">
            <v>2008</v>
          </cell>
          <cell r="B4990">
            <v>6</v>
          </cell>
          <cell r="C4990" t="str">
            <v>EKDKACC</v>
          </cell>
          <cell r="D4990" t="str">
            <v>Kobenhavn</v>
          </cell>
          <cell r="E4990" t="str">
            <v>W</v>
          </cell>
          <cell r="F4990" t="str">
            <v>WEATHER</v>
          </cell>
          <cell r="G4990">
            <v>1109</v>
          </cell>
        </row>
        <row r="4991">
          <cell r="A4991">
            <v>2008</v>
          </cell>
          <cell r="B4991">
            <v>6</v>
          </cell>
          <cell r="C4991" t="str">
            <v>ENOSACC</v>
          </cell>
          <cell r="D4991" t="str">
            <v>Oslo</v>
          </cell>
          <cell r="E4991" t="str">
            <v>C</v>
          </cell>
          <cell r="F4991" t="str">
            <v>ATC CAPACITY</v>
          </cell>
          <cell r="G4991">
            <v>375</v>
          </cell>
        </row>
        <row r="4992">
          <cell r="A4992">
            <v>2008</v>
          </cell>
          <cell r="B4992">
            <v>6</v>
          </cell>
          <cell r="C4992" t="str">
            <v>EPWWACC</v>
          </cell>
          <cell r="D4992" t="str">
            <v>Warszawa</v>
          </cell>
          <cell r="E4992" t="str">
            <v>C</v>
          </cell>
          <cell r="F4992" t="str">
            <v>ATC CAPACITY</v>
          </cell>
          <cell r="G4992">
            <v>118338</v>
          </cell>
        </row>
        <row r="4993">
          <cell r="A4993">
            <v>2008</v>
          </cell>
          <cell r="B4993">
            <v>6</v>
          </cell>
          <cell r="C4993" t="str">
            <v>EPWWACC</v>
          </cell>
          <cell r="D4993" t="str">
            <v>Warszawa</v>
          </cell>
          <cell r="E4993" t="str">
            <v>S</v>
          </cell>
          <cell r="F4993" t="str">
            <v>ATC STAFFING</v>
          </cell>
          <cell r="G4993">
            <v>15235</v>
          </cell>
        </row>
        <row r="4994">
          <cell r="A4994">
            <v>2008</v>
          </cell>
          <cell r="B4994">
            <v>6</v>
          </cell>
          <cell r="C4994" t="str">
            <v>EPWWACC</v>
          </cell>
          <cell r="D4994" t="str">
            <v>Warszawa</v>
          </cell>
          <cell r="E4994" t="str">
            <v>T</v>
          </cell>
          <cell r="F4994" t="str">
            <v>ATC EQUIPMENT</v>
          </cell>
          <cell r="G4994">
            <v>421</v>
          </cell>
        </row>
        <row r="4995">
          <cell r="A4995">
            <v>2008</v>
          </cell>
          <cell r="B4995">
            <v>6</v>
          </cell>
          <cell r="C4995" t="str">
            <v>EPWWACC</v>
          </cell>
          <cell r="D4995" t="str">
            <v>Warszawa</v>
          </cell>
          <cell r="E4995" t="str">
            <v>W</v>
          </cell>
          <cell r="F4995" t="str">
            <v>WEATHER</v>
          </cell>
          <cell r="G4995">
            <v>362</v>
          </cell>
        </row>
        <row r="4996">
          <cell r="A4996">
            <v>2008</v>
          </cell>
          <cell r="B4996">
            <v>6</v>
          </cell>
          <cell r="C4996" t="str">
            <v>ESMMACC</v>
          </cell>
          <cell r="D4996" t="str">
            <v>Malmo</v>
          </cell>
          <cell r="E4996" t="str">
            <v>C</v>
          </cell>
          <cell r="F4996" t="str">
            <v>ATC CAPACITY</v>
          </cell>
          <cell r="G4996">
            <v>16229</v>
          </cell>
        </row>
        <row r="4997">
          <cell r="A4997">
            <v>2008</v>
          </cell>
          <cell r="B4997">
            <v>6</v>
          </cell>
          <cell r="C4997" t="str">
            <v>ESMMACC</v>
          </cell>
          <cell r="D4997" t="str">
            <v>Malmo</v>
          </cell>
          <cell r="E4997" t="str">
            <v>M</v>
          </cell>
          <cell r="F4997" t="str">
            <v>MILITARY ACTIVITY</v>
          </cell>
          <cell r="G4997">
            <v>998</v>
          </cell>
        </row>
        <row r="4998">
          <cell r="A4998">
            <v>2008</v>
          </cell>
          <cell r="B4998">
            <v>6</v>
          </cell>
          <cell r="C4998" t="str">
            <v>ESMMACC</v>
          </cell>
          <cell r="D4998" t="str">
            <v>Malmo</v>
          </cell>
          <cell r="E4998" t="str">
            <v>S</v>
          </cell>
          <cell r="F4998" t="str">
            <v>ATC STAFFING</v>
          </cell>
          <cell r="G4998">
            <v>2507</v>
          </cell>
        </row>
        <row r="4999">
          <cell r="A4999">
            <v>2008</v>
          </cell>
          <cell r="B4999">
            <v>6</v>
          </cell>
          <cell r="C4999" t="str">
            <v>ESMMACC</v>
          </cell>
          <cell r="D4999" t="str">
            <v>Malmo</v>
          </cell>
          <cell r="E4999" t="str">
            <v>W</v>
          </cell>
          <cell r="F4999" t="str">
            <v>WEATHER</v>
          </cell>
          <cell r="G4999">
            <v>201</v>
          </cell>
        </row>
        <row r="5000">
          <cell r="A5000">
            <v>2008</v>
          </cell>
          <cell r="B5000">
            <v>6</v>
          </cell>
          <cell r="C5000" t="str">
            <v>GCCCACC</v>
          </cell>
          <cell r="D5000" t="str">
            <v>Canarias</v>
          </cell>
          <cell r="E5000" t="str">
            <v>C</v>
          </cell>
          <cell r="F5000" t="str">
            <v>ATC CAPACITY</v>
          </cell>
          <cell r="G5000">
            <v>2628</v>
          </cell>
        </row>
        <row r="5001">
          <cell r="A5001">
            <v>2008</v>
          </cell>
          <cell r="B5001">
            <v>6</v>
          </cell>
          <cell r="C5001" t="str">
            <v>LAAAACC</v>
          </cell>
          <cell r="D5001" t="str">
            <v>Tirana</v>
          </cell>
          <cell r="E5001" t="str">
            <v>C</v>
          </cell>
          <cell r="F5001" t="str">
            <v>ATC CAPACITY</v>
          </cell>
          <cell r="G5001">
            <v>2770</v>
          </cell>
        </row>
        <row r="5002">
          <cell r="A5002">
            <v>2008</v>
          </cell>
          <cell r="B5002">
            <v>6</v>
          </cell>
          <cell r="C5002" t="str">
            <v>LAAAACC</v>
          </cell>
          <cell r="D5002" t="str">
            <v>Tirana</v>
          </cell>
          <cell r="E5002" t="str">
            <v>S</v>
          </cell>
          <cell r="F5002" t="str">
            <v>ATC STAFFING</v>
          </cell>
          <cell r="G5002">
            <v>1757</v>
          </cell>
        </row>
        <row r="5003">
          <cell r="A5003">
            <v>2008</v>
          </cell>
          <cell r="B5003">
            <v>6</v>
          </cell>
          <cell r="C5003" t="str">
            <v>LAAAACC</v>
          </cell>
          <cell r="D5003" t="str">
            <v>Tirana</v>
          </cell>
          <cell r="E5003" t="str">
            <v>T</v>
          </cell>
          <cell r="F5003" t="str">
            <v>ATC EQUIPMENT</v>
          </cell>
          <cell r="G5003">
            <v>2585</v>
          </cell>
        </row>
        <row r="5004">
          <cell r="A5004">
            <v>2008</v>
          </cell>
          <cell r="B5004">
            <v>6</v>
          </cell>
          <cell r="C5004" t="str">
            <v>LCCCACC</v>
          </cell>
          <cell r="D5004" t="str">
            <v>Nicosia</v>
          </cell>
          <cell r="E5004" t="str">
            <v>C</v>
          </cell>
          <cell r="F5004" t="str">
            <v>ATC CAPACITY</v>
          </cell>
          <cell r="G5004">
            <v>67569</v>
          </cell>
        </row>
        <row r="5005">
          <cell r="A5005">
            <v>2008</v>
          </cell>
          <cell r="B5005">
            <v>6</v>
          </cell>
          <cell r="C5005" t="str">
            <v>LCCCACC</v>
          </cell>
          <cell r="D5005" t="str">
            <v>Nicosia</v>
          </cell>
          <cell r="E5005" t="str">
            <v>M</v>
          </cell>
          <cell r="F5005" t="str">
            <v>MILITARY ACTIVITY</v>
          </cell>
          <cell r="G5005">
            <v>185</v>
          </cell>
        </row>
        <row r="5006">
          <cell r="A5006">
            <v>2008</v>
          </cell>
          <cell r="B5006">
            <v>6</v>
          </cell>
          <cell r="C5006" t="str">
            <v>LCCCACC</v>
          </cell>
          <cell r="D5006" t="str">
            <v>Nicosia</v>
          </cell>
          <cell r="E5006" t="str">
            <v>S</v>
          </cell>
          <cell r="F5006" t="str">
            <v>ATC STAFFING</v>
          </cell>
          <cell r="G5006">
            <v>2710</v>
          </cell>
        </row>
        <row r="5007">
          <cell r="A5007">
            <v>2008</v>
          </cell>
          <cell r="B5007">
            <v>6</v>
          </cell>
          <cell r="C5007" t="str">
            <v>LCCCACC</v>
          </cell>
          <cell r="D5007" t="str">
            <v>Nicosia</v>
          </cell>
          <cell r="E5007" t="str">
            <v>T</v>
          </cell>
          <cell r="F5007" t="str">
            <v>ATC EQUIPMENT</v>
          </cell>
          <cell r="G5007">
            <v>2187</v>
          </cell>
        </row>
        <row r="5008">
          <cell r="A5008">
            <v>2008</v>
          </cell>
          <cell r="B5008">
            <v>6</v>
          </cell>
          <cell r="C5008" t="str">
            <v>LDZOACC</v>
          </cell>
          <cell r="D5008" t="str">
            <v>Zagreb</v>
          </cell>
          <cell r="E5008" t="str">
            <v>C</v>
          </cell>
          <cell r="F5008" t="str">
            <v>ATC CAPACITY</v>
          </cell>
          <cell r="G5008">
            <v>109618</v>
          </cell>
        </row>
        <row r="5009">
          <cell r="A5009">
            <v>2008</v>
          </cell>
          <cell r="B5009">
            <v>6</v>
          </cell>
          <cell r="C5009" t="str">
            <v>LDZOACC</v>
          </cell>
          <cell r="D5009" t="str">
            <v>Zagreb</v>
          </cell>
          <cell r="E5009" t="str">
            <v>S</v>
          </cell>
          <cell r="F5009" t="str">
            <v>ATC STAFFING</v>
          </cell>
          <cell r="G5009">
            <v>13483</v>
          </cell>
        </row>
        <row r="5010">
          <cell r="A5010">
            <v>2008</v>
          </cell>
          <cell r="B5010">
            <v>6</v>
          </cell>
          <cell r="C5010" t="str">
            <v>LDZOACC</v>
          </cell>
          <cell r="D5010" t="str">
            <v>Zagreb</v>
          </cell>
          <cell r="E5010" t="str">
            <v>T</v>
          </cell>
          <cell r="F5010" t="str">
            <v>ATC EQUIPMENT</v>
          </cell>
          <cell r="G5010">
            <v>3622</v>
          </cell>
        </row>
        <row r="5011">
          <cell r="A5011">
            <v>2008</v>
          </cell>
          <cell r="B5011">
            <v>6</v>
          </cell>
          <cell r="C5011" t="str">
            <v>LDZOACC</v>
          </cell>
          <cell r="D5011" t="str">
            <v>Zagreb</v>
          </cell>
          <cell r="E5011" t="str">
            <v>V</v>
          </cell>
          <cell r="F5011" t="str">
            <v>ENVIRONMENTAL REASON</v>
          </cell>
          <cell r="G5011">
            <v>873</v>
          </cell>
        </row>
        <row r="5012">
          <cell r="A5012">
            <v>2008</v>
          </cell>
          <cell r="B5012">
            <v>6</v>
          </cell>
          <cell r="C5012" t="str">
            <v>LDZOACC</v>
          </cell>
          <cell r="D5012" t="str">
            <v>Zagreb</v>
          </cell>
          <cell r="E5012" t="str">
            <v>W</v>
          </cell>
          <cell r="F5012" t="str">
            <v>WEATHER</v>
          </cell>
          <cell r="G5012">
            <v>33674</v>
          </cell>
        </row>
        <row r="5013">
          <cell r="A5013">
            <v>2008</v>
          </cell>
          <cell r="B5013">
            <v>6</v>
          </cell>
          <cell r="C5013" t="str">
            <v>LECBACC</v>
          </cell>
          <cell r="D5013" t="str">
            <v>Barcelona AC+AP</v>
          </cell>
          <cell r="E5013" t="str">
            <v>C</v>
          </cell>
          <cell r="F5013" t="str">
            <v>ATC CAPACITY</v>
          </cell>
          <cell r="G5013">
            <v>25539</v>
          </cell>
        </row>
        <row r="5014">
          <cell r="A5014">
            <v>2008</v>
          </cell>
          <cell r="B5014">
            <v>6</v>
          </cell>
          <cell r="C5014" t="str">
            <v>LECBACC</v>
          </cell>
          <cell r="D5014" t="str">
            <v>Barcelona AC+AP</v>
          </cell>
          <cell r="E5014" t="str">
            <v>S</v>
          </cell>
          <cell r="F5014" t="str">
            <v>ATC STAFFING</v>
          </cell>
          <cell r="G5014">
            <v>364</v>
          </cell>
        </row>
        <row r="5015">
          <cell r="A5015">
            <v>2008</v>
          </cell>
          <cell r="B5015">
            <v>6</v>
          </cell>
          <cell r="C5015" t="str">
            <v>LECBACC</v>
          </cell>
          <cell r="D5015" t="str">
            <v>Barcelona AC+AP</v>
          </cell>
          <cell r="E5015" t="str">
            <v>T</v>
          </cell>
          <cell r="F5015" t="str">
            <v>ATC EQUIPMENT</v>
          </cell>
          <cell r="G5015">
            <v>141</v>
          </cell>
        </row>
        <row r="5016">
          <cell r="A5016">
            <v>2008</v>
          </cell>
          <cell r="B5016">
            <v>6</v>
          </cell>
          <cell r="C5016" t="str">
            <v>LECBACC</v>
          </cell>
          <cell r="D5016" t="str">
            <v>Barcelona AC+AP</v>
          </cell>
          <cell r="E5016" t="str">
            <v>W</v>
          </cell>
          <cell r="F5016" t="str">
            <v>WEATHER</v>
          </cell>
          <cell r="G5016">
            <v>1776</v>
          </cell>
        </row>
        <row r="5017">
          <cell r="A5017">
            <v>2008</v>
          </cell>
          <cell r="B5017">
            <v>6</v>
          </cell>
          <cell r="C5017" t="str">
            <v>LECMALL</v>
          </cell>
          <cell r="D5017" t="str">
            <v>Madrid</v>
          </cell>
          <cell r="E5017" t="str">
            <v>C</v>
          </cell>
          <cell r="F5017" t="str">
            <v>ATC CAPACITY</v>
          </cell>
          <cell r="G5017">
            <v>108832</v>
          </cell>
        </row>
        <row r="5018">
          <cell r="A5018">
            <v>2008</v>
          </cell>
          <cell r="B5018">
            <v>6</v>
          </cell>
          <cell r="C5018" t="str">
            <v>LECMALL</v>
          </cell>
          <cell r="D5018" t="str">
            <v>Madrid</v>
          </cell>
          <cell r="E5018" t="str">
            <v>I</v>
          </cell>
          <cell r="F5018" t="str">
            <v>ATC IND ACTION</v>
          </cell>
          <cell r="G5018">
            <v>29</v>
          </cell>
        </row>
        <row r="5019">
          <cell r="A5019">
            <v>2008</v>
          </cell>
          <cell r="B5019">
            <v>6</v>
          </cell>
          <cell r="C5019" t="str">
            <v>LECMALL</v>
          </cell>
          <cell r="D5019" t="str">
            <v>Madrid</v>
          </cell>
          <cell r="E5019" t="str">
            <v>M</v>
          </cell>
          <cell r="F5019" t="str">
            <v>MILITARY ACTIVITY</v>
          </cell>
          <cell r="G5019">
            <v>713</v>
          </cell>
        </row>
        <row r="5020">
          <cell r="A5020">
            <v>2008</v>
          </cell>
          <cell r="B5020">
            <v>6</v>
          </cell>
          <cell r="C5020" t="str">
            <v>LECMALL</v>
          </cell>
          <cell r="D5020" t="str">
            <v>Madrid</v>
          </cell>
          <cell r="E5020" t="str">
            <v>P</v>
          </cell>
          <cell r="F5020" t="str">
            <v>SPECIAL EVENT</v>
          </cell>
          <cell r="G5020">
            <v>13</v>
          </cell>
        </row>
        <row r="5021">
          <cell r="A5021">
            <v>2008</v>
          </cell>
          <cell r="B5021">
            <v>6</v>
          </cell>
          <cell r="C5021" t="str">
            <v>LECMALL</v>
          </cell>
          <cell r="D5021" t="str">
            <v>Madrid</v>
          </cell>
          <cell r="E5021" t="str">
            <v>S</v>
          </cell>
          <cell r="F5021" t="str">
            <v>ATC STAFFING</v>
          </cell>
          <cell r="G5021">
            <v>5203</v>
          </cell>
        </row>
        <row r="5022">
          <cell r="A5022">
            <v>2008</v>
          </cell>
          <cell r="B5022">
            <v>6</v>
          </cell>
          <cell r="C5022" t="str">
            <v>LECMALL</v>
          </cell>
          <cell r="D5022" t="str">
            <v>Madrid</v>
          </cell>
          <cell r="E5022" t="str">
            <v>T</v>
          </cell>
          <cell r="F5022" t="str">
            <v>ATC EQUIPMENT</v>
          </cell>
          <cell r="G5022">
            <v>450</v>
          </cell>
        </row>
        <row r="5023">
          <cell r="A5023">
            <v>2008</v>
          </cell>
          <cell r="B5023">
            <v>6</v>
          </cell>
          <cell r="C5023" t="str">
            <v>LECMALL</v>
          </cell>
          <cell r="D5023" t="str">
            <v>Madrid</v>
          </cell>
          <cell r="E5023" t="str">
            <v>W</v>
          </cell>
          <cell r="F5023" t="str">
            <v>WEATHER</v>
          </cell>
          <cell r="G5023">
            <v>553</v>
          </cell>
        </row>
        <row r="5024">
          <cell r="A5024">
            <v>2008</v>
          </cell>
          <cell r="B5024">
            <v>6</v>
          </cell>
          <cell r="C5024" t="str">
            <v>LECSACC</v>
          </cell>
          <cell r="D5024" t="str">
            <v>Sevilla</v>
          </cell>
          <cell r="E5024" t="str">
            <v>C</v>
          </cell>
          <cell r="F5024" t="str">
            <v>ATC CAPACITY</v>
          </cell>
          <cell r="G5024">
            <v>1375</v>
          </cell>
        </row>
        <row r="5025">
          <cell r="A5025">
            <v>2008</v>
          </cell>
          <cell r="B5025">
            <v>6</v>
          </cell>
          <cell r="C5025" t="str">
            <v>LFBBALL</v>
          </cell>
          <cell r="D5025" t="str">
            <v>Bordeaux</v>
          </cell>
          <cell r="E5025" t="str">
            <v>C</v>
          </cell>
          <cell r="F5025" t="str">
            <v>ATC CAPACITY</v>
          </cell>
          <cell r="G5025">
            <v>789</v>
          </cell>
        </row>
        <row r="5026">
          <cell r="A5026">
            <v>2008</v>
          </cell>
          <cell r="B5026">
            <v>6</v>
          </cell>
          <cell r="C5026" t="str">
            <v>LFBBALL</v>
          </cell>
          <cell r="D5026" t="str">
            <v>Bordeaux</v>
          </cell>
          <cell r="E5026" t="str">
            <v>I</v>
          </cell>
          <cell r="F5026" t="str">
            <v>ATC IND ACTION</v>
          </cell>
          <cell r="G5026">
            <v>4841</v>
          </cell>
        </row>
        <row r="5027">
          <cell r="A5027">
            <v>2008</v>
          </cell>
          <cell r="B5027">
            <v>6</v>
          </cell>
          <cell r="C5027" t="str">
            <v>LFBBALL</v>
          </cell>
          <cell r="D5027" t="str">
            <v>Bordeaux</v>
          </cell>
          <cell r="E5027" t="str">
            <v>M</v>
          </cell>
          <cell r="F5027" t="str">
            <v>MILITARY ACTIVITY</v>
          </cell>
          <cell r="G5027">
            <v>10</v>
          </cell>
        </row>
        <row r="5028">
          <cell r="A5028">
            <v>2008</v>
          </cell>
          <cell r="B5028">
            <v>6</v>
          </cell>
          <cell r="C5028" t="str">
            <v>LFBBALL</v>
          </cell>
          <cell r="D5028" t="str">
            <v>Bordeaux</v>
          </cell>
          <cell r="E5028" t="str">
            <v>W</v>
          </cell>
          <cell r="F5028" t="str">
            <v>WEATHER</v>
          </cell>
          <cell r="G5028">
            <v>2774</v>
          </cell>
        </row>
        <row r="5029">
          <cell r="A5029">
            <v>2008</v>
          </cell>
          <cell r="B5029">
            <v>6</v>
          </cell>
          <cell r="C5029" t="str">
            <v>LFEEACC</v>
          </cell>
          <cell r="D5029" t="str">
            <v>Reims</v>
          </cell>
          <cell r="E5029" t="str">
            <v>C</v>
          </cell>
          <cell r="F5029" t="str">
            <v>ATC CAPACITY</v>
          </cell>
          <cell r="G5029">
            <v>55213</v>
          </cell>
        </row>
        <row r="5030">
          <cell r="A5030">
            <v>2008</v>
          </cell>
          <cell r="B5030">
            <v>6</v>
          </cell>
          <cell r="C5030" t="str">
            <v>LFEEACC</v>
          </cell>
          <cell r="D5030" t="str">
            <v>Reims</v>
          </cell>
          <cell r="E5030" t="str">
            <v>I</v>
          </cell>
          <cell r="F5030" t="str">
            <v>ATC IND ACTION</v>
          </cell>
          <cell r="G5030">
            <v>98</v>
          </cell>
        </row>
        <row r="5031">
          <cell r="A5031">
            <v>2008</v>
          </cell>
          <cell r="B5031">
            <v>6</v>
          </cell>
          <cell r="C5031" t="str">
            <v>LFEEACC</v>
          </cell>
          <cell r="D5031" t="str">
            <v>Reims</v>
          </cell>
          <cell r="E5031" t="str">
            <v>M</v>
          </cell>
          <cell r="F5031" t="str">
            <v>MILITARY ACTIVITY</v>
          </cell>
          <cell r="G5031">
            <v>5673</v>
          </cell>
        </row>
        <row r="5032">
          <cell r="A5032">
            <v>2008</v>
          </cell>
          <cell r="B5032">
            <v>6</v>
          </cell>
          <cell r="C5032" t="str">
            <v>LFEEACC</v>
          </cell>
          <cell r="D5032" t="str">
            <v>Reims</v>
          </cell>
          <cell r="E5032" t="str">
            <v>O</v>
          </cell>
          <cell r="F5032" t="str">
            <v>OTHER</v>
          </cell>
          <cell r="G5032">
            <v>1950</v>
          </cell>
        </row>
        <row r="5033">
          <cell r="A5033">
            <v>2008</v>
          </cell>
          <cell r="B5033">
            <v>6</v>
          </cell>
          <cell r="C5033" t="str">
            <v>LFEEACC</v>
          </cell>
          <cell r="D5033" t="str">
            <v>Reims</v>
          </cell>
          <cell r="E5033" t="str">
            <v>P</v>
          </cell>
          <cell r="F5033" t="str">
            <v>SPECIAL EVENT</v>
          </cell>
          <cell r="G5033">
            <v>1779</v>
          </cell>
        </row>
        <row r="5034">
          <cell r="A5034">
            <v>2008</v>
          </cell>
          <cell r="B5034">
            <v>6</v>
          </cell>
          <cell r="C5034" t="str">
            <v>LFEEACC</v>
          </cell>
          <cell r="D5034" t="str">
            <v>Reims</v>
          </cell>
          <cell r="E5034" t="str">
            <v>R</v>
          </cell>
          <cell r="F5034" t="str">
            <v>ACT ROUTEINGS</v>
          </cell>
          <cell r="G5034">
            <v>329</v>
          </cell>
        </row>
        <row r="5035">
          <cell r="A5035">
            <v>2008</v>
          </cell>
          <cell r="B5035">
            <v>6</v>
          </cell>
          <cell r="C5035" t="str">
            <v>LFEEACC</v>
          </cell>
          <cell r="D5035" t="str">
            <v>Reims</v>
          </cell>
          <cell r="E5035" t="str">
            <v>S</v>
          </cell>
          <cell r="F5035" t="str">
            <v>ATC STAFFING</v>
          </cell>
          <cell r="G5035">
            <v>271</v>
          </cell>
        </row>
        <row r="5036">
          <cell r="A5036">
            <v>2008</v>
          </cell>
          <cell r="B5036">
            <v>6</v>
          </cell>
          <cell r="C5036" t="str">
            <v>LFEEACC</v>
          </cell>
          <cell r="D5036" t="str">
            <v>Reims</v>
          </cell>
          <cell r="E5036" t="str">
            <v>T</v>
          </cell>
          <cell r="F5036" t="str">
            <v>ATC EQUIPMENT</v>
          </cell>
          <cell r="G5036">
            <v>21135</v>
          </cell>
        </row>
        <row r="5037">
          <cell r="A5037">
            <v>2008</v>
          </cell>
          <cell r="B5037">
            <v>6</v>
          </cell>
          <cell r="C5037" t="str">
            <v>LFEEACC</v>
          </cell>
          <cell r="D5037" t="str">
            <v>Reims</v>
          </cell>
          <cell r="E5037" t="str">
            <v>W</v>
          </cell>
          <cell r="F5037" t="str">
            <v>WEATHER</v>
          </cell>
          <cell r="G5037">
            <v>12724</v>
          </cell>
        </row>
        <row r="5038">
          <cell r="A5038">
            <v>2008</v>
          </cell>
          <cell r="B5038">
            <v>6</v>
          </cell>
          <cell r="C5038" t="str">
            <v>LFFFALL</v>
          </cell>
          <cell r="D5038" t="str">
            <v>Paris</v>
          </cell>
          <cell r="E5038" t="str">
            <v>C</v>
          </cell>
          <cell r="F5038" t="str">
            <v>ATC CAPACITY</v>
          </cell>
          <cell r="G5038">
            <v>58240</v>
          </cell>
        </row>
        <row r="5039">
          <cell r="A5039">
            <v>2008</v>
          </cell>
          <cell r="B5039">
            <v>6</v>
          </cell>
          <cell r="C5039" t="str">
            <v>LFFFALL</v>
          </cell>
          <cell r="D5039" t="str">
            <v>Paris</v>
          </cell>
          <cell r="E5039" t="str">
            <v>I</v>
          </cell>
          <cell r="F5039" t="str">
            <v>ATC IND ACTION</v>
          </cell>
          <cell r="G5039">
            <v>17056</v>
          </cell>
        </row>
        <row r="5040">
          <cell r="A5040">
            <v>2008</v>
          </cell>
          <cell r="B5040">
            <v>6</v>
          </cell>
          <cell r="C5040" t="str">
            <v>LFFFALL</v>
          </cell>
          <cell r="D5040" t="str">
            <v>Paris</v>
          </cell>
          <cell r="E5040" t="str">
            <v>M</v>
          </cell>
          <cell r="F5040" t="str">
            <v>MILITARY ACTIVITY</v>
          </cell>
          <cell r="G5040">
            <v>2938</v>
          </cell>
        </row>
        <row r="5041">
          <cell r="A5041">
            <v>2008</v>
          </cell>
          <cell r="B5041">
            <v>6</v>
          </cell>
          <cell r="C5041" t="str">
            <v>LFFFALL</v>
          </cell>
          <cell r="D5041" t="str">
            <v>Paris</v>
          </cell>
          <cell r="E5041" t="str">
            <v>N</v>
          </cell>
          <cell r="F5041" t="str">
            <v>IND ACTION NON-ATC</v>
          </cell>
          <cell r="G5041">
            <v>213</v>
          </cell>
        </row>
        <row r="5042">
          <cell r="A5042">
            <v>2008</v>
          </cell>
          <cell r="B5042">
            <v>6</v>
          </cell>
          <cell r="C5042" t="str">
            <v>LFFFALL</v>
          </cell>
          <cell r="D5042" t="str">
            <v>Paris</v>
          </cell>
          <cell r="E5042" t="str">
            <v>T</v>
          </cell>
          <cell r="F5042" t="str">
            <v>ATC EQUIPMENT</v>
          </cell>
          <cell r="G5042">
            <v>2028</v>
          </cell>
        </row>
        <row r="5043">
          <cell r="A5043">
            <v>2008</v>
          </cell>
          <cell r="B5043">
            <v>6</v>
          </cell>
          <cell r="C5043" t="str">
            <v>LFFFALL</v>
          </cell>
          <cell r="D5043" t="str">
            <v>Paris</v>
          </cell>
          <cell r="E5043" t="str">
            <v>W</v>
          </cell>
          <cell r="F5043" t="str">
            <v>WEATHER</v>
          </cell>
          <cell r="G5043">
            <v>4709</v>
          </cell>
        </row>
        <row r="5044">
          <cell r="A5044">
            <v>2008</v>
          </cell>
          <cell r="B5044">
            <v>6</v>
          </cell>
          <cell r="C5044" t="str">
            <v>LFMMACC</v>
          </cell>
          <cell r="D5044" t="str">
            <v>Marseille AC</v>
          </cell>
          <cell r="E5044" t="str">
            <v>C</v>
          </cell>
          <cell r="F5044" t="str">
            <v>ATC CAPACITY</v>
          </cell>
          <cell r="G5044">
            <v>14824</v>
          </cell>
        </row>
        <row r="5045">
          <cell r="A5045">
            <v>2008</v>
          </cell>
          <cell r="B5045">
            <v>6</v>
          </cell>
          <cell r="C5045" t="str">
            <v>LFMMACC</v>
          </cell>
          <cell r="D5045" t="str">
            <v>Marseille AC</v>
          </cell>
          <cell r="E5045" t="str">
            <v>I</v>
          </cell>
          <cell r="F5045" t="str">
            <v>ATC IND ACTION</v>
          </cell>
          <cell r="G5045">
            <v>733</v>
          </cell>
        </row>
        <row r="5046">
          <cell r="A5046">
            <v>2008</v>
          </cell>
          <cell r="B5046">
            <v>6</v>
          </cell>
          <cell r="C5046" t="str">
            <v>LFMMACC</v>
          </cell>
          <cell r="D5046" t="str">
            <v>Marseille AC</v>
          </cell>
          <cell r="E5046" t="str">
            <v>T</v>
          </cell>
          <cell r="F5046" t="str">
            <v>ATC EQUIPMENT</v>
          </cell>
          <cell r="G5046">
            <v>2775</v>
          </cell>
        </row>
        <row r="5047">
          <cell r="A5047">
            <v>2008</v>
          </cell>
          <cell r="B5047">
            <v>6</v>
          </cell>
          <cell r="C5047" t="str">
            <v>LFMMAPP</v>
          </cell>
          <cell r="D5047" t="str">
            <v>Marseille APP</v>
          </cell>
          <cell r="E5047" t="str">
            <v>I</v>
          </cell>
          <cell r="F5047" t="str">
            <v>ATC IND ACTION</v>
          </cell>
          <cell r="G5047">
            <v>614</v>
          </cell>
        </row>
        <row r="5048">
          <cell r="A5048">
            <v>2008</v>
          </cell>
          <cell r="B5048">
            <v>6</v>
          </cell>
          <cell r="C5048" t="str">
            <v>LFMMAPP</v>
          </cell>
          <cell r="D5048" t="str">
            <v>Marseille APP</v>
          </cell>
          <cell r="E5048" t="str">
            <v>T</v>
          </cell>
          <cell r="F5048" t="str">
            <v>ATC EQUIPMENT</v>
          </cell>
          <cell r="G5048">
            <v>261</v>
          </cell>
        </row>
        <row r="5049">
          <cell r="A5049">
            <v>2008</v>
          </cell>
          <cell r="B5049">
            <v>6</v>
          </cell>
          <cell r="C5049" t="str">
            <v>LFRRACC</v>
          </cell>
          <cell r="D5049" t="str">
            <v>Brest</v>
          </cell>
          <cell r="E5049" t="str">
            <v>C</v>
          </cell>
          <cell r="F5049" t="str">
            <v>ATC CAPACITY</v>
          </cell>
          <cell r="G5049">
            <v>2240</v>
          </cell>
        </row>
        <row r="5050">
          <cell r="A5050">
            <v>2008</v>
          </cell>
          <cell r="B5050">
            <v>6</v>
          </cell>
          <cell r="C5050" t="str">
            <v>LFRRACC</v>
          </cell>
          <cell r="D5050" t="str">
            <v>Brest</v>
          </cell>
          <cell r="E5050" t="str">
            <v>I</v>
          </cell>
          <cell r="F5050" t="str">
            <v>ATC IND ACTION</v>
          </cell>
          <cell r="G5050">
            <v>14929</v>
          </cell>
        </row>
        <row r="5051">
          <cell r="A5051">
            <v>2008</v>
          </cell>
          <cell r="B5051">
            <v>6</v>
          </cell>
          <cell r="C5051" t="str">
            <v>LFRRACC</v>
          </cell>
          <cell r="D5051" t="str">
            <v>Brest</v>
          </cell>
          <cell r="E5051" t="str">
            <v>M</v>
          </cell>
          <cell r="F5051" t="str">
            <v>MILITARY ACTIVITY</v>
          </cell>
          <cell r="G5051">
            <v>847</v>
          </cell>
        </row>
        <row r="5052">
          <cell r="A5052">
            <v>2008</v>
          </cell>
          <cell r="B5052">
            <v>6</v>
          </cell>
          <cell r="C5052" t="str">
            <v>LFRRACC</v>
          </cell>
          <cell r="D5052" t="str">
            <v>Brest</v>
          </cell>
          <cell r="E5052" t="str">
            <v>T</v>
          </cell>
          <cell r="F5052" t="str">
            <v>ATC EQUIPMENT</v>
          </cell>
          <cell r="G5052">
            <v>2271</v>
          </cell>
        </row>
        <row r="5053">
          <cell r="A5053">
            <v>2008</v>
          </cell>
          <cell r="B5053">
            <v>6</v>
          </cell>
          <cell r="C5053" t="str">
            <v>LGACC</v>
          </cell>
          <cell r="D5053" t="str">
            <v>Athinai+Macedonia</v>
          </cell>
          <cell r="E5053" t="str">
            <v>C</v>
          </cell>
          <cell r="F5053" t="str">
            <v>ATC CAPACITY</v>
          </cell>
          <cell r="G5053">
            <v>170727</v>
          </cell>
        </row>
        <row r="5054">
          <cell r="A5054">
            <v>2008</v>
          </cell>
          <cell r="B5054">
            <v>6</v>
          </cell>
          <cell r="C5054" t="str">
            <v>LGACC</v>
          </cell>
          <cell r="D5054" t="str">
            <v>Athinai+Macedonia</v>
          </cell>
          <cell r="E5054" t="str">
            <v>M</v>
          </cell>
          <cell r="F5054" t="str">
            <v>MILITARY ACTIVITY</v>
          </cell>
          <cell r="G5054">
            <v>269</v>
          </cell>
        </row>
        <row r="5055">
          <cell r="A5055">
            <v>2008</v>
          </cell>
          <cell r="B5055">
            <v>6</v>
          </cell>
          <cell r="C5055" t="str">
            <v>LGACC</v>
          </cell>
          <cell r="D5055" t="str">
            <v>Athinai+Macedonia</v>
          </cell>
          <cell r="E5055" t="str">
            <v>S</v>
          </cell>
          <cell r="F5055" t="str">
            <v>ATC STAFFING</v>
          </cell>
          <cell r="G5055">
            <v>2804</v>
          </cell>
        </row>
        <row r="5056">
          <cell r="A5056">
            <v>2008</v>
          </cell>
          <cell r="B5056">
            <v>6</v>
          </cell>
          <cell r="C5056" t="str">
            <v>LGACC</v>
          </cell>
          <cell r="D5056" t="str">
            <v>Athinai+Macedonia</v>
          </cell>
          <cell r="E5056" t="str">
            <v>T</v>
          </cell>
          <cell r="F5056" t="str">
            <v>ATC EQUIPMENT</v>
          </cell>
          <cell r="G5056">
            <v>44054</v>
          </cell>
        </row>
        <row r="5057">
          <cell r="A5057">
            <v>2008</v>
          </cell>
          <cell r="B5057">
            <v>6</v>
          </cell>
          <cell r="C5057" t="str">
            <v>LIMMACC</v>
          </cell>
          <cell r="D5057" t="str">
            <v>Milano</v>
          </cell>
          <cell r="E5057" t="str">
            <v>W</v>
          </cell>
          <cell r="F5057" t="str">
            <v>WEATHER</v>
          </cell>
          <cell r="G5057">
            <v>766</v>
          </cell>
        </row>
        <row r="5058">
          <cell r="A5058">
            <v>2008</v>
          </cell>
          <cell r="B5058">
            <v>6</v>
          </cell>
          <cell r="C5058" t="str">
            <v>LIPPACC</v>
          </cell>
          <cell r="D5058" t="str">
            <v>Padova</v>
          </cell>
          <cell r="E5058" t="str">
            <v>C</v>
          </cell>
          <cell r="F5058" t="str">
            <v>ATC CAPACITY</v>
          </cell>
          <cell r="G5058">
            <v>8258</v>
          </cell>
        </row>
        <row r="5059">
          <cell r="A5059">
            <v>2008</v>
          </cell>
          <cell r="B5059">
            <v>6</v>
          </cell>
          <cell r="C5059" t="str">
            <v>LIPPACC</v>
          </cell>
          <cell r="D5059" t="str">
            <v>Padova</v>
          </cell>
          <cell r="E5059" t="str">
            <v>I</v>
          </cell>
          <cell r="F5059" t="str">
            <v>ATC IND ACTION</v>
          </cell>
          <cell r="G5059">
            <v>0</v>
          </cell>
        </row>
        <row r="5060">
          <cell r="A5060">
            <v>2008</v>
          </cell>
          <cell r="B5060">
            <v>6</v>
          </cell>
          <cell r="C5060" t="str">
            <v>LIPPACC</v>
          </cell>
          <cell r="D5060" t="str">
            <v>Padova</v>
          </cell>
          <cell r="E5060" t="str">
            <v>W</v>
          </cell>
          <cell r="F5060" t="str">
            <v>WEATHER</v>
          </cell>
          <cell r="G5060">
            <v>3426</v>
          </cell>
        </row>
        <row r="5061">
          <cell r="A5061">
            <v>2008</v>
          </cell>
          <cell r="B5061">
            <v>6</v>
          </cell>
          <cell r="C5061" t="str">
            <v>LIRRACC</v>
          </cell>
          <cell r="D5061" t="str">
            <v>Roma</v>
          </cell>
          <cell r="E5061" t="str">
            <v>C</v>
          </cell>
          <cell r="F5061" t="str">
            <v>ATC CAPACITY</v>
          </cell>
          <cell r="G5061">
            <v>413</v>
          </cell>
        </row>
        <row r="5062">
          <cell r="A5062">
            <v>2008</v>
          </cell>
          <cell r="B5062">
            <v>6</v>
          </cell>
          <cell r="C5062" t="str">
            <v>LIRRACC</v>
          </cell>
          <cell r="D5062" t="str">
            <v>Roma</v>
          </cell>
          <cell r="E5062" t="str">
            <v>I</v>
          </cell>
          <cell r="F5062" t="str">
            <v>ATC IND ACTION</v>
          </cell>
          <cell r="G5062">
            <v>0</v>
          </cell>
        </row>
        <row r="5063">
          <cell r="A5063">
            <v>2008</v>
          </cell>
          <cell r="B5063">
            <v>6</v>
          </cell>
          <cell r="C5063" t="str">
            <v>LIRRACC</v>
          </cell>
          <cell r="D5063" t="str">
            <v>Roma</v>
          </cell>
          <cell r="E5063" t="str">
            <v>W</v>
          </cell>
          <cell r="F5063" t="str">
            <v>WEATHER</v>
          </cell>
          <cell r="G5063">
            <v>2550</v>
          </cell>
        </row>
        <row r="5064">
          <cell r="A5064">
            <v>2008</v>
          </cell>
          <cell r="B5064">
            <v>6</v>
          </cell>
          <cell r="C5064" t="str">
            <v>LJLAACC</v>
          </cell>
          <cell r="D5064" t="str">
            <v>Ljubjana</v>
          </cell>
          <cell r="E5064" t="str">
            <v>C</v>
          </cell>
          <cell r="F5064" t="str">
            <v>ATC CAPACITY</v>
          </cell>
          <cell r="G5064">
            <v>631</v>
          </cell>
        </row>
        <row r="5065">
          <cell r="A5065">
            <v>2008</v>
          </cell>
          <cell r="B5065">
            <v>6</v>
          </cell>
          <cell r="C5065" t="str">
            <v>LJLAACC</v>
          </cell>
          <cell r="D5065" t="str">
            <v>Ljubjana</v>
          </cell>
          <cell r="E5065" t="str">
            <v>P</v>
          </cell>
          <cell r="F5065" t="str">
            <v>SPECIAL EVENT</v>
          </cell>
          <cell r="G5065">
            <v>1904</v>
          </cell>
        </row>
        <row r="5066">
          <cell r="A5066">
            <v>2008</v>
          </cell>
          <cell r="B5066">
            <v>6</v>
          </cell>
          <cell r="C5066" t="str">
            <v>LKAAACC</v>
          </cell>
          <cell r="D5066" t="str">
            <v>Praha</v>
          </cell>
          <cell r="E5066" t="str">
            <v>C</v>
          </cell>
          <cell r="F5066" t="str">
            <v>ATC CAPACITY</v>
          </cell>
          <cell r="G5066">
            <v>35278</v>
          </cell>
        </row>
        <row r="5067">
          <cell r="A5067">
            <v>2008</v>
          </cell>
          <cell r="B5067">
            <v>6</v>
          </cell>
          <cell r="C5067" t="str">
            <v>LKAAACC</v>
          </cell>
          <cell r="D5067" t="str">
            <v>Praha</v>
          </cell>
          <cell r="E5067" t="str">
            <v>S</v>
          </cell>
          <cell r="F5067" t="str">
            <v>ATC STAFFING</v>
          </cell>
          <cell r="G5067">
            <v>106</v>
          </cell>
        </row>
        <row r="5068">
          <cell r="A5068">
            <v>2008</v>
          </cell>
          <cell r="B5068">
            <v>6</v>
          </cell>
          <cell r="C5068" t="str">
            <v>LKAAACC</v>
          </cell>
          <cell r="D5068" t="str">
            <v>Praha</v>
          </cell>
          <cell r="E5068" t="str">
            <v>W</v>
          </cell>
          <cell r="F5068" t="str">
            <v>WEATHER</v>
          </cell>
          <cell r="G5068">
            <v>3150</v>
          </cell>
        </row>
        <row r="5069">
          <cell r="A5069">
            <v>2008</v>
          </cell>
          <cell r="B5069">
            <v>6</v>
          </cell>
          <cell r="C5069" t="str">
            <v>LOVVACC</v>
          </cell>
          <cell r="D5069" t="str">
            <v>Wien</v>
          </cell>
          <cell r="E5069" t="str">
            <v>C</v>
          </cell>
          <cell r="F5069" t="str">
            <v>ATC CAPACITY</v>
          </cell>
          <cell r="G5069">
            <v>26789</v>
          </cell>
        </row>
        <row r="5070">
          <cell r="A5070">
            <v>2008</v>
          </cell>
          <cell r="B5070">
            <v>6</v>
          </cell>
          <cell r="C5070" t="str">
            <v>LOVVACC</v>
          </cell>
          <cell r="D5070" t="str">
            <v>Wien</v>
          </cell>
          <cell r="E5070" t="str">
            <v>S</v>
          </cell>
          <cell r="F5070" t="str">
            <v>ATC STAFFING</v>
          </cell>
          <cell r="G5070">
            <v>7027</v>
          </cell>
        </row>
        <row r="5071">
          <cell r="A5071">
            <v>2008</v>
          </cell>
          <cell r="B5071">
            <v>6</v>
          </cell>
          <cell r="C5071" t="str">
            <v>LOVVACC</v>
          </cell>
          <cell r="D5071" t="str">
            <v>Wien</v>
          </cell>
          <cell r="E5071" t="str">
            <v>W</v>
          </cell>
          <cell r="F5071" t="str">
            <v>WEATHER</v>
          </cell>
          <cell r="G5071">
            <v>9163</v>
          </cell>
        </row>
        <row r="5072">
          <cell r="A5072">
            <v>2008</v>
          </cell>
          <cell r="B5072">
            <v>6</v>
          </cell>
          <cell r="C5072" t="str">
            <v>LPPCACC</v>
          </cell>
          <cell r="D5072" t="str">
            <v>Lisboa</v>
          </cell>
          <cell r="E5072" t="str">
            <v>C</v>
          </cell>
          <cell r="F5072" t="str">
            <v>ATC CAPACITY</v>
          </cell>
          <cell r="G5072">
            <v>3077</v>
          </cell>
        </row>
        <row r="5073">
          <cell r="A5073">
            <v>2008</v>
          </cell>
          <cell r="B5073">
            <v>6</v>
          </cell>
          <cell r="C5073" t="str">
            <v>LSAGACC</v>
          </cell>
          <cell r="D5073" t="str">
            <v>Geneva</v>
          </cell>
          <cell r="E5073" t="str">
            <v>C</v>
          </cell>
          <cell r="F5073" t="str">
            <v>ATC CAPACITY</v>
          </cell>
          <cell r="G5073">
            <v>23328</v>
          </cell>
        </row>
        <row r="5074">
          <cell r="A5074">
            <v>2008</v>
          </cell>
          <cell r="B5074">
            <v>6</v>
          </cell>
          <cell r="C5074" t="str">
            <v>LSAGACC</v>
          </cell>
          <cell r="D5074" t="str">
            <v>Geneva</v>
          </cell>
          <cell r="E5074" t="str">
            <v>M</v>
          </cell>
          <cell r="F5074" t="str">
            <v>MILITARY ACTIVITY</v>
          </cell>
          <cell r="G5074">
            <v>1295</v>
          </cell>
        </row>
        <row r="5075">
          <cell r="A5075">
            <v>2008</v>
          </cell>
          <cell r="B5075">
            <v>6</v>
          </cell>
          <cell r="C5075" t="str">
            <v>LSAGACC</v>
          </cell>
          <cell r="D5075" t="str">
            <v>Geneva</v>
          </cell>
          <cell r="E5075" t="str">
            <v>S</v>
          </cell>
          <cell r="F5075" t="str">
            <v>ATC STAFFING</v>
          </cell>
          <cell r="G5075">
            <v>2266</v>
          </cell>
        </row>
        <row r="5076">
          <cell r="A5076">
            <v>2008</v>
          </cell>
          <cell r="B5076">
            <v>6</v>
          </cell>
          <cell r="C5076" t="str">
            <v>LSAGACC</v>
          </cell>
          <cell r="D5076" t="str">
            <v>Geneva</v>
          </cell>
          <cell r="E5076" t="str">
            <v>W</v>
          </cell>
          <cell r="F5076" t="str">
            <v>WEATHER</v>
          </cell>
          <cell r="G5076">
            <v>11404</v>
          </cell>
        </row>
        <row r="5077">
          <cell r="A5077">
            <v>2008</v>
          </cell>
          <cell r="B5077">
            <v>6</v>
          </cell>
          <cell r="C5077" t="str">
            <v>LSAZACC</v>
          </cell>
          <cell r="D5077" t="str">
            <v>Zurich</v>
          </cell>
          <cell r="E5077" t="str">
            <v>C</v>
          </cell>
          <cell r="F5077" t="str">
            <v>ATC CAPACITY</v>
          </cell>
          <cell r="G5077">
            <v>89676</v>
          </cell>
        </row>
        <row r="5078">
          <cell r="A5078">
            <v>2008</v>
          </cell>
          <cell r="B5078">
            <v>6</v>
          </cell>
          <cell r="C5078" t="str">
            <v>LSAZACC</v>
          </cell>
          <cell r="D5078" t="str">
            <v>Zurich</v>
          </cell>
          <cell r="E5078" t="str">
            <v>S</v>
          </cell>
          <cell r="F5078" t="str">
            <v>ATC STAFFING</v>
          </cell>
          <cell r="G5078">
            <v>2420</v>
          </cell>
        </row>
        <row r="5079">
          <cell r="A5079">
            <v>2008</v>
          </cell>
          <cell r="B5079">
            <v>6</v>
          </cell>
          <cell r="C5079" t="str">
            <v>LSAZACC</v>
          </cell>
          <cell r="D5079" t="str">
            <v>Zurich</v>
          </cell>
          <cell r="E5079" t="str">
            <v>W</v>
          </cell>
          <cell r="F5079" t="str">
            <v>WEATHER</v>
          </cell>
          <cell r="G5079">
            <v>21883</v>
          </cell>
        </row>
        <row r="5080">
          <cell r="A5080">
            <v>2008</v>
          </cell>
          <cell r="B5080">
            <v>6</v>
          </cell>
          <cell r="C5080" t="str">
            <v>LTAAACC</v>
          </cell>
          <cell r="D5080" t="str">
            <v>Ankara</v>
          </cell>
          <cell r="E5080" t="str">
            <v>C</v>
          </cell>
          <cell r="F5080" t="str">
            <v>ATC CAPACITY</v>
          </cell>
          <cell r="G5080">
            <v>1159</v>
          </cell>
        </row>
        <row r="5081">
          <cell r="A5081">
            <v>2008</v>
          </cell>
          <cell r="B5081">
            <v>6</v>
          </cell>
          <cell r="C5081" t="str">
            <v>LTAAACC</v>
          </cell>
          <cell r="D5081" t="str">
            <v>Ankara</v>
          </cell>
          <cell r="E5081" t="str">
            <v>O</v>
          </cell>
          <cell r="F5081" t="str">
            <v>OTHER</v>
          </cell>
          <cell r="G5081">
            <v>184</v>
          </cell>
        </row>
        <row r="5082">
          <cell r="A5082">
            <v>2008</v>
          </cell>
          <cell r="B5082">
            <v>6</v>
          </cell>
          <cell r="C5082" t="str">
            <v>LTAAACC</v>
          </cell>
          <cell r="D5082" t="str">
            <v>Ankara</v>
          </cell>
          <cell r="E5082" t="str">
            <v>T</v>
          </cell>
          <cell r="F5082" t="str">
            <v>ATC EQUIPMENT</v>
          </cell>
          <cell r="G5082">
            <v>1425</v>
          </cell>
        </row>
        <row r="5083">
          <cell r="A5083">
            <v>2008</v>
          </cell>
          <cell r="B5083">
            <v>6</v>
          </cell>
          <cell r="C5083" t="str">
            <v>LYBAACC</v>
          </cell>
          <cell r="D5083" t="str">
            <v>Beograd</v>
          </cell>
          <cell r="E5083" t="str">
            <v>M</v>
          </cell>
          <cell r="F5083" t="str">
            <v>MILITARY ACTIVITY</v>
          </cell>
          <cell r="G5083">
            <v>59</v>
          </cell>
        </row>
        <row r="5084">
          <cell r="A5084">
            <v>2008</v>
          </cell>
          <cell r="B5084">
            <v>6</v>
          </cell>
          <cell r="C5084" t="str">
            <v>LZBBACC</v>
          </cell>
          <cell r="D5084" t="str">
            <v>Bratislava</v>
          </cell>
          <cell r="E5084" t="str">
            <v>C</v>
          </cell>
          <cell r="F5084" t="str">
            <v>ATC CAPACITY</v>
          </cell>
          <cell r="G5084">
            <v>7075</v>
          </cell>
        </row>
        <row r="5085">
          <cell r="A5085">
            <v>2008</v>
          </cell>
          <cell r="B5085">
            <v>6</v>
          </cell>
          <cell r="C5085" t="str">
            <v>LZBBACC</v>
          </cell>
          <cell r="D5085" t="str">
            <v>Bratislava</v>
          </cell>
          <cell r="E5085" t="str">
            <v>T</v>
          </cell>
          <cell r="F5085" t="str">
            <v>ATC EQUIPMENT</v>
          </cell>
          <cell r="G5085">
            <v>476</v>
          </cell>
        </row>
        <row r="5086">
          <cell r="A5086">
            <v>2008</v>
          </cell>
          <cell r="B5086">
            <v>6</v>
          </cell>
          <cell r="C5086" t="str">
            <v>LZBBACC</v>
          </cell>
          <cell r="D5086" t="str">
            <v>Bratislava</v>
          </cell>
          <cell r="E5086" t="str">
            <v>W</v>
          </cell>
          <cell r="F5086" t="str">
            <v>WEATHER</v>
          </cell>
          <cell r="G5086">
            <v>217</v>
          </cell>
        </row>
        <row r="5087">
          <cell r="A5087">
            <v>2008</v>
          </cell>
          <cell r="B5087">
            <v>7</v>
          </cell>
          <cell r="C5087" t="str">
            <v>EBBUACC</v>
          </cell>
          <cell r="D5087" t="str">
            <v>Brussels</v>
          </cell>
          <cell r="E5087" t="str">
            <v>S</v>
          </cell>
          <cell r="F5087" t="str">
            <v>ATC STAFFING</v>
          </cell>
          <cell r="G5087">
            <v>1490</v>
          </cell>
        </row>
        <row r="5088">
          <cell r="A5088">
            <v>2008</v>
          </cell>
          <cell r="B5088">
            <v>7</v>
          </cell>
          <cell r="C5088" t="str">
            <v>EBBUACC</v>
          </cell>
          <cell r="D5088" t="str">
            <v>Brussels</v>
          </cell>
          <cell r="E5088" t="str">
            <v>W</v>
          </cell>
          <cell r="F5088" t="str">
            <v>WEATHER</v>
          </cell>
          <cell r="G5088">
            <v>588</v>
          </cell>
        </row>
        <row r="5089">
          <cell r="A5089">
            <v>2008</v>
          </cell>
          <cell r="B5089">
            <v>7</v>
          </cell>
          <cell r="C5089" t="str">
            <v>EDFFALL</v>
          </cell>
          <cell r="D5089" t="str">
            <v>Langen</v>
          </cell>
          <cell r="E5089" t="str">
            <v>C</v>
          </cell>
          <cell r="F5089" t="str">
            <v>ATC CAPACITY</v>
          </cell>
          <cell r="G5089">
            <v>9719</v>
          </cell>
        </row>
        <row r="5090">
          <cell r="A5090">
            <v>2008</v>
          </cell>
          <cell r="B5090">
            <v>7</v>
          </cell>
          <cell r="C5090" t="str">
            <v>EDFFALL</v>
          </cell>
          <cell r="D5090" t="str">
            <v>Langen</v>
          </cell>
          <cell r="E5090" t="str">
            <v>M</v>
          </cell>
          <cell r="F5090" t="str">
            <v>MILITARY ACTIVITY</v>
          </cell>
          <cell r="G5090">
            <v>512</v>
          </cell>
        </row>
        <row r="5091">
          <cell r="A5091">
            <v>2008</v>
          </cell>
          <cell r="B5091">
            <v>7</v>
          </cell>
          <cell r="C5091" t="str">
            <v>EDFFALL</v>
          </cell>
          <cell r="D5091" t="str">
            <v>Langen</v>
          </cell>
          <cell r="E5091" t="str">
            <v>S</v>
          </cell>
          <cell r="F5091" t="str">
            <v>ATC STAFFING</v>
          </cell>
          <cell r="G5091">
            <v>21591</v>
          </cell>
        </row>
        <row r="5092">
          <cell r="A5092">
            <v>2008</v>
          </cell>
          <cell r="B5092">
            <v>7</v>
          </cell>
          <cell r="C5092" t="str">
            <v>EDFFALL</v>
          </cell>
          <cell r="D5092" t="str">
            <v>Langen</v>
          </cell>
          <cell r="E5092" t="str">
            <v>T</v>
          </cell>
          <cell r="F5092" t="str">
            <v>ATC EQUIPMENT</v>
          </cell>
          <cell r="G5092">
            <v>5020</v>
          </cell>
        </row>
        <row r="5093">
          <cell r="A5093">
            <v>2008</v>
          </cell>
          <cell r="B5093">
            <v>7</v>
          </cell>
          <cell r="C5093" t="str">
            <v>EDFFALL</v>
          </cell>
          <cell r="D5093" t="str">
            <v>Langen</v>
          </cell>
          <cell r="E5093" t="str">
            <v>W</v>
          </cell>
          <cell r="F5093" t="str">
            <v>WEATHER</v>
          </cell>
          <cell r="G5093">
            <v>18629</v>
          </cell>
        </row>
        <row r="5094">
          <cell r="A5094">
            <v>2008</v>
          </cell>
          <cell r="B5094">
            <v>7</v>
          </cell>
          <cell r="C5094" t="str">
            <v>EDMMACC</v>
          </cell>
          <cell r="D5094" t="str">
            <v>Munchen</v>
          </cell>
          <cell r="E5094" t="str">
            <v>C</v>
          </cell>
          <cell r="F5094" t="str">
            <v>ATC CAPACITY</v>
          </cell>
          <cell r="G5094">
            <v>11810</v>
          </cell>
        </row>
        <row r="5095">
          <cell r="A5095">
            <v>2008</v>
          </cell>
          <cell r="B5095">
            <v>7</v>
          </cell>
          <cell r="C5095" t="str">
            <v>EDMMACC</v>
          </cell>
          <cell r="D5095" t="str">
            <v>Munchen</v>
          </cell>
          <cell r="E5095" t="str">
            <v>O</v>
          </cell>
          <cell r="F5095" t="str">
            <v>OTHER</v>
          </cell>
          <cell r="G5095">
            <v>651</v>
          </cell>
        </row>
        <row r="5096">
          <cell r="A5096">
            <v>2008</v>
          </cell>
          <cell r="B5096">
            <v>7</v>
          </cell>
          <cell r="C5096" t="str">
            <v>EDMMACC</v>
          </cell>
          <cell r="D5096" t="str">
            <v>Munchen</v>
          </cell>
          <cell r="E5096" t="str">
            <v>S</v>
          </cell>
          <cell r="F5096" t="str">
            <v>ATC STAFFING</v>
          </cell>
          <cell r="G5096">
            <v>3928</v>
          </cell>
        </row>
        <row r="5097">
          <cell r="A5097">
            <v>2008</v>
          </cell>
          <cell r="B5097">
            <v>7</v>
          </cell>
          <cell r="C5097" t="str">
            <v>EDMMACC</v>
          </cell>
          <cell r="D5097" t="str">
            <v>Munchen</v>
          </cell>
          <cell r="E5097" t="str">
            <v>T</v>
          </cell>
          <cell r="F5097" t="str">
            <v>ATC EQUIPMENT</v>
          </cell>
          <cell r="G5097">
            <v>612</v>
          </cell>
        </row>
        <row r="5098">
          <cell r="A5098">
            <v>2008</v>
          </cell>
          <cell r="B5098">
            <v>7</v>
          </cell>
          <cell r="C5098" t="str">
            <v>EDMMACC</v>
          </cell>
          <cell r="D5098" t="str">
            <v>Munchen</v>
          </cell>
          <cell r="E5098" t="str">
            <v>W</v>
          </cell>
          <cell r="F5098" t="str">
            <v>WEATHER</v>
          </cell>
          <cell r="G5098">
            <v>76720</v>
          </cell>
        </row>
        <row r="5099">
          <cell r="A5099">
            <v>2008</v>
          </cell>
          <cell r="B5099">
            <v>7</v>
          </cell>
          <cell r="C5099" t="str">
            <v>EDUUUAC</v>
          </cell>
          <cell r="D5099" t="str">
            <v>Rhein</v>
          </cell>
          <cell r="E5099" t="str">
            <v>C</v>
          </cell>
          <cell r="F5099" t="str">
            <v>ATC CAPACITY</v>
          </cell>
          <cell r="G5099">
            <v>76477</v>
          </cell>
        </row>
        <row r="5100">
          <cell r="A5100">
            <v>2008</v>
          </cell>
          <cell r="B5100">
            <v>7</v>
          </cell>
          <cell r="C5100" t="str">
            <v>EDUUUAC</v>
          </cell>
          <cell r="D5100" t="str">
            <v>Rhein</v>
          </cell>
          <cell r="E5100" t="str">
            <v>M</v>
          </cell>
          <cell r="F5100" t="str">
            <v>MILITARY ACTIVITY</v>
          </cell>
          <cell r="G5100">
            <v>90</v>
          </cell>
        </row>
        <row r="5101">
          <cell r="A5101">
            <v>2008</v>
          </cell>
          <cell r="B5101">
            <v>7</v>
          </cell>
          <cell r="C5101" t="str">
            <v>EDUUUAC</v>
          </cell>
          <cell r="D5101" t="str">
            <v>Rhein</v>
          </cell>
          <cell r="E5101" t="str">
            <v>S</v>
          </cell>
          <cell r="F5101" t="str">
            <v>ATC STAFFING</v>
          </cell>
          <cell r="G5101">
            <v>32105</v>
          </cell>
        </row>
        <row r="5102">
          <cell r="A5102">
            <v>2008</v>
          </cell>
          <cell r="B5102">
            <v>7</v>
          </cell>
          <cell r="C5102" t="str">
            <v>EDUUUAC</v>
          </cell>
          <cell r="D5102" t="str">
            <v>Rhein</v>
          </cell>
          <cell r="E5102" t="str">
            <v>V</v>
          </cell>
          <cell r="F5102" t="str">
            <v>ENVIRONMENTAL REASON</v>
          </cell>
          <cell r="G5102">
            <v>1625</v>
          </cell>
        </row>
        <row r="5103">
          <cell r="A5103">
            <v>2008</v>
          </cell>
          <cell r="B5103">
            <v>7</v>
          </cell>
          <cell r="C5103" t="str">
            <v>EDUUUAC</v>
          </cell>
          <cell r="D5103" t="str">
            <v>Rhein</v>
          </cell>
          <cell r="E5103" t="str">
            <v>W</v>
          </cell>
          <cell r="F5103" t="str">
            <v>WEATHER</v>
          </cell>
          <cell r="G5103">
            <v>81786</v>
          </cell>
        </row>
        <row r="5104">
          <cell r="A5104">
            <v>2008</v>
          </cell>
          <cell r="B5104">
            <v>7</v>
          </cell>
          <cell r="C5104" t="str">
            <v>EDWWACC</v>
          </cell>
          <cell r="D5104" t="str">
            <v>Bremen</v>
          </cell>
          <cell r="E5104" t="str">
            <v>S</v>
          </cell>
          <cell r="F5104" t="str">
            <v>ATC STAFFING</v>
          </cell>
          <cell r="G5104">
            <v>453</v>
          </cell>
        </row>
        <row r="5105">
          <cell r="A5105">
            <v>2008</v>
          </cell>
          <cell r="B5105">
            <v>7</v>
          </cell>
          <cell r="C5105" t="str">
            <v>EDWWACC</v>
          </cell>
          <cell r="D5105" t="str">
            <v>Bremen</v>
          </cell>
          <cell r="E5105" t="str">
            <v>W</v>
          </cell>
          <cell r="F5105" t="str">
            <v>WEATHER</v>
          </cell>
          <cell r="G5105">
            <v>481</v>
          </cell>
        </row>
        <row r="5106">
          <cell r="A5106">
            <v>2008</v>
          </cell>
          <cell r="B5106">
            <v>7</v>
          </cell>
          <cell r="C5106" t="str">
            <v>EDYYUAC</v>
          </cell>
          <cell r="D5106" t="str">
            <v>Maastricht</v>
          </cell>
          <cell r="E5106" t="str">
            <v>C</v>
          </cell>
          <cell r="F5106" t="str">
            <v>ATC CAPACITY</v>
          </cell>
          <cell r="G5106">
            <v>97595</v>
          </cell>
        </row>
        <row r="5107">
          <cell r="A5107">
            <v>2008</v>
          </cell>
          <cell r="B5107">
            <v>7</v>
          </cell>
          <cell r="C5107" t="str">
            <v>EDYYUAC</v>
          </cell>
          <cell r="D5107" t="str">
            <v>Maastricht</v>
          </cell>
          <cell r="E5107" t="str">
            <v>S</v>
          </cell>
          <cell r="F5107" t="str">
            <v>ATC STAFFING</v>
          </cell>
          <cell r="G5107">
            <v>32904</v>
          </cell>
        </row>
        <row r="5108">
          <cell r="A5108">
            <v>2008</v>
          </cell>
          <cell r="B5108">
            <v>7</v>
          </cell>
          <cell r="C5108" t="str">
            <v>EDYYUAC</v>
          </cell>
          <cell r="D5108" t="str">
            <v>Maastricht</v>
          </cell>
          <cell r="E5108" t="str">
            <v>T</v>
          </cell>
          <cell r="F5108" t="str">
            <v>ATC EQUIPMENT</v>
          </cell>
          <cell r="G5108">
            <v>2569</v>
          </cell>
        </row>
        <row r="5109">
          <cell r="A5109">
            <v>2008</v>
          </cell>
          <cell r="B5109">
            <v>7</v>
          </cell>
          <cell r="C5109" t="str">
            <v>EDYYUAC</v>
          </cell>
          <cell r="D5109" t="str">
            <v>Maastricht</v>
          </cell>
          <cell r="E5109" t="str">
            <v>W</v>
          </cell>
          <cell r="F5109" t="str">
            <v>WEATHER</v>
          </cell>
          <cell r="G5109">
            <v>21185</v>
          </cell>
        </row>
        <row r="5110">
          <cell r="A5110">
            <v>2008</v>
          </cell>
          <cell r="B5110">
            <v>7</v>
          </cell>
          <cell r="C5110" t="str">
            <v>EETTACC</v>
          </cell>
          <cell r="D5110" t="str">
            <v>Tallinn</v>
          </cell>
          <cell r="E5110" t="str">
            <v>C</v>
          </cell>
          <cell r="F5110" t="str">
            <v>ATC CAPACITY</v>
          </cell>
          <cell r="G5110">
            <v>375</v>
          </cell>
        </row>
        <row r="5111">
          <cell r="A5111">
            <v>2008</v>
          </cell>
          <cell r="B5111">
            <v>7</v>
          </cell>
          <cell r="C5111" t="str">
            <v>EGCCACC</v>
          </cell>
          <cell r="D5111" t="str">
            <v>Manchester</v>
          </cell>
          <cell r="E5111" t="str">
            <v>C</v>
          </cell>
          <cell r="F5111" t="str">
            <v>ATC CAPACITY</v>
          </cell>
          <cell r="G5111">
            <v>2851</v>
          </cell>
        </row>
        <row r="5112">
          <cell r="A5112">
            <v>2008</v>
          </cell>
          <cell r="B5112">
            <v>7</v>
          </cell>
          <cell r="C5112" t="str">
            <v>EGCCACC</v>
          </cell>
          <cell r="D5112" t="str">
            <v>Manchester</v>
          </cell>
          <cell r="E5112" t="str">
            <v>T</v>
          </cell>
          <cell r="F5112" t="str">
            <v>ATC EQUIPMENT</v>
          </cell>
          <cell r="G5112">
            <v>94</v>
          </cell>
        </row>
        <row r="5113">
          <cell r="A5113">
            <v>2008</v>
          </cell>
          <cell r="B5113">
            <v>7</v>
          </cell>
          <cell r="C5113" t="str">
            <v>EGCCACC</v>
          </cell>
          <cell r="D5113" t="str">
            <v>Manchester</v>
          </cell>
          <cell r="E5113" t="str">
            <v>W</v>
          </cell>
          <cell r="F5113" t="str">
            <v>WEATHER</v>
          </cell>
          <cell r="G5113">
            <v>1944</v>
          </cell>
        </row>
        <row r="5114">
          <cell r="A5114">
            <v>2008</v>
          </cell>
          <cell r="B5114">
            <v>7</v>
          </cell>
          <cell r="C5114" t="str">
            <v>EGPXACC</v>
          </cell>
          <cell r="D5114" t="str">
            <v>Scottish</v>
          </cell>
          <cell r="E5114" t="str">
            <v>C</v>
          </cell>
          <cell r="F5114" t="str">
            <v>ATC CAPACITY</v>
          </cell>
          <cell r="G5114">
            <v>6123</v>
          </cell>
        </row>
        <row r="5115">
          <cell r="A5115">
            <v>2008</v>
          </cell>
          <cell r="B5115">
            <v>7</v>
          </cell>
          <cell r="C5115" t="str">
            <v>EGPXACC</v>
          </cell>
          <cell r="D5115" t="str">
            <v>Scottish</v>
          </cell>
          <cell r="E5115" t="str">
            <v>S</v>
          </cell>
          <cell r="F5115" t="str">
            <v>ATC STAFFING</v>
          </cell>
          <cell r="G5115">
            <v>4480</v>
          </cell>
        </row>
        <row r="5116">
          <cell r="A5116">
            <v>2008</v>
          </cell>
          <cell r="B5116">
            <v>7</v>
          </cell>
          <cell r="C5116" t="str">
            <v>EGPXACC</v>
          </cell>
          <cell r="D5116" t="str">
            <v>Scottish</v>
          </cell>
          <cell r="E5116" t="str">
            <v>W</v>
          </cell>
          <cell r="F5116" t="str">
            <v>WEATHER</v>
          </cell>
          <cell r="G5116">
            <v>5895</v>
          </cell>
        </row>
        <row r="5117">
          <cell r="A5117">
            <v>2008</v>
          </cell>
          <cell r="B5117">
            <v>7</v>
          </cell>
          <cell r="C5117" t="str">
            <v>EGTTACC</v>
          </cell>
          <cell r="D5117" t="str">
            <v>London AC</v>
          </cell>
          <cell r="E5117" t="str">
            <v>C</v>
          </cell>
          <cell r="F5117" t="str">
            <v>ATC CAPACITY</v>
          </cell>
          <cell r="G5117">
            <v>86998</v>
          </cell>
        </row>
        <row r="5118">
          <cell r="A5118">
            <v>2008</v>
          </cell>
          <cell r="B5118">
            <v>7</v>
          </cell>
          <cell r="C5118" t="str">
            <v>EGTTACC</v>
          </cell>
          <cell r="D5118" t="str">
            <v>London AC</v>
          </cell>
          <cell r="E5118" t="str">
            <v>M</v>
          </cell>
          <cell r="F5118" t="str">
            <v>MILITARY ACTIVITY</v>
          </cell>
          <cell r="G5118">
            <v>24818</v>
          </cell>
        </row>
        <row r="5119">
          <cell r="A5119">
            <v>2008</v>
          </cell>
          <cell r="B5119">
            <v>7</v>
          </cell>
          <cell r="C5119" t="str">
            <v>EGTTACC</v>
          </cell>
          <cell r="D5119" t="str">
            <v>London AC</v>
          </cell>
          <cell r="E5119" t="str">
            <v>O</v>
          </cell>
          <cell r="F5119" t="str">
            <v>OTHER</v>
          </cell>
          <cell r="G5119">
            <v>291</v>
          </cell>
        </row>
        <row r="5120">
          <cell r="A5120">
            <v>2008</v>
          </cell>
          <cell r="B5120">
            <v>7</v>
          </cell>
          <cell r="C5120" t="str">
            <v>EGTTACC</v>
          </cell>
          <cell r="D5120" t="str">
            <v>London AC</v>
          </cell>
          <cell r="E5120" t="str">
            <v>P</v>
          </cell>
          <cell r="F5120" t="str">
            <v>SPECIAL EVENT</v>
          </cell>
          <cell r="G5120">
            <v>55</v>
          </cell>
        </row>
        <row r="5121">
          <cell r="A5121">
            <v>2008</v>
          </cell>
          <cell r="B5121">
            <v>7</v>
          </cell>
          <cell r="C5121" t="str">
            <v>EGTTACC</v>
          </cell>
          <cell r="D5121" t="str">
            <v>London AC</v>
          </cell>
          <cell r="E5121" t="str">
            <v>R</v>
          </cell>
          <cell r="F5121" t="str">
            <v>ACT ROUTEINGS</v>
          </cell>
          <cell r="G5121">
            <v>18</v>
          </cell>
        </row>
        <row r="5122">
          <cell r="A5122">
            <v>2008</v>
          </cell>
          <cell r="B5122">
            <v>7</v>
          </cell>
          <cell r="C5122" t="str">
            <v>EGTTACC</v>
          </cell>
          <cell r="D5122" t="str">
            <v>London AC</v>
          </cell>
          <cell r="E5122" t="str">
            <v>S</v>
          </cell>
          <cell r="F5122" t="str">
            <v>ATC STAFFING</v>
          </cell>
          <cell r="G5122">
            <v>27782</v>
          </cell>
        </row>
        <row r="5123">
          <cell r="A5123">
            <v>2008</v>
          </cell>
          <cell r="B5123">
            <v>7</v>
          </cell>
          <cell r="C5123" t="str">
            <v>EGTTACC</v>
          </cell>
          <cell r="D5123" t="str">
            <v>London AC</v>
          </cell>
          <cell r="E5123" t="str">
            <v>T</v>
          </cell>
          <cell r="F5123" t="str">
            <v>ATC EQUIPMENT</v>
          </cell>
          <cell r="G5123">
            <v>5297</v>
          </cell>
        </row>
        <row r="5124">
          <cell r="A5124">
            <v>2008</v>
          </cell>
          <cell r="B5124">
            <v>7</v>
          </cell>
          <cell r="C5124" t="str">
            <v>EGTTACC</v>
          </cell>
          <cell r="D5124" t="str">
            <v>London AC</v>
          </cell>
          <cell r="E5124" t="str">
            <v>W</v>
          </cell>
          <cell r="F5124" t="str">
            <v>WEATHER</v>
          </cell>
          <cell r="G5124">
            <v>24076</v>
          </cell>
        </row>
        <row r="5125">
          <cell r="A5125">
            <v>2008</v>
          </cell>
          <cell r="B5125">
            <v>7</v>
          </cell>
          <cell r="C5125" t="str">
            <v>EGTTTC</v>
          </cell>
          <cell r="D5125" t="str">
            <v>London TC</v>
          </cell>
          <cell r="E5125" t="str">
            <v>C</v>
          </cell>
          <cell r="F5125" t="str">
            <v>ATC CAPACITY</v>
          </cell>
          <cell r="G5125">
            <v>7631</v>
          </cell>
        </row>
        <row r="5126">
          <cell r="A5126">
            <v>2008</v>
          </cell>
          <cell r="B5126">
            <v>7</v>
          </cell>
          <cell r="C5126" t="str">
            <v>EGTTTC</v>
          </cell>
          <cell r="D5126" t="str">
            <v>London TC</v>
          </cell>
          <cell r="E5126" t="str">
            <v>M</v>
          </cell>
          <cell r="F5126" t="str">
            <v>MILITARY ACTIVITY</v>
          </cell>
          <cell r="G5126">
            <v>879</v>
          </cell>
        </row>
        <row r="5127">
          <cell r="A5127">
            <v>2008</v>
          </cell>
          <cell r="B5127">
            <v>7</v>
          </cell>
          <cell r="C5127" t="str">
            <v>EGTTTC</v>
          </cell>
          <cell r="D5127" t="str">
            <v>London TC</v>
          </cell>
          <cell r="E5127" t="str">
            <v>P</v>
          </cell>
          <cell r="F5127" t="str">
            <v>SPECIAL EVENT</v>
          </cell>
          <cell r="G5127">
            <v>674</v>
          </cell>
        </row>
        <row r="5128">
          <cell r="A5128">
            <v>2008</v>
          </cell>
          <cell r="B5128">
            <v>7</v>
          </cell>
          <cell r="C5128" t="str">
            <v>EGTTTC</v>
          </cell>
          <cell r="D5128" t="str">
            <v>London TC</v>
          </cell>
          <cell r="E5128" t="str">
            <v>S</v>
          </cell>
          <cell r="F5128" t="str">
            <v>ATC STAFFING</v>
          </cell>
          <cell r="G5128">
            <v>796</v>
          </cell>
        </row>
        <row r="5129">
          <cell r="A5129">
            <v>2008</v>
          </cell>
          <cell r="B5129">
            <v>7</v>
          </cell>
          <cell r="C5129" t="str">
            <v>EGTTTC</v>
          </cell>
          <cell r="D5129" t="str">
            <v>London TC</v>
          </cell>
          <cell r="E5129" t="str">
            <v>W</v>
          </cell>
          <cell r="F5129" t="str">
            <v>WEATHER</v>
          </cell>
          <cell r="G5129">
            <v>20862</v>
          </cell>
        </row>
        <row r="5130">
          <cell r="A5130">
            <v>2008</v>
          </cell>
          <cell r="B5130">
            <v>7</v>
          </cell>
          <cell r="C5130" t="str">
            <v>EHAAACC</v>
          </cell>
          <cell r="D5130" t="str">
            <v>Amsterdam</v>
          </cell>
          <cell r="E5130" t="str">
            <v>C</v>
          </cell>
          <cell r="F5130" t="str">
            <v>ATC CAPACITY</v>
          </cell>
          <cell r="G5130">
            <v>597</v>
          </cell>
        </row>
        <row r="5131">
          <cell r="A5131">
            <v>2008</v>
          </cell>
          <cell r="B5131">
            <v>7</v>
          </cell>
          <cell r="C5131" t="str">
            <v>EHAAACC</v>
          </cell>
          <cell r="D5131" t="str">
            <v>Amsterdam</v>
          </cell>
          <cell r="E5131" t="str">
            <v>W</v>
          </cell>
          <cell r="F5131" t="str">
            <v>WEATHER</v>
          </cell>
          <cell r="G5131">
            <v>8989</v>
          </cell>
        </row>
        <row r="5132">
          <cell r="A5132">
            <v>2008</v>
          </cell>
          <cell r="B5132">
            <v>7</v>
          </cell>
          <cell r="C5132" t="str">
            <v>EIDWACC</v>
          </cell>
          <cell r="D5132" t="str">
            <v>Dublin</v>
          </cell>
          <cell r="E5132" t="str">
            <v>C</v>
          </cell>
          <cell r="F5132" t="str">
            <v>ATC CAPACITY</v>
          </cell>
          <cell r="G5132">
            <v>884</v>
          </cell>
        </row>
        <row r="5133">
          <cell r="A5133">
            <v>2008</v>
          </cell>
          <cell r="B5133">
            <v>7</v>
          </cell>
          <cell r="C5133" t="str">
            <v>EIDWACC</v>
          </cell>
          <cell r="D5133" t="str">
            <v>Dublin</v>
          </cell>
          <cell r="E5133" t="str">
            <v>O</v>
          </cell>
          <cell r="F5133" t="str">
            <v>OTHER</v>
          </cell>
          <cell r="G5133">
            <v>603</v>
          </cell>
        </row>
        <row r="5134">
          <cell r="A5134">
            <v>2008</v>
          </cell>
          <cell r="B5134">
            <v>7</v>
          </cell>
          <cell r="C5134" t="str">
            <v>EIDWACC</v>
          </cell>
          <cell r="D5134" t="str">
            <v>Dublin</v>
          </cell>
          <cell r="E5134" t="str">
            <v>T</v>
          </cell>
          <cell r="F5134" t="str">
            <v>ATC EQUIPMENT</v>
          </cell>
          <cell r="G5134">
            <v>43758</v>
          </cell>
        </row>
        <row r="5135">
          <cell r="A5135">
            <v>2008</v>
          </cell>
          <cell r="B5135">
            <v>7</v>
          </cell>
          <cell r="C5135" t="str">
            <v>EKDKACC</v>
          </cell>
          <cell r="D5135" t="str">
            <v>Kobenhavn</v>
          </cell>
          <cell r="E5135" t="str">
            <v>C</v>
          </cell>
          <cell r="F5135" t="str">
            <v>ATC CAPACITY</v>
          </cell>
          <cell r="G5135">
            <v>15594</v>
          </cell>
        </row>
        <row r="5136">
          <cell r="A5136">
            <v>2008</v>
          </cell>
          <cell r="B5136">
            <v>7</v>
          </cell>
          <cell r="C5136" t="str">
            <v>EKDKACC</v>
          </cell>
          <cell r="D5136" t="str">
            <v>Kobenhavn</v>
          </cell>
          <cell r="E5136" t="str">
            <v>M</v>
          </cell>
          <cell r="F5136" t="str">
            <v>MILITARY ACTIVITY</v>
          </cell>
          <cell r="G5136">
            <v>841</v>
          </cell>
        </row>
        <row r="5137">
          <cell r="A5137">
            <v>2008</v>
          </cell>
          <cell r="B5137">
            <v>7</v>
          </cell>
          <cell r="C5137" t="str">
            <v>EKDKACC</v>
          </cell>
          <cell r="D5137" t="str">
            <v>Kobenhavn</v>
          </cell>
          <cell r="E5137" t="str">
            <v>S</v>
          </cell>
          <cell r="F5137" t="str">
            <v>ATC STAFFING</v>
          </cell>
          <cell r="G5137">
            <v>73619</v>
          </cell>
        </row>
        <row r="5138">
          <cell r="A5138">
            <v>2008</v>
          </cell>
          <cell r="B5138">
            <v>7</v>
          </cell>
          <cell r="C5138" t="str">
            <v>EPWWACC</v>
          </cell>
          <cell r="D5138" t="str">
            <v>Warszawa</v>
          </cell>
          <cell r="E5138" t="str">
            <v>C</v>
          </cell>
          <cell r="F5138" t="str">
            <v>ATC CAPACITY</v>
          </cell>
          <cell r="G5138">
            <v>135786</v>
          </cell>
        </row>
        <row r="5139">
          <cell r="A5139">
            <v>2008</v>
          </cell>
          <cell r="B5139">
            <v>7</v>
          </cell>
          <cell r="C5139" t="str">
            <v>EPWWACC</v>
          </cell>
          <cell r="D5139" t="str">
            <v>Warszawa</v>
          </cell>
          <cell r="E5139" t="str">
            <v>S</v>
          </cell>
          <cell r="F5139" t="str">
            <v>ATC STAFFING</v>
          </cell>
          <cell r="G5139">
            <v>27046</v>
          </cell>
        </row>
        <row r="5140">
          <cell r="A5140">
            <v>2008</v>
          </cell>
          <cell r="B5140">
            <v>7</v>
          </cell>
          <cell r="C5140" t="str">
            <v>EPWWACC</v>
          </cell>
          <cell r="D5140" t="str">
            <v>Warszawa</v>
          </cell>
          <cell r="E5140" t="str">
            <v>T</v>
          </cell>
          <cell r="F5140" t="str">
            <v>ATC EQUIPMENT</v>
          </cell>
          <cell r="G5140">
            <v>1504</v>
          </cell>
        </row>
        <row r="5141">
          <cell r="A5141">
            <v>2008</v>
          </cell>
          <cell r="B5141">
            <v>7</v>
          </cell>
          <cell r="C5141" t="str">
            <v>EPWWACC</v>
          </cell>
          <cell r="D5141" t="str">
            <v>Warszawa</v>
          </cell>
          <cell r="E5141" t="str">
            <v>W</v>
          </cell>
          <cell r="F5141" t="str">
            <v>WEATHER</v>
          </cell>
          <cell r="G5141">
            <v>7496</v>
          </cell>
        </row>
        <row r="5142">
          <cell r="A5142">
            <v>2008</v>
          </cell>
          <cell r="B5142">
            <v>7</v>
          </cell>
          <cell r="C5142" t="str">
            <v>ESMMACC</v>
          </cell>
          <cell r="D5142" t="str">
            <v>Malmo</v>
          </cell>
          <cell r="E5142" t="str">
            <v>C</v>
          </cell>
          <cell r="F5142" t="str">
            <v>ATC CAPACITY</v>
          </cell>
          <cell r="G5142">
            <v>14053</v>
          </cell>
        </row>
        <row r="5143">
          <cell r="A5143">
            <v>2008</v>
          </cell>
          <cell r="B5143">
            <v>7</v>
          </cell>
          <cell r="C5143" t="str">
            <v>ESMMACC</v>
          </cell>
          <cell r="D5143" t="str">
            <v>Malmo</v>
          </cell>
          <cell r="E5143" t="str">
            <v>S</v>
          </cell>
          <cell r="F5143" t="str">
            <v>ATC STAFFING</v>
          </cell>
          <cell r="G5143">
            <v>373</v>
          </cell>
        </row>
        <row r="5144">
          <cell r="A5144">
            <v>2008</v>
          </cell>
          <cell r="B5144">
            <v>7</v>
          </cell>
          <cell r="C5144" t="str">
            <v>ESMMACC</v>
          </cell>
          <cell r="D5144" t="str">
            <v>Malmo</v>
          </cell>
          <cell r="E5144" t="str">
            <v>W</v>
          </cell>
          <cell r="F5144" t="str">
            <v>WEATHER</v>
          </cell>
          <cell r="G5144">
            <v>552</v>
          </cell>
        </row>
        <row r="5145">
          <cell r="A5145">
            <v>2008</v>
          </cell>
          <cell r="B5145">
            <v>7</v>
          </cell>
          <cell r="C5145" t="str">
            <v>GCCCACC</v>
          </cell>
          <cell r="D5145" t="str">
            <v>Canarias</v>
          </cell>
          <cell r="E5145" t="str">
            <v>C</v>
          </cell>
          <cell r="F5145" t="str">
            <v>ATC CAPACITY</v>
          </cell>
          <cell r="G5145">
            <v>7668</v>
          </cell>
        </row>
        <row r="5146">
          <cell r="A5146">
            <v>2008</v>
          </cell>
          <cell r="B5146">
            <v>7</v>
          </cell>
          <cell r="C5146" t="str">
            <v>LCCCACC</v>
          </cell>
          <cell r="D5146" t="str">
            <v>Nicosia</v>
          </cell>
          <cell r="E5146" t="str">
            <v>C</v>
          </cell>
          <cell r="F5146" t="str">
            <v>ATC CAPACITY</v>
          </cell>
          <cell r="G5146">
            <v>76443</v>
          </cell>
        </row>
        <row r="5147">
          <cell r="A5147">
            <v>2008</v>
          </cell>
          <cell r="B5147">
            <v>7</v>
          </cell>
          <cell r="C5147" t="str">
            <v>LCCCACC</v>
          </cell>
          <cell r="D5147" t="str">
            <v>Nicosia</v>
          </cell>
          <cell r="E5147" t="str">
            <v>S</v>
          </cell>
          <cell r="F5147" t="str">
            <v>ATC STAFFING</v>
          </cell>
          <cell r="G5147">
            <v>144</v>
          </cell>
        </row>
        <row r="5148">
          <cell r="A5148">
            <v>2008</v>
          </cell>
          <cell r="B5148">
            <v>7</v>
          </cell>
          <cell r="C5148" t="str">
            <v>LCCCACC</v>
          </cell>
          <cell r="D5148" t="str">
            <v>Nicosia</v>
          </cell>
          <cell r="E5148" t="str">
            <v>T</v>
          </cell>
          <cell r="F5148" t="str">
            <v>ATC EQUIPMENT</v>
          </cell>
          <cell r="G5148">
            <v>4734</v>
          </cell>
        </row>
        <row r="5149">
          <cell r="A5149">
            <v>2008</v>
          </cell>
          <cell r="B5149">
            <v>7</v>
          </cell>
          <cell r="C5149" t="str">
            <v>LDZOACC</v>
          </cell>
          <cell r="D5149" t="str">
            <v>Zagreb</v>
          </cell>
          <cell r="E5149" t="str">
            <v>C</v>
          </cell>
          <cell r="F5149" t="str">
            <v>ATC CAPACITY</v>
          </cell>
          <cell r="G5149">
            <v>107910</v>
          </cell>
        </row>
        <row r="5150">
          <cell r="A5150">
            <v>2008</v>
          </cell>
          <cell r="B5150">
            <v>7</v>
          </cell>
          <cell r="C5150" t="str">
            <v>LDZOACC</v>
          </cell>
          <cell r="D5150" t="str">
            <v>Zagreb</v>
          </cell>
          <cell r="E5150" t="str">
            <v>E</v>
          </cell>
          <cell r="F5150" t="str">
            <v>EQUIPMENT NON-ATC</v>
          </cell>
          <cell r="G5150">
            <v>1900</v>
          </cell>
        </row>
        <row r="5151">
          <cell r="A5151">
            <v>2008</v>
          </cell>
          <cell r="B5151">
            <v>7</v>
          </cell>
          <cell r="C5151" t="str">
            <v>LDZOACC</v>
          </cell>
          <cell r="D5151" t="str">
            <v>Zagreb</v>
          </cell>
          <cell r="E5151" t="str">
            <v>M</v>
          </cell>
          <cell r="F5151" t="str">
            <v>MILITARY ACTIVITY</v>
          </cell>
          <cell r="G5151">
            <v>340</v>
          </cell>
        </row>
        <row r="5152">
          <cell r="A5152">
            <v>2008</v>
          </cell>
          <cell r="B5152">
            <v>7</v>
          </cell>
          <cell r="C5152" t="str">
            <v>LDZOACC</v>
          </cell>
          <cell r="D5152" t="str">
            <v>Zagreb</v>
          </cell>
          <cell r="E5152" t="str">
            <v>O</v>
          </cell>
          <cell r="F5152" t="str">
            <v>OTHER</v>
          </cell>
          <cell r="G5152">
            <v>3945</v>
          </cell>
        </row>
        <row r="5153">
          <cell r="A5153">
            <v>2008</v>
          </cell>
          <cell r="B5153">
            <v>7</v>
          </cell>
          <cell r="C5153" t="str">
            <v>LDZOACC</v>
          </cell>
          <cell r="D5153" t="str">
            <v>Zagreb</v>
          </cell>
          <cell r="E5153" t="str">
            <v>S</v>
          </cell>
          <cell r="F5153" t="str">
            <v>ATC STAFFING</v>
          </cell>
          <cell r="G5153">
            <v>7697</v>
          </cell>
        </row>
        <row r="5154">
          <cell r="A5154">
            <v>2008</v>
          </cell>
          <cell r="B5154">
            <v>7</v>
          </cell>
          <cell r="C5154" t="str">
            <v>LDZOACC</v>
          </cell>
          <cell r="D5154" t="str">
            <v>Zagreb</v>
          </cell>
          <cell r="E5154" t="str">
            <v>T</v>
          </cell>
          <cell r="F5154" t="str">
            <v>ATC EQUIPMENT</v>
          </cell>
          <cell r="G5154">
            <v>36555</v>
          </cell>
        </row>
        <row r="5155">
          <cell r="A5155">
            <v>2008</v>
          </cell>
          <cell r="B5155">
            <v>7</v>
          </cell>
          <cell r="C5155" t="str">
            <v>LDZOACC</v>
          </cell>
          <cell r="D5155" t="str">
            <v>Zagreb</v>
          </cell>
          <cell r="E5155" t="str">
            <v>W</v>
          </cell>
          <cell r="F5155" t="str">
            <v>WEATHER</v>
          </cell>
          <cell r="G5155">
            <v>44211</v>
          </cell>
        </row>
        <row r="5156">
          <cell r="A5156">
            <v>2008</v>
          </cell>
          <cell r="B5156">
            <v>7</v>
          </cell>
          <cell r="C5156" t="str">
            <v>LECBACC</v>
          </cell>
          <cell r="D5156" t="str">
            <v>Barcelona AC+AP</v>
          </cell>
          <cell r="E5156" t="str">
            <v>C</v>
          </cell>
          <cell r="F5156" t="str">
            <v>ATC CAPACITY</v>
          </cell>
          <cell r="G5156">
            <v>23760</v>
          </cell>
        </row>
        <row r="5157">
          <cell r="A5157">
            <v>2008</v>
          </cell>
          <cell r="B5157">
            <v>7</v>
          </cell>
          <cell r="C5157" t="str">
            <v>LECBACC</v>
          </cell>
          <cell r="D5157" t="str">
            <v>Barcelona AC+AP</v>
          </cell>
          <cell r="E5157" t="str">
            <v>S</v>
          </cell>
          <cell r="F5157" t="str">
            <v>ATC STAFFING</v>
          </cell>
          <cell r="G5157">
            <v>212</v>
          </cell>
        </row>
        <row r="5158">
          <cell r="A5158">
            <v>2008</v>
          </cell>
          <cell r="B5158">
            <v>7</v>
          </cell>
          <cell r="C5158" t="str">
            <v>LECBACC</v>
          </cell>
          <cell r="D5158" t="str">
            <v>Barcelona AC+AP</v>
          </cell>
          <cell r="E5158" t="str">
            <v>T</v>
          </cell>
          <cell r="F5158" t="str">
            <v>ATC EQUIPMENT</v>
          </cell>
          <cell r="G5158">
            <v>681</v>
          </cell>
        </row>
        <row r="5159">
          <cell r="A5159">
            <v>2008</v>
          </cell>
          <cell r="B5159">
            <v>7</v>
          </cell>
          <cell r="C5159" t="str">
            <v>LECMALL</v>
          </cell>
          <cell r="D5159" t="str">
            <v>Madrid</v>
          </cell>
          <cell r="E5159" t="str">
            <v>C</v>
          </cell>
          <cell r="F5159" t="str">
            <v>ATC CAPACITY</v>
          </cell>
          <cell r="G5159">
            <v>93903</v>
          </cell>
        </row>
        <row r="5160">
          <cell r="A5160">
            <v>2008</v>
          </cell>
          <cell r="B5160">
            <v>7</v>
          </cell>
          <cell r="C5160" t="str">
            <v>LECMALL</v>
          </cell>
          <cell r="D5160" t="str">
            <v>Madrid</v>
          </cell>
          <cell r="E5160" t="str">
            <v>S</v>
          </cell>
          <cell r="F5160" t="str">
            <v>ATC STAFFING</v>
          </cell>
          <cell r="G5160">
            <v>1844</v>
          </cell>
        </row>
        <row r="5161">
          <cell r="A5161">
            <v>2008</v>
          </cell>
          <cell r="B5161">
            <v>7</v>
          </cell>
          <cell r="C5161" t="str">
            <v>LECSACC</v>
          </cell>
          <cell r="D5161" t="str">
            <v>Sevilla</v>
          </cell>
          <cell r="E5161" t="str">
            <v>C</v>
          </cell>
          <cell r="F5161" t="str">
            <v>ATC CAPACITY</v>
          </cell>
          <cell r="G5161">
            <v>6490</v>
          </cell>
        </row>
        <row r="5162">
          <cell r="A5162">
            <v>2008</v>
          </cell>
          <cell r="B5162">
            <v>7</v>
          </cell>
          <cell r="C5162" t="str">
            <v>LECSACC</v>
          </cell>
          <cell r="D5162" t="str">
            <v>Sevilla</v>
          </cell>
          <cell r="E5162" t="str">
            <v>R</v>
          </cell>
          <cell r="F5162" t="str">
            <v>ACT ROUTEINGS</v>
          </cell>
          <cell r="G5162">
            <v>16</v>
          </cell>
        </row>
        <row r="5163">
          <cell r="A5163">
            <v>2008</v>
          </cell>
          <cell r="B5163">
            <v>7</v>
          </cell>
          <cell r="C5163" t="str">
            <v>LECSACC</v>
          </cell>
          <cell r="D5163" t="str">
            <v>Sevilla</v>
          </cell>
          <cell r="E5163" t="str">
            <v>W</v>
          </cell>
          <cell r="F5163" t="str">
            <v>WEATHER</v>
          </cell>
          <cell r="G5163">
            <v>983</v>
          </cell>
        </row>
        <row r="5164">
          <cell r="A5164">
            <v>2008</v>
          </cell>
          <cell r="B5164">
            <v>7</v>
          </cell>
          <cell r="C5164" t="str">
            <v>LFBBALL</v>
          </cell>
          <cell r="D5164" t="str">
            <v>Bordeaux</v>
          </cell>
          <cell r="E5164" t="str">
            <v>C</v>
          </cell>
          <cell r="F5164" t="str">
            <v>ATC CAPACITY</v>
          </cell>
          <cell r="G5164">
            <v>34</v>
          </cell>
        </row>
        <row r="5165">
          <cell r="A5165">
            <v>2008</v>
          </cell>
          <cell r="B5165">
            <v>7</v>
          </cell>
          <cell r="C5165" t="str">
            <v>LFBBALL</v>
          </cell>
          <cell r="D5165" t="str">
            <v>Bordeaux</v>
          </cell>
          <cell r="E5165" t="str">
            <v>W</v>
          </cell>
          <cell r="F5165" t="str">
            <v>WEATHER</v>
          </cell>
          <cell r="G5165">
            <v>756</v>
          </cell>
        </row>
        <row r="5166">
          <cell r="A5166">
            <v>2008</v>
          </cell>
          <cell r="B5166">
            <v>7</v>
          </cell>
          <cell r="C5166" t="str">
            <v>LFEEACC</v>
          </cell>
          <cell r="D5166" t="str">
            <v>Reims</v>
          </cell>
          <cell r="E5166" t="str">
            <v>C</v>
          </cell>
          <cell r="F5166" t="str">
            <v>ATC CAPACITY</v>
          </cell>
          <cell r="G5166">
            <v>50802</v>
          </cell>
        </row>
        <row r="5167">
          <cell r="A5167">
            <v>2008</v>
          </cell>
          <cell r="B5167">
            <v>7</v>
          </cell>
          <cell r="C5167" t="str">
            <v>LFEEACC</v>
          </cell>
          <cell r="D5167" t="str">
            <v>Reims</v>
          </cell>
          <cell r="E5167" t="str">
            <v>M</v>
          </cell>
          <cell r="F5167" t="str">
            <v>MILITARY ACTIVITY</v>
          </cell>
          <cell r="G5167">
            <v>6916</v>
          </cell>
        </row>
        <row r="5168">
          <cell r="A5168">
            <v>2008</v>
          </cell>
          <cell r="B5168">
            <v>7</v>
          </cell>
          <cell r="C5168" t="str">
            <v>LFEEACC</v>
          </cell>
          <cell r="D5168" t="str">
            <v>Reims</v>
          </cell>
          <cell r="E5168" t="str">
            <v>O</v>
          </cell>
          <cell r="F5168" t="str">
            <v>OTHER</v>
          </cell>
          <cell r="G5168">
            <v>2230</v>
          </cell>
        </row>
        <row r="5169">
          <cell r="A5169">
            <v>2008</v>
          </cell>
          <cell r="B5169">
            <v>7</v>
          </cell>
          <cell r="C5169" t="str">
            <v>LFEEACC</v>
          </cell>
          <cell r="D5169" t="str">
            <v>Reims</v>
          </cell>
          <cell r="E5169" t="str">
            <v>T</v>
          </cell>
          <cell r="F5169" t="str">
            <v>ATC EQUIPMENT</v>
          </cell>
          <cell r="G5169">
            <v>11571</v>
          </cell>
        </row>
        <row r="5170">
          <cell r="A5170">
            <v>2008</v>
          </cell>
          <cell r="B5170">
            <v>7</v>
          </cell>
          <cell r="C5170" t="str">
            <v>LFEEACC</v>
          </cell>
          <cell r="D5170" t="str">
            <v>Reims</v>
          </cell>
          <cell r="E5170" t="str">
            <v>W</v>
          </cell>
          <cell r="F5170" t="str">
            <v>WEATHER</v>
          </cell>
          <cell r="G5170">
            <v>10301</v>
          </cell>
        </row>
        <row r="5171">
          <cell r="A5171">
            <v>2008</v>
          </cell>
          <cell r="B5171">
            <v>7</v>
          </cell>
          <cell r="C5171" t="str">
            <v>LFFFALL</v>
          </cell>
          <cell r="D5171" t="str">
            <v>Paris</v>
          </cell>
          <cell r="E5171" t="str">
            <v>C</v>
          </cell>
          <cell r="F5171" t="str">
            <v>ATC CAPACITY</v>
          </cell>
          <cell r="G5171">
            <v>39239</v>
          </cell>
        </row>
        <row r="5172">
          <cell r="A5172">
            <v>2008</v>
          </cell>
          <cell r="B5172">
            <v>7</v>
          </cell>
          <cell r="C5172" t="str">
            <v>LFFFALL</v>
          </cell>
          <cell r="D5172" t="str">
            <v>Paris</v>
          </cell>
          <cell r="E5172" t="str">
            <v>M</v>
          </cell>
          <cell r="F5172" t="str">
            <v>MILITARY ACTIVITY</v>
          </cell>
          <cell r="G5172">
            <v>128</v>
          </cell>
        </row>
        <row r="5173">
          <cell r="A5173">
            <v>2008</v>
          </cell>
          <cell r="B5173">
            <v>7</v>
          </cell>
          <cell r="C5173" t="str">
            <v>LFFFALL</v>
          </cell>
          <cell r="D5173" t="str">
            <v>Paris</v>
          </cell>
          <cell r="E5173" t="str">
            <v>O</v>
          </cell>
          <cell r="F5173" t="str">
            <v>OTHER</v>
          </cell>
          <cell r="G5173">
            <v>354</v>
          </cell>
        </row>
        <row r="5174">
          <cell r="A5174">
            <v>2008</v>
          </cell>
          <cell r="B5174">
            <v>7</v>
          </cell>
          <cell r="C5174" t="str">
            <v>LFFFALL</v>
          </cell>
          <cell r="D5174" t="str">
            <v>Paris</v>
          </cell>
          <cell r="E5174" t="str">
            <v>V</v>
          </cell>
          <cell r="F5174" t="str">
            <v>ENVIRONMENTAL REASON</v>
          </cell>
          <cell r="G5174">
            <v>332</v>
          </cell>
        </row>
        <row r="5175">
          <cell r="A5175">
            <v>2008</v>
          </cell>
          <cell r="B5175">
            <v>7</v>
          </cell>
          <cell r="C5175" t="str">
            <v>LFFFALL</v>
          </cell>
          <cell r="D5175" t="str">
            <v>Paris</v>
          </cell>
          <cell r="E5175" t="str">
            <v>W</v>
          </cell>
          <cell r="F5175" t="str">
            <v>WEATHER</v>
          </cell>
          <cell r="G5175">
            <v>4367</v>
          </cell>
        </row>
        <row r="5176">
          <cell r="A5176">
            <v>2008</v>
          </cell>
          <cell r="B5176">
            <v>7</v>
          </cell>
          <cell r="C5176" t="str">
            <v>LFMMACC</v>
          </cell>
          <cell r="D5176" t="str">
            <v>Marseille AC</v>
          </cell>
          <cell r="E5176" t="str">
            <v>C</v>
          </cell>
          <cell r="F5176" t="str">
            <v>ATC CAPACITY</v>
          </cell>
          <cell r="G5176">
            <v>26392</v>
          </cell>
        </row>
        <row r="5177">
          <cell r="A5177">
            <v>2008</v>
          </cell>
          <cell r="B5177">
            <v>7</v>
          </cell>
          <cell r="C5177" t="str">
            <v>LFMMACC</v>
          </cell>
          <cell r="D5177" t="str">
            <v>Marseille AC</v>
          </cell>
          <cell r="E5177" t="str">
            <v>M</v>
          </cell>
          <cell r="F5177" t="str">
            <v>MILITARY ACTIVITY</v>
          </cell>
          <cell r="G5177">
            <v>995</v>
          </cell>
        </row>
        <row r="5178">
          <cell r="A5178">
            <v>2008</v>
          </cell>
          <cell r="B5178">
            <v>7</v>
          </cell>
          <cell r="C5178" t="str">
            <v>LFMMACC</v>
          </cell>
          <cell r="D5178" t="str">
            <v>Marseille AC</v>
          </cell>
          <cell r="E5178" t="str">
            <v>W</v>
          </cell>
          <cell r="F5178" t="str">
            <v>WEATHER</v>
          </cell>
          <cell r="G5178">
            <v>107</v>
          </cell>
        </row>
        <row r="5179">
          <cell r="A5179">
            <v>2008</v>
          </cell>
          <cell r="B5179">
            <v>7</v>
          </cell>
          <cell r="C5179" t="str">
            <v>LFMMAPP</v>
          </cell>
          <cell r="D5179" t="str">
            <v>Marseille APP</v>
          </cell>
          <cell r="E5179" t="str">
            <v>G</v>
          </cell>
          <cell r="F5179" t="str">
            <v>AERODROME CAPACITY</v>
          </cell>
          <cell r="G5179">
            <v>78</v>
          </cell>
        </row>
        <row r="5180">
          <cell r="A5180">
            <v>2008</v>
          </cell>
          <cell r="B5180">
            <v>7</v>
          </cell>
          <cell r="C5180" t="str">
            <v>LFRRACC</v>
          </cell>
          <cell r="D5180" t="str">
            <v>Brest</v>
          </cell>
          <cell r="E5180" t="str">
            <v>C</v>
          </cell>
          <cell r="F5180" t="str">
            <v>ATC CAPACITY</v>
          </cell>
          <cell r="G5180">
            <v>5874</v>
          </cell>
        </row>
        <row r="5181">
          <cell r="A5181">
            <v>2008</v>
          </cell>
          <cell r="B5181">
            <v>7</v>
          </cell>
          <cell r="C5181" t="str">
            <v>LFRRACC</v>
          </cell>
          <cell r="D5181" t="str">
            <v>Brest</v>
          </cell>
          <cell r="E5181" t="str">
            <v>W</v>
          </cell>
          <cell r="F5181" t="str">
            <v>WEATHER</v>
          </cell>
          <cell r="G5181">
            <v>288</v>
          </cell>
        </row>
        <row r="5182">
          <cell r="A5182">
            <v>2008</v>
          </cell>
          <cell r="B5182">
            <v>7</v>
          </cell>
          <cell r="C5182" t="str">
            <v>LGACC</v>
          </cell>
          <cell r="D5182" t="str">
            <v>Athinai+Macedonia</v>
          </cell>
          <cell r="E5182" t="str">
            <v>C</v>
          </cell>
          <cell r="F5182" t="str">
            <v>ATC CAPACITY</v>
          </cell>
          <cell r="G5182">
            <v>312227</v>
          </cell>
        </row>
        <row r="5183">
          <cell r="A5183">
            <v>2008</v>
          </cell>
          <cell r="B5183">
            <v>7</v>
          </cell>
          <cell r="C5183" t="str">
            <v>LGACC</v>
          </cell>
          <cell r="D5183" t="str">
            <v>Athinai+Macedonia</v>
          </cell>
          <cell r="E5183" t="str">
            <v>S</v>
          </cell>
          <cell r="F5183" t="str">
            <v>ATC STAFFING</v>
          </cell>
          <cell r="G5183">
            <v>11989</v>
          </cell>
        </row>
        <row r="5184">
          <cell r="A5184">
            <v>2008</v>
          </cell>
          <cell r="B5184">
            <v>7</v>
          </cell>
          <cell r="C5184" t="str">
            <v>LGACC</v>
          </cell>
          <cell r="D5184" t="str">
            <v>Athinai+Macedonia</v>
          </cell>
          <cell r="E5184" t="str">
            <v>T</v>
          </cell>
          <cell r="F5184" t="str">
            <v>ATC EQUIPMENT</v>
          </cell>
          <cell r="G5184">
            <v>7520</v>
          </cell>
        </row>
        <row r="5185">
          <cell r="A5185">
            <v>2008</v>
          </cell>
          <cell r="B5185">
            <v>7</v>
          </cell>
          <cell r="C5185" t="str">
            <v>LIBBACC</v>
          </cell>
          <cell r="D5185" t="str">
            <v>Brindisi</v>
          </cell>
          <cell r="E5185" t="str">
            <v>C</v>
          </cell>
          <cell r="F5185" t="str">
            <v>ATC CAPACITY</v>
          </cell>
          <cell r="G5185">
            <v>0</v>
          </cell>
        </row>
        <row r="5186">
          <cell r="A5186">
            <v>2008</v>
          </cell>
          <cell r="B5186">
            <v>7</v>
          </cell>
          <cell r="C5186" t="str">
            <v>LIMMACC</v>
          </cell>
          <cell r="D5186" t="str">
            <v>Milano</v>
          </cell>
          <cell r="E5186" t="str">
            <v>W</v>
          </cell>
          <cell r="F5186" t="str">
            <v>WEATHER</v>
          </cell>
          <cell r="G5186">
            <v>877</v>
          </cell>
        </row>
        <row r="5187">
          <cell r="A5187">
            <v>2008</v>
          </cell>
          <cell r="B5187">
            <v>7</v>
          </cell>
          <cell r="C5187" t="str">
            <v>LIPPACC</v>
          </cell>
          <cell r="D5187" t="str">
            <v>Padova</v>
          </cell>
          <cell r="E5187" t="str">
            <v>C</v>
          </cell>
          <cell r="F5187" t="str">
            <v>ATC CAPACITY</v>
          </cell>
          <cell r="G5187">
            <v>5131</v>
          </cell>
        </row>
        <row r="5188">
          <cell r="A5188">
            <v>2008</v>
          </cell>
          <cell r="B5188">
            <v>7</v>
          </cell>
          <cell r="C5188" t="str">
            <v>LIPPACC</v>
          </cell>
          <cell r="D5188" t="str">
            <v>Padova</v>
          </cell>
          <cell r="E5188" t="str">
            <v>W</v>
          </cell>
          <cell r="F5188" t="str">
            <v>WEATHER</v>
          </cell>
          <cell r="G5188">
            <v>4004</v>
          </cell>
        </row>
        <row r="5189">
          <cell r="A5189">
            <v>2008</v>
          </cell>
          <cell r="B5189">
            <v>7</v>
          </cell>
          <cell r="C5189" t="str">
            <v>LIRRACC</v>
          </cell>
          <cell r="D5189" t="str">
            <v>Roma</v>
          </cell>
          <cell r="E5189" t="str">
            <v>C</v>
          </cell>
          <cell r="F5189" t="str">
            <v>ATC CAPACITY</v>
          </cell>
          <cell r="G5189">
            <v>4965</v>
          </cell>
        </row>
        <row r="5190">
          <cell r="A5190">
            <v>2008</v>
          </cell>
          <cell r="B5190">
            <v>7</v>
          </cell>
          <cell r="C5190" t="str">
            <v>LKAAACC</v>
          </cell>
          <cell r="D5190" t="str">
            <v>Praha</v>
          </cell>
          <cell r="E5190" t="str">
            <v>C</v>
          </cell>
          <cell r="F5190" t="str">
            <v>ATC CAPACITY</v>
          </cell>
          <cell r="G5190">
            <v>39761</v>
          </cell>
        </row>
        <row r="5191">
          <cell r="A5191">
            <v>2008</v>
          </cell>
          <cell r="B5191">
            <v>7</v>
          </cell>
          <cell r="C5191" t="str">
            <v>LKAAACC</v>
          </cell>
          <cell r="D5191" t="str">
            <v>Praha</v>
          </cell>
          <cell r="E5191" t="str">
            <v>S</v>
          </cell>
          <cell r="F5191" t="str">
            <v>ATC STAFFING</v>
          </cell>
          <cell r="G5191">
            <v>492</v>
          </cell>
        </row>
        <row r="5192">
          <cell r="A5192">
            <v>2008</v>
          </cell>
          <cell r="B5192">
            <v>7</v>
          </cell>
          <cell r="C5192" t="str">
            <v>LKAAACC</v>
          </cell>
          <cell r="D5192" t="str">
            <v>Praha</v>
          </cell>
          <cell r="E5192" t="str">
            <v>W</v>
          </cell>
          <cell r="F5192" t="str">
            <v>WEATHER</v>
          </cell>
          <cell r="G5192">
            <v>3843</v>
          </cell>
        </row>
        <row r="5193">
          <cell r="A5193">
            <v>2008</v>
          </cell>
          <cell r="B5193">
            <v>7</v>
          </cell>
          <cell r="C5193" t="str">
            <v>LOVVACC</v>
          </cell>
          <cell r="D5193" t="str">
            <v>Wien</v>
          </cell>
          <cell r="E5193" t="str">
            <v>C</v>
          </cell>
          <cell r="F5193" t="str">
            <v>ATC CAPACITY</v>
          </cell>
          <cell r="G5193">
            <v>152823</v>
          </cell>
        </row>
        <row r="5194">
          <cell r="A5194">
            <v>2008</v>
          </cell>
          <cell r="B5194">
            <v>7</v>
          </cell>
          <cell r="C5194" t="str">
            <v>LOVVACC</v>
          </cell>
          <cell r="D5194" t="str">
            <v>Wien</v>
          </cell>
          <cell r="E5194" t="str">
            <v>S</v>
          </cell>
          <cell r="F5194" t="str">
            <v>ATC STAFFING</v>
          </cell>
          <cell r="G5194">
            <v>32183</v>
          </cell>
        </row>
        <row r="5195">
          <cell r="A5195">
            <v>2008</v>
          </cell>
          <cell r="B5195">
            <v>7</v>
          </cell>
          <cell r="C5195" t="str">
            <v>LOVVACC</v>
          </cell>
          <cell r="D5195" t="str">
            <v>Wien</v>
          </cell>
          <cell r="E5195" t="str">
            <v>T</v>
          </cell>
          <cell r="F5195" t="str">
            <v>ATC EQUIPMENT</v>
          </cell>
          <cell r="G5195">
            <v>7634</v>
          </cell>
        </row>
        <row r="5196">
          <cell r="A5196">
            <v>2008</v>
          </cell>
          <cell r="B5196">
            <v>7</v>
          </cell>
          <cell r="C5196" t="str">
            <v>LOVVACC</v>
          </cell>
          <cell r="D5196" t="str">
            <v>Wien</v>
          </cell>
          <cell r="E5196" t="str">
            <v>W</v>
          </cell>
          <cell r="F5196" t="str">
            <v>WEATHER</v>
          </cell>
          <cell r="G5196">
            <v>84464</v>
          </cell>
        </row>
        <row r="5197">
          <cell r="A5197">
            <v>2008</v>
          </cell>
          <cell r="B5197">
            <v>7</v>
          </cell>
          <cell r="C5197" t="str">
            <v>LPPCACC</v>
          </cell>
          <cell r="D5197" t="str">
            <v>Lisboa</v>
          </cell>
          <cell r="E5197" t="str">
            <v>C</v>
          </cell>
          <cell r="F5197" t="str">
            <v>ATC CAPACITY</v>
          </cell>
          <cell r="G5197">
            <v>9954</v>
          </cell>
        </row>
        <row r="5198">
          <cell r="A5198">
            <v>2008</v>
          </cell>
          <cell r="B5198">
            <v>7</v>
          </cell>
          <cell r="C5198" t="str">
            <v>LSAGACC</v>
          </cell>
          <cell r="D5198" t="str">
            <v>Geneva</v>
          </cell>
          <cell r="E5198" t="str">
            <v>C</v>
          </cell>
          <cell r="F5198" t="str">
            <v>ATC CAPACITY</v>
          </cell>
          <cell r="G5198">
            <v>27195</v>
          </cell>
        </row>
        <row r="5199">
          <cell r="A5199">
            <v>2008</v>
          </cell>
          <cell r="B5199">
            <v>7</v>
          </cell>
          <cell r="C5199" t="str">
            <v>LSAGACC</v>
          </cell>
          <cell r="D5199" t="str">
            <v>Geneva</v>
          </cell>
          <cell r="E5199" t="str">
            <v>M</v>
          </cell>
          <cell r="F5199" t="str">
            <v>MILITARY ACTIVITY</v>
          </cell>
          <cell r="G5199">
            <v>1446</v>
          </cell>
        </row>
        <row r="5200">
          <cell r="A5200">
            <v>2008</v>
          </cell>
          <cell r="B5200">
            <v>7</v>
          </cell>
          <cell r="C5200" t="str">
            <v>LSAGACC</v>
          </cell>
          <cell r="D5200" t="str">
            <v>Geneva</v>
          </cell>
          <cell r="E5200" t="str">
            <v>S</v>
          </cell>
          <cell r="F5200" t="str">
            <v>ATC STAFFING</v>
          </cell>
          <cell r="G5200">
            <v>1588</v>
          </cell>
        </row>
        <row r="5201">
          <cell r="A5201">
            <v>2008</v>
          </cell>
          <cell r="B5201">
            <v>7</v>
          </cell>
          <cell r="C5201" t="str">
            <v>LSAGACC</v>
          </cell>
          <cell r="D5201" t="str">
            <v>Geneva</v>
          </cell>
          <cell r="E5201" t="str">
            <v>T</v>
          </cell>
          <cell r="F5201" t="str">
            <v>ATC EQUIPMENT</v>
          </cell>
          <cell r="G5201">
            <v>1154</v>
          </cell>
        </row>
        <row r="5202">
          <cell r="A5202">
            <v>2008</v>
          </cell>
          <cell r="B5202">
            <v>7</v>
          </cell>
          <cell r="C5202" t="str">
            <v>LSAGACC</v>
          </cell>
          <cell r="D5202" t="str">
            <v>Geneva</v>
          </cell>
          <cell r="E5202" t="str">
            <v>W</v>
          </cell>
          <cell r="F5202" t="str">
            <v>WEATHER</v>
          </cell>
          <cell r="G5202">
            <v>23934</v>
          </cell>
        </row>
        <row r="5203">
          <cell r="A5203">
            <v>2008</v>
          </cell>
          <cell r="B5203">
            <v>7</v>
          </cell>
          <cell r="C5203" t="str">
            <v>LSAZACC</v>
          </cell>
          <cell r="D5203" t="str">
            <v>Zurich</v>
          </cell>
          <cell r="E5203" t="str">
            <v>C</v>
          </cell>
          <cell r="F5203" t="str">
            <v>ATC CAPACITY</v>
          </cell>
          <cell r="G5203">
            <v>60603</v>
          </cell>
        </row>
        <row r="5204">
          <cell r="A5204">
            <v>2008</v>
          </cell>
          <cell r="B5204">
            <v>7</v>
          </cell>
          <cell r="C5204" t="str">
            <v>LSAZACC</v>
          </cell>
          <cell r="D5204" t="str">
            <v>Zurich</v>
          </cell>
          <cell r="E5204" t="str">
            <v>M</v>
          </cell>
          <cell r="F5204" t="str">
            <v>MILITARY ACTIVITY</v>
          </cell>
          <cell r="G5204">
            <v>54</v>
          </cell>
        </row>
        <row r="5205">
          <cell r="A5205">
            <v>2008</v>
          </cell>
          <cell r="B5205">
            <v>7</v>
          </cell>
          <cell r="C5205" t="str">
            <v>LSAZACC</v>
          </cell>
          <cell r="D5205" t="str">
            <v>Zurich</v>
          </cell>
          <cell r="E5205" t="str">
            <v>S</v>
          </cell>
          <cell r="F5205" t="str">
            <v>ATC STAFFING</v>
          </cell>
          <cell r="G5205">
            <v>6466</v>
          </cell>
        </row>
        <row r="5206">
          <cell r="A5206">
            <v>2008</v>
          </cell>
          <cell r="B5206">
            <v>7</v>
          </cell>
          <cell r="C5206" t="str">
            <v>LSAZACC</v>
          </cell>
          <cell r="D5206" t="str">
            <v>Zurich</v>
          </cell>
          <cell r="E5206" t="str">
            <v>W</v>
          </cell>
          <cell r="F5206" t="str">
            <v>WEATHER</v>
          </cell>
          <cell r="G5206">
            <v>37541</v>
          </cell>
        </row>
        <row r="5207">
          <cell r="A5207">
            <v>2008</v>
          </cell>
          <cell r="B5207">
            <v>7</v>
          </cell>
          <cell r="C5207" t="str">
            <v>LTAAACC</v>
          </cell>
          <cell r="D5207" t="str">
            <v>Ankara</v>
          </cell>
          <cell r="E5207" t="str">
            <v>C</v>
          </cell>
          <cell r="F5207" t="str">
            <v>ATC CAPACITY</v>
          </cell>
          <cell r="G5207">
            <v>10760</v>
          </cell>
        </row>
        <row r="5208">
          <cell r="A5208">
            <v>2008</v>
          </cell>
          <cell r="B5208">
            <v>7</v>
          </cell>
          <cell r="C5208" t="str">
            <v>LTAAACC</v>
          </cell>
          <cell r="D5208" t="str">
            <v>Ankara</v>
          </cell>
          <cell r="E5208" t="str">
            <v>S</v>
          </cell>
          <cell r="F5208" t="str">
            <v>ATC STAFFING</v>
          </cell>
          <cell r="G5208">
            <v>6182</v>
          </cell>
        </row>
        <row r="5209">
          <cell r="A5209">
            <v>2008</v>
          </cell>
          <cell r="B5209">
            <v>7</v>
          </cell>
          <cell r="C5209" t="str">
            <v>LTAAACC</v>
          </cell>
          <cell r="D5209" t="str">
            <v>Ankara</v>
          </cell>
          <cell r="E5209" t="str">
            <v>T</v>
          </cell>
          <cell r="F5209" t="str">
            <v>ATC EQUIPMENT</v>
          </cell>
          <cell r="G5209">
            <v>29600</v>
          </cell>
        </row>
        <row r="5210">
          <cell r="A5210">
            <v>2008</v>
          </cell>
          <cell r="B5210">
            <v>7</v>
          </cell>
          <cell r="C5210" t="str">
            <v>LZBBACC</v>
          </cell>
          <cell r="D5210" t="str">
            <v>Bratislava</v>
          </cell>
          <cell r="E5210" t="str">
            <v>C</v>
          </cell>
          <cell r="F5210" t="str">
            <v>ATC CAPACITY</v>
          </cell>
          <cell r="G5210">
            <v>7024</v>
          </cell>
        </row>
        <row r="5211">
          <cell r="A5211">
            <v>2008</v>
          </cell>
          <cell r="B5211">
            <v>7</v>
          </cell>
          <cell r="C5211" t="str">
            <v>LZBBACC</v>
          </cell>
          <cell r="D5211" t="str">
            <v>Bratislava</v>
          </cell>
          <cell r="E5211" t="str">
            <v>M</v>
          </cell>
          <cell r="F5211" t="str">
            <v>MILITARY ACTIVITY</v>
          </cell>
          <cell r="G5211">
            <v>130</v>
          </cell>
        </row>
        <row r="5212">
          <cell r="A5212">
            <v>2008</v>
          </cell>
          <cell r="B5212">
            <v>7</v>
          </cell>
          <cell r="C5212" t="str">
            <v>LZBBACC</v>
          </cell>
          <cell r="D5212" t="str">
            <v>Bratislava</v>
          </cell>
          <cell r="E5212" t="str">
            <v>W</v>
          </cell>
          <cell r="F5212" t="str">
            <v>WEATHER</v>
          </cell>
          <cell r="G5212">
            <v>3969</v>
          </cell>
        </row>
        <row r="5213">
          <cell r="A5213">
            <v>2008</v>
          </cell>
          <cell r="B5213">
            <v>8</v>
          </cell>
          <cell r="C5213" t="str">
            <v>EDFFALL</v>
          </cell>
          <cell r="D5213" t="str">
            <v>Langen</v>
          </cell>
          <cell r="E5213" t="str">
            <v>C</v>
          </cell>
          <cell r="F5213" t="str">
            <v>ATC CAPACITY</v>
          </cell>
          <cell r="G5213">
            <v>9645</v>
          </cell>
        </row>
        <row r="5214">
          <cell r="A5214">
            <v>2008</v>
          </cell>
          <cell r="B5214">
            <v>8</v>
          </cell>
          <cell r="C5214" t="str">
            <v>EDFFALL</v>
          </cell>
          <cell r="D5214" t="str">
            <v>Langen</v>
          </cell>
          <cell r="E5214" t="str">
            <v>S</v>
          </cell>
          <cell r="F5214" t="str">
            <v>ATC STAFFING</v>
          </cell>
          <cell r="G5214">
            <v>10262</v>
          </cell>
        </row>
        <row r="5215">
          <cell r="A5215">
            <v>2008</v>
          </cell>
          <cell r="B5215">
            <v>8</v>
          </cell>
          <cell r="C5215" t="str">
            <v>EDFFALL</v>
          </cell>
          <cell r="D5215" t="str">
            <v>Langen</v>
          </cell>
          <cell r="E5215" t="str">
            <v>W</v>
          </cell>
          <cell r="F5215" t="str">
            <v>WEATHER</v>
          </cell>
          <cell r="G5215">
            <v>7381</v>
          </cell>
        </row>
        <row r="5216">
          <cell r="A5216">
            <v>2008</v>
          </cell>
          <cell r="B5216">
            <v>8</v>
          </cell>
          <cell r="C5216" t="str">
            <v>EDMMACC</v>
          </cell>
          <cell r="D5216" t="str">
            <v>Munchen</v>
          </cell>
          <cell r="E5216" t="str">
            <v>C</v>
          </cell>
          <cell r="F5216" t="str">
            <v>ATC CAPACITY</v>
          </cell>
          <cell r="G5216">
            <v>12829</v>
          </cell>
        </row>
        <row r="5217">
          <cell r="A5217">
            <v>2008</v>
          </cell>
          <cell r="B5217">
            <v>8</v>
          </cell>
          <cell r="C5217" t="str">
            <v>EDMMACC</v>
          </cell>
          <cell r="D5217" t="str">
            <v>Munchen</v>
          </cell>
          <cell r="E5217" t="str">
            <v>S</v>
          </cell>
          <cell r="F5217" t="str">
            <v>ATC STAFFING</v>
          </cell>
          <cell r="G5217">
            <v>821</v>
          </cell>
        </row>
        <row r="5218">
          <cell r="A5218">
            <v>2008</v>
          </cell>
          <cell r="B5218">
            <v>8</v>
          </cell>
          <cell r="C5218" t="str">
            <v>EDMMACC</v>
          </cell>
          <cell r="D5218" t="str">
            <v>Munchen</v>
          </cell>
          <cell r="E5218" t="str">
            <v>W</v>
          </cell>
          <cell r="F5218" t="str">
            <v>WEATHER</v>
          </cell>
          <cell r="G5218">
            <v>38129</v>
          </cell>
        </row>
        <row r="5219">
          <cell r="A5219">
            <v>2008</v>
          </cell>
          <cell r="B5219">
            <v>8</v>
          </cell>
          <cell r="C5219" t="str">
            <v>EDUUUAC</v>
          </cell>
          <cell r="D5219" t="str">
            <v>Rhein</v>
          </cell>
          <cell r="E5219" t="str">
            <v>C</v>
          </cell>
          <cell r="F5219" t="str">
            <v>ATC CAPACITY</v>
          </cell>
          <cell r="G5219">
            <v>31954</v>
          </cell>
        </row>
        <row r="5220">
          <cell r="A5220">
            <v>2008</v>
          </cell>
          <cell r="B5220">
            <v>8</v>
          </cell>
          <cell r="C5220" t="str">
            <v>EDUUUAC</v>
          </cell>
          <cell r="D5220" t="str">
            <v>Rhein</v>
          </cell>
          <cell r="E5220" t="str">
            <v>M</v>
          </cell>
          <cell r="F5220" t="str">
            <v>MILITARY ACTIVITY</v>
          </cell>
          <cell r="G5220">
            <v>2777</v>
          </cell>
        </row>
        <row r="5221">
          <cell r="A5221">
            <v>2008</v>
          </cell>
          <cell r="B5221">
            <v>8</v>
          </cell>
          <cell r="C5221" t="str">
            <v>EDUUUAC</v>
          </cell>
          <cell r="D5221" t="str">
            <v>Rhein</v>
          </cell>
          <cell r="E5221" t="str">
            <v>S</v>
          </cell>
          <cell r="F5221" t="str">
            <v>ATC STAFFING</v>
          </cell>
          <cell r="G5221">
            <v>105717</v>
          </cell>
        </row>
        <row r="5222">
          <cell r="A5222">
            <v>2008</v>
          </cell>
          <cell r="B5222">
            <v>8</v>
          </cell>
          <cell r="C5222" t="str">
            <v>EDUUUAC</v>
          </cell>
          <cell r="D5222" t="str">
            <v>Rhein</v>
          </cell>
          <cell r="E5222" t="str">
            <v>T</v>
          </cell>
          <cell r="F5222" t="str">
            <v>ATC EQUIPMENT</v>
          </cell>
          <cell r="G5222">
            <v>952</v>
          </cell>
        </row>
        <row r="5223">
          <cell r="A5223">
            <v>2008</v>
          </cell>
          <cell r="B5223">
            <v>8</v>
          </cell>
          <cell r="C5223" t="str">
            <v>EDUUUAC</v>
          </cell>
          <cell r="D5223" t="str">
            <v>Rhein</v>
          </cell>
          <cell r="E5223" t="str">
            <v>W</v>
          </cell>
          <cell r="F5223" t="str">
            <v>WEATHER</v>
          </cell>
          <cell r="G5223">
            <v>36867</v>
          </cell>
        </row>
        <row r="5224">
          <cell r="A5224">
            <v>2008</v>
          </cell>
          <cell r="B5224">
            <v>8</v>
          </cell>
          <cell r="C5224" t="str">
            <v>EDWWACC</v>
          </cell>
          <cell r="D5224" t="str">
            <v>Bremen</v>
          </cell>
          <cell r="E5224" t="str">
            <v>C</v>
          </cell>
          <cell r="F5224" t="str">
            <v>ATC CAPACITY</v>
          </cell>
          <cell r="G5224">
            <v>1778</v>
          </cell>
        </row>
        <row r="5225">
          <cell r="A5225">
            <v>2008</v>
          </cell>
          <cell r="B5225">
            <v>8</v>
          </cell>
          <cell r="C5225" t="str">
            <v>EDWWACC</v>
          </cell>
          <cell r="D5225" t="str">
            <v>Bremen</v>
          </cell>
          <cell r="E5225" t="str">
            <v>S</v>
          </cell>
          <cell r="F5225" t="str">
            <v>ATC STAFFING</v>
          </cell>
          <cell r="G5225">
            <v>1871</v>
          </cell>
        </row>
        <row r="5226">
          <cell r="A5226">
            <v>2008</v>
          </cell>
          <cell r="B5226">
            <v>8</v>
          </cell>
          <cell r="C5226" t="str">
            <v>EDYYUAC</v>
          </cell>
          <cell r="D5226" t="str">
            <v>Maastricht</v>
          </cell>
          <cell r="E5226" t="str">
            <v>C</v>
          </cell>
          <cell r="F5226" t="str">
            <v>ATC CAPACITY</v>
          </cell>
          <cell r="G5226">
            <v>49462</v>
          </cell>
        </row>
        <row r="5227">
          <cell r="A5227">
            <v>2008</v>
          </cell>
          <cell r="B5227">
            <v>8</v>
          </cell>
          <cell r="C5227" t="str">
            <v>EDYYUAC</v>
          </cell>
          <cell r="D5227" t="str">
            <v>Maastricht</v>
          </cell>
          <cell r="E5227" t="str">
            <v>S</v>
          </cell>
          <cell r="F5227" t="str">
            <v>ATC STAFFING</v>
          </cell>
          <cell r="G5227">
            <v>8425</v>
          </cell>
        </row>
        <row r="5228">
          <cell r="A5228">
            <v>2008</v>
          </cell>
          <cell r="B5228">
            <v>8</v>
          </cell>
          <cell r="C5228" t="str">
            <v>EDYYUAC</v>
          </cell>
          <cell r="D5228" t="str">
            <v>Maastricht</v>
          </cell>
          <cell r="E5228" t="str">
            <v>W</v>
          </cell>
          <cell r="F5228" t="str">
            <v>WEATHER</v>
          </cell>
          <cell r="G5228">
            <v>1196</v>
          </cell>
        </row>
        <row r="5229">
          <cell r="A5229">
            <v>2008</v>
          </cell>
          <cell r="B5229">
            <v>8</v>
          </cell>
          <cell r="C5229" t="str">
            <v>EETTACC</v>
          </cell>
          <cell r="D5229" t="str">
            <v>Tallinn</v>
          </cell>
          <cell r="E5229" t="str">
            <v>C</v>
          </cell>
          <cell r="F5229" t="str">
            <v>ATC CAPACITY</v>
          </cell>
          <cell r="G5229">
            <v>269</v>
          </cell>
        </row>
        <row r="5230">
          <cell r="A5230">
            <v>2008</v>
          </cell>
          <cell r="B5230">
            <v>8</v>
          </cell>
          <cell r="C5230" t="str">
            <v>EGCCACC</v>
          </cell>
          <cell r="D5230" t="str">
            <v>Manchester</v>
          </cell>
          <cell r="E5230" t="str">
            <v>C</v>
          </cell>
          <cell r="F5230" t="str">
            <v>ATC CAPACITY</v>
          </cell>
          <cell r="G5230">
            <v>1629</v>
          </cell>
        </row>
        <row r="5231">
          <cell r="A5231">
            <v>2008</v>
          </cell>
          <cell r="B5231">
            <v>8</v>
          </cell>
          <cell r="C5231" t="str">
            <v>EGCCACC</v>
          </cell>
          <cell r="D5231" t="str">
            <v>Manchester</v>
          </cell>
          <cell r="E5231" t="str">
            <v>S</v>
          </cell>
          <cell r="F5231" t="str">
            <v>ATC STAFFING</v>
          </cell>
          <cell r="G5231">
            <v>642</v>
          </cell>
        </row>
        <row r="5232">
          <cell r="A5232">
            <v>2008</v>
          </cell>
          <cell r="B5232">
            <v>8</v>
          </cell>
          <cell r="C5232" t="str">
            <v>EGPXACC</v>
          </cell>
          <cell r="D5232" t="str">
            <v>Scottish</v>
          </cell>
          <cell r="E5232" t="str">
            <v>C</v>
          </cell>
          <cell r="F5232" t="str">
            <v>ATC CAPACITY</v>
          </cell>
          <cell r="G5232">
            <v>15203</v>
          </cell>
        </row>
        <row r="5233">
          <cell r="A5233">
            <v>2008</v>
          </cell>
          <cell r="B5233">
            <v>8</v>
          </cell>
          <cell r="C5233" t="str">
            <v>EGPXACC</v>
          </cell>
          <cell r="D5233" t="str">
            <v>Scottish</v>
          </cell>
          <cell r="E5233" t="str">
            <v>W</v>
          </cell>
          <cell r="F5233" t="str">
            <v>WEATHER</v>
          </cell>
          <cell r="G5233">
            <v>2188</v>
          </cell>
        </row>
        <row r="5234">
          <cell r="A5234">
            <v>2008</v>
          </cell>
          <cell r="B5234">
            <v>8</v>
          </cell>
          <cell r="C5234" t="str">
            <v>EGTTACC</v>
          </cell>
          <cell r="D5234" t="str">
            <v>London AC</v>
          </cell>
          <cell r="E5234" t="str">
            <v>C</v>
          </cell>
          <cell r="F5234" t="str">
            <v>ATC CAPACITY</v>
          </cell>
          <cell r="G5234">
            <v>78976</v>
          </cell>
        </row>
        <row r="5235">
          <cell r="A5235">
            <v>2008</v>
          </cell>
          <cell r="B5235">
            <v>8</v>
          </cell>
          <cell r="C5235" t="str">
            <v>EGTTACC</v>
          </cell>
          <cell r="D5235" t="str">
            <v>London AC</v>
          </cell>
          <cell r="E5235" t="str">
            <v>M</v>
          </cell>
          <cell r="F5235" t="str">
            <v>MILITARY ACTIVITY</v>
          </cell>
          <cell r="G5235">
            <v>6600</v>
          </cell>
        </row>
        <row r="5236">
          <cell r="A5236">
            <v>2008</v>
          </cell>
          <cell r="B5236">
            <v>8</v>
          </cell>
          <cell r="C5236" t="str">
            <v>EGTTACC</v>
          </cell>
          <cell r="D5236" t="str">
            <v>London AC</v>
          </cell>
          <cell r="E5236" t="str">
            <v>O</v>
          </cell>
          <cell r="F5236" t="str">
            <v>OTHER</v>
          </cell>
          <cell r="G5236">
            <v>51</v>
          </cell>
        </row>
        <row r="5237">
          <cell r="A5237">
            <v>2008</v>
          </cell>
          <cell r="B5237">
            <v>8</v>
          </cell>
          <cell r="C5237" t="str">
            <v>EGTTACC</v>
          </cell>
          <cell r="D5237" t="str">
            <v>London AC</v>
          </cell>
          <cell r="E5237" t="str">
            <v>S</v>
          </cell>
          <cell r="F5237" t="str">
            <v>ATC STAFFING</v>
          </cell>
          <cell r="G5237">
            <v>15466</v>
          </cell>
        </row>
        <row r="5238">
          <cell r="A5238">
            <v>2008</v>
          </cell>
          <cell r="B5238">
            <v>8</v>
          </cell>
          <cell r="C5238" t="str">
            <v>EGTTACC</v>
          </cell>
          <cell r="D5238" t="str">
            <v>London AC</v>
          </cell>
          <cell r="E5238" t="str">
            <v>W</v>
          </cell>
          <cell r="F5238" t="str">
            <v>WEATHER</v>
          </cell>
          <cell r="G5238">
            <v>30702</v>
          </cell>
        </row>
        <row r="5239">
          <cell r="A5239">
            <v>2008</v>
          </cell>
          <cell r="B5239">
            <v>8</v>
          </cell>
          <cell r="C5239" t="str">
            <v>EGTTTC</v>
          </cell>
          <cell r="D5239" t="str">
            <v>London TC</v>
          </cell>
          <cell r="E5239" t="str">
            <v>C</v>
          </cell>
          <cell r="F5239" t="str">
            <v>ATC CAPACITY</v>
          </cell>
          <cell r="G5239">
            <v>2974</v>
          </cell>
        </row>
        <row r="5240">
          <cell r="A5240">
            <v>2008</v>
          </cell>
          <cell r="B5240">
            <v>8</v>
          </cell>
          <cell r="C5240" t="str">
            <v>EGTTTC</v>
          </cell>
          <cell r="D5240" t="str">
            <v>London TC</v>
          </cell>
          <cell r="E5240" t="str">
            <v>O</v>
          </cell>
          <cell r="F5240" t="str">
            <v>OTHER</v>
          </cell>
          <cell r="G5240">
            <v>69</v>
          </cell>
        </row>
        <row r="5241">
          <cell r="A5241">
            <v>2008</v>
          </cell>
          <cell r="B5241">
            <v>8</v>
          </cell>
          <cell r="C5241" t="str">
            <v>EGTTTC</v>
          </cell>
          <cell r="D5241" t="str">
            <v>London TC</v>
          </cell>
          <cell r="E5241" t="str">
            <v>W</v>
          </cell>
          <cell r="F5241" t="str">
            <v>WEATHER</v>
          </cell>
          <cell r="G5241">
            <v>1889</v>
          </cell>
        </row>
        <row r="5242">
          <cell r="A5242">
            <v>2008</v>
          </cell>
          <cell r="B5242">
            <v>8</v>
          </cell>
          <cell r="C5242" t="str">
            <v>EHAAACC</v>
          </cell>
          <cell r="D5242" t="str">
            <v>Amsterdam</v>
          </cell>
          <cell r="E5242" t="str">
            <v>C</v>
          </cell>
          <cell r="F5242" t="str">
            <v>ATC CAPACITY</v>
          </cell>
          <cell r="G5242">
            <v>816</v>
          </cell>
        </row>
        <row r="5243">
          <cell r="A5243">
            <v>2008</v>
          </cell>
          <cell r="B5243">
            <v>8</v>
          </cell>
          <cell r="C5243" t="str">
            <v>EHAAACC</v>
          </cell>
          <cell r="D5243" t="str">
            <v>Amsterdam</v>
          </cell>
          <cell r="E5243" t="str">
            <v>W</v>
          </cell>
          <cell r="F5243" t="str">
            <v>WEATHER</v>
          </cell>
          <cell r="G5243">
            <v>700</v>
          </cell>
        </row>
        <row r="5244">
          <cell r="A5244">
            <v>2008</v>
          </cell>
          <cell r="B5244">
            <v>8</v>
          </cell>
          <cell r="C5244" t="str">
            <v>EIDWACC</v>
          </cell>
          <cell r="D5244" t="str">
            <v>Dublin</v>
          </cell>
          <cell r="E5244" t="str">
            <v>O</v>
          </cell>
          <cell r="F5244" t="str">
            <v>OTHER</v>
          </cell>
          <cell r="G5244">
            <v>254</v>
          </cell>
        </row>
        <row r="5245">
          <cell r="A5245">
            <v>2008</v>
          </cell>
          <cell r="B5245">
            <v>8</v>
          </cell>
          <cell r="C5245" t="str">
            <v>EIDWACC</v>
          </cell>
          <cell r="D5245" t="str">
            <v>Dublin</v>
          </cell>
          <cell r="E5245" t="str">
            <v>T</v>
          </cell>
          <cell r="F5245" t="str">
            <v>ATC EQUIPMENT</v>
          </cell>
          <cell r="G5245">
            <v>487</v>
          </cell>
        </row>
        <row r="5246">
          <cell r="A5246">
            <v>2008</v>
          </cell>
          <cell r="B5246">
            <v>8</v>
          </cell>
          <cell r="C5246" t="str">
            <v>EKDKACC</v>
          </cell>
          <cell r="D5246" t="str">
            <v>Kobenhavn</v>
          </cell>
          <cell r="E5246" t="str">
            <v>C</v>
          </cell>
          <cell r="F5246" t="str">
            <v>ATC CAPACITY</v>
          </cell>
          <cell r="G5246">
            <v>26980</v>
          </cell>
        </row>
        <row r="5247">
          <cell r="A5247">
            <v>2008</v>
          </cell>
          <cell r="B5247">
            <v>8</v>
          </cell>
          <cell r="C5247" t="str">
            <v>EKDKACC</v>
          </cell>
          <cell r="D5247" t="str">
            <v>Kobenhavn</v>
          </cell>
          <cell r="E5247" t="str">
            <v>M</v>
          </cell>
          <cell r="F5247" t="str">
            <v>MILITARY ACTIVITY</v>
          </cell>
          <cell r="G5247">
            <v>6239</v>
          </cell>
        </row>
        <row r="5248">
          <cell r="A5248">
            <v>2008</v>
          </cell>
          <cell r="B5248">
            <v>8</v>
          </cell>
          <cell r="C5248" t="str">
            <v>EKDKACC</v>
          </cell>
          <cell r="D5248" t="str">
            <v>Kobenhavn</v>
          </cell>
          <cell r="E5248" t="str">
            <v>S</v>
          </cell>
          <cell r="F5248" t="str">
            <v>ATC STAFFING</v>
          </cell>
          <cell r="G5248">
            <v>35691</v>
          </cell>
        </row>
        <row r="5249">
          <cell r="A5249">
            <v>2008</v>
          </cell>
          <cell r="B5249">
            <v>8</v>
          </cell>
          <cell r="C5249" t="str">
            <v>EKDKACC</v>
          </cell>
          <cell r="D5249" t="str">
            <v>Kobenhavn</v>
          </cell>
          <cell r="E5249" t="str">
            <v>W</v>
          </cell>
          <cell r="F5249" t="str">
            <v>WEATHER</v>
          </cell>
          <cell r="G5249">
            <v>482</v>
          </cell>
        </row>
        <row r="5250">
          <cell r="A5250">
            <v>2008</v>
          </cell>
          <cell r="B5250">
            <v>8</v>
          </cell>
          <cell r="C5250" t="str">
            <v>ENOSACC</v>
          </cell>
          <cell r="D5250" t="str">
            <v>Oslo</v>
          </cell>
          <cell r="E5250" t="str">
            <v>C</v>
          </cell>
          <cell r="F5250" t="str">
            <v>ATC CAPACITY</v>
          </cell>
          <cell r="G5250">
            <v>227</v>
          </cell>
        </row>
        <row r="5251">
          <cell r="A5251">
            <v>2008</v>
          </cell>
          <cell r="B5251">
            <v>8</v>
          </cell>
          <cell r="C5251" t="str">
            <v>ENOSACC</v>
          </cell>
          <cell r="D5251" t="str">
            <v>Oslo</v>
          </cell>
          <cell r="E5251" t="str">
            <v>S</v>
          </cell>
          <cell r="F5251" t="str">
            <v>ATC STAFFING</v>
          </cell>
          <cell r="G5251">
            <v>674</v>
          </cell>
        </row>
        <row r="5252">
          <cell r="A5252">
            <v>2008</v>
          </cell>
          <cell r="B5252">
            <v>8</v>
          </cell>
          <cell r="C5252" t="str">
            <v>ENSVACC</v>
          </cell>
          <cell r="D5252" t="str">
            <v>Stavanger</v>
          </cell>
          <cell r="E5252" t="str">
            <v>C</v>
          </cell>
          <cell r="F5252" t="str">
            <v>ATC CAPACITY</v>
          </cell>
          <cell r="G5252">
            <v>464</v>
          </cell>
        </row>
        <row r="5253">
          <cell r="A5253">
            <v>2008</v>
          </cell>
          <cell r="B5253">
            <v>8</v>
          </cell>
          <cell r="C5253" t="str">
            <v>ENSVACC</v>
          </cell>
          <cell r="D5253" t="str">
            <v>Stavanger</v>
          </cell>
          <cell r="E5253" t="str">
            <v>S</v>
          </cell>
          <cell r="F5253" t="str">
            <v>ATC STAFFING</v>
          </cell>
          <cell r="G5253">
            <v>3375</v>
          </cell>
        </row>
        <row r="5254">
          <cell r="A5254">
            <v>2008</v>
          </cell>
          <cell r="B5254">
            <v>8</v>
          </cell>
          <cell r="C5254" t="str">
            <v>EPWWACC</v>
          </cell>
          <cell r="D5254" t="str">
            <v>Warszawa</v>
          </cell>
          <cell r="E5254" t="str">
            <v>C</v>
          </cell>
          <cell r="F5254" t="str">
            <v>ATC CAPACITY</v>
          </cell>
          <cell r="G5254">
            <v>180985</v>
          </cell>
        </row>
        <row r="5255">
          <cell r="A5255">
            <v>2008</v>
          </cell>
          <cell r="B5255">
            <v>8</v>
          </cell>
          <cell r="C5255" t="str">
            <v>EPWWACC</v>
          </cell>
          <cell r="D5255" t="str">
            <v>Warszawa</v>
          </cell>
          <cell r="E5255" t="str">
            <v>S</v>
          </cell>
          <cell r="F5255" t="str">
            <v>ATC STAFFING</v>
          </cell>
          <cell r="G5255">
            <v>21637</v>
          </cell>
        </row>
        <row r="5256">
          <cell r="A5256">
            <v>2008</v>
          </cell>
          <cell r="B5256">
            <v>8</v>
          </cell>
          <cell r="C5256" t="str">
            <v>EPWWACC</v>
          </cell>
          <cell r="D5256" t="str">
            <v>Warszawa</v>
          </cell>
          <cell r="E5256" t="str">
            <v>T</v>
          </cell>
          <cell r="F5256" t="str">
            <v>ATC EQUIPMENT</v>
          </cell>
          <cell r="G5256">
            <v>4443</v>
          </cell>
        </row>
        <row r="5257">
          <cell r="A5257">
            <v>2008</v>
          </cell>
          <cell r="B5257">
            <v>8</v>
          </cell>
          <cell r="C5257" t="str">
            <v>EPWWACC</v>
          </cell>
          <cell r="D5257" t="str">
            <v>Warszawa</v>
          </cell>
          <cell r="E5257" t="str">
            <v>W</v>
          </cell>
          <cell r="F5257" t="str">
            <v>WEATHER</v>
          </cell>
          <cell r="G5257">
            <v>4825</v>
          </cell>
        </row>
        <row r="5258">
          <cell r="A5258">
            <v>2008</v>
          </cell>
          <cell r="B5258">
            <v>8</v>
          </cell>
          <cell r="C5258" t="str">
            <v>ESMMACC</v>
          </cell>
          <cell r="D5258" t="str">
            <v>Malmo</v>
          </cell>
          <cell r="E5258" t="str">
            <v>C</v>
          </cell>
          <cell r="F5258" t="str">
            <v>ATC CAPACITY</v>
          </cell>
          <cell r="G5258">
            <v>9140</v>
          </cell>
        </row>
        <row r="5259">
          <cell r="A5259">
            <v>2008</v>
          </cell>
          <cell r="B5259">
            <v>8</v>
          </cell>
          <cell r="C5259" t="str">
            <v>ESMMACC</v>
          </cell>
          <cell r="D5259" t="str">
            <v>Malmo</v>
          </cell>
          <cell r="E5259" t="str">
            <v>S</v>
          </cell>
          <cell r="F5259" t="str">
            <v>ATC STAFFING</v>
          </cell>
          <cell r="G5259">
            <v>833</v>
          </cell>
        </row>
        <row r="5260">
          <cell r="A5260">
            <v>2008</v>
          </cell>
          <cell r="B5260">
            <v>8</v>
          </cell>
          <cell r="C5260" t="str">
            <v>GCCCACC</v>
          </cell>
          <cell r="D5260" t="str">
            <v>Canarias</v>
          </cell>
          <cell r="E5260" t="str">
            <v>C</v>
          </cell>
          <cell r="F5260" t="str">
            <v>ATC CAPACITY</v>
          </cell>
          <cell r="G5260">
            <v>9110</v>
          </cell>
        </row>
        <row r="5261">
          <cell r="A5261">
            <v>2008</v>
          </cell>
          <cell r="B5261">
            <v>8</v>
          </cell>
          <cell r="C5261" t="str">
            <v>LCCCACC</v>
          </cell>
          <cell r="D5261" t="str">
            <v>Nicosia</v>
          </cell>
          <cell r="E5261" t="str">
            <v>C</v>
          </cell>
          <cell r="F5261" t="str">
            <v>ATC CAPACITY</v>
          </cell>
          <cell r="G5261">
            <v>106825</v>
          </cell>
        </row>
        <row r="5262">
          <cell r="A5262">
            <v>2008</v>
          </cell>
          <cell r="B5262">
            <v>8</v>
          </cell>
          <cell r="C5262" t="str">
            <v>LCCCACC</v>
          </cell>
          <cell r="D5262" t="str">
            <v>Nicosia</v>
          </cell>
          <cell r="E5262" t="str">
            <v>N</v>
          </cell>
          <cell r="F5262" t="str">
            <v>IND ACTION NON-ATC</v>
          </cell>
          <cell r="G5262">
            <v>467</v>
          </cell>
        </row>
        <row r="5263">
          <cell r="A5263">
            <v>2008</v>
          </cell>
          <cell r="B5263">
            <v>8</v>
          </cell>
          <cell r="C5263" t="str">
            <v>LCCCACC</v>
          </cell>
          <cell r="D5263" t="str">
            <v>Nicosia</v>
          </cell>
          <cell r="E5263" t="str">
            <v>S</v>
          </cell>
          <cell r="F5263" t="str">
            <v>ATC STAFFING</v>
          </cell>
          <cell r="G5263">
            <v>3579</v>
          </cell>
        </row>
        <row r="5264">
          <cell r="A5264">
            <v>2008</v>
          </cell>
          <cell r="B5264">
            <v>8</v>
          </cell>
          <cell r="C5264" t="str">
            <v>LCCCACC</v>
          </cell>
          <cell r="D5264" t="str">
            <v>Nicosia</v>
          </cell>
          <cell r="E5264" t="str">
            <v>T</v>
          </cell>
          <cell r="F5264" t="str">
            <v>ATC EQUIPMENT</v>
          </cell>
          <cell r="G5264">
            <v>2912</v>
          </cell>
        </row>
        <row r="5265">
          <cell r="A5265">
            <v>2008</v>
          </cell>
          <cell r="B5265">
            <v>8</v>
          </cell>
          <cell r="C5265" t="str">
            <v>LDZOACC</v>
          </cell>
          <cell r="D5265" t="str">
            <v>Zagreb</v>
          </cell>
          <cell r="E5265" t="str">
            <v>C</v>
          </cell>
          <cell r="F5265" t="str">
            <v>ATC CAPACITY</v>
          </cell>
          <cell r="G5265">
            <v>219417</v>
          </cell>
        </row>
        <row r="5266">
          <cell r="A5266">
            <v>2008</v>
          </cell>
          <cell r="B5266">
            <v>8</v>
          </cell>
          <cell r="C5266" t="str">
            <v>LDZOACC</v>
          </cell>
          <cell r="D5266" t="str">
            <v>Zagreb</v>
          </cell>
          <cell r="E5266" t="str">
            <v>G</v>
          </cell>
          <cell r="F5266" t="str">
            <v>AERODROME CAPACITY</v>
          </cell>
          <cell r="G5266">
            <v>362</v>
          </cell>
        </row>
        <row r="5267">
          <cell r="A5267">
            <v>2008</v>
          </cell>
          <cell r="B5267">
            <v>8</v>
          </cell>
          <cell r="C5267" t="str">
            <v>LDZOACC</v>
          </cell>
          <cell r="D5267" t="str">
            <v>Zagreb</v>
          </cell>
          <cell r="E5267" t="str">
            <v>M</v>
          </cell>
          <cell r="F5267" t="str">
            <v>MILITARY ACTIVITY</v>
          </cell>
          <cell r="G5267">
            <v>2137</v>
          </cell>
        </row>
        <row r="5268">
          <cell r="A5268">
            <v>2008</v>
          </cell>
          <cell r="B5268">
            <v>8</v>
          </cell>
          <cell r="C5268" t="str">
            <v>LDZOACC</v>
          </cell>
          <cell r="D5268" t="str">
            <v>Zagreb</v>
          </cell>
          <cell r="E5268" t="str">
            <v>S</v>
          </cell>
          <cell r="F5268" t="str">
            <v>ATC STAFFING</v>
          </cell>
          <cell r="G5268">
            <v>9736</v>
          </cell>
        </row>
        <row r="5269">
          <cell r="A5269">
            <v>2008</v>
          </cell>
          <cell r="B5269">
            <v>8</v>
          </cell>
          <cell r="C5269" t="str">
            <v>LDZOACC</v>
          </cell>
          <cell r="D5269" t="str">
            <v>Zagreb</v>
          </cell>
          <cell r="E5269" t="str">
            <v>T</v>
          </cell>
          <cell r="F5269" t="str">
            <v>ATC EQUIPMENT</v>
          </cell>
          <cell r="G5269">
            <v>711</v>
          </cell>
        </row>
        <row r="5270">
          <cell r="A5270">
            <v>2008</v>
          </cell>
          <cell r="B5270">
            <v>8</v>
          </cell>
          <cell r="C5270" t="str">
            <v>LDZOACC</v>
          </cell>
          <cell r="D5270" t="str">
            <v>Zagreb</v>
          </cell>
          <cell r="E5270" t="str">
            <v>W</v>
          </cell>
          <cell r="F5270" t="str">
            <v>WEATHER</v>
          </cell>
          <cell r="G5270">
            <v>44320</v>
          </cell>
        </row>
        <row r="5271">
          <cell r="A5271">
            <v>2008</v>
          </cell>
          <cell r="B5271">
            <v>8</v>
          </cell>
          <cell r="C5271" t="str">
            <v>LECBACC</v>
          </cell>
          <cell r="D5271" t="str">
            <v>Barcelona AC+AP</v>
          </cell>
          <cell r="E5271" t="str">
            <v>C</v>
          </cell>
          <cell r="F5271" t="str">
            <v>ATC CAPACITY</v>
          </cell>
          <cell r="G5271">
            <v>24987</v>
          </cell>
        </row>
        <row r="5272">
          <cell r="A5272">
            <v>2008</v>
          </cell>
          <cell r="B5272">
            <v>8</v>
          </cell>
          <cell r="C5272" t="str">
            <v>LECBACC</v>
          </cell>
          <cell r="D5272" t="str">
            <v>Barcelona AC+AP</v>
          </cell>
          <cell r="E5272" t="str">
            <v>S</v>
          </cell>
          <cell r="F5272" t="str">
            <v>ATC STAFFING</v>
          </cell>
          <cell r="G5272">
            <v>3946</v>
          </cell>
        </row>
        <row r="5273">
          <cell r="A5273">
            <v>2008</v>
          </cell>
          <cell r="B5273">
            <v>8</v>
          </cell>
          <cell r="C5273" t="str">
            <v>LECBACC</v>
          </cell>
          <cell r="D5273" t="str">
            <v>Barcelona AC+AP</v>
          </cell>
          <cell r="E5273" t="str">
            <v>W</v>
          </cell>
          <cell r="F5273" t="str">
            <v>WEATHER</v>
          </cell>
          <cell r="G5273">
            <v>1244</v>
          </cell>
        </row>
        <row r="5274">
          <cell r="A5274">
            <v>2008</v>
          </cell>
          <cell r="B5274">
            <v>8</v>
          </cell>
          <cell r="C5274" t="str">
            <v>LECMALL</v>
          </cell>
          <cell r="D5274" t="str">
            <v>Madrid</v>
          </cell>
          <cell r="E5274" t="str">
            <v>C</v>
          </cell>
          <cell r="F5274" t="str">
            <v>ATC CAPACITY</v>
          </cell>
          <cell r="G5274">
            <v>65848</v>
          </cell>
        </row>
        <row r="5275">
          <cell r="A5275">
            <v>2008</v>
          </cell>
          <cell r="B5275">
            <v>8</v>
          </cell>
          <cell r="C5275" t="str">
            <v>LECMALL</v>
          </cell>
          <cell r="D5275" t="str">
            <v>Madrid</v>
          </cell>
          <cell r="E5275" t="str">
            <v>S</v>
          </cell>
          <cell r="F5275" t="str">
            <v>ATC STAFFING</v>
          </cell>
          <cell r="G5275">
            <v>1356</v>
          </cell>
        </row>
        <row r="5276">
          <cell r="A5276">
            <v>2008</v>
          </cell>
          <cell r="B5276">
            <v>8</v>
          </cell>
          <cell r="C5276" t="str">
            <v>LECSACC</v>
          </cell>
          <cell r="D5276" t="str">
            <v>Sevilla</v>
          </cell>
          <cell r="E5276" t="str">
            <v>C</v>
          </cell>
          <cell r="F5276" t="str">
            <v>ATC CAPACITY</v>
          </cell>
          <cell r="G5276">
            <v>10224</v>
          </cell>
        </row>
        <row r="5277">
          <cell r="A5277">
            <v>2008</v>
          </cell>
          <cell r="B5277">
            <v>8</v>
          </cell>
          <cell r="C5277" t="str">
            <v>LECSACC</v>
          </cell>
          <cell r="D5277" t="str">
            <v>Sevilla</v>
          </cell>
          <cell r="E5277" t="str">
            <v>R</v>
          </cell>
          <cell r="F5277" t="str">
            <v>ACT ROUTEINGS</v>
          </cell>
          <cell r="G5277">
            <v>58</v>
          </cell>
        </row>
        <row r="5278">
          <cell r="A5278">
            <v>2008</v>
          </cell>
          <cell r="B5278">
            <v>8</v>
          </cell>
          <cell r="C5278" t="str">
            <v>LFBBALL</v>
          </cell>
          <cell r="D5278" t="str">
            <v>Bordeaux</v>
          </cell>
          <cell r="E5278" t="str">
            <v>C</v>
          </cell>
          <cell r="F5278" t="str">
            <v>ATC CAPACITY</v>
          </cell>
          <cell r="G5278">
            <v>8194</v>
          </cell>
        </row>
        <row r="5279">
          <cell r="A5279">
            <v>2008</v>
          </cell>
          <cell r="B5279">
            <v>8</v>
          </cell>
          <cell r="C5279" t="str">
            <v>LFBBALL</v>
          </cell>
          <cell r="D5279" t="str">
            <v>Bordeaux</v>
          </cell>
          <cell r="E5279" t="str">
            <v>O</v>
          </cell>
          <cell r="F5279" t="str">
            <v>OTHER</v>
          </cell>
          <cell r="G5279">
            <v>136</v>
          </cell>
        </row>
        <row r="5280">
          <cell r="A5280">
            <v>2008</v>
          </cell>
          <cell r="B5280">
            <v>8</v>
          </cell>
          <cell r="C5280" t="str">
            <v>LFBBALL</v>
          </cell>
          <cell r="D5280" t="str">
            <v>Bordeaux</v>
          </cell>
          <cell r="E5280" t="str">
            <v>T</v>
          </cell>
          <cell r="F5280" t="str">
            <v>ATC EQUIPMENT</v>
          </cell>
          <cell r="G5280">
            <v>355</v>
          </cell>
        </row>
        <row r="5281">
          <cell r="A5281">
            <v>2008</v>
          </cell>
          <cell r="B5281">
            <v>8</v>
          </cell>
          <cell r="C5281" t="str">
            <v>LFBBALL</v>
          </cell>
          <cell r="D5281" t="str">
            <v>Bordeaux</v>
          </cell>
          <cell r="E5281" t="str">
            <v>W</v>
          </cell>
          <cell r="F5281" t="str">
            <v>WEATHER</v>
          </cell>
          <cell r="G5281">
            <v>109</v>
          </cell>
        </row>
        <row r="5282">
          <cell r="A5282">
            <v>2008</v>
          </cell>
          <cell r="B5282">
            <v>8</v>
          </cell>
          <cell r="C5282" t="str">
            <v>LFEEACC</v>
          </cell>
          <cell r="D5282" t="str">
            <v>Reims</v>
          </cell>
          <cell r="E5282" t="str">
            <v>C</v>
          </cell>
          <cell r="F5282" t="str">
            <v>ATC CAPACITY</v>
          </cell>
          <cell r="G5282">
            <v>63571</v>
          </cell>
        </row>
        <row r="5283">
          <cell r="A5283">
            <v>2008</v>
          </cell>
          <cell r="B5283">
            <v>8</v>
          </cell>
          <cell r="C5283" t="str">
            <v>LFEEACC</v>
          </cell>
          <cell r="D5283" t="str">
            <v>Reims</v>
          </cell>
          <cell r="E5283" t="str">
            <v>M</v>
          </cell>
          <cell r="F5283" t="str">
            <v>MILITARY ACTIVITY</v>
          </cell>
          <cell r="G5283">
            <v>1818</v>
          </cell>
        </row>
        <row r="5284">
          <cell r="A5284">
            <v>2008</v>
          </cell>
          <cell r="B5284">
            <v>8</v>
          </cell>
          <cell r="C5284" t="str">
            <v>LFEEACC</v>
          </cell>
          <cell r="D5284" t="str">
            <v>Reims</v>
          </cell>
          <cell r="E5284" t="str">
            <v>S</v>
          </cell>
          <cell r="F5284" t="str">
            <v>ATC STAFFING</v>
          </cell>
          <cell r="G5284">
            <v>318</v>
          </cell>
        </row>
        <row r="5285">
          <cell r="A5285">
            <v>2008</v>
          </cell>
          <cell r="B5285">
            <v>8</v>
          </cell>
          <cell r="C5285" t="str">
            <v>LFEEACC</v>
          </cell>
          <cell r="D5285" t="str">
            <v>Reims</v>
          </cell>
          <cell r="E5285" t="str">
            <v>T</v>
          </cell>
          <cell r="F5285" t="str">
            <v>ATC EQUIPMENT</v>
          </cell>
          <cell r="G5285">
            <v>6940</v>
          </cell>
        </row>
        <row r="5286">
          <cell r="A5286">
            <v>2008</v>
          </cell>
          <cell r="B5286">
            <v>8</v>
          </cell>
          <cell r="C5286" t="str">
            <v>LFEEACC</v>
          </cell>
          <cell r="D5286" t="str">
            <v>Reims</v>
          </cell>
          <cell r="E5286" t="str">
            <v>W</v>
          </cell>
          <cell r="F5286" t="str">
            <v>WEATHER</v>
          </cell>
          <cell r="G5286">
            <v>7178</v>
          </cell>
        </row>
        <row r="5287">
          <cell r="A5287">
            <v>2008</v>
          </cell>
          <cell r="B5287">
            <v>8</v>
          </cell>
          <cell r="C5287" t="str">
            <v>LFFFALL</v>
          </cell>
          <cell r="D5287" t="str">
            <v>Paris</v>
          </cell>
          <cell r="E5287" t="str">
            <v>C</v>
          </cell>
          <cell r="F5287" t="str">
            <v>ATC CAPACITY</v>
          </cell>
          <cell r="G5287">
            <v>28869</v>
          </cell>
        </row>
        <row r="5288">
          <cell r="A5288">
            <v>2008</v>
          </cell>
          <cell r="B5288">
            <v>8</v>
          </cell>
          <cell r="C5288" t="str">
            <v>LFFFALL</v>
          </cell>
          <cell r="D5288" t="str">
            <v>Paris</v>
          </cell>
          <cell r="E5288" t="str">
            <v>M</v>
          </cell>
          <cell r="F5288" t="str">
            <v>MILITARY ACTIVITY</v>
          </cell>
          <cell r="G5288">
            <v>327</v>
          </cell>
        </row>
        <row r="5289">
          <cell r="A5289">
            <v>2008</v>
          </cell>
          <cell r="B5289">
            <v>8</v>
          </cell>
          <cell r="C5289" t="str">
            <v>LFFFALL</v>
          </cell>
          <cell r="D5289" t="str">
            <v>Paris</v>
          </cell>
          <cell r="E5289" t="str">
            <v>W</v>
          </cell>
          <cell r="F5289" t="str">
            <v>WEATHER</v>
          </cell>
          <cell r="G5289">
            <v>5019</v>
          </cell>
        </row>
        <row r="5290">
          <cell r="A5290">
            <v>2008</v>
          </cell>
          <cell r="B5290">
            <v>8</v>
          </cell>
          <cell r="C5290" t="str">
            <v>LFMMACC</v>
          </cell>
          <cell r="D5290" t="str">
            <v>Marseille AC</v>
          </cell>
          <cell r="E5290" t="str">
            <v>C</v>
          </cell>
          <cell r="F5290" t="str">
            <v>ATC CAPACITY</v>
          </cell>
          <cell r="G5290">
            <v>32226</v>
          </cell>
        </row>
        <row r="5291">
          <cell r="A5291">
            <v>2008</v>
          </cell>
          <cell r="B5291">
            <v>8</v>
          </cell>
          <cell r="C5291" t="str">
            <v>LFMMACC</v>
          </cell>
          <cell r="D5291" t="str">
            <v>Marseille AC</v>
          </cell>
          <cell r="E5291" t="str">
            <v>S</v>
          </cell>
          <cell r="F5291" t="str">
            <v>ATC STAFFING</v>
          </cell>
          <cell r="G5291">
            <v>2896</v>
          </cell>
        </row>
        <row r="5292">
          <cell r="A5292">
            <v>2008</v>
          </cell>
          <cell r="B5292">
            <v>8</v>
          </cell>
          <cell r="C5292" t="str">
            <v>LFMMACC</v>
          </cell>
          <cell r="D5292" t="str">
            <v>Marseille AC</v>
          </cell>
          <cell r="E5292" t="str">
            <v>T</v>
          </cell>
          <cell r="F5292" t="str">
            <v>ATC EQUIPMENT</v>
          </cell>
          <cell r="G5292">
            <v>0</v>
          </cell>
        </row>
        <row r="5293">
          <cell r="A5293">
            <v>2008</v>
          </cell>
          <cell r="B5293">
            <v>8</v>
          </cell>
          <cell r="C5293" t="str">
            <v>LFMMACC</v>
          </cell>
          <cell r="D5293" t="str">
            <v>Marseille AC</v>
          </cell>
          <cell r="E5293" t="str">
            <v>W</v>
          </cell>
          <cell r="F5293" t="str">
            <v>WEATHER</v>
          </cell>
          <cell r="G5293">
            <v>2395</v>
          </cell>
        </row>
        <row r="5294">
          <cell r="A5294">
            <v>2008</v>
          </cell>
          <cell r="B5294">
            <v>8</v>
          </cell>
          <cell r="C5294" t="str">
            <v>LFRRACC</v>
          </cell>
          <cell r="D5294" t="str">
            <v>Brest</v>
          </cell>
          <cell r="E5294" t="str">
            <v>C</v>
          </cell>
          <cell r="F5294" t="str">
            <v>ATC CAPACITY</v>
          </cell>
          <cell r="G5294">
            <v>9701</v>
          </cell>
        </row>
        <row r="5295">
          <cell r="A5295">
            <v>2008</v>
          </cell>
          <cell r="B5295">
            <v>8</v>
          </cell>
          <cell r="C5295" t="str">
            <v>LGACC</v>
          </cell>
          <cell r="D5295" t="str">
            <v>Athinai+Macedonia</v>
          </cell>
          <cell r="E5295" t="str">
            <v>C</v>
          </cell>
          <cell r="F5295" t="str">
            <v>ATC CAPACITY</v>
          </cell>
          <cell r="G5295">
            <v>303538</v>
          </cell>
        </row>
        <row r="5296">
          <cell r="A5296">
            <v>2008</v>
          </cell>
          <cell r="B5296">
            <v>8</v>
          </cell>
          <cell r="C5296" t="str">
            <v>LGACC</v>
          </cell>
          <cell r="D5296" t="str">
            <v>Athinai+Macedonia</v>
          </cell>
          <cell r="E5296" t="str">
            <v>S</v>
          </cell>
          <cell r="F5296" t="str">
            <v>ATC STAFFING</v>
          </cell>
          <cell r="G5296">
            <v>19702</v>
          </cell>
        </row>
        <row r="5297">
          <cell r="A5297">
            <v>2008</v>
          </cell>
          <cell r="B5297">
            <v>8</v>
          </cell>
          <cell r="C5297" t="str">
            <v>LIPPACC</v>
          </cell>
          <cell r="D5297" t="str">
            <v>Padova</v>
          </cell>
          <cell r="E5297" t="str">
            <v>C</v>
          </cell>
          <cell r="F5297" t="str">
            <v>ATC CAPACITY</v>
          </cell>
          <cell r="G5297">
            <v>19097</v>
          </cell>
        </row>
        <row r="5298">
          <cell r="A5298">
            <v>2008</v>
          </cell>
          <cell r="B5298">
            <v>8</v>
          </cell>
          <cell r="C5298" t="str">
            <v>LIPPACC</v>
          </cell>
          <cell r="D5298" t="str">
            <v>Padova</v>
          </cell>
          <cell r="E5298" t="str">
            <v>N</v>
          </cell>
          <cell r="F5298" t="str">
            <v>IND ACTION NON-ATC</v>
          </cell>
          <cell r="G5298">
            <v>33</v>
          </cell>
        </row>
        <row r="5299">
          <cell r="A5299">
            <v>2008</v>
          </cell>
          <cell r="B5299">
            <v>8</v>
          </cell>
          <cell r="C5299" t="str">
            <v>LIPPACC</v>
          </cell>
          <cell r="D5299" t="str">
            <v>Padova</v>
          </cell>
          <cell r="E5299" t="str">
            <v>W</v>
          </cell>
          <cell r="F5299" t="str">
            <v>WEATHER</v>
          </cell>
          <cell r="G5299">
            <v>2785</v>
          </cell>
        </row>
        <row r="5300">
          <cell r="A5300">
            <v>2008</v>
          </cell>
          <cell r="B5300">
            <v>8</v>
          </cell>
          <cell r="C5300" t="str">
            <v>LJLAACC</v>
          </cell>
          <cell r="D5300" t="str">
            <v>Ljubjana</v>
          </cell>
          <cell r="E5300" t="str">
            <v>C</v>
          </cell>
          <cell r="F5300" t="str">
            <v>ATC CAPACITY</v>
          </cell>
          <cell r="G5300">
            <v>178</v>
          </cell>
        </row>
        <row r="5301">
          <cell r="A5301">
            <v>2008</v>
          </cell>
          <cell r="B5301">
            <v>8</v>
          </cell>
          <cell r="C5301" t="str">
            <v>LJLAACC</v>
          </cell>
          <cell r="D5301" t="str">
            <v>Ljubjana</v>
          </cell>
          <cell r="E5301" t="str">
            <v>T</v>
          </cell>
          <cell r="F5301" t="str">
            <v>ATC EQUIPMENT</v>
          </cell>
          <cell r="G5301">
            <v>66</v>
          </cell>
        </row>
        <row r="5302">
          <cell r="A5302">
            <v>2008</v>
          </cell>
          <cell r="B5302">
            <v>8</v>
          </cell>
          <cell r="C5302" t="str">
            <v>LKAAACC</v>
          </cell>
          <cell r="D5302" t="str">
            <v>Praha</v>
          </cell>
          <cell r="E5302" t="str">
            <v>C</v>
          </cell>
          <cell r="F5302" t="str">
            <v>ATC CAPACITY</v>
          </cell>
          <cell r="G5302">
            <v>38510</v>
          </cell>
        </row>
        <row r="5303">
          <cell r="A5303">
            <v>2008</v>
          </cell>
          <cell r="B5303">
            <v>8</v>
          </cell>
          <cell r="C5303" t="str">
            <v>LOVVACC</v>
          </cell>
          <cell r="D5303" t="str">
            <v>Wien</v>
          </cell>
          <cell r="E5303" t="str">
            <v>C</v>
          </cell>
          <cell r="F5303" t="str">
            <v>ATC CAPACITY</v>
          </cell>
          <cell r="G5303">
            <v>174661</v>
          </cell>
        </row>
        <row r="5304">
          <cell r="A5304">
            <v>2008</v>
          </cell>
          <cell r="B5304">
            <v>8</v>
          </cell>
          <cell r="C5304" t="str">
            <v>LOVVACC</v>
          </cell>
          <cell r="D5304" t="str">
            <v>Wien</v>
          </cell>
          <cell r="E5304" t="str">
            <v>S</v>
          </cell>
          <cell r="F5304" t="str">
            <v>ATC STAFFING</v>
          </cell>
          <cell r="G5304">
            <v>38025</v>
          </cell>
        </row>
        <row r="5305">
          <cell r="A5305">
            <v>2008</v>
          </cell>
          <cell r="B5305">
            <v>8</v>
          </cell>
          <cell r="C5305" t="str">
            <v>LOVVACC</v>
          </cell>
          <cell r="D5305" t="str">
            <v>Wien</v>
          </cell>
          <cell r="E5305" t="str">
            <v>W</v>
          </cell>
          <cell r="F5305" t="str">
            <v>WEATHER</v>
          </cell>
          <cell r="G5305">
            <v>45640</v>
          </cell>
        </row>
        <row r="5306">
          <cell r="A5306">
            <v>2008</v>
          </cell>
          <cell r="B5306">
            <v>8</v>
          </cell>
          <cell r="C5306" t="str">
            <v>LPPCACC</v>
          </cell>
          <cell r="D5306" t="str">
            <v>Lisboa</v>
          </cell>
          <cell r="E5306" t="str">
            <v>C</v>
          </cell>
          <cell r="F5306" t="str">
            <v>ATC CAPACITY</v>
          </cell>
          <cell r="G5306">
            <v>8576</v>
          </cell>
        </row>
        <row r="5307">
          <cell r="A5307">
            <v>2008</v>
          </cell>
          <cell r="B5307">
            <v>8</v>
          </cell>
          <cell r="C5307" t="str">
            <v>LPPCACC</v>
          </cell>
          <cell r="D5307" t="str">
            <v>Lisboa</v>
          </cell>
          <cell r="E5307" t="str">
            <v>S</v>
          </cell>
          <cell r="F5307" t="str">
            <v>ATC STAFFING</v>
          </cell>
          <cell r="G5307">
            <v>125</v>
          </cell>
        </row>
        <row r="5308">
          <cell r="A5308">
            <v>2008</v>
          </cell>
          <cell r="B5308">
            <v>8</v>
          </cell>
          <cell r="C5308" t="str">
            <v>LSAGACC</v>
          </cell>
          <cell r="D5308" t="str">
            <v>Geneva</v>
          </cell>
          <cell r="E5308" t="str">
            <v>C</v>
          </cell>
          <cell r="F5308" t="str">
            <v>ATC CAPACITY</v>
          </cell>
          <cell r="G5308">
            <v>15067</v>
          </cell>
        </row>
        <row r="5309">
          <cell r="A5309">
            <v>2008</v>
          </cell>
          <cell r="B5309">
            <v>8</v>
          </cell>
          <cell r="C5309" t="str">
            <v>LSAGACC</v>
          </cell>
          <cell r="D5309" t="str">
            <v>Geneva</v>
          </cell>
          <cell r="E5309" t="str">
            <v>M</v>
          </cell>
          <cell r="F5309" t="str">
            <v>MILITARY ACTIVITY</v>
          </cell>
          <cell r="G5309">
            <v>535</v>
          </cell>
        </row>
        <row r="5310">
          <cell r="A5310">
            <v>2008</v>
          </cell>
          <cell r="B5310">
            <v>8</v>
          </cell>
          <cell r="C5310" t="str">
            <v>LSAGACC</v>
          </cell>
          <cell r="D5310" t="str">
            <v>Geneva</v>
          </cell>
          <cell r="E5310" t="str">
            <v>S</v>
          </cell>
          <cell r="F5310" t="str">
            <v>ATC STAFFING</v>
          </cell>
          <cell r="G5310">
            <v>1398</v>
          </cell>
        </row>
        <row r="5311">
          <cell r="A5311">
            <v>2008</v>
          </cell>
          <cell r="B5311">
            <v>8</v>
          </cell>
          <cell r="C5311" t="str">
            <v>LSAGACC</v>
          </cell>
          <cell r="D5311" t="str">
            <v>Geneva</v>
          </cell>
          <cell r="E5311" t="str">
            <v>T</v>
          </cell>
          <cell r="F5311" t="str">
            <v>ATC EQUIPMENT</v>
          </cell>
          <cell r="G5311">
            <v>53</v>
          </cell>
        </row>
        <row r="5312">
          <cell r="A5312">
            <v>2008</v>
          </cell>
          <cell r="B5312">
            <v>8</v>
          </cell>
          <cell r="C5312" t="str">
            <v>LSAGACC</v>
          </cell>
          <cell r="D5312" t="str">
            <v>Geneva</v>
          </cell>
          <cell r="E5312" t="str">
            <v>W</v>
          </cell>
          <cell r="F5312" t="str">
            <v>WEATHER</v>
          </cell>
          <cell r="G5312">
            <v>9621</v>
          </cell>
        </row>
        <row r="5313">
          <cell r="A5313">
            <v>2008</v>
          </cell>
          <cell r="B5313">
            <v>8</v>
          </cell>
          <cell r="C5313" t="str">
            <v>LSAZACC</v>
          </cell>
          <cell r="D5313" t="str">
            <v>Zurich</v>
          </cell>
          <cell r="E5313" t="str">
            <v>C</v>
          </cell>
          <cell r="F5313" t="str">
            <v>ATC CAPACITY</v>
          </cell>
          <cell r="G5313">
            <v>63195</v>
          </cell>
        </row>
        <row r="5314">
          <cell r="A5314">
            <v>2008</v>
          </cell>
          <cell r="B5314">
            <v>8</v>
          </cell>
          <cell r="C5314" t="str">
            <v>LSAZACC</v>
          </cell>
          <cell r="D5314" t="str">
            <v>Zurich</v>
          </cell>
          <cell r="E5314" t="str">
            <v>S</v>
          </cell>
          <cell r="F5314" t="str">
            <v>ATC STAFFING</v>
          </cell>
          <cell r="G5314">
            <v>417</v>
          </cell>
        </row>
        <row r="5315">
          <cell r="A5315">
            <v>2008</v>
          </cell>
          <cell r="B5315">
            <v>8</v>
          </cell>
          <cell r="C5315" t="str">
            <v>LSAZACC</v>
          </cell>
          <cell r="D5315" t="str">
            <v>Zurich</v>
          </cell>
          <cell r="E5315" t="str">
            <v>W</v>
          </cell>
          <cell r="F5315" t="str">
            <v>WEATHER</v>
          </cell>
          <cell r="G5315">
            <v>4723</v>
          </cell>
        </row>
        <row r="5316">
          <cell r="A5316">
            <v>2008</v>
          </cell>
          <cell r="B5316">
            <v>8</v>
          </cell>
          <cell r="C5316" t="str">
            <v>LTAAACC</v>
          </cell>
          <cell r="D5316" t="str">
            <v>Ankara</v>
          </cell>
          <cell r="E5316" t="str">
            <v>C</v>
          </cell>
          <cell r="F5316" t="str">
            <v>ATC CAPACITY</v>
          </cell>
          <cell r="G5316">
            <v>11495</v>
          </cell>
        </row>
        <row r="5317">
          <cell r="A5317">
            <v>2008</v>
          </cell>
          <cell r="B5317">
            <v>8</v>
          </cell>
          <cell r="C5317" t="str">
            <v>LZBBACC</v>
          </cell>
          <cell r="D5317" t="str">
            <v>Bratislava</v>
          </cell>
          <cell r="E5317" t="str">
            <v>C</v>
          </cell>
          <cell r="F5317" t="str">
            <v>ATC CAPACITY</v>
          </cell>
          <cell r="G5317">
            <v>8946</v>
          </cell>
        </row>
        <row r="5318">
          <cell r="A5318">
            <v>2008</v>
          </cell>
          <cell r="B5318">
            <v>8</v>
          </cell>
          <cell r="C5318" t="str">
            <v>LZBBACC</v>
          </cell>
          <cell r="D5318" t="str">
            <v>Bratislava</v>
          </cell>
          <cell r="E5318" t="str">
            <v>W</v>
          </cell>
          <cell r="F5318" t="str">
            <v>WEATHER</v>
          </cell>
          <cell r="G5318">
            <v>877</v>
          </cell>
        </row>
        <row r="5319">
          <cell r="A5319">
            <v>2008</v>
          </cell>
          <cell r="B5319">
            <v>9</v>
          </cell>
          <cell r="C5319" t="str">
            <v>EBBUACC</v>
          </cell>
          <cell r="D5319" t="str">
            <v>Brussels</v>
          </cell>
          <cell r="E5319" t="str">
            <v>C</v>
          </cell>
          <cell r="F5319" t="str">
            <v>ATC CAPACITY</v>
          </cell>
          <cell r="G5319">
            <v>700</v>
          </cell>
        </row>
        <row r="5320">
          <cell r="A5320">
            <v>2008</v>
          </cell>
          <cell r="B5320">
            <v>9</v>
          </cell>
          <cell r="C5320" t="str">
            <v>EBBUACC</v>
          </cell>
          <cell r="D5320" t="str">
            <v>Brussels</v>
          </cell>
          <cell r="E5320" t="str">
            <v>S</v>
          </cell>
          <cell r="F5320" t="str">
            <v>ATC STAFFING</v>
          </cell>
          <cell r="G5320">
            <v>1530</v>
          </cell>
        </row>
        <row r="5321">
          <cell r="A5321">
            <v>2008</v>
          </cell>
          <cell r="B5321">
            <v>9</v>
          </cell>
          <cell r="C5321" t="str">
            <v>EDFFALL</v>
          </cell>
          <cell r="D5321" t="str">
            <v>Langen</v>
          </cell>
          <cell r="E5321" t="str">
            <v>C</v>
          </cell>
          <cell r="F5321" t="str">
            <v>ATC CAPACITY</v>
          </cell>
          <cell r="G5321">
            <v>33258</v>
          </cell>
        </row>
        <row r="5322">
          <cell r="A5322">
            <v>2008</v>
          </cell>
          <cell r="B5322">
            <v>9</v>
          </cell>
          <cell r="C5322" t="str">
            <v>EDFFALL</v>
          </cell>
          <cell r="D5322" t="str">
            <v>Langen</v>
          </cell>
          <cell r="E5322" t="str">
            <v>G</v>
          </cell>
          <cell r="F5322" t="str">
            <v>AERODROME CAPACITY</v>
          </cell>
          <cell r="G5322">
            <v>646</v>
          </cell>
        </row>
        <row r="5323">
          <cell r="A5323">
            <v>2008</v>
          </cell>
          <cell r="B5323">
            <v>9</v>
          </cell>
          <cell r="C5323" t="str">
            <v>EDFFALL</v>
          </cell>
          <cell r="D5323" t="str">
            <v>Langen</v>
          </cell>
          <cell r="E5323" t="str">
            <v>M</v>
          </cell>
          <cell r="F5323" t="str">
            <v>MILITARY ACTIVITY</v>
          </cell>
          <cell r="G5323">
            <v>5220</v>
          </cell>
        </row>
        <row r="5324">
          <cell r="A5324">
            <v>2008</v>
          </cell>
          <cell r="B5324">
            <v>9</v>
          </cell>
          <cell r="C5324" t="str">
            <v>EDFFALL</v>
          </cell>
          <cell r="D5324" t="str">
            <v>Langen</v>
          </cell>
          <cell r="E5324" t="str">
            <v>S</v>
          </cell>
          <cell r="F5324" t="str">
            <v>ATC STAFFING</v>
          </cell>
          <cell r="G5324">
            <v>47229</v>
          </cell>
        </row>
        <row r="5325">
          <cell r="A5325">
            <v>2008</v>
          </cell>
          <cell r="B5325">
            <v>9</v>
          </cell>
          <cell r="C5325" t="str">
            <v>EDFFALL</v>
          </cell>
          <cell r="D5325" t="str">
            <v>Langen</v>
          </cell>
          <cell r="E5325" t="str">
            <v>T</v>
          </cell>
          <cell r="F5325" t="str">
            <v>ATC EQUIPMENT</v>
          </cell>
          <cell r="G5325">
            <v>0</v>
          </cell>
        </row>
        <row r="5326">
          <cell r="A5326">
            <v>2008</v>
          </cell>
          <cell r="B5326">
            <v>9</v>
          </cell>
          <cell r="C5326" t="str">
            <v>EDFFALL</v>
          </cell>
          <cell r="D5326" t="str">
            <v>Langen</v>
          </cell>
          <cell r="E5326" t="str">
            <v>W</v>
          </cell>
          <cell r="F5326" t="str">
            <v>WEATHER</v>
          </cell>
          <cell r="G5326">
            <v>1826</v>
          </cell>
        </row>
        <row r="5327">
          <cell r="A5327">
            <v>2008</v>
          </cell>
          <cell r="B5327">
            <v>9</v>
          </cell>
          <cell r="C5327" t="str">
            <v>EDMMACC</v>
          </cell>
          <cell r="D5327" t="str">
            <v>Munchen</v>
          </cell>
          <cell r="E5327" t="str">
            <v>C</v>
          </cell>
          <cell r="F5327" t="str">
            <v>ATC CAPACITY</v>
          </cell>
          <cell r="G5327">
            <v>8288</v>
          </cell>
        </row>
        <row r="5328">
          <cell r="A5328">
            <v>2008</v>
          </cell>
          <cell r="B5328">
            <v>9</v>
          </cell>
          <cell r="C5328" t="str">
            <v>EDMMACC</v>
          </cell>
          <cell r="D5328" t="str">
            <v>Munchen</v>
          </cell>
          <cell r="E5328" t="str">
            <v>S</v>
          </cell>
          <cell r="F5328" t="str">
            <v>ATC STAFFING</v>
          </cell>
          <cell r="G5328">
            <v>893</v>
          </cell>
        </row>
        <row r="5329">
          <cell r="A5329">
            <v>2008</v>
          </cell>
          <cell r="B5329">
            <v>9</v>
          </cell>
          <cell r="C5329" t="str">
            <v>EDMMACC</v>
          </cell>
          <cell r="D5329" t="str">
            <v>Munchen</v>
          </cell>
          <cell r="E5329" t="str">
            <v>W</v>
          </cell>
          <cell r="F5329" t="str">
            <v>WEATHER</v>
          </cell>
          <cell r="G5329">
            <v>25357</v>
          </cell>
        </row>
        <row r="5330">
          <cell r="A5330">
            <v>2008</v>
          </cell>
          <cell r="B5330">
            <v>9</v>
          </cell>
          <cell r="C5330" t="str">
            <v>EDUUUAC</v>
          </cell>
          <cell r="D5330" t="str">
            <v>Rhein</v>
          </cell>
          <cell r="E5330" t="str">
            <v>C</v>
          </cell>
          <cell r="F5330" t="str">
            <v>ATC CAPACITY</v>
          </cell>
          <cell r="G5330">
            <v>44329</v>
          </cell>
        </row>
        <row r="5331">
          <cell r="A5331">
            <v>2008</v>
          </cell>
          <cell r="B5331">
            <v>9</v>
          </cell>
          <cell r="C5331" t="str">
            <v>EDUUUAC</v>
          </cell>
          <cell r="D5331" t="str">
            <v>Rhein</v>
          </cell>
          <cell r="E5331" t="str">
            <v>M</v>
          </cell>
          <cell r="F5331" t="str">
            <v>MILITARY ACTIVITY</v>
          </cell>
          <cell r="G5331">
            <v>586</v>
          </cell>
        </row>
        <row r="5332">
          <cell r="A5332">
            <v>2008</v>
          </cell>
          <cell r="B5332">
            <v>9</v>
          </cell>
          <cell r="C5332" t="str">
            <v>EDUUUAC</v>
          </cell>
          <cell r="D5332" t="str">
            <v>Rhein</v>
          </cell>
          <cell r="E5332" t="str">
            <v>S</v>
          </cell>
          <cell r="F5332" t="str">
            <v>ATC STAFFING</v>
          </cell>
          <cell r="G5332">
            <v>139645</v>
          </cell>
        </row>
        <row r="5333">
          <cell r="A5333">
            <v>2008</v>
          </cell>
          <cell r="B5333">
            <v>9</v>
          </cell>
          <cell r="C5333" t="str">
            <v>EDUUUAC</v>
          </cell>
          <cell r="D5333" t="str">
            <v>Rhein</v>
          </cell>
          <cell r="E5333" t="str">
            <v>T</v>
          </cell>
          <cell r="F5333" t="str">
            <v>ATC EQUIPMENT</v>
          </cell>
          <cell r="G5333">
            <v>130</v>
          </cell>
        </row>
        <row r="5334">
          <cell r="A5334">
            <v>2008</v>
          </cell>
          <cell r="B5334">
            <v>9</v>
          </cell>
          <cell r="C5334" t="str">
            <v>EDUUUAC</v>
          </cell>
          <cell r="D5334" t="str">
            <v>Rhein</v>
          </cell>
          <cell r="E5334" t="str">
            <v>W</v>
          </cell>
          <cell r="F5334" t="str">
            <v>WEATHER</v>
          </cell>
          <cell r="G5334">
            <v>25516</v>
          </cell>
        </row>
        <row r="5335">
          <cell r="A5335">
            <v>2008</v>
          </cell>
          <cell r="B5335">
            <v>9</v>
          </cell>
          <cell r="C5335" t="str">
            <v>EDWWACC</v>
          </cell>
          <cell r="D5335" t="str">
            <v>Bremen</v>
          </cell>
          <cell r="E5335" t="str">
            <v>C</v>
          </cell>
          <cell r="F5335" t="str">
            <v>ATC CAPACITY</v>
          </cell>
          <cell r="G5335">
            <v>1425</v>
          </cell>
        </row>
        <row r="5336">
          <cell r="A5336">
            <v>2008</v>
          </cell>
          <cell r="B5336">
            <v>9</v>
          </cell>
          <cell r="C5336" t="str">
            <v>EDWWACC</v>
          </cell>
          <cell r="D5336" t="str">
            <v>Bremen</v>
          </cell>
          <cell r="E5336" t="str">
            <v>S</v>
          </cell>
          <cell r="F5336" t="str">
            <v>ATC STAFFING</v>
          </cell>
          <cell r="G5336">
            <v>12551</v>
          </cell>
        </row>
        <row r="5337">
          <cell r="A5337">
            <v>2008</v>
          </cell>
          <cell r="B5337">
            <v>9</v>
          </cell>
          <cell r="C5337" t="str">
            <v>EDWWACC</v>
          </cell>
          <cell r="D5337" t="str">
            <v>Bremen</v>
          </cell>
          <cell r="E5337" t="str">
            <v>T</v>
          </cell>
          <cell r="F5337" t="str">
            <v>ATC EQUIPMENT</v>
          </cell>
          <cell r="G5337">
            <v>1196</v>
          </cell>
        </row>
        <row r="5338">
          <cell r="A5338">
            <v>2008</v>
          </cell>
          <cell r="B5338">
            <v>9</v>
          </cell>
          <cell r="C5338" t="str">
            <v>EDYYUAC</v>
          </cell>
          <cell r="D5338" t="str">
            <v>Maastricht</v>
          </cell>
          <cell r="E5338" t="str">
            <v>C</v>
          </cell>
          <cell r="F5338" t="str">
            <v>ATC CAPACITY</v>
          </cell>
          <cell r="G5338">
            <v>49741</v>
          </cell>
        </row>
        <row r="5339">
          <cell r="A5339">
            <v>2008</v>
          </cell>
          <cell r="B5339">
            <v>9</v>
          </cell>
          <cell r="C5339" t="str">
            <v>EDYYUAC</v>
          </cell>
          <cell r="D5339" t="str">
            <v>Maastricht</v>
          </cell>
          <cell r="E5339" t="str">
            <v>M</v>
          </cell>
          <cell r="F5339" t="str">
            <v>MILITARY ACTIVITY</v>
          </cell>
          <cell r="G5339">
            <v>236</v>
          </cell>
        </row>
        <row r="5340">
          <cell r="A5340">
            <v>2008</v>
          </cell>
          <cell r="B5340">
            <v>9</v>
          </cell>
          <cell r="C5340" t="str">
            <v>EDYYUAC</v>
          </cell>
          <cell r="D5340" t="str">
            <v>Maastricht</v>
          </cell>
          <cell r="E5340" t="str">
            <v>S</v>
          </cell>
          <cell r="F5340" t="str">
            <v>ATC STAFFING</v>
          </cell>
          <cell r="G5340">
            <v>9673</v>
          </cell>
        </row>
        <row r="5341">
          <cell r="A5341">
            <v>2008</v>
          </cell>
          <cell r="B5341">
            <v>9</v>
          </cell>
          <cell r="C5341" t="str">
            <v>EDYYUAC</v>
          </cell>
          <cell r="D5341" t="str">
            <v>Maastricht</v>
          </cell>
          <cell r="E5341" t="str">
            <v>W</v>
          </cell>
          <cell r="F5341" t="str">
            <v>WEATHER</v>
          </cell>
          <cell r="G5341">
            <v>2227</v>
          </cell>
        </row>
        <row r="5342">
          <cell r="A5342">
            <v>2008</v>
          </cell>
          <cell r="B5342">
            <v>9</v>
          </cell>
          <cell r="C5342" t="str">
            <v>EGCCACC</v>
          </cell>
          <cell r="D5342" t="str">
            <v>Manchester</v>
          </cell>
          <cell r="E5342" t="str">
            <v>C</v>
          </cell>
          <cell r="F5342" t="str">
            <v>ATC CAPACITY</v>
          </cell>
          <cell r="G5342">
            <v>3203</v>
          </cell>
        </row>
        <row r="5343">
          <cell r="A5343">
            <v>2008</v>
          </cell>
          <cell r="B5343">
            <v>9</v>
          </cell>
          <cell r="C5343" t="str">
            <v>EGCCACC</v>
          </cell>
          <cell r="D5343" t="str">
            <v>Manchester</v>
          </cell>
          <cell r="E5343" t="str">
            <v>S</v>
          </cell>
          <cell r="F5343" t="str">
            <v>ATC STAFFING</v>
          </cell>
          <cell r="G5343">
            <v>850</v>
          </cell>
        </row>
        <row r="5344">
          <cell r="A5344">
            <v>2008</v>
          </cell>
          <cell r="B5344">
            <v>9</v>
          </cell>
          <cell r="C5344" t="str">
            <v>EGCCACC</v>
          </cell>
          <cell r="D5344" t="str">
            <v>Manchester</v>
          </cell>
          <cell r="E5344" t="str">
            <v>W</v>
          </cell>
          <cell r="F5344" t="str">
            <v>WEATHER</v>
          </cell>
          <cell r="G5344">
            <v>1875</v>
          </cell>
        </row>
        <row r="5345">
          <cell r="A5345">
            <v>2008</v>
          </cell>
          <cell r="B5345">
            <v>9</v>
          </cell>
          <cell r="C5345" t="str">
            <v>EGPXACC</v>
          </cell>
          <cell r="D5345" t="str">
            <v>Scottish</v>
          </cell>
          <cell r="E5345" t="str">
            <v>C</v>
          </cell>
          <cell r="F5345" t="str">
            <v>ATC CAPACITY</v>
          </cell>
          <cell r="G5345">
            <v>10486</v>
          </cell>
        </row>
        <row r="5346">
          <cell r="A5346">
            <v>2008</v>
          </cell>
          <cell r="B5346">
            <v>9</v>
          </cell>
          <cell r="C5346" t="str">
            <v>EGPXACC</v>
          </cell>
          <cell r="D5346" t="str">
            <v>Scottish</v>
          </cell>
          <cell r="E5346" t="str">
            <v>W</v>
          </cell>
          <cell r="F5346" t="str">
            <v>WEATHER</v>
          </cell>
          <cell r="G5346">
            <v>3652</v>
          </cell>
        </row>
        <row r="5347">
          <cell r="A5347">
            <v>2008</v>
          </cell>
          <cell r="B5347">
            <v>9</v>
          </cell>
          <cell r="C5347" t="str">
            <v>EGTTACC</v>
          </cell>
          <cell r="D5347" t="str">
            <v>London AC</v>
          </cell>
          <cell r="E5347" t="str">
            <v>C</v>
          </cell>
          <cell r="F5347" t="str">
            <v>ATC CAPACITY</v>
          </cell>
          <cell r="G5347">
            <v>59109</v>
          </cell>
        </row>
        <row r="5348">
          <cell r="A5348">
            <v>2008</v>
          </cell>
          <cell r="B5348">
            <v>9</v>
          </cell>
          <cell r="C5348" t="str">
            <v>EGTTACC</v>
          </cell>
          <cell r="D5348" t="str">
            <v>London AC</v>
          </cell>
          <cell r="E5348" t="str">
            <v>M</v>
          </cell>
          <cell r="F5348" t="str">
            <v>MILITARY ACTIVITY</v>
          </cell>
          <cell r="G5348">
            <v>11817</v>
          </cell>
        </row>
        <row r="5349">
          <cell r="A5349">
            <v>2008</v>
          </cell>
          <cell r="B5349">
            <v>9</v>
          </cell>
          <cell r="C5349" t="str">
            <v>EGTTACC</v>
          </cell>
          <cell r="D5349" t="str">
            <v>London AC</v>
          </cell>
          <cell r="E5349" t="str">
            <v>S</v>
          </cell>
          <cell r="F5349" t="str">
            <v>ATC STAFFING</v>
          </cell>
          <cell r="G5349">
            <v>13353</v>
          </cell>
        </row>
        <row r="5350">
          <cell r="A5350">
            <v>2008</v>
          </cell>
          <cell r="B5350">
            <v>9</v>
          </cell>
          <cell r="C5350" t="str">
            <v>EGTTACC</v>
          </cell>
          <cell r="D5350" t="str">
            <v>London AC</v>
          </cell>
          <cell r="E5350" t="str">
            <v>T</v>
          </cell>
          <cell r="F5350" t="str">
            <v>ATC EQUIPMENT</v>
          </cell>
          <cell r="G5350">
            <v>89375</v>
          </cell>
        </row>
        <row r="5351">
          <cell r="A5351">
            <v>2008</v>
          </cell>
          <cell r="B5351">
            <v>9</v>
          </cell>
          <cell r="C5351" t="str">
            <v>EGTTACC</v>
          </cell>
          <cell r="D5351" t="str">
            <v>London AC</v>
          </cell>
          <cell r="E5351" t="str">
            <v>W</v>
          </cell>
          <cell r="F5351" t="str">
            <v>WEATHER</v>
          </cell>
          <cell r="G5351">
            <v>8170</v>
          </cell>
        </row>
        <row r="5352">
          <cell r="A5352">
            <v>2008</v>
          </cell>
          <cell r="B5352">
            <v>9</v>
          </cell>
          <cell r="C5352" t="str">
            <v>EGTTTC</v>
          </cell>
          <cell r="D5352" t="str">
            <v>London TC</v>
          </cell>
          <cell r="E5352" t="str">
            <v>C</v>
          </cell>
          <cell r="F5352" t="str">
            <v>ATC CAPACITY</v>
          </cell>
          <cell r="G5352">
            <v>3658</v>
          </cell>
        </row>
        <row r="5353">
          <cell r="A5353">
            <v>2008</v>
          </cell>
          <cell r="B5353">
            <v>9</v>
          </cell>
          <cell r="C5353" t="str">
            <v>EGTTTC</v>
          </cell>
          <cell r="D5353" t="str">
            <v>London TC</v>
          </cell>
          <cell r="E5353" t="str">
            <v>W</v>
          </cell>
          <cell r="F5353" t="str">
            <v>WEATHER</v>
          </cell>
          <cell r="G5353">
            <v>25050</v>
          </cell>
        </row>
        <row r="5354">
          <cell r="A5354">
            <v>2008</v>
          </cell>
          <cell r="B5354">
            <v>9</v>
          </cell>
          <cell r="C5354" t="str">
            <v>EHAAACC</v>
          </cell>
          <cell r="D5354" t="str">
            <v>Amsterdam</v>
          </cell>
          <cell r="E5354" t="str">
            <v>C</v>
          </cell>
          <cell r="F5354" t="str">
            <v>ATC CAPACITY</v>
          </cell>
          <cell r="G5354">
            <v>1453</v>
          </cell>
        </row>
        <row r="5355">
          <cell r="A5355">
            <v>2008</v>
          </cell>
          <cell r="B5355">
            <v>9</v>
          </cell>
          <cell r="C5355" t="str">
            <v>EHAAACC</v>
          </cell>
          <cell r="D5355" t="str">
            <v>Amsterdam</v>
          </cell>
          <cell r="E5355" t="str">
            <v>G</v>
          </cell>
          <cell r="F5355" t="str">
            <v>AERODROME CAPACITY</v>
          </cell>
          <cell r="G5355">
            <v>246</v>
          </cell>
        </row>
        <row r="5356">
          <cell r="A5356">
            <v>2008</v>
          </cell>
          <cell r="B5356">
            <v>9</v>
          </cell>
          <cell r="C5356" t="str">
            <v>EHAAACC</v>
          </cell>
          <cell r="D5356" t="str">
            <v>Amsterdam</v>
          </cell>
          <cell r="E5356" t="str">
            <v>P</v>
          </cell>
          <cell r="F5356" t="str">
            <v>SPECIAL EVENT</v>
          </cell>
          <cell r="G5356">
            <v>74</v>
          </cell>
        </row>
        <row r="5357">
          <cell r="A5357">
            <v>2008</v>
          </cell>
          <cell r="B5357">
            <v>9</v>
          </cell>
          <cell r="C5357" t="str">
            <v>EKDKACC</v>
          </cell>
          <cell r="D5357" t="str">
            <v>Kobenhavn</v>
          </cell>
          <cell r="E5357" t="str">
            <v>C</v>
          </cell>
          <cell r="F5357" t="str">
            <v>ATC CAPACITY</v>
          </cell>
          <cell r="G5357">
            <v>35415</v>
          </cell>
        </row>
        <row r="5358">
          <cell r="A5358">
            <v>2008</v>
          </cell>
          <cell r="B5358">
            <v>9</v>
          </cell>
          <cell r="C5358" t="str">
            <v>EKDKACC</v>
          </cell>
          <cell r="D5358" t="str">
            <v>Kobenhavn</v>
          </cell>
          <cell r="E5358" t="str">
            <v>M</v>
          </cell>
          <cell r="F5358" t="str">
            <v>MILITARY ACTIVITY</v>
          </cell>
          <cell r="G5358">
            <v>4416</v>
          </cell>
        </row>
        <row r="5359">
          <cell r="A5359">
            <v>2008</v>
          </cell>
          <cell r="B5359">
            <v>9</v>
          </cell>
          <cell r="C5359" t="str">
            <v>EKDKACC</v>
          </cell>
          <cell r="D5359" t="str">
            <v>Kobenhavn</v>
          </cell>
          <cell r="E5359" t="str">
            <v>N</v>
          </cell>
          <cell r="F5359" t="str">
            <v>IND ACTION NON-ATC</v>
          </cell>
          <cell r="G5359">
            <v>157</v>
          </cell>
        </row>
        <row r="5360">
          <cell r="A5360">
            <v>2008</v>
          </cell>
          <cell r="B5360">
            <v>9</v>
          </cell>
          <cell r="C5360" t="str">
            <v>EKDKACC</v>
          </cell>
          <cell r="D5360" t="str">
            <v>Kobenhavn</v>
          </cell>
          <cell r="E5360" t="str">
            <v>S</v>
          </cell>
          <cell r="F5360" t="str">
            <v>ATC STAFFING</v>
          </cell>
          <cell r="G5360">
            <v>20916</v>
          </cell>
        </row>
        <row r="5361">
          <cell r="A5361">
            <v>2008</v>
          </cell>
          <cell r="B5361">
            <v>9</v>
          </cell>
          <cell r="C5361" t="str">
            <v>ENOSACC</v>
          </cell>
          <cell r="D5361" t="str">
            <v>Oslo</v>
          </cell>
          <cell r="E5361" t="str">
            <v>C</v>
          </cell>
          <cell r="F5361" t="str">
            <v>ATC CAPACITY</v>
          </cell>
          <cell r="G5361">
            <v>1730</v>
          </cell>
        </row>
        <row r="5362">
          <cell r="A5362">
            <v>2008</v>
          </cell>
          <cell r="B5362">
            <v>9</v>
          </cell>
          <cell r="C5362" t="str">
            <v>ENSVACC</v>
          </cell>
          <cell r="D5362" t="str">
            <v>Stavanger</v>
          </cell>
          <cell r="E5362" t="str">
            <v>C</v>
          </cell>
          <cell r="F5362" t="str">
            <v>ATC CAPACITY</v>
          </cell>
          <cell r="G5362">
            <v>1407</v>
          </cell>
        </row>
        <row r="5363">
          <cell r="A5363">
            <v>2008</v>
          </cell>
          <cell r="B5363">
            <v>9</v>
          </cell>
          <cell r="C5363" t="str">
            <v>ENSVACC</v>
          </cell>
          <cell r="D5363" t="str">
            <v>Stavanger</v>
          </cell>
          <cell r="E5363" t="str">
            <v>S</v>
          </cell>
          <cell r="F5363" t="str">
            <v>ATC STAFFING</v>
          </cell>
          <cell r="G5363">
            <v>3450</v>
          </cell>
        </row>
        <row r="5364">
          <cell r="A5364">
            <v>2008</v>
          </cell>
          <cell r="B5364">
            <v>9</v>
          </cell>
          <cell r="C5364" t="str">
            <v>EPWWACC</v>
          </cell>
          <cell r="D5364" t="str">
            <v>Warszawa</v>
          </cell>
          <cell r="E5364" t="str">
            <v>C</v>
          </cell>
          <cell r="F5364" t="str">
            <v>ATC CAPACITY</v>
          </cell>
          <cell r="G5364">
            <v>135117</v>
          </cell>
        </row>
        <row r="5365">
          <cell r="A5365">
            <v>2008</v>
          </cell>
          <cell r="B5365">
            <v>9</v>
          </cell>
          <cell r="C5365" t="str">
            <v>EPWWACC</v>
          </cell>
          <cell r="D5365" t="str">
            <v>Warszawa</v>
          </cell>
          <cell r="E5365" t="str">
            <v>M</v>
          </cell>
          <cell r="F5365" t="str">
            <v>MILITARY ACTIVITY</v>
          </cell>
          <cell r="G5365">
            <v>862</v>
          </cell>
        </row>
        <row r="5366">
          <cell r="A5366">
            <v>2008</v>
          </cell>
          <cell r="B5366">
            <v>9</v>
          </cell>
          <cell r="C5366" t="str">
            <v>EPWWACC</v>
          </cell>
          <cell r="D5366" t="str">
            <v>Warszawa</v>
          </cell>
          <cell r="E5366" t="str">
            <v>S</v>
          </cell>
          <cell r="F5366" t="str">
            <v>ATC STAFFING</v>
          </cell>
          <cell r="G5366">
            <v>23685</v>
          </cell>
        </row>
        <row r="5367">
          <cell r="A5367">
            <v>2008</v>
          </cell>
          <cell r="B5367">
            <v>9</v>
          </cell>
          <cell r="C5367" t="str">
            <v>EPWWACC</v>
          </cell>
          <cell r="D5367" t="str">
            <v>Warszawa</v>
          </cell>
          <cell r="E5367" t="str">
            <v>T</v>
          </cell>
          <cell r="F5367" t="str">
            <v>ATC EQUIPMENT</v>
          </cell>
          <cell r="G5367">
            <v>2546</v>
          </cell>
        </row>
        <row r="5368">
          <cell r="A5368">
            <v>2008</v>
          </cell>
          <cell r="B5368">
            <v>9</v>
          </cell>
          <cell r="C5368" t="str">
            <v>ESMMACC</v>
          </cell>
          <cell r="D5368" t="str">
            <v>Malmo</v>
          </cell>
          <cell r="E5368" t="str">
            <v>C</v>
          </cell>
          <cell r="F5368" t="str">
            <v>ATC CAPACITY</v>
          </cell>
          <cell r="G5368">
            <v>8539</v>
          </cell>
        </row>
        <row r="5369">
          <cell r="A5369">
            <v>2008</v>
          </cell>
          <cell r="B5369">
            <v>9</v>
          </cell>
          <cell r="C5369" t="str">
            <v>ESMMACC</v>
          </cell>
          <cell r="D5369" t="str">
            <v>Malmo</v>
          </cell>
          <cell r="E5369" t="str">
            <v>S</v>
          </cell>
          <cell r="F5369" t="str">
            <v>ATC STAFFING</v>
          </cell>
          <cell r="G5369">
            <v>28</v>
          </cell>
        </row>
        <row r="5370">
          <cell r="A5370">
            <v>2008</v>
          </cell>
          <cell r="B5370">
            <v>9</v>
          </cell>
          <cell r="C5370" t="str">
            <v>ESMMACC</v>
          </cell>
          <cell r="D5370" t="str">
            <v>Malmo</v>
          </cell>
          <cell r="E5370" t="str">
            <v>T</v>
          </cell>
          <cell r="F5370" t="str">
            <v>ATC EQUIPMENT</v>
          </cell>
          <cell r="G5370">
            <v>4183</v>
          </cell>
        </row>
        <row r="5371">
          <cell r="A5371">
            <v>2008</v>
          </cell>
          <cell r="B5371">
            <v>9</v>
          </cell>
          <cell r="C5371" t="str">
            <v>GCCCACC</v>
          </cell>
          <cell r="D5371" t="str">
            <v>Canarias</v>
          </cell>
          <cell r="E5371" t="str">
            <v>C</v>
          </cell>
          <cell r="F5371" t="str">
            <v>ATC CAPACITY</v>
          </cell>
          <cell r="G5371">
            <v>2472</v>
          </cell>
        </row>
        <row r="5372">
          <cell r="A5372">
            <v>2008</v>
          </cell>
          <cell r="B5372">
            <v>9</v>
          </cell>
          <cell r="C5372" t="str">
            <v>LCCCACC</v>
          </cell>
          <cell r="D5372" t="str">
            <v>Nicosia</v>
          </cell>
          <cell r="E5372" t="str">
            <v>C</v>
          </cell>
          <cell r="F5372" t="str">
            <v>ATC CAPACITY</v>
          </cell>
          <cell r="G5372">
            <v>49028</v>
          </cell>
        </row>
        <row r="5373">
          <cell r="A5373">
            <v>2008</v>
          </cell>
          <cell r="B5373">
            <v>9</v>
          </cell>
          <cell r="C5373" t="str">
            <v>LDZOACC</v>
          </cell>
          <cell r="D5373" t="str">
            <v>Zagreb</v>
          </cell>
          <cell r="E5373" t="str">
            <v>C</v>
          </cell>
          <cell r="F5373" t="str">
            <v>ATC CAPACITY</v>
          </cell>
          <cell r="G5373">
            <v>61304</v>
          </cell>
        </row>
        <row r="5374">
          <cell r="A5374">
            <v>2008</v>
          </cell>
          <cell r="B5374">
            <v>9</v>
          </cell>
          <cell r="C5374" t="str">
            <v>LDZOACC</v>
          </cell>
          <cell r="D5374" t="str">
            <v>Zagreb</v>
          </cell>
          <cell r="E5374" t="str">
            <v>T</v>
          </cell>
          <cell r="F5374" t="str">
            <v>ATC EQUIPMENT</v>
          </cell>
          <cell r="G5374">
            <v>10486</v>
          </cell>
        </row>
        <row r="5375">
          <cell r="A5375">
            <v>2008</v>
          </cell>
          <cell r="B5375">
            <v>9</v>
          </cell>
          <cell r="C5375" t="str">
            <v>LDZOACC</v>
          </cell>
          <cell r="D5375" t="str">
            <v>Zagreb</v>
          </cell>
          <cell r="E5375" t="str">
            <v>W</v>
          </cell>
          <cell r="F5375" t="str">
            <v>WEATHER</v>
          </cell>
          <cell r="G5375">
            <v>24580</v>
          </cell>
        </row>
        <row r="5376">
          <cell r="A5376">
            <v>2008</v>
          </cell>
          <cell r="B5376">
            <v>9</v>
          </cell>
          <cell r="C5376" t="str">
            <v>LECBACC</v>
          </cell>
          <cell r="D5376" t="str">
            <v>Barcelona AC+AP</v>
          </cell>
          <cell r="E5376" t="str">
            <v>C</v>
          </cell>
          <cell r="F5376" t="str">
            <v>ATC CAPACITY</v>
          </cell>
          <cell r="G5376">
            <v>17107</v>
          </cell>
        </row>
        <row r="5377">
          <cell r="A5377">
            <v>2008</v>
          </cell>
          <cell r="B5377">
            <v>9</v>
          </cell>
          <cell r="C5377" t="str">
            <v>LECBACC</v>
          </cell>
          <cell r="D5377" t="str">
            <v>Barcelona AC+AP</v>
          </cell>
          <cell r="E5377" t="str">
            <v>S</v>
          </cell>
          <cell r="F5377" t="str">
            <v>ATC STAFFING</v>
          </cell>
          <cell r="G5377">
            <v>844</v>
          </cell>
        </row>
        <row r="5378">
          <cell r="A5378">
            <v>2008</v>
          </cell>
          <cell r="B5378">
            <v>9</v>
          </cell>
          <cell r="C5378" t="str">
            <v>LECBACC</v>
          </cell>
          <cell r="D5378" t="str">
            <v>Barcelona AC+AP</v>
          </cell>
          <cell r="E5378" t="str">
            <v>T</v>
          </cell>
          <cell r="F5378" t="str">
            <v>ATC EQUIPMENT</v>
          </cell>
          <cell r="G5378">
            <v>1029</v>
          </cell>
        </row>
        <row r="5379">
          <cell r="A5379">
            <v>2008</v>
          </cell>
          <cell r="B5379">
            <v>9</v>
          </cell>
          <cell r="C5379" t="str">
            <v>LECBACC</v>
          </cell>
          <cell r="D5379" t="str">
            <v>Barcelona AC+AP</v>
          </cell>
          <cell r="E5379" t="str">
            <v>V</v>
          </cell>
          <cell r="F5379" t="str">
            <v>ENVIRONMENTAL REASON</v>
          </cell>
          <cell r="G5379">
            <v>797</v>
          </cell>
        </row>
        <row r="5380">
          <cell r="A5380">
            <v>2008</v>
          </cell>
          <cell r="B5380">
            <v>9</v>
          </cell>
          <cell r="C5380" t="str">
            <v>LECMALL</v>
          </cell>
          <cell r="D5380" t="str">
            <v>Madrid</v>
          </cell>
          <cell r="E5380" t="str">
            <v>C</v>
          </cell>
          <cell r="F5380" t="str">
            <v>ATC CAPACITY</v>
          </cell>
          <cell r="G5380">
            <v>56006</v>
          </cell>
        </row>
        <row r="5381">
          <cell r="A5381">
            <v>2008</v>
          </cell>
          <cell r="B5381">
            <v>9</v>
          </cell>
          <cell r="C5381" t="str">
            <v>LECMALL</v>
          </cell>
          <cell r="D5381" t="str">
            <v>Madrid</v>
          </cell>
          <cell r="E5381" t="str">
            <v>S</v>
          </cell>
          <cell r="F5381" t="str">
            <v>ATC STAFFING</v>
          </cell>
          <cell r="G5381">
            <v>10186</v>
          </cell>
        </row>
        <row r="5382">
          <cell r="A5382">
            <v>2008</v>
          </cell>
          <cell r="B5382">
            <v>9</v>
          </cell>
          <cell r="C5382" t="str">
            <v>LECMALL</v>
          </cell>
          <cell r="D5382" t="str">
            <v>Madrid</v>
          </cell>
          <cell r="E5382" t="str">
            <v>T</v>
          </cell>
          <cell r="F5382" t="str">
            <v>ATC EQUIPMENT</v>
          </cell>
          <cell r="G5382">
            <v>278</v>
          </cell>
        </row>
        <row r="5383">
          <cell r="A5383">
            <v>2008</v>
          </cell>
          <cell r="B5383">
            <v>9</v>
          </cell>
          <cell r="C5383" t="str">
            <v>LFBBALL</v>
          </cell>
          <cell r="D5383" t="str">
            <v>Bordeaux</v>
          </cell>
          <cell r="E5383" t="str">
            <v>C</v>
          </cell>
          <cell r="F5383" t="str">
            <v>ATC CAPACITY</v>
          </cell>
          <cell r="G5383">
            <v>1261</v>
          </cell>
        </row>
        <row r="5384">
          <cell r="A5384">
            <v>2008</v>
          </cell>
          <cell r="B5384">
            <v>9</v>
          </cell>
          <cell r="C5384" t="str">
            <v>LFBBALL</v>
          </cell>
          <cell r="D5384" t="str">
            <v>Bordeaux</v>
          </cell>
          <cell r="E5384" t="str">
            <v>T</v>
          </cell>
          <cell r="F5384" t="str">
            <v>ATC EQUIPMENT</v>
          </cell>
          <cell r="G5384">
            <v>519</v>
          </cell>
        </row>
        <row r="5385">
          <cell r="A5385">
            <v>2008</v>
          </cell>
          <cell r="B5385">
            <v>9</v>
          </cell>
          <cell r="C5385" t="str">
            <v>LFEEACC</v>
          </cell>
          <cell r="D5385" t="str">
            <v>Reims</v>
          </cell>
          <cell r="E5385" t="str">
            <v>C</v>
          </cell>
          <cell r="F5385" t="str">
            <v>ATC CAPACITY</v>
          </cell>
          <cell r="G5385">
            <v>30468</v>
          </cell>
        </row>
        <row r="5386">
          <cell r="A5386">
            <v>2008</v>
          </cell>
          <cell r="B5386">
            <v>9</v>
          </cell>
          <cell r="C5386" t="str">
            <v>LFEEACC</v>
          </cell>
          <cell r="D5386" t="str">
            <v>Reims</v>
          </cell>
          <cell r="E5386" t="str">
            <v>E</v>
          </cell>
          <cell r="F5386" t="str">
            <v>EQUIPMENT NON-ATC</v>
          </cell>
          <cell r="G5386">
            <v>354</v>
          </cell>
        </row>
        <row r="5387">
          <cell r="A5387">
            <v>2008</v>
          </cell>
          <cell r="B5387">
            <v>9</v>
          </cell>
          <cell r="C5387" t="str">
            <v>LFEEACC</v>
          </cell>
          <cell r="D5387" t="str">
            <v>Reims</v>
          </cell>
          <cell r="E5387" t="str">
            <v>M</v>
          </cell>
          <cell r="F5387" t="str">
            <v>MILITARY ACTIVITY</v>
          </cell>
          <cell r="G5387">
            <v>8582</v>
          </cell>
        </row>
        <row r="5388">
          <cell r="A5388">
            <v>2008</v>
          </cell>
          <cell r="B5388">
            <v>9</v>
          </cell>
          <cell r="C5388" t="str">
            <v>LFEEACC</v>
          </cell>
          <cell r="D5388" t="str">
            <v>Reims</v>
          </cell>
          <cell r="E5388" t="str">
            <v>S</v>
          </cell>
          <cell r="F5388" t="str">
            <v>ATC STAFFING</v>
          </cell>
          <cell r="G5388">
            <v>2566</v>
          </cell>
        </row>
        <row r="5389">
          <cell r="A5389">
            <v>2008</v>
          </cell>
          <cell r="B5389">
            <v>9</v>
          </cell>
          <cell r="C5389" t="str">
            <v>LFEEACC</v>
          </cell>
          <cell r="D5389" t="str">
            <v>Reims</v>
          </cell>
          <cell r="E5389" t="str">
            <v>T</v>
          </cell>
          <cell r="F5389" t="str">
            <v>ATC EQUIPMENT</v>
          </cell>
          <cell r="G5389">
            <v>1897</v>
          </cell>
        </row>
        <row r="5390">
          <cell r="A5390">
            <v>2008</v>
          </cell>
          <cell r="B5390">
            <v>9</v>
          </cell>
          <cell r="C5390" t="str">
            <v>LFEEACC</v>
          </cell>
          <cell r="D5390" t="str">
            <v>Reims</v>
          </cell>
          <cell r="E5390" t="str">
            <v>W</v>
          </cell>
          <cell r="F5390" t="str">
            <v>WEATHER</v>
          </cell>
          <cell r="G5390">
            <v>1167</v>
          </cell>
        </row>
        <row r="5391">
          <cell r="A5391">
            <v>2008</v>
          </cell>
          <cell r="B5391">
            <v>9</v>
          </cell>
          <cell r="C5391" t="str">
            <v>LFFFALL</v>
          </cell>
          <cell r="D5391" t="str">
            <v>Paris</v>
          </cell>
          <cell r="E5391" t="str">
            <v>C</v>
          </cell>
          <cell r="F5391" t="str">
            <v>ATC CAPACITY</v>
          </cell>
          <cell r="G5391">
            <v>26647</v>
          </cell>
        </row>
        <row r="5392">
          <cell r="A5392">
            <v>2008</v>
          </cell>
          <cell r="B5392">
            <v>9</v>
          </cell>
          <cell r="C5392" t="str">
            <v>LFFFALL</v>
          </cell>
          <cell r="D5392" t="str">
            <v>Paris</v>
          </cell>
          <cell r="E5392" t="str">
            <v>W</v>
          </cell>
          <cell r="F5392" t="str">
            <v>WEATHER</v>
          </cell>
          <cell r="G5392">
            <v>461</v>
          </cell>
        </row>
        <row r="5393">
          <cell r="A5393">
            <v>2008</v>
          </cell>
          <cell r="B5393">
            <v>9</v>
          </cell>
          <cell r="C5393" t="str">
            <v>LFMMACC</v>
          </cell>
          <cell r="D5393" t="str">
            <v>Marseille AC</v>
          </cell>
          <cell r="E5393" t="str">
            <v>C</v>
          </cell>
          <cell r="F5393" t="str">
            <v>ATC CAPACITY</v>
          </cell>
          <cell r="G5393">
            <v>1419</v>
          </cell>
        </row>
        <row r="5394">
          <cell r="A5394">
            <v>2008</v>
          </cell>
          <cell r="B5394">
            <v>9</v>
          </cell>
          <cell r="C5394" t="str">
            <v>LFMMACC</v>
          </cell>
          <cell r="D5394" t="str">
            <v>Marseille AC</v>
          </cell>
          <cell r="E5394" t="str">
            <v>W</v>
          </cell>
          <cell r="F5394" t="str">
            <v>WEATHER</v>
          </cell>
          <cell r="G5394">
            <v>107</v>
          </cell>
        </row>
        <row r="5395">
          <cell r="A5395">
            <v>2008</v>
          </cell>
          <cell r="B5395">
            <v>9</v>
          </cell>
          <cell r="C5395" t="str">
            <v>LFRRACC</v>
          </cell>
          <cell r="D5395" t="str">
            <v>Brest</v>
          </cell>
          <cell r="E5395" t="str">
            <v>C</v>
          </cell>
          <cell r="F5395" t="str">
            <v>ATC CAPACITY</v>
          </cell>
          <cell r="G5395">
            <v>4311</v>
          </cell>
        </row>
        <row r="5396">
          <cell r="A5396">
            <v>2008</v>
          </cell>
          <cell r="B5396">
            <v>9</v>
          </cell>
          <cell r="C5396" t="str">
            <v>LFRRACC</v>
          </cell>
          <cell r="D5396" t="str">
            <v>Brest</v>
          </cell>
          <cell r="E5396" t="str">
            <v>T</v>
          </cell>
          <cell r="F5396" t="str">
            <v>ATC EQUIPMENT</v>
          </cell>
          <cell r="G5396">
            <v>509</v>
          </cell>
        </row>
        <row r="5397">
          <cell r="A5397">
            <v>2008</v>
          </cell>
          <cell r="B5397">
            <v>9</v>
          </cell>
          <cell r="C5397" t="str">
            <v>LGACC</v>
          </cell>
          <cell r="D5397" t="str">
            <v>Athinai+Macedonia</v>
          </cell>
          <cell r="E5397" t="str">
            <v>C</v>
          </cell>
          <cell r="F5397" t="str">
            <v>ATC CAPACITY</v>
          </cell>
          <cell r="G5397">
            <v>48727</v>
          </cell>
        </row>
        <row r="5398">
          <cell r="A5398">
            <v>2008</v>
          </cell>
          <cell r="B5398">
            <v>9</v>
          </cell>
          <cell r="C5398" t="str">
            <v>LGACC</v>
          </cell>
          <cell r="D5398" t="str">
            <v>Athinai+Macedonia</v>
          </cell>
          <cell r="E5398" t="str">
            <v>S</v>
          </cell>
          <cell r="F5398" t="str">
            <v>ATC STAFFING</v>
          </cell>
          <cell r="G5398">
            <v>292</v>
          </cell>
        </row>
        <row r="5399">
          <cell r="A5399">
            <v>2008</v>
          </cell>
          <cell r="B5399">
            <v>9</v>
          </cell>
          <cell r="C5399" t="str">
            <v>LGACC</v>
          </cell>
          <cell r="D5399" t="str">
            <v>Athinai+Macedonia</v>
          </cell>
          <cell r="E5399" t="str">
            <v>T</v>
          </cell>
          <cell r="F5399" t="str">
            <v>ATC EQUIPMENT</v>
          </cell>
          <cell r="G5399">
            <v>38</v>
          </cell>
        </row>
        <row r="5400">
          <cell r="A5400">
            <v>2008</v>
          </cell>
          <cell r="B5400">
            <v>9</v>
          </cell>
          <cell r="C5400" t="str">
            <v>LIMMACC</v>
          </cell>
          <cell r="D5400" t="str">
            <v>Milano</v>
          </cell>
          <cell r="E5400" t="str">
            <v>W</v>
          </cell>
          <cell r="F5400" t="str">
            <v>WEATHER</v>
          </cell>
          <cell r="G5400">
            <v>2331</v>
          </cell>
        </row>
        <row r="5401">
          <cell r="A5401">
            <v>2008</v>
          </cell>
          <cell r="B5401">
            <v>9</v>
          </cell>
          <cell r="C5401" t="str">
            <v>LIPPACC</v>
          </cell>
          <cell r="D5401" t="str">
            <v>Padova</v>
          </cell>
          <cell r="E5401" t="str">
            <v>C</v>
          </cell>
          <cell r="F5401" t="str">
            <v>ATC CAPACITY</v>
          </cell>
          <cell r="G5401">
            <v>1292</v>
          </cell>
        </row>
        <row r="5402">
          <cell r="A5402">
            <v>2008</v>
          </cell>
          <cell r="B5402">
            <v>9</v>
          </cell>
          <cell r="C5402" t="str">
            <v>LIPPACC</v>
          </cell>
          <cell r="D5402" t="str">
            <v>Padova</v>
          </cell>
          <cell r="E5402" t="str">
            <v>W</v>
          </cell>
          <cell r="F5402" t="str">
            <v>WEATHER</v>
          </cell>
          <cell r="G5402">
            <v>3334</v>
          </cell>
        </row>
        <row r="5403">
          <cell r="A5403">
            <v>2008</v>
          </cell>
          <cell r="B5403">
            <v>9</v>
          </cell>
          <cell r="C5403" t="str">
            <v>LIRRACC</v>
          </cell>
          <cell r="D5403" t="str">
            <v>Roma</v>
          </cell>
          <cell r="E5403" t="str">
            <v>W</v>
          </cell>
          <cell r="F5403" t="str">
            <v>WEATHER</v>
          </cell>
          <cell r="G5403">
            <v>1894</v>
          </cell>
        </row>
        <row r="5404">
          <cell r="A5404">
            <v>2008</v>
          </cell>
          <cell r="B5404">
            <v>9</v>
          </cell>
          <cell r="C5404" t="str">
            <v>LJLAACC</v>
          </cell>
          <cell r="D5404" t="str">
            <v>Ljubjana</v>
          </cell>
          <cell r="E5404" t="str">
            <v>T</v>
          </cell>
          <cell r="F5404" t="str">
            <v>ATC EQUIPMENT</v>
          </cell>
          <cell r="G5404">
            <v>1870</v>
          </cell>
        </row>
        <row r="5405">
          <cell r="A5405">
            <v>2008</v>
          </cell>
          <cell r="B5405">
            <v>9</v>
          </cell>
          <cell r="C5405" t="str">
            <v>LKAAACC</v>
          </cell>
          <cell r="D5405" t="str">
            <v>Praha</v>
          </cell>
          <cell r="E5405" t="str">
            <v>C</v>
          </cell>
          <cell r="F5405" t="str">
            <v>ATC CAPACITY</v>
          </cell>
          <cell r="G5405">
            <v>39744</v>
          </cell>
        </row>
        <row r="5406">
          <cell r="A5406">
            <v>2008</v>
          </cell>
          <cell r="B5406">
            <v>9</v>
          </cell>
          <cell r="C5406" t="str">
            <v>LKAAACC</v>
          </cell>
          <cell r="D5406" t="str">
            <v>Praha</v>
          </cell>
          <cell r="E5406" t="str">
            <v>N</v>
          </cell>
          <cell r="F5406" t="str">
            <v>IND ACTION NON-ATC</v>
          </cell>
          <cell r="G5406">
            <v>452</v>
          </cell>
        </row>
        <row r="5407">
          <cell r="A5407">
            <v>2008</v>
          </cell>
          <cell r="B5407">
            <v>9</v>
          </cell>
          <cell r="C5407" t="str">
            <v>LOVVACC</v>
          </cell>
          <cell r="D5407" t="str">
            <v>Wien</v>
          </cell>
          <cell r="E5407" t="str">
            <v>C</v>
          </cell>
          <cell r="F5407" t="str">
            <v>ATC CAPACITY</v>
          </cell>
          <cell r="G5407">
            <v>185587</v>
          </cell>
        </row>
        <row r="5408">
          <cell r="A5408">
            <v>2008</v>
          </cell>
          <cell r="B5408">
            <v>9</v>
          </cell>
          <cell r="C5408" t="str">
            <v>LOVVACC</v>
          </cell>
          <cell r="D5408" t="str">
            <v>Wien</v>
          </cell>
          <cell r="E5408" t="str">
            <v>I</v>
          </cell>
          <cell r="F5408" t="str">
            <v>ATC IND ACTION</v>
          </cell>
          <cell r="G5408">
            <v>1122</v>
          </cell>
        </row>
        <row r="5409">
          <cell r="A5409">
            <v>2008</v>
          </cell>
          <cell r="B5409">
            <v>9</v>
          </cell>
          <cell r="C5409" t="str">
            <v>LOVVACC</v>
          </cell>
          <cell r="D5409" t="str">
            <v>Wien</v>
          </cell>
          <cell r="E5409" t="str">
            <v>S</v>
          </cell>
          <cell r="F5409" t="str">
            <v>ATC STAFFING</v>
          </cell>
          <cell r="G5409">
            <v>25234</v>
          </cell>
        </row>
        <row r="5410">
          <cell r="A5410">
            <v>2008</v>
          </cell>
          <cell r="B5410">
            <v>9</v>
          </cell>
          <cell r="C5410" t="str">
            <v>LOVVACC</v>
          </cell>
          <cell r="D5410" t="str">
            <v>Wien</v>
          </cell>
          <cell r="E5410" t="str">
            <v>W</v>
          </cell>
          <cell r="F5410" t="str">
            <v>WEATHER</v>
          </cell>
          <cell r="G5410">
            <v>14807</v>
          </cell>
        </row>
        <row r="5411">
          <cell r="A5411">
            <v>2008</v>
          </cell>
          <cell r="B5411">
            <v>9</v>
          </cell>
          <cell r="C5411" t="str">
            <v>LPPCACC</v>
          </cell>
          <cell r="D5411" t="str">
            <v>Lisboa</v>
          </cell>
          <cell r="E5411" t="str">
            <v>C</v>
          </cell>
          <cell r="F5411" t="str">
            <v>ATC CAPACITY</v>
          </cell>
          <cell r="G5411">
            <v>2900</v>
          </cell>
        </row>
        <row r="5412">
          <cell r="A5412">
            <v>2008</v>
          </cell>
          <cell r="B5412">
            <v>9</v>
          </cell>
          <cell r="C5412" t="str">
            <v>LSAGACC</v>
          </cell>
          <cell r="D5412" t="str">
            <v>Geneva</v>
          </cell>
          <cell r="E5412" t="str">
            <v>C</v>
          </cell>
          <cell r="F5412" t="str">
            <v>ATC CAPACITY</v>
          </cell>
          <cell r="G5412">
            <v>16566</v>
          </cell>
        </row>
        <row r="5413">
          <cell r="A5413">
            <v>2008</v>
          </cell>
          <cell r="B5413">
            <v>9</v>
          </cell>
          <cell r="C5413" t="str">
            <v>LSAGACC</v>
          </cell>
          <cell r="D5413" t="str">
            <v>Geneva</v>
          </cell>
          <cell r="E5413" t="str">
            <v>M</v>
          </cell>
          <cell r="F5413" t="str">
            <v>MILITARY ACTIVITY</v>
          </cell>
          <cell r="G5413">
            <v>1260</v>
          </cell>
        </row>
        <row r="5414">
          <cell r="A5414">
            <v>2008</v>
          </cell>
          <cell r="B5414">
            <v>9</v>
          </cell>
          <cell r="C5414" t="str">
            <v>LSAGACC</v>
          </cell>
          <cell r="D5414" t="str">
            <v>Geneva</v>
          </cell>
          <cell r="E5414" t="str">
            <v>S</v>
          </cell>
          <cell r="F5414" t="str">
            <v>ATC STAFFING</v>
          </cell>
          <cell r="G5414">
            <v>485</v>
          </cell>
        </row>
        <row r="5415">
          <cell r="A5415">
            <v>2008</v>
          </cell>
          <cell r="B5415">
            <v>9</v>
          </cell>
          <cell r="C5415" t="str">
            <v>LSAGACC</v>
          </cell>
          <cell r="D5415" t="str">
            <v>Geneva</v>
          </cell>
          <cell r="E5415" t="str">
            <v>W</v>
          </cell>
          <cell r="F5415" t="str">
            <v>WEATHER</v>
          </cell>
          <cell r="G5415">
            <v>1979</v>
          </cell>
        </row>
        <row r="5416">
          <cell r="A5416">
            <v>2008</v>
          </cell>
          <cell r="B5416">
            <v>9</v>
          </cell>
          <cell r="C5416" t="str">
            <v>LSAZACC</v>
          </cell>
          <cell r="D5416" t="str">
            <v>Zurich</v>
          </cell>
          <cell r="E5416" t="str">
            <v>C</v>
          </cell>
          <cell r="F5416" t="str">
            <v>ATC CAPACITY</v>
          </cell>
          <cell r="G5416">
            <v>59834</v>
          </cell>
        </row>
        <row r="5417">
          <cell r="A5417">
            <v>2008</v>
          </cell>
          <cell r="B5417">
            <v>9</v>
          </cell>
          <cell r="C5417" t="str">
            <v>LSAZACC</v>
          </cell>
          <cell r="D5417" t="str">
            <v>Zurich</v>
          </cell>
          <cell r="E5417" t="str">
            <v>M</v>
          </cell>
          <cell r="F5417" t="str">
            <v>MILITARY ACTIVITY</v>
          </cell>
          <cell r="G5417">
            <v>465</v>
          </cell>
        </row>
        <row r="5418">
          <cell r="A5418">
            <v>2008</v>
          </cell>
          <cell r="B5418">
            <v>9</v>
          </cell>
          <cell r="C5418" t="str">
            <v>LSAZACC</v>
          </cell>
          <cell r="D5418" t="str">
            <v>Zurich</v>
          </cell>
          <cell r="E5418" t="str">
            <v>O</v>
          </cell>
          <cell r="F5418" t="str">
            <v>OTHER</v>
          </cell>
          <cell r="G5418">
            <v>7312</v>
          </cell>
        </row>
        <row r="5419">
          <cell r="A5419">
            <v>2008</v>
          </cell>
          <cell r="B5419">
            <v>9</v>
          </cell>
          <cell r="C5419" t="str">
            <v>LSAZACC</v>
          </cell>
          <cell r="D5419" t="str">
            <v>Zurich</v>
          </cell>
          <cell r="E5419" t="str">
            <v>P</v>
          </cell>
          <cell r="F5419" t="str">
            <v>SPECIAL EVENT</v>
          </cell>
          <cell r="G5419">
            <v>391</v>
          </cell>
        </row>
        <row r="5420">
          <cell r="A5420">
            <v>2008</v>
          </cell>
          <cell r="B5420">
            <v>9</v>
          </cell>
          <cell r="C5420" t="str">
            <v>LSAZACC</v>
          </cell>
          <cell r="D5420" t="str">
            <v>Zurich</v>
          </cell>
          <cell r="E5420" t="str">
            <v>S</v>
          </cell>
          <cell r="F5420" t="str">
            <v>ATC STAFFING</v>
          </cell>
          <cell r="G5420">
            <v>3654</v>
          </cell>
        </row>
        <row r="5421">
          <cell r="A5421">
            <v>2008</v>
          </cell>
          <cell r="B5421">
            <v>9</v>
          </cell>
          <cell r="C5421" t="str">
            <v>LSAZACC</v>
          </cell>
          <cell r="D5421" t="str">
            <v>Zurich</v>
          </cell>
          <cell r="E5421" t="str">
            <v>W</v>
          </cell>
          <cell r="F5421" t="str">
            <v>WEATHER</v>
          </cell>
          <cell r="G5421">
            <v>1563</v>
          </cell>
        </row>
        <row r="5422">
          <cell r="A5422">
            <v>2008</v>
          </cell>
          <cell r="B5422">
            <v>9</v>
          </cell>
          <cell r="C5422" t="str">
            <v>LZBBACC</v>
          </cell>
          <cell r="D5422" t="str">
            <v>Bratislava</v>
          </cell>
          <cell r="E5422" t="str">
            <v>C</v>
          </cell>
          <cell r="F5422" t="str">
            <v>ATC CAPACITY</v>
          </cell>
          <cell r="G5422">
            <v>9765</v>
          </cell>
        </row>
        <row r="5423">
          <cell r="A5423">
            <v>2008</v>
          </cell>
          <cell r="B5423">
            <v>10</v>
          </cell>
          <cell r="C5423" t="str">
            <v>EDFFALL</v>
          </cell>
          <cell r="D5423" t="str">
            <v>Langen</v>
          </cell>
          <cell r="E5423" t="str">
            <v>C</v>
          </cell>
          <cell r="F5423" t="str">
            <v>ATC CAPACITY</v>
          </cell>
          <cell r="G5423">
            <v>27324</v>
          </cell>
        </row>
        <row r="5424">
          <cell r="A5424">
            <v>2008</v>
          </cell>
          <cell r="B5424">
            <v>10</v>
          </cell>
          <cell r="C5424" t="str">
            <v>EDFFALL</v>
          </cell>
          <cell r="D5424" t="str">
            <v>Langen</v>
          </cell>
          <cell r="E5424" t="str">
            <v>S</v>
          </cell>
          <cell r="F5424" t="str">
            <v>ATC STAFFING</v>
          </cell>
          <cell r="G5424">
            <v>23024</v>
          </cell>
        </row>
        <row r="5425">
          <cell r="A5425">
            <v>2008</v>
          </cell>
          <cell r="B5425">
            <v>10</v>
          </cell>
          <cell r="C5425" t="str">
            <v>EDFFALL</v>
          </cell>
          <cell r="D5425" t="str">
            <v>Langen</v>
          </cell>
          <cell r="E5425" t="str">
            <v>T</v>
          </cell>
          <cell r="F5425" t="str">
            <v>ATC EQUIPMENT</v>
          </cell>
          <cell r="G5425">
            <v>2922</v>
          </cell>
        </row>
        <row r="5426">
          <cell r="A5426">
            <v>2008</v>
          </cell>
          <cell r="B5426">
            <v>10</v>
          </cell>
          <cell r="C5426" t="str">
            <v>EDFFALL</v>
          </cell>
          <cell r="D5426" t="str">
            <v>Langen</v>
          </cell>
          <cell r="E5426" t="str">
            <v>W</v>
          </cell>
          <cell r="F5426" t="str">
            <v>WEATHER</v>
          </cell>
          <cell r="G5426">
            <v>377</v>
          </cell>
        </row>
        <row r="5427">
          <cell r="A5427">
            <v>2008</v>
          </cell>
          <cell r="B5427">
            <v>10</v>
          </cell>
          <cell r="C5427" t="str">
            <v>EDMMACC</v>
          </cell>
          <cell r="D5427" t="str">
            <v>Munchen</v>
          </cell>
          <cell r="E5427" t="str">
            <v>C</v>
          </cell>
          <cell r="F5427" t="str">
            <v>ATC CAPACITY</v>
          </cell>
          <cell r="G5427">
            <v>1151</v>
          </cell>
        </row>
        <row r="5428">
          <cell r="A5428">
            <v>2008</v>
          </cell>
          <cell r="B5428">
            <v>10</v>
          </cell>
          <cell r="C5428" t="str">
            <v>EDMMACC</v>
          </cell>
          <cell r="D5428" t="str">
            <v>Munchen</v>
          </cell>
          <cell r="E5428" t="str">
            <v>S</v>
          </cell>
          <cell r="F5428" t="str">
            <v>ATC STAFFING</v>
          </cell>
          <cell r="G5428">
            <v>582</v>
          </cell>
        </row>
        <row r="5429">
          <cell r="A5429">
            <v>2008</v>
          </cell>
          <cell r="B5429">
            <v>10</v>
          </cell>
          <cell r="C5429" t="str">
            <v>EDMMACC</v>
          </cell>
          <cell r="D5429" t="str">
            <v>Munchen</v>
          </cell>
          <cell r="E5429" t="str">
            <v>T</v>
          </cell>
          <cell r="F5429" t="str">
            <v>ATC EQUIPMENT</v>
          </cell>
          <cell r="G5429">
            <v>1162</v>
          </cell>
        </row>
        <row r="5430">
          <cell r="A5430">
            <v>2008</v>
          </cell>
          <cell r="B5430">
            <v>10</v>
          </cell>
          <cell r="C5430" t="str">
            <v>EDUUUAC</v>
          </cell>
          <cell r="D5430" t="str">
            <v>Rhein</v>
          </cell>
          <cell r="E5430" t="str">
            <v>C</v>
          </cell>
          <cell r="F5430" t="str">
            <v>ATC CAPACITY</v>
          </cell>
          <cell r="G5430">
            <v>14259</v>
          </cell>
        </row>
        <row r="5431">
          <cell r="A5431">
            <v>2008</v>
          </cell>
          <cell r="B5431">
            <v>10</v>
          </cell>
          <cell r="C5431" t="str">
            <v>EDUUUAC</v>
          </cell>
          <cell r="D5431" t="str">
            <v>Rhein</v>
          </cell>
          <cell r="E5431" t="str">
            <v>M</v>
          </cell>
          <cell r="F5431" t="str">
            <v>MILITARY ACTIVITY</v>
          </cell>
          <cell r="G5431">
            <v>973</v>
          </cell>
        </row>
        <row r="5432">
          <cell r="A5432">
            <v>2008</v>
          </cell>
          <cell r="B5432">
            <v>10</v>
          </cell>
          <cell r="C5432" t="str">
            <v>EDUUUAC</v>
          </cell>
          <cell r="D5432" t="str">
            <v>Rhein</v>
          </cell>
          <cell r="E5432" t="str">
            <v>S</v>
          </cell>
          <cell r="F5432" t="str">
            <v>ATC STAFFING</v>
          </cell>
          <cell r="G5432">
            <v>126324</v>
          </cell>
        </row>
        <row r="5433">
          <cell r="A5433">
            <v>2008</v>
          </cell>
          <cell r="B5433">
            <v>10</v>
          </cell>
          <cell r="C5433" t="str">
            <v>EDUUUAC</v>
          </cell>
          <cell r="D5433" t="str">
            <v>Rhein</v>
          </cell>
          <cell r="E5433" t="str">
            <v>W</v>
          </cell>
          <cell r="F5433" t="str">
            <v>WEATHER</v>
          </cell>
          <cell r="G5433">
            <v>1108</v>
          </cell>
        </row>
        <row r="5434">
          <cell r="A5434">
            <v>2008</v>
          </cell>
          <cell r="B5434">
            <v>10</v>
          </cell>
          <cell r="C5434" t="str">
            <v>EDWWACC</v>
          </cell>
          <cell r="D5434" t="str">
            <v>Bremen</v>
          </cell>
          <cell r="E5434" t="str">
            <v>C</v>
          </cell>
          <cell r="F5434" t="str">
            <v>ATC CAPACITY</v>
          </cell>
          <cell r="G5434">
            <v>1794</v>
          </cell>
        </row>
        <row r="5435">
          <cell r="A5435">
            <v>2008</v>
          </cell>
          <cell r="B5435">
            <v>10</v>
          </cell>
          <cell r="C5435" t="str">
            <v>EDWWACC</v>
          </cell>
          <cell r="D5435" t="str">
            <v>Bremen</v>
          </cell>
          <cell r="E5435" t="str">
            <v>O</v>
          </cell>
          <cell r="F5435" t="str">
            <v>OTHER</v>
          </cell>
          <cell r="G5435">
            <v>2001</v>
          </cell>
        </row>
        <row r="5436">
          <cell r="A5436">
            <v>2008</v>
          </cell>
          <cell r="B5436">
            <v>10</v>
          </cell>
          <cell r="C5436" t="str">
            <v>EDWWACC</v>
          </cell>
          <cell r="D5436" t="str">
            <v>Bremen</v>
          </cell>
          <cell r="E5436" t="str">
            <v>S</v>
          </cell>
          <cell r="F5436" t="str">
            <v>ATC STAFFING</v>
          </cell>
          <cell r="G5436">
            <v>2113</v>
          </cell>
        </row>
        <row r="5437">
          <cell r="A5437">
            <v>2008</v>
          </cell>
          <cell r="B5437">
            <v>10</v>
          </cell>
          <cell r="C5437" t="str">
            <v>EDWWACC</v>
          </cell>
          <cell r="D5437" t="str">
            <v>Bremen</v>
          </cell>
          <cell r="E5437" t="str">
            <v>T</v>
          </cell>
          <cell r="F5437" t="str">
            <v>ATC EQUIPMENT</v>
          </cell>
          <cell r="G5437">
            <v>39203</v>
          </cell>
        </row>
        <row r="5438">
          <cell r="A5438">
            <v>2008</v>
          </cell>
          <cell r="B5438">
            <v>10</v>
          </cell>
          <cell r="C5438" t="str">
            <v>EDWWACC</v>
          </cell>
          <cell r="D5438" t="str">
            <v>Bremen</v>
          </cell>
          <cell r="E5438" t="str">
            <v>W</v>
          </cell>
          <cell r="F5438" t="str">
            <v>WEATHER</v>
          </cell>
          <cell r="G5438">
            <v>295</v>
          </cell>
        </row>
        <row r="5439">
          <cell r="A5439">
            <v>2008</v>
          </cell>
          <cell r="B5439">
            <v>10</v>
          </cell>
          <cell r="C5439" t="str">
            <v>EDYYUAC</v>
          </cell>
          <cell r="D5439" t="str">
            <v>Maastricht</v>
          </cell>
          <cell r="E5439" t="str">
            <v>C</v>
          </cell>
          <cell r="F5439" t="str">
            <v>ATC CAPACITY</v>
          </cell>
          <cell r="G5439">
            <v>21381</v>
          </cell>
        </row>
        <row r="5440">
          <cell r="A5440">
            <v>2008</v>
          </cell>
          <cell r="B5440">
            <v>10</v>
          </cell>
          <cell r="C5440" t="str">
            <v>EDYYUAC</v>
          </cell>
          <cell r="D5440" t="str">
            <v>Maastricht</v>
          </cell>
          <cell r="E5440" t="str">
            <v>S</v>
          </cell>
          <cell r="F5440" t="str">
            <v>ATC STAFFING</v>
          </cell>
          <cell r="G5440">
            <v>13932</v>
          </cell>
        </row>
        <row r="5441">
          <cell r="A5441">
            <v>2008</v>
          </cell>
          <cell r="B5441">
            <v>10</v>
          </cell>
          <cell r="C5441" t="str">
            <v>EETTACC</v>
          </cell>
          <cell r="D5441" t="str">
            <v>Tallinn</v>
          </cell>
          <cell r="E5441" t="str">
            <v>O</v>
          </cell>
          <cell r="F5441" t="str">
            <v>OTHER</v>
          </cell>
          <cell r="G5441">
            <v>1978</v>
          </cell>
        </row>
        <row r="5442">
          <cell r="A5442">
            <v>2008</v>
          </cell>
          <cell r="B5442">
            <v>10</v>
          </cell>
          <cell r="C5442" t="str">
            <v>EFESACC</v>
          </cell>
          <cell r="D5442" t="str">
            <v>Tampere</v>
          </cell>
          <cell r="E5442" t="str">
            <v>C</v>
          </cell>
          <cell r="F5442" t="str">
            <v>ATC CAPACITY</v>
          </cell>
          <cell r="G5442">
            <v>28</v>
          </cell>
        </row>
        <row r="5443">
          <cell r="A5443">
            <v>2008</v>
          </cell>
          <cell r="B5443">
            <v>10</v>
          </cell>
          <cell r="C5443" t="str">
            <v>EGCCACC</v>
          </cell>
          <cell r="D5443" t="str">
            <v>Manchester</v>
          </cell>
          <cell r="E5443" t="str">
            <v>A</v>
          </cell>
          <cell r="F5443" t="str">
            <v>ACCIDENT/INCIDENT</v>
          </cell>
          <cell r="G5443">
            <v>958</v>
          </cell>
        </row>
        <row r="5444">
          <cell r="A5444">
            <v>2008</v>
          </cell>
          <cell r="B5444">
            <v>10</v>
          </cell>
          <cell r="C5444" t="str">
            <v>EGCCACC</v>
          </cell>
          <cell r="D5444" t="str">
            <v>Manchester</v>
          </cell>
          <cell r="E5444" t="str">
            <v>C</v>
          </cell>
          <cell r="F5444" t="str">
            <v>ATC CAPACITY</v>
          </cell>
          <cell r="G5444">
            <v>4280</v>
          </cell>
        </row>
        <row r="5445">
          <cell r="A5445">
            <v>2008</v>
          </cell>
          <cell r="B5445">
            <v>10</v>
          </cell>
          <cell r="C5445" t="str">
            <v>EGCCACC</v>
          </cell>
          <cell r="D5445" t="str">
            <v>Manchester</v>
          </cell>
          <cell r="E5445" t="str">
            <v>W</v>
          </cell>
          <cell r="F5445" t="str">
            <v>WEATHER</v>
          </cell>
          <cell r="G5445">
            <v>382</v>
          </cell>
        </row>
        <row r="5446">
          <cell r="A5446">
            <v>2008</v>
          </cell>
          <cell r="B5446">
            <v>10</v>
          </cell>
          <cell r="C5446" t="str">
            <v>EGPXACC</v>
          </cell>
          <cell r="D5446" t="str">
            <v>Scottish</v>
          </cell>
          <cell r="E5446" t="str">
            <v>C</v>
          </cell>
          <cell r="F5446" t="str">
            <v>ATC CAPACITY</v>
          </cell>
          <cell r="G5446">
            <v>2391</v>
          </cell>
        </row>
        <row r="5447">
          <cell r="A5447">
            <v>2008</v>
          </cell>
          <cell r="B5447">
            <v>10</v>
          </cell>
          <cell r="C5447" t="str">
            <v>EGPXACC</v>
          </cell>
          <cell r="D5447" t="str">
            <v>Scottish</v>
          </cell>
          <cell r="E5447" t="str">
            <v>M</v>
          </cell>
          <cell r="F5447" t="str">
            <v>MILITARY ACTIVITY</v>
          </cell>
          <cell r="G5447">
            <v>756</v>
          </cell>
        </row>
        <row r="5448">
          <cell r="A5448">
            <v>2008</v>
          </cell>
          <cell r="B5448">
            <v>10</v>
          </cell>
          <cell r="C5448" t="str">
            <v>EGTTACC</v>
          </cell>
          <cell r="D5448" t="str">
            <v>London AC</v>
          </cell>
          <cell r="E5448" t="str">
            <v>C</v>
          </cell>
          <cell r="F5448" t="str">
            <v>ATC CAPACITY</v>
          </cell>
          <cell r="G5448">
            <v>26049</v>
          </cell>
        </row>
        <row r="5449">
          <cell r="A5449">
            <v>2008</v>
          </cell>
          <cell r="B5449">
            <v>10</v>
          </cell>
          <cell r="C5449" t="str">
            <v>EGTTACC</v>
          </cell>
          <cell r="D5449" t="str">
            <v>London AC</v>
          </cell>
          <cell r="E5449" t="str">
            <v>M</v>
          </cell>
          <cell r="F5449" t="str">
            <v>MILITARY ACTIVITY</v>
          </cell>
          <cell r="G5449">
            <v>7520</v>
          </cell>
        </row>
        <row r="5450">
          <cell r="A5450">
            <v>2008</v>
          </cell>
          <cell r="B5450">
            <v>10</v>
          </cell>
          <cell r="C5450" t="str">
            <v>EGTTACC</v>
          </cell>
          <cell r="D5450" t="str">
            <v>London AC</v>
          </cell>
          <cell r="E5450" t="str">
            <v>S</v>
          </cell>
          <cell r="F5450" t="str">
            <v>ATC STAFFING</v>
          </cell>
          <cell r="G5450">
            <v>7896</v>
          </cell>
        </row>
        <row r="5451">
          <cell r="A5451">
            <v>2008</v>
          </cell>
          <cell r="B5451">
            <v>10</v>
          </cell>
          <cell r="C5451" t="str">
            <v>EGTTACC</v>
          </cell>
          <cell r="D5451" t="str">
            <v>London AC</v>
          </cell>
          <cell r="E5451" t="str">
            <v>W</v>
          </cell>
          <cell r="F5451" t="str">
            <v>WEATHER</v>
          </cell>
          <cell r="G5451">
            <v>1517</v>
          </cell>
        </row>
        <row r="5452">
          <cell r="A5452">
            <v>2008</v>
          </cell>
          <cell r="B5452">
            <v>10</v>
          </cell>
          <cell r="C5452" t="str">
            <v>EGTTTC</v>
          </cell>
          <cell r="D5452" t="str">
            <v>London TC</v>
          </cell>
          <cell r="E5452" t="str">
            <v>C</v>
          </cell>
          <cell r="F5452" t="str">
            <v>ATC CAPACITY</v>
          </cell>
          <cell r="G5452">
            <v>349</v>
          </cell>
        </row>
        <row r="5453">
          <cell r="A5453">
            <v>2008</v>
          </cell>
          <cell r="B5453">
            <v>10</v>
          </cell>
          <cell r="C5453" t="str">
            <v>EGTTTC</v>
          </cell>
          <cell r="D5453" t="str">
            <v>London TC</v>
          </cell>
          <cell r="E5453" t="str">
            <v>W</v>
          </cell>
          <cell r="F5453" t="str">
            <v>WEATHER</v>
          </cell>
          <cell r="G5453">
            <v>3192</v>
          </cell>
        </row>
        <row r="5454">
          <cell r="A5454">
            <v>2008</v>
          </cell>
          <cell r="B5454">
            <v>10</v>
          </cell>
          <cell r="C5454" t="str">
            <v>EHAAACC</v>
          </cell>
          <cell r="D5454" t="str">
            <v>Amsterdam</v>
          </cell>
          <cell r="E5454" t="str">
            <v>C</v>
          </cell>
          <cell r="F5454" t="str">
            <v>ATC CAPACITY</v>
          </cell>
          <cell r="G5454">
            <v>1705</v>
          </cell>
        </row>
        <row r="5455">
          <cell r="A5455">
            <v>2008</v>
          </cell>
          <cell r="B5455">
            <v>10</v>
          </cell>
          <cell r="C5455" t="str">
            <v>EHAAACC</v>
          </cell>
          <cell r="D5455" t="str">
            <v>Amsterdam</v>
          </cell>
          <cell r="E5455" t="str">
            <v>W</v>
          </cell>
          <cell r="F5455" t="str">
            <v>WEATHER</v>
          </cell>
          <cell r="G5455">
            <v>864</v>
          </cell>
        </row>
        <row r="5456">
          <cell r="A5456">
            <v>2008</v>
          </cell>
          <cell r="B5456">
            <v>10</v>
          </cell>
          <cell r="C5456" t="str">
            <v>EIDWACC</v>
          </cell>
          <cell r="D5456" t="str">
            <v>Dublin</v>
          </cell>
          <cell r="E5456" t="str">
            <v>S</v>
          </cell>
          <cell r="F5456" t="str">
            <v>ATC STAFFING</v>
          </cell>
          <cell r="G5456">
            <v>1838</v>
          </cell>
        </row>
        <row r="5457">
          <cell r="A5457">
            <v>2008</v>
          </cell>
          <cell r="B5457">
            <v>10</v>
          </cell>
          <cell r="C5457" t="str">
            <v>EKDKACC</v>
          </cell>
          <cell r="D5457" t="str">
            <v>Kobenhavn</v>
          </cell>
          <cell r="E5457" t="str">
            <v>C</v>
          </cell>
          <cell r="F5457" t="str">
            <v>ATC CAPACITY</v>
          </cell>
          <cell r="G5457">
            <v>11799</v>
          </cell>
        </row>
        <row r="5458">
          <cell r="A5458">
            <v>2008</v>
          </cell>
          <cell r="B5458">
            <v>10</v>
          </cell>
          <cell r="C5458" t="str">
            <v>EKDKACC</v>
          </cell>
          <cell r="D5458" t="str">
            <v>Kobenhavn</v>
          </cell>
          <cell r="E5458" t="str">
            <v>M</v>
          </cell>
          <cell r="F5458" t="str">
            <v>MILITARY ACTIVITY</v>
          </cell>
          <cell r="G5458">
            <v>624</v>
          </cell>
        </row>
        <row r="5459">
          <cell r="A5459">
            <v>2008</v>
          </cell>
          <cell r="B5459">
            <v>10</v>
          </cell>
          <cell r="C5459" t="str">
            <v>EKDKACC</v>
          </cell>
          <cell r="D5459" t="str">
            <v>Kobenhavn</v>
          </cell>
          <cell r="E5459" t="str">
            <v>O</v>
          </cell>
          <cell r="F5459" t="str">
            <v>OTHER</v>
          </cell>
          <cell r="G5459">
            <v>80</v>
          </cell>
        </row>
        <row r="5460">
          <cell r="A5460">
            <v>2008</v>
          </cell>
          <cell r="B5460">
            <v>10</v>
          </cell>
          <cell r="C5460" t="str">
            <v>EKDKACC</v>
          </cell>
          <cell r="D5460" t="str">
            <v>Kobenhavn</v>
          </cell>
          <cell r="E5460" t="str">
            <v>S</v>
          </cell>
          <cell r="F5460" t="str">
            <v>ATC STAFFING</v>
          </cell>
          <cell r="G5460">
            <v>11605</v>
          </cell>
        </row>
        <row r="5461">
          <cell r="A5461">
            <v>2008</v>
          </cell>
          <cell r="B5461">
            <v>10</v>
          </cell>
          <cell r="C5461" t="str">
            <v>ENOSACC</v>
          </cell>
          <cell r="D5461" t="str">
            <v>Oslo</v>
          </cell>
          <cell r="E5461" t="str">
            <v>C</v>
          </cell>
          <cell r="F5461" t="str">
            <v>ATC CAPACITY</v>
          </cell>
          <cell r="G5461">
            <v>173</v>
          </cell>
        </row>
        <row r="5462">
          <cell r="A5462">
            <v>2008</v>
          </cell>
          <cell r="B5462">
            <v>10</v>
          </cell>
          <cell r="C5462" t="str">
            <v>ENOSACC</v>
          </cell>
          <cell r="D5462" t="str">
            <v>Oslo</v>
          </cell>
          <cell r="E5462" t="str">
            <v>S</v>
          </cell>
          <cell r="F5462" t="str">
            <v>ATC STAFFING</v>
          </cell>
          <cell r="G5462">
            <v>26</v>
          </cell>
        </row>
        <row r="5463">
          <cell r="A5463">
            <v>2008</v>
          </cell>
          <cell r="B5463">
            <v>10</v>
          </cell>
          <cell r="C5463" t="str">
            <v>ENSVACC</v>
          </cell>
          <cell r="D5463" t="str">
            <v>Stavanger</v>
          </cell>
          <cell r="E5463" t="str">
            <v>C</v>
          </cell>
          <cell r="F5463" t="str">
            <v>ATC CAPACITY</v>
          </cell>
          <cell r="G5463">
            <v>2724</v>
          </cell>
        </row>
        <row r="5464">
          <cell r="A5464">
            <v>2008</v>
          </cell>
          <cell r="B5464">
            <v>10</v>
          </cell>
          <cell r="C5464" t="str">
            <v>ENSVACC</v>
          </cell>
          <cell r="D5464" t="str">
            <v>Stavanger</v>
          </cell>
          <cell r="E5464" t="str">
            <v>S</v>
          </cell>
          <cell r="F5464" t="str">
            <v>ATC STAFFING</v>
          </cell>
          <cell r="G5464">
            <v>1689</v>
          </cell>
        </row>
        <row r="5465">
          <cell r="A5465">
            <v>2008</v>
          </cell>
          <cell r="B5465">
            <v>10</v>
          </cell>
          <cell r="C5465" t="str">
            <v>EPWWACC</v>
          </cell>
          <cell r="D5465" t="str">
            <v>Warszawa</v>
          </cell>
          <cell r="E5465" t="str">
            <v>C</v>
          </cell>
          <cell r="F5465" t="str">
            <v>ATC CAPACITY</v>
          </cell>
          <cell r="G5465">
            <v>83996</v>
          </cell>
        </row>
        <row r="5466">
          <cell r="A5466">
            <v>2008</v>
          </cell>
          <cell r="B5466">
            <v>10</v>
          </cell>
          <cell r="C5466" t="str">
            <v>EPWWACC</v>
          </cell>
          <cell r="D5466" t="str">
            <v>Warszawa</v>
          </cell>
          <cell r="E5466" t="str">
            <v>N</v>
          </cell>
          <cell r="F5466" t="str">
            <v>IND ACTION NON-ATC</v>
          </cell>
          <cell r="G5466">
            <v>275</v>
          </cell>
        </row>
        <row r="5467">
          <cell r="A5467">
            <v>2008</v>
          </cell>
          <cell r="B5467">
            <v>10</v>
          </cell>
          <cell r="C5467" t="str">
            <v>EPWWACC</v>
          </cell>
          <cell r="D5467" t="str">
            <v>Warszawa</v>
          </cell>
          <cell r="E5467" t="str">
            <v>S</v>
          </cell>
          <cell r="F5467" t="str">
            <v>ATC STAFFING</v>
          </cell>
          <cell r="G5467">
            <v>19268</v>
          </cell>
        </row>
        <row r="5468">
          <cell r="A5468">
            <v>2008</v>
          </cell>
          <cell r="B5468">
            <v>10</v>
          </cell>
          <cell r="C5468" t="str">
            <v>EPWWACC</v>
          </cell>
          <cell r="D5468" t="str">
            <v>Warszawa</v>
          </cell>
          <cell r="E5468" t="str">
            <v>T</v>
          </cell>
          <cell r="F5468" t="str">
            <v>ATC EQUIPMENT</v>
          </cell>
          <cell r="G5468">
            <v>1176</v>
          </cell>
        </row>
        <row r="5469">
          <cell r="A5469">
            <v>2008</v>
          </cell>
          <cell r="B5469">
            <v>10</v>
          </cell>
          <cell r="C5469" t="str">
            <v>ESMMACC</v>
          </cell>
          <cell r="D5469" t="str">
            <v>Malmo</v>
          </cell>
          <cell r="E5469" t="str">
            <v>C</v>
          </cell>
          <cell r="F5469" t="str">
            <v>ATC CAPACITY</v>
          </cell>
          <cell r="G5469">
            <v>1924</v>
          </cell>
        </row>
        <row r="5470">
          <cell r="A5470">
            <v>2008</v>
          </cell>
          <cell r="B5470">
            <v>10</v>
          </cell>
          <cell r="C5470" t="str">
            <v>ESMMACC</v>
          </cell>
          <cell r="D5470" t="str">
            <v>Malmo</v>
          </cell>
          <cell r="E5470" t="str">
            <v>T</v>
          </cell>
          <cell r="F5470" t="str">
            <v>ATC EQUIPMENT</v>
          </cell>
          <cell r="G5470">
            <v>36</v>
          </cell>
        </row>
        <row r="5471">
          <cell r="A5471">
            <v>2008</v>
          </cell>
          <cell r="B5471">
            <v>10</v>
          </cell>
          <cell r="C5471" t="str">
            <v>ESOSACC</v>
          </cell>
          <cell r="D5471" t="str">
            <v>Stockholm</v>
          </cell>
          <cell r="E5471" t="str">
            <v>C</v>
          </cell>
          <cell r="F5471" t="str">
            <v>ATC CAPACITY</v>
          </cell>
          <cell r="G5471">
            <v>613</v>
          </cell>
        </row>
        <row r="5472">
          <cell r="A5472">
            <v>2008</v>
          </cell>
          <cell r="B5472">
            <v>10</v>
          </cell>
          <cell r="C5472" t="str">
            <v>GCCCACC</v>
          </cell>
          <cell r="D5472" t="str">
            <v>Canarias</v>
          </cell>
          <cell r="E5472" t="str">
            <v>C</v>
          </cell>
          <cell r="F5472" t="str">
            <v>ATC CAPACITY</v>
          </cell>
          <cell r="G5472">
            <v>578</v>
          </cell>
        </row>
        <row r="5473">
          <cell r="A5473">
            <v>2008</v>
          </cell>
          <cell r="B5473">
            <v>10</v>
          </cell>
          <cell r="C5473" t="str">
            <v>GCCCACC</v>
          </cell>
          <cell r="D5473" t="str">
            <v>Canarias</v>
          </cell>
          <cell r="E5473" t="str">
            <v>S</v>
          </cell>
          <cell r="F5473" t="str">
            <v>ATC STAFFING</v>
          </cell>
          <cell r="G5473">
            <v>257</v>
          </cell>
        </row>
        <row r="5474">
          <cell r="A5474">
            <v>2008</v>
          </cell>
          <cell r="B5474">
            <v>10</v>
          </cell>
          <cell r="C5474" t="str">
            <v>LCCCACC</v>
          </cell>
          <cell r="D5474" t="str">
            <v>Nicosia</v>
          </cell>
          <cell r="E5474" t="str">
            <v>C</v>
          </cell>
          <cell r="F5474" t="str">
            <v>ATC CAPACITY</v>
          </cell>
          <cell r="G5474">
            <v>75322</v>
          </cell>
        </row>
        <row r="5475">
          <cell r="A5475">
            <v>2008</v>
          </cell>
          <cell r="B5475">
            <v>10</v>
          </cell>
          <cell r="C5475" t="str">
            <v>LCCCACC</v>
          </cell>
          <cell r="D5475" t="str">
            <v>Nicosia</v>
          </cell>
          <cell r="E5475" t="str">
            <v>S</v>
          </cell>
          <cell r="F5475" t="str">
            <v>ATC STAFFING</v>
          </cell>
          <cell r="G5475">
            <v>3374</v>
          </cell>
        </row>
        <row r="5476">
          <cell r="A5476">
            <v>2008</v>
          </cell>
          <cell r="B5476">
            <v>10</v>
          </cell>
          <cell r="C5476" t="str">
            <v>LCCCACC</v>
          </cell>
          <cell r="D5476" t="str">
            <v>Nicosia</v>
          </cell>
          <cell r="E5476" t="str">
            <v>T</v>
          </cell>
          <cell r="F5476" t="str">
            <v>ATC EQUIPMENT</v>
          </cell>
          <cell r="G5476">
            <v>631</v>
          </cell>
        </row>
        <row r="5477">
          <cell r="A5477">
            <v>2008</v>
          </cell>
          <cell r="B5477">
            <v>10</v>
          </cell>
          <cell r="C5477" t="str">
            <v>LDZOACC</v>
          </cell>
          <cell r="D5477" t="str">
            <v>Zagreb</v>
          </cell>
          <cell r="E5477" t="str">
            <v>C</v>
          </cell>
          <cell r="F5477" t="str">
            <v>ATC CAPACITY</v>
          </cell>
          <cell r="G5477">
            <v>28052</v>
          </cell>
        </row>
        <row r="5478">
          <cell r="A5478">
            <v>2008</v>
          </cell>
          <cell r="B5478">
            <v>10</v>
          </cell>
          <cell r="C5478" t="str">
            <v>LDZOACC</v>
          </cell>
          <cell r="D5478" t="str">
            <v>Zagreb</v>
          </cell>
          <cell r="E5478" t="str">
            <v>M</v>
          </cell>
          <cell r="F5478" t="str">
            <v>MILITARY ACTIVITY</v>
          </cell>
          <cell r="G5478">
            <v>117</v>
          </cell>
        </row>
        <row r="5479">
          <cell r="A5479">
            <v>2008</v>
          </cell>
          <cell r="B5479">
            <v>10</v>
          </cell>
          <cell r="C5479" t="str">
            <v>LDZOACC</v>
          </cell>
          <cell r="D5479" t="str">
            <v>Zagreb</v>
          </cell>
          <cell r="E5479" t="str">
            <v>S</v>
          </cell>
          <cell r="F5479" t="str">
            <v>ATC STAFFING</v>
          </cell>
          <cell r="G5479">
            <v>3002</v>
          </cell>
        </row>
        <row r="5480">
          <cell r="A5480">
            <v>2008</v>
          </cell>
          <cell r="B5480">
            <v>10</v>
          </cell>
          <cell r="C5480" t="str">
            <v>LDZOACC</v>
          </cell>
          <cell r="D5480" t="str">
            <v>Zagreb</v>
          </cell>
          <cell r="E5480" t="str">
            <v>T</v>
          </cell>
          <cell r="F5480" t="str">
            <v>ATC EQUIPMENT</v>
          </cell>
          <cell r="G5480">
            <v>1154</v>
          </cell>
        </row>
        <row r="5481">
          <cell r="A5481">
            <v>2008</v>
          </cell>
          <cell r="B5481">
            <v>10</v>
          </cell>
          <cell r="C5481" t="str">
            <v>LECBACC</v>
          </cell>
          <cell r="D5481" t="str">
            <v>Barcelona AC+AP</v>
          </cell>
          <cell r="E5481" t="str">
            <v>C</v>
          </cell>
          <cell r="F5481" t="str">
            <v>ATC CAPACITY</v>
          </cell>
          <cell r="G5481">
            <v>6328</v>
          </cell>
        </row>
        <row r="5482">
          <cell r="A5482">
            <v>2008</v>
          </cell>
          <cell r="B5482">
            <v>10</v>
          </cell>
          <cell r="C5482" t="str">
            <v>LECBACC</v>
          </cell>
          <cell r="D5482" t="str">
            <v>Barcelona AC+AP</v>
          </cell>
          <cell r="E5482" t="str">
            <v>W</v>
          </cell>
          <cell r="F5482" t="str">
            <v>WEATHER</v>
          </cell>
          <cell r="G5482">
            <v>3493</v>
          </cell>
        </row>
        <row r="5483">
          <cell r="A5483">
            <v>2008</v>
          </cell>
          <cell r="B5483">
            <v>10</v>
          </cell>
          <cell r="C5483" t="str">
            <v>LECMALL</v>
          </cell>
          <cell r="D5483" t="str">
            <v>Madrid</v>
          </cell>
          <cell r="E5483" t="str">
            <v>C</v>
          </cell>
          <cell r="F5483" t="str">
            <v>ATC CAPACITY</v>
          </cell>
          <cell r="G5483">
            <v>44854</v>
          </cell>
        </row>
        <row r="5484">
          <cell r="A5484">
            <v>2008</v>
          </cell>
          <cell r="B5484">
            <v>10</v>
          </cell>
          <cell r="C5484" t="str">
            <v>LECMALL</v>
          </cell>
          <cell r="D5484" t="str">
            <v>Madrid</v>
          </cell>
          <cell r="E5484" t="str">
            <v>S</v>
          </cell>
          <cell r="F5484" t="str">
            <v>ATC STAFFING</v>
          </cell>
          <cell r="G5484">
            <v>6809</v>
          </cell>
        </row>
        <row r="5485">
          <cell r="A5485">
            <v>2008</v>
          </cell>
          <cell r="B5485">
            <v>10</v>
          </cell>
          <cell r="C5485" t="str">
            <v>LECMALL</v>
          </cell>
          <cell r="D5485" t="str">
            <v>Madrid</v>
          </cell>
          <cell r="E5485" t="str">
            <v>W</v>
          </cell>
          <cell r="F5485" t="str">
            <v>WEATHER</v>
          </cell>
          <cell r="G5485">
            <v>18</v>
          </cell>
        </row>
        <row r="5486">
          <cell r="A5486">
            <v>2008</v>
          </cell>
          <cell r="B5486">
            <v>10</v>
          </cell>
          <cell r="C5486" t="str">
            <v>LECPACC</v>
          </cell>
          <cell r="D5486" t="str">
            <v>Palma</v>
          </cell>
          <cell r="E5486" t="str">
            <v>S</v>
          </cell>
          <cell r="F5486" t="str">
            <v>ATC STAFFING</v>
          </cell>
          <cell r="G5486">
            <v>74</v>
          </cell>
        </row>
        <row r="5487">
          <cell r="A5487">
            <v>2008</v>
          </cell>
          <cell r="B5487">
            <v>10</v>
          </cell>
          <cell r="C5487" t="str">
            <v>LECSACC</v>
          </cell>
          <cell r="D5487" t="str">
            <v>Sevilla</v>
          </cell>
          <cell r="E5487" t="str">
            <v>C</v>
          </cell>
          <cell r="F5487" t="str">
            <v>ATC CAPACITY</v>
          </cell>
          <cell r="G5487">
            <v>105</v>
          </cell>
        </row>
        <row r="5488">
          <cell r="A5488">
            <v>2008</v>
          </cell>
          <cell r="B5488">
            <v>10</v>
          </cell>
          <cell r="C5488" t="str">
            <v>LFBBALL</v>
          </cell>
          <cell r="D5488" t="str">
            <v>Bordeaux</v>
          </cell>
          <cell r="E5488" t="str">
            <v>C</v>
          </cell>
          <cell r="F5488" t="str">
            <v>ATC CAPACITY</v>
          </cell>
          <cell r="G5488">
            <v>542</v>
          </cell>
        </row>
        <row r="5489">
          <cell r="A5489">
            <v>2008</v>
          </cell>
          <cell r="B5489">
            <v>10</v>
          </cell>
          <cell r="C5489" t="str">
            <v>LFBBALL</v>
          </cell>
          <cell r="D5489" t="str">
            <v>Bordeaux</v>
          </cell>
          <cell r="E5489" t="str">
            <v>I</v>
          </cell>
          <cell r="F5489" t="str">
            <v>ATC IND ACTION</v>
          </cell>
          <cell r="G5489">
            <v>4048</v>
          </cell>
        </row>
        <row r="5490">
          <cell r="A5490">
            <v>2008</v>
          </cell>
          <cell r="B5490">
            <v>10</v>
          </cell>
          <cell r="C5490" t="str">
            <v>LFEEACC</v>
          </cell>
          <cell r="D5490" t="str">
            <v>Reims</v>
          </cell>
          <cell r="E5490" t="str">
            <v>C</v>
          </cell>
          <cell r="F5490" t="str">
            <v>ATC CAPACITY</v>
          </cell>
          <cell r="G5490">
            <v>17013</v>
          </cell>
        </row>
        <row r="5491">
          <cell r="A5491">
            <v>2008</v>
          </cell>
          <cell r="B5491">
            <v>10</v>
          </cell>
          <cell r="C5491" t="str">
            <v>LFEEACC</v>
          </cell>
          <cell r="D5491" t="str">
            <v>Reims</v>
          </cell>
          <cell r="E5491" t="str">
            <v>M</v>
          </cell>
          <cell r="F5491" t="str">
            <v>MILITARY ACTIVITY</v>
          </cell>
          <cell r="G5491">
            <v>1199</v>
          </cell>
        </row>
        <row r="5492">
          <cell r="A5492">
            <v>2008</v>
          </cell>
          <cell r="B5492">
            <v>10</v>
          </cell>
          <cell r="C5492" t="str">
            <v>LFEEACC</v>
          </cell>
          <cell r="D5492" t="str">
            <v>Reims</v>
          </cell>
          <cell r="E5492" t="str">
            <v>S</v>
          </cell>
          <cell r="F5492" t="str">
            <v>ATC STAFFING</v>
          </cell>
          <cell r="G5492">
            <v>768</v>
          </cell>
        </row>
        <row r="5493">
          <cell r="A5493">
            <v>2008</v>
          </cell>
          <cell r="B5493">
            <v>10</v>
          </cell>
          <cell r="C5493" t="str">
            <v>LFEEACC</v>
          </cell>
          <cell r="D5493" t="str">
            <v>Reims</v>
          </cell>
          <cell r="E5493" t="str">
            <v>T</v>
          </cell>
          <cell r="F5493" t="str">
            <v>ATC EQUIPMENT</v>
          </cell>
          <cell r="G5493">
            <v>1925</v>
          </cell>
        </row>
        <row r="5494">
          <cell r="A5494">
            <v>2008</v>
          </cell>
          <cell r="B5494">
            <v>10</v>
          </cell>
          <cell r="C5494" t="str">
            <v>LFFFALL</v>
          </cell>
          <cell r="D5494" t="str">
            <v>Paris</v>
          </cell>
          <cell r="E5494" t="str">
            <v>C</v>
          </cell>
          <cell r="F5494" t="str">
            <v>ATC CAPACITY</v>
          </cell>
          <cell r="G5494">
            <v>18767</v>
          </cell>
        </row>
        <row r="5495">
          <cell r="A5495">
            <v>2008</v>
          </cell>
          <cell r="B5495">
            <v>10</v>
          </cell>
          <cell r="C5495" t="str">
            <v>LFFFALL</v>
          </cell>
          <cell r="D5495" t="str">
            <v>Paris</v>
          </cell>
          <cell r="E5495" t="str">
            <v>I</v>
          </cell>
          <cell r="F5495" t="str">
            <v>ATC IND ACTION</v>
          </cell>
          <cell r="G5495">
            <v>5276</v>
          </cell>
        </row>
        <row r="5496">
          <cell r="A5496">
            <v>2008</v>
          </cell>
          <cell r="B5496">
            <v>10</v>
          </cell>
          <cell r="C5496" t="str">
            <v>LFFFALL</v>
          </cell>
          <cell r="D5496" t="str">
            <v>Paris</v>
          </cell>
          <cell r="E5496" t="str">
            <v>M</v>
          </cell>
          <cell r="F5496" t="str">
            <v>MILITARY ACTIVITY</v>
          </cell>
          <cell r="G5496">
            <v>653</v>
          </cell>
        </row>
        <row r="5497">
          <cell r="A5497">
            <v>2008</v>
          </cell>
          <cell r="B5497">
            <v>10</v>
          </cell>
          <cell r="C5497" t="str">
            <v>LFMMAPP</v>
          </cell>
          <cell r="D5497" t="str">
            <v>Marseille APP</v>
          </cell>
          <cell r="E5497" t="str">
            <v>I</v>
          </cell>
          <cell r="F5497" t="str">
            <v>ATC IND ACTION</v>
          </cell>
          <cell r="G5497">
            <v>863</v>
          </cell>
        </row>
        <row r="5498">
          <cell r="A5498">
            <v>2008</v>
          </cell>
          <cell r="B5498">
            <v>10</v>
          </cell>
          <cell r="C5498" t="str">
            <v>LFRRACC</v>
          </cell>
          <cell r="D5498" t="str">
            <v>Brest</v>
          </cell>
          <cell r="E5498" t="str">
            <v>C</v>
          </cell>
          <cell r="F5498" t="str">
            <v>ATC CAPACITY</v>
          </cell>
          <cell r="G5498">
            <v>978</v>
          </cell>
        </row>
        <row r="5499">
          <cell r="A5499">
            <v>2008</v>
          </cell>
          <cell r="B5499">
            <v>10</v>
          </cell>
          <cell r="C5499" t="str">
            <v>LGACC</v>
          </cell>
          <cell r="D5499" t="str">
            <v>Athinai+Macedonia</v>
          </cell>
          <cell r="E5499" t="str">
            <v>C</v>
          </cell>
          <cell r="F5499" t="str">
            <v>ATC CAPACITY</v>
          </cell>
          <cell r="G5499">
            <v>2609</v>
          </cell>
        </row>
        <row r="5500">
          <cell r="A5500">
            <v>2008</v>
          </cell>
          <cell r="B5500">
            <v>10</v>
          </cell>
          <cell r="C5500" t="str">
            <v>LGACC</v>
          </cell>
          <cell r="D5500" t="str">
            <v>Athinai+Macedonia</v>
          </cell>
          <cell r="E5500" t="str">
            <v>I</v>
          </cell>
          <cell r="F5500" t="str">
            <v>ATC IND ACTION</v>
          </cell>
          <cell r="G5500">
            <v>805</v>
          </cell>
        </row>
        <row r="5501">
          <cell r="A5501">
            <v>2008</v>
          </cell>
          <cell r="B5501">
            <v>10</v>
          </cell>
          <cell r="C5501" t="str">
            <v>LGACC</v>
          </cell>
          <cell r="D5501" t="str">
            <v>Athinai+Macedonia</v>
          </cell>
          <cell r="E5501" t="str">
            <v>S</v>
          </cell>
          <cell r="F5501" t="str">
            <v>ATC STAFFING</v>
          </cell>
          <cell r="G5501">
            <v>2264</v>
          </cell>
        </row>
        <row r="5502">
          <cell r="A5502">
            <v>2008</v>
          </cell>
          <cell r="B5502">
            <v>10</v>
          </cell>
          <cell r="C5502" t="str">
            <v>LIPPACC</v>
          </cell>
          <cell r="D5502" t="str">
            <v>Padova</v>
          </cell>
          <cell r="E5502" t="str">
            <v>C</v>
          </cell>
          <cell r="F5502" t="str">
            <v>ATC CAPACITY</v>
          </cell>
          <cell r="G5502">
            <v>1128</v>
          </cell>
        </row>
        <row r="5503">
          <cell r="A5503">
            <v>2008</v>
          </cell>
          <cell r="B5503">
            <v>10</v>
          </cell>
          <cell r="C5503" t="str">
            <v>LJLAACC</v>
          </cell>
          <cell r="D5503" t="str">
            <v>Ljubjana</v>
          </cell>
          <cell r="E5503" t="str">
            <v>C</v>
          </cell>
          <cell r="F5503" t="str">
            <v>ATC CAPACITY</v>
          </cell>
          <cell r="G5503">
            <v>1736</v>
          </cell>
        </row>
        <row r="5504">
          <cell r="A5504">
            <v>2008</v>
          </cell>
          <cell r="B5504">
            <v>10</v>
          </cell>
          <cell r="C5504" t="str">
            <v>LJLAACC</v>
          </cell>
          <cell r="D5504" t="str">
            <v>Ljubjana</v>
          </cell>
          <cell r="E5504" t="str">
            <v>T</v>
          </cell>
          <cell r="F5504" t="str">
            <v>ATC EQUIPMENT</v>
          </cell>
          <cell r="G5504">
            <v>80</v>
          </cell>
        </row>
        <row r="5505">
          <cell r="A5505">
            <v>2008</v>
          </cell>
          <cell r="B5505">
            <v>10</v>
          </cell>
          <cell r="C5505" t="str">
            <v>LKAAACC</v>
          </cell>
          <cell r="D5505" t="str">
            <v>Praha</v>
          </cell>
          <cell r="E5505" t="str">
            <v>C</v>
          </cell>
          <cell r="F5505" t="str">
            <v>ATC CAPACITY</v>
          </cell>
          <cell r="G5505">
            <v>21432</v>
          </cell>
        </row>
        <row r="5506">
          <cell r="A5506">
            <v>2008</v>
          </cell>
          <cell r="B5506">
            <v>10</v>
          </cell>
          <cell r="C5506" t="str">
            <v>LOVVACC</v>
          </cell>
          <cell r="D5506" t="str">
            <v>Wien</v>
          </cell>
          <cell r="E5506" t="str">
            <v>C</v>
          </cell>
          <cell r="F5506" t="str">
            <v>ATC CAPACITY</v>
          </cell>
          <cell r="G5506">
            <v>67602</v>
          </cell>
        </row>
        <row r="5507">
          <cell r="A5507">
            <v>2008</v>
          </cell>
          <cell r="B5507">
            <v>10</v>
          </cell>
          <cell r="C5507" t="str">
            <v>LOVVACC</v>
          </cell>
          <cell r="D5507" t="str">
            <v>Wien</v>
          </cell>
          <cell r="E5507" t="str">
            <v>S</v>
          </cell>
          <cell r="F5507" t="str">
            <v>ATC STAFFING</v>
          </cell>
          <cell r="G5507">
            <v>15833</v>
          </cell>
        </row>
        <row r="5508">
          <cell r="A5508">
            <v>2008</v>
          </cell>
          <cell r="B5508">
            <v>10</v>
          </cell>
          <cell r="C5508" t="str">
            <v>LPPCACC</v>
          </cell>
          <cell r="D5508" t="str">
            <v>Lisboa</v>
          </cell>
          <cell r="E5508" t="str">
            <v>C</v>
          </cell>
          <cell r="F5508" t="str">
            <v>ATC CAPACITY</v>
          </cell>
          <cell r="G5508">
            <v>3681</v>
          </cell>
        </row>
        <row r="5509">
          <cell r="A5509">
            <v>2008</v>
          </cell>
          <cell r="B5509">
            <v>10</v>
          </cell>
          <cell r="C5509" t="str">
            <v>LSAGACC</v>
          </cell>
          <cell r="D5509" t="str">
            <v>Geneva</v>
          </cell>
          <cell r="E5509" t="str">
            <v>C</v>
          </cell>
          <cell r="F5509" t="str">
            <v>ATC CAPACITY</v>
          </cell>
          <cell r="G5509">
            <v>8283</v>
          </cell>
        </row>
        <row r="5510">
          <cell r="A5510">
            <v>2008</v>
          </cell>
          <cell r="B5510">
            <v>10</v>
          </cell>
          <cell r="C5510" t="str">
            <v>LSAGACC</v>
          </cell>
          <cell r="D5510" t="str">
            <v>Geneva</v>
          </cell>
          <cell r="E5510" t="str">
            <v>S</v>
          </cell>
          <cell r="F5510" t="str">
            <v>ATC STAFFING</v>
          </cell>
          <cell r="G5510">
            <v>1395</v>
          </cell>
        </row>
        <row r="5511">
          <cell r="A5511">
            <v>2008</v>
          </cell>
          <cell r="B5511">
            <v>10</v>
          </cell>
          <cell r="C5511" t="str">
            <v>LSAGACC</v>
          </cell>
          <cell r="D5511" t="str">
            <v>Geneva</v>
          </cell>
          <cell r="E5511" t="str">
            <v>T</v>
          </cell>
          <cell r="F5511" t="str">
            <v>ATC EQUIPMENT</v>
          </cell>
          <cell r="G5511">
            <v>133</v>
          </cell>
        </row>
        <row r="5512">
          <cell r="A5512">
            <v>2008</v>
          </cell>
          <cell r="B5512">
            <v>10</v>
          </cell>
          <cell r="C5512" t="str">
            <v>LSAZACC</v>
          </cell>
          <cell r="D5512" t="str">
            <v>Zurich</v>
          </cell>
          <cell r="E5512" t="str">
            <v>C</v>
          </cell>
          <cell r="F5512" t="str">
            <v>ATC CAPACITY</v>
          </cell>
          <cell r="G5512">
            <v>30881</v>
          </cell>
        </row>
        <row r="5513">
          <cell r="A5513">
            <v>2008</v>
          </cell>
          <cell r="B5513">
            <v>10</v>
          </cell>
          <cell r="C5513" t="str">
            <v>LSAZACC</v>
          </cell>
          <cell r="D5513" t="str">
            <v>Zurich</v>
          </cell>
          <cell r="E5513" t="str">
            <v>S</v>
          </cell>
          <cell r="F5513" t="str">
            <v>ATC STAFFING</v>
          </cell>
          <cell r="G5513">
            <v>1079</v>
          </cell>
        </row>
        <row r="5514">
          <cell r="A5514">
            <v>2008</v>
          </cell>
          <cell r="B5514">
            <v>10</v>
          </cell>
          <cell r="C5514" t="str">
            <v>LSAZACC</v>
          </cell>
          <cell r="D5514" t="str">
            <v>Zurich</v>
          </cell>
          <cell r="E5514" t="str">
            <v>W</v>
          </cell>
          <cell r="F5514" t="str">
            <v>WEATHER</v>
          </cell>
          <cell r="G5514">
            <v>126</v>
          </cell>
        </row>
        <row r="5515">
          <cell r="A5515">
            <v>2008</v>
          </cell>
          <cell r="B5515">
            <v>10</v>
          </cell>
          <cell r="C5515" t="str">
            <v>LYBAACC</v>
          </cell>
          <cell r="D5515" t="str">
            <v>Beograd</v>
          </cell>
          <cell r="E5515" t="str">
            <v>M</v>
          </cell>
          <cell r="F5515" t="str">
            <v>MILITARY ACTIVITY</v>
          </cell>
          <cell r="G5515">
            <v>179</v>
          </cell>
        </row>
        <row r="5516">
          <cell r="A5516">
            <v>2008</v>
          </cell>
          <cell r="B5516">
            <v>10</v>
          </cell>
          <cell r="C5516" t="str">
            <v>LZBBACC</v>
          </cell>
          <cell r="D5516" t="str">
            <v>Bratislava</v>
          </cell>
          <cell r="E5516" t="str">
            <v>C</v>
          </cell>
          <cell r="F5516" t="str">
            <v>ATC CAPACITY</v>
          </cell>
          <cell r="G5516">
            <v>3400</v>
          </cell>
        </row>
        <row r="5517">
          <cell r="A5517">
            <v>2008</v>
          </cell>
          <cell r="B5517">
            <v>11</v>
          </cell>
          <cell r="C5517" t="str">
            <v>EBBUACC</v>
          </cell>
          <cell r="D5517" t="str">
            <v>Brussels</v>
          </cell>
          <cell r="E5517" t="str">
            <v>P</v>
          </cell>
          <cell r="F5517" t="str">
            <v>SPECIAL EVENT</v>
          </cell>
          <cell r="G5517">
            <v>39</v>
          </cell>
        </row>
        <row r="5518">
          <cell r="A5518">
            <v>2008</v>
          </cell>
          <cell r="B5518">
            <v>11</v>
          </cell>
          <cell r="C5518" t="str">
            <v>EBBUACC</v>
          </cell>
          <cell r="D5518" t="str">
            <v>Brussels</v>
          </cell>
          <cell r="E5518" t="str">
            <v>S</v>
          </cell>
          <cell r="F5518" t="str">
            <v>ATC STAFFING</v>
          </cell>
          <cell r="G5518">
            <v>2847</v>
          </cell>
        </row>
        <row r="5519">
          <cell r="A5519">
            <v>2008</v>
          </cell>
          <cell r="B5519">
            <v>11</v>
          </cell>
          <cell r="C5519" t="str">
            <v>EDFFALL</v>
          </cell>
          <cell r="D5519" t="str">
            <v>Langen</v>
          </cell>
          <cell r="E5519" t="str">
            <v>C</v>
          </cell>
          <cell r="F5519" t="str">
            <v>ATC CAPACITY</v>
          </cell>
          <cell r="G5519">
            <v>3977</v>
          </cell>
        </row>
        <row r="5520">
          <cell r="A5520">
            <v>2008</v>
          </cell>
          <cell r="B5520">
            <v>11</v>
          </cell>
          <cell r="C5520" t="str">
            <v>EDFFALL</v>
          </cell>
          <cell r="D5520" t="str">
            <v>Langen</v>
          </cell>
          <cell r="E5520" t="str">
            <v>P</v>
          </cell>
          <cell r="F5520" t="str">
            <v>SPECIAL EVENT</v>
          </cell>
          <cell r="G5520">
            <v>605</v>
          </cell>
        </row>
        <row r="5521">
          <cell r="A5521">
            <v>2008</v>
          </cell>
          <cell r="B5521">
            <v>11</v>
          </cell>
          <cell r="C5521" t="str">
            <v>EDFFALL</v>
          </cell>
          <cell r="D5521" t="str">
            <v>Langen</v>
          </cell>
          <cell r="E5521" t="str">
            <v>S</v>
          </cell>
          <cell r="F5521" t="str">
            <v>ATC STAFFING</v>
          </cell>
          <cell r="G5521">
            <v>12386</v>
          </cell>
        </row>
        <row r="5522">
          <cell r="A5522">
            <v>2008</v>
          </cell>
          <cell r="B5522">
            <v>11</v>
          </cell>
          <cell r="C5522" t="str">
            <v>EDMMACC</v>
          </cell>
          <cell r="D5522" t="str">
            <v>Munchen</v>
          </cell>
          <cell r="E5522" t="str">
            <v>C</v>
          </cell>
          <cell r="F5522" t="str">
            <v>ATC CAPACITY</v>
          </cell>
          <cell r="G5522">
            <v>920</v>
          </cell>
        </row>
        <row r="5523">
          <cell r="A5523">
            <v>2008</v>
          </cell>
          <cell r="B5523">
            <v>11</v>
          </cell>
          <cell r="C5523" t="str">
            <v>EDMMACC</v>
          </cell>
          <cell r="D5523" t="str">
            <v>Munchen</v>
          </cell>
          <cell r="E5523" t="str">
            <v>S</v>
          </cell>
          <cell r="F5523" t="str">
            <v>ATC STAFFING</v>
          </cell>
          <cell r="G5523">
            <v>135</v>
          </cell>
        </row>
        <row r="5524">
          <cell r="A5524">
            <v>2008</v>
          </cell>
          <cell r="B5524">
            <v>11</v>
          </cell>
          <cell r="C5524" t="str">
            <v>EDMMACC</v>
          </cell>
          <cell r="D5524" t="str">
            <v>Munchen</v>
          </cell>
          <cell r="E5524" t="str">
            <v>W</v>
          </cell>
          <cell r="F5524" t="str">
            <v>WEATHER</v>
          </cell>
          <cell r="G5524">
            <v>11</v>
          </cell>
        </row>
        <row r="5525">
          <cell r="A5525">
            <v>2008</v>
          </cell>
          <cell r="B5525">
            <v>11</v>
          </cell>
          <cell r="C5525" t="str">
            <v>EDUUUAC</v>
          </cell>
          <cell r="D5525" t="str">
            <v>Rhein</v>
          </cell>
          <cell r="E5525" t="str">
            <v>C</v>
          </cell>
          <cell r="F5525" t="str">
            <v>ATC CAPACITY</v>
          </cell>
          <cell r="G5525">
            <v>1139</v>
          </cell>
        </row>
        <row r="5526">
          <cell r="A5526">
            <v>2008</v>
          </cell>
          <cell r="B5526">
            <v>11</v>
          </cell>
          <cell r="C5526" t="str">
            <v>EDUUUAC</v>
          </cell>
          <cell r="D5526" t="str">
            <v>Rhein</v>
          </cell>
          <cell r="E5526" t="str">
            <v>S</v>
          </cell>
          <cell r="F5526" t="str">
            <v>ATC STAFFING</v>
          </cell>
          <cell r="G5526">
            <v>27214</v>
          </cell>
        </row>
        <row r="5527">
          <cell r="A5527">
            <v>2008</v>
          </cell>
          <cell r="B5527">
            <v>11</v>
          </cell>
          <cell r="C5527" t="str">
            <v>EDUUUAC</v>
          </cell>
          <cell r="D5527" t="str">
            <v>Rhein</v>
          </cell>
          <cell r="E5527" t="str">
            <v>W</v>
          </cell>
          <cell r="F5527" t="str">
            <v>WEATHER</v>
          </cell>
          <cell r="G5527">
            <v>4088</v>
          </cell>
        </row>
        <row r="5528">
          <cell r="A5528">
            <v>2008</v>
          </cell>
          <cell r="B5528">
            <v>11</v>
          </cell>
          <cell r="C5528" t="str">
            <v>EDWWACC</v>
          </cell>
          <cell r="D5528" t="str">
            <v>Bremen</v>
          </cell>
          <cell r="E5528" t="str">
            <v>C</v>
          </cell>
          <cell r="F5528" t="str">
            <v>ATC CAPACITY</v>
          </cell>
          <cell r="G5528">
            <v>1610</v>
          </cell>
        </row>
        <row r="5529">
          <cell r="A5529">
            <v>2008</v>
          </cell>
          <cell r="B5529">
            <v>11</v>
          </cell>
          <cell r="C5529" t="str">
            <v>EDWWACC</v>
          </cell>
          <cell r="D5529" t="str">
            <v>Bremen</v>
          </cell>
          <cell r="E5529" t="str">
            <v>O</v>
          </cell>
          <cell r="F5529" t="str">
            <v>OTHER</v>
          </cell>
          <cell r="G5529">
            <v>16</v>
          </cell>
        </row>
        <row r="5530">
          <cell r="A5530">
            <v>2008</v>
          </cell>
          <cell r="B5530">
            <v>11</v>
          </cell>
          <cell r="C5530" t="str">
            <v>EDWWACC</v>
          </cell>
          <cell r="D5530" t="str">
            <v>Bremen</v>
          </cell>
          <cell r="E5530" t="str">
            <v>P</v>
          </cell>
          <cell r="F5530" t="str">
            <v>SPECIAL EVENT</v>
          </cell>
          <cell r="G5530">
            <v>682</v>
          </cell>
        </row>
        <row r="5531">
          <cell r="A5531">
            <v>2008</v>
          </cell>
          <cell r="B5531">
            <v>11</v>
          </cell>
          <cell r="C5531" t="str">
            <v>EDWWACC</v>
          </cell>
          <cell r="D5531" t="str">
            <v>Bremen</v>
          </cell>
          <cell r="E5531" t="str">
            <v>S</v>
          </cell>
          <cell r="F5531" t="str">
            <v>ATC STAFFING</v>
          </cell>
          <cell r="G5531">
            <v>5131</v>
          </cell>
        </row>
        <row r="5532">
          <cell r="A5532">
            <v>2008</v>
          </cell>
          <cell r="B5532">
            <v>11</v>
          </cell>
          <cell r="C5532" t="str">
            <v>EDWWACC</v>
          </cell>
          <cell r="D5532" t="str">
            <v>Bremen</v>
          </cell>
          <cell r="E5532" t="str">
            <v>T</v>
          </cell>
          <cell r="F5532" t="str">
            <v>ATC EQUIPMENT</v>
          </cell>
          <cell r="G5532">
            <v>6724</v>
          </cell>
        </row>
        <row r="5533">
          <cell r="A5533">
            <v>2008</v>
          </cell>
          <cell r="B5533">
            <v>11</v>
          </cell>
          <cell r="C5533" t="str">
            <v>EDWWACC</v>
          </cell>
          <cell r="D5533" t="str">
            <v>Bremen</v>
          </cell>
          <cell r="E5533" t="str">
            <v>W</v>
          </cell>
          <cell r="F5533" t="str">
            <v>WEATHER</v>
          </cell>
          <cell r="G5533">
            <v>2117</v>
          </cell>
        </row>
        <row r="5534">
          <cell r="A5534">
            <v>2008</v>
          </cell>
          <cell r="B5534">
            <v>11</v>
          </cell>
          <cell r="C5534" t="str">
            <v>EDYYUAC</v>
          </cell>
          <cell r="D5534" t="str">
            <v>Maastricht</v>
          </cell>
          <cell r="E5534" t="str">
            <v>C</v>
          </cell>
          <cell r="F5534" t="str">
            <v>ATC CAPACITY</v>
          </cell>
          <cell r="G5534">
            <v>23</v>
          </cell>
        </row>
        <row r="5535">
          <cell r="A5535">
            <v>2008</v>
          </cell>
          <cell r="B5535">
            <v>11</v>
          </cell>
          <cell r="C5535" t="str">
            <v>EDYYUAC</v>
          </cell>
          <cell r="D5535" t="str">
            <v>Maastricht</v>
          </cell>
          <cell r="E5535" t="str">
            <v>O</v>
          </cell>
          <cell r="F5535" t="str">
            <v>OTHER</v>
          </cell>
          <cell r="G5535">
            <v>712</v>
          </cell>
        </row>
        <row r="5536">
          <cell r="A5536">
            <v>2008</v>
          </cell>
          <cell r="B5536">
            <v>11</v>
          </cell>
          <cell r="C5536" t="str">
            <v>EDYYUAC</v>
          </cell>
          <cell r="D5536" t="str">
            <v>Maastricht</v>
          </cell>
          <cell r="E5536" t="str">
            <v>P</v>
          </cell>
          <cell r="F5536" t="str">
            <v>SPECIAL EVENT</v>
          </cell>
          <cell r="G5536">
            <v>16860</v>
          </cell>
        </row>
        <row r="5537">
          <cell r="A5537">
            <v>2008</v>
          </cell>
          <cell r="B5537">
            <v>11</v>
          </cell>
          <cell r="C5537" t="str">
            <v>EGCCACC</v>
          </cell>
          <cell r="D5537" t="str">
            <v>Manchester</v>
          </cell>
          <cell r="E5537" t="str">
            <v>C</v>
          </cell>
          <cell r="F5537" t="str">
            <v>ATC CAPACITY</v>
          </cell>
          <cell r="G5537">
            <v>219</v>
          </cell>
        </row>
        <row r="5538">
          <cell r="A5538">
            <v>2008</v>
          </cell>
          <cell r="B5538">
            <v>11</v>
          </cell>
          <cell r="C5538" t="str">
            <v>EGPXACC</v>
          </cell>
          <cell r="D5538" t="str">
            <v>Scottish</v>
          </cell>
          <cell r="E5538" t="str">
            <v>C</v>
          </cell>
          <cell r="F5538" t="str">
            <v>ATC CAPACITY</v>
          </cell>
          <cell r="G5538">
            <v>535</v>
          </cell>
        </row>
        <row r="5539">
          <cell r="A5539">
            <v>2008</v>
          </cell>
          <cell r="B5539">
            <v>11</v>
          </cell>
          <cell r="C5539" t="str">
            <v>EGTTACC</v>
          </cell>
          <cell r="D5539" t="str">
            <v>London AC</v>
          </cell>
          <cell r="E5539" t="str">
            <v>C</v>
          </cell>
          <cell r="F5539" t="str">
            <v>ATC CAPACITY</v>
          </cell>
          <cell r="G5539">
            <v>2176</v>
          </cell>
        </row>
        <row r="5540">
          <cell r="A5540">
            <v>2008</v>
          </cell>
          <cell r="B5540">
            <v>11</v>
          </cell>
          <cell r="C5540" t="str">
            <v>EGTTACC</v>
          </cell>
          <cell r="D5540" t="str">
            <v>London AC</v>
          </cell>
          <cell r="E5540" t="str">
            <v>M</v>
          </cell>
          <cell r="F5540" t="str">
            <v>MILITARY ACTIVITY</v>
          </cell>
          <cell r="G5540">
            <v>2567</v>
          </cell>
        </row>
        <row r="5541">
          <cell r="A5541">
            <v>2008</v>
          </cell>
          <cell r="B5541">
            <v>11</v>
          </cell>
          <cell r="C5541" t="str">
            <v>EGTTACC</v>
          </cell>
          <cell r="D5541" t="str">
            <v>London AC</v>
          </cell>
          <cell r="E5541" t="str">
            <v>S</v>
          </cell>
          <cell r="F5541" t="str">
            <v>ATC STAFFING</v>
          </cell>
          <cell r="G5541">
            <v>931</v>
          </cell>
        </row>
        <row r="5542">
          <cell r="A5542">
            <v>2008</v>
          </cell>
          <cell r="B5542">
            <v>11</v>
          </cell>
          <cell r="C5542" t="str">
            <v>EGTTACC</v>
          </cell>
          <cell r="D5542" t="str">
            <v>London AC</v>
          </cell>
          <cell r="E5542" t="str">
            <v>W</v>
          </cell>
          <cell r="F5542" t="str">
            <v>WEATHER</v>
          </cell>
          <cell r="G5542">
            <v>1096</v>
          </cell>
        </row>
        <row r="5543">
          <cell r="A5543">
            <v>2008</v>
          </cell>
          <cell r="B5543">
            <v>11</v>
          </cell>
          <cell r="C5543" t="str">
            <v>EGTTTC</v>
          </cell>
          <cell r="D5543" t="str">
            <v>London TC</v>
          </cell>
          <cell r="E5543" t="str">
            <v>C</v>
          </cell>
          <cell r="F5543" t="str">
            <v>ATC CAPACITY</v>
          </cell>
          <cell r="G5543">
            <v>1132</v>
          </cell>
        </row>
        <row r="5544">
          <cell r="A5544">
            <v>2008</v>
          </cell>
          <cell r="B5544">
            <v>11</v>
          </cell>
          <cell r="C5544" t="str">
            <v>EGTTTC</v>
          </cell>
          <cell r="D5544" t="str">
            <v>London TC</v>
          </cell>
          <cell r="E5544" t="str">
            <v>W</v>
          </cell>
          <cell r="F5544" t="str">
            <v>WEATHER</v>
          </cell>
          <cell r="G5544">
            <v>209</v>
          </cell>
        </row>
        <row r="5545">
          <cell r="A5545">
            <v>2008</v>
          </cell>
          <cell r="B5545">
            <v>11</v>
          </cell>
          <cell r="C5545" t="str">
            <v>EHAAACC</v>
          </cell>
          <cell r="D5545" t="str">
            <v>Amsterdam</v>
          </cell>
          <cell r="E5545" t="str">
            <v>C</v>
          </cell>
          <cell r="F5545" t="str">
            <v>ATC CAPACITY</v>
          </cell>
          <cell r="G5545">
            <v>1363</v>
          </cell>
        </row>
        <row r="5546">
          <cell r="A5546">
            <v>2008</v>
          </cell>
          <cell r="B5546">
            <v>11</v>
          </cell>
          <cell r="C5546" t="str">
            <v>EHAAACC</v>
          </cell>
          <cell r="D5546" t="str">
            <v>Amsterdam</v>
          </cell>
          <cell r="E5546" t="str">
            <v>G</v>
          </cell>
          <cell r="F5546" t="str">
            <v>AERODROME CAPACITY</v>
          </cell>
          <cell r="G5546">
            <v>205</v>
          </cell>
        </row>
        <row r="5547">
          <cell r="A5547">
            <v>2008</v>
          </cell>
          <cell r="B5547">
            <v>11</v>
          </cell>
          <cell r="C5547" t="str">
            <v>EHAAACC</v>
          </cell>
          <cell r="D5547" t="str">
            <v>Amsterdam</v>
          </cell>
          <cell r="E5547" t="str">
            <v>P</v>
          </cell>
          <cell r="F5547" t="str">
            <v>SPECIAL EVENT</v>
          </cell>
          <cell r="G5547">
            <v>51</v>
          </cell>
        </row>
        <row r="5548">
          <cell r="A5548">
            <v>2008</v>
          </cell>
          <cell r="B5548">
            <v>11</v>
          </cell>
          <cell r="C5548" t="str">
            <v>EKDKACC</v>
          </cell>
          <cell r="D5548" t="str">
            <v>Kobenhavn</v>
          </cell>
          <cell r="E5548" t="str">
            <v>C</v>
          </cell>
          <cell r="F5548" t="str">
            <v>ATC CAPACITY</v>
          </cell>
          <cell r="G5548">
            <v>1759</v>
          </cell>
        </row>
        <row r="5549">
          <cell r="A5549">
            <v>2008</v>
          </cell>
          <cell r="B5549">
            <v>11</v>
          </cell>
          <cell r="C5549" t="str">
            <v>EKDKACC</v>
          </cell>
          <cell r="D5549" t="str">
            <v>Kobenhavn</v>
          </cell>
          <cell r="E5549" t="str">
            <v>M</v>
          </cell>
          <cell r="F5549" t="str">
            <v>MILITARY ACTIVITY</v>
          </cell>
          <cell r="G5549">
            <v>225</v>
          </cell>
        </row>
        <row r="5550">
          <cell r="A5550">
            <v>2008</v>
          </cell>
          <cell r="B5550">
            <v>11</v>
          </cell>
          <cell r="C5550" t="str">
            <v>EKDKACC</v>
          </cell>
          <cell r="D5550" t="str">
            <v>Kobenhavn</v>
          </cell>
          <cell r="E5550" t="str">
            <v>S</v>
          </cell>
          <cell r="F5550" t="str">
            <v>ATC STAFFING</v>
          </cell>
          <cell r="G5550">
            <v>584</v>
          </cell>
        </row>
        <row r="5551">
          <cell r="A5551">
            <v>2008</v>
          </cell>
          <cell r="B5551">
            <v>11</v>
          </cell>
          <cell r="C5551" t="str">
            <v>ENBDACC</v>
          </cell>
          <cell r="D5551" t="str">
            <v>Bodo</v>
          </cell>
          <cell r="E5551" t="str">
            <v>P</v>
          </cell>
          <cell r="F5551" t="str">
            <v>SPECIAL EVENT</v>
          </cell>
          <cell r="G5551">
            <v>366</v>
          </cell>
        </row>
        <row r="5552">
          <cell r="A5552">
            <v>2008</v>
          </cell>
          <cell r="B5552">
            <v>11</v>
          </cell>
          <cell r="C5552" t="str">
            <v>ENBDACC</v>
          </cell>
          <cell r="D5552" t="str">
            <v>Bodo</v>
          </cell>
          <cell r="E5552" t="str">
            <v>T</v>
          </cell>
          <cell r="F5552" t="str">
            <v>ATC EQUIPMENT</v>
          </cell>
          <cell r="G5552">
            <v>2333</v>
          </cell>
        </row>
        <row r="5553">
          <cell r="A5553">
            <v>2008</v>
          </cell>
          <cell r="B5553">
            <v>11</v>
          </cell>
          <cell r="C5553" t="str">
            <v>ENOSACC</v>
          </cell>
          <cell r="D5553" t="str">
            <v>Oslo</v>
          </cell>
          <cell r="E5553" t="str">
            <v>C</v>
          </cell>
          <cell r="F5553" t="str">
            <v>ATC CAPACITY</v>
          </cell>
          <cell r="G5553">
            <v>142</v>
          </cell>
        </row>
        <row r="5554">
          <cell r="A5554">
            <v>2008</v>
          </cell>
          <cell r="B5554">
            <v>11</v>
          </cell>
          <cell r="C5554" t="str">
            <v>ENOSACC</v>
          </cell>
          <cell r="D5554" t="str">
            <v>Oslo</v>
          </cell>
          <cell r="E5554" t="str">
            <v>S</v>
          </cell>
          <cell r="F5554" t="str">
            <v>ATC STAFFING</v>
          </cell>
          <cell r="G5554">
            <v>1409</v>
          </cell>
        </row>
        <row r="5555">
          <cell r="A5555">
            <v>2008</v>
          </cell>
          <cell r="B5555">
            <v>11</v>
          </cell>
          <cell r="C5555" t="str">
            <v>ENSVACC</v>
          </cell>
          <cell r="D5555" t="str">
            <v>Stavanger</v>
          </cell>
          <cell r="E5555" t="str">
            <v>C</v>
          </cell>
          <cell r="F5555" t="str">
            <v>ATC CAPACITY</v>
          </cell>
          <cell r="G5555">
            <v>1699</v>
          </cell>
        </row>
        <row r="5556">
          <cell r="A5556">
            <v>2008</v>
          </cell>
          <cell r="B5556">
            <v>11</v>
          </cell>
          <cell r="C5556" t="str">
            <v>ENSVACC</v>
          </cell>
          <cell r="D5556" t="str">
            <v>Stavanger</v>
          </cell>
          <cell r="E5556" t="str">
            <v>S</v>
          </cell>
          <cell r="F5556" t="str">
            <v>ATC STAFFING</v>
          </cell>
          <cell r="G5556">
            <v>2325</v>
          </cell>
        </row>
        <row r="5557">
          <cell r="A5557">
            <v>2008</v>
          </cell>
          <cell r="B5557">
            <v>11</v>
          </cell>
          <cell r="C5557" t="str">
            <v>EPWWACC</v>
          </cell>
          <cell r="D5557" t="str">
            <v>Warszawa</v>
          </cell>
          <cell r="E5557" t="str">
            <v>C</v>
          </cell>
          <cell r="F5557" t="str">
            <v>ATC CAPACITY</v>
          </cell>
          <cell r="G5557">
            <v>37520</v>
          </cell>
        </row>
        <row r="5558">
          <cell r="A5558">
            <v>2008</v>
          </cell>
          <cell r="B5558">
            <v>11</v>
          </cell>
          <cell r="C5558" t="str">
            <v>EPWWACC</v>
          </cell>
          <cell r="D5558" t="str">
            <v>Warszawa</v>
          </cell>
          <cell r="E5558" t="str">
            <v>S</v>
          </cell>
          <cell r="F5558" t="str">
            <v>ATC STAFFING</v>
          </cell>
          <cell r="G5558">
            <v>8967</v>
          </cell>
        </row>
        <row r="5559">
          <cell r="A5559">
            <v>2008</v>
          </cell>
          <cell r="B5559">
            <v>11</v>
          </cell>
          <cell r="C5559" t="str">
            <v>ESMMACC</v>
          </cell>
          <cell r="D5559" t="str">
            <v>Malmo</v>
          </cell>
          <cell r="E5559" t="str">
            <v>C</v>
          </cell>
          <cell r="F5559" t="str">
            <v>ATC CAPACITY</v>
          </cell>
          <cell r="G5559">
            <v>386</v>
          </cell>
        </row>
        <row r="5560">
          <cell r="A5560">
            <v>2008</v>
          </cell>
          <cell r="B5560">
            <v>11</v>
          </cell>
          <cell r="C5560" t="str">
            <v>ESMMACC</v>
          </cell>
          <cell r="D5560" t="str">
            <v>Malmo</v>
          </cell>
          <cell r="E5560" t="str">
            <v>T</v>
          </cell>
          <cell r="F5560" t="str">
            <v>ATC EQUIPMENT</v>
          </cell>
          <cell r="G5560">
            <v>67</v>
          </cell>
        </row>
        <row r="5561">
          <cell r="A5561">
            <v>2008</v>
          </cell>
          <cell r="B5561">
            <v>11</v>
          </cell>
          <cell r="C5561" t="str">
            <v>ESOSACC</v>
          </cell>
          <cell r="D5561" t="str">
            <v>Stockholm</v>
          </cell>
          <cell r="E5561" t="str">
            <v>C</v>
          </cell>
          <cell r="F5561" t="str">
            <v>ATC CAPACITY</v>
          </cell>
          <cell r="G5561">
            <v>126</v>
          </cell>
        </row>
        <row r="5562">
          <cell r="A5562">
            <v>2008</v>
          </cell>
          <cell r="B5562">
            <v>11</v>
          </cell>
          <cell r="C5562" t="str">
            <v>GCCCACC</v>
          </cell>
          <cell r="D5562" t="str">
            <v>Canarias</v>
          </cell>
          <cell r="E5562" t="str">
            <v>C</v>
          </cell>
          <cell r="F5562" t="str">
            <v>ATC CAPACITY</v>
          </cell>
          <cell r="G5562">
            <v>5102</v>
          </cell>
        </row>
        <row r="5563">
          <cell r="A5563">
            <v>2008</v>
          </cell>
          <cell r="B5563">
            <v>11</v>
          </cell>
          <cell r="C5563" t="str">
            <v>GCCCACC</v>
          </cell>
          <cell r="D5563" t="str">
            <v>Canarias</v>
          </cell>
          <cell r="E5563" t="str">
            <v>S</v>
          </cell>
          <cell r="F5563" t="str">
            <v>ATC STAFFING</v>
          </cell>
          <cell r="G5563">
            <v>950</v>
          </cell>
        </row>
        <row r="5564">
          <cell r="A5564">
            <v>2008</v>
          </cell>
          <cell r="B5564">
            <v>11</v>
          </cell>
          <cell r="C5564" t="str">
            <v>LCCCACC</v>
          </cell>
          <cell r="D5564" t="str">
            <v>Nicosia</v>
          </cell>
          <cell r="E5564" t="str">
            <v>C</v>
          </cell>
          <cell r="F5564" t="str">
            <v>ATC CAPACITY</v>
          </cell>
          <cell r="G5564">
            <v>65921</v>
          </cell>
        </row>
        <row r="5565">
          <cell r="A5565">
            <v>2008</v>
          </cell>
          <cell r="B5565">
            <v>11</v>
          </cell>
          <cell r="C5565" t="str">
            <v>LDZOACC</v>
          </cell>
          <cell r="D5565" t="str">
            <v>Zagreb</v>
          </cell>
          <cell r="E5565" t="str">
            <v>C</v>
          </cell>
          <cell r="F5565" t="str">
            <v>ATC CAPACITY</v>
          </cell>
          <cell r="G5565">
            <v>230</v>
          </cell>
        </row>
        <row r="5566">
          <cell r="A5566">
            <v>2008</v>
          </cell>
          <cell r="B5566">
            <v>11</v>
          </cell>
          <cell r="C5566" t="str">
            <v>LECBACC</v>
          </cell>
          <cell r="D5566" t="str">
            <v>Barcelona AC+AP</v>
          </cell>
          <cell r="E5566" t="str">
            <v>C</v>
          </cell>
          <cell r="F5566" t="str">
            <v>ATC CAPACITY</v>
          </cell>
          <cell r="G5566">
            <v>72</v>
          </cell>
        </row>
        <row r="5567">
          <cell r="A5567">
            <v>2008</v>
          </cell>
          <cell r="B5567">
            <v>11</v>
          </cell>
          <cell r="C5567" t="str">
            <v>LECMALL</v>
          </cell>
          <cell r="D5567" t="str">
            <v>Madrid</v>
          </cell>
          <cell r="E5567" t="str">
            <v>C</v>
          </cell>
          <cell r="F5567" t="str">
            <v>ATC CAPACITY</v>
          </cell>
          <cell r="G5567">
            <v>18740</v>
          </cell>
        </row>
        <row r="5568">
          <cell r="A5568">
            <v>2008</v>
          </cell>
          <cell r="B5568">
            <v>11</v>
          </cell>
          <cell r="C5568" t="str">
            <v>LECMALL</v>
          </cell>
          <cell r="D5568" t="str">
            <v>Madrid</v>
          </cell>
          <cell r="E5568" t="str">
            <v>S</v>
          </cell>
          <cell r="F5568" t="str">
            <v>ATC STAFFING</v>
          </cell>
          <cell r="G5568">
            <v>2044</v>
          </cell>
        </row>
        <row r="5569">
          <cell r="A5569">
            <v>2008</v>
          </cell>
          <cell r="B5569">
            <v>11</v>
          </cell>
          <cell r="C5569" t="str">
            <v>LECSACC</v>
          </cell>
          <cell r="D5569" t="str">
            <v>Sevilla</v>
          </cell>
          <cell r="E5569" t="str">
            <v>C</v>
          </cell>
          <cell r="F5569" t="str">
            <v>ATC CAPACITY</v>
          </cell>
          <cell r="G5569">
            <v>608</v>
          </cell>
        </row>
        <row r="5570">
          <cell r="A5570">
            <v>2008</v>
          </cell>
          <cell r="B5570">
            <v>11</v>
          </cell>
          <cell r="C5570" t="str">
            <v>LFEEACC</v>
          </cell>
          <cell r="D5570" t="str">
            <v>Reims</v>
          </cell>
          <cell r="E5570" t="str">
            <v>C</v>
          </cell>
          <cell r="F5570" t="str">
            <v>ATC CAPACITY</v>
          </cell>
          <cell r="G5570">
            <v>4256</v>
          </cell>
        </row>
        <row r="5571">
          <cell r="A5571">
            <v>2008</v>
          </cell>
          <cell r="B5571">
            <v>11</v>
          </cell>
          <cell r="C5571" t="str">
            <v>LFEEACC</v>
          </cell>
          <cell r="D5571" t="str">
            <v>Reims</v>
          </cell>
          <cell r="E5571" t="str">
            <v>M</v>
          </cell>
          <cell r="F5571" t="str">
            <v>MILITARY ACTIVITY</v>
          </cell>
          <cell r="G5571">
            <v>271</v>
          </cell>
        </row>
        <row r="5572">
          <cell r="A5572">
            <v>2008</v>
          </cell>
          <cell r="B5572">
            <v>11</v>
          </cell>
          <cell r="C5572" t="str">
            <v>LFFFALL</v>
          </cell>
          <cell r="D5572" t="str">
            <v>Paris</v>
          </cell>
          <cell r="E5572" t="str">
            <v>C</v>
          </cell>
          <cell r="F5572" t="str">
            <v>ATC CAPACITY</v>
          </cell>
          <cell r="G5572">
            <v>14804</v>
          </cell>
        </row>
        <row r="5573">
          <cell r="A5573">
            <v>2008</v>
          </cell>
          <cell r="B5573">
            <v>11</v>
          </cell>
          <cell r="C5573" t="str">
            <v>LFFFALL</v>
          </cell>
          <cell r="D5573" t="str">
            <v>Paris</v>
          </cell>
          <cell r="E5573" t="str">
            <v>M</v>
          </cell>
          <cell r="F5573" t="str">
            <v>MILITARY ACTIVITY</v>
          </cell>
          <cell r="G5573">
            <v>531</v>
          </cell>
        </row>
        <row r="5574">
          <cell r="A5574">
            <v>2008</v>
          </cell>
          <cell r="B5574">
            <v>11</v>
          </cell>
          <cell r="C5574" t="str">
            <v>LGACC</v>
          </cell>
          <cell r="D5574" t="str">
            <v>Athinai+Macedonia</v>
          </cell>
          <cell r="E5574" t="str">
            <v>I</v>
          </cell>
          <cell r="F5574" t="str">
            <v>ATC IND ACTION</v>
          </cell>
          <cell r="G5574">
            <v>545</v>
          </cell>
        </row>
        <row r="5575">
          <cell r="A5575">
            <v>2008</v>
          </cell>
          <cell r="B5575">
            <v>11</v>
          </cell>
          <cell r="C5575" t="str">
            <v>LKAAACC</v>
          </cell>
          <cell r="D5575" t="str">
            <v>Praha</v>
          </cell>
          <cell r="E5575" t="str">
            <v>C</v>
          </cell>
          <cell r="F5575" t="str">
            <v>ATC CAPACITY</v>
          </cell>
          <cell r="G5575">
            <v>13175</v>
          </cell>
        </row>
        <row r="5576">
          <cell r="A5576">
            <v>2008</v>
          </cell>
          <cell r="B5576">
            <v>11</v>
          </cell>
          <cell r="C5576" t="str">
            <v>LOVVACC</v>
          </cell>
          <cell r="D5576" t="str">
            <v>Wien</v>
          </cell>
          <cell r="E5576" t="str">
            <v>C</v>
          </cell>
          <cell r="F5576" t="str">
            <v>ATC CAPACITY</v>
          </cell>
          <cell r="G5576">
            <v>4388</v>
          </cell>
        </row>
        <row r="5577">
          <cell r="A5577">
            <v>2008</v>
          </cell>
          <cell r="B5577">
            <v>11</v>
          </cell>
          <cell r="C5577" t="str">
            <v>LPPCACC</v>
          </cell>
          <cell r="D5577" t="str">
            <v>Lisboa</v>
          </cell>
          <cell r="E5577" t="str">
            <v>C</v>
          </cell>
          <cell r="F5577" t="str">
            <v>ATC CAPACITY</v>
          </cell>
          <cell r="G5577">
            <v>3218</v>
          </cell>
        </row>
        <row r="5578">
          <cell r="A5578">
            <v>2008</v>
          </cell>
          <cell r="B5578">
            <v>11</v>
          </cell>
          <cell r="C5578" t="str">
            <v>LSAGACC</v>
          </cell>
          <cell r="D5578" t="str">
            <v>Geneva</v>
          </cell>
          <cell r="E5578" t="str">
            <v>C</v>
          </cell>
          <cell r="F5578" t="str">
            <v>ATC CAPACITY</v>
          </cell>
          <cell r="G5578">
            <v>1844</v>
          </cell>
        </row>
        <row r="5579">
          <cell r="A5579">
            <v>2008</v>
          </cell>
          <cell r="B5579">
            <v>11</v>
          </cell>
          <cell r="C5579" t="str">
            <v>LSAGACC</v>
          </cell>
          <cell r="D5579" t="str">
            <v>Geneva</v>
          </cell>
          <cell r="E5579" t="str">
            <v>S</v>
          </cell>
          <cell r="F5579" t="str">
            <v>ATC STAFFING</v>
          </cell>
          <cell r="G5579">
            <v>562</v>
          </cell>
        </row>
        <row r="5580">
          <cell r="A5580">
            <v>2008</v>
          </cell>
          <cell r="B5580">
            <v>11</v>
          </cell>
          <cell r="C5580" t="str">
            <v>LSAZACC</v>
          </cell>
          <cell r="D5580" t="str">
            <v>Zurich</v>
          </cell>
          <cell r="E5580" t="str">
            <v>C</v>
          </cell>
          <cell r="F5580" t="str">
            <v>ATC CAPACITY</v>
          </cell>
          <cell r="G5580">
            <v>201</v>
          </cell>
        </row>
        <row r="5581">
          <cell r="A5581">
            <v>2008</v>
          </cell>
          <cell r="B5581">
            <v>11</v>
          </cell>
          <cell r="C5581" t="str">
            <v>LSAZACC</v>
          </cell>
          <cell r="D5581" t="str">
            <v>Zurich</v>
          </cell>
          <cell r="E5581" t="str">
            <v>T</v>
          </cell>
          <cell r="F5581" t="str">
            <v>ATC EQUIPMENT</v>
          </cell>
          <cell r="G5581">
            <v>389</v>
          </cell>
        </row>
        <row r="5582">
          <cell r="A5582">
            <v>2008</v>
          </cell>
          <cell r="B5582">
            <v>12</v>
          </cell>
          <cell r="C5582" t="str">
            <v>EDFFALL</v>
          </cell>
          <cell r="D5582" t="str">
            <v>Langen</v>
          </cell>
          <cell r="E5582" t="str">
            <v>C</v>
          </cell>
          <cell r="F5582" t="str">
            <v>ATC CAPACITY</v>
          </cell>
          <cell r="G5582">
            <v>6236</v>
          </cell>
        </row>
        <row r="5583">
          <cell r="A5583">
            <v>2008</v>
          </cell>
          <cell r="B5583">
            <v>12</v>
          </cell>
          <cell r="C5583" t="str">
            <v>EDFFALL</v>
          </cell>
          <cell r="D5583" t="str">
            <v>Langen</v>
          </cell>
          <cell r="E5583" t="str">
            <v>S</v>
          </cell>
          <cell r="F5583" t="str">
            <v>ATC STAFFING</v>
          </cell>
          <cell r="G5583">
            <v>13461</v>
          </cell>
        </row>
        <row r="5584">
          <cell r="A5584">
            <v>2008</v>
          </cell>
          <cell r="B5584">
            <v>12</v>
          </cell>
          <cell r="C5584" t="str">
            <v>EDMMACC</v>
          </cell>
          <cell r="D5584" t="str">
            <v>Munchen</v>
          </cell>
          <cell r="E5584" t="str">
            <v>C</v>
          </cell>
          <cell r="F5584" t="str">
            <v>ATC CAPACITY</v>
          </cell>
          <cell r="G5584">
            <v>202</v>
          </cell>
        </row>
        <row r="5585">
          <cell r="A5585">
            <v>2008</v>
          </cell>
          <cell r="B5585">
            <v>12</v>
          </cell>
          <cell r="C5585" t="str">
            <v>EDUUUAC</v>
          </cell>
          <cell r="D5585" t="str">
            <v>Rhein</v>
          </cell>
          <cell r="E5585" t="str">
            <v>C</v>
          </cell>
          <cell r="F5585" t="str">
            <v>ATC CAPACITY</v>
          </cell>
          <cell r="G5585">
            <v>1506</v>
          </cell>
        </row>
        <row r="5586">
          <cell r="A5586">
            <v>2008</v>
          </cell>
          <cell r="B5586">
            <v>12</v>
          </cell>
          <cell r="C5586" t="str">
            <v>EDUUUAC</v>
          </cell>
          <cell r="D5586" t="str">
            <v>Rhein</v>
          </cell>
          <cell r="E5586" t="str">
            <v>S</v>
          </cell>
          <cell r="F5586" t="str">
            <v>ATC STAFFING</v>
          </cell>
          <cell r="G5586">
            <v>20899</v>
          </cell>
        </row>
        <row r="5587">
          <cell r="A5587">
            <v>2008</v>
          </cell>
          <cell r="B5587">
            <v>12</v>
          </cell>
          <cell r="C5587" t="str">
            <v>EDUUUAC</v>
          </cell>
          <cell r="D5587" t="str">
            <v>Rhein</v>
          </cell>
          <cell r="E5587" t="str">
            <v>W</v>
          </cell>
          <cell r="F5587" t="str">
            <v>WEATHER</v>
          </cell>
          <cell r="G5587">
            <v>958</v>
          </cell>
        </row>
        <row r="5588">
          <cell r="A5588">
            <v>2008</v>
          </cell>
          <cell r="B5588">
            <v>12</v>
          </cell>
          <cell r="C5588" t="str">
            <v>EDWWACC</v>
          </cell>
          <cell r="D5588" t="str">
            <v>Bremen</v>
          </cell>
          <cell r="E5588" t="str">
            <v>C</v>
          </cell>
          <cell r="F5588" t="str">
            <v>ATC CAPACITY</v>
          </cell>
          <cell r="G5588">
            <v>1923</v>
          </cell>
        </row>
        <row r="5589">
          <cell r="A5589">
            <v>2008</v>
          </cell>
          <cell r="B5589">
            <v>12</v>
          </cell>
          <cell r="C5589" t="str">
            <v>EDWWACC</v>
          </cell>
          <cell r="D5589" t="str">
            <v>Bremen</v>
          </cell>
          <cell r="E5589" t="str">
            <v>O</v>
          </cell>
          <cell r="F5589" t="str">
            <v>OTHER</v>
          </cell>
          <cell r="G5589">
            <v>3049</v>
          </cell>
        </row>
        <row r="5590">
          <cell r="A5590">
            <v>2008</v>
          </cell>
          <cell r="B5590">
            <v>12</v>
          </cell>
          <cell r="C5590" t="str">
            <v>EDWWACC</v>
          </cell>
          <cell r="D5590" t="str">
            <v>Bremen</v>
          </cell>
          <cell r="E5590" t="str">
            <v>P</v>
          </cell>
          <cell r="F5590" t="str">
            <v>SPECIAL EVENT</v>
          </cell>
          <cell r="G5590">
            <v>3530</v>
          </cell>
        </row>
        <row r="5591">
          <cell r="A5591">
            <v>2008</v>
          </cell>
          <cell r="B5591">
            <v>12</v>
          </cell>
          <cell r="C5591" t="str">
            <v>EDWWACC</v>
          </cell>
          <cell r="D5591" t="str">
            <v>Bremen</v>
          </cell>
          <cell r="E5591" t="str">
            <v>S</v>
          </cell>
          <cell r="F5591" t="str">
            <v>ATC STAFFING</v>
          </cell>
          <cell r="G5591">
            <v>1070</v>
          </cell>
        </row>
        <row r="5592">
          <cell r="A5592">
            <v>2008</v>
          </cell>
          <cell r="B5592">
            <v>12</v>
          </cell>
          <cell r="C5592" t="str">
            <v>EDWWACC</v>
          </cell>
          <cell r="D5592" t="str">
            <v>Bremen</v>
          </cell>
          <cell r="E5592" t="str">
            <v>T</v>
          </cell>
          <cell r="F5592" t="str">
            <v>ATC EQUIPMENT</v>
          </cell>
          <cell r="G5592">
            <v>5227</v>
          </cell>
        </row>
        <row r="5593">
          <cell r="A5593">
            <v>2008</v>
          </cell>
          <cell r="B5593">
            <v>12</v>
          </cell>
          <cell r="C5593" t="str">
            <v>EDYYUAC</v>
          </cell>
          <cell r="D5593" t="str">
            <v>Maastricht</v>
          </cell>
          <cell r="E5593" t="str">
            <v>C</v>
          </cell>
          <cell r="F5593" t="str">
            <v>ATC CAPACITY</v>
          </cell>
          <cell r="G5593">
            <v>8619</v>
          </cell>
        </row>
        <row r="5594">
          <cell r="A5594">
            <v>2008</v>
          </cell>
          <cell r="B5594">
            <v>12</v>
          </cell>
          <cell r="C5594" t="str">
            <v>EDYYUAC</v>
          </cell>
          <cell r="D5594" t="str">
            <v>Maastricht</v>
          </cell>
          <cell r="E5594" t="str">
            <v>O</v>
          </cell>
          <cell r="F5594" t="str">
            <v>OTHER</v>
          </cell>
          <cell r="G5594">
            <v>746</v>
          </cell>
        </row>
        <row r="5595">
          <cell r="A5595">
            <v>2008</v>
          </cell>
          <cell r="B5595">
            <v>12</v>
          </cell>
          <cell r="C5595" t="str">
            <v>EDYYUAC</v>
          </cell>
          <cell r="D5595" t="str">
            <v>Maastricht</v>
          </cell>
          <cell r="E5595" t="str">
            <v>P</v>
          </cell>
          <cell r="F5595" t="str">
            <v>SPECIAL EVENT</v>
          </cell>
          <cell r="G5595">
            <v>90056</v>
          </cell>
        </row>
        <row r="5596">
          <cell r="A5596">
            <v>2008</v>
          </cell>
          <cell r="B5596">
            <v>12</v>
          </cell>
          <cell r="C5596" t="str">
            <v>EDYYUAC</v>
          </cell>
          <cell r="D5596" t="str">
            <v>Maastricht</v>
          </cell>
          <cell r="E5596" t="str">
            <v>S</v>
          </cell>
          <cell r="F5596" t="str">
            <v>ATC STAFFING</v>
          </cell>
          <cell r="G5596">
            <v>3877</v>
          </cell>
        </row>
        <row r="5597">
          <cell r="A5597">
            <v>2008</v>
          </cell>
          <cell r="B5597">
            <v>12</v>
          </cell>
          <cell r="C5597" t="str">
            <v>EDYYUAC</v>
          </cell>
          <cell r="D5597" t="str">
            <v>Maastricht</v>
          </cell>
          <cell r="E5597" t="str">
            <v>T</v>
          </cell>
          <cell r="F5597" t="str">
            <v>ATC EQUIPMENT</v>
          </cell>
          <cell r="G5597">
            <v>9881</v>
          </cell>
        </row>
        <row r="5598">
          <cell r="A5598">
            <v>2008</v>
          </cell>
          <cell r="B5598">
            <v>12</v>
          </cell>
          <cell r="C5598" t="str">
            <v>EGTTACC</v>
          </cell>
          <cell r="D5598" t="str">
            <v>London AC</v>
          </cell>
          <cell r="E5598" t="str">
            <v>C</v>
          </cell>
          <cell r="F5598" t="str">
            <v>ATC CAPACITY</v>
          </cell>
          <cell r="G5598">
            <v>14081</v>
          </cell>
        </row>
        <row r="5599">
          <cell r="A5599">
            <v>2008</v>
          </cell>
          <cell r="B5599">
            <v>12</v>
          </cell>
          <cell r="C5599" t="str">
            <v>EGTTACC</v>
          </cell>
          <cell r="D5599" t="str">
            <v>London AC</v>
          </cell>
          <cell r="E5599" t="str">
            <v>M</v>
          </cell>
          <cell r="F5599" t="str">
            <v>MILITARY ACTIVITY</v>
          </cell>
          <cell r="G5599">
            <v>2357</v>
          </cell>
        </row>
        <row r="5600">
          <cell r="A5600">
            <v>2008</v>
          </cell>
          <cell r="B5600">
            <v>12</v>
          </cell>
          <cell r="C5600" t="str">
            <v>EGTTACC</v>
          </cell>
          <cell r="D5600" t="str">
            <v>London AC</v>
          </cell>
          <cell r="E5600" t="str">
            <v>O</v>
          </cell>
          <cell r="F5600" t="str">
            <v>OTHER</v>
          </cell>
          <cell r="G5600">
            <v>827</v>
          </cell>
        </row>
        <row r="5601">
          <cell r="A5601">
            <v>2008</v>
          </cell>
          <cell r="B5601">
            <v>12</v>
          </cell>
          <cell r="C5601" t="str">
            <v>EGTTACC</v>
          </cell>
          <cell r="D5601" t="str">
            <v>London AC</v>
          </cell>
          <cell r="E5601" t="str">
            <v>S</v>
          </cell>
          <cell r="F5601" t="str">
            <v>ATC STAFFING</v>
          </cell>
          <cell r="G5601">
            <v>601</v>
          </cell>
        </row>
        <row r="5602">
          <cell r="A5602">
            <v>2008</v>
          </cell>
          <cell r="B5602">
            <v>12</v>
          </cell>
          <cell r="C5602" t="str">
            <v>EGTTACC</v>
          </cell>
          <cell r="D5602" t="str">
            <v>London AC</v>
          </cell>
          <cell r="E5602" t="str">
            <v>W</v>
          </cell>
          <cell r="F5602" t="str">
            <v>WEATHER</v>
          </cell>
          <cell r="G5602">
            <v>841</v>
          </cell>
        </row>
        <row r="5603">
          <cell r="A5603">
            <v>2008</v>
          </cell>
          <cell r="B5603">
            <v>12</v>
          </cell>
          <cell r="C5603" t="str">
            <v>EGTTTC</v>
          </cell>
          <cell r="D5603" t="str">
            <v>London TC</v>
          </cell>
          <cell r="E5603" t="str">
            <v>C</v>
          </cell>
          <cell r="F5603" t="str">
            <v>ATC CAPACITY</v>
          </cell>
          <cell r="G5603">
            <v>1145</v>
          </cell>
        </row>
        <row r="5604">
          <cell r="A5604">
            <v>2008</v>
          </cell>
          <cell r="B5604">
            <v>12</v>
          </cell>
          <cell r="C5604" t="str">
            <v>EGTTTC</v>
          </cell>
          <cell r="D5604" t="str">
            <v>London TC</v>
          </cell>
          <cell r="E5604" t="str">
            <v>M</v>
          </cell>
          <cell r="F5604" t="str">
            <v>MILITARY ACTIVITY</v>
          </cell>
          <cell r="G5604">
            <v>1989</v>
          </cell>
        </row>
        <row r="5605">
          <cell r="A5605">
            <v>2008</v>
          </cell>
          <cell r="B5605">
            <v>12</v>
          </cell>
          <cell r="C5605" t="str">
            <v>EHAAACC</v>
          </cell>
          <cell r="D5605" t="str">
            <v>Amsterdam</v>
          </cell>
          <cell r="E5605" t="str">
            <v>C</v>
          </cell>
          <cell r="F5605" t="str">
            <v>ATC CAPACITY</v>
          </cell>
          <cell r="G5605">
            <v>1760</v>
          </cell>
        </row>
        <row r="5606">
          <cell r="A5606">
            <v>2008</v>
          </cell>
          <cell r="B5606">
            <v>12</v>
          </cell>
          <cell r="C5606" t="str">
            <v>EKDKACC</v>
          </cell>
          <cell r="D5606" t="str">
            <v>Kobenhavn</v>
          </cell>
          <cell r="E5606" t="str">
            <v>C</v>
          </cell>
          <cell r="F5606" t="str">
            <v>ATC CAPACITY</v>
          </cell>
          <cell r="G5606">
            <v>322</v>
          </cell>
        </row>
        <row r="5607">
          <cell r="A5607">
            <v>2008</v>
          </cell>
          <cell r="B5607">
            <v>12</v>
          </cell>
          <cell r="C5607" t="str">
            <v>EKDKACC</v>
          </cell>
          <cell r="D5607" t="str">
            <v>Kobenhavn</v>
          </cell>
          <cell r="E5607" t="str">
            <v>M</v>
          </cell>
          <cell r="F5607" t="str">
            <v>MILITARY ACTIVITY</v>
          </cell>
          <cell r="G5607">
            <v>357</v>
          </cell>
        </row>
        <row r="5608">
          <cell r="A5608">
            <v>2008</v>
          </cell>
          <cell r="B5608">
            <v>12</v>
          </cell>
          <cell r="C5608" t="str">
            <v>EKDKACC</v>
          </cell>
          <cell r="D5608" t="str">
            <v>Kobenhavn</v>
          </cell>
          <cell r="E5608" t="str">
            <v>S</v>
          </cell>
          <cell r="F5608" t="str">
            <v>ATC STAFFING</v>
          </cell>
          <cell r="G5608">
            <v>685</v>
          </cell>
        </row>
        <row r="5609">
          <cell r="A5609">
            <v>2008</v>
          </cell>
          <cell r="B5609">
            <v>12</v>
          </cell>
          <cell r="C5609" t="str">
            <v>EKDKACC</v>
          </cell>
          <cell r="D5609" t="str">
            <v>Kobenhavn</v>
          </cell>
          <cell r="E5609" t="str">
            <v>T</v>
          </cell>
          <cell r="F5609" t="str">
            <v>ATC EQUIPMENT</v>
          </cell>
          <cell r="G5609">
            <v>719</v>
          </cell>
        </row>
        <row r="5610">
          <cell r="A5610">
            <v>2008</v>
          </cell>
          <cell r="B5610">
            <v>12</v>
          </cell>
          <cell r="C5610" t="str">
            <v>ENSVACC</v>
          </cell>
          <cell r="D5610" t="str">
            <v>Stavanger</v>
          </cell>
          <cell r="E5610" t="str">
            <v>C</v>
          </cell>
          <cell r="F5610" t="str">
            <v>ATC CAPACITY</v>
          </cell>
          <cell r="G5610">
            <v>426</v>
          </cell>
        </row>
        <row r="5611">
          <cell r="A5611">
            <v>2008</v>
          </cell>
          <cell r="B5611">
            <v>12</v>
          </cell>
          <cell r="C5611" t="str">
            <v>ENSVACC</v>
          </cell>
          <cell r="D5611" t="str">
            <v>Stavanger</v>
          </cell>
          <cell r="E5611" t="str">
            <v>S</v>
          </cell>
          <cell r="F5611" t="str">
            <v>ATC STAFFING</v>
          </cell>
          <cell r="G5611">
            <v>231</v>
          </cell>
        </row>
        <row r="5612">
          <cell r="A5612">
            <v>2008</v>
          </cell>
          <cell r="B5612">
            <v>12</v>
          </cell>
          <cell r="C5612" t="str">
            <v>EPWWACC</v>
          </cell>
          <cell r="D5612" t="str">
            <v>Warszawa</v>
          </cell>
          <cell r="E5612" t="str">
            <v>C</v>
          </cell>
          <cell r="F5612" t="str">
            <v>ATC CAPACITY</v>
          </cell>
          <cell r="G5612">
            <v>47048</v>
          </cell>
        </row>
        <row r="5613">
          <cell r="A5613">
            <v>2008</v>
          </cell>
          <cell r="B5613">
            <v>12</v>
          </cell>
          <cell r="C5613" t="str">
            <v>EPWWACC</v>
          </cell>
          <cell r="D5613" t="str">
            <v>Warszawa</v>
          </cell>
          <cell r="E5613" t="str">
            <v>S</v>
          </cell>
          <cell r="F5613" t="str">
            <v>ATC STAFFING</v>
          </cell>
          <cell r="G5613">
            <v>12813</v>
          </cell>
        </row>
        <row r="5614">
          <cell r="A5614">
            <v>2008</v>
          </cell>
          <cell r="B5614">
            <v>12</v>
          </cell>
          <cell r="C5614" t="str">
            <v>EPWWACC</v>
          </cell>
          <cell r="D5614" t="str">
            <v>Warszawa</v>
          </cell>
          <cell r="E5614" t="str">
            <v>T</v>
          </cell>
          <cell r="F5614" t="str">
            <v>ATC EQUIPMENT</v>
          </cell>
          <cell r="G5614">
            <v>278</v>
          </cell>
        </row>
        <row r="5615">
          <cell r="A5615">
            <v>2008</v>
          </cell>
          <cell r="B5615">
            <v>12</v>
          </cell>
          <cell r="C5615" t="str">
            <v>ESMMACC</v>
          </cell>
          <cell r="D5615" t="str">
            <v>Malmo</v>
          </cell>
          <cell r="E5615" t="str">
            <v>C</v>
          </cell>
          <cell r="F5615" t="str">
            <v>ATC CAPACITY</v>
          </cell>
          <cell r="G5615">
            <v>1369</v>
          </cell>
        </row>
        <row r="5616">
          <cell r="A5616">
            <v>2008</v>
          </cell>
          <cell r="B5616">
            <v>12</v>
          </cell>
          <cell r="C5616" t="str">
            <v>ESOSACC</v>
          </cell>
          <cell r="D5616" t="str">
            <v>Stockholm</v>
          </cell>
          <cell r="E5616" t="str">
            <v>C</v>
          </cell>
          <cell r="F5616" t="str">
            <v>ATC CAPACITY</v>
          </cell>
          <cell r="G5616">
            <v>2</v>
          </cell>
        </row>
        <row r="5617">
          <cell r="A5617">
            <v>2008</v>
          </cell>
          <cell r="B5617">
            <v>12</v>
          </cell>
          <cell r="C5617" t="str">
            <v>GCCCACC</v>
          </cell>
          <cell r="D5617" t="str">
            <v>Canarias</v>
          </cell>
          <cell r="E5617" t="str">
            <v>C</v>
          </cell>
          <cell r="F5617" t="str">
            <v>ATC CAPACITY</v>
          </cell>
          <cell r="G5617">
            <v>3730</v>
          </cell>
        </row>
        <row r="5618">
          <cell r="A5618">
            <v>2008</v>
          </cell>
          <cell r="B5618">
            <v>12</v>
          </cell>
          <cell r="C5618" t="str">
            <v>GCCCACC</v>
          </cell>
          <cell r="D5618" t="str">
            <v>Canarias</v>
          </cell>
          <cell r="E5618" t="str">
            <v>S</v>
          </cell>
          <cell r="F5618" t="str">
            <v>ATC STAFFING</v>
          </cell>
          <cell r="G5618">
            <v>11405</v>
          </cell>
        </row>
        <row r="5619">
          <cell r="A5619">
            <v>2008</v>
          </cell>
          <cell r="B5619">
            <v>12</v>
          </cell>
          <cell r="C5619" t="str">
            <v>GCCCACC</v>
          </cell>
          <cell r="D5619" t="str">
            <v>Canarias</v>
          </cell>
          <cell r="E5619" t="str">
            <v>W</v>
          </cell>
          <cell r="F5619" t="str">
            <v>WEATHER</v>
          </cell>
          <cell r="G5619">
            <v>11263</v>
          </cell>
        </row>
        <row r="5620">
          <cell r="A5620">
            <v>2008</v>
          </cell>
          <cell r="B5620">
            <v>12</v>
          </cell>
          <cell r="C5620" t="str">
            <v>LCCCACC</v>
          </cell>
          <cell r="D5620" t="str">
            <v>Nicosia</v>
          </cell>
          <cell r="E5620" t="str">
            <v>C</v>
          </cell>
          <cell r="F5620" t="str">
            <v>ATC CAPACITY</v>
          </cell>
          <cell r="G5620">
            <v>34900</v>
          </cell>
        </row>
        <row r="5621">
          <cell r="A5621">
            <v>2008</v>
          </cell>
          <cell r="B5621">
            <v>12</v>
          </cell>
          <cell r="C5621" t="str">
            <v>LCCCACC</v>
          </cell>
          <cell r="D5621" t="str">
            <v>Nicosia</v>
          </cell>
          <cell r="E5621" t="str">
            <v>S</v>
          </cell>
          <cell r="F5621" t="str">
            <v>ATC STAFFING</v>
          </cell>
          <cell r="G5621">
            <v>1782</v>
          </cell>
        </row>
        <row r="5622">
          <cell r="A5622">
            <v>2008</v>
          </cell>
          <cell r="B5622">
            <v>12</v>
          </cell>
          <cell r="C5622" t="str">
            <v>LDZOACC</v>
          </cell>
          <cell r="D5622" t="str">
            <v>Zagreb</v>
          </cell>
          <cell r="E5622" t="str">
            <v>T</v>
          </cell>
          <cell r="F5622" t="str">
            <v>ATC EQUIPMENT</v>
          </cell>
          <cell r="G5622">
            <v>79</v>
          </cell>
        </row>
        <row r="5623">
          <cell r="A5623">
            <v>2008</v>
          </cell>
          <cell r="B5623">
            <v>12</v>
          </cell>
          <cell r="C5623" t="str">
            <v>LECBACC</v>
          </cell>
          <cell r="D5623" t="str">
            <v>Barcelona AC+AP</v>
          </cell>
          <cell r="E5623" t="str">
            <v>T</v>
          </cell>
          <cell r="F5623" t="str">
            <v>ATC EQUIPMENT</v>
          </cell>
          <cell r="G5623">
            <v>0</v>
          </cell>
        </row>
        <row r="5624">
          <cell r="A5624">
            <v>2008</v>
          </cell>
          <cell r="B5624">
            <v>12</v>
          </cell>
          <cell r="C5624" t="str">
            <v>LECMALL</v>
          </cell>
          <cell r="D5624" t="str">
            <v>Madrid</v>
          </cell>
          <cell r="E5624" t="str">
            <v>C</v>
          </cell>
          <cell r="F5624" t="str">
            <v>ATC CAPACITY</v>
          </cell>
          <cell r="G5624">
            <v>8110</v>
          </cell>
        </row>
        <row r="5625">
          <cell r="A5625">
            <v>2008</v>
          </cell>
          <cell r="B5625">
            <v>12</v>
          </cell>
          <cell r="C5625" t="str">
            <v>LECMALL</v>
          </cell>
          <cell r="D5625" t="str">
            <v>Madrid</v>
          </cell>
          <cell r="E5625" t="str">
            <v>S</v>
          </cell>
          <cell r="F5625" t="str">
            <v>ATC STAFFING</v>
          </cell>
          <cell r="G5625">
            <v>1642</v>
          </cell>
        </row>
        <row r="5626">
          <cell r="A5626">
            <v>2008</v>
          </cell>
          <cell r="B5626">
            <v>12</v>
          </cell>
          <cell r="C5626" t="str">
            <v>LFEEACC</v>
          </cell>
          <cell r="D5626" t="str">
            <v>Reims</v>
          </cell>
          <cell r="E5626" t="str">
            <v>C</v>
          </cell>
          <cell r="F5626" t="str">
            <v>ATC CAPACITY</v>
          </cell>
          <cell r="G5626">
            <v>5386</v>
          </cell>
        </row>
        <row r="5627">
          <cell r="A5627">
            <v>2008</v>
          </cell>
          <cell r="B5627">
            <v>12</v>
          </cell>
          <cell r="C5627" t="str">
            <v>LFEEACC</v>
          </cell>
          <cell r="D5627" t="str">
            <v>Reims</v>
          </cell>
          <cell r="E5627" t="str">
            <v>M</v>
          </cell>
          <cell r="F5627" t="str">
            <v>MILITARY ACTIVITY</v>
          </cell>
          <cell r="G5627">
            <v>219</v>
          </cell>
        </row>
        <row r="5628">
          <cell r="A5628">
            <v>2008</v>
          </cell>
          <cell r="B5628">
            <v>12</v>
          </cell>
          <cell r="C5628" t="str">
            <v>LFEEACC</v>
          </cell>
          <cell r="D5628" t="str">
            <v>Reims</v>
          </cell>
          <cell r="E5628" t="str">
            <v>O</v>
          </cell>
          <cell r="F5628" t="str">
            <v>OTHER</v>
          </cell>
          <cell r="G5628">
            <v>497</v>
          </cell>
        </row>
        <row r="5629">
          <cell r="A5629">
            <v>2008</v>
          </cell>
          <cell r="B5629">
            <v>12</v>
          </cell>
          <cell r="C5629" t="str">
            <v>LFFFALL</v>
          </cell>
          <cell r="D5629" t="str">
            <v>Paris</v>
          </cell>
          <cell r="E5629" t="str">
            <v>C</v>
          </cell>
          <cell r="F5629" t="str">
            <v>ATC CAPACITY</v>
          </cell>
          <cell r="G5629">
            <v>23741</v>
          </cell>
        </row>
        <row r="5630">
          <cell r="A5630">
            <v>2008</v>
          </cell>
          <cell r="B5630">
            <v>12</v>
          </cell>
          <cell r="C5630" t="str">
            <v>LFFFALL</v>
          </cell>
          <cell r="D5630" t="str">
            <v>Paris</v>
          </cell>
          <cell r="E5630" t="str">
            <v>M</v>
          </cell>
          <cell r="F5630" t="str">
            <v>MILITARY ACTIVITY</v>
          </cell>
          <cell r="G5630">
            <v>165</v>
          </cell>
        </row>
        <row r="5631">
          <cell r="A5631">
            <v>2008</v>
          </cell>
          <cell r="B5631">
            <v>12</v>
          </cell>
          <cell r="C5631" t="str">
            <v>LFFFALL</v>
          </cell>
          <cell r="D5631" t="str">
            <v>Paris</v>
          </cell>
          <cell r="E5631" t="str">
            <v>W</v>
          </cell>
          <cell r="F5631" t="str">
            <v>WEATHER</v>
          </cell>
          <cell r="G5631">
            <v>1600</v>
          </cell>
        </row>
        <row r="5632">
          <cell r="A5632">
            <v>2008</v>
          </cell>
          <cell r="B5632">
            <v>12</v>
          </cell>
          <cell r="C5632" t="str">
            <v>LFMMACC</v>
          </cell>
          <cell r="D5632" t="str">
            <v>Marseille AC</v>
          </cell>
          <cell r="E5632" t="str">
            <v>T</v>
          </cell>
          <cell r="F5632" t="str">
            <v>ATC EQUIPMENT</v>
          </cell>
          <cell r="G5632">
            <v>4587</v>
          </cell>
        </row>
        <row r="5633">
          <cell r="A5633">
            <v>2008</v>
          </cell>
          <cell r="B5633">
            <v>12</v>
          </cell>
          <cell r="C5633" t="str">
            <v>LFMMAPP</v>
          </cell>
          <cell r="D5633" t="str">
            <v>Marseille APP</v>
          </cell>
          <cell r="E5633" t="str">
            <v>C</v>
          </cell>
          <cell r="F5633" t="str">
            <v>ATC CAPACITY</v>
          </cell>
          <cell r="G5633">
            <v>233</v>
          </cell>
        </row>
        <row r="5634">
          <cell r="A5634">
            <v>2008</v>
          </cell>
          <cell r="B5634">
            <v>12</v>
          </cell>
          <cell r="C5634" t="str">
            <v>LFMMAPP</v>
          </cell>
          <cell r="D5634" t="str">
            <v>Marseille APP</v>
          </cell>
          <cell r="E5634" t="str">
            <v>O</v>
          </cell>
          <cell r="F5634" t="str">
            <v>OTHER</v>
          </cell>
          <cell r="G5634">
            <v>2573</v>
          </cell>
        </row>
        <row r="5635">
          <cell r="A5635">
            <v>2008</v>
          </cell>
          <cell r="B5635">
            <v>12</v>
          </cell>
          <cell r="C5635" t="str">
            <v>LFMMAPP</v>
          </cell>
          <cell r="D5635" t="str">
            <v>Marseille APP</v>
          </cell>
          <cell r="E5635" t="str">
            <v>W</v>
          </cell>
          <cell r="F5635" t="str">
            <v>WEATHER</v>
          </cell>
          <cell r="G5635">
            <v>890</v>
          </cell>
        </row>
        <row r="5636">
          <cell r="A5636">
            <v>2008</v>
          </cell>
          <cell r="B5636">
            <v>12</v>
          </cell>
          <cell r="C5636" t="str">
            <v>LGACC</v>
          </cell>
          <cell r="D5636" t="str">
            <v>Athinai+Macedonia</v>
          </cell>
          <cell r="E5636" t="str">
            <v>I</v>
          </cell>
          <cell r="F5636" t="str">
            <v>ATC IND ACTION</v>
          </cell>
          <cell r="G5636">
            <v>573</v>
          </cell>
        </row>
        <row r="5637">
          <cell r="A5637">
            <v>2008</v>
          </cell>
          <cell r="B5637">
            <v>12</v>
          </cell>
          <cell r="C5637" t="str">
            <v>LKAAACC</v>
          </cell>
          <cell r="D5637" t="str">
            <v>Praha</v>
          </cell>
          <cell r="E5637" t="str">
            <v>C</v>
          </cell>
          <cell r="F5637" t="str">
            <v>ATC CAPACITY</v>
          </cell>
          <cell r="G5637">
            <v>5452</v>
          </cell>
        </row>
        <row r="5638">
          <cell r="A5638">
            <v>2008</v>
          </cell>
          <cell r="B5638">
            <v>12</v>
          </cell>
          <cell r="C5638" t="str">
            <v>LKAAACC</v>
          </cell>
          <cell r="D5638" t="str">
            <v>Praha</v>
          </cell>
          <cell r="E5638" t="str">
            <v>S</v>
          </cell>
          <cell r="F5638" t="str">
            <v>ATC STAFFING</v>
          </cell>
          <cell r="G5638">
            <v>329</v>
          </cell>
        </row>
        <row r="5639">
          <cell r="A5639">
            <v>2008</v>
          </cell>
          <cell r="B5639">
            <v>12</v>
          </cell>
          <cell r="C5639" t="str">
            <v>LMMMACC</v>
          </cell>
          <cell r="D5639" t="str">
            <v>Malta</v>
          </cell>
          <cell r="E5639" t="str">
            <v>T</v>
          </cell>
          <cell r="F5639" t="str">
            <v>ATC EQUIPMENT</v>
          </cell>
          <cell r="G5639">
            <v>29</v>
          </cell>
        </row>
        <row r="5640">
          <cell r="A5640">
            <v>2008</v>
          </cell>
          <cell r="B5640">
            <v>12</v>
          </cell>
          <cell r="C5640" t="str">
            <v>LOVVACC</v>
          </cell>
          <cell r="D5640" t="str">
            <v>Wien</v>
          </cell>
          <cell r="E5640" t="str">
            <v>C</v>
          </cell>
          <cell r="F5640" t="str">
            <v>ATC CAPACITY</v>
          </cell>
          <cell r="G5640">
            <v>5354</v>
          </cell>
        </row>
        <row r="5641">
          <cell r="A5641">
            <v>2008</v>
          </cell>
          <cell r="B5641">
            <v>12</v>
          </cell>
          <cell r="C5641" t="str">
            <v>LOVVACC</v>
          </cell>
          <cell r="D5641" t="str">
            <v>Wien</v>
          </cell>
          <cell r="E5641" t="str">
            <v>S</v>
          </cell>
          <cell r="F5641" t="str">
            <v>ATC STAFFING</v>
          </cell>
          <cell r="G5641">
            <v>936</v>
          </cell>
        </row>
        <row r="5642">
          <cell r="A5642">
            <v>2008</v>
          </cell>
          <cell r="B5642">
            <v>12</v>
          </cell>
          <cell r="C5642" t="str">
            <v>LPPCACC</v>
          </cell>
          <cell r="D5642" t="str">
            <v>Lisboa</v>
          </cell>
          <cell r="E5642" t="str">
            <v>C</v>
          </cell>
          <cell r="F5642" t="str">
            <v>ATC CAPACITY</v>
          </cell>
          <cell r="G5642">
            <v>2842</v>
          </cell>
        </row>
        <row r="5643">
          <cell r="A5643">
            <v>2008</v>
          </cell>
          <cell r="B5643">
            <v>12</v>
          </cell>
          <cell r="C5643" t="str">
            <v>LSAGACC</v>
          </cell>
          <cell r="D5643" t="str">
            <v>Geneva</v>
          </cell>
          <cell r="E5643" t="str">
            <v>C</v>
          </cell>
          <cell r="F5643" t="str">
            <v>ATC CAPACITY</v>
          </cell>
          <cell r="G5643">
            <v>5156</v>
          </cell>
        </row>
        <row r="5644">
          <cell r="A5644">
            <v>2008</v>
          </cell>
          <cell r="B5644">
            <v>12</v>
          </cell>
          <cell r="C5644" t="str">
            <v>LSAGACC</v>
          </cell>
          <cell r="D5644" t="str">
            <v>Geneva</v>
          </cell>
          <cell r="E5644" t="str">
            <v>M</v>
          </cell>
          <cell r="F5644" t="str">
            <v>MILITARY ACTIVITY</v>
          </cell>
          <cell r="G5644">
            <v>130</v>
          </cell>
        </row>
        <row r="5645">
          <cell r="A5645">
            <v>2008</v>
          </cell>
          <cell r="B5645">
            <v>12</v>
          </cell>
          <cell r="C5645" t="str">
            <v>LSAGACC</v>
          </cell>
          <cell r="D5645" t="str">
            <v>Geneva</v>
          </cell>
          <cell r="E5645" t="str">
            <v>S</v>
          </cell>
          <cell r="F5645" t="str">
            <v>ATC STAFFING</v>
          </cell>
          <cell r="G5645">
            <v>4334</v>
          </cell>
        </row>
        <row r="5646">
          <cell r="A5646">
            <v>2008</v>
          </cell>
          <cell r="B5646">
            <v>12</v>
          </cell>
          <cell r="C5646" t="str">
            <v>LSAGACC</v>
          </cell>
          <cell r="D5646" t="str">
            <v>Geneva</v>
          </cell>
          <cell r="E5646" t="str">
            <v>T</v>
          </cell>
          <cell r="F5646" t="str">
            <v>ATC EQUIPMENT</v>
          </cell>
          <cell r="G5646">
            <v>707</v>
          </cell>
        </row>
        <row r="5647">
          <cell r="A5647">
            <v>2008</v>
          </cell>
          <cell r="B5647">
            <v>12</v>
          </cell>
          <cell r="C5647" t="str">
            <v>LSAZACC</v>
          </cell>
          <cell r="D5647" t="str">
            <v>Zurich</v>
          </cell>
          <cell r="E5647" t="str">
            <v>C</v>
          </cell>
          <cell r="F5647" t="str">
            <v>ATC CAPACITY</v>
          </cell>
          <cell r="G5647">
            <v>4323</v>
          </cell>
        </row>
        <row r="5648">
          <cell r="A5648">
            <v>2008</v>
          </cell>
          <cell r="B5648">
            <v>12</v>
          </cell>
          <cell r="C5648" t="str">
            <v>LYBAACC</v>
          </cell>
          <cell r="D5648" t="str">
            <v>Beograd</v>
          </cell>
          <cell r="E5648" t="str">
            <v>M</v>
          </cell>
          <cell r="F5648" t="str">
            <v>MILITARY ACTIVITY</v>
          </cell>
          <cell r="G5648">
            <v>77</v>
          </cell>
        </row>
        <row r="5649">
          <cell r="A5649">
            <v>2008</v>
          </cell>
          <cell r="B5649">
            <v>12</v>
          </cell>
          <cell r="C5649" t="str">
            <v>LZBBACC</v>
          </cell>
          <cell r="D5649" t="str">
            <v>Bratislava</v>
          </cell>
          <cell r="E5649" t="str">
            <v>C</v>
          </cell>
          <cell r="F5649" t="str">
            <v>ATC CAPACITY</v>
          </cell>
          <cell r="G5649">
            <v>353</v>
          </cell>
        </row>
        <row r="5650">
          <cell r="A5650">
            <v>2009</v>
          </cell>
          <cell r="B5650">
            <v>1</v>
          </cell>
          <cell r="C5650" t="str">
            <v>EDFFALL</v>
          </cell>
          <cell r="D5650" t="str">
            <v>Langen</v>
          </cell>
          <cell r="E5650" t="str">
            <v>C</v>
          </cell>
          <cell r="F5650" t="str">
            <v>ATC CAPACITY</v>
          </cell>
          <cell r="G5650">
            <v>1432</v>
          </cell>
        </row>
        <row r="5651">
          <cell r="A5651">
            <v>2009</v>
          </cell>
          <cell r="B5651">
            <v>1</v>
          </cell>
          <cell r="C5651" t="str">
            <v>EDFFALL</v>
          </cell>
          <cell r="D5651" t="str">
            <v>Langen</v>
          </cell>
          <cell r="E5651" t="str">
            <v>M</v>
          </cell>
          <cell r="F5651" t="str">
            <v>MILITARY ACTIVITY</v>
          </cell>
          <cell r="G5651">
            <v>99</v>
          </cell>
        </row>
        <row r="5652">
          <cell r="A5652">
            <v>2009</v>
          </cell>
          <cell r="B5652">
            <v>1</v>
          </cell>
          <cell r="C5652" t="str">
            <v>EDFFALL</v>
          </cell>
          <cell r="D5652" t="str">
            <v>Langen</v>
          </cell>
          <cell r="E5652" t="str">
            <v>S</v>
          </cell>
          <cell r="F5652" t="str">
            <v>ATC STAFFING</v>
          </cell>
          <cell r="G5652">
            <v>5622</v>
          </cell>
        </row>
        <row r="5653">
          <cell r="A5653">
            <v>2009</v>
          </cell>
          <cell r="B5653">
            <v>1</v>
          </cell>
          <cell r="C5653" t="str">
            <v>EDFFALL</v>
          </cell>
          <cell r="D5653" t="str">
            <v>Langen</v>
          </cell>
          <cell r="E5653" t="str">
            <v>W</v>
          </cell>
          <cell r="F5653" t="str">
            <v>WEATHER</v>
          </cell>
          <cell r="G5653">
            <v>425</v>
          </cell>
        </row>
        <row r="5654">
          <cell r="A5654">
            <v>2009</v>
          </cell>
          <cell r="B5654">
            <v>1</v>
          </cell>
          <cell r="C5654" t="str">
            <v>EDMMACC</v>
          </cell>
          <cell r="D5654" t="str">
            <v>Munchen</v>
          </cell>
          <cell r="E5654" t="str">
            <v>C</v>
          </cell>
          <cell r="F5654" t="str">
            <v>ATC CAPACITY</v>
          </cell>
          <cell r="G5654">
            <v>1296</v>
          </cell>
        </row>
        <row r="5655">
          <cell r="A5655">
            <v>2009</v>
          </cell>
          <cell r="B5655">
            <v>1</v>
          </cell>
          <cell r="C5655" t="str">
            <v>EDMMACC</v>
          </cell>
          <cell r="D5655" t="str">
            <v>Munchen</v>
          </cell>
          <cell r="E5655" t="str">
            <v>T</v>
          </cell>
          <cell r="F5655" t="str">
            <v>ATC EQUIPMENT</v>
          </cell>
          <cell r="G5655">
            <v>364</v>
          </cell>
        </row>
        <row r="5656">
          <cell r="A5656">
            <v>2009</v>
          </cell>
          <cell r="B5656">
            <v>1</v>
          </cell>
          <cell r="C5656" t="str">
            <v>EDUUUAC</v>
          </cell>
          <cell r="D5656" t="str">
            <v>Rhein</v>
          </cell>
          <cell r="E5656" t="str">
            <v>C</v>
          </cell>
          <cell r="F5656" t="str">
            <v>ATC CAPACITY</v>
          </cell>
          <cell r="G5656">
            <v>236</v>
          </cell>
        </row>
        <row r="5657">
          <cell r="A5657">
            <v>2009</v>
          </cell>
          <cell r="B5657">
            <v>1</v>
          </cell>
          <cell r="C5657" t="str">
            <v>EDUUUAC</v>
          </cell>
          <cell r="D5657" t="str">
            <v>Rhein</v>
          </cell>
          <cell r="E5657" t="str">
            <v>S</v>
          </cell>
          <cell r="F5657" t="str">
            <v>ATC STAFFING</v>
          </cell>
          <cell r="G5657">
            <v>1205</v>
          </cell>
        </row>
        <row r="5658">
          <cell r="A5658">
            <v>2009</v>
          </cell>
          <cell r="B5658">
            <v>1</v>
          </cell>
          <cell r="C5658" t="str">
            <v>EDWWACC</v>
          </cell>
          <cell r="D5658" t="str">
            <v>Bremen</v>
          </cell>
          <cell r="E5658" t="str">
            <v>C</v>
          </cell>
          <cell r="F5658" t="str">
            <v>ATC CAPACITY</v>
          </cell>
          <cell r="G5658">
            <v>267</v>
          </cell>
        </row>
        <row r="5659">
          <cell r="A5659">
            <v>2009</v>
          </cell>
          <cell r="B5659">
            <v>1</v>
          </cell>
          <cell r="C5659" t="str">
            <v>EDWWACC</v>
          </cell>
          <cell r="D5659" t="str">
            <v>Bremen</v>
          </cell>
          <cell r="E5659" t="str">
            <v>S</v>
          </cell>
          <cell r="F5659" t="str">
            <v>ATC STAFFING</v>
          </cell>
          <cell r="G5659">
            <v>327</v>
          </cell>
        </row>
        <row r="5660">
          <cell r="A5660">
            <v>2009</v>
          </cell>
          <cell r="B5660">
            <v>1</v>
          </cell>
          <cell r="C5660" t="str">
            <v>EDWWACC</v>
          </cell>
          <cell r="D5660" t="str">
            <v>Bremen</v>
          </cell>
          <cell r="E5660" t="str">
            <v>T</v>
          </cell>
          <cell r="F5660" t="str">
            <v>ATC EQUIPMENT</v>
          </cell>
          <cell r="G5660">
            <v>25</v>
          </cell>
        </row>
        <row r="5661">
          <cell r="A5661">
            <v>2009</v>
          </cell>
          <cell r="B5661">
            <v>1</v>
          </cell>
          <cell r="C5661" t="str">
            <v>EDYYUAC</v>
          </cell>
          <cell r="D5661" t="str">
            <v>Maastricht</v>
          </cell>
          <cell r="E5661" t="str">
            <v>C</v>
          </cell>
          <cell r="F5661" t="str">
            <v>ATC CAPACITY</v>
          </cell>
          <cell r="G5661">
            <v>1135</v>
          </cell>
        </row>
        <row r="5662">
          <cell r="A5662">
            <v>2009</v>
          </cell>
          <cell r="B5662">
            <v>1</v>
          </cell>
          <cell r="C5662" t="str">
            <v>EDYYUAC</v>
          </cell>
          <cell r="D5662" t="str">
            <v>Maastricht</v>
          </cell>
          <cell r="E5662" t="str">
            <v>S</v>
          </cell>
          <cell r="F5662" t="str">
            <v>ATC STAFFING</v>
          </cell>
          <cell r="G5662">
            <v>414</v>
          </cell>
        </row>
        <row r="5663">
          <cell r="A5663">
            <v>2009</v>
          </cell>
          <cell r="B5663">
            <v>1</v>
          </cell>
          <cell r="C5663" t="str">
            <v>EDYYUAC</v>
          </cell>
          <cell r="D5663" t="str">
            <v>Maastricht</v>
          </cell>
          <cell r="E5663" t="str">
            <v>T</v>
          </cell>
          <cell r="F5663" t="str">
            <v>ATC EQUIPMENT</v>
          </cell>
          <cell r="G5663">
            <v>5788</v>
          </cell>
        </row>
        <row r="5664">
          <cell r="A5664">
            <v>2009</v>
          </cell>
          <cell r="B5664">
            <v>1</v>
          </cell>
          <cell r="C5664" t="str">
            <v>EGCCACC</v>
          </cell>
          <cell r="D5664" t="str">
            <v>Manchester</v>
          </cell>
          <cell r="E5664" t="str">
            <v>S</v>
          </cell>
          <cell r="F5664" t="str">
            <v>ATC STAFFING</v>
          </cell>
          <cell r="G5664">
            <v>773</v>
          </cell>
        </row>
        <row r="5665">
          <cell r="A5665">
            <v>2009</v>
          </cell>
          <cell r="B5665">
            <v>1</v>
          </cell>
          <cell r="C5665" t="str">
            <v>EGPXACC</v>
          </cell>
          <cell r="D5665" t="str">
            <v>Scottish</v>
          </cell>
          <cell r="E5665" t="str">
            <v>M</v>
          </cell>
          <cell r="F5665" t="str">
            <v>MILITARY ACTIVITY</v>
          </cell>
          <cell r="G5665">
            <v>195</v>
          </cell>
        </row>
        <row r="5666">
          <cell r="A5666">
            <v>2009</v>
          </cell>
          <cell r="B5666">
            <v>1</v>
          </cell>
          <cell r="C5666" t="str">
            <v>EGTTACC</v>
          </cell>
          <cell r="D5666" t="str">
            <v>London AC</v>
          </cell>
          <cell r="E5666" t="str">
            <v>C</v>
          </cell>
          <cell r="F5666" t="str">
            <v>ATC CAPACITY</v>
          </cell>
          <cell r="G5666">
            <v>9221</v>
          </cell>
        </row>
        <row r="5667">
          <cell r="A5667">
            <v>2009</v>
          </cell>
          <cell r="B5667">
            <v>1</v>
          </cell>
          <cell r="C5667" t="str">
            <v>EGTTACC</v>
          </cell>
          <cell r="D5667" t="str">
            <v>London AC</v>
          </cell>
          <cell r="E5667" t="str">
            <v>M</v>
          </cell>
          <cell r="F5667" t="str">
            <v>MILITARY ACTIVITY</v>
          </cell>
          <cell r="G5667">
            <v>1985</v>
          </cell>
        </row>
        <row r="5668">
          <cell r="A5668">
            <v>2009</v>
          </cell>
          <cell r="B5668">
            <v>1</v>
          </cell>
          <cell r="C5668" t="str">
            <v>EGTTACC</v>
          </cell>
          <cell r="D5668" t="str">
            <v>London AC</v>
          </cell>
          <cell r="E5668" t="str">
            <v>S</v>
          </cell>
          <cell r="F5668" t="str">
            <v>ATC STAFFING</v>
          </cell>
          <cell r="G5668">
            <v>1347</v>
          </cell>
        </row>
        <row r="5669">
          <cell r="A5669">
            <v>2009</v>
          </cell>
          <cell r="B5669">
            <v>1</v>
          </cell>
          <cell r="C5669" t="str">
            <v>EGTTACC</v>
          </cell>
          <cell r="D5669" t="str">
            <v>London AC</v>
          </cell>
          <cell r="E5669" t="str">
            <v>W</v>
          </cell>
          <cell r="F5669" t="str">
            <v>WEATHER</v>
          </cell>
          <cell r="G5669">
            <v>596</v>
          </cell>
        </row>
        <row r="5670">
          <cell r="A5670">
            <v>2009</v>
          </cell>
          <cell r="B5670">
            <v>1</v>
          </cell>
          <cell r="C5670" t="str">
            <v>EGTTTC</v>
          </cell>
          <cell r="D5670" t="str">
            <v>London TC</v>
          </cell>
          <cell r="E5670" t="str">
            <v>C</v>
          </cell>
          <cell r="F5670" t="str">
            <v>ATC CAPACITY</v>
          </cell>
          <cell r="G5670">
            <v>400</v>
          </cell>
        </row>
        <row r="5671">
          <cell r="A5671">
            <v>2009</v>
          </cell>
          <cell r="B5671">
            <v>1</v>
          </cell>
          <cell r="C5671" t="str">
            <v>EHAAACC</v>
          </cell>
          <cell r="D5671" t="str">
            <v>Amsterdam</v>
          </cell>
          <cell r="E5671" t="str">
            <v>C</v>
          </cell>
          <cell r="F5671" t="str">
            <v>ATC CAPACITY</v>
          </cell>
          <cell r="G5671">
            <v>1933</v>
          </cell>
        </row>
        <row r="5672">
          <cell r="A5672">
            <v>2009</v>
          </cell>
          <cell r="B5672">
            <v>1</v>
          </cell>
          <cell r="C5672" t="str">
            <v>EHAAACC</v>
          </cell>
          <cell r="D5672" t="str">
            <v>Amsterdam</v>
          </cell>
          <cell r="E5672" t="str">
            <v>G</v>
          </cell>
          <cell r="F5672" t="str">
            <v>AERODROME CAPACITY</v>
          </cell>
          <cell r="G5672">
            <v>56</v>
          </cell>
        </row>
        <row r="5673">
          <cell r="A5673">
            <v>2009</v>
          </cell>
          <cell r="B5673">
            <v>1</v>
          </cell>
          <cell r="C5673" t="str">
            <v>EKDKACC</v>
          </cell>
          <cell r="D5673" t="str">
            <v>Kobenhavn</v>
          </cell>
          <cell r="E5673" t="str">
            <v>C</v>
          </cell>
          <cell r="F5673" t="str">
            <v>ATC CAPACITY</v>
          </cell>
          <cell r="G5673">
            <v>224</v>
          </cell>
        </row>
        <row r="5674">
          <cell r="A5674">
            <v>2009</v>
          </cell>
          <cell r="B5674">
            <v>1</v>
          </cell>
          <cell r="C5674" t="str">
            <v>EKDKACC</v>
          </cell>
          <cell r="D5674" t="str">
            <v>Kobenhavn</v>
          </cell>
          <cell r="E5674" t="str">
            <v>M</v>
          </cell>
          <cell r="F5674" t="str">
            <v>MILITARY ACTIVITY</v>
          </cell>
          <cell r="G5674">
            <v>247</v>
          </cell>
        </row>
        <row r="5675">
          <cell r="A5675">
            <v>2009</v>
          </cell>
          <cell r="B5675">
            <v>1</v>
          </cell>
          <cell r="C5675" t="str">
            <v>EKDKACC</v>
          </cell>
          <cell r="D5675" t="str">
            <v>Kobenhavn</v>
          </cell>
          <cell r="E5675" t="str">
            <v>S</v>
          </cell>
          <cell r="F5675" t="str">
            <v>ATC STAFFING</v>
          </cell>
          <cell r="G5675">
            <v>169</v>
          </cell>
        </row>
        <row r="5676">
          <cell r="A5676">
            <v>2009</v>
          </cell>
          <cell r="B5676">
            <v>1</v>
          </cell>
          <cell r="C5676" t="str">
            <v>ENSVACC</v>
          </cell>
          <cell r="D5676" t="str">
            <v>Stavanger</v>
          </cell>
          <cell r="E5676" t="str">
            <v>C</v>
          </cell>
          <cell r="F5676" t="str">
            <v>ATC CAPACITY</v>
          </cell>
          <cell r="G5676">
            <v>148</v>
          </cell>
        </row>
        <row r="5677">
          <cell r="A5677">
            <v>2009</v>
          </cell>
          <cell r="B5677">
            <v>1</v>
          </cell>
          <cell r="C5677" t="str">
            <v>ENSVACC</v>
          </cell>
          <cell r="D5677" t="str">
            <v>Stavanger</v>
          </cell>
          <cell r="E5677" t="str">
            <v>S</v>
          </cell>
          <cell r="F5677" t="str">
            <v>ATC STAFFING</v>
          </cell>
          <cell r="G5677">
            <v>66</v>
          </cell>
        </row>
        <row r="5678">
          <cell r="A5678">
            <v>2009</v>
          </cell>
          <cell r="B5678">
            <v>1</v>
          </cell>
          <cell r="C5678" t="str">
            <v>EPWWACC</v>
          </cell>
          <cell r="D5678" t="str">
            <v>Warszawa</v>
          </cell>
          <cell r="E5678" t="str">
            <v>C</v>
          </cell>
          <cell r="F5678" t="str">
            <v>ATC CAPACITY</v>
          </cell>
          <cell r="G5678">
            <v>49681</v>
          </cell>
        </row>
        <row r="5679">
          <cell r="A5679">
            <v>2009</v>
          </cell>
          <cell r="B5679">
            <v>1</v>
          </cell>
          <cell r="C5679" t="str">
            <v>EPWWACC</v>
          </cell>
          <cell r="D5679" t="str">
            <v>Warszawa</v>
          </cell>
          <cell r="E5679" t="str">
            <v>S</v>
          </cell>
          <cell r="F5679" t="str">
            <v>ATC STAFFING</v>
          </cell>
          <cell r="G5679">
            <v>6628</v>
          </cell>
        </row>
        <row r="5680">
          <cell r="A5680">
            <v>2009</v>
          </cell>
          <cell r="B5680">
            <v>1</v>
          </cell>
          <cell r="C5680" t="str">
            <v>EPWWACC</v>
          </cell>
          <cell r="D5680" t="str">
            <v>Warszawa</v>
          </cell>
          <cell r="E5680" t="str">
            <v>T</v>
          </cell>
          <cell r="F5680" t="str">
            <v>ATC EQUIPMENT</v>
          </cell>
          <cell r="G5680">
            <v>366</v>
          </cell>
        </row>
        <row r="5681">
          <cell r="A5681">
            <v>2009</v>
          </cell>
          <cell r="B5681">
            <v>1</v>
          </cell>
          <cell r="C5681" t="str">
            <v>ESMMACC</v>
          </cell>
          <cell r="D5681" t="str">
            <v>Malmo</v>
          </cell>
          <cell r="E5681" t="str">
            <v>C</v>
          </cell>
          <cell r="F5681" t="str">
            <v>ATC CAPACITY</v>
          </cell>
          <cell r="G5681">
            <v>1055</v>
          </cell>
        </row>
        <row r="5682">
          <cell r="A5682">
            <v>2009</v>
          </cell>
          <cell r="B5682">
            <v>1</v>
          </cell>
          <cell r="C5682" t="str">
            <v>GCCCACC</v>
          </cell>
          <cell r="D5682" t="str">
            <v>Canarias</v>
          </cell>
          <cell r="E5682" t="str">
            <v>C</v>
          </cell>
          <cell r="F5682" t="str">
            <v>ATC CAPACITY</v>
          </cell>
          <cell r="G5682">
            <v>14827</v>
          </cell>
        </row>
        <row r="5683">
          <cell r="A5683">
            <v>2009</v>
          </cell>
          <cell r="B5683">
            <v>1</v>
          </cell>
          <cell r="C5683" t="str">
            <v>LCCCACC</v>
          </cell>
          <cell r="D5683" t="str">
            <v>Nicosia</v>
          </cell>
          <cell r="E5683" t="str">
            <v>C</v>
          </cell>
          <cell r="F5683" t="str">
            <v>ATC CAPACITY</v>
          </cell>
          <cell r="G5683">
            <v>17544</v>
          </cell>
        </row>
        <row r="5684">
          <cell r="A5684">
            <v>2009</v>
          </cell>
          <cell r="B5684">
            <v>1</v>
          </cell>
          <cell r="C5684" t="str">
            <v>LECBACC</v>
          </cell>
          <cell r="D5684" t="str">
            <v>Barcelona AC+AP</v>
          </cell>
          <cell r="E5684" t="str">
            <v>C</v>
          </cell>
          <cell r="F5684" t="str">
            <v>ATC CAPACITY</v>
          </cell>
          <cell r="G5684">
            <v>1057</v>
          </cell>
        </row>
        <row r="5685">
          <cell r="A5685">
            <v>2009</v>
          </cell>
          <cell r="B5685">
            <v>1</v>
          </cell>
          <cell r="C5685" t="str">
            <v>LECMALL</v>
          </cell>
          <cell r="D5685" t="str">
            <v>Madrid</v>
          </cell>
          <cell r="E5685" t="str">
            <v>C</v>
          </cell>
          <cell r="F5685" t="str">
            <v>ATC CAPACITY</v>
          </cell>
          <cell r="G5685">
            <v>4743</v>
          </cell>
        </row>
        <row r="5686">
          <cell r="A5686">
            <v>2009</v>
          </cell>
          <cell r="B5686">
            <v>1</v>
          </cell>
          <cell r="C5686" t="str">
            <v>LFBBALL</v>
          </cell>
          <cell r="D5686" t="str">
            <v>Bordeaux</v>
          </cell>
          <cell r="E5686" t="str">
            <v>I</v>
          </cell>
          <cell r="F5686" t="str">
            <v>ATC IND ACTION</v>
          </cell>
          <cell r="G5686">
            <v>3357</v>
          </cell>
        </row>
        <row r="5687">
          <cell r="A5687">
            <v>2009</v>
          </cell>
          <cell r="B5687">
            <v>1</v>
          </cell>
          <cell r="C5687" t="str">
            <v>LFEEACC</v>
          </cell>
          <cell r="D5687" t="str">
            <v>Reims</v>
          </cell>
          <cell r="E5687" t="str">
            <v>C</v>
          </cell>
          <cell r="F5687" t="str">
            <v>ATC CAPACITY</v>
          </cell>
          <cell r="G5687">
            <v>6045</v>
          </cell>
        </row>
        <row r="5688">
          <cell r="A5688">
            <v>2009</v>
          </cell>
          <cell r="B5688">
            <v>1</v>
          </cell>
          <cell r="C5688" t="str">
            <v>LFEEACC</v>
          </cell>
          <cell r="D5688" t="str">
            <v>Reims</v>
          </cell>
          <cell r="E5688" t="str">
            <v>I</v>
          </cell>
          <cell r="F5688" t="str">
            <v>ATC IND ACTION</v>
          </cell>
          <cell r="G5688">
            <v>3043</v>
          </cell>
        </row>
        <row r="5689">
          <cell r="A5689">
            <v>2009</v>
          </cell>
          <cell r="B5689">
            <v>1</v>
          </cell>
          <cell r="C5689" t="str">
            <v>LFFFALL</v>
          </cell>
          <cell r="D5689" t="str">
            <v>Paris</v>
          </cell>
          <cell r="E5689" t="str">
            <v>C</v>
          </cell>
          <cell r="F5689" t="str">
            <v>ATC CAPACITY</v>
          </cell>
          <cell r="G5689">
            <v>22444</v>
          </cell>
        </row>
        <row r="5690">
          <cell r="A5690">
            <v>2009</v>
          </cell>
          <cell r="B5690">
            <v>1</v>
          </cell>
          <cell r="C5690" t="str">
            <v>LFFFALL</v>
          </cell>
          <cell r="D5690" t="str">
            <v>Paris</v>
          </cell>
          <cell r="E5690" t="str">
            <v>I</v>
          </cell>
          <cell r="F5690" t="str">
            <v>ATC IND ACTION</v>
          </cell>
          <cell r="G5690">
            <v>7282</v>
          </cell>
        </row>
        <row r="5691">
          <cell r="A5691">
            <v>2009</v>
          </cell>
          <cell r="B5691">
            <v>1</v>
          </cell>
          <cell r="C5691" t="str">
            <v>LFFFALL</v>
          </cell>
          <cell r="D5691" t="str">
            <v>Paris</v>
          </cell>
          <cell r="E5691" t="str">
            <v>R</v>
          </cell>
          <cell r="F5691" t="str">
            <v>ACT ROUTEINGS</v>
          </cell>
          <cell r="G5691">
            <v>70</v>
          </cell>
        </row>
        <row r="5692">
          <cell r="A5692">
            <v>2009</v>
          </cell>
          <cell r="B5692">
            <v>1</v>
          </cell>
          <cell r="C5692" t="str">
            <v>LFMMACC</v>
          </cell>
          <cell r="D5692" t="str">
            <v>Marseille AC</v>
          </cell>
          <cell r="E5692" t="str">
            <v>I</v>
          </cell>
          <cell r="F5692" t="str">
            <v>ATC IND ACTION</v>
          </cell>
          <cell r="G5692">
            <v>5412</v>
          </cell>
        </row>
        <row r="5693">
          <cell r="A5693">
            <v>2009</v>
          </cell>
          <cell r="B5693">
            <v>1</v>
          </cell>
          <cell r="C5693" t="str">
            <v>LFMMACC</v>
          </cell>
          <cell r="D5693" t="str">
            <v>Marseille AC</v>
          </cell>
          <cell r="E5693" t="str">
            <v>S</v>
          </cell>
          <cell r="F5693" t="str">
            <v>ATC STAFFING</v>
          </cell>
          <cell r="G5693">
            <v>2415</v>
          </cell>
        </row>
        <row r="5694">
          <cell r="A5694">
            <v>2009</v>
          </cell>
          <cell r="B5694">
            <v>1</v>
          </cell>
          <cell r="C5694" t="str">
            <v>LFMMAPP</v>
          </cell>
          <cell r="D5694" t="str">
            <v>Marseille APP</v>
          </cell>
          <cell r="E5694" t="str">
            <v>C</v>
          </cell>
          <cell r="F5694" t="str">
            <v>ATC CAPACITY</v>
          </cell>
          <cell r="G5694">
            <v>4183</v>
          </cell>
        </row>
        <row r="5695">
          <cell r="A5695">
            <v>2009</v>
          </cell>
          <cell r="B5695">
            <v>1</v>
          </cell>
          <cell r="C5695" t="str">
            <v>LFMMAPP</v>
          </cell>
          <cell r="D5695" t="str">
            <v>Marseille APP</v>
          </cell>
          <cell r="E5695" t="str">
            <v>G</v>
          </cell>
          <cell r="F5695" t="str">
            <v>AERODROME CAPACITY</v>
          </cell>
          <cell r="G5695">
            <v>101</v>
          </cell>
        </row>
        <row r="5696">
          <cell r="A5696">
            <v>2009</v>
          </cell>
          <cell r="B5696">
            <v>1</v>
          </cell>
          <cell r="C5696" t="str">
            <v>LFMMAPP</v>
          </cell>
          <cell r="D5696" t="str">
            <v>Marseille APP</v>
          </cell>
          <cell r="E5696" t="str">
            <v>I</v>
          </cell>
          <cell r="F5696" t="str">
            <v>ATC IND ACTION</v>
          </cell>
          <cell r="G5696">
            <v>373</v>
          </cell>
        </row>
        <row r="5697">
          <cell r="A5697">
            <v>2009</v>
          </cell>
          <cell r="B5697">
            <v>1</v>
          </cell>
          <cell r="C5697" t="str">
            <v>LFMMAPP</v>
          </cell>
          <cell r="D5697" t="str">
            <v>Marseille APP</v>
          </cell>
          <cell r="E5697" t="str">
            <v>O</v>
          </cell>
          <cell r="F5697" t="str">
            <v>OTHER</v>
          </cell>
          <cell r="G5697">
            <v>1342</v>
          </cell>
        </row>
        <row r="5698">
          <cell r="A5698">
            <v>2009</v>
          </cell>
          <cell r="B5698">
            <v>1</v>
          </cell>
          <cell r="C5698" t="str">
            <v>LFMMAPP</v>
          </cell>
          <cell r="D5698" t="str">
            <v>Marseille APP</v>
          </cell>
          <cell r="E5698" t="str">
            <v>W</v>
          </cell>
          <cell r="F5698" t="str">
            <v>WEATHER</v>
          </cell>
          <cell r="G5698">
            <v>114</v>
          </cell>
        </row>
        <row r="5699">
          <cell r="A5699">
            <v>2009</v>
          </cell>
          <cell r="B5699">
            <v>1</v>
          </cell>
          <cell r="C5699" t="str">
            <v>LFRRACC</v>
          </cell>
          <cell r="D5699" t="str">
            <v>Brest</v>
          </cell>
          <cell r="E5699" t="str">
            <v>I</v>
          </cell>
          <cell r="F5699" t="str">
            <v>ATC IND ACTION</v>
          </cell>
          <cell r="G5699">
            <v>8103</v>
          </cell>
        </row>
        <row r="5700">
          <cell r="A5700">
            <v>2009</v>
          </cell>
          <cell r="B5700">
            <v>1</v>
          </cell>
          <cell r="C5700" t="str">
            <v>LFRRACC</v>
          </cell>
          <cell r="D5700" t="str">
            <v>Brest</v>
          </cell>
          <cell r="E5700" t="str">
            <v>T</v>
          </cell>
          <cell r="F5700" t="str">
            <v>ATC EQUIPMENT</v>
          </cell>
          <cell r="G5700">
            <v>467</v>
          </cell>
        </row>
        <row r="5701">
          <cell r="A5701">
            <v>2009</v>
          </cell>
          <cell r="B5701">
            <v>1</v>
          </cell>
          <cell r="C5701" t="str">
            <v>LKAAACC</v>
          </cell>
          <cell r="D5701" t="str">
            <v>Praha</v>
          </cell>
          <cell r="E5701" t="str">
            <v>C</v>
          </cell>
          <cell r="F5701" t="str">
            <v>ATC CAPACITY</v>
          </cell>
          <cell r="G5701">
            <v>5315</v>
          </cell>
        </row>
        <row r="5702">
          <cell r="A5702">
            <v>2009</v>
          </cell>
          <cell r="B5702">
            <v>1</v>
          </cell>
          <cell r="C5702" t="str">
            <v>LOVVACC</v>
          </cell>
          <cell r="D5702" t="str">
            <v>Wien</v>
          </cell>
          <cell r="E5702" t="str">
            <v>C</v>
          </cell>
          <cell r="F5702" t="str">
            <v>ATC CAPACITY</v>
          </cell>
          <cell r="G5702">
            <v>87343</v>
          </cell>
        </row>
        <row r="5703">
          <cell r="A5703">
            <v>2009</v>
          </cell>
          <cell r="B5703">
            <v>1</v>
          </cell>
          <cell r="C5703" t="str">
            <v>LOVVACC</v>
          </cell>
          <cell r="D5703" t="str">
            <v>Wien</v>
          </cell>
          <cell r="E5703" t="str">
            <v>S</v>
          </cell>
          <cell r="F5703" t="str">
            <v>ATC STAFFING</v>
          </cell>
          <cell r="G5703">
            <v>3355</v>
          </cell>
        </row>
        <row r="5704">
          <cell r="A5704">
            <v>2009</v>
          </cell>
          <cell r="B5704">
            <v>1</v>
          </cell>
          <cell r="C5704" t="str">
            <v>LPPCACC</v>
          </cell>
          <cell r="D5704" t="str">
            <v>Lisboa</v>
          </cell>
          <cell r="E5704" t="str">
            <v>C</v>
          </cell>
          <cell r="F5704" t="str">
            <v>ATC CAPACITY</v>
          </cell>
          <cell r="G5704">
            <v>1536</v>
          </cell>
        </row>
        <row r="5705">
          <cell r="A5705">
            <v>2009</v>
          </cell>
          <cell r="B5705">
            <v>1</v>
          </cell>
          <cell r="C5705" t="str">
            <v>LSAGACC</v>
          </cell>
          <cell r="D5705" t="str">
            <v>Geneva</v>
          </cell>
          <cell r="E5705" t="str">
            <v>C</v>
          </cell>
          <cell r="F5705" t="str">
            <v>ATC CAPACITY</v>
          </cell>
          <cell r="G5705">
            <v>6968</v>
          </cell>
        </row>
        <row r="5706">
          <cell r="A5706">
            <v>2009</v>
          </cell>
          <cell r="B5706">
            <v>1</v>
          </cell>
          <cell r="C5706" t="str">
            <v>LSAGACC</v>
          </cell>
          <cell r="D5706" t="str">
            <v>Geneva</v>
          </cell>
          <cell r="E5706" t="str">
            <v>S</v>
          </cell>
          <cell r="F5706" t="str">
            <v>ATC STAFFING</v>
          </cell>
          <cell r="G5706">
            <v>915</v>
          </cell>
        </row>
        <row r="5707">
          <cell r="A5707">
            <v>2009</v>
          </cell>
          <cell r="B5707">
            <v>1</v>
          </cell>
          <cell r="C5707" t="str">
            <v>LSAZACC</v>
          </cell>
          <cell r="D5707" t="str">
            <v>Zurich</v>
          </cell>
          <cell r="E5707" t="str">
            <v>C</v>
          </cell>
          <cell r="F5707" t="str">
            <v>ATC CAPACITY</v>
          </cell>
          <cell r="G5707">
            <v>6748</v>
          </cell>
        </row>
        <row r="5708">
          <cell r="A5708">
            <v>2009</v>
          </cell>
          <cell r="B5708">
            <v>1</v>
          </cell>
          <cell r="C5708" t="str">
            <v>LSAZACC</v>
          </cell>
          <cell r="D5708" t="str">
            <v>Zurich</v>
          </cell>
          <cell r="E5708" t="str">
            <v>P</v>
          </cell>
          <cell r="F5708" t="str">
            <v>SPECIAL EVENT</v>
          </cell>
          <cell r="G5708">
            <v>325</v>
          </cell>
        </row>
        <row r="5709">
          <cell r="A5709">
            <v>2009</v>
          </cell>
          <cell r="B5709">
            <v>1</v>
          </cell>
          <cell r="C5709" t="str">
            <v>LSAZACC</v>
          </cell>
          <cell r="D5709" t="str">
            <v>Zurich</v>
          </cell>
          <cell r="E5709" t="str">
            <v>S</v>
          </cell>
          <cell r="F5709" t="str">
            <v>ATC STAFFING</v>
          </cell>
          <cell r="G5709">
            <v>1216</v>
          </cell>
        </row>
        <row r="5710">
          <cell r="A5710">
            <v>2009</v>
          </cell>
          <cell r="B5710">
            <v>1</v>
          </cell>
          <cell r="C5710" t="str">
            <v>LZBBACC</v>
          </cell>
          <cell r="D5710" t="str">
            <v>Bratislava</v>
          </cell>
          <cell r="E5710" t="str">
            <v>C</v>
          </cell>
          <cell r="F5710" t="str">
            <v>ATC CAPACITY</v>
          </cell>
          <cell r="G5710">
            <v>683</v>
          </cell>
        </row>
        <row r="5711">
          <cell r="A5711">
            <v>2009</v>
          </cell>
          <cell r="B5711">
            <v>2</v>
          </cell>
          <cell r="C5711" t="str">
            <v>EDFFALL</v>
          </cell>
          <cell r="D5711" t="str">
            <v>Langen</v>
          </cell>
          <cell r="E5711" t="str">
            <v>C</v>
          </cell>
          <cell r="F5711" t="str">
            <v>ATC CAPACITY</v>
          </cell>
          <cell r="G5711">
            <v>2996</v>
          </cell>
        </row>
        <row r="5712">
          <cell r="A5712">
            <v>2009</v>
          </cell>
          <cell r="B5712">
            <v>2</v>
          </cell>
          <cell r="C5712" t="str">
            <v>EDFFALL</v>
          </cell>
          <cell r="D5712" t="str">
            <v>Langen</v>
          </cell>
          <cell r="E5712" t="str">
            <v>S</v>
          </cell>
          <cell r="F5712" t="str">
            <v>ATC STAFFING</v>
          </cell>
          <cell r="G5712">
            <v>4000</v>
          </cell>
        </row>
      </sheetData>
      <sheetData sheetId="3"/>
      <sheetData sheetId="4"/>
      <sheetData sheetId="5"/>
      <sheetData sheetId="6" refreshError="1"/>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MTOW"/>
      <sheetName val="ACI-FREIGHT-DATA"/>
      <sheetName val="ACI-FREIGHT"/>
      <sheetName val="ACI-DATA"/>
      <sheetName val="ACI-PAX"/>
      <sheetName val="PAX_2010"/>
      <sheetName val="STATFOR-ESRA"/>
      <sheetName val="Area"/>
      <sheetName val="STATFOR_COUNTRY"/>
      <sheetName val="STAFOR"/>
      <sheetName val="CRCO_SU_2010"/>
      <sheetName val="CRCO_SU_2011_actual"/>
      <sheetName val="CRCO KM Flown "/>
      <sheetName val="EU27+"/>
      <sheetName val="Table"/>
      <sheetName val="SU"/>
      <sheetName val="Distance"/>
      <sheetName val="Sheet1"/>
      <sheetName val="Graph-Index100"/>
      <sheetName val="AREA ESRA to check"/>
      <sheetName val="CFMU-ARU - durationcountry"/>
      <sheetName val="CFMU-ARU- Traffic "/>
      <sheetName val="PRU_durationPer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
          <cell r="A1" t="str">
            <v>ASP Entry Year</v>
          </cell>
          <cell r="B1" t="str">
            <v>ASP Entry Month</v>
          </cell>
          <cell r="C1" t="str">
            <v>Airspace Id</v>
          </cell>
          <cell r="D1" t="str">
            <v>COUNTRY_AUA Name</v>
          </cell>
          <cell r="E1" t="str">
            <v>Flight Duration</v>
          </cell>
          <cell r="F1" t="str">
            <v>Nb Days</v>
          </cell>
          <cell r="G1" t="str">
            <v>Traffic</v>
          </cell>
          <cell r="H1" t="str">
            <v>Occupancy Distance</v>
          </cell>
          <cell r="I1" t="str">
            <v>Occupancy Duration</v>
          </cell>
        </row>
        <row r="2">
          <cell r="A2" t="str">
            <v>1997</v>
          </cell>
          <cell r="B2" t="str">
            <v>01</v>
          </cell>
          <cell r="C2" t="str">
            <v>BI</v>
          </cell>
          <cell r="D2" t="str">
            <v>Iceland</v>
          </cell>
          <cell r="E2">
            <v>1196</v>
          </cell>
          <cell r="F2">
            <v>31</v>
          </cell>
          <cell r="G2">
            <v>132</v>
          </cell>
        </row>
        <row r="3">
          <cell r="A3" t="str">
            <v>1997</v>
          </cell>
          <cell r="B3" t="str">
            <v>01</v>
          </cell>
          <cell r="C3" t="str">
            <v>EB</v>
          </cell>
          <cell r="D3" t="str">
            <v>Belgium</v>
          </cell>
          <cell r="E3">
            <v>558651</v>
          </cell>
          <cell r="F3">
            <v>31</v>
          </cell>
          <cell r="G3">
            <v>38276</v>
          </cell>
        </row>
        <row r="4">
          <cell r="A4" t="str">
            <v>1997</v>
          </cell>
          <cell r="B4" t="str">
            <v>01</v>
          </cell>
          <cell r="C4" t="str">
            <v>ED</v>
          </cell>
          <cell r="D4" t="str">
            <v>Germany</v>
          </cell>
          <cell r="E4">
            <v>4582465</v>
          </cell>
          <cell r="F4">
            <v>31</v>
          </cell>
          <cell r="G4">
            <v>147232</v>
          </cell>
        </row>
        <row r="5">
          <cell r="A5" t="str">
            <v>1997</v>
          </cell>
          <cell r="B5" t="str">
            <v>01</v>
          </cell>
          <cell r="C5" t="str">
            <v>EE</v>
          </cell>
          <cell r="D5" t="str">
            <v>Estonia</v>
          </cell>
          <cell r="E5">
            <v>105846</v>
          </cell>
          <cell r="F5">
            <v>31</v>
          </cell>
          <cell r="G5">
            <v>4781</v>
          </cell>
        </row>
        <row r="6">
          <cell r="A6" t="str">
            <v>1997</v>
          </cell>
          <cell r="B6" t="str">
            <v>01</v>
          </cell>
          <cell r="C6" t="str">
            <v>EF</v>
          </cell>
          <cell r="D6" t="str">
            <v>Finland</v>
          </cell>
          <cell r="E6">
            <v>484756</v>
          </cell>
          <cell r="F6">
            <v>31</v>
          </cell>
          <cell r="G6">
            <v>14532</v>
          </cell>
        </row>
        <row r="7">
          <cell r="A7" t="str">
            <v>1997</v>
          </cell>
          <cell r="B7" t="str">
            <v>01</v>
          </cell>
          <cell r="C7" t="str">
            <v>EG</v>
          </cell>
          <cell r="D7" t="str">
            <v>United Kingdom</v>
          </cell>
          <cell r="E7">
            <v>3729743</v>
          </cell>
          <cell r="F7">
            <v>31</v>
          </cell>
          <cell r="G7">
            <v>124545</v>
          </cell>
        </row>
        <row r="8">
          <cell r="A8" t="str">
            <v>1997</v>
          </cell>
          <cell r="B8" t="str">
            <v>01</v>
          </cell>
          <cell r="C8" t="str">
            <v>EH</v>
          </cell>
          <cell r="D8" t="str">
            <v>Netherlands</v>
          </cell>
          <cell r="E8">
            <v>697271</v>
          </cell>
          <cell r="F8">
            <v>31</v>
          </cell>
          <cell r="G8">
            <v>39711</v>
          </cell>
        </row>
        <row r="9">
          <cell r="A9" t="str">
            <v>1997</v>
          </cell>
          <cell r="B9" t="str">
            <v>01</v>
          </cell>
          <cell r="C9" t="str">
            <v>EI</v>
          </cell>
          <cell r="D9" t="str">
            <v>Ireland</v>
          </cell>
          <cell r="E9">
            <v>686687</v>
          </cell>
          <cell r="F9">
            <v>31</v>
          </cell>
          <cell r="G9">
            <v>25038</v>
          </cell>
        </row>
        <row r="10">
          <cell r="A10" t="str">
            <v>1997</v>
          </cell>
          <cell r="B10" t="str">
            <v>01</v>
          </cell>
          <cell r="C10" t="str">
            <v>EK</v>
          </cell>
          <cell r="D10" t="str">
            <v>Denmark</v>
          </cell>
          <cell r="E10">
            <v>921820</v>
          </cell>
          <cell r="F10">
            <v>31</v>
          </cell>
          <cell r="G10">
            <v>41544</v>
          </cell>
        </row>
        <row r="11">
          <cell r="A11" t="str">
            <v>1997</v>
          </cell>
          <cell r="B11" t="str">
            <v>01</v>
          </cell>
          <cell r="C11" t="str">
            <v>EL</v>
          </cell>
          <cell r="D11" t="str">
            <v>Luxembourg</v>
          </cell>
          <cell r="E11">
            <v>19986</v>
          </cell>
          <cell r="F11">
            <v>31</v>
          </cell>
          <cell r="G11">
            <v>3304</v>
          </cell>
        </row>
        <row r="12">
          <cell r="A12" t="str">
            <v>1997</v>
          </cell>
          <cell r="B12" t="str">
            <v>01</v>
          </cell>
          <cell r="C12" t="str">
            <v>EN</v>
          </cell>
          <cell r="D12" t="str">
            <v>Norway</v>
          </cell>
          <cell r="E12">
            <v>992887</v>
          </cell>
          <cell r="F12">
            <v>31</v>
          </cell>
          <cell r="G12">
            <v>31297</v>
          </cell>
        </row>
        <row r="13">
          <cell r="A13" t="str">
            <v>1997</v>
          </cell>
          <cell r="B13" t="str">
            <v>01</v>
          </cell>
          <cell r="C13" t="str">
            <v>EP</v>
          </cell>
          <cell r="D13" t="str">
            <v>Poland</v>
          </cell>
          <cell r="E13">
            <v>559337</v>
          </cell>
          <cell r="F13">
            <v>31</v>
          </cell>
          <cell r="G13">
            <v>13611</v>
          </cell>
        </row>
        <row r="14">
          <cell r="A14" t="str">
            <v>1997</v>
          </cell>
          <cell r="B14" t="str">
            <v>01</v>
          </cell>
          <cell r="C14" t="str">
            <v>ES</v>
          </cell>
          <cell r="D14" t="str">
            <v>Sweden</v>
          </cell>
          <cell r="E14">
            <v>1534405</v>
          </cell>
          <cell r="F14">
            <v>31</v>
          </cell>
          <cell r="G14">
            <v>44344</v>
          </cell>
        </row>
        <row r="15">
          <cell r="A15" t="str">
            <v>1997</v>
          </cell>
          <cell r="B15" t="str">
            <v>01</v>
          </cell>
          <cell r="C15" t="str">
            <v>EV</v>
          </cell>
          <cell r="D15" t="str">
            <v>Latvia</v>
          </cell>
          <cell r="E15">
            <v>132682</v>
          </cell>
          <cell r="F15">
            <v>31</v>
          </cell>
          <cell r="G15">
            <v>6734</v>
          </cell>
        </row>
        <row r="16">
          <cell r="A16" t="str">
            <v>1997</v>
          </cell>
          <cell r="B16" t="str">
            <v>01</v>
          </cell>
          <cell r="C16" t="str">
            <v>EY</v>
          </cell>
          <cell r="D16" t="str">
            <v>Lithuania</v>
          </cell>
          <cell r="E16">
            <v>75656</v>
          </cell>
          <cell r="F16">
            <v>31</v>
          </cell>
          <cell r="G16">
            <v>4372</v>
          </cell>
        </row>
        <row r="17">
          <cell r="A17" t="str">
            <v>1997</v>
          </cell>
          <cell r="B17" t="str">
            <v>01</v>
          </cell>
          <cell r="C17" t="str">
            <v>GC</v>
          </cell>
          <cell r="D17" t="str">
            <v>Canarias</v>
          </cell>
          <cell r="E17">
            <v>605108</v>
          </cell>
          <cell r="F17">
            <v>31</v>
          </cell>
          <cell r="G17">
            <v>17502</v>
          </cell>
        </row>
        <row r="18">
          <cell r="A18" t="str">
            <v>1997</v>
          </cell>
          <cell r="B18" t="str">
            <v>01</v>
          </cell>
          <cell r="C18" t="str">
            <v>LA</v>
          </cell>
          <cell r="D18" t="str">
            <v>Albania</v>
          </cell>
          <cell r="E18">
            <v>13173</v>
          </cell>
          <cell r="F18">
            <v>31</v>
          </cell>
          <cell r="G18">
            <v>1013</v>
          </cell>
        </row>
        <row r="19">
          <cell r="A19" t="str">
            <v>1997</v>
          </cell>
          <cell r="B19" t="str">
            <v>01</v>
          </cell>
          <cell r="C19" t="str">
            <v>LB</v>
          </cell>
          <cell r="D19" t="str">
            <v>Bulgaria</v>
          </cell>
          <cell r="E19">
            <v>326108</v>
          </cell>
          <cell r="F19">
            <v>31</v>
          </cell>
          <cell r="G19">
            <v>16761</v>
          </cell>
        </row>
        <row r="20">
          <cell r="A20" t="str">
            <v>1997</v>
          </cell>
          <cell r="B20" t="str">
            <v>01</v>
          </cell>
          <cell r="C20" t="str">
            <v>LC</v>
          </cell>
          <cell r="D20" t="str">
            <v>Cyprus</v>
          </cell>
          <cell r="E20">
            <v>285737</v>
          </cell>
          <cell r="F20">
            <v>31</v>
          </cell>
          <cell r="G20">
            <v>11172</v>
          </cell>
        </row>
        <row r="21">
          <cell r="A21" t="str">
            <v>1997</v>
          </cell>
          <cell r="B21" t="str">
            <v>01</v>
          </cell>
          <cell r="C21" t="str">
            <v>LD</v>
          </cell>
          <cell r="D21" t="str">
            <v>Croatia</v>
          </cell>
          <cell r="E21">
            <v>112029</v>
          </cell>
          <cell r="F21">
            <v>31</v>
          </cell>
          <cell r="G21">
            <v>5058</v>
          </cell>
        </row>
        <row r="22">
          <cell r="A22" t="str">
            <v>1997</v>
          </cell>
          <cell r="B22" t="str">
            <v>01</v>
          </cell>
          <cell r="C22" t="str">
            <v>LE</v>
          </cell>
          <cell r="D22" t="str">
            <v>Spain</v>
          </cell>
          <cell r="E22">
            <v>3052239</v>
          </cell>
          <cell r="F22">
            <v>31</v>
          </cell>
          <cell r="G22">
            <v>68691</v>
          </cell>
        </row>
        <row r="23">
          <cell r="A23" t="str">
            <v>1997</v>
          </cell>
          <cell r="B23" t="str">
            <v>01</v>
          </cell>
          <cell r="C23" t="str">
            <v>LF</v>
          </cell>
          <cell r="D23" t="str">
            <v>France</v>
          </cell>
          <cell r="E23">
            <v>6070804</v>
          </cell>
          <cell r="F23">
            <v>31</v>
          </cell>
          <cell r="G23">
            <v>147595</v>
          </cell>
        </row>
        <row r="24">
          <cell r="A24" t="str">
            <v>1997</v>
          </cell>
          <cell r="B24" t="str">
            <v>01</v>
          </cell>
          <cell r="C24" t="str">
            <v>LG</v>
          </cell>
          <cell r="D24" t="str">
            <v>Greece</v>
          </cell>
          <cell r="E24">
            <v>1094846</v>
          </cell>
          <cell r="F24">
            <v>31</v>
          </cell>
          <cell r="G24">
            <v>22260</v>
          </cell>
        </row>
        <row r="25">
          <cell r="A25" t="str">
            <v>1997</v>
          </cell>
          <cell r="B25" t="str">
            <v>01</v>
          </cell>
          <cell r="C25" t="str">
            <v>LH</v>
          </cell>
          <cell r="D25" t="str">
            <v>Hungary</v>
          </cell>
          <cell r="E25">
            <v>543207</v>
          </cell>
          <cell r="F25">
            <v>31</v>
          </cell>
          <cell r="G25">
            <v>26688</v>
          </cell>
        </row>
        <row r="26">
          <cell r="A26" t="str">
            <v>1997</v>
          </cell>
          <cell r="B26" t="str">
            <v>01</v>
          </cell>
          <cell r="C26" t="str">
            <v>LI</v>
          </cell>
          <cell r="D26" t="str">
            <v>Italy</v>
          </cell>
          <cell r="E26">
            <v>3283943</v>
          </cell>
          <cell r="F26">
            <v>31</v>
          </cell>
          <cell r="G26">
            <v>72038</v>
          </cell>
        </row>
        <row r="27">
          <cell r="A27" t="str">
            <v>1997</v>
          </cell>
          <cell r="B27" t="str">
            <v>01</v>
          </cell>
          <cell r="C27" t="str">
            <v>LJ</v>
          </cell>
          <cell r="D27" t="str">
            <v>Slovenia</v>
          </cell>
          <cell r="E27">
            <v>35468</v>
          </cell>
          <cell r="F27">
            <v>31</v>
          </cell>
          <cell r="G27">
            <v>3388</v>
          </cell>
        </row>
        <row r="28">
          <cell r="A28" t="str">
            <v>1997</v>
          </cell>
          <cell r="B28" t="str">
            <v>01</v>
          </cell>
          <cell r="C28" t="str">
            <v>LK</v>
          </cell>
          <cell r="D28" t="str">
            <v>Czech Republic</v>
          </cell>
          <cell r="E28">
            <v>309107</v>
          </cell>
          <cell r="F28">
            <v>31</v>
          </cell>
          <cell r="G28">
            <v>14585</v>
          </cell>
        </row>
        <row r="29">
          <cell r="A29" t="str">
            <v>1997</v>
          </cell>
          <cell r="B29" t="str">
            <v>01</v>
          </cell>
          <cell r="C29" t="str">
            <v>LM</v>
          </cell>
          <cell r="D29" t="str">
            <v>Malta</v>
          </cell>
          <cell r="E29">
            <v>95609</v>
          </cell>
          <cell r="F29">
            <v>31</v>
          </cell>
          <cell r="G29">
            <v>2887</v>
          </cell>
        </row>
        <row r="30">
          <cell r="A30" t="str">
            <v>1997</v>
          </cell>
          <cell r="B30" t="str">
            <v>01</v>
          </cell>
          <cell r="C30" t="str">
            <v>LO</v>
          </cell>
          <cell r="D30" t="str">
            <v>Austria</v>
          </cell>
          <cell r="E30">
            <v>874913</v>
          </cell>
          <cell r="F30">
            <v>31</v>
          </cell>
          <cell r="G30">
            <v>40716</v>
          </cell>
        </row>
        <row r="31">
          <cell r="A31" t="str">
            <v>1997</v>
          </cell>
          <cell r="B31" t="str">
            <v>01</v>
          </cell>
          <cell r="C31" t="str">
            <v>LP</v>
          </cell>
          <cell r="D31" t="str">
            <v>Portugal</v>
          </cell>
          <cell r="E31">
            <v>751727</v>
          </cell>
          <cell r="F31">
            <v>31</v>
          </cell>
          <cell r="G31">
            <v>18439</v>
          </cell>
        </row>
        <row r="32">
          <cell r="A32" t="str">
            <v>1997</v>
          </cell>
          <cell r="B32" t="str">
            <v>01</v>
          </cell>
          <cell r="C32" t="str">
            <v>LQ</v>
          </cell>
          <cell r="D32" t="str">
            <v>Bosnia-Herzegovina</v>
          </cell>
          <cell r="E32">
            <v>24637</v>
          </cell>
          <cell r="F32">
            <v>31</v>
          </cell>
          <cell r="G32">
            <v>1584</v>
          </cell>
        </row>
        <row r="33">
          <cell r="A33" t="str">
            <v>1997</v>
          </cell>
          <cell r="B33" t="str">
            <v>01</v>
          </cell>
          <cell r="C33" t="str">
            <v>LR</v>
          </cell>
          <cell r="D33" t="str">
            <v>Romania</v>
          </cell>
          <cell r="E33">
            <v>455842</v>
          </cell>
          <cell r="F33">
            <v>31</v>
          </cell>
          <cell r="G33">
            <v>13422</v>
          </cell>
        </row>
        <row r="34">
          <cell r="A34" t="str">
            <v>1997</v>
          </cell>
          <cell r="B34" t="str">
            <v>01</v>
          </cell>
          <cell r="C34" t="str">
            <v>LS</v>
          </cell>
          <cell r="D34" t="str">
            <v>Switzerland</v>
          </cell>
          <cell r="E34">
            <v>1190128</v>
          </cell>
          <cell r="F34">
            <v>31</v>
          </cell>
          <cell r="G34">
            <v>68135</v>
          </cell>
        </row>
        <row r="35">
          <cell r="A35" t="str">
            <v>1997</v>
          </cell>
          <cell r="B35" t="str">
            <v>01</v>
          </cell>
          <cell r="C35" t="str">
            <v>LT</v>
          </cell>
          <cell r="D35" t="str">
            <v>Turkey</v>
          </cell>
          <cell r="E35">
            <v>1387215</v>
          </cell>
          <cell r="F35">
            <v>31</v>
          </cell>
          <cell r="G35">
            <v>25796</v>
          </cell>
        </row>
        <row r="36">
          <cell r="A36" t="str">
            <v>1997</v>
          </cell>
          <cell r="B36" t="str">
            <v>01</v>
          </cell>
          <cell r="C36" t="str">
            <v>LW</v>
          </cell>
          <cell r="D36" t="str">
            <v>FYROM</v>
          </cell>
          <cell r="E36">
            <v>60822</v>
          </cell>
          <cell r="F36">
            <v>31</v>
          </cell>
          <cell r="G36">
            <v>5931</v>
          </cell>
        </row>
        <row r="37">
          <cell r="A37" t="str">
            <v>1997</v>
          </cell>
          <cell r="B37" t="str">
            <v>01</v>
          </cell>
          <cell r="C37" t="str">
            <v>LY</v>
          </cell>
          <cell r="D37" t="str">
            <v>Serbia &amp; Montenegro</v>
          </cell>
          <cell r="E37">
            <v>388779</v>
          </cell>
          <cell r="F37">
            <v>31</v>
          </cell>
          <cell r="G37">
            <v>11940</v>
          </cell>
        </row>
        <row r="38">
          <cell r="A38" t="str">
            <v>1997</v>
          </cell>
          <cell r="B38" t="str">
            <v>01</v>
          </cell>
          <cell r="C38" t="str">
            <v>LZ</v>
          </cell>
          <cell r="D38" t="str">
            <v>Slovakia</v>
          </cell>
          <cell r="E38">
            <v>117604</v>
          </cell>
          <cell r="F38">
            <v>31</v>
          </cell>
          <cell r="G38">
            <v>6570</v>
          </cell>
        </row>
        <row r="39">
          <cell r="A39" t="str">
            <v>1997</v>
          </cell>
          <cell r="B39" t="str">
            <v>01</v>
          </cell>
          <cell r="C39" t="str">
            <v>UK</v>
          </cell>
          <cell r="D39" t="str">
            <v>Ukraine</v>
          </cell>
          <cell r="E39">
            <v>11114</v>
          </cell>
          <cell r="F39">
            <v>31</v>
          </cell>
          <cell r="G39">
            <v>530</v>
          </cell>
        </row>
        <row r="40">
          <cell r="A40" t="str">
            <v>1997</v>
          </cell>
          <cell r="B40" t="str">
            <v>01</v>
          </cell>
          <cell r="C40" t="str">
            <v>YY</v>
          </cell>
          <cell r="D40" t="str">
            <v>Maastricht</v>
          </cell>
          <cell r="E40">
            <v>1570741</v>
          </cell>
          <cell r="F40">
            <v>31</v>
          </cell>
          <cell r="G40">
            <v>74899</v>
          </cell>
        </row>
        <row r="41">
          <cell r="A41" t="str">
            <v>1997</v>
          </cell>
          <cell r="B41" t="str">
            <v>02</v>
          </cell>
          <cell r="C41" t="str">
            <v>BI</v>
          </cell>
          <cell r="D41" t="str">
            <v>Iceland</v>
          </cell>
          <cell r="E41">
            <v>789</v>
          </cell>
          <cell r="F41">
            <v>27</v>
          </cell>
          <cell r="G41">
            <v>85</v>
          </cell>
        </row>
        <row r="42">
          <cell r="A42" t="str">
            <v>1997</v>
          </cell>
          <cell r="B42" t="str">
            <v>02</v>
          </cell>
          <cell r="C42" t="str">
            <v>EB</v>
          </cell>
          <cell r="D42" t="str">
            <v>Belgium</v>
          </cell>
          <cell r="E42">
            <v>517033</v>
          </cell>
          <cell r="F42">
            <v>28</v>
          </cell>
          <cell r="G42">
            <v>35351</v>
          </cell>
        </row>
        <row r="43">
          <cell r="A43" t="str">
            <v>1997</v>
          </cell>
          <cell r="B43" t="str">
            <v>02</v>
          </cell>
          <cell r="C43" t="str">
            <v>ED</v>
          </cell>
          <cell r="D43" t="str">
            <v>Germany</v>
          </cell>
          <cell r="E43">
            <v>4417765</v>
          </cell>
          <cell r="F43">
            <v>28</v>
          </cell>
          <cell r="G43">
            <v>139960</v>
          </cell>
        </row>
        <row r="44">
          <cell r="A44" t="str">
            <v>1997</v>
          </cell>
          <cell r="B44" t="str">
            <v>02</v>
          </cell>
          <cell r="C44" t="str">
            <v>EE</v>
          </cell>
          <cell r="D44" t="str">
            <v>Estonia</v>
          </cell>
          <cell r="E44">
            <v>96265</v>
          </cell>
          <cell r="F44">
            <v>28</v>
          </cell>
          <cell r="G44">
            <v>4360</v>
          </cell>
        </row>
        <row r="45">
          <cell r="A45" t="str">
            <v>1997</v>
          </cell>
          <cell r="B45" t="str">
            <v>02</v>
          </cell>
          <cell r="C45" t="str">
            <v>EF</v>
          </cell>
          <cell r="D45" t="str">
            <v>Finland</v>
          </cell>
          <cell r="E45">
            <v>447343</v>
          </cell>
          <cell r="F45">
            <v>28</v>
          </cell>
          <cell r="G45">
            <v>13368</v>
          </cell>
        </row>
        <row r="46">
          <cell r="A46" t="str">
            <v>1997</v>
          </cell>
          <cell r="B46" t="str">
            <v>02</v>
          </cell>
          <cell r="C46" t="str">
            <v>EG</v>
          </cell>
          <cell r="D46" t="str">
            <v>United Kingdom</v>
          </cell>
          <cell r="E46">
            <v>3602961</v>
          </cell>
          <cell r="F46">
            <v>28</v>
          </cell>
          <cell r="G46">
            <v>115801</v>
          </cell>
        </row>
        <row r="47">
          <cell r="A47" t="str">
            <v>1997</v>
          </cell>
          <cell r="B47" t="str">
            <v>02</v>
          </cell>
          <cell r="C47" t="str">
            <v>EH</v>
          </cell>
          <cell r="D47" t="str">
            <v>Netherlands</v>
          </cell>
          <cell r="E47">
            <v>657588</v>
          </cell>
          <cell r="F47">
            <v>28</v>
          </cell>
          <cell r="G47">
            <v>37420</v>
          </cell>
        </row>
        <row r="48">
          <cell r="A48" t="str">
            <v>1997</v>
          </cell>
          <cell r="B48" t="str">
            <v>02</v>
          </cell>
          <cell r="C48" t="str">
            <v>EI</v>
          </cell>
          <cell r="D48" t="str">
            <v>Ireland</v>
          </cell>
          <cell r="E48">
            <v>566569</v>
          </cell>
          <cell r="F48">
            <v>28</v>
          </cell>
          <cell r="G48">
            <v>21042</v>
          </cell>
        </row>
        <row r="49">
          <cell r="A49" t="str">
            <v>1997</v>
          </cell>
          <cell r="B49" t="str">
            <v>02</v>
          </cell>
          <cell r="C49" t="str">
            <v>EK</v>
          </cell>
          <cell r="D49" t="str">
            <v>Denmark</v>
          </cell>
          <cell r="E49">
            <v>871678</v>
          </cell>
          <cell r="F49">
            <v>28</v>
          </cell>
          <cell r="G49">
            <v>39373</v>
          </cell>
        </row>
        <row r="50">
          <cell r="A50" t="str">
            <v>1997</v>
          </cell>
          <cell r="B50" t="str">
            <v>02</v>
          </cell>
          <cell r="C50" t="str">
            <v>EL</v>
          </cell>
          <cell r="D50" t="str">
            <v>Luxembourg</v>
          </cell>
          <cell r="E50">
            <v>19358</v>
          </cell>
          <cell r="F50">
            <v>28</v>
          </cell>
          <cell r="G50">
            <v>3172</v>
          </cell>
        </row>
        <row r="51">
          <cell r="A51" t="str">
            <v>1997</v>
          </cell>
          <cell r="B51" t="str">
            <v>02</v>
          </cell>
          <cell r="C51" t="str">
            <v>EN</v>
          </cell>
          <cell r="D51" t="str">
            <v>Norway</v>
          </cell>
          <cell r="E51">
            <v>941049</v>
          </cell>
          <cell r="F51">
            <v>28</v>
          </cell>
          <cell r="G51">
            <v>29308</v>
          </cell>
        </row>
        <row r="52">
          <cell r="A52" t="str">
            <v>1997</v>
          </cell>
          <cell r="B52" t="str">
            <v>02</v>
          </cell>
          <cell r="C52" t="str">
            <v>EP</v>
          </cell>
          <cell r="D52" t="str">
            <v>Poland</v>
          </cell>
          <cell r="E52">
            <v>514886</v>
          </cell>
          <cell r="F52">
            <v>28</v>
          </cell>
          <cell r="G52">
            <v>12548</v>
          </cell>
        </row>
        <row r="53">
          <cell r="A53" t="str">
            <v>1997</v>
          </cell>
          <cell r="B53" t="str">
            <v>02</v>
          </cell>
          <cell r="C53" t="str">
            <v>ES</v>
          </cell>
          <cell r="D53" t="str">
            <v>Sweden</v>
          </cell>
          <cell r="E53">
            <v>1496299</v>
          </cell>
          <cell r="F53">
            <v>28</v>
          </cell>
          <cell r="G53">
            <v>43123</v>
          </cell>
        </row>
        <row r="54">
          <cell r="A54" t="str">
            <v>1997</v>
          </cell>
          <cell r="B54" t="str">
            <v>02</v>
          </cell>
          <cell r="C54" t="str">
            <v>EV</v>
          </cell>
          <cell r="D54" t="str">
            <v>Latvia</v>
          </cell>
          <cell r="E54">
            <v>119957</v>
          </cell>
          <cell r="F54">
            <v>28</v>
          </cell>
          <cell r="G54">
            <v>6091</v>
          </cell>
        </row>
        <row r="55">
          <cell r="A55" t="str">
            <v>1997</v>
          </cell>
          <cell r="B55" t="str">
            <v>02</v>
          </cell>
          <cell r="C55" t="str">
            <v>EY</v>
          </cell>
          <cell r="D55" t="str">
            <v>Lithuania</v>
          </cell>
          <cell r="E55">
            <v>68376</v>
          </cell>
          <cell r="F55">
            <v>28</v>
          </cell>
          <cell r="G55">
            <v>3934</v>
          </cell>
        </row>
        <row r="56">
          <cell r="A56" t="str">
            <v>1997</v>
          </cell>
          <cell r="B56" t="str">
            <v>02</v>
          </cell>
          <cell r="C56" t="str">
            <v>GC</v>
          </cell>
          <cell r="D56" t="str">
            <v>Canarias</v>
          </cell>
          <cell r="E56">
            <v>546831</v>
          </cell>
          <cell r="F56">
            <v>28</v>
          </cell>
          <cell r="G56">
            <v>15802</v>
          </cell>
        </row>
        <row r="57">
          <cell r="A57" t="str">
            <v>1997</v>
          </cell>
          <cell r="B57" t="str">
            <v>02</v>
          </cell>
          <cell r="C57" t="str">
            <v>LA</v>
          </cell>
          <cell r="D57" t="str">
            <v>Albania</v>
          </cell>
          <cell r="E57">
            <v>12269</v>
          </cell>
          <cell r="F57">
            <v>28</v>
          </cell>
          <cell r="G57">
            <v>930</v>
          </cell>
        </row>
        <row r="58">
          <cell r="A58" t="str">
            <v>1997</v>
          </cell>
          <cell r="B58" t="str">
            <v>02</v>
          </cell>
          <cell r="C58" t="str">
            <v>LB</v>
          </cell>
          <cell r="D58" t="str">
            <v>Bulgaria</v>
          </cell>
          <cell r="E58">
            <v>292666</v>
          </cell>
          <cell r="F58">
            <v>28</v>
          </cell>
          <cell r="G58">
            <v>15068</v>
          </cell>
        </row>
        <row r="59">
          <cell r="A59" t="str">
            <v>1997</v>
          </cell>
          <cell r="B59" t="str">
            <v>02</v>
          </cell>
          <cell r="C59" t="str">
            <v>LC</v>
          </cell>
          <cell r="D59" t="str">
            <v>Cyprus</v>
          </cell>
          <cell r="E59">
            <v>258525</v>
          </cell>
          <cell r="F59">
            <v>28</v>
          </cell>
          <cell r="G59">
            <v>10166</v>
          </cell>
        </row>
        <row r="60">
          <cell r="A60" t="str">
            <v>1997</v>
          </cell>
          <cell r="B60" t="str">
            <v>02</v>
          </cell>
          <cell r="C60" t="str">
            <v>LD</v>
          </cell>
          <cell r="D60" t="str">
            <v>Croatia</v>
          </cell>
          <cell r="E60">
            <v>104482</v>
          </cell>
          <cell r="F60">
            <v>28</v>
          </cell>
          <cell r="G60">
            <v>4785</v>
          </cell>
        </row>
        <row r="61">
          <cell r="A61" t="str">
            <v>1997</v>
          </cell>
          <cell r="B61" t="str">
            <v>02</v>
          </cell>
          <cell r="C61" t="str">
            <v>LE</v>
          </cell>
          <cell r="D61" t="str">
            <v>Spain</v>
          </cell>
          <cell r="E61">
            <v>2923393</v>
          </cell>
          <cell r="F61">
            <v>28</v>
          </cell>
          <cell r="G61">
            <v>65328</v>
          </cell>
        </row>
        <row r="62">
          <cell r="A62" t="str">
            <v>1997</v>
          </cell>
          <cell r="B62" t="str">
            <v>02</v>
          </cell>
          <cell r="C62" t="str">
            <v>LF</v>
          </cell>
          <cell r="D62" t="str">
            <v>France</v>
          </cell>
          <cell r="E62">
            <v>5733819</v>
          </cell>
          <cell r="F62">
            <v>28</v>
          </cell>
          <cell r="G62">
            <v>139441</v>
          </cell>
        </row>
        <row r="63">
          <cell r="A63" t="str">
            <v>1997</v>
          </cell>
          <cell r="B63" t="str">
            <v>02</v>
          </cell>
          <cell r="C63" t="str">
            <v>LG</v>
          </cell>
          <cell r="D63" t="str">
            <v>Greece</v>
          </cell>
          <cell r="E63">
            <v>981376</v>
          </cell>
          <cell r="F63">
            <v>28</v>
          </cell>
          <cell r="G63">
            <v>19893</v>
          </cell>
        </row>
        <row r="64">
          <cell r="A64" t="str">
            <v>1997</v>
          </cell>
          <cell r="B64" t="str">
            <v>02</v>
          </cell>
          <cell r="C64" t="str">
            <v>LH</v>
          </cell>
          <cell r="D64" t="str">
            <v>Hungary</v>
          </cell>
          <cell r="E64">
            <v>485392</v>
          </cell>
          <cell r="F64">
            <v>28</v>
          </cell>
          <cell r="G64">
            <v>23761</v>
          </cell>
        </row>
        <row r="65">
          <cell r="A65" t="str">
            <v>1997</v>
          </cell>
          <cell r="B65" t="str">
            <v>02</v>
          </cell>
          <cell r="C65" t="str">
            <v>LI</v>
          </cell>
          <cell r="D65" t="str">
            <v>Italy</v>
          </cell>
          <cell r="E65">
            <v>3077548</v>
          </cell>
          <cell r="F65">
            <v>28</v>
          </cell>
          <cell r="G65">
            <v>67913</v>
          </cell>
        </row>
        <row r="66">
          <cell r="A66" t="str">
            <v>1997</v>
          </cell>
          <cell r="B66" t="str">
            <v>02</v>
          </cell>
          <cell r="C66" t="str">
            <v>LJ</v>
          </cell>
          <cell r="D66" t="str">
            <v>Slovenia</v>
          </cell>
          <cell r="E66">
            <v>33624</v>
          </cell>
          <cell r="F66">
            <v>28</v>
          </cell>
          <cell r="G66">
            <v>3135</v>
          </cell>
        </row>
        <row r="67">
          <cell r="A67" t="str">
            <v>1997</v>
          </cell>
          <cell r="B67" t="str">
            <v>02</v>
          </cell>
          <cell r="C67" t="str">
            <v>LK</v>
          </cell>
          <cell r="D67" t="str">
            <v>Czech Republic</v>
          </cell>
          <cell r="E67">
            <v>293799</v>
          </cell>
          <cell r="F67">
            <v>28</v>
          </cell>
          <cell r="G67">
            <v>13794</v>
          </cell>
        </row>
        <row r="68">
          <cell r="A68" t="str">
            <v>1997</v>
          </cell>
          <cell r="B68" t="str">
            <v>02</v>
          </cell>
          <cell r="C68" t="str">
            <v>LM</v>
          </cell>
          <cell r="D68" t="str">
            <v>Malta</v>
          </cell>
          <cell r="E68">
            <v>87403</v>
          </cell>
          <cell r="F68">
            <v>28</v>
          </cell>
          <cell r="G68">
            <v>2802</v>
          </cell>
        </row>
        <row r="69">
          <cell r="A69" t="str">
            <v>1997</v>
          </cell>
          <cell r="B69" t="str">
            <v>02</v>
          </cell>
          <cell r="C69" t="str">
            <v>LO</v>
          </cell>
          <cell r="D69" t="str">
            <v>Austria</v>
          </cell>
          <cell r="E69">
            <v>805403</v>
          </cell>
          <cell r="F69">
            <v>28</v>
          </cell>
          <cell r="G69">
            <v>37351</v>
          </cell>
        </row>
        <row r="70">
          <cell r="A70" t="str">
            <v>1997</v>
          </cell>
          <cell r="B70" t="str">
            <v>02</v>
          </cell>
          <cell r="C70" t="str">
            <v>LP</v>
          </cell>
          <cell r="D70" t="str">
            <v>Portugal</v>
          </cell>
          <cell r="E70">
            <v>679253</v>
          </cell>
          <cell r="F70">
            <v>28</v>
          </cell>
          <cell r="G70">
            <v>16440</v>
          </cell>
        </row>
        <row r="71">
          <cell r="A71" t="str">
            <v>1997</v>
          </cell>
          <cell r="B71" t="str">
            <v>02</v>
          </cell>
          <cell r="C71" t="str">
            <v>LQ</v>
          </cell>
          <cell r="D71" t="str">
            <v>Bosnia-Herzegovina</v>
          </cell>
          <cell r="E71">
            <v>25590</v>
          </cell>
          <cell r="F71">
            <v>28</v>
          </cell>
          <cell r="G71">
            <v>1529</v>
          </cell>
        </row>
        <row r="72">
          <cell r="A72" t="str">
            <v>1997</v>
          </cell>
          <cell r="B72" t="str">
            <v>02</v>
          </cell>
          <cell r="C72" t="str">
            <v>LR</v>
          </cell>
          <cell r="D72" t="str">
            <v>Romania</v>
          </cell>
          <cell r="E72">
            <v>416441</v>
          </cell>
          <cell r="F72">
            <v>28</v>
          </cell>
          <cell r="G72">
            <v>12170</v>
          </cell>
        </row>
        <row r="73">
          <cell r="A73" t="str">
            <v>1997</v>
          </cell>
          <cell r="B73" t="str">
            <v>02</v>
          </cell>
          <cell r="C73" t="str">
            <v>LS</v>
          </cell>
          <cell r="D73" t="str">
            <v>Switzerland</v>
          </cell>
          <cell r="E73">
            <v>1151592</v>
          </cell>
          <cell r="F73">
            <v>28</v>
          </cell>
          <cell r="G73">
            <v>65486</v>
          </cell>
        </row>
        <row r="74">
          <cell r="A74" t="str">
            <v>1997</v>
          </cell>
          <cell r="B74" t="str">
            <v>02</v>
          </cell>
          <cell r="C74" t="str">
            <v>LT</v>
          </cell>
          <cell r="D74" t="str">
            <v>Turkey</v>
          </cell>
          <cell r="E74">
            <v>1233424</v>
          </cell>
          <cell r="F74">
            <v>28</v>
          </cell>
          <cell r="G74">
            <v>23001</v>
          </cell>
        </row>
        <row r="75">
          <cell r="A75" t="str">
            <v>1997</v>
          </cell>
          <cell r="B75" t="str">
            <v>02</v>
          </cell>
          <cell r="C75" t="str">
            <v>LW</v>
          </cell>
          <cell r="D75" t="str">
            <v>FYROM</v>
          </cell>
          <cell r="E75">
            <v>51913</v>
          </cell>
          <cell r="F75">
            <v>28</v>
          </cell>
          <cell r="G75">
            <v>5049</v>
          </cell>
        </row>
        <row r="76">
          <cell r="A76" t="str">
            <v>1997</v>
          </cell>
          <cell r="B76" t="str">
            <v>02</v>
          </cell>
          <cell r="C76" t="str">
            <v>LY</v>
          </cell>
          <cell r="D76" t="str">
            <v>Serbia &amp; Montenegro</v>
          </cell>
          <cell r="E76">
            <v>336089</v>
          </cell>
          <cell r="F76">
            <v>28</v>
          </cell>
          <cell r="G76">
            <v>10397</v>
          </cell>
        </row>
        <row r="77">
          <cell r="A77" t="str">
            <v>1997</v>
          </cell>
          <cell r="B77" t="str">
            <v>02</v>
          </cell>
          <cell r="C77" t="str">
            <v>LZ</v>
          </cell>
          <cell r="D77" t="str">
            <v>Slovakia</v>
          </cell>
          <cell r="E77">
            <v>113534</v>
          </cell>
          <cell r="F77">
            <v>28</v>
          </cell>
          <cell r="G77">
            <v>6237</v>
          </cell>
        </row>
        <row r="78">
          <cell r="A78" t="str">
            <v>1997</v>
          </cell>
          <cell r="B78" t="str">
            <v>02</v>
          </cell>
          <cell r="C78" t="str">
            <v>UK</v>
          </cell>
          <cell r="D78" t="str">
            <v>Ukraine</v>
          </cell>
          <cell r="E78">
            <v>10711</v>
          </cell>
          <cell r="F78">
            <v>28</v>
          </cell>
          <cell r="G78">
            <v>512</v>
          </cell>
        </row>
        <row r="79">
          <cell r="A79" t="str">
            <v>1997</v>
          </cell>
          <cell r="B79" t="str">
            <v>02</v>
          </cell>
          <cell r="C79" t="str">
            <v>YY</v>
          </cell>
          <cell r="D79" t="str">
            <v>Maastricht</v>
          </cell>
          <cell r="E79">
            <v>1435985</v>
          </cell>
          <cell r="F79">
            <v>28</v>
          </cell>
          <cell r="G79">
            <v>70330</v>
          </cell>
        </row>
        <row r="80">
          <cell r="A80" t="str">
            <v>1997</v>
          </cell>
          <cell r="B80" t="str">
            <v>03</v>
          </cell>
          <cell r="C80" t="str">
            <v>BI</v>
          </cell>
          <cell r="D80" t="str">
            <v>Iceland</v>
          </cell>
          <cell r="E80">
            <v>1488</v>
          </cell>
          <cell r="F80">
            <v>30</v>
          </cell>
          <cell r="G80">
            <v>154</v>
          </cell>
        </row>
        <row r="81">
          <cell r="A81" t="str">
            <v>1997</v>
          </cell>
          <cell r="B81" t="str">
            <v>03</v>
          </cell>
          <cell r="C81" t="str">
            <v>EB</v>
          </cell>
          <cell r="D81" t="str">
            <v>Belgium</v>
          </cell>
          <cell r="E81">
            <v>567115</v>
          </cell>
          <cell r="F81">
            <v>31</v>
          </cell>
          <cell r="G81">
            <v>38631</v>
          </cell>
        </row>
        <row r="82">
          <cell r="A82" t="str">
            <v>1997</v>
          </cell>
          <cell r="B82" t="str">
            <v>03</v>
          </cell>
          <cell r="C82" t="str">
            <v>ED</v>
          </cell>
          <cell r="D82" t="str">
            <v>Germany</v>
          </cell>
          <cell r="E82">
            <v>4973487</v>
          </cell>
          <cell r="F82">
            <v>31</v>
          </cell>
          <cell r="G82">
            <v>160347</v>
          </cell>
        </row>
        <row r="83">
          <cell r="A83" t="str">
            <v>1997</v>
          </cell>
          <cell r="B83" t="str">
            <v>03</v>
          </cell>
          <cell r="C83" t="str">
            <v>EE</v>
          </cell>
          <cell r="D83" t="str">
            <v>Estonia</v>
          </cell>
          <cell r="E83">
            <v>106479</v>
          </cell>
          <cell r="F83">
            <v>31</v>
          </cell>
          <cell r="G83">
            <v>4873</v>
          </cell>
        </row>
        <row r="84">
          <cell r="A84" t="str">
            <v>1997</v>
          </cell>
          <cell r="B84" t="str">
            <v>03</v>
          </cell>
          <cell r="C84" t="str">
            <v>EF</v>
          </cell>
          <cell r="D84" t="str">
            <v>Finland</v>
          </cell>
          <cell r="E84">
            <v>498102</v>
          </cell>
          <cell r="F84">
            <v>31</v>
          </cell>
          <cell r="G84">
            <v>14903</v>
          </cell>
        </row>
        <row r="85">
          <cell r="A85" t="str">
            <v>1997</v>
          </cell>
          <cell r="B85" t="str">
            <v>03</v>
          </cell>
          <cell r="C85" t="str">
            <v>EG</v>
          </cell>
          <cell r="D85" t="str">
            <v>United Kingdom</v>
          </cell>
          <cell r="E85">
            <v>4667133</v>
          </cell>
          <cell r="F85">
            <v>31</v>
          </cell>
          <cell r="G85">
            <v>131320</v>
          </cell>
        </row>
        <row r="86">
          <cell r="A86" t="str">
            <v>1997</v>
          </cell>
          <cell r="B86" t="str">
            <v>03</v>
          </cell>
          <cell r="C86" t="str">
            <v>EH</v>
          </cell>
          <cell r="D86" t="str">
            <v>Netherlands</v>
          </cell>
          <cell r="E86">
            <v>725517</v>
          </cell>
          <cell r="F86">
            <v>31</v>
          </cell>
          <cell r="G86">
            <v>42337</v>
          </cell>
        </row>
        <row r="87">
          <cell r="A87" t="str">
            <v>1997</v>
          </cell>
          <cell r="B87" t="str">
            <v>03</v>
          </cell>
          <cell r="C87" t="str">
            <v>EI</v>
          </cell>
          <cell r="D87" t="str">
            <v>Ireland</v>
          </cell>
          <cell r="E87">
            <v>690842</v>
          </cell>
          <cell r="F87">
            <v>31</v>
          </cell>
          <cell r="G87">
            <v>26032</v>
          </cell>
        </row>
        <row r="88">
          <cell r="A88" t="str">
            <v>1997</v>
          </cell>
          <cell r="B88" t="str">
            <v>03</v>
          </cell>
          <cell r="C88" t="str">
            <v>EK</v>
          </cell>
          <cell r="D88" t="str">
            <v>Denmark</v>
          </cell>
          <cell r="E88">
            <v>957922</v>
          </cell>
          <cell r="F88">
            <v>31</v>
          </cell>
          <cell r="G88">
            <v>44007</v>
          </cell>
        </row>
        <row r="89">
          <cell r="A89" t="str">
            <v>1997</v>
          </cell>
          <cell r="B89" t="str">
            <v>03</v>
          </cell>
          <cell r="C89" t="str">
            <v>EL</v>
          </cell>
          <cell r="D89" t="str">
            <v>Luxembourg</v>
          </cell>
          <cell r="E89">
            <v>22323</v>
          </cell>
          <cell r="F89">
            <v>31</v>
          </cell>
          <cell r="G89">
            <v>3693</v>
          </cell>
        </row>
        <row r="90">
          <cell r="A90" t="str">
            <v>1997</v>
          </cell>
          <cell r="B90" t="str">
            <v>03</v>
          </cell>
          <cell r="C90" t="str">
            <v>EN</v>
          </cell>
          <cell r="D90" t="str">
            <v>Norway</v>
          </cell>
          <cell r="E90">
            <v>983893</v>
          </cell>
          <cell r="F90">
            <v>31</v>
          </cell>
          <cell r="G90">
            <v>30426</v>
          </cell>
        </row>
        <row r="91">
          <cell r="A91" t="str">
            <v>1997</v>
          </cell>
          <cell r="B91" t="str">
            <v>03</v>
          </cell>
          <cell r="C91" t="str">
            <v>EP</v>
          </cell>
          <cell r="D91" t="str">
            <v>Poland</v>
          </cell>
          <cell r="E91">
            <v>577064</v>
          </cell>
          <cell r="F91">
            <v>31</v>
          </cell>
          <cell r="G91">
            <v>14088</v>
          </cell>
        </row>
        <row r="92">
          <cell r="A92" t="str">
            <v>1997</v>
          </cell>
          <cell r="B92" t="str">
            <v>03</v>
          </cell>
          <cell r="C92" t="str">
            <v>ES</v>
          </cell>
          <cell r="D92" t="str">
            <v>Sweden</v>
          </cell>
          <cell r="E92">
            <v>1659188</v>
          </cell>
          <cell r="F92">
            <v>31</v>
          </cell>
          <cell r="G92">
            <v>47299</v>
          </cell>
        </row>
        <row r="93">
          <cell r="A93" t="str">
            <v>1997</v>
          </cell>
          <cell r="B93" t="str">
            <v>03</v>
          </cell>
          <cell r="C93" t="str">
            <v>EV</v>
          </cell>
          <cell r="D93" t="str">
            <v>Latvia</v>
          </cell>
          <cell r="E93">
            <v>136080</v>
          </cell>
          <cell r="F93">
            <v>31</v>
          </cell>
          <cell r="G93">
            <v>6856</v>
          </cell>
        </row>
        <row r="94">
          <cell r="A94" t="str">
            <v>1997</v>
          </cell>
          <cell r="B94" t="str">
            <v>03</v>
          </cell>
          <cell r="C94" t="str">
            <v>EY</v>
          </cell>
          <cell r="D94" t="str">
            <v>Lithuania</v>
          </cell>
          <cell r="E94">
            <v>75021</v>
          </cell>
          <cell r="F94">
            <v>31</v>
          </cell>
          <cell r="G94">
            <v>4374</v>
          </cell>
        </row>
        <row r="95">
          <cell r="A95" t="str">
            <v>1997</v>
          </cell>
          <cell r="B95" t="str">
            <v>03</v>
          </cell>
          <cell r="C95" t="str">
            <v>GC</v>
          </cell>
          <cell r="D95" t="str">
            <v>Canarias</v>
          </cell>
          <cell r="E95">
            <v>654458</v>
          </cell>
          <cell r="F95">
            <v>31</v>
          </cell>
          <cell r="G95">
            <v>18994</v>
          </cell>
        </row>
        <row r="96">
          <cell r="A96" t="str">
            <v>1997</v>
          </cell>
          <cell r="B96" t="str">
            <v>03</v>
          </cell>
          <cell r="C96" t="str">
            <v>LA</v>
          </cell>
          <cell r="D96" t="str">
            <v>Albania</v>
          </cell>
          <cell r="E96">
            <v>12333</v>
          </cell>
          <cell r="F96">
            <v>31</v>
          </cell>
          <cell r="G96">
            <v>977</v>
          </cell>
        </row>
        <row r="97">
          <cell r="A97" t="str">
            <v>1997</v>
          </cell>
          <cell r="B97" t="str">
            <v>03</v>
          </cell>
          <cell r="C97" t="str">
            <v>LB</v>
          </cell>
          <cell r="D97" t="str">
            <v>Bulgaria</v>
          </cell>
          <cell r="E97">
            <v>369876</v>
          </cell>
          <cell r="F97">
            <v>31</v>
          </cell>
          <cell r="G97">
            <v>19112</v>
          </cell>
        </row>
        <row r="98">
          <cell r="A98" t="str">
            <v>1997</v>
          </cell>
          <cell r="B98" t="str">
            <v>03</v>
          </cell>
          <cell r="C98" t="str">
            <v>LC</v>
          </cell>
          <cell r="D98" t="str">
            <v>Cyprus</v>
          </cell>
          <cell r="E98">
            <v>318012</v>
          </cell>
          <cell r="F98">
            <v>31</v>
          </cell>
          <cell r="G98">
            <v>12581</v>
          </cell>
        </row>
        <row r="99">
          <cell r="A99" t="str">
            <v>1997</v>
          </cell>
          <cell r="B99" t="str">
            <v>03</v>
          </cell>
          <cell r="C99" t="str">
            <v>LD</v>
          </cell>
          <cell r="D99" t="str">
            <v>Croatia</v>
          </cell>
          <cell r="E99">
            <v>119263</v>
          </cell>
          <cell r="F99">
            <v>31</v>
          </cell>
          <cell r="G99">
            <v>5634</v>
          </cell>
        </row>
        <row r="100">
          <cell r="A100" t="str">
            <v>1997</v>
          </cell>
          <cell r="B100" t="str">
            <v>03</v>
          </cell>
          <cell r="C100" t="str">
            <v>LE</v>
          </cell>
          <cell r="D100" t="str">
            <v>Spain</v>
          </cell>
          <cell r="E100">
            <v>3383306</v>
          </cell>
          <cell r="F100">
            <v>31</v>
          </cell>
          <cell r="G100">
            <v>76977</v>
          </cell>
        </row>
        <row r="101">
          <cell r="A101" t="str">
            <v>1997</v>
          </cell>
          <cell r="B101" t="str">
            <v>03</v>
          </cell>
          <cell r="C101" t="str">
            <v>LF</v>
          </cell>
          <cell r="D101" t="str">
            <v>France</v>
          </cell>
          <cell r="E101">
            <v>6568295</v>
          </cell>
          <cell r="F101">
            <v>31</v>
          </cell>
          <cell r="G101">
            <v>159681</v>
          </cell>
        </row>
        <row r="102">
          <cell r="A102" t="str">
            <v>1997</v>
          </cell>
          <cell r="B102" t="str">
            <v>03</v>
          </cell>
          <cell r="C102" t="str">
            <v>LG</v>
          </cell>
          <cell r="D102" t="str">
            <v>Greece</v>
          </cell>
          <cell r="E102">
            <v>1211968</v>
          </cell>
          <cell r="F102">
            <v>31</v>
          </cell>
          <cell r="G102">
            <v>24255</v>
          </cell>
        </row>
        <row r="103">
          <cell r="A103" t="str">
            <v>1997</v>
          </cell>
          <cell r="B103" t="str">
            <v>03</v>
          </cell>
          <cell r="C103" t="str">
            <v>LH</v>
          </cell>
          <cell r="D103" t="str">
            <v>Hungary</v>
          </cell>
          <cell r="E103">
            <v>591286</v>
          </cell>
          <cell r="F103">
            <v>31</v>
          </cell>
          <cell r="G103">
            <v>29168</v>
          </cell>
        </row>
        <row r="104">
          <cell r="A104" t="str">
            <v>1997</v>
          </cell>
          <cell r="B104" t="str">
            <v>03</v>
          </cell>
          <cell r="C104" t="str">
            <v>LI</v>
          </cell>
          <cell r="D104" t="str">
            <v>Italy</v>
          </cell>
          <cell r="E104">
            <v>3633410</v>
          </cell>
          <cell r="F104">
            <v>31</v>
          </cell>
          <cell r="G104">
            <v>78445</v>
          </cell>
        </row>
        <row r="105">
          <cell r="A105" t="str">
            <v>1997</v>
          </cell>
          <cell r="B105" t="str">
            <v>03</v>
          </cell>
          <cell r="C105" t="str">
            <v>LJ</v>
          </cell>
          <cell r="D105" t="str">
            <v>Slovenia</v>
          </cell>
          <cell r="E105">
            <v>42019</v>
          </cell>
          <cell r="F105">
            <v>31</v>
          </cell>
          <cell r="G105">
            <v>3907</v>
          </cell>
        </row>
        <row r="106">
          <cell r="A106" t="str">
            <v>1997</v>
          </cell>
          <cell r="B106" t="str">
            <v>03</v>
          </cell>
          <cell r="C106" t="str">
            <v>LK</v>
          </cell>
          <cell r="D106" t="str">
            <v>Czech Republic</v>
          </cell>
          <cell r="E106">
            <v>343610</v>
          </cell>
          <cell r="F106">
            <v>31</v>
          </cell>
          <cell r="G106">
            <v>16209</v>
          </cell>
        </row>
        <row r="107">
          <cell r="A107" t="str">
            <v>1997</v>
          </cell>
          <cell r="B107" t="str">
            <v>03</v>
          </cell>
          <cell r="C107" t="str">
            <v>LM</v>
          </cell>
          <cell r="D107" t="str">
            <v>Malta</v>
          </cell>
          <cell r="E107">
            <v>97990</v>
          </cell>
          <cell r="F107">
            <v>31</v>
          </cell>
          <cell r="G107">
            <v>3398</v>
          </cell>
        </row>
        <row r="108">
          <cell r="A108" t="str">
            <v>1997</v>
          </cell>
          <cell r="B108" t="str">
            <v>03</v>
          </cell>
          <cell r="C108" t="str">
            <v>LO</v>
          </cell>
          <cell r="D108" t="str">
            <v>Austria</v>
          </cell>
          <cell r="E108">
            <v>942603</v>
          </cell>
          <cell r="F108">
            <v>31</v>
          </cell>
          <cell r="G108">
            <v>44237</v>
          </cell>
        </row>
        <row r="109">
          <cell r="A109" t="str">
            <v>1997</v>
          </cell>
          <cell r="B109" t="str">
            <v>03</v>
          </cell>
          <cell r="C109" t="str">
            <v>LP</v>
          </cell>
          <cell r="D109" t="str">
            <v>Portugal</v>
          </cell>
          <cell r="E109">
            <v>794569</v>
          </cell>
          <cell r="F109">
            <v>31</v>
          </cell>
          <cell r="G109">
            <v>19582</v>
          </cell>
        </row>
        <row r="110">
          <cell r="A110" t="str">
            <v>1997</v>
          </cell>
          <cell r="B110" t="str">
            <v>03</v>
          </cell>
          <cell r="C110" t="str">
            <v>LQ</v>
          </cell>
          <cell r="D110" t="str">
            <v>Bosnia-Herzegovina</v>
          </cell>
          <cell r="E110">
            <v>29967</v>
          </cell>
          <cell r="F110">
            <v>31</v>
          </cell>
          <cell r="G110">
            <v>1715</v>
          </cell>
        </row>
        <row r="111">
          <cell r="A111" t="str">
            <v>1997</v>
          </cell>
          <cell r="B111" t="str">
            <v>03</v>
          </cell>
          <cell r="C111" t="str">
            <v>LR</v>
          </cell>
          <cell r="D111" t="str">
            <v>Romania</v>
          </cell>
          <cell r="E111">
            <v>516748</v>
          </cell>
          <cell r="F111">
            <v>31</v>
          </cell>
          <cell r="G111">
            <v>15210</v>
          </cell>
        </row>
        <row r="112">
          <cell r="A112" t="str">
            <v>1997</v>
          </cell>
          <cell r="B112" t="str">
            <v>03</v>
          </cell>
          <cell r="C112" t="str">
            <v>LS</v>
          </cell>
          <cell r="D112" t="str">
            <v>Switzerland</v>
          </cell>
          <cell r="E112">
            <v>1329679</v>
          </cell>
          <cell r="F112">
            <v>31</v>
          </cell>
          <cell r="G112">
            <v>75392</v>
          </cell>
        </row>
        <row r="113">
          <cell r="A113" t="str">
            <v>1997</v>
          </cell>
          <cell r="B113" t="str">
            <v>03</v>
          </cell>
          <cell r="C113" t="str">
            <v>LT</v>
          </cell>
          <cell r="D113" t="str">
            <v>Turkey</v>
          </cell>
          <cell r="E113">
            <v>1514133</v>
          </cell>
          <cell r="F113">
            <v>31</v>
          </cell>
          <cell r="G113">
            <v>28504</v>
          </cell>
        </row>
        <row r="114">
          <cell r="A114" t="str">
            <v>1997</v>
          </cell>
          <cell r="B114" t="str">
            <v>03</v>
          </cell>
          <cell r="C114" t="str">
            <v>LW</v>
          </cell>
          <cell r="D114" t="str">
            <v>FYROM</v>
          </cell>
          <cell r="E114">
            <v>62132</v>
          </cell>
          <cell r="F114">
            <v>31</v>
          </cell>
          <cell r="G114">
            <v>6070</v>
          </cell>
        </row>
        <row r="115">
          <cell r="A115" t="str">
            <v>1997</v>
          </cell>
          <cell r="B115" t="str">
            <v>03</v>
          </cell>
          <cell r="C115" t="str">
            <v>LY</v>
          </cell>
          <cell r="D115" t="str">
            <v>Serbia &amp; Montenegro</v>
          </cell>
          <cell r="E115">
            <v>404683</v>
          </cell>
          <cell r="F115">
            <v>31</v>
          </cell>
          <cell r="G115">
            <v>12521</v>
          </cell>
        </row>
        <row r="116">
          <cell r="A116" t="str">
            <v>1997</v>
          </cell>
          <cell r="B116" t="str">
            <v>03</v>
          </cell>
          <cell r="C116" t="str">
            <v>LZ</v>
          </cell>
          <cell r="D116" t="str">
            <v>Slovakia</v>
          </cell>
          <cell r="E116">
            <v>131579</v>
          </cell>
          <cell r="F116">
            <v>31</v>
          </cell>
          <cell r="G116">
            <v>7736</v>
          </cell>
        </row>
        <row r="117">
          <cell r="A117" t="str">
            <v>1997</v>
          </cell>
          <cell r="B117" t="str">
            <v>03</v>
          </cell>
          <cell r="C117" t="str">
            <v>UK</v>
          </cell>
          <cell r="D117" t="str">
            <v>Ukraine</v>
          </cell>
          <cell r="E117">
            <v>15575</v>
          </cell>
          <cell r="F117">
            <v>31</v>
          </cell>
          <cell r="G117">
            <v>740</v>
          </cell>
        </row>
        <row r="118">
          <cell r="A118" t="str">
            <v>1997</v>
          </cell>
          <cell r="B118" t="str">
            <v>03</v>
          </cell>
          <cell r="C118" t="str">
            <v>YY</v>
          </cell>
          <cell r="D118" t="str">
            <v>Maastricht</v>
          </cell>
          <cell r="E118">
            <v>1598384</v>
          </cell>
          <cell r="F118">
            <v>31</v>
          </cell>
          <cell r="G118">
            <v>80646</v>
          </cell>
        </row>
        <row r="119">
          <cell r="A119" t="str">
            <v>1997</v>
          </cell>
          <cell r="B119" t="str">
            <v>04</v>
          </cell>
          <cell r="C119" t="str">
            <v>BI</v>
          </cell>
          <cell r="D119" t="str">
            <v>Iceland</v>
          </cell>
          <cell r="E119">
            <v>1600</v>
          </cell>
          <cell r="F119">
            <v>30</v>
          </cell>
          <cell r="G119">
            <v>167</v>
          </cell>
        </row>
        <row r="120">
          <cell r="A120" t="str">
            <v>1997</v>
          </cell>
          <cell r="B120" t="str">
            <v>04</v>
          </cell>
          <cell r="C120" t="str">
            <v>EB</v>
          </cell>
          <cell r="D120" t="str">
            <v>Belgium</v>
          </cell>
          <cell r="E120">
            <v>598122</v>
          </cell>
          <cell r="F120">
            <v>30</v>
          </cell>
          <cell r="G120">
            <v>40695</v>
          </cell>
        </row>
        <row r="121">
          <cell r="A121" t="str">
            <v>1997</v>
          </cell>
          <cell r="B121" t="str">
            <v>04</v>
          </cell>
          <cell r="C121" t="str">
            <v>ED</v>
          </cell>
          <cell r="D121" t="str">
            <v>Germany</v>
          </cell>
          <cell r="E121">
            <v>5222014</v>
          </cell>
          <cell r="F121">
            <v>30</v>
          </cell>
          <cell r="G121">
            <v>166587</v>
          </cell>
        </row>
        <row r="122">
          <cell r="A122" t="str">
            <v>1997</v>
          </cell>
          <cell r="B122" t="str">
            <v>04</v>
          </cell>
          <cell r="C122" t="str">
            <v>EE</v>
          </cell>
          <cell r="D122" t="str">
            <v>Estonia</v>
          </cell>
          <cell r="E122">
            <v>115293</v>
          </cell>
          <cell r="F122">
            <v>30</v>
          </cell>
          <cell r="G122">
            <v>5310</v>
          </cell>
        </row>
        <row r="123">
          <cell r="A123" t="str">
            <v>1997</v>
          </cell>
          <cell r="B123" t="str">
            <v>04</v>
          </cell>
          <cell r="C123" t="str">
            <v>EF</v>
          </cell>
          <cell r="D123" t="str">
            <v>Finland</v>
          </cell>
          <cell r="E123">
            <v>528853</v>
          </cell>
          <cell r="F123">
            <v>30</v>
          </cell>
          <cell r="G123">
            <v>15872</v>
          </cell>
        </row>
        <row r="124">
          <cell r="A124" t="str">
            <v>1997</v>
          </cell>
          <cell r="B124" t="str">
            <v>04</v>
          </cell>
          <cell r="C124" t="str">
            <v>EG</v>
          </cell>
          <cell r="D124" t="str">
            <v>United Kingdom</v>
          </cell>
          <cell r="E124">
            <v>4761882</v>
          </cell>
          <cell r="F124">
            <v>30</v>
          </cell>
          <cell r="G124">
            <v>134514</v>
          </cell>
        </row>
        <row r="125">
          <cell r="A125" t="str">
            <v>1997</v>
          </cell>
          <cell r="B125" t="str">
            <v>04</v>
          </cell>
          <cell r="C125" t="str">
            <v>EH</v>
          </cell>
          <cell r="D125" t="str">
            <v>Netherlands</v>
          </cell>
          <cell r="E125">
            <v>767694</v>
          </cell>
          <cell r="F125">
            <v>30</v>
          </cell>
          <cell r="G125">
            <v>43965</v>
          </cell>
        </row>
        <row r="126">
          <cell r="A126" t="str">
            <v>1997</v>
          </cell>
          <cell r="B126" t="str">
            <v>04</v>
          </cell>
          <cell r="C126" t="str">
            <v>EI</v>
          </cell>
          <cell r="D126" t="str">
            <v>Ireland</v>
          </cell>
          <cell r="E126">
            <v>711437</v>
          </cell>
          <cell r="F126">
            <v>30</v>
          </cell>
          <cell r="G126">
            <v>26846</v>
          </cell>
        </row>
        <row r="127">
          <cell r="A127" t="str">
            <v>1997</v>
          </cell>
          <cell r="B127" t="str">
            <v>04</v>
          </cell>
          <cell r="C127" t="str">
            <v>EK</v>
          </cell>
          <cell r="D127" t="str">
            <v>Denmark</v>
          </cell>
          <cell r="E127">
            <v>978561</v>
          </cell>
          <cell r="F127">
            <v>30</v>
          </cell>
          <cell r="G127">
            <v>44082</v>
          </cell>
        </row>
        <row r="128">
          <cell r="A128" t="str">
            <v>1997</v>
          </cell>
          <cell r="B128" t="str">
            <v>04</v>
          </cell>
          <cell r="C128" t="str">
            <v>EL</v>
          </cell>
          <cell r="D128" t="str">
            <v>Luxembourg</v>
          </cell>
          <cell r="E128">
            <v>24195</v>
          </cell>
          <cell r="F128">
            <v>30</v>
          </cell>
          <cell r="G128">
            <v>3953</v>
          </cell>
        </row>
        <row r="129">
          <cell r="A129" t="str">
            <v>1997</v>
          </cell>
          <cell r="B129" t="str">
            <v>04</v>
          </cell>
          <cell r="C129" t="str">
            <v>EN</v>
          </cell>
          <cell r="D129" t="str">
            <v>Norway</v>
          </cell>
          <cell r="E129">
            <v>1024967</v>
          </cell>
          <cell r="F129">
            <v>30</v>
          </cell>
          <cell r="G129">
            <v>32466</v>
          </cell>
        </row>
        <row r="130">
          <cell r="A130" t="str">
            <v>1997</v>
          </cell>
          <cell r="B130" t="str">
            <v>04</v>
          </cell>
          <cell r="C130" t="str">
            <v>EP</v>
          </cell>
          <cell r="D130" t="str">
            <v>Poland</v>
          </cell>
          <cell r="E130">
            <v>635239</v>
          </cell>
          <cell r="F130">
            <v>30</v>
          </cell>
          <cell r="G130">
            <v>15354</v>
          </cell>
        </row>
        <row r="131">
          <cell r="A131" t="str">
            <v>1997</v>
          </cell>
          <cell r="B131" t="str">
            <v>04</v>
          </cell>
          <cell r="C131" t="str">
            <v>ES</v>
          </cell>
          <cell r="D131" t="str">
            <v>Sweden</v>
          </cell>
          <cell r="E131">
            <v>1731517</v>
          </cell>
          <cell r="F131">
            <v>30</v>
          </cell>
          <cell r="G131">
            <v>49602</v>
          </cell>
        </row>
        <row r="132">
          <cell r="A132" t="str">
            <v>1997</v>
          </cell>
          <cell r="B132" t="str">
            <v>04</v>
          </cell>
          <cell r="C132" t="str">
            <v>EV</v>
          </cell>
          <cell r="D132" t="str">
            <v>Latvia</v>
          </cell>
          <cell r="E132">
            <v>141680</v>
          </cell>
          <cell r="F132">
            <v>30</v>
          </cell>
          <cell r="G132">
            <v>7324</v>
          </cell>
        </row>
        <row r="133">
          <cell r="A133" t="str">
            <v>1997</v>
          </cell>
          <cell r="B133" t="str">
            <v>04</v>
          </cell>
          <cell r="C133" t="str">
            <v>EY</v>
          </cell>
          <cell r="D133" t="str">
            <v>Lithuania</v>
          </cell>
          <cell r="E133">
            <v>80814</v>
          </cell>
          <cell r="F133">
            <v>30</v>
          </cell>
          <cell r="G133">
            <v>4503</v>
          </cell>
        </row>
        <row r="134">
          <cell r="A134" t="str">
            <v>1997</v>
          </cell>
          <cell r="B134" t="str">
            <v>04</v>
          </cell>
          <cell r="C134" t="str">
            <v>GC</v>
          </cell>
          <cell r="D134" t="str">
            <v>Canarias</v>
          </cell>
          <cell r="E134">
            <v>614872</v>
          </cell>
          <cell r="F134">
            <v>30</v>
          </cell>
          <cell r="G134">
            <v>17906</v>
          </cell>
        </row>
        <row r="135">
          <cell r="A135" t="str">
            <v>1997</v>
          </cell>
          <cell r="B135" t="str">
            <v>04</v>
          </cell>
          <cell r="C135" t="str">
            <v>LA</v>
          </cell>
          <cell r="D135" t="str">
            <v>Albania</v>
          </cell>
          <cell r="E135">
            <v>20867</v>
          </cell>
          <cell r="F135">
            <v>30</v>
          </cell>
          <cell r="G135">
            <v>1518</v>
          </cell>
        </row>
        <row r="136">
          <cell r="A136" t="str">
            <v>1997</v>
          </cell>
          <cell r="B136" t="str">
            <v>04</v>
          </cell>
          <cell r="C136" t="str">
            <v>LB</v>
          </cell>
          <cell r="D136" t="str">
            <v>Bulgaria</v>
          </cell>
          <cell r="E136">
            <v>400660</v>
          </cell>
          <cell r="F136">
            <v>30</v>
          </cell>
          <cell r="G136">
            <v>20517</v>
          </cell>
        </row>
        <row r="137">
          <cell r="A137" t="str">
            <v>1997</v>
          </cell>
          <cell r="B137" t="str">
            <v>04</v>
          </cell>
          <cell r="C137" t="str">
            <v>LC</v>
          </cell>
          <cell r="D137" t="str">
            <v>Cyprus</v>
          </cell>
          <cell r="E137">
            <v>353060</v>
          </cell>
          <cell r="F137">
            <v>30</v>
          </cell>
          <cell r="G137">
            <v>13593</v>
          </cell>
        </row>
        <row r="138">
          <cell r="A138" t="str">
            <v>1997</v>
          </cell>
          <cell r="B138" t="str">
            <v>04</v>
          </cell>
          <cell r="C138" t="str">
            <v>LD</v>
          </cell>
          <cell r="D138" t="str">
            <v>Croatia</v>
          </cell>
          <cell r="E138">
            <v>135165</v>
          </cell>
          <cell r="F138">
            <v>30</v>
          </cell>
          <cell r="G138">
            <v>6151</v>
          </cell>
        </row>
        <row r="139">
          <cell r="A139" t="str">
            <v>1997</v>
          </cell>
          <cell r="B139" t="str">
            <v>04</v>
          </cell>
          <cell r="C139" t="str">
            <v>LE</v>
          </cell>
          <cell r="D139" t="str">
            <v>Spain</v>
          </cell>
          <cell r="E139">
            <v>3459233</v>
          </cell>
          <cell r="F139">
            <v>30</v>
          </cell>
          <cell r="G139">
            <v>79321</v>
          </cell>
        </row>
        <row r="140">
          <cell r="A140" t="str">
            <v>1997</v>
          </cell>
          <cell r="B140" t="str">
            <v>04</v>
          </cell>
          <cell r="C140" t="str">
            <v>LF</v>
          </cell>
          <cell r="D140" t="str">
            <v>France</v>
          </cell>
          <cell r="E140">
            <v>6859697</v>
          </cell>
          <cell r="F140">
            <v>30</v>
          </cell>
          <cell r="G140">
            <v>166070</v>
          </cell>
        </row>
        <row r="141">
          <cell r="A141" t="str">
            <v>1997</v>
          </cell>
          <cell r="B141" t="str">
            <v>04</v>
          </cell>
          <cell r="C141" t="str">
            <v>LG</v>
          </cell>
          <cell r="D141" t="str">
            <v>Greece</v>
          </cell>
          <cell r="E141">
            <v>1419321</v>
          </cell>
          <cell r="F141">
            <v>30</v>
          </cell>
          <cell r="G141">
            <v>29073</v>
          </cell>
        </row>
        <row r="142">
          <cell r="A142" t="str">
            <v>1997</v>
          </cell>
          <cell r="B142" t="str">
            <v>04</v>
          </cell>
          <cell r="C142" t="str">
            <v>LH</v>
          </cell>
          <cell r="D142" t="str">
            <v>Hungary</v>
          </cell>
          <cell r="E142">
            <v>641009</v>
          </cell>
          <cell r="F142">
            <v>30</v>
          </cell>
          <cell r="G142">
            <v>31319</v>
          </cell>
        </row>
        <row r="143">
          <cell r="A143" t="str">
            <v>1997</v>
          </cell>
          <cell r="B143" t="str">
            <v>04</v>
          </cell>
          <cell r="C143" t="str">
            <v>LI</v>
          </cell>
          <cell r="D143" t="str">
            <v>Italy</v>
          </cell>
          <cell r="E143">
            <v>3874623</v>
          </cell>
          <cell r="F143">
            <v>30</v>
          </cell>
          <cell r="G143">
            <v>81749</v>
          </cell>
        </row>
        <row r="144">
          <cell r="A144" t="str">
            <v>1997</v>
          </cell>
          <cell r="B144" t="str">
            <v>04</v>
          </cell>
          <cell r="C144" t="str">
            <v>LJ</v>
          </cell>
          <cell r="D144" t="str">
            <v>Slovenia</v>
          </cell>
          <cell r="E144">
            <v>43266</v>
          </cell>
          <cell r="F144">
            <v>30</v>
          </cell>
          <cell r="G144">
            <v>4426</v>
          </cell>
        </row>
        <row r="145">
          <cell r="A145" t="str">
            <v>1997</v>
          </cell>
          <cell r="B145" t="str">
            <v>04</v>
          </cell>
          <cell r="C145" t="str">
            <v>LK</v>
          </cell>
          <cell r="D145" t="str">
            <v>Czech Republic</v>
          </cell>
          <cell r="E145">
            <v>384317</v>
          </cell>
          <cell r="F145">
            <v>30</v>
          </cell>
          <cell r="G145">
            <v>17894</v>
          </cell>
        </row>
        <row r="146">
          <cell r="A146" t="str">
            <v>1997</v>
          </cell>
          <cell r="B146" t="str">
            <v>04</v>
          </cell>
          <cell r="C146" t="str">
            <v>LM</v>
          </cell>
          <cell r="D146" t="str">
            <v>Malta</v>
          </cell>
          <cell r="E146">
            <v>114039</v>
          </cell>
          <cell r="F146">
            <v>30</v>
          </cell>
          <cell r="G146">
            <v>3933</v>
          </cell>
        </row>
        <row r="147">
          <cell r="A147" t="str">
            <v>1997</v>
          </cell>
          <cell r="B147" t="str">
            <v>04</v>
          </cell>
          <cell r="C147" t="str">
            <v>LO</v>
          </cell>
          <cell r="D147" t="str">
            <v>Austria</v>
          </cell>
          <cell r="E147">
            <v>990002</v>
          </cell>
          <cell r="F147">
            <v>30</v>
          </cell>
          <cell r="G147">
            <v>48284</v>
          </cell>
        </row>
        <row r="148">
          <cell r="A148" t="str">
            <v>1997</v>
          </cell>
          <cell r="B148" t="str">
            <v>04</v>
          </cell>
          <cell r="C148" t="str">
            <v>LP</v>
          </cell>
          <cell r="D148" t="str">
            <v>Portugal</v>
          </cell>
          <cell r="E148">
            <v>777700</v>
          </cell>
          <cell r="F148">
            <v>30</v>
          </cell>
          <cell r="G148">
            <v>19437</v>
          </cell>
        </row>
        <row r="149">
          <cell r="A149" t="str">
            <v>1997</v>
          </cell>
          <cell r="B149" t="str">
            <v>04</v>
          </cell>
          <cell r="C149" t="str">
            <v>LQ</v>
          </cell>
          <cell r="D149" t="str">
            <v>Bosnia-Herzegovina</v>
          </cell>
          <cell r="E149">
            <v>34647</v>
          </cell>
          <cell r="F149">
            <v>30</v>
          </cell>
          <cell r="G149">
            <v>1940</v>
          </cell>
        </row>
        <row r="150">
          <cell r="A150" t="str">
            <v>1997</v>
          </cell>
          <cell r="B150" t="str">
            <v>04</v>
          </cell>
          <cell r="C150" t="str">
            <v>LR</v>
          </cell>
          <cell r="D150" t="str">
            <v>Romania</v>
          </cell>
          <cell r="E150">
            <v>572633</v>
          </cell>
          <cell r="F150">
            <v>30</v>
          </cell>
          <cell r="G150">
            <v>16918</v>
          </cell>
        </row>
        <row r="151">
          <cell r="A151" t="str">
            <v>1997</v>
          </cell>
          <cell r="B151" t="str">
            <v>04</v>
          </cell>
          <cell r="C151" t="str">
            <v>LS</v>
          </cell>
          <cell r="D151" t="str">
            <v>Switzerland</v>
          </cell>
          <cell r="E151">
            <v>1349861</v>
          </cell>
          <cell r="F151">
            <v>30</v>
          </cell>
          <cell r="G151">
            <v>76372</v>
          </cell>
        </row>
        <row r="152">
          <cell r="A152" t="str">
            <v>1997</v>
          </cell>
          <cell r="B152" t="str">
            <v>04</v>
          </cell>
          <cell r="C152" t="str">
            <v>LT</v>
          </cell>
          <cell r="D152" t="str">
            <v>Turkey</v>
          </cell>
          <cell r="E152">
            <v>1628877</v>
          </cell>
          <cell r="F152">
            <v>30</v>
          </cell>
          <cell r="G152">
            <v>31095</v>
          </cell>
        </row>
        <row r="153">
          <cell r="A153" t="str">
            <v>1997</v>
          </cell>
          <cell r="B153" t="str">
            <v>04</v>
          </cell>
          <cell r="C153" t="str">
            <v>LW</v>
          </cell>
          <cell r="D153" t="str">
            <v>FYROM</v>
          </cell>
          <cell r="E153">
            <v>67206</v>
          </cell>
          <cell r="F153">
            <v>30</v>
          </cell>
          <cell r="G153">
            <v>6538</v>
          </cell>
        </row>
        <row r="154">
          <cell r="A154" t="str">
            <v>1997</v>
          </cell>
          <cell r="B154" t="str">
            <v>04</v>
          </cell>
          <cell r="C154" t="str">
            <v>LY</v>
          </cell>
          <cell r="D154" t="str">
            <v>Serbia &amp; Montenegro</v>
          </cell>
          <cell r="E154">
            <v>423288</v>
          </cell>
          <cell r="F154">
            <v>30</v>
          </cell>
          <cell r="G154">
            <v>13134</v>
          </cell>
        </row>
        <row r="155">
          <cell r="A155" t="str">
            <v>1997</v>
          </cell>
          <cell r="B155" t="str">
            <v>04</v>
          </cell>
          <cell r="C155" t="str">
            <v>LZ</v>
          </cell>
          <cell r="D155" t="str">
            <v>Slovakia</v>
          </cell>
          <cell r="E155">
            <v>152280</v>
          </cell>
          <cell r="F155">
            <v>30</v>
          </cell>
          <cell r="G155">
            <v>8847</v>
          </cell>
        </row>
        <row r="156">
          <cell r="A156" t="str">
            <v>1997</v>
          </cell>
          <cell r="B156" t="str">
            <v>04</v>
          </cell>
          <cell r="C156" t="str">
            <v>UK</v>
          </cell>
          <cell r="D156" t="str">
            <v>Ukraine</v>
          </cell>
          <cell r="E156">
            <v>22159</v>
          </cell>
          <cell r="F156">
            <v>30</v>
          </cell>
          <cell r="G156">
            <v>1029</v>
          </cell>
        </row>
        <row r="157">
          <cell r="A157" t="str">
            <v>1997</v>
          </cell>
          <cell r="B157" t="str">
            <v>04</v>
          </cell>
          <cell r="C157" t="str">
            <v>YY</v>
          </cell>
          <cell r="D157" t="str">
            <v>Maastricht</v>
          </cell>
          <cell r="E157">
            <v>1585171</v>
          </cell>
          <cell r="F157">
            <v>30</v>
          </cell>
          <cell r="G157">
            <v>81049</v>
          </cell>
        </row>
        <row r="158">
          <cell r="A158" t="str">
            <v>1997</v>
          </cell>
          <cell r="B158" t="str">
            <v>05</v>
          </cell>
          <cell r="C158" t="str">
            <v>BI</v>
          </cell>
          <cell r="D158" t="str">
            <v>Iceland</v>
          </cell>
          <cell r="E158">
            <v>1540</v>
          </cell>
          <cell r="F158">
            <v>31</v>
          </cell>
          <cell r="G158">
            <v>172</v>
          </cell>
        </row>
        <row r="159">
          <cell r="A159" t="str">
            <v>1997</v>
          </cell>
          <cell r="B159" t="str">
            <v>05</v>
          </cell>
          <cell r="C159" t="str">
            <v>EB</v>
          </cell>
          <cell r="D159" t="str">
            <v>Belgium</v>
          </cell>
          <cell r="E159">
            <v>615895</v>
          </cell>
          <cell r="F159">
            <v>31</v>
          </cell>
          <cell r="G159">
            <v>42321</v>
          </cell>
        </row>
        <row r="160">
          <cell r="A160" t="str">
            <v>1997</v>
          </cell>
          <cell r="B160" t="str">
            <v>05</v>
          </cell>
          <cell r="C160" t="str">
            <v>ED</v>
          </cell>
          <cell r="D160" t="str">
            <v>Germany</v>
          </cell>
          <cell r="E160">
            <v>5487936</v>
          </cell>
          <cell r="F160">
            <v>31</v>
          </cell>
          <cell r="G160">
            <v>177202</v>
          </cell>
        </row>
        <row r="161">
          <cell r="A161" t="str">
            <v>1997</v>
          </cell>
          <cell r="B161" t="str">
            <v>05</v>
          </cell>
          <cell r="C161" t="str">
            <v>EE</v>
          </cell>
          <cell r="D161" t="str">
            <v>Estonia</v>
          </cell>
          <cell r="E161">
            <v>125752</v>
          </cell>
          <cell r="F161">
            <v>31</v>
          </cell>
          <cell r="G161">
            <v>5805</v>
          </cell>
        </row>
        <row r="162">
          <cell r="A162" t="str">
            <v>1997</v>
          </cell>
          <cell r="B162" t="str">
            <v>05</v>
          </cell>
          <cell r="C162" t="str">
            <v>EF</v>
          </cell>
          <cell r="D162" t="str">
            <v>Finland</v>
          </cell>
          <cell r="E162">
            <v>501857</v>
          </cell>
          <cell r="F162">
            <v>31</v>
          </cell>
          <cell r="G162">
            <v>15521</v>
          </cell>
        </row>
        <row r="163">
          <cell r="A163" t="str">
            <v>1997</v>
          </cell>
          <cell r="B163" t="str">
            <v>05</v>
          </cell>
          <cell r="C163" t="str">
            <v>EG</v>
          </cell>
          <cell r="D163" t="str">
            <v>United Kingdom</v>
          </cell>
          <cell r="E163">
            <v>5452131</v>
          </cell>
          <cell r="F163">
            <v>31</v>
          </cell>
          <cell r="G163">
            <v>151873</v>
          </cell>
        </row>
        <row r="164">
          <cell r="A164" t="str">
            <v>1997</v>
          </cell>
          <cell r="B164" t="str">
            <v>05</v>
          </cell>
          <cell r="C164" t="str">
            <v>EH</v>
          </cell>
          <cell r="D164" t="str">
            <v>Netherlands</v>
          </cell>
          <cell r="E164">
            <v>803068</v>
          </cell>
          <cell r="F164">
            <v>31</v>
          </cell>
          <cell r="G164">
            <v>45609</v>
          </cell>
        </row>
        <row r="165">
          <cell r="A165" t="str">
            <v>1997</v>
          </cell>
          <cell r="B165" t="str">
            <v>05</v>
          </cell>
          <cell r="C165" t="str">
            <v>EI</v>
          </cell>
          <cell r="D165" t="str">
            <v>Ireland</v>
          </cell>
          <cell r="E165">
            <v>824174</v>
          </cell>
          <cell r="F165">
            <v>31</v>
          </cell>
          <cell r="G165">
            <v>30532</v>
          </cell>
        </row>
        <row r="166">
          <cell r="A166" t="str">
            <v>1997</v>
          </cell>
          <cell r="B166" t="str">
            <v>05</v>
          </cell>
          <cell r="C166" t="str">
            <v>EK</v>
          </cell>
          <cell r="D166" t="str">
            <v>Denmark</v>
          </cell>
          <cell r="E166">
            <v>1011074</v>
          </cell>
          <cell r="F166">
            <v>31</v>
          </cell>
          <cell r="G166">
            <v>45405</v>
          </cell>
        </row>
        <row r="167">
          <cell r="A167" t="str">
            <v>1997</v>
          </cell>
          <cell r="B167" t="str">
            <v>05</v>
          </cell>
          <cell r="C167" t="str">
            <v>EL</v>
          </cell>
          <cell r="D167" t="str">
            <v>Luxembourg</v>
          </cell>
          <cell r="E167">
            <v>25390</v>
          </cell>
          <cell r="F167">
            <v>31</v>
          </cell>
          <cell r="G167">
            <v>4154</v>
          </cell>
        </row>
        <row r="168">
          <cell r="A168" t="str">
            <v>1997</v>
          </cell>
          <cell r="B168" t="str">
            <v>05</v>
          </cell>
          <cell r="C168" t="str">
            <v>EN</v>
          </cell>
          <cell r="D168" t="str">
            <v>Norway</v>
          </cell>
          <cell r="E168">
            <v>1054154</v>
          </cell>
          <cell r="F168">
            <v>31</v>
          </cell>
          <cell r="G168">
            <v>32280</v>
          </cell>
        </row>
        <row r="169">
          <cell r="A169" t="str">
            <v>1997</v>
          </cell>
          <cell r="B169" t="str">
            <v>05</v>
          </cell>
          <cell r="C169" t="str">
            <v>EP</v>
          </cell>
          <cell r="D169" t="str">
            <v>Poland</v>
          </cell>
          <cell r="E169">
            <v>735549</v>
          </cell>
          <cell r="F169">
            <v>31</v>
          </cell>
          <cell r="G169">
            <v>17634</v>
          </cell>
        </row>
        <row r="170">
          <cell r="A170" t="str">
            <v>1997</v>
          </cell>
          <cell r="B170" t="str">
            <v>05</v>
          </cell>
          <cell r="C170" t="str">
            <v>ES</v>
          </cell>
          <cell r="D170" t="str">
            <v>Sweden</v>
          </cell>
          <cell r="E170">
            <v>1762012</v>
          </cell>
          <cell r="F170">
            <v>31</v>
          </cell>
          <cell r="G170">
            <v>50566</v>
          </cell>
        </row>
        <row r="171">
          <cell r="A171" t="str">
            <v>1997</v>
          </cell>
          <cell r="B171" t="str">
            <v>05</v>
          </cell>
          <cell r="C171" t="str">
            <v>EV</v>
          </cell>
          <cell r="D171" t="str">
            <v>Latvia</v>
          </cell>
          <cell r="E171">
            <v>152912</v>
          </cell>
          <cell r="F171">
            <v>31</v>
          </cell>
          <cell r="G171">
            <v>7916</v>
          </cell>
        </row>
        <row r="172">
          <cell r="A172" t="str">
            <v>1997</v>
          </cell>
          <cell r="B172" t="str">
            <v>05</v>
          </cell>
          <cell r="C172" t="str">
            <v>EY</v>
          </cell>
          <cell r="D172" t="str">
            <v>Lithuania</v>
          </cell>
          <cell r="E172">
            <v>90621</v>
          </cell>
          <cell r="F172">
            <v>31</v>
          </cell>
          <cell r="G172">
            <v>4866</v>
          </cell>
        </row>
        <row r="173">
          <cell r="A173" t="str">
            <v>1997</v>
          </cell>
          <cell r="B173" t="str">
            <v>05</v>
          </cell>
          <cell r="C173" t="str">
            <v>GC</v>
          </cell>
          <cell r="D173" t="str">
            <v>Canarias</v>
          </cell>
          <cell r="E173">
            <v>546285</v>
          </cell>
          <cell r="F173">
            <v>31</v>
          </cell>
          <cell r="G173">
            <v>15968</v>
          </cell>
        </row>
        <row r="174">
          <cell r="A174" t="str">
            <v>1997</v>
          </cell>
          <cell r="B174" t="str">
            <v>05</v>
          </cell>
          <cell r="C174" t="str">
            <v>LA</v>
          </cell>
          <cell r="D174" t="str">
            <v>Albania</v>
          </cell>
          <cell r="E174">
            <v>41243</v>
          </cell>
          <cell r="F174">
            <v>31</v>
          </cell>
          <cell r="G174">
            <v>2810</v>
          </cell>
        </row>
        <row r="175">
          <cell r="A175" t="str">
            <v>1997</v>
          </cell>
          <cell r="B175" t="str">
            <v>05</v>
          </cell>
          <cell r="C175" t="str">
            <v>LB</v>
          </cell>
          <cell r="D175" t="str">
            <v>Bulgaria</v>
          </cell>
          <cell r="E175">
            <v>521076</v>
          </cell>
          <cell r="F175">
            <v>31</v>
          </cell>
          <cell r="G175">
            <v>26529</v>
          </cell>
        </row>
        <row r="176">
          <cell r="A176" t="str">
            <v>1997</v>
          </cell>
          <cell r="B176" t="str">
            <v>05</v>
          </cell>
          <cell r="C176" t="str">
            <v>LC</v>
          </cell>
          <cell r="D176" t="str">
            <v>Cyprus</v>
          </cell>
          <cell r="E176">
            <v>339452</v>
          </cell>
          <cell r="F176">
            <v>31</v>
          </cell>
          <cell r="G176">
            <v>13305</v>
          </cell>
        </row>
        <row r="177">
          <cell r="A177" t="str">
            <v>1997</v>
          </cell>
          <cell r="B177" t="str">
            <v>05</v>
          </cell>
          <cell r="C177" t="str">
            <v>LD</v>
          </cell>
          <cell r="D177" t="str">
            <v>Croatia</v>
          </cell>
          <cell r="E177">
            <v>160026</v>
          </cell>
          <cell r="F177">
            <v>31</v>
          </cell>
          <cell r="G177">
            <v>7376</v>
          </cell>
        </row>
        <row r="178">
          <cell r="A178" t="str">
            <v>1997</v>
          </cell>
          <cell r="B178" t="str">
            <v>05</v>
          </cell>
          <cell r="C178" t="str">
            <v>LE</v>
          </cell>
          <cell r="D178" t="str">
            <v>Spain</v>
          </cell>
          <cell r="E178">
            <v>3755114</v>
          </cell>
          <cell r="F178">
            <v>31</v>
          </cell>
          <cell r="G178">
            <v>89490</v>
          </cell>
        </row>
        <row r="179">
          <cell r="A179" t="str">
            <v>1997</v>
          </cell>
          <cell r="B179" t="str">
            <v>05</v>
          </cell>
          <cell r="C179" t="str">
            <v>LF</v>
          </cell>
          <cell r="D179" t="str">
            <v>France</v>
          </cell>
          <cell r="E179">
            <v>7518394</v>
          </cell>
          <cell r="F179">
            <v>31</v>
          </cell>
          <cell r="G179">
            <v>179052</v>
          </cell>
        </row>
        <row r="180">
          <cell r="A180" t="str">
            <v>1997</v>
          </cell>
          <cell r="B180" t="str">
            <v>05</v>
          </cell>
          <cell r="C180" t="str">
            <v>LG</v>
          </cell>
          <cell r="D180" t="str">
            <v>Greece</v>
          </cell>
          <cell r="E180">
            <v>1690519</v>
          </cell>
          <cell r="F180">
            <v>31</v>
          </cell>
          <cell r="G180">
            <v>36824</v>
          </cell>
        </row>
        <row r="181">
          <cell r="A181" t="str">
            <v>1997</v>
          </cell>
          <cell r="B181" t="str">
            <v>05</v>
          </cell>
          <cell r="C181" t="str">
            <v>LH</v>
          </cell>
          <cell r="D181" t="str">
            <v>Hungary</v>
          </cell>
          <cell r="E181">
            <v>798287</v>
          </cell>
          <cell r="F181">
            <v>31</v>
          </cell>
          <cell r="G181">
            <v>39661</v>
          </cell>
        </row>
        <row r="182">
          <cell r="A182" t="str">
            <v>1997</v>
          </cell>
          <cell r="B182" t="str">
            <v>05</v>
          </cell>
          <cell r="C182" t="str">
            <v>LI</v>
          </cell>
          <cell r="D182" t="str">
            <v>Italy</v>
          </cell>
          <cell r="E182">
            <v>4311388</v>
          </cell>
          <cell r="F182">
            <v>31</v>
          </cell>
          <cell r="G182">
            <v>89205</v>
          </cell>
        </row>
        <row r="183">
          <cell r="A183" t="str">
            <v>1997</v>
          </cell>
          <cell r="B183" t="str">
            <v>05</v>
          </cell>
          <cell r="C183" t="str">
            <v>LJ</v>
          </cell>
          <cell r="D183" t="str">
            <v>Slovenia</v>
          </cell>
          <cell r="E183">
            <v>68242</v>
          </cell>
          <cell r="F183">
            <v>31</v>
          </cell>
          <cell r="G183">
            <v>6127</v>
          </cell>
        </row>
        <row r="184">
          <cell r="A184" t="str">
            <v>1997</v>
          </cell>
          <cell r="B184" t="str">
            <v>05</v>
          </cell>
          <cell r="C184" t="str">
            <v>LK</v>
          </cell>
          <cell r="D184" t="str">
            <v>Czech Republic</v>
          </cell>
          <cell r="E184">
            <v>434318</v>
          </cell>
          <cell r="F184">
            <v>31</v>
          </cell>
          <cell r="G184">
            <v>20213</v>
          </cell>
        </row>
        <row r="185">
          <cell r="A185" t="str">
            <v>1997</v>
          </cell>
          <cell r="B185" t="str">
            <v>05</v>
          </cell>
          <cell r="C185" t="str">
            <v>LM</v>
          </cell>
          <cell r="D185" t="str">
            <v>Malta</v>
          </cell>
          <cell r="E185">
            <v>114950</v>
          </cell>
          <cell r="F185">
            <v>31</v>
          </cell>
          <cell r="G185">
            <v>4294</v>
          </cell>
        </row>
        <row r="186">
          <cell r="A186" t="str">
            <v>1997</v>
          </cell>
          <cell r="B186" t="str">
            <v>05</v>
          </cell>
          <cell r="C186" t="str">
            <v>LO</v>
          </cell>
          <cell r="D186" t="str">
            <v>Austria</v>
          </cell>
          <cell r="E186">
            <v>1136838</v>
          </cell>
          <cell r="F186">
            <v>31</v>
          </cell>
          <cell r="G186">
            <v>56462</v>
          </cell>
        </row>
        <row r="187">
          <cell r="A187" t="str">
            <v>1997</v>
          </cell>
          <cell r="B187" t="str">
            <v>05</v>
          </cell>
          <cell r="C187" t="str">
            <v>LP</v>
          </cell>
          <cell r="D187" t="str">
            <v>Portugal</v>
          </cell>
          <cell r="E187">
            <v>789506</v>
          </cell>
          <cell r="F187">
            <v>31</v>
          </cell>
          <cell r="G187">
            <v>20095</v>
          </cell>
        </row>
        <row r="188">
          <cell r="A188" t="str">
            <v>1997</v>
          </cell>
          <cell r="B188" t="str">
            <v>05</v>
          </cell>
          <cell r="C188" t="str">
            <v>LQ</v>
          </cell>
          <cell r="D188" t="str">
            <v>Bosnia-Herzegovina</v>
          </cell>
          <cell r="E188">
            <v>41005</v>
          </cell>
          <cell r="F188">
            <v>31</v>
          </cell>
          <cell r="G188">
            <v>2404</v>
          </cell>
        </row>
        <row r="189">
          <cell r="A189" t="str">
            <v>1997</v>
          </cell>
          <cell r="B189" t="str">
            <v>05</v>
          </cell>
          <cell r="C189" t="str">
            <v>LR</v>
          </cell>
          <cell r="D189" t="str">
            <v>Romania</v>
          </cell>
          <cell r="E189">
            <v>711043</v>
          </cell>
          <cell r="F189">
            <v>31</v>
          </cell>
          <cell r="G189">
            <v>21120</v>
          </cell>
        </row>
        <row r="190">
          <cell r="A190" t="str">
            <v>1997</v>
          </cell>
          <cell r="B190" t="str">
            <v>05</v>
          </cell>
          <cell r="C190" t="str">
            <v>LS</v>
          </cell>
          <cell r="D190" t="str">
            <v>Switzerland</v>
          </cell>
          <cell r="E190">
            <v>1458945</v>
          </cell>
          <cell r="F190">
            <v>31</v>
          </cell>
          <cell r="G190">
            <v>81324</v>
          </cell>
        </row>
        <row r="191">
          <cell r="A191" t="str">
            <v>1997</v>
          </cell>
          <cell r="B191" t="str">
            <v>05</v>
          </cell>
          <cell r="C191" t="str">
            <v>LT</v>
          </cell>
          <cell r="D191" t="str">
            <v>Turkey</v>
          </cell>
          <cell r="E191">
            <v>1853133</v>
          </cell>
          <cell r="F191">
            <v>31</v>
          </cell>
          <cell r="G191">
            <v>36092</v>
          </cell>
        </row>
        <row r="192">
          <cell r="A192" t="str">
            <v>1997</v>
          </cell>
          <cell r="B192" t="str">
            <v>05</v>
          </cell>
          <cell r="C192" t="str">
            <v>LW</v>
          </cell>
          <cell r="D192" t="str">
            <v>FYROM</v>
          </cell>
          <cell r="E192">
            <v>93037</v>
          </cell>
          <cell r="F192">
            <v>31</v>
          </cell>
          <cell r="G192">
            <v>9214</v>
          </cell>
        </row>
        <row r="193">
          <cell r="A193" t="str">
            <v>1997</v>
          </cell>
          <cell r="B193" t="str">
            <v>05</v>
          </cell>
          <cell r="C193" t="str">
            <v>LY</v>
          </cell>
          <cell r="D193" t="str">
            <v>Serbia &amp; Montenegro</v>
          </cell>
          <cell r="E193">
            <v>596789</v>
          </cell>
          <cell r="F193">
            <v>31</v>
          </cell>
          <cell r="G193">
            <v>18353</v>
          </cell>
        </row>
        <row r="194">
          <cell r="A194" t="str">
            <v>1997</v>
          </cell>
          <cell r="B194" t="str">
            <v>05</v>
          </cell>
          <cell r="C194" t="str">
            <v>LZ</v>
          </cell>
          <cell r="D194" t="str">
            <v>Slovakia</v>
          </cell>
          <cell r="E194">
            <v>187057</v>
          </cell>
          <cell r="F194">
            <v>31</v>
          </cell>
          <cell r="G194">
            <v>12069</v>
          </cell>
        </row>
        <row r="195">
          <cell r="A195" t="str">
            <v>1997</v>
          </cell>
          <cell r="B195" t="str">
            <v>05</v>
          </cell>
          <cell r="C195" t="str">
            <v>UK</v>
          </cell>
          <cell r="D195" t="str">
            <v>Ukraine</v>
          </cell>
          <cell r="E195">
            <v>30709</v>
          </cell>
          <cell r="F195">
            <v>31</v>
          </cell>
          <cell r="G195">
            <v>1449</v>
          </cell>
        </row>
        <row r="196">
          <cell r="A196" t="str">
            <v>1997</v>
          </cell>
          <cell r="B196" t="str">
            <v>05</v>
          </cell>
          <cell r="C196" t="str">
            <v>YY</v>
          </cell>
          <cell r="D196" t="str">
            <v>Maastricht</v>
          </cell>
          <cell r="E196">
            <v>1708845</v>
          </cell>
          <cell r="F196">
            <v>31</v>
          </cell>
          <cell r="G196">
            <v>86279</v>
          </cell>
        </row>
        <row r="197">
          <cell r="A197" t="str">
            <v>1997</v>
          </cell>
          <cell r="B197" t="str">
            <v>06</v>
          </cell>
          <cell r="C197" t="str">
            <v>BI</v>
          </cell>
          <cell r="D197" t="str">
            <v>Iceland</v>
          </cell>
          <cell r="E197">
            <v>2239</v>
          </cell>
          <cell r="F197">
            <v>30</v>
          </cell>
          <cell r="G197">
            <v>241</v>
          </cell>
        </row>
        <row r="198">
          <cell r="A198" t="str">
            <v>1997</v>
          </cell>
          <cell r="B198" t="str">
            <v>06</v>
          </cell>
          <cell r="C198" t="str">
            <v>EB</v>
          </cell>
          <cell r="D198" t="str">
            <v>Belgium</v>
          </cell>
          <cell r="E198">
            <v>619936</v>
          </cell>
          <cell r="F198">
            <v>30</v>
          </cell>
          <cell r="G198">
            <v>42308</v>
          </cell>
        </row>
        <row r="199">
          <cell r="A199" t="str">
            <v>1997</v>
          </cell>
          <cell r="B199" t="str">
            <v>06</v>
          </cell>
          <cell r="C199" t="str">
            <v>ED</v>
          </cell>
          <cell r="D199" t="str">
            <v>Germany</v>
          </cell>
          <cell r="E199">
            <v>5742314</v>
          </cell>
          <cell r="F199">
            <v>30</v>
          </cell>
          <cell r="G199">
            <v>182536</v>
          </cell>
        </row>
        <row r="200">
          <cell r="A200" t="str">
            <v>1997</v>
          </cell>
          <cell r="B200" t="str">
            <v>06</v>
          </cell>
          <cell r="C200" t="str">
            <v>EE</v>
          </cell>
          <cell r="D200" t="str">
            <v>Estonia</v>
          </cell>
          <cell r="E200">
            <v>130090</v>
          </cell>
          <cell r="F200">
            <v>30</v>
          </cell>
          <cell r="G200">
            <v>6011</v>
          </cell>
        </row>
        <row r="201">
          <cell r="A201" t="str">
            <v>1997</v>
          </cell>
          <cell r="B201" t="str">
            <v>06</v>
          </cell>
          <cell r="C201" t="str">
            <v>EF</v>
          </cell>
          <cell r="D201" t="str">
            <v>Finland</v>
          </cell>
          <cell r="E201">
            <v>485559</v>
          </cell>
          <cell r="F201">
            <v>30</v>
          </cell>
          <cell r="G201">
            <v>15213</v>
          </cell>
        </row>
        <row r="202">
          <cell r="A202" t="str">
            <v>1997</v>
          </cell>
          <cell r="B202" t="str">
            <v>06</v>
          </cell>
          <cell r="C202" t="str">
            <v>EG</v>
          </cell>
          <cell r="D202" t="str">
            <v>United Kingdom</v>
          </cell>
          <cell r="E202">
            <v>5583865</v>
          </cell>
          <cell r="F202">
            <v>30</v>
          </cell>
          <cell r="G202">
            <v>154273</v>
          </cell>
        </row>
        <row r="203">
          <cell r="A203" t="str">
            <v>1997</v>
          </cell>
          <cell r="B203" t="str">
            <v>06</v>
          </cell>
          <cell r="C203" t="str">
            <v>EH</v>
          </cell>
          <cell r="D203" t="str">
            <v>Netherlands</v>
          </cell>
          <cell r="E203">
            <v>810778</v>
          </cell>
          <cell r="F203">
            <v>30</v>
          </cell>
          <cell r="G203">
            <v>44995</v>
          </cell>
        </row>
        <row r="204">
          <cell r="A204" t="str">
            <v>1997</v>
          </cell>
          <cell r="B204" t="str">
            <v>06</v>
          </cell>
          <cell r="C204" t="str">
            <v>EI</v>
          </cell>
          <cell r="D204" t="str">
            <v>Ireland</v>
          </cell>
          <cell r="E204">
            <v>905356</v>
          </cell>
          <cell r="F204">
            <v>30</v>
          </cell>
          <cell r="G204">
            <v>32404</v>
          </cell>
        </row>
        <row r="205">
          <cell r="A205" t="str">
            <v>1997</v>
          </cell>
          <cell r="B205" t="str">
            <v>06</v>
          </cell>
          <cell r="C205" t="str">
            <v>EK</v>
          </cell>
          <cell r="D205" t="str">
            <v>Denmark</v>
          </cell>
          <cell r="E205">
            <v>1081632</v>
          </cell>
          <cell r="F205">
            <v>30</v>
          </cell>
          <cell r="G205">
            <v>47883</v>
          </cell>
        </row>
        <row r="206">
          <cell r="A206" t="str">
            <v>1997</v>
          </cell>
          <cell r="B206" t="str">
            <v>06</v>
          </cell>
          <cell r="C206" t="str">
            <v>EL</v>
          </cell>
          <cell r="D206" t="str">
            <v>Luxembourg</v>
          </cell>
          <cell r="E206">
            <v>26926</v>
          </cell>
          <cell r="F206">
            <v>30</v>
          </cell>
          <cell r="G206">
            <v>4387</v>
          </cell>
        </row>
        <row r="207">
          <cell r="A207" t="str">
            <v>1997</v>
          </cell>
          <cell r="B207" t="str">
            <v>06</v>
          </cell>
          <cell r="C207" t="str">
            <v>EN</v>
          </cell>
          <cell r="D207" t="str">
            <v>Norway</v>
          </cell>
          <cell r="E207">
            <v>1177975</v>
          </cell>
          <cell r="F207">
            <v>30</v>
          </cell>
          <cell r="G207">
            <v>34180</v>
          </cell>
        </row>
        <row r="208">
          <cell r="A208" t="str">
            <v>1997</v>
          </cell>
          <cell r="B208" t="str">
            <v>06</v>
          </cell>
          <cell r="C208" t="str">
            <v>EP</v>
          </cell>
          <cell r="D208" t="str">
            <v>Poland</v>
          </cell>
          <cell r="E208">
            <v>799751</v>
          </cell>
          <cell r="F208">
            <v>30</v>
          </cell>
          <cell r="G208">
            <v>19247</v>
          </cell>
        </row>
        <row r="209">
          <cell r="A209" t="str">
            <v>1997</v>
          </cell>
          <cell r="B209" t="str">
            <v>06</v>
          </cell>
          <cell r="C209" t="str">
            <v>ES</v>
          </cell>
          <cell r="D209" t="str">
            <v>Sweden</v>
          </cell>
          <cell r="E209">
            <v>1801995</v>
          </cell>
          <cell r="F209">
            <v>30</v>
          </cell>
          <cell r="G209">
            <v>51575</v>
          </cell>
        </row>
        <row r="210">
          <cell r="A210" t="str">
            <v>1997</v>
          </cell>
          <cell r="B210" t="str">
            <v>06</v>
          </cell>
          <cell r="C210" t="str">
            <v>EV</v>
          </cell>
          <cell r="D210" t="str">
            <v>Latvia</v>
          </cell>
          <cell r="E210">
            <v>163819</v>
          </cell>
          <cell r="F210">
            <v>30</v>
          </cell>
          <cell r="G210">
            <v>8365</v>
          </cell>
        </row>
        <row r="211">
          <cell r="A211" t="str">
            <v>1997</v>
          </cell>
          <cell r="B211" t="str">
            <v>06</v>
          </cell>
          <cell r="C211" t="str">
            <v>EY</v>
          </cell>
          <cell r="D211" t="str">
            <v>Lithuania</v>
          </cell>
          <cell r="E211">
            <v>91089</v>
          </cell>
          <cell r="F211">
            <v>30</v>
          </cell>
          <cell r="G211">
            <v>5031</v>
          </cell>
        </row>
        <row r="212">
          <cell r="A212" t="str">
            <v>1997</v>
          </cell>
          <cell r="B212" t="str">
            <v>06</v>
          </cell>
          <cell r="C212" t="str">
            <v>GC</v>
          </cell>
          <cell r="D212" t="str">
            <v>Canarias</v>
          </cell>
          <cell r="E212">
            <v>534474</v>
          </cell>
          <cell r="F212">
            <v>30</v>
          </cell>
          <cell r="G212">
            <v>15306</v>
          </cell>
        </row>
        <row r="213">
          <cell r="A213" t="str">
            <v>1997</v>
          </cell>
          <cell r="B213" t="str">
            <v>06</v>
          </cell>
          <cell r="C213" t="str">
            <v>LA</v>
          </cell>
          <cell r="D213" t="str">
            <v>Albania</v>
          </cell>
          <cell r="E213">
            <v>47670</v>
          </cell>
          <cell r="F213">
            <v>30</v>
          </cell>
          <cell r="G213">
            <v>3195</v>
          </cell>
        </row>
        <row r="214">
          <cell r="A214" t="str">
            <v>1997</v>
          </cell>
          <cell r="B214" t="str">
            <v>06</v>
          </cell>
          <cell r="C214" t="str">
            <v>LB</v>
          </cell>
          <cell r="D214" t="str">
            <v>Bulgaria</v>
          </cell>
          <cell r="E214">
            <v>576981</v>
          </cell>
          <cell r="F214">
            <v>30</v>
          </cell>
          <cell r="G214">
            <v>29331</v>
          </cell>
        </row>
        <row r="215">
          <cell r="A215" t="str">
            <v>1997</v>
          </cell>
          <cell r="B215" t="str">
            <v>06</v>
          </cell>
          <cell r="C215" t="str">
            <v>LC</v>
          </cell>
          <cell r="D215" t="str">
            <v>Cyprus</v>
          </cell>
          <cell r="E215">
            <v>343107</v>
          </cell>
          <cell r="F215">
            <v>30</v>
          </cell>
          <cell r="G215">
            <v>13397</v>
          </cell>
        </row>
        <row r="216">
          <cell r="A216" t="str">
            <v>1997</v>
          </cell>
          <cell r="B216" t="str">
            <v>06</v>
          </cell>
          <cell r="C216" t="str">
            <v>LD</v>
          </cell>
          <cell r="D216" t="str">
            <v>Croatia</v>
          </cell>
          <cell r="E216">
            <v>179874</v>
          </cell>
          <cell r="F216">
            <v>30</v>
          </cell>
          <cell r="G216">
            <v>7962</v>
          </cell>
        </row>
        <row r="217">
          <cell r="A217" t="str">
            <v>1997</v>
          </cell>
          <cell r="B217" t="str">
            <v>06</v>
          </cell>
          <cell r="C217" t="str">
            <v>LE</v>
          </cell>
          <cell r="D217" t="str">
            <v>Spain</v>
          </cell>
          <cell r="E217">
            <v>3637091</v>
          </cell>
          <cell r="F217">
            <v>30</v>
          </cell>
          <cell r="G217">
            <v>88613</v>
          </cell>
        </row>
        <row r="218">
          <cell r="A218" t="str">
            <v>1997</v>
          </cell>
          <cell r="B218" t="str">
            <v>06</v>
          </cell>
          <cell r="C218" t="str">
            <v>LF</v>
          </cell>
          <cell r="D218" t="str">
            <v>France</v>
          </cell>
          <cell r="E218">
            <v>7798118</v>
          </cell>
          <cell r="F218">
            <v>30</v>
          </cell>
          <cell r="G218">
            <v>185292</v>
          </cell>
        </row>
        <row r="219">
          <cell r="A219" t="str">
            <v>1997</v>
          </cell>
          <cell r="B219" t="str">
            <v>06</v>
          </cell>
          <cell r="C219" t="str">
            <v>LG</v>
          </cell>
          <cell r="D219" t="str">
            <v>Greece</v>
          </cell>
          <cell r="E219">
            <v>1702235</v>
          </cell>
          <cell r="F219">
            <v>30</v>
          </cell>
          <cell r="G219">
            <v>38295</v>
          </cell>
        </row>
        <row r="220">
          <cell r="A220" t="str">
            <v>1997</v>
          </cell>
          <cell r="B220" t="str">
            <v>06</v>
          </cell>
          <cell r="C220" t="str">
            <v>LH</v>
          </cell>
          <cell r="D220" t="str">
            <v>Hungary</v>
          </cell>
          <cell r="E220">
            <v>835988</v>
          </cell>
          <cell r="F220">
            <v>30</v>
          </cell>
          <cell r="G220">
            <v>42328</v>
          </cell>
        </row>
        <row r="221">
          <cell r="A221" t="str">
            <v>1997</v>
          </cell>
          <cell r="B221" t="str">
            <v>06</v>
          </cell>
          <cell r="C221" t="str">
            <v>LI</v>
          </cell>
          <cell r="D221" t="str">
            <v>Italy</v>
          </cell>
          <cell r="E221">
            <v>4429562</v>
          </cell>
          <cell r="F221">
            <v>30</v>
          </cell>
          <cell r="G221">
            <v>91935</v>
          </cell>
        </row>
        <row r="222">
          <cell r="A222" t="str">
            <v>1997</v>
          </cell>
          <cell r="B222" t="str">
            <v>06</v>
          </cell>
          <cell r="C222" t="str">
            <v>LJ</v>
          </cell>
          <cell r="D222" t="str">
            <v>Slovenia</v>
          </cell>
          <cell r="E222">
            <v>78890</v>
          </cell>
          <cell r="F222">
            <v>30</v>
          </cell>
          <cell r="G222">
            <v>6726</v>
          </cell>
        </row>
        <row r="223">
          <cell r="A223" t="str">
            <v>1997</v>
          </cell>
          <cell r="B223" t="str">
            <v>06</v>
          </cell>
          <cell r="C223" t="str">
            <v>LK</v>
          </cell>
          <cell r="D223" t="str">
            <v>Czech Republic</v>
          </cell>
          <cell r="E223">
            <v>473569</v>
          </cell>
          <cell r="F223">
            <v>30</v>
          </cell>
          <cell r="G223">
            <v>22645</v>
          </cell>
        </row>
        <row r="224">
          <cell r="A224" t="str">
            <v>1997</v>
          </cell>
          <cell r="B224" t="str">
            <v>06</v>
          </cell>
          <cell r="C224" t="str">
            <v>LM</v>
          </cell>
          <cell r="D224" t="str">
            <v>Malta</v>
          </cell>
          <cell r="E224">
            <v>103939</v>
          </cell>
          <cell r="F224">
            <v>30</v>
          </cell>
          <cell r="G224">
            <v>3966</v>
          </cell>
        </row>
        <row r="225">
          <cell r="A225" t="str">
            <v>1997</v>
          </cell>
          <cell r="B225" t="str">
            <v>06</v>
          </cell>
          <cell r="C225" t="str">
            <v>LO</v>
          </cell>
          <cell r="D225" t="str">
            <v>Austria</v>
          </cell>
          <cell r="E225">
            <v>1147862</v>
          </cell>
          <cell r="F225">
            <v>30</v>
          </cell>
          <cell r="G225">
            <v>57193</v>
          </cell>
        </row>
        <row r="226">
          <cell r="A226" t="str">
            <v>1997</v>
          </cell>
          <cell r="B226" t="str">
            <v>06</v>
          </cell>
          <cell r="C226" t="str">
            <v>LP</v>
          </cell>
          <cell r="D226" t="str">
            <v>Portugal</v>
          </cell>
          <cell r="E226">
            <v>767982</v>
          </cell>
          <cell r="F226">
            <v>30</v>
          </cell>
          <cell r="G226">
            <v>19635</v>
          </cell>
        </row>
        <row r="227">
          <cell r="A227" t="str">
            <v>1997</v>
          </cell>
          <cell r="B227" t="str">
            <v>06</v>
          </cell>
          <cell r="C227" t="str">
            <v>LQ</v>
          </cell>
          <cell r="D227" t="str">
            <v>Bosnia-Herzegovina</v>
          </cell>
          <cell r="E227">
            <v>44416</v>
          </cell>
          <cell r="F227">
            <v>30</v>
          </cell>
          <cell r="G227">
            <v>2491</v>
          </cell>
        </row>
        <row r="228">
          <cell r="A228" t="str">
            <v>1997</v>
          </cell>
          <cell r="B228" t="str">
            <v>06</v>
          </cell>
          <cell r="C228" t="str">
            <v>LR</v>
          </cell>
          <cell r="D228" t="str">
            <v>Romania</v>
          </cell>
          <cell r="E228">
            <v>775176</v>
          </cell>
          <cell r="F228">
            <v>30</v>
          </cell>
          <cell r="G228">
            <v>23239</v>
          </cell>
        </row>
        <row r="229">
          <cell r="A229" t="str">
            <v>1997</v>
          </cell>
          <cell r="B229" t="str">
            <v>06</v>
          </cell>
          <cell r="C229" t="str">
            <v>LS</v>
          </cell>
          <cell r="D229" t="str">
            <v>Switzerland</v>
          </cell>
          <cell r="E229">
            <v>1439028</v>
          </cell>
          <cell r="F229">
            <v>30</v>
          </cell>
          <cell r="G229">
            <v>80968</v>
          </cell>
        </row>
        <row r="230">
          <cell r="A230" t="str">
            <v>1997</v>
          </cell>
          <cell r="B230" t="str">
            <v>06</v>
          </cell>
          <cell r="C230" t="str">
            <v>LT</v>
          </cell>
          <cell r="D230" t="str">
            <v>Turkey</v>
          </cell>
          <cell r="E230">
            <v>1904648</v>
          </cell>
          <cell r="F230">
            <v>30</v>
          </cell>
          <cell r="G230">
            <v>37330</v>
          </cell>
        </row>
        <row r="231">
          <cell r="A231" t="str">
            <v>1997</v>
          </cell>
          <cell r="B231" t="str">
            <v>06</v>
          </cell>
          <cell r="C231" t="str">
            <v>LW</v>
          </cell>
          <cell r="D231" t="str">
            <v>FYROM</v>
          </cell>
          <cell r="E231">
            <v>96068</v>
          </cell>
          <cell r="F231">
            <v>30</v>
          </cell>
          <cell r="G231">
            <v>9514</v>
          </cell>
        </row>
        <row r="232">
          <cell r="A232" t="str">
            <v>1997</v>
          </cell>
          <cell r="B232" t="str">
            <v>06</v>
          </cell>
          <cell r="C232" t="str">
            <v>LY</v>
          </cell>
          <cell r="D232" t="str">
            <v>Serbia &amp; Montenegro</v>
          </cell>
          <cell r="E232">
            <v>641958</v>
          </cell>
          <cell r="F232">
            <v>30</v>
          </cell>
          <cell r="G232">
            <v>19743</v>
          </cell>
        </row>
        <row r="233">
          <cell r="A233" t="str">
            <v>1997</v>
          </cell>
          <cell r="B233" t="str">
            <v>06</v>
          </cell>
          <cell r="C233" t="str">
            <v>LZ</v>
          </cell>
          <cell r="D233" t="str">
            <v>Slovakia</v>
          </cell>
          <cell r="E233">
            <v>220489</v>
          </cell>
          <cell r="F233">
            <v>30</v>
          </cell>
          <cell r="G233">
            <v>14662</v>
          </cell>
        </row>
        <row r="234">
          <cell r="A234" t="str">
            <v>1997</v>
          </cell>
          <cell r="B234" t="str">
            <v>06</v>
          </cell>
          <cell r="C234" t="str">
            <v>UK</v>
          </cell>
          <cell r="D234" t="str">
            <v>Ukraine</v>
          </cell>
          <cell r="E234">
            <v>32087</v>
          </cell>
          <cell r="F234">
            <v>30</v>
          </cell>
          <cell r="G234">
            <v>1532</v>
          </cell>
        </row>
        <row r="235">
          <cell r="A235" t="str">
            <v>1997</v>
          </cell>
          <cell r="B235" t="str">
            <v>06</v>
          </cell>
          <cell r="C235" t="str">
            <v>YY</v>
          </cell>
          <cell r="D235" t="str">
            <v>Maastricht</v>
          </cell>
          <cell r="E235">
            <v>1753803</v>
          </cell>
          <cell r="F235">
            <v>30</v>
          </cell>
          <cell r="G235">
            <v>87655</v>
          </cell>
        </row>
        <row r="236">
          <cell r="A236" t="str">
            <v>1997</v>
          </cell>
          <cell r="B236" t="str">
            <v>07</v>
          </cell>
          <cell r="C236" t="str">
            <v>BI</v>
          </cell>
          <cell r="D236" t="str">
            <v>Iceland</v>
          </cell>
          <cell r="E236">
            <v>3077</v>
          </cell>
          <cell r="F236">
            <v>31</v>
          </cell>
          <cell r="G236">
            <v>329</v>
          </cell>
        </row>
        <row r="237">
          <cell r="A237" t="str">
            <v>1997</v>
          </cell>
          <cell r="B237" t="str">
            <v>07</v>
          </cell>
          <cell r="C237" t="str">
            <v>EB</v>
          </cell>
          <cell r="D237" t="str">
            <v>Belgium</v>
          </cell>
          <cell r="E237">
            <v>648567</v>
          </cell>
          <cell r="F237">
            <v>31</v>
          </cell>
          <cell r="G237">
            <v>44129</v>
          </cell>
        </row>
        <row r="238">
          <cell r="A238" t="str">
            <v>1997</v>
          </cell>
          <cell r="B238" t="str">
            <v>07</v>
          </cell>
          <cell r="C238" t="str">
            <v>ED</v>
          </cell>
          <cell r="D238" t="str">
            <v>Germany</v>
          </cell>
          <cell r="E238">
            <v>5836779</v>
          </cell>
          <cell r="F238">
            <v>31</v>
          </cell>
          <cell r="G238">
            <v>187571</v>
          </cell>
        </row>
        <row r="239">
          <cell r="A239" t="str">
            <v>1997</v>
          </cell>
          <cell r="B239" t="str">
            <v>07</v>
          </cell>
          <cell r="C239" t="str">
            <v>EE</v>
          </cell>
          <cell r="D239" t="str">
            <v>Estonia</v>
          </cell>
          <cell r="E239">
            <v>132240</v>
          </cell>
          <cell r="F239">
            <v>31</v>
          </cell>
          <cell r="G239">
            <v>6079</v>
          </cell>
        </row>
        <row r="240">
          <cell r="A240" t="str">
            <v>1997</v>
          </cell>
          <cell r="B240" t="str">
            <v>07</v>
          </cell>
          <cell r="C240" t="str">
            <v>EF</v>
          </cell>
          <cell r="D240" t="str">
            <v>Finland</v>
          </cell>
          <cell r="E240">
            <v>410862</v>
          </cell>
          <cell r="F240">
            <v>31</v>
          </cell>
          <cell r="G240">
            <v>13189</v>
          </cell>
        </row>
        <row r="241">
          <cell r="A241" t="str">
            <v>1997</v>
          </cell>
          <cell r="B241" t="str">
            <v>07</v>
          </cell>
          <cell r="C241" t="str">
            <v>EG</v>
          </cell>
          <cell r="D241" t="str">
            <v>United Kingdom</v>
          </cell>
          <cell r="E241">
            <v>5795808</v>
          </cell>
          <cell r="F241">
            <v>31</v>
          </cell>
          <cell r="G241">
            <v>160726</v>
          </cell>
        </row>
        <row r="242">
          <cell r="A242" t="str">
            <v>1997</v>
          </cell>
          <cell r="B242" t="str">
            <v>07</v>
          </cell>
          <cell r="C242" t="str">
            <v>EH</v>
          </cell>
          <cell r="D242" t="str">
            <v>Netherlands</v>
          </cell>
          <cell r="E242">
            <v>828168</v>
          </cell>
          <cell r="F242">
            <v>31</v>
          </cell>
          <cell r="G242">
            <v>45750</v>
          </cell>
        </row>
        <row r="243">
          <cell r="A243" t="str">
            <v>1997</v>
          </cell>
          <cell r="B243" t="str">
            <v>07</v>
          </cell>
          <cell r="C243" t="str">
            <v>EI</v>
          </cell>
          <cell r="D243" t="str">
            <v>Ireland</v>
          </cell>
          <cell r="E243">
            <v>872291</v>
          </cell>
          <cell r="F243">
            <v>31</v>
          </cell>
          <cell r="G243">
            <v>33813</v>
          </cell>
        </row>
        <row r="244">
          <cell r="A244" t="str">
            <v>1997</v>
          </cell>
          <cell r="B244" t="str">
            <v>07</v>
          </cell>
          <cell r="C244" t="str">
            <v>EK</v>
          </cell>
          <cell r="D244" t="str">
            <v>Denmark</v>
          </cell>
          <cell r="E244">
            <v>1008353</v>
          </cell>
          <cell r="F244">
            <v>31</v>
          </cell>
          <cell r="G244">
            <v>44818</v>
          </cell>
        </row>
        <row r="245">
          <cell r="A245" t="str">
            <v>1997</v>
          </cell>
          <cell r="B245" t="str">
            <v>07</v>
          </cell>
          <cell r="C245" t="str">
            <v>EL</v>
          </cell>
          <cell r="D245" t="str">
            <v>Luxembourg</v>
          </cell>
          <cell r="E245">
            <v>25897</v>
          </cell>
          <cell r="F245">
            <v>31</v>
          </cell>
          <cell r="G245">
            <v>4256</v>
          </cell>
        </row>
        <row r="246">
          <cell r="A246" t="str">
            <v>1997</v>
          </cell>
          <cell r="B246" t="str">
            <v>07</v>
          </cell>
          <cell r="C246" t="str">
            <v>EN</v>
          </cell>
          <cell r="D246" t="str">
            <v>Norway</v>
          </cell>
          <cell r="E246">
            <v>1092266</v>
          </cell>
          <cell r="F246">
            <v>31</v>
          </cell>
          <cell r="G246">
            <v>32632</v>
          </cell>
        </row>
        <row r="247">
          <cell r="A247" t="str">
            <v>1997</v>
          </cell>
          <cell r="B247" t="str">
            <v>07</v>
          </cell>
          <cell r="C247" t="str">
            <v>EP</v>
          </cell>
          <cell r="D247" t="str">
            <v>Poland</v>
          </cell>
          <cell r="E247">
            <v>847911</v>
          </cell>
          <cell r="F247">
            <v>31</v>
          </cell>
          <cell r="G247">
            <v>20215</v>
          </cell>
        </row>
        <row r="248">
          <cell r="A248" t="str">
            <v>1997</v>
          </cell>
          <cell r="B248" t="str">
            <v>07</v>
          </cell>
          <cell r="C248" t="str">
            <v>ES</v>
          </cell>
          <cell r="D248" t="str">
            <v>Sweden</v>
          </cell>
          <cell r="E248">
            <v>1430116</v>
          </cell>
          <cell r="F248">
            <v>31</v>
          </cell>
          <cell r="G248">
            <v>41809</v>
          </cell>
        </row>
        <row r="249">
          <cell r="A249" t="str">
            <v>1997</v>
          </cell>
          <cell r="B249" t="str">
            <v>07</v>
          </cell>
          <cell r="C249" t="str">
            <v>EV</v>
          </cell>
          <cell r="D249" t="str">
            <v>Latvia</v>
          </cell>
          <cell r="E249">
            <v>167290</v>
          </cell>
          <cell r="F249">
            <v>31</v>
          </cell>
          <cell r="G249">
            <v>8542</v>
          </cell>
        </row>
        <row r="250">
          <cell r="A250" t="str">
            <v>1997</v>
          </cell>
          <cell r="B250" t="str">
            <v>07</v>
          </cell>
          <cell r="C250" t="str">
            <v>EY</v>
          </cell>
          <cell r="D250" t="str">
            <v>Lithuania</v>
          </cell>
          <cell r="E250">
            <v>93152</v>
          </cell>
          <cell r="F250">
            <v>31</v>
          </cell>
          <cell r="G250">
            <v>5325</v>
          </cell>
        </row>
        <row r="251">
          <cell r="A251" t="str">
            <v>1997</v>
          </cell>
          <cell r="B251" t="str">
            <v>07</v>
          </cell>
          <cell r="C251" t="str">
            <v>GC</v>
          </cell>
          <cell r="D251" t="str">
            <v>Canarias</v>
          </cell>
          <cell r="E251">
            <v>592232</v>
          </cell>
          <cell r="F251">
            <v>31</v>
          </cell>
          <cell r="G251">
            <v>16971</v>
          </cell>
        </row>
        <row r="252">
          <cell r="A252" t="str">
            <v>1997</v>
          </cell>
          <cell r="B252" t="str">
            <v>07</v>
          </cell>
          <cell r="C252" t="str">
            <v>LA</v>
          </cell>
          <cell r="D252" t="str">
            <v>Albania</v>
          </cell>
          <cell r="E252">
            <v>51660</v>
          </cell>
          <cell r="F252">
            <v>31</v>
          </cell>
          <cell r="G252">
            <v>3473</v>
          </cell>
        </row>
        <row r="253">
          <cell r="A253" t="str">
            <v>1997</v>
          </cell>
          <cell r="B253" t="str">
            <v>07</v>
          </cell>
          <cell r="C253" t="str">
            <v>LB</v>
          </cell>
          <cell r="D253" t="str">
            <v>Bulgaria</v>
          </cell>
          <cell r="E253">
            <v>691847</v>
          </cell>
          <cell r="F253">
            <v>31</v>
          </cell>
          <cell r="G253">
            <v>34668</v>
          </cell>
        </row>
        <row r="254">
          <cell r="A254" t="str">
            <v>1997</v>
          </cell>
          <cell r="B254" t="str">
            <v>07</v>
          </cell>
          <cell r="C254" t="str">
            <v>LC</v>
          </cell>
          <cell r="D254" t="str">
            <v>Cyprus</v>
          </cell>
          <cell r="E254">
            <v>396130</v>
          </cell>
          <cell r="F254">
            <v>31</v>
          </cell>
          <cell r="G254">
            <v>15624</v>
          </cell>
        </row>
        <row r="255">
          <cell r="A255" t="str">
            <v>1997</v>
          </cell>
          <cell r="B255" t="str">
            <v>07</v>
          </cell>
          <cell r="C255" t="str">
            <v>LD</v>
          </cell>
          <cell r="D255" t="str">
            <v>Croatia</v>
          </cell>
          <cell r="E255">
            <v>212749</v>
          </cell>
          <cell r="F255">
            <v>31</v>
          </cell>
          <cell r="G255">
            <v>9271</v>
          </cell>
        </row>
        <row r="256">
          <cell r="A256" t="str">
            <v>1997</v>
          </cell>
          <cell r="B256" t="str">
            <v>07</v>
          </cell>
          <cell r="C256" t="str">
            <v>LE</v>
          </cell>
          <cell r="D256" t="str">
            <v>Spain</v>
          </cell>
          <cell r="E256">
            <v>3929098</v>
          </cell>
          <cell r="F256">
            <v>31</v>
          </cell>
          <cell r="G256">
            <v>96225</v>
          </cell>
        </row>
        <row r="257">
          <cell r="A257" t="str">
            <v>1997</v>
          </cell>
          <cell r="B257" t="str">
            <v>07</v>
          </cell>
          <cell r="C257" t="str">
            <v>LF</v>
          </cell>
          <cell r="D257" t="str">
            <v>France</v>
          </cell>
          <cell r="E257">
            <v>8044496</v>
          </cell>
          <cell r="F257">
            <v>31</v>
          </cell>
          <cell r="G257">
            <v>189916</v>
          </cell>
        </row>
        <row r="258">
          <cell r="A258" t="str">
            <v>1997</v>
          </cell>
          <cell r="B258" t="str">
            <v>07</v>
          </cell>
          <cell r="C258" t="str">
            <v>LG</v>
          </cell>
          <cell r="D258" t="str">
            <v>Greece</v>
          </cell>
          <cell r="E258">
            <v>1890390</v>
          </cell>
          <cell r="F258">
            <v>31</v>
          </cell>
          <cell r="G258">
            <v>42810</v>
          </cell>
        </row>
        <row r="259">
          <cell r="A259" t="str">
            <v>1997</v>
          </cell>
          <cell r="B259" t="str">
            <v>07</v>
          </cell>
          <cell r="C259" t="str">
            <v>LH</v>
          </cell>
          <cell r="D259" t="str">
            <v>Hungary</v>
          </cell>
          <cell r="E259">
            <v>952939</v>
          </cell>
          <cell r="F259">
            <v>31</v>
          </cell>
          <cell r="G259">
            <v>48476</v>
          </cell>
        </row>
        <row r="260">
          <cell r="A260" t="str">
            <v>1997</v>
          </cell>
          <cell r="B260" t="str">
            <v>07</v>
          </cell>
          <cell r="C260" t="str">
            <v>LI</v>
          </cell>
          <cell r="D260" t="str">
            <v>Italy</v>
          </cell>
          <cell r="E260">
            <v>4785354</v>
          </cell>
          <cell r="F260">
            <v>31</v>
          </cell>
          <cell r="G260">
            <v>98341</v>
          </cell>
        </row>
        <row r="261">
          <cell r="A261" t="str">
            <v>1997</v>
          </cell>
          <cell r="B261" t="str">
            <v>07</v>
          </cell>
          <cell r="C261" t="str">
            <v>LJ</v>
          </cell>
          <cell r="D261" t="str">
            <v>Slovenia</v>
          </cell>
          <cell r="E261">
            <v>87229</v>
          </cell>
          <cell r="F261">
            <v>31</v>
          </cell>
          <cell r="G261">
            <v>7575</v>
          </cell>
        </row>
        <row r="262">
          <cell r="A262" t="str">
            <v>1997</v>
          </cell>
          <cell r="B262" t="str">
            <v>07</v>
          </cell>
          <cell r="C262" t="str">
            <v>LK</v>
          </cell>
          <cell r="D262" t="str">
            <v>Czech Republic</v>
          </cell>
          <cell r="E262">
            <v>504799</v>
          </cell>
          <cell r="F262">
            <v>31</v>
          </cell>
          <cell r="G262">
            <v>23930</v>
          </cell>
        </row>
        <row r="263">
          <cell r="A263" t="str">
            <v>1997</v>
          </cell>
          <cell r="B263" t="str">
            <v>07</v>
          </cell>
          <cell r="C263" t="str">
            <v>LM</v>
          </cell>
          <cell r="D263" t="str">
            <v>Malta</v>
          </cell>
          <cell r="E263">
            <v>122908</v>
          </cell>
          <cell r="F263">
            <v>31</v>
          </cell>
          <cell r="G263">
            <v>4622</v>
          </cell>
        </row>
        <row r="264">
          <cell r="A264" t="str">
            <v>1997</v>
          </cell>
          <cell r="B264" t="str">
            <v>07</v>
          </cell>
          <cell r="C264" t="str">
            <v>LO</v>
          </cell>
          <cell r="D264" t="str">
            <v>Austria</v>
          </cell>
          <cell r="E264">
            <v>1237078</v>
          </cell>
          <cell r="F264">
            <v>31</v>
          </cell>
          <cell r="G264">
            <v>60326</v>
          </cell>
        </row>
        <row r="265">
          <cell r="A265" t="str">
            <v>1997</v>
          </cell>
          <cell r="B265" t="str">
            <v>07</v>
          </cell>
          <cell r="C265" t="str">
            <v>LP</v>
          </cell>
          <cell r="D265" t="str">
            <v>Portugal</v>
          </cell>
          <cell r="E265">
            <v>828581</v>
          </cell>
          <cell r="F265">
            <v>31</v>
          </cell>
          <cell r="G265">
            <v>21986</v>
          </cell>
        </row>
        <row r="266">
          <cell r="A266" t="str">
            <v>1997</v>
          </cell>
          <cell r="B266" t="str">
            <v>07</v>
          </cell>
          <cell r="C266" t="str">
            <v>LQ</v>
          </cell>
          <cell r="D266" t="str">
            <v>Bosnia-Herzegovina</v>
          </cell>
          <cell r="E266">
            <v>50118</v>
          </cell>
          <cell r="F266">
            <v>31</v>
          </cell>
          <cell r="G266">
            <v>2982</v>
          </cell>
        </row>
        <row r="267">
          <cell r="A267" t="str">
            <v>1997</v>
          </cell>
          <cell r="B267" t="str">
            <v>07</v>
          </cell>
          <cell r="C267" t="str">
            <v>LR</v>
          </cell>
          <cell r="D267" t="str">
            <v>Romania</v>
          </cell>
          <cell r="E267">
            <v>891870</v>
          </cell>
          <cell r="F267">
            <v>31</v>
          </cell>
          <cell r="G267">
            <v>26767</v>
          </cell>
        </row>
        <row r="268">
          <cell r="A268" t="str">
            <v>1997</v>
          </cell>
          <cell r="B268" t="str">
            <v>07</v>
          </cell>
          <cell r="C268" t="str">
            <v>LS</v>
          </cell>
          <cell r="D268" t="str">
            <v>Switzerland</v>
          </cell>
          <cell r="E268">
            <v>1468337</v>
          </cell>
          <cell r="F268">
            <v>31</v>
          </cell>
          <cell r="G268">
            <v>83956</v>
          </cell>
        </row>
        <row r="269">
          <cell r="A269" t="str">
            <v>1997</v>
          </cell>
          <cell r="B269" t="str">
            <v>07</v>
          </cell>
          <cell r="C269" t="str">
            <v>LT</v>
          </cell>
          <cell r="D269" t="str">
            <v>Turkey</v>
          </cell>
          <cell r="E269">
            <v>2150648</v>
          </cell>
          <cell r="F269">
            <v>31</v>
          </cell>
          <cell r="G269">
            <v>42964</v>
          </cell>
        </row>
        <row r="270">
          <cell r="A270" t="str">
            <v>1997</v>
          </cell>
          <cell r="B270" t="str">
            <v>07</v>
          </cell>
          <cell r="C270" t="str">
            <v>LW</v>
          </cell>
          <cell r="D270" t="str">
            <v>FYROM</v>
          </cell>
          <cell r="E270">
            <v>107926</v>
          </cell>
          <cell r="F270">
            <v>31</v>
          </cell>
          <cell r="G270">
            <v>10581</v>
          </cell>
        </row>
        <row r="271">
          <cell r="A271" t="str">
            <v>1997</v>
          </cell>
          <cell r="B271" t="str">
            <v>07</v>
          </cell>
          <cell r="C271" t="str">
            <v>LY</v>
          </cell>
          <cell r="D271" t="str">
            <v>Serbia &amp; Montenegro</v>
          </cell>
          <cell r="E271">
            <v>752707</v>
          </cell>
          <cell r="F271">
            <v>31</v>
          </cell>
          <cell r="G271">
            <v>23232</v>
          </cell>
        </row>
        <row r="272">
          <cell r="A272" t="str">
            <v>1997</v>
          </cell>
          <cell r="B272" t="str">
            <v>07</v>
          </cell>
          <cell r="C272" t="str">
            <v>LZ</v>
          </cell>
          <cell r="D272" t="str">
            <v>Slovakia</v>
          </cell>
          <cell r="E272">
            <v>240319</v>
          </cell>
          <cell r="F272">
            <v>31</v>
          </cell>
          <cell r="G272">
            <v>16552</v>
          </cell>
        </row>
        <row r="273">
          <cell r="A273" t="str">
            <v>1997</v>
          </cell>
          <cell r="B273" t="str">
            <v>07</v>
          </cell>
          <cell r="C273" t="str">
            <v>UK</v>
          </cell>
          <cell r="D273" t="str">
            <v>Ukraine</v>
          </cell>
          <cell r="E273">
            <v>37944</v>
          </cell>
          <cell r="F273">
            <v>31</v>
          </cell>
          <cell r="G273">
            <v>1828</v>
          </cell>
        </row>
        <row r="274">
          <cell r="A274" t="str">
            <v>1997</v>
          </cell>
          <cell r="B274" t="str">
            <v>07</v>
          </cell>
          <cell r="C274" t="str">
            <v>YY</v>
          </cell>
          <cell r="D274" t="str">
            <v>Maastricht</v>
          </cell>
          <cell r="E274">
            <v>1785526</v>
          </cell>
          <cell r="F274">
            <v>31</v>
          </cell>
          <cell r="G274">
            <v>90466</v>
          </cell>
        </row>
        <row r="275">
          <cell r="A275" t="str">
            <v>1997</v>
          </cell>
          <cell r="B275" t="str">
            <v>08</v>
          </cell>
          <cell r="C275" t="str">
            <v>BI</v>
          </cell>
          <cell r="D275" t="str">
            <v>Iceland</v>
          </cell>
          <cell r="E275">
            <v>3076</v>
          </cell>
          <cell r="F275">
            <v>31</v>
          </cell>
          <cell r="G275">
            <v>321</v>
          </cell>
        </row>
        <row r="276">
          <cell r="A276" t="str">
            <v>1997</v>
          </cell>
          <cell r="B276" t="str">
            <v>08</v>
          </cell>
          <cell r="C276" t="str">
            <v>EB</v>
          </cell>
          <cell r="D276" t="str">
            <v>Belgium</v>
          </cell>
          <cell r="E276">
            <v>607123</v>
          </cell>
          <cell r="F276">
            <v>31</v>
          </cell>
          <cell r="G276">
            <v>42534</v>
          </cell>
        </row>
        <row r="277">
          <cell r="A277" t="str">
            <v>1997</v>
          </cell>
          <cell r="B277" t="str">
            <v>08</v>
          </cell>
          <cell r="C277" t="str">
            <v>ED</v>
          </cell>
          <cell r="D277" t="str">
            <v>Germany</v>
          </cell>
          <cell r="E277">
            <v>5741518</v>
          </cell>
          <cell r="F277">
            <v>31</v>
          </cell>
          <cell r="G277">
            <v>186470</v>
          </cell>
        </row>
        <row r="278">
          <cell r="A278" t="str">
            <v>1997</v>
          </cell>
          <cell r="B278" t="str">
            <v>08</v>
          </cell>
          <cell r="C278" t="str">
            <v>EE</v>
          </cell>
          <cell r="D278" t="str">
            <v>Estonia</v>
          </cell>
          <cell r="E278">
            <v>134070</v>
          </cell>
          <cell r="F278">
            <v>31</v>
          </cell>
          <cell r="G278">
            <v>6189</v>
          </cell>
        </row>
        <row r="279">
          <cell r="A279" t="str">
            <v>1997</v>
          </cell>
          <cell r="B279" t="str">
            <v>08</v>
          </cell>
          <cell r="C279" t="str">
            <v>EF</v>
          </cell>
          <cell r="D279" t="str">
            <v>Finland</v>
          </cell>
          <cell r="E279">
            <v>472224</v>
          </cell>
          <cell r="F279">
            <v>31</v>
          </cell>
          <cell r="G279">
            <v>14937</v>
          </cell>
        </row>
        <row r="280">
          <cell r="A280" t="str">
            <v>1997</v>
          </cell>
          <cell r="B280" t="str">
            <v>08</v>
          </cell>
          <cell r="C280" t="str">
            <v>EG</v>
          </cell>
          <cell r="D280" t="str">
            <v>United Kingdom</v>
          </cell>
          <cell r="E280">
            <v>5835882</v>
          </cell>
          <cell r="F280">
            <v>31</v>
          </cell>
          <cell r="G280">
            <v>159627</v>
          </cell>
        </row>
        <row r="281">
          <cell r="A281" t="str">
            <v>1997</v>
          </cell>
          <cell r="B281" t="str">
            <v>08</v>
          </cell>
          <cell r="C281" t="str">
            <v>EH</v>
          </cell>
          <cell r="D281" t="str">
            <v>Netherlands</v>
          </cell>
          <cell r="E281">
            <v>805792</v>
          </cell>
          <cell r="F281">
            <v>31</v>
          </cell>
          <cell r="G281">
            <v>44814</v>
          </cell>
        </row>
        <row r="282">
          <cell r="A282" t="str">
            <v>1997</v>
          </cell>
          <cell r="B282" t="str">
            <v>08</v>
          </cell>
          <cell r="C282" t="str">
            <v>EI</v>
          </cell>
          <cell r="D282" t="str">
            <v>Ireland</v>
          </cell>
          <cell r="E282">
            <v>843043</v>
          </cell>
          <cell r="F282">
            <v>31</v>
          </cell>
          <cell r="G282">
            <v>33496</v>
          </cell>
        </row>
        <row r="283">
          <cell r="A283" t="str">
            <v>1997</v>
          </cell>
          <cell r="B283" t="str">
            <v>08</v>
          </cell>
          <cell r="C283" t="str">
            <v>EK</v>
          </cell>
          <cell r="D283" t="str">
            <v>Denmark</v>
          </cell>
          <cell r="E283">
            <v>1060589</v>
          </cell>
          <cell r="F283">
            <v>31</v>
          </cell>
          <cell r="G283">
            <v>47228</v>
          </cell>
        </row>
        <row r="284">
          <cell r="A284" t="str">
            <v>1997</v>
          </cell>
          <cell r="B284" t="str">
            <v>08</v>
          </cell>
          <cell r="C284" t="str">
            <v>EL</v>
          </cell>
          <cell r="D284" t="str">
            <v>Luxembourg</v>
          </cell>
          <cell r="E284">
            <v>24122</v>
          </cell>
          <cell r="F284">
            <v>31</v>
          </cell>
          <cell r="G284">
            <v>4058</v>
          </cell>
        </row>
        <row r="285">
          <cell r="A285" t="str">
            <v>1997</v>
          </cell>
          <cell r="B285" t="str">
            <v>08</v>
          </cell>
          <cell r="C285" t="str">
            <v>EN</v>
          </cell>
          <cell r="D285" t="str">
            <v>Norway</v>
          </cell>
          <cell r="E285">
            <v>1108288</v>
          </cell>
          <cell r="F285">
            <v>31</v>
          </cell>
          <cell r="G285">
            <v>33554</v>
          </cell>
        </row>
        <row r="286">
          <cell r="A286" t="str">
            <v>1997</v>
          </cell>
          <cell r="B286" t="str">
            <v>08</v>
          </cell>
          <cell r="C286" t="str">
            <v>EP</v>
          </cell>
          <cell r="D286" t="str">
            <v>Poland</v>
          </cell>
          <cell r="E286">
            <v>836131</v>
          </cell>
          <cell r="F286">
            <v>31</v>
          </cell>
          <cell r="G286">
            <v>20026</v>
          </cell>
        </row>
        <row r="287">
          <cell r="A287" t="str">
            <v>1997</v>
          </cell>
          <cell r="B287" t="str">
            <v>08</v>
          </cell>
          <cell r="C287" t="str">
            <v>ES</v>
          </cell>
          <cell r="D287" t="str">
            <v>Sweden</v>
          </cell>
          <cell r="E287">
            <v>1791886</v>
          </cell>
          <cell r="F287">
            <v>31</v>
          </cell>
          <cell r="G287">
            <v>51243</v>
          </cell>
        </row>
        <row r="288">
          <cell r="A288" t="str">
            <v>1997</v>
          </cell>
          <cell r="B288" t="str">
            <v>08</v>
          </cell>
          <cell r="C288" t="str">
            <v>EV</v>
          </cell>
          <cell r="D288" t="str">
            <v>Latvia</v>
          </cell>
          <cell r="E288">
            <v>165977</v>
          </cell>
          <cell r="F288">
            <v>31</v>
          </cell>
          <cell r="G288">
            <v>8570</v>
          </cell>
        </row>
        <row r="289">
          <cell r="A289" t="str">
            <v>1997</v>
          </cell>
          <cell r="B289" t="str">
            <v>08</v>
          </cell>
          <cell r="C289" t="str">
            <v>EY</v>
          </cell>
          <cell r="D289" t="str">
            <v>Lithuania</v>
          </cell>
          <cell r="E289">
            <v>95125</v>
          </cell>
          <cell r="F289">
            <v>31</v>
          </cell>
          <cell r="G289">
            <v>5493</v>
          </cell>
        </row>
        <row r="290">
          <cell r="A290" t="str">
            <v>1997</v>
          </cell>
          <cell r="B290" t="str">
            <v>08</v>
          </cell>
          <cell r="C290" t="str">
            <v>GC</v>
          </cell>
          <cell r="D290" t="str">
            <v>Canarias</v>
          </cell>
          <cell r="E290">
            <v>630568</v>
          </cell>
          <cell r="F290">
            <v>31</v>
          </cell>
          <cell r="G290">
            <v>18034</v>
          </cell>
        </row>
        <row r="291">
          <cell r="A291" t="str">
            <v>1997</v>
          </cell>
          <cell r="B291" t="str">
            <v>08</v>
          </cell>
          <cell r="C291" t="str">
            <v>LA</v>
          </cell>
          <cell r="D291" t="str">
            <v>Albania</v>
          </cell>
          <cell r="E291">
            <v>54882</v>
          </cell>
          <cell r="F291">
            <v>31</v>
          </cell>
          <cell r="G291">
            <v>3644</v>
          </cell>
        </row>
        <row r="292">
          <cell r="A292" t="str">
            <v>1997</v>
          </cell>
          <cell r="B292" t="str">
            <v>08</v>
          </cell>
          <cell r="C292" t="str">
            <v>LB</v>
          </cell>
          <cell r="D292" t="str">
            <v>Bulgaria</v>
          </cell>
          <cell r="E292">
            <v>758847</v>
          </cell>
          <cell r="F292">
            <v>31</v>
          </cell>
          <cell r="G292">
            <v>37716</v>
          </cell>
        </row>
        <row r="293">
          <cell r="A293" t="str">
            <v>1997</v>
          </cell>
          <cell r="B293" t="str">
            <v>08</v>
          </cell>
          <cell r="C293" t="str">
            <v>LC</v>
          </cell>
          <cell r="D293" t="str">
            <v>Cyprus</v>
          </cell>
          <cell r="E293">
            <v>421882</v>
          </cell>
          <cell r="F293">
            <v>31</v>
          </cell>
          <cell r="G293">
            <v>16642</v>
          </cell>
        </row>
        <row r="294">
          <cell r="A294" t="str">
            <v>1997</v>
          </cell>
          <cell r="B294" t="str">
            <v>08</v>
          </cell>
          <cell r="C294" t="str">
            <v>LD</v>
          </cell>
          <cell r="D294" t="str">
            <v>Croatia</v>
          </cell>
          <cell r="E294">
            <v>221540</v>
          </cell>
          <cell r="F294">
            <v>31</v>
          </cell>
          <cell r="G294">
            <v>9519</v>
          </cell>
        </row>
        <row r="295">
          <cell r="A295" t="str">
            <v>1997</v>
          </cell>
          <cell r="B295" t="str">
            <v>08</v>
          </cell>
          <cell r="C295" t="str">
            <v>LE</v>
          </cell>
          <cell r="D295" t="str">
            <v>Spain</v>
          </cell>
          <cell r="E295">
            <v>3988449</v>
          </cell>
          <cell r="F295">
            <v>31</v>
          </cell>
          <cell r="G295">
            <v>98341</v>
          </cell>
        </row>
        <row r="296">
          <cell r="A296" t="str">
            <v>1997</v>
          </cell>
          <cell r="B296" t="str">
            <v>08</v>
          </cell>
          <cell r="C296" t="str">
            <v>LF</v>
          </cell>
          <cell r="D296" t="str">
            <v>France</v>
          </cell>
          <cell r="E296">
            <v>7791275</v>
          </cell>
          <cell r="F296">
            <v>31</v>
          </cell>
          <cell r="G296">
            <v>184285</v>
          </cell>
        </row>
        <row r="297">
          <cell r="A297" t="str">
            <v>1997</v>
          </cell>
          <cell r="B297" t="str">
            <v>08</v>
          </cell>
          <cell r="C297" t="str">
            <v>LG</v>
          </cell>
          <cell r="D297" t="str">
            <v>Greece</v>
          </cell>
          <cell r="E297">
            <v>1984987</v>
          </cell>
          <cell r="F297">
            <v>31</v>
          </cell>
          <cell r="G297">
            <v>44943</v>
          </cell>
        </row>
        <row r="298">
          <cell r="A298" t="str">
            <v>1997</v>
          </cell>
          <cell r="B298" t="str">
            <v>08</v>
          </cell>
          <cell r="C298" t="str">
            <v>LH</v>
          </cell>
          <cell r="D298" t="str">
            <v>Hungary</v>
          </cell>
          <cell r="E298">
            <v>1010155</v>
          </cell>
          <cell r="F298">
            <v>31</v>
          </cell>
          <cell r="G298">
            <v>51221</v>
          </cell>
        </row>
        <row r="299">
          <cell r="A299" t="str">
            <v>1997</v>
          </cell>
          <cell r="B299" t="str">
            <v>08</v>
          </cell>
          <cell r="C299" t="str">
            <v>LI</v>
          </cell>
          <cell r="D299" t="str">
            <v>Italy</v>
          </cell>
          <cell r="E299">
            <v>4930574</v>
          </cell>
          <cell r="F299">
            <v>31</v>
          </cell>
          <cell r="G299">
            <v>99574</v>
          </cell>
        </row>
        <row r="300">
          <cell r="A300" t="str">
            <v>1997</v>
          </cell>
          <cell r="B300" t="str">
            <v>08</v>
          </cell>
          <cell r="C300" t="str">
            <v>LJ</v>
          </cell>
          <cell r="D300" t="str">
            <v>Slovenia</v>
          </cell>
          <cell r="E300">
            <v>86428</v>
          </cell>
          <cell r="F300">
            <v>31</v>
          </cell>
          <cell r="G300">
            <v>7662</v>
          </cell>
        </row>
        <row r="301">
          <cell r="A301" t="str">
            <v>1997</v>
          </cell>
          <cell r="B301" t="str">
            <v>08</v>
          </cell>
          <cell r="C301" t="str">
            <v>LK</v>
          </cell>
          <cell r="D301" t="str">
            <v>Czech Republic</v>
          </cell>
          <cell r="E301">
            <v>482456</v>
          </cell>
          <cell r="F301">
            <v>31</v>
          </cell>
          <cell r="G301">
            <v>23206</v>
          </cell>
        </row>
        <row r="302">
          <cell r="A302" t="str">
            <v>1997</v>
          </cell>
          <cell r="B302" t="str">
            <v>08</v>
          </cell>
          <cell r="C302" t="str">
            <v>LM</v>
          </cell>
          <cell r="D302" t="str">
            <v>Malta</v>
          </cell>
          <cell r="E302">
            <v>136642</v>
          </cell>
          <cell r="F302">
            <v>31</v>
          </cell>
          <cell r="G302">
            <v>5286</v>
          </cell>
        </row>
        <row r="303">
          <cell r="A303" t="str">
            <v>1997</v>
          </cell>
          <cell r="B303" t="str">
            <v>08</v>
          </cell>
          <cell r="C303" t="str">
            <v>LO</v>
          </cell>
          <cell r="D303" t="str">
            <v>Austria</v>
          </cell>
          <cell r="E303">
            <v>1278637</v>
          </cell>
          <cell r="F303">
            <v>31</v>
          </cell>
          <cell r="G303">
            <v>61001</v>
          </cell>
        </row>
        <row r="304">
          <cell r="A304" t="str">
            <v>1997</v>
          </cell>
          <cell r="B304" t="str">
            <v>08</v>
          </cell>
          <cell r="C304" t="str">
            <v>LP</v>
          </cell>
          <cell r="D304" t="str">
            <v>Portugal</v>
          </cell>
          <cell r="E304">
            <v>864913</v>
          </cell>
          <cell r="F304">
            <v>31</v>
          </cell>
          <cell r="G304">
            <v>23071</v>
          </cell>
        </row>
        <row r="305">
          <cell r="A305" t="str">
            <v>1997</v>
          </cell>
          <cell r="B305" t="str">
            <v>08</v>
          </cell>
          <cell r="C305" t="str">
            <v>LQ</v>
          </cell>
          <cell r="D305" t="str">
            <v>Bosnia-Herzegovina</v>
          </cell>
          <cell r="E305">
            <v>52269</v>
          </cell>
          <cell r="F305">
            <v>31</v>
          </cell>
          <cell r="G305">
            <v>3093</v>
          </cell>
        </row>
        <row r="306">
          <cell r="A306" t="str">
            <v>1997</v>
          </cell>
          <cell r="B306" t="str">
            <v>08</v>
          </cell>
          <cell r="C306" t="str">
            <v>LR</v>
          </cell>
          <cell r="D306" t="str">
            <v>Romania</v>
          </cell>
          <cell r="E306">
            <v>906734</v>
          </cell>
          <cell r="F306">
            <v>31</v>
          </cell>
          <cell r="G306">
            <v>27453</v>
          </cell>
        </row>
        <row r="307">
          <cell r="A307" t="str">
            <v>1997</v>
          </cell>
          <cell r="B307" t="str">
            <v>08</v>
          </cell>
          <cell r="C307" t="str">
            <v>LS</v>
          </cell>
          <cell r="D307" t="str">
            <v>Switzerland</v>
          </cell>
          <cell r="E307">
            <v>1449859</v>
          </cell>
          <cell r="F307">
            <v>31</v>
          </cell>
          <cell r="G307">
            <v>83530</v>
          </cell>
        </row>
        <row r="308">
          <cell r="A308" t="str">
            <v>1997</v>
          </cell>
          <cell r="B308" t="str">
            <v>08</v>
          </cell>
          <cell r="C308" t="str">
            <v>LT</v>
          </cell>
          <cell r="D308" t="str">
            <v>Turkey</v>
          </cell>
          <cell r="E308">
            <v>2345919</v>
          </cell>
          <cell r="F308">
            <v>31</v>
          </cell>
          <cell r="G308">
            <v>46851</v>
          </cell>
        </row>
        <row r="309">
          <cell r="A309" t="str">
            <v>1997</v>
          </cell>
          <cell r="B309" t="str">
            <v>08</v>
          </cell>
          <cell r="C309" t="str">
            <v>LW</v>
          </cell>
          <cell r="D309" t="str">
            <v>FYROM</v>
          </cell>
          <cell r="E309">
            <v>108618</v>
          </cell>
          <cell r="F309">
            <v>31</v>
          </cell>
          <cell r="G309">
            <v>10577</v>
          </cell>
        </row>
        <row r="310">
          <cell r="A310" t="str">
            <v>1997</v>
          </cell>
          <cell r="B310" t="str">
            <v>08</v>
          </cell>
          <cell r="C310" t="str">
            <v>LY</v>
          </cell>
          <cell r="D310" t="str">
            <v>Serbia &amp; Montenegro</v>
          </cell>
          <cell r="E310">
            <v>823937</v>
          </cell>
          <cell r="F310">
            <v>31</v>
          </cell>
          <cell r="G310">
            <v>25551</v>
          </cell>
        </row>
        <row r="311">
          <cell r="A311" t="str">
            <v>1997</v>
          </cell>
          <cell r="B311" t="str">
            <v>08</v>
          </cell>
          <cell r="C311" t="str">
            <v>LZ</v>
          </cell>
          <cell r="D311" t="str">
            <v>Slovakia</v>
          </cell>
          <cell r="E311">
            <v>233840</v>
          </cell>
          <cell r="F311">
            <v>31</v>
          </cell>
          <cell r="G311">
            <v>16248</v>
          </cell>
        </row>
        <row r="312">
          <cell r="A312" t="str">
            <v>1997</v>
          </cell>
          <cell r="B312" t="str">
            <v>08</v>
          </cell>
          <cell r="C312" t="str">
            <v>UK</v>
          </cell>
          <cell r="D312" t="str">
            <v>Ukraine</v>
          </cell>
          <cell r="E312">
            <v>37128</v>
          </cell>
          <cell r="F312">
            <v>31</v>
          </cell>
          <cell r="G312">
            <v>1779</v>
          </cell>
        </row>
        <row r="313">
          <cell r="A313" t="str">
            <v>1997</v>
          </cell>
          <cell r="B313" t="str">
            <v>08</v>
          </cell>
          <cell r="C313" t="str">
            <v>YY</v>
          </cell>
          <cell r="D313" t="str">
            <v>Maastricht</v>
          </cell>
          <cell r="E313">
            <v>1787343</v>
          </cell>
          <cell r="F313">
            <v>31</v>
          </cell>
          <cell r="G313">
            <v>90378</v>
          </cell>
        </row>
        <row r="314">
          <cell r="A314" t="str">
            <v>1997</v>
          </cell>
          <cell r="B314" t="str">
            <v>09</v>
          </cell>
          <cell r="C314" t="str">
            <v>BI</v>
          </cell>
          <cell r="D314" t="str">
            <v>Iceland</v>
          </cell>
          <cell r="E314">
            <v>1955</v>
          </cell>
          <cell r="F314">
            <v>30</v>
          </cell>
          <cell r="G314">
            <v>207</v>
          </cell>
        </row>
        <row r="315">
          <cell r="A315" t="str">
            <v>1997</v>
          </cell>
          <cell r="B315" t="str">
            <v>09</v>
          </cell>
          <cell r="C315" t="str">
            <v>EB</v>
          </cell>
          <cell r="D315" t="str">
            <v>Belgium</v>
          </cell>
          <cell r="E315">
            <v>648616</v>
          </cell>
          <cell r="F315">
            <v>30</v>
          </cell>
          <cell r="G315">
            <v>44756</v>
          </cell>
        </row>
        <row r="316">
          <cell r="A316" t="str">
            <v>1997</v>
          </cell>
          <cell r="B316" t="str">
            <v>09</v>
          </cell>
          <cell r="C316" t="str">
            <v>ED</v>
          </cell>
          <cell r="D316" t="str">
            <v>Germany</v>
          </cell>
          <cell r="E316">
            <v>5918157</v>
          </cell>
          <cell r="F316">
            <v>30</v>
          </cell>
          <cell r="G316">
            <v>188415</v>
          </cell>
        </row>
        <row r="317">
          <cell r="A317" t="str">
            <v>1997</v>
          </cell>
          <cell r="B317" t="str">
            <v>09</v>
          </cell>
          <cell r="C317" t="str">
            <v>EE</v>
          </cell>
          <cell r="D317" t="str">
            <v>Estonia</v>
          </cell>
          <cell r="E317">
            <v>130710</v>
          </cell>
          <cell r="F317">
            <v>30</v>
          </cell>
          <cell r="G317">
            <v>6007</v>
          </cell>
        </row>
        <row r="318">
          <cell r="A318" t="str">
            <v>1997</v>
          </cell>
          <cell r="B318" t="str">
            <v>09</v>
          </cell>
          <cell r="C318" t="str">
            <v>EF</v>
          </cell>
          <cell r="D318" t="str">
            <v>Finland</v>
          </cell>
          <cell r="E318">
            <v>521138</v>
          </cell>
          <cell r="F318">
            <v>30</v>
          </cell>
          <cell r="G318">
            <v>16062</v>
          </cell>
        </row>
        <row r="319">
          <cell r="A319" t="str">
            <v>1997</v>
          </cell>
          <cell r="B319" t="str">
            <v>09</v>
          </cell>
          <cell r="C319" t="str">
            <v>EG</v>
          </cell>
          <cell r="D319" t="str">
            <v>United Kingdom</v>
          </cell>
          <cell r="E319">
            <v>5693284</v>
          </cell>
          <cell r="F319">
            <v>30</v>
          </cell>
          <cell r="G319">
            <v>156840</v>
          </cell>
        </row>
        <row r="320">
          <cell r="A320" t="str">
            <v>1997</v>
          </cell>
          <cell r="B320" t="str">
            <v>09</v>
          </cell>
          <cell r="C320" t="str">
            <v>EH</v>
          </cell>
          <cell r="D320" t="str">
            <v>Netherlands</v>
          </cell>
          <cell r="E320">
            <v>826823</v>
          </cell>
          <cell r="F320">
            <v>30</v>
          </cell>
          <cell r="G320">
            <v>45373</v>
          </cell>
        </row>
        <row r="321">
          <cell r="A321" t="str">
            <v>1997</v>
          </cell>
          <cell r="B321" t="str">
            <v>09</v>
          </cell>
          <cell r="C321" t="str">
            <v>EI</v>
          </cell>
          <cell r="D321" t="str">
            <v>Ireland</v>
          </cell>
          <cell r="E321">
            <v>818899</v>
          </cell>
          <cell r="F321">
            <v>30</v>
          </cell>
          <cell r="G321">
            <v>31647</v>
          </cell>
        </row>
        <row r="322">
          <cell r="A322" t="str">
            <v>1997</v>
          </cell>
          <cell r="B322" t="str">
            <v>09</v>
          </cell>
          <cell r="C322" t="str">
            <v>EK</v>
          </cell>
          <cell r="D322" t="str">
            <v>Denmark</v>
          </cell>
          <cell r="E322">
            <v>1062425</v>
          </cell>
          <cell r="F322">
            <v>30</v>
          </cell>
          <cell r="G322">
            <v>47381</v>
          </cell>
        </row>
        <row r="323">
          <cell r="A323" t="str">
            <v>1997</v>
          </cell>
          <cell r="B323" t="str">
            <v>09</v>
          </cell>
          <cell r="C323" t="str">
            <v>EL</v>
          </cell>
          <cell r="D323" t="str">
            <v>Luxembourg</v>
          </cell>
          <cell r="E323">
            <v>25758</v>
          </cell>
          <cell r="F323">
            <v>30</v>
          </cell>
          <cell r="G323">
            <v>4301</v>
          </cell>
        </row>
        <row r="324">
          <cell r="A324" t="str">
            <v>1997</v>
          </cell>
          <cell r="B324" t="str">
            <v>09</v>
          </cell>
          <cell r="C324" t="str">
            <v>EN</v>
          </cell>
          <cell r="D324" t="str">
            <v>Norway</v>
          </cell>
          <cell r="E324">
            <v>1091855</v>
          </cell>
          <cell r="F324">
            <v>30</v>
          </cell>
          <cell r="G324">
            <v>33625</v>
          </cell>
        </row>
        <row r="325">
          <cell r="A325" t="str">
            <v>1997</v>
          </cell>
          <cell r="B325" t="str">
            <v>09</v>
          </cell>
          <cell r="C325" t="str">
            <v>EP</v>
          </cell>
          <cell r="D325" t="str">
            <v>Poland</v>
          </cell>
          <cell r="E325">
            <v>781141</v>
          </cell>
          <cell r="F325">
            <v>30</v>
          </cell>
          <cell r="G325">
            <v>18850</v>
          </cell>
        </row>
        <row r="326">
          <cell r="A326" t="str">
            <v>1997</v>
          </cell>
          <cell r="B326" t="str">
            <v>09</v>
          </cell>
          <cell r="C326" t="str">
            <v>ES</v>
          </cell>
          <cell r="D326" t="str">
            <v>Sweden</v>
          </cell>
          <cell r="E326">
            <v>1919581</v>
          </cell>
          <cell r="F326">
            <v>30</v>
          </cell>
          <cell r="G326">
            <v>54039</v>
          </cell>
        </row>
        <row r="327">
          <cell r="A327" t="str">
            <v>1997</v>
          </cell>
          <cell r="B327" t="str">
            <v>09</v>
          </cell>
          <cell r="C327" t="str">
            <v>EV</v>
          </cell>
          <cell r="D327" t="str">
            <v>Latvia</v>
          </cell>
          <cell r="E327">
            <v>162676</v>
          </cell>
          <cell r="F327">
            <v>30</v>
          </cell>
          <cell r="G327">
            <v>8259</v>
          </cell>
        </row>
        <row r="328">
          <cell r="A328" t="str">
            <v>1997</v>
          </cell>
          <cell r="B328" t="str">
            <v>09</v>
          </cell>
          <cell r="C328" t="str">
            <v>EY</v>
          </cell>
          <cell r="D328" t="str">
            <v>Lithuania</v>
          </cell>
          <cell r="E328">
            <v>88703</v>
          </cell>
          <cell r="F328">
            <v>30</v>
          </cell>
          <cell r="G328">
            <v>5044</v>
          </cell>
        </row>
        <row r="329">
          <cell r="A329" t="str">
            <v>1997</v>
          </cell>
          <cell r="B329" t="str">
            <v>09</v>
          </cell>
          <cell r="C329" t="str">
            <v>GC</v>
          </cell>
          <cell r="D329" t="str">
            <v>Canarias</v>
          </cell>
          <cell r="E329">
            <v>557150</v>
          </cell>
          <cell r="F329">
            <v>30</v>
          </cell>
          <cell r="G329">
            <v>15675</v>
          </cell>
        </row>
        <row r="330">
          <cell r="A330" t="str">
            <v>1997</v>
          </cell>
          <cell r="B330" t="str">
            <v>09</v>
          </cell>
          <cell r="C330" t="str">
            <v>LA</v>
          </cell>
          <cell r="D330" t="str">
            <v>Albania</v>
          </cell>
          <cell r="E330">
            <v>52744</v>
          </cell>
          <cell r="F330">
            <v>30</v>
          </cell>
          <cell r="G330">
            <v>3571</v>
          </cell>
        </row>
        <row r="331">
          <cell r="A331" t="str">
            <v>1997</v>
          </cell>
          <cell r="B331" t="str">
            <v>09</v>
          </cell>
          <cell r="C331" t="str">
            <v>LB</v>
          </cell>
          <cell r="D331" t="str">
            <v>Bulgaria</v>
          </cell>
          <cell r="E331">
            <v>620325</v>
          </cell>
          <cell r="F331">
            <v>30</v>
          </cell>
          <cell r="G331">
            <v>30979</v>
          </cell>
        </row>
        <row r="332">
          <cell r="A332" t="str">
            <v>1997</v>
          </cell>
          <cell r="B332" t="str">
            <v>09</v>
          </cell>
          <cell r="C332" t="str">
            <v>LC</v>
          </cell>
          <cell r="D332" t="str">
            <v>Cyprus</v>
          </cell>
          <cell r="E332">
            <v>372529</v>
          </cell>
          <cell r="F332">
            <v>30</v>
          </cell>
          <cell r="G332">
            <v>14690</v>
          </cell>
        </row>
        <row r="333">
          <cell r="A333" t="str">
            <v>1997</v>
          </cell>
          <cell r="B333" t="str">
            <v>09</v>
          </cell>
          <cell r="C333" t="str">
            <v>LD</v>
          </cell>
          <cell r="D333" t="str">
            <v>Croatia</v>
          </cell>
          <cell r="E333">
            <v>197001</v>
          </cell>
          <cell r="F333">
            <v>30</v>
          </cell>
          <cell r="G333">
            <v>8866</v>
          </cell>
        </row>
        <row r="334">
          <cell r="A334" t="str">
            <v>1997</v>
          </cell>
          <cell r="B334" t="str">
            <v>09</v>
          </cell>
          <cell r="C334" t="str">
            <v>LE</v>
          </cell>
          <cell r="D334" t="str">
            <v>Spain</v>
          </cell>
          <cell r="E334">
            <v>3781172</v>
          </cell>
          <cell r="F334">
            <v>30</v>
          </cell>
          <cell r="G334">
            <v>92301</v>
          </cell>
        </row>
        <row r="335">
          <cell r="A335" t="str">
            <v>1997</v>
          </cell>
          <cell r="B335" t="str">
            <v>09</v>
          </cell>
          <cell r="C335" t="str">
            <v>LF</v>
          </cell>
          <cell r="D335" t="str">
            <v>France</v>
          </cell>
          <cell r="E335">
            <v>7894651</v>
          </cell>
          <cell r="F335">
            <v>30</v>
          </cell>
          <cell r="G335">
            <v>187774</v>
          </cell>
        </row>
        <row r="336">
          <cell r="A336" t="str">
            <v>1997</v>
          </cell>
          <cell r="B336" t="str">
            <v>09</v>
          </cell>
          <cell r="C336" t="str">
            <v>LG</v>
          </cell>
          <cell r="D336" t="str">
            <v>Greece</v>
          </cell>
          <cell r="E336">
            <v>1772247</v>
          </cell>
          <cell r="F336">
            <v>30</v>
          </cell>
          <cell r="G336">
            <v>39962</v>
          </cell>
        </row>
        <row r="337">
          <cell r="A337" t="str">
            <v>1997</v>
          </cell>
          <cell r="B337" t="str">
            <v>09</v>
          </cell>
          <cell r="C337" t="str">
            <v>LH</v>
          </cell>
          <cell r="D337" t="str">
            <v>Hungary</v>
          </cell>
          <cell r="E337">
            <v>876211</v>
          </cell>
          <cell r="F337">
            <v>30</v>
          </cell>
          <cell r="G337">
            <v>43881</v>
          </cell>
        </row>
        <row r="338">
          <cell r="A338" t="str">
            <v>1997</v>
          </cell>
          <cell r="B338" t="str">
            <v>09</v>
          </cell>
          <cell r="C338" t="str">
            <v>LI</v>
          </cell>
          <cell r="D338" t="str">
            <v>Italy</v>
          </cell>
          <cell r="E338">
            <v>4657214</v>
          </cell>
          <cell r="F338">
            <v>30</v>
          </cell>
          <cell r="G338">
            <v>95630</v>
          </cell>
        </row>
        <row r="339">
          <cell r="A339" t="str">
            <v>1997</v>
          </cell>
          <cell r="B339" t="str">
            <v>09</v>
          </cell>
          <cell r="C339" t="str">
            <v>LJ</v>
          </cell>
          <cell r="D339" t="str">
            <v>Slovenia</v>
          </cell>
          <cell r="E339">
            <v>82488</v>
          </cell>
          <cell r="F339">
            <v>30</v>
          </cell>
          <cell r="G339">
            <v>7342</v>
          </cell>
        </row>
        <row r="340">
          <cell r="A340" t="str">
            <v>1997</v>
          </cell>
          <cell r="B340" t="str">
            <v>09</v>
          </cell>
          <cell r="C340" t="str">
            <v>LK</v>
          </cell>
          <cell r="D340" t="str">
            <v>Czech Republic</v>
          </cell>
          <cell r="E340">
            <v>472716</v>
          </cell>
          <cell r="F340">
            <v>30</v>
          </cell>
          <cell r="G340">
            <v>22359</v>
          </cell>
        </row>
        <row r="341">
          <cell r="A341" t="str">
            <v>1997</v>
          </cell>
          <cell r="B341" t="str">
            <v>09</v>
          </cell>
          <cell r="C341" t="str">
            <v>LM</v>
          </cell>
          <cell r="D341" t="str">
            <v>Malta</v>
          </cell>
          <cell r="E341">
            <v>120635</v>
          </cell>
          <cell r="F341">
            <v>30</v>
          </cell>
          <cell r="G341">
            <v>4489</v>
          </cell>
        </row>
        <row r="342">
          <cell r="A342" t="str">
            <v>1997</v>
          </cell>
          <cell r="B342" t="str">
            <v>09</v>
          </cell>
          <cell r="C342" t="str">
            <v>LO</v>
          </cell>
          <cell r="D342" t="str">
            <v>Austria</v>
          </cell>
          <cell r="E342">
            <v>1204796</v>
          </cell>
          <cell r="F342">
            <v>30</v>
          </cell>
          <cell r="G342">
            <v>56275</v>
          </cell>
        </row>
        <row r="343">
          <cell r="A343" t="str">
            <v>1997</v>
          </cell>
          <cell r="B343" t="str">
            <v>09</v>
          </cell>
          <cell r="C343" t="str">
            <v>LP</v>
          </cell>
          <cell r="D343" t="str">
            <v>Portugal</v>
          </cell>
          <cell r="E343">
            <v>790367</v>
          </cell>
          <cell r="F343">
            <v>30</v>
          </cell>
          <cell r="G343">
            <v>21144</v>
          </cell>
        </row>
        <row r="344">
          <cell r="A344" t="str">
            <v>1997</v>
          </cell>
          <cell r="B344" t="str">
            <v>09</v>
          </cell>
          <cell r="C344" t="str">
            <v>LQ</v>
          </cell>
          <cell r="D344" t="str">
            <v>Bosnia-Herzegovina</v>
          </cell>
          <cell r="E344">
            <v>52927</v>
          </cell>
          <cell r="F344">
            <v>30</v>
          </cell>
          <cell r="G344">
            <v>3019</v>
          </cell>
        </row>
        <row r="345">
          <cell r="A345" t="str">
            <v>1997</v>
          </cell>
          <cell r="B345" t="str">
            <v>09</v>
          </cell>
          <cell r="C345" t="str">
            <v>LR</v>
          </cell>
          <cell r="D345" t="str">
            <v>Romania</v>
          </cell>
          <cell r="E345">
            <v>758812</v>
          </cell>
          <cell r="F345">
            <v>30</v>
          </cell>
          <cell r="G345">
            <v>22841</v>
          </cell>
        </row>
        <row r="346">
          <cell r="A346" t="str">
            <v>1997</v>
          </cell>
          <cell r="B346" t="str">
            <v>09</v>
          </cell>
          <cell r="C346" t="str">
            <v>LS</v>
          </cell>
          <cell r="D346" t="str">
            <v>Switzerland</v>
          </cell>
          <cell r="E346">
            <v>1452463</v>
          </cell>
          <cell r="F346">
            <v>30</v>
          </cell>
          <cell r="G346">
            <v>82667</v>
          </cell>
        </row>
        <row r="347">
          <cell r="A347" t="str">
            <v>1997</v>
          </cell>
          <cell r="B347" t="str">
            <v>09</v>
          </cell>
          <cell r="C347" t="str">
            <v>LT</v>
          </cell>
          <cell r="D347" t="str">
            <v>Turkey</v>
          </cell>
          <cell r="E347">
            <v>2061302</v>
          </cell>
          <cell r="F347">
            <v>30</v>
          </cell>
          <cell r="G347">
            <v>40764</v>
          </cell>
        </row>
        <row r="348">
          <cell r="A348" t="str">
            <v>1997</v>
          </cell>
          <cell r="B348" t="str">
            <v>09</v>
          </cell>
          <cell r="C348" t="str">
            <v>LW</v>
          </cell>
          <cell r="D348" t="str">
            <v>FYROM</v>
          </cell>
          <cell r="E348">
            <v>98347</v>
          </cell>
          <cell r="F348">
            <v>30</v>
          </cell>
          <cell r="G348">
            <v>9607</v>
          </cell>
        </row>
        <row r="349">
          <cell r="A349" t="str">
            <v>1997</v>
          </cell>
          <cell r="B349" t="str">
            <v>09</v>
          </cell>
          <cell r="C349" t="str">
            <v>LY</v>
          </cell>
          <cell r="D349" t="str">
            <v>Serbia &amp; Montenegro</v>
          </cell>
          <cell r="E349">
            <v>710848</v>
          </cell>
          <cell r="F349">
            <v>30</v>
          </cell>
          <cell r="G349">
            <v>22090</v>
          </cell>
        </row>
        <row r="350">
          <cell r="A350" t="str">
            <v>1997</v>
          </cell>
          <cell r="B350" t="str">
            <v>09</v>
          </cell>
          <cell r="C350" t="str">
            <v>LZ</v>
          </cell>
          <cell r="D350" t="str">
            <v>Slovakia</v>
          </cell>
          <cell r="E350">
            <v>212462</v>
          </cell>
          <cell r="F350">
            <v>30</v>
          </cell>
          <cell r="G350">
            <v>14033</v>
          </cell>
        </row>
        <row r="351">
          <cell r="A351" t="str">
            <v>1997</v>
          </cell>
          <cell r="B351" t="str">
            <v>09</v>
          </cell>
          <cell r="C351" t="str">
            <v>UK</v>
          </cell>
          <cell r="D351" t="str">
            <v>Ukraine</v>
          </cell>
          <cell r="E351">
            <v>30794</v>
          </cell>
          <cell r="F351">
            <v>30</v>
          </cell>
          <cell r="G351">
            <v>1452</v>
          </cell>
        </row>
        <row r="352">
          <cell r="A352" t="str">
            <v>1997</v>
          </cell>
          <cell r="B352" t="str">
            <v>09</v>
          </cell>
          <cell r="C352" t="str">
            <v>YY</v>
          </cell>
          <cell r="D352" t="str">
            <v>Maastricht</v>
          </cell>
          <cell r="E352">
            <v>1770871</v>
          </cell>
          <cell r="F352">
            <v>30</v>
          </cell>
          <cell r="G352">
            <v>89246</v>
          </cell>
        </row>
        <row r="353">
          <cell r="A353" t="str">
            <v>1997</v>
          </cell>
          <cell r="B353" t="str">
            <v>10</v>
          </cell>
          <cell r="C353" t="str">
            <v>BI</v>
          </cell>
          <cell r="D353" t="str">
            <v>Iceland</v>
          </cell>
          <cell r="E353">
            <v>1865</v>
          </cell>
          <cell r="F353">
            <v>31</v>
          </cell>
          <cell r="G353">
            <v>203</v>
          </cell>
        </row>
        <row r="354">
          <cell r="A354" t="str">
            <v>1997</v>
          </cell>
          <cell r="B354" t="str">
            <v>10</v>
          </cell>
          <cell r="C354" t="str">
            <v>EB</v>
          </cell>
          <cell r="D354" t="str">
            <v>Belgium</v>
          </cell>
          <cell r="E354">
            <v>658363</v>
          </cell>
          <cell r="F354">
            <v>31</v>
          </cell>
          <cell r="G354">
            <v>45593</v>
          </cell>
        </row>
        <row r="355">
          <cell r="A355" t="str">
            <v>1997</v>
          </cell>
          <cell r="B355" t="str">
            <v>10</v>
          </cell>
          <cell r="C355" t="str">
            <v>ED</v>
          </cell>
          <cell r="D355" t="str">
            <v>Germany</v>
          </cell>
          <cell r="E355">
            <v>5882810</v>
          </cell>
          <cell r="F355">
            <v>31</v>
          </cell>
          <cell r="G355">
            <v>187741</v>
          </cell>
        </row>
        <row r="356">
          <cell r="A356" t="str">
            <v>1997</v>
          </cell>
          <cell r="B356" t="str">
            <v>10</v>
          </cell>
          <cell r="C356" t="str">
            <v>EE</v>
          </cell>
          <cell r="D356" t="str">
            <v>Estonia</v>
          </cell>
          <cell r="E356">
            <v>123763</v>
          </cell>
          <cell r="F356">
            <v>31</v>
          </cell>
          <cell r="G356">
            <v>5721</v>
          </cell>
        </row>
        <row r="357">
          <cell r="A357" t="str">
            <v>1997</v>
          </cell>
          <cell r="B357" t="str">
            <v>10</v>
          </cell>
          <cell r="C357" t="str">
            <v>EF</v>
          </cell>
          <cell r="D357" t="str">
            <v>Finland</v>
          </cell>
          <cell r="E357">
            <v>528422</v>
          </cell>
          <cell r="F357">
            <v>31</v>
          </cell>
          <cell r="G357">
            <v>16618</v>
          </cell>
        </row>
        <row r="358">
          <cell r="A358" t="str">
            <v>1997</v>
          </cell>
          <cell r="B358" t="str">
            <v>10</v>
          </cell>
          <cell r="C358" t="str">
            <v>EG</v>
          </cell>
          <cell r="D358" t="str">
            <v>United Kingdom</v>
          </cell>
          <cell r="E358">
            <v>5620338</v>
          </cell>
          <cell r="F358">
            <v>31</v>
          </cell>
          <cell r="G358">
            <v>155119</v>
          </cell>
        </row>
        <row r="359">
          <cell r="A359" t="str">
            <v>1997</v>
          </cell>
          <cell r="B359" t="str">
            <v>10</v>
          </cell>
          <cell r="C359" t="str">
            <v>EH</v>
          </cell>
          <cell r="D359" t="str">
            <v>Netherlands</v>
          </cell>
          <cell r="E359">
            <v>842138</v>
          </cell>
          <cell r="F359">
            <v>31</v>
          </cell>
          <cell r="G359">
            <v>46455</v>
          </cell>
        </row>
        <row r="360">
          <cell r="A360" t="str">
            <v>1997</v>
          </cell>
          <cell r="B360" t="str">
            <v>10</v>
          </cell>
          <cell r="C360" t="str">
            <v>EI</v>
          </cell>
          <cell r="D360" t="str">
            <v>Ireland</v>
          </cell>
          <cell r="E360">
            <v>786615</v>
          </cell>
          <cell r="F360">
            <v>31</v>
          </cell>
          <cell r="G360">
            <v>29928</v>
          </cell>
        </row>
        <row r="361">
          <cell r="A361" t="str">
            <v>1997</v>
          </cell>
          <cell r="B361" t="str">
            <v>10</v>
          </cell>
          <cell r="C361" t="str">
            <v>EK</v>
          </cell>
          <cell r="D361" t="str">
            <v>Denmark</v>
          </cell>
          <cell r="E361">
            <v>1077441</v>
          </cell>
          <cell r="F361">
            <v>31</v>
          </cell>
          <cell r="G361">
            <v>48200</v>
          </cell>
        </row>
        <row r="362">
          <cell r="A362" t="str">
            <v>1997</v>
          </cell>
          <cell r="B362" t="str">
            <v>10</v>
          </cell>
          <cell r="C362" t="str">
            <v>EL</v>
          </cell>
          <cell r="D362" t="str">
            <v>Luxembourg</v>
          </cell>
          <cell r="E362">
            <v>25951</v>
          </cell>
          <cell r="F362">
            <v>31</v>
          </cell>
          <cell r="G362">
            <v>4450</v>
          </cell>
        </row>
        <row r="363">
          <cell r="A363" t="str">
            <v>1997</v>
          </cell>
          <cell r="B363" t="str">
            <v>10</v>
          </cell>
          <cell r="C363" t="str">
            <v>EN</v>
          </cell>
          <cell r="D363" t="str">
            <v>Norway</v>
          </cell>
          <cell r="E363">
            <v>1116005</v>
          </cell>
          <cell r="F363">
            <v>31</v>
          </cell>
          <cell r="G363">
            <v>34196</v>
          </cell>
        </row>
        <row r="364">
          <cell r="A364" t="str">
            <v>1997</v>
          </cell>
          <cell r="B364" t="str">
            <v>10</v>
          </cell>
          <cell r="C364" t="str">
            <v>EP</v>
          </cell>
          <cell r="D364" t="str">
            <v>Poland</v>
          </cell>
          <cell r="E364">
            <v>714227</v>
          </cell>
          <cell r="F364">
            <v>31</v>
          </cell>
          <cell r="G364">
            <v>17514</v>
          </cell>
        </row>
        <row r="365">
          <cell r="A365" t="str">
            <v>1997</v>
          </cell>
          <cell r="B365" t="str">
            <v>10</v>
          </cell>
          <cell r="C365" t="str">
            <v>ES</v>
          </cell>
          <cell r="D365" t="str">
            <v>Sweden</v>
          </cell>
          <cell r="E365">
            <v>1915539</v>
          </cell>
          <cell r="F365">
            <v>31</v>
          </cell>
          <cell r="G365">
            <v>54080</v>
          </cell>
        </row>
        <row r="366">
          <cell r="A366" t="str">
            <v>1997</v>
          </cell>
          <cell r="B366" t="str">
            <v>10</v>
          </cell>
          <cell r="C366" t="str">
            <v>EV</v>
          </cell>
          <cell r="D366" t="str">
            <v>Latvia</v>
          </cell>
          <cell r="E366">
            <v>162230</v>
          </cell>
          <cell r="F366">
            <v>31</v>
          </cell>
          <cell r="G366">
            <v>8049</v>
          </cell>
        </row>
        <row r="367">
          <cell r="A367" t="str">
            <v>1997</v>
          </cell>
          <cell r="B367" t="str">
            <v>10</v>
          </cell>
          <cell r="C367" t="str">
            <v>EY</v>
          </cell>
          <cell r="D367" t="str">
            <v>Lithuania</v>
          </cell>
          <cell r="E367">
            <v>87409</v>
          </cell>
          <cell r="F367">
            <v>31</v>
          </cell>
          <cell r="G367">
            <v>4896</v>
          </cell>
        </row>
        <row r="368">
          <cell r="A368" t="str">
            <v>1997</v>
          </cell>
          <cell r="B368" t="str">
            <v>10</v>
          </cell>
          <cell r="C368" t="str">
            <v>GC</v>
          </cell>
          <cell r="D368" t="str">
            <v>Canarias</v>
          </cell>
          <cell r="E368">
            <v>574234</v>
          </cell>
          <cell r="F368">
            <v>31</v>
          </cell>
          <cell r="G368">
            <v>16204</v>
          </cell>
        </row>
        <row r="369">
          <cell r="A369" t="str">
            <v>1997</v>
          </cell>
          <cell r="B369" t="str">
            <v>10</v>
          </cell>
          <cell r="C369" t="str">
            <v>LA</v>
          </cell>
          <cell r="D369" t="str">
            <v>Albania</v>
          </cell>
          <cell r="E369">
            <v>37540</v>
          </cell>
          <cell r="F369">
            <v>31</v>
          </cell>
          <cell r="G369">
            <v>2634</v>
          </cell>
        </row>
        <row r="370">
          <cell r="A370" t="str">
            <v>1997</v>
          </cell>
          <cell r="B370" t="str">
            <v>10</v>
          </cell>
          <cell r="C370" t="str">
            <v>LB</v>
          </cell>
          <cell r="D370" t="str">
            <v>Bulgaria</v>
          </cell>
          <cell r="E370">
            <v>543579</v>
          </cell>
          <cell r="F370">
            <v>31</v>
          </cell>
          <cell r="G370">
            <v>27043</v>
          </cell>
        </row>
        <row r="371">
          <cell r="A371" t="str">
            <v>1997</v>
          </cell>
          <cell r="B371" t="str">
            <v>10</v>
          </cell>
          <cell r="C371" t="str">
            <v>LC</v>
          </cell>
          <cell r="D371" t="str">
            <v>Cyprus</v>
          </cell>
          <cell r="E371">
            <v>394873</v>
          </cell>
          <cell r="F371">
            <v>31</v>
          </cell>
          <cell r="G371">
            <v>15376</v>
          </cell>
        </row>
        <row r="372">
          <cell r="A372" t="str">
            <v>1997</v>
          </cell>
          <cell r="B372" t="str">
            <v>10</v>
          </cell>
          <cell r="C372" t="str">
            <v>LD</v>
          </cell>
          <cell r="D372" t="str">
            <v>Croatia</v>
          </cell>
          <cell r="E372">
            <v>160710</v>
          </cell>
          <cell r="F372">
            <v>31</v>
          </cell>
          <cell r="G372">
            <v>7852</v>
          </cell>
        </row>
        <row r="373">
          <cell r="A373" t="str">
            <v>1997</v>
          </cell>
          <cell r="B373" t="str">
            <v>10</v>
          </cell>
          <cell r="C373" t="str">
            <v>LE</v>
          </cell>
          <cell r="D373" t="str">
            <v>Spain</v>
          </cell>
          <cell r="E373">
            <v>3725769</v>
          </cell>
          <cell r="F373">
            <v>31</v>
          </cell>
          <cell r="G373">
            <v>89600</v>
          </cell>
        </row>
        <row r="374">
          <cell r="A374" t="str">
            <v>1997</v>
          </cell>
          <cell r="B374" t="str">
            <v>10</v>
          </cell>
          <cell r="C374" t="str">
            <v>LF</v>
          </cell>
          <cell r="D374" t="str">
            <v>France</v>
          </cell>
          <cell r="E374">
            <v>7788155</v>
          </cell>
          <cell r="F374">
            <v>31</v>
          </cell>
          <cell r="G374">
            <v>185794</v>
          </cell>
        </row>
        <row r="375">
          <cell r="A375" t="str">
            <v>1997</v>
          </cell>
          <cell r="B375" t="str">
            <v>10</v>
          </cell>
          <cell r="C375" t="str">
            <v>LG</v>
          </cell>
          <cell r="D375" t="str">
            <v>Greece</v>
          </cell>
          <cell r="E375">
            <v>1661199</v>
          </cell>
          <cell r="F375">
            <v>31</v>
          </cell>
          <cell r="G375">
            <v>35068</v>
          </cell>
        </row>
        <row r="376">
          <cell r="A376" t="str">
            <v>1997</v>
          </cell>
          <cell r="B376" t="str">
            <v>10</v>
          </cell>
          <cell r="C376" t="str">
            <v>LH</v>
          </cell>
          <cell r="D376" t="str">
            <v>Hungary</v>
          </cell>
          <cell r="E376">
            <v>795389</v>
          </cell>
          <cell r="F376">
            <v>31</v>
          </cell>
          <cell r="G376">
            <v>39387</v>
          </cell>
        </row>
        <row r="377">
          <cell r="A377" t="str">
            <v>1997</v>
          </cell>
          <cell r="B377" t="str">
            <v>10</v>
          </cell>
          <cell r="C377" t="str">
            <v>LI</v>
          </cell>
          <cell r="D377" t="str">
            <v>Italy</v>
          </cell>
          <cell r="E377">
            <v>4371502</v>
          </cell>
          <cell r="F377">
            <v>31</v>
          </cell>
          <cell r="G377">
            <v>89779</v>
          </cell>
        </row>
        <row r="378">
          <cell r="A378" t="str">
            <v>1997</v>
          </cell>
          <cell r="B378" t="str">
            <v>10</v>
          </cell>
          <cell r="C378" t="str">
            <v>LJ</v>
          </cell>
          <cell r="D378" t="str">
            <v>Slovenia</v>
          </cell>
          <cell r="E378">
            <v>73739</v>
          </cell>
          <cell r="F378">
            <v>31</v>
          </cell>
          <cell r="G378">
            <v>6657</v>
          </cell>
        </row>
        <row r="379">
          <cell r="A379" t="str">
            <v>1997</v>
          </cell>
          <cell r="B379" t="str">
            <v>10</v>
          </cell>
          <cell r="C379" t="str">
            <v>LK</v>
          </cell>
          <cell r="D379" t="str">
            <v>Czech Republic</v>
          </cell>
          <cell r="E379">
            <v>460468</v>
          </cell>
          <cell r="F379">
            <v>31</v>
          </cell>
          <cell r="G379">
            <v>21667</v>
          </cell>
        </row>
        <row r="380">
          <cell r="A380" t="str">
            <v>1997</v>
          </cell>
          <cell r="B380" t="str">
            <v>10</v>
          </cell>
          <cell r="C380" t="str">
            <v>LM</v>
          </cell>
          <cell r="D380" t="str">
            <v>Malta</v>
          </cell>
          <cell r="E380">
            <v>109344</v>
          </cell>
          <cell r="F380">
            <v>31</v>
          </cell>
          <cell r="G380">
            <v>3989</v>
          </cell>
        </row>
        <row r="381">
          <cell r="A381" t="str">
            <v>1997</v>
          </cell>
          <cell r="B381" t="str">
            <v>10</v>
          </cell>
          <cell r="C381" t="str">
            <v>LO</v>
          </cell>
          <cell r="D381" t="str">
            <v>Austria</v>
          </cell>
          <cell r="E381">
            <v>1146363</v>
          </cell>
          <cell r="F381">
            <v>31</v>
          </cell>
          <cell r="G381">
            <v>52576</v>
          </cell>
        </row>
        <row r="382">
          <cell r="A382" t="str">
            <v>1997</v>
          </cell>
          <cell r="B382" t="str">
            <v>10</v>
          </cell>
          <cell r="C382" t="str">
            <v>LP</v>
          </cell>
          <cell r="D382" t="str">
            <v>Portugal</v>
          </cell>
          <cell r="E382">
            <v>812898</v>
          </cell>
          <cell r="F382">
            <v>31</v>
          </cell>
          <cell r="G382">
            <v>21250</v>
          </cell>
        </row>
        <row r="383">
          <cell r="A383" t="str">
            <v>1997</v>
          </cell>
          <cell r="B383" t="str">
            <v>10</v>
          </cell>
          <cell r="C383" t="str">
            <v>LQ</v>
          </cell>
          <cell r="D383" t="str">
            <v>Bosnia-Herzegovina</v>
          </cell>
          <cell r="E383">
            <v>52519</v>
          </cell>
          <cell r="F383">
            <v>31</v>
          </cell>
          <cell r="G383">
            <v>2975</v>
          </cell>
        </row>
        <row r="384">
          <cell r="A384" t="str">
            <v>1997</v>
          </cell>
          <cell r="B384" t="str">
            <v>10</v>
          </cell>
          <cell r="C384" t="str">
            <v>LR</v>
          </cell>
          <cell r="D384" t="str">
            <v>Romania</v>
          </cell>
          <cell r="E384">
            <v>702393</v>
          </cell>
          <cell r="F384">
            <v>31</v>
          </cell>
          <cell r="G384">
            <v>20883</v>
          </cell>
        </row>
        <row r="385">
          <cell r="A385" t="str">
            <v>1997</v>
          </cell>
          <cell r="B385" t="str">
            <v>10</v>
          </cell>
          <cell r="C385" t="str">
            <v>LS</v>
          </cell>
          <cell r="D385" t="str">
            <v>Switzerland</v>
          </cell>
          <cell r="E385">
            <v>1465041</v>
          </cell>
          <cell r="F385">
            <v>31</v>
          </cell>
          <cell r="G385">
            <v>82989</v>
          </cell>
        </row>
        <row r="386">
          <cell r="A386" t="str">
            <v>1997</v>
          </cell>
          <cell r="B386" t="str">
            <v>10</v>
          </cell>
          <cell r="C386" t="str">
            <v>LT</v>
          </cell>
          <cell r="D386" t="str">
            <v>Turkey</v>
          </cell>
          <cell r="E386">
            <v>1934218</v>
          </cell>
          <cell r="F386">
            <v>31</v>
          </cell>
          <cell r="G386">
            <v>38015</v>
          </cell>
        </row>
        <row r="387">
          <cell r="A387" t="str">
            <v>1997</v>
          </cell>
          <cell r="B387" t="str">
            <v>10</v>
          </cell>
          <cell r="C387" t="str">
            <v>LW</v>
          </cell>
          <cell r="D387" t="str">
            <v>FYROM</v>
          </cell>
          <cell r="E387">
            <v>89165</v>
          </cell>
          <cell r="F387">
            <v>31</v>
          </cell>
          <cell r="G387">
            <v>8757</v>
          </cell>
        </row>
        <row r="388">
          <cell r="A388" t="str">
            <v>1997</v>
          </cell>
          <cell r="B388" t="str">
            <v>10</v>
          </cell>
          <cell r="C388" t="str">
            <v>LY</v>
          </cell>
          <cell r="D388" t="str">
            <v>Serbia &amp; Montenegro</v>
          </cell>
          <cell r="E388">
            <v>602500</v>
          </cell>
          <cell r="F388">
            <v>31</v>
          </cell>
          <cell r="G388">
            <v>18763</v>
          </cell>
        </row>
        <row r="389">
          <cell r="A389" t="str">
            <v>1997</v>
          </cell>
          <cell r="B389" t="str">
            <v>10</v>
          </cell>
          <cell r="C389" t="str">
            <v>LZ</v>
          </cell>
          <cell r="D389" t="str">
            <v>Slovakia</v>
          </cell>
          <cell r="E389">
            <v>203269</v>
          </cell>
          <cell r="F389">
            <v>31</v>
          </cell>
          <cell r="G389">
            <v>12760</v>
          </cell>
        </row>
        <row r="390">
          <cell r="A390" t="str">
            <v>1997</v>
          </cell>
          <cell r="B390" t="str">
            <v>10</v>
          </cell>
          <cell r="C390" t="str">
            <v>UK</v>
          </cell>
          <cell r="D390" t="str">
            <v>Ukraine</v>
          </cell>
          <cell r="E390">
            <v>23606</v>
          </cell>
          <cell r="F390">
            <v>31</v>
          </cell>
          <cell r="G390">
            <v>1087</v>
          </cell>
        </row>
        <row r="391">
          <cell r="A391" t="str">
            <v>1997</v>
          </cell>
          <cell r="B391" t="str">
            <v>10</v>
          </cell>
          <cell r="C391" t="str">
            <v>YY</v>
          </cell>
          <cell r="D391" t="str">
            <v>Maastricht</v>
          </cell>
          <cell r="E391">
            <v>1772588</v>
          </cell>
          <cell r="F391">
            <v>31</v>
          </cell>
          <cell r="G391">
            <v>89759</v>
          </cell>
        </row>
        <row r="392">
          <cell r="A392" t="str">
            <v>1997</v>
          </cell>
          <cell r="B392" t="str">
            <v>11</v>
          </cell>
          <cell r="C392" t="str">
            <v>BI</v>
          </cell>
          <cell r="D392" t="str">
            <v>Iceland</v>
          </cell>
          <cell r="E392">
            <v>1261</v>
          </cell>
          <cell r="F392">
            <v>30</v>
          </cell>
          <cell r="G392">
            <v>138</v>
          </cell>
        </row>
        <row r="393">
          <cell r="A393" t="str">
            <v>1997</v>
          </cell>
          <cell r="B393" t="str">
            <v>11</v>
          </cell>
          <cell r="C393" t="str">
            <v>EB</v>
          </cell>
          <cell r="D393" t="str">
            <v>Belgium</v>
          </cell>
          <cell r="E393">
            <v>613431</v>
          </cell>
          <cell r="F393">
            <v>30</v>
          </cell>
          <cell r="G393">
            <v>41778</v>
          </cell>
        </row>
        <row r="394">
          <cell r="A394" t="str">
            <v>1997</v>
          </cell>
          <cell r="B394" t="str">
            <v>11</v>
          </cell>
          <cell r="C394" t="str">
            <v>ED</v>
          </cell>
          <cell r="D394" t="str">
            <v>Germany</v>
          </cell>
          <cell r="E394">
            <v>5060717</v>
          </cell>
          <cell r="F394">
            <v>30</v>
          </cell>
          <cell r="G394">
            <v>160882</v>
          </cell>
        </row>
        <row r="395">
          <cell r="A395" t="str">
            <v>1997</v>
          </cell>
          <cell r="B395" t="str">
            <v>11</v>
          </cell>
          <cell r="C395" t="str">
            <v>EE</v>
          </cell>
          <cell r="D395" t="str">
            <v>Estonia</v>
          </cell>
          <cell r="E395">
            <v>108416</v>
          </cell>
          <cell r="F395">
            <v>30</v>
          </cell>
          <cell r="G395">
            <v>4939</v>
          </cell>
        </row>
        <row r="396">
          <cell r="A396" t="str">
            <v>1997</v>
          </cell>
          <cell r="B396" t="str">
            <v>11</v>
          </cell>
          <cell r="C396" t="str">
            <v>EF</v>
          </cell>
          <cell r="D396" t="str">
            <v>Finland</v>
          </cell>
          <cell r="E396">
            <v>529799</v>
          </cell>
          <cell r="F396">
            <v>30</v>
          </cell>
          <cell r="G396">
            <v>15845</v>
          </cell>
        </row>
        <row r="397">
          <cell r="A397" t="str">
            <v>1997</v>
          </cell>
          <cell r="B397" t="str">
            <v>11</v>
          </cell>
          <cell r="C397" t="str">
            <v>EG</v>
          </cell>
          <cell r="D397" t="str">
            <v>United Kingdom</v>
          </cell>
          <cell r="E397">
            <v>4984696</v>
          </cell>
          <cell r="F397">
            <v>30</v>
          </cell>
          <cell r="G397">
            <v>134353</v>
          </cell>
        </row>
        <row r="398">
          <cell r="A398" t="str">
            <v>1997</v>
          </cell>
          <cell r="B398" t="str">
            <v>11</v>
          </cell>
          <cell r="C398" t="str">
            <v>EH</v>
          </cell>
          <cell r="D398" t="str">
            <v>Netherlands</v>
          </cell>
          <cell r="E398">
            <v>771580</v>
          </cell>
          <cell r="F398">
            <v>30</v>
          </cell>
          <cell r="G398">
            <v>42829</v>
          </cell>
        </row>
        <row r="399">
          <cell r="A399" t="str">
            <v>1997</v>
          </cell>
          <cell r="B399" t="str">
            <v>11</v>
          </cell>
          <cell r="C399" t="str">
            <v>EI</v>
          </cell>
          <cell r="D399" t="str">
            <v>Ireland</v>
          </cell>
          <cell r="E399">
            <v>662941</v>
          </cell>
          <cell r="F399">
            <v>30</v>
          </cell>
          <cell r="G399">
            <v>25569</v>
          </cell>
        </row>
        <row r="400">
          <cell r="A400" t="str">
            <v>1997</v>
          </cell>
          <cell r="B400" t="str">
            <v>11</v>
          </cell>
          <cell r="C400" t="str">
            <v>EK</v>
          </cell>
          <cell r="D400" t="str">
            <v>Denmark</v>
          </cell>
          <cell r="E400">
            <v>992501</v>
          </cell>
          <cell r="F400">
            <v>30</v>
          </cell>
          <cell r="G400">
            <v>44647</v>
          </cell>
        </row>
        <row r="401">
          <cell r="A401" t="str">
            <v>1997</v>
          </cell>
          <cell r="B401" t="str">
            <v>11</v>
          </cell>
          <cell r="C401" t="str">
            <v>EL</v>
          </cell>
          <cell r="D401" t="str">
            <v>Luxembourg</v>
          </cell>
          <cell r="E401">
            <v>22401</v>
          </cell>
          <cell r="F401">
            <v>30</v>
          </cell>
          <cell r="G401">
            <v>3824</v>
          </cell>
        </row>
        <row r="402">
          <cell r="A402" t="str">
            <v>1997</v>
          </cell>
          <cell r="B402" t="str">
            <v>11</v>
          </cell>
          <cell r="C402" t="str">
            <v>EN</v>
          </cell>
          <cell r="D402" t="str">
            <v>Norway</v>
          </cell>
          <cell r="E402">
            <v>1014842</v>
          </cell>
          <cell r="F402">
            <v>30</v>
          </cell>
          <cell r="G402">
            <v>31521</v>
          </cell>
        </row>
        <row r="403">
          <cell r="A403" t="str">
            <v>1997</v>
          </cell>
          <cell r="B403" t="str">
            <v>11</v>
          </cell>
          <cell r="C403" t="str">
            <v>EP</v>
          </cell>
          <cell r="D403" t="str">
            <v>Poland</v>
          </cell>
          <cell r="E403">
            <v>589656</v>
          </cell>
          <cell r="F403">
            <v>30</v>
          </cell>
          <cell r="G403">
            <v>14267</v>
          </cell>
        </row>
        <row r="404">
          <cell r="A404" t="str">
            <v>1997</v>
          </cell>
          <cell r="B404" t="str">
            <v>11</v>
          </cell>
          <cell r="C404" t="str">
            <v>ES</v>
          </cell>
          <cell r="D404" t="str">
            <v>Sweden</v>
          </cell>
          <cell r="E404">
            <v>1763051</v>
          </cell>
          <cell r="F404">
            <v>30</v>
          </cell>
          <cell r="G404">
            <v>49242</v>
          </cell>
        </row>
        <row r="405">
          <cell r="A405" t="str">
            <v>1997</v>
          </cell>
          <cell r="B405" t="str">
            <v>11</v>
          </cell>
          <cell r="C405" t="str">
            <v>EV</v>
          </cell>
          <cell r="D405" t="str">
            <v>Latvia</v>
          </cell>
          <cell r="E405">
            <v>148795</v>
          </cell>
          <cell r="F405">
            <v>30</v>
          </cell>
          <cell r="G405">
            <v>7128</v>
          </cell>
        </row>
        <row r="406">
          <cell r="A406" t="str">
            <v>1997</v>
          </cell>
          <cell r="B406" t="str">
            <v>11</v>
          </cell>
          <cell r="C406" t="str">
            <v>EY</v>
          </cell>
          <cell r="D406" t="str">
            <v>Lithuania</v>
          </cell>
          <cell r="E406">
            <v>78108</v>
          </cell>
          <cell r="F406">
            <v>30</v>
          </cell>
          <cell r="G406">
            <v>4429</v>
          </cell>
        </row>
        <row r="407">
          <cell r="A407" t="str">
            <v>1997</v>
          </cell>
          <cell r="B407" t="str">
            <v>11</v>
          </cell>
          <cell r="C407" t="str">
            <v>GC</v>
          </cell>
          <cell r="D407" t="str">
            <v>Canarias</v>
          </cell>
          <cell r="E407">
            <v>631596</v>
          </cell>
          <cell r="F407">
            <v>30</v>
          </cell>
          <cell r="G407">
            <v>17826</v>
          </cell>
        </row>
        <row r="408">
          <cell r="A408" t="str">
            <v>1997</v>
          </cell>
          <cell r="B408" t="str">
            <v>11</v>
          </cell>
          <cell r="C408" t="str">
            <v>LA</v>
          </cell>
          <cell r="D408" t="str">
            <v>Albania</v>
          </cell>
          <cell r="E408">
            <v>20694</v>
          </cell>
          <cell r="F408">
            <v>30</v>
          </cell>
          <cell r="G408">
            <v>1527</v>
          </cell>
        </row>
        <row r="409">
          <cell r="A409" t="str">
            <v>1997</v>
          </cell>
          <cell r="B409" t="str">
            <v>11</v>
          </cell>
          <cell r="C409" t="str">
            <v>LB</v>
          </cell>
          <cell r="D409" t="str">
            <v>Bulgaria</v>
          </cell>
          <cell r="E409">
            <v>382592</v>
          </cell>
          <cell r="F409">
            <v>30</v>
          </cell>
          <cell r="G409">
            <v>18841</v>
          </cell>
        </row>
        <row r="410">
          <cell r="A410" t="str">
            <v>1997</v>
          </cell>
          <cell r="B410" t="str">
            <v>11</v>
          </cell>
          <cell r="C410" t="str">
            <v>LC</v>
          </cell>
          <cell r="D410" t="str">
            <v>Cyprus</v>
          </cell>
          <cell r="E410">
            <v>301280</v>
          </cell>
          <cell r="F410">
            <v>30</v>
          </cell>
          <cell r="G410">
            <v>12176</v>
          </cell>
        </row>
        <row r="411">
          <cell r="A411" t="str">
            <v>1997</v>
          </cell>
          <cell r="B411" t="str">
            <v>11</v>
          </cell>
          <cell r="C411" t="str">
            <v>LD</v>
          </cell>
          <cell r="D411" t="str">
            <v>Croatia</v>
          </cell>
          <cell r="E411">
            <v>137935</v>
          </cell>
          <cell r="F411">
            <v>30</v>
          </cell>
          <cell r="G411">
            <v>7137</v>
          </cell>
        </row>
        <row r="412">
          <cell r="A412" t="str">
            <v>1997</v>
          </cell>
          <cell r="B412" t="str">
            <v>11</v>
          </cell>
          <cell r="C412" t="str">
            <v>LE</v>
          </cell>
          <cell r="D412" t="str">
            <v>Spain</v>
          </cell>
          <cell r="E412">
            <v>3133957</v>
          </cell>
          <cell r="F412">
            <v>30</v>
          </cell>
          <cell r="G412">
            <v>72904</v>
          </cell>
        </row>
        <row r="413">
          <cell r="A413" t="str">
            <v>1997</v>
          </cell>
          <cell r="B413" t="str">
            <v>11</v>
          </cell>
          <cell r="C413" t="str">
            <v>LF</v>
          </cell>
          <cell r="D413" t="str">
            <v>France</v>
          </cell>
          <cell r="E413">
            <v>6601121</v>
          </cell>
          <cell r="F413">
            <v>30</v>
          </cell>
          <cell r="G413">
            <v>158933</v>
          </cell>
        </row>
        <row r="414">
          <cell r="A414" t="str">
            <v>1997</v>
          </cell>
          <cell r="B414" t="str">
            <v>11</v>
          </cell>
          <cell r="C414" t="str">
            <v>LG</v>
          </cell>
          <cell r="D414" t="str">
            <v>Greece</v>
          </cell>
          <cell r="E414">
            <v>1133898</v>
          </cell>
          <cell r="F414">
            <v>30</v>
          </cell>
          <cell r="G414">
            <v>22871</v>
          </cell>
        </row>
        <row r="415">
          <cell r="A415" t="str">
            <v>1997</v>
          </cell>
          <cell r="B415" t="str">
            <v>11</v>
          </cell>
          <cell r="C415" t="str">
            <v>LH</v>
          </cell>
          <cell r="D415" t="str">
            <v>Hungary</v>
          </cell>
          <cell r="E415">
            <v>593477</v>
          </cell>
          <cell r="F415">
            <v>30</v>
          </cell>
          <cell r="G415">
            <v>27921</v>
          </cell>
        </row>
        <row r="416">
          <cell r="A416" t="str">
            <v>1997</v>
          </cell>
          <cell r="B416" t="str">
            <v>11</v>
          </cell>
          <cell r="C416" t="str">
            <v>LI</v>
          </cell>
          <cell r="D416" t="str">
            <v>Italy</v>
          </cell>
          <cell r="E416">
            <v>3526261</v>
          </cell>
          <cell r="F416">
            <v>30</v>
          </cell>
          <cell r="G416">
            <v>75413</v>
          </cell>
        </row>
        <row r="417">
          <cell r="A417" t="str">
            <v>1997</v>
          </cell>
          <cell r="B417" t="str">
            <v>11</v>
          </cell>
          <cell r="C417" t="str">
            <v>LJ</v>
          </cell>
          <cell r="D417" t="str">
            <v>Slovenia</v>
          </cell>
          <cell r="E417">
            <v>62721</v>
          </cell>
          <cell r="F417">
            <v>30</v>
          </cell>
          <cell r="G417">
            <v>5957</v>
          </cell>
        </row>
        <row r="418">
          <cell r="A418" t="str">
            <v>1997</v>
          </cell>
          <cell r="B418" t="str">
            <v>11</v>
          </cell>
          <cell r="C418" t="str">
            <v>LK</v>
          </cell>
          <cell r="D418" t="str">
            <v>Czech Republic</v>
          </cell>
          <cell r="E418">
            <v>365348</v>
          </cell>
          <cell r="F418">
            <v>30</v>
          </cell>
          <cell r="G418">
            <v>17460</v>
          </cell>
        </row>
        <row r="419">
          <cell r="A419" t="str">
            <v>1997</v>
          </cell>
          <cell r="B419" t="str">
            <v>11</v>
          </cell>
          <cell r="C419" t="str">
            <v>LM</v>
          </cell>
          <cell r="D419" t="str">
            <v>Malta</v>
          </cell>
          <cell r="E419">
            <v>89142</v>
          </cell>
          <cell r="F419">
            <v>30</v>
          </cell>
          <cell r="G419">
            <v>3243</v>
          </cell>
        </row>
        <row r="420">
          <cell r="A420" t="str">
            <v>1997</v>
          </cell>
          <cell r="B420" t="str">
            <v>11</v>
          </cell>
          <cell r="C420" t="str">
            <v>LO</v>
          </cell>
          <cell r="D420" t="str">
            <v>Austria</v>
          </cell>
          <cell r="E420">
            <v>894576</v>
          </cell>
          <cell r="F420">
            <v>30</v>
          </cell>
          <cell r="G420">
            <v>42078</v>
          </cell>
        </row>
        <row r="421">
          <cell r="A421" t="str">
            <v>1997</v>
          </cell>
          <cell r="B421" t="str">
            <v>11</v>
          </cell>
          <cell r="C421" t="str">
            <v>LP</v>
          </cell>
          <cell r="D421" t="str">
            <v>Portugal</v>
          </cell>
          <cell r="E421">
            <v>764189</v>
          </cell>
          <cell r="F421">
            <v>30</v>
          </cell>
          <cell r="G421">
            <v>19934</v>
          </cell>
        </row>
        <row r="422">
          <cell r="A422" t="str">
            <v>1997</v>
          </cell>
          <cell r="B422" t="str">
            <v>11</v>
          </cell>
          <cell r="C422" t="str">
            <v>LQ</v>
          </cell>
          <cell r="D422" t="str">
            <v>Bosnia-Herzegovina</v>
          </cell>
          <cell r="E422">
            <v>60830</v>
          </cell>
          <cell r="F422">
            <v>30</v>
          </cell>
          <cell r="G422">
            <v>3154</v>
          </cell>
        </row>
        <row r="423">
          <cell r="A423" t="str">
            <v>1997</v>
          </cell>
          <cell r="B423" t="str">
            <v>11</v>
          </cell>
          <cell r="C423" t="str">
            <v>LR</v>
          </cell>
          <cell r="D423" t="str">
            <v>Romania</v>
          </cell>
          <cell r="E423">
            <v>530500</v>
          </cell>
          <cell r="F423">
            <v>30</v>
          </cell>
          <cell r="G423">
            <v>15313</v>
          </cell>
        </row>
        <row r="424">
          <cell r="A424" t="str">
            <v>1997</v>
          </cell>
          <cell r="B424" t="str">
            <v>11</v>
          </cell>
          <cell r="C424" t="str">
            <v>LS</v>
          </cell>
          <cell r="D424" t="str">
            <v>Switzerland</v>
          </cell>
          <cell r="E424">
            <v>1242664</v>
          </cell>
          <cell r="F424">
            <v>30</v>
          </cell>
          <cell r="G424">
            <v>71003</v>
          </cell>
        </row>
        <row r="425">
          <cell r="A425" t="str">
            <v>1997</v>
          </cell>
          <cell r="B425" t="str">
            <v>11</v>
          </cell>
          <cell r="C425" t="str">
            <v>LT</v>
          </cell>
          <cell r="D425" t="str">
            <v>Turkey</v>
          </cell>
          <cell r="E425">
            <v>1575966</v>
          </cell>
          <cell r="F425">
            <v>30</v>
          </cell>
          <cell r="G425">
            <v>30072</v>
          </cell>
        </row>
        <row r="426">
          <cell r="A426" t="str">
            <v>1997</v>
          </cell>
          <cell r="B426" t="str">
            <v>11</v>
          </cell>
          <cell r="C426" t="str">
            <v>LW</v>
          </cell>
          <cell r="D426" t="str">
            <v>FYROM</v>
          </cell>
          <cell r="E426">
            <v>62454</v>
          </cell>
          <cell r="F426">
            <v>30</v>
          </cell>
          <cell r="G426">
            <v>5731</v>
          </cell>
        </row>
        <row r="427">
          <cell r="A427" t="str">
            <v>1997</v>
          </cell>
          <cell r="B427" t="str">
            <v>11</v>
          </cell>
          <cell r="C427" t="str">
            <v>LY</v>
          </cell>
          <cell r="D427" t="str">
            <v>Serbia &amp; Montenegro</v>
          </cell>
          <cell r="E427">
            <v>389882</v>
          </cell>
          <cell r="F427">
            <v>30</v>
          </cell>
          <cell r="G427">
            <v>12407</v>
          </cell>
        </row>
        <row r="428">
          <cell r="A428" t="str">
            <v>1997</v>
          </cell>
          <cell r="B428" t="str">
            <v>11</v>
          </cell>
          <cell r="C428" t="str">
            <v>LZ</v>
          </cell>
          <cell r="D428" t="str">
            <v>Slovakia</v>
          </cell>
          <cell r="E428">
            <v>139987</v>
          </cell>
          <cell r="F428">
            <v>30</v>
          </cell>
          <cell r="G428">
            <v>7929</v>
          </cell>
        </row>
        <row r="429">
          <cell r="A429" t="str">
            <v>1997</v>
          </cell>
          <cell r="B429" t="str">
            <v>11</v>
          </cell>
          <cell r="C429" t="str">
            <v>UK</v>
          </cell>
          <cell r="D429" t="str">
            <v>Ukraine</v>
          </cell>
          <cell r="E429">
            <v>14120</v>
          </cell>
          <cell r="F429">
            <v>30</v>
          </cell>
          <cell r="G429">
            <v>640</v>
          </cell>
        </row>
        <row r="430">
          <cell r="A430" t="str">
            <v>1997</v>
          </cell>
          <cell r="B430" t="str">
            <v>11</v>
          </cell>
          <cell r="C430" t="str">
            <v>YY</v>
          </cell>
          <cell r="D430" t="str">
            <v>Maastricht</v>
          </cell>
          <cell r="E430">
            <v>1577798</v>
          </cell>
          <cell r="F430">
            <v>30</v>
          </cell>
          <cell r="G430">
            <v>78739</v>
          </cell>
        </row>
        <row r="431">
          <cell r="A431" t="str">
            <v>1997</v>
          </cell>
          <cell r="B431" t="str">
            <v>12</v>
          </cell>
          <cell r="C431" t="str">
            <v>BI</v>
          </cell>
          <cell r="D431" t="str">
            <v>Iceland</v>
          </cell>
          <cell r="E431">
            <v>1567</v>
          </cell>
          <cell r="F431">
            <v>30</v>
          </cell>
          <cell r="G431">
            <v>177</v>
          </cell>
        </row>
        <row r="432">
          <cell r="A432" t="str">
            <v>1997</v>
          </cell>
          <cell r="B432" t="str">
            <v>12</v>
          </cell>
          <cell r="C432" t="str">
            <v>EB</v>
          </cell>
          <cell r="D432" t="str">
            <v>Belgium</v>
          </cell>
          <cell r="E432">
            <v>580834</v>
          </cell>
          <cell r="F432">
            <v>31</v>
          </cell>
          <cell r="G432">
            <v>39355</v>
          </cell>
        </row>
        <row r="433">
          <cell r="A433" t="str">
            <v>1997</v>
          </cell>
          <cell r="B433" t="str">
            <v>12</v>
          </cell>
          <cell r="C433" t="str">
            <v>ED</v>
          </cell>
          <cell r="D433" t="str">
            <v>Germany</v>
          </cell>
          <cell r="E433">
            <v>4638492</v>
          </cell>
          <cell r="F433">
            <v>31</v>
          </cell>
          <cell r="G433">
            <v>149842</v>
          </cell>
        </row>
        <row r="434">
          <cell r="A434" t="str">
            <v>1997</v>
          </cell>
          <cell r="B434" t="str">
            <v>12</v>
          </cell>
          <cell r="C434" t="str">
            <v>EE</v>
          </cell>
          <cell r="D434" t="str">
            <v>Estonia</v>
          </cell>
          <cell r="E434">
            <v>104358</v>
          </cell>
          <cell r="F434">
            <v>31</v>
          </cell>
          <cell r="G434">
            <v>4724</v>
          </cell>
        </row>
        <row r="435">
          <cell r="A435" t="str">
            <v>1997</v>
          </cell>
          <cell r="B435" t="str">
            <v>12</v>
          </cell>
          <cell r="C435" t="str">
            <v>EF</v>
          </cell>
          <cell r="D435" t="str">
            <v>Finland</v>
          </cell>
          <cell r="E435">
            <v>508411</v>
          </cell>
          <cell r="F435">
            <v>31</v>
          </cell>
          <cell r="G435">
            <v>15235</v>
          </cell>
        </row>
        <row r="436">
          <cell r="A436" t="str">
            <v>1997</v>
          </cell>
          <cell r="B436" t="str">
            <v>12</v>
          </cell>
          <cell r="C436" t="str">
            <v>EG</v>
          </cell>
          <cell r="D436" t="str">
            <v>United Kingdom</v>
          </cell>
          <cell r="E436">
            <v>4869715</v>
          </cell>
          <cell r="F436">
            <v>31</v>
          </cell>
          <cell r="G436">
            <v>131867</v>
          </cell>
        </row>
        <row r="437">
          <cell r="A437" t="str">
            <v>1997</v>
          </cell>
          <cell r="B437" t="str">
            <v>12</v>
          </cell>
          <cell r="C437" t="str">
            <v>EH</v>
          </cell>
          <cell r="D437" t="str">
            <v>Netherlands</v>
          </cell>
          <cell r="E437">
            <v>754155</v>
          </cell>
          <cell r="F437">
            <v>31</v>
          </cell>
          <cell r="G437">
            <v>41970</v>
          </cell>
        </row>
        <row r="438">
          <cell r="A438" t="str">
            <v>1997</v>
          </cell>
          <cell r="B438" t="str">
            <v>12</v>
          </cell>
          <cell r="C438" t="str">
            <v>EI</v>
          </cell>
          <cell r="D438" t="str">
            <v>Ireland</v>
          </cell>
          <cell r="E438">
            <v>688728</v>
          </cell>
          <cell r="F438">
            <v>31</v>
          </cell>
          <cell r="G438">
            <v>26363</v>
          </cell>
        </row>
        <row r="439">
          <cell r="A439" t="str">
            <v>1997</v>
          </cell>
          <cell r="B439" t="str">
            <v>12</v>
          </cell>
          <cell r="C439" t="str">
            <v>EK</v>
          </cell>
          <cell r="D439" t="str">
            <v>Denmark</v>
          </cell>
          <cell r="E439">
            <v>930382</v>
          </cell>
          <cell r="F439">
            <v>31</v>
          </cell>
          <cell r="G439">
            <v>41752</v>
          </cell>
        </row>
        <row r="440">
          <cell r="A440" t="str">
            <v>1997</v>
          </cell>
          <cell r="B440" t="str">
            <v>12</v>
          </cell>
          <cell r="C440" t="str">
            <v>EL</v>
          </cell>
          <cell r="D440" t="str">
            <v>Luxembourg</v>
          </cell>
          <cell r="E440">
            <v>22274</v>
          </cell>
          <cell r="F440">
            <v>31</v>
          </cell>
          <cell r="G440">
            <v>3817</v>
          </cell>
        </row>
        <row r="441">
          <cell r="A441" t="str">
            <v>1997</v>
          </cell>
          <cell r="B441" t="str">
            <v>12</v>
          </cell>
          <cell r="C441" t="str">
            <v>EN</v>
          </cell>
          <cell r="D441" t="str">
            <v>Norway</v>
          </cell>
          <cell r="E441">
            <v>961498</v>
          </cell>
          <cell r="F441">
            <v>31</v>
          </cell>
          <cell r="G441">
            <v>29722</v>
          </cell>
        </row>
        <row r="442">
          <cell r="A442" t="str">
            <v>1997</v>
          </cell>
          <cell r="B442" t="str">
            <v>12</v>
          </cell>
          <cell r="C442" t="str">
            <v>EP</v>
          </cell>
          <cell r="D442" t="str">
            <v>Poland</v>
          </cell>
          <cell r="E442">
            <v>580261</v>
          </cell>
          <cell r="F442">
            <v>31</v>
          </cell>
          <cell r="G442">
            <v>13911</v>
          </cell>
        </row>
        <row r="443">
          <cell r="A443" t="str">
            <v>1997</v>
          </cell>
          <cell r="B443" t="str">
            <v>12</v>
          </cell>
          <cell r="C443" t="str">
            <v>ES</v>
          </cell>
          <cell r="D443" t="str">
            <v>Sweden</v>
          </cell>
          <cell r="E443">
            <v>1611503</v>
          </cell>
          <cell r="F443">
            <v>31</v>
          </cell>
          <cell r="G443">
            <v>44811</v>
          </cell>
        </row>
        <row r="444">
          <cell r="A444" t="str">
            <v>1997</v>
          </cell>
          <cell r="B444" t="str">
            <v>12</v>
          </cell>
          <cell r="C444" t="str">
            <v>EV</v>
          </cell>
          <cell r="D444" t="str">
            <v>Latvia</v>
          </cell>
          <cell r="E444">
            <v>143167</v>
          </cell>
          <cell r="F444">
            <v>31</v>
          </cell>
          <cell r="G444">
            <v>6743</v>
          </cell>
        </row>
        <row r="445">
          <cell r="A445" t="str">
            <v>1997</v>
          </cell>
          <cell r="B445" t="str">
            <v>12</v>
          </cell>
          <cell r="C445" t="str">
            <v>EY</v>
          </cell>
          <cell r="D445" t="str">
            <v>Lithuania</v>
          </cell>
          <cell r="E445">
            <v>75031</v>
          </cell>
          <cell r="F445">
            <v>31</v>
          </cell>
          <cell r="G445">
            <v>4274</v>
          </cell>
        </row>
        <row r="446">
          <cell r="A446" t="str">
            <v>1997</v>
          </cell>
          <cell r="B446" t="str">
            <v>12</v>
          </cell>
          <cell r="C446" t="str">
            <v>GC</v>
          </cell>
          <cell r="D446" t="str">
            <v>Canarias</v>
          </cell>
          <cell r="E446">
            <v>663659</v>
          </cell>
          <cell r="F446">
            <v>31</v>
          </cell>
          <cell r="G446">
            <v>18289</v>
          </cell>
        </row>
        <row r="447">
          <cell r="A447" t="str">
            <v>1997</v>
          </cell>
          <cell r="B447" t="str">
            <v>12</v>
          </cell>
          <cell r="C447" t="str">
            <v>LA</v>
          </cell>
          <cell r="D447" t="str">
            <v>Albania</v>
          </cell>
          <cell r="E447">
            <v>20993</v>
          </cell>
          <cell r="F447">
            <v>31</v>
          </cell>
          <cell r="G447">
            <v>1577</v>
          </cell>
        </row>
        <row r="448">
          <cell r="A448" t="str">
            <v>1997</v>
          </cell>
          <cell r="B448" t="str">
            <v>12</v>
          </cell>
          <cell r="C448" t="str">
            <v>LB</v>
          </cell>
          <cell r="D448" t="str">
            <v>Bulgaria</v>
          </cell>
          <cell r="E448">
            <v>355248</v>
          </cell>
          <cell r="F448">
            <v>31</v>
          </cell>
          <cell r="G448">
            <v>17442</v>
          </cell>
        </row>
        <row r="449">
          <cell r="A449" t="str">
            <v>1997</v>
          </cell>
          <cell r="B449" t="str">
            <v>12</v>
          </cell>
          <cell r="C449" t="str">
            <v>LC</v>
          </cell>
          <cell r="D449" t="str">
            <v>Cyprus</v>
          </cell>
          <cell r="E449">
            <v>299826</v>
          </cell>
          <cell r="F449">
            <v>31</v>
          </cell>
          <cell r="G449">
            <v>12116</v>
          </cell>
        </row>
        <row r="450">
          <cell r="A450" t="str">
            <v>1997</v>
          </cell>
          <cell r="B450" t="str">
            <v>12</v>
          </cell>
          <cell r="C450" t="str">
            <v>LD</v>
          </cell>
          <cell r="D450" t="str">
            <v>Croatia</v>
          </cell>
          <cell r="E450">
            <v>145614</v>
          </cell>
          <cell r="F450">
            <v>31</v>
          </cell>
          <cell r="G450">
            <v>7569</v>
          </cell>
        </row>
        <row r="451">
          <cell r="A451" t="str">
            <v>1997</v>
          </cell>
          <cell r="B451" t="str">
            <v>12</v>
          </cell>
          <cell r="C451" t="str">
            <v>LE</v>
          </cell>
          <cell r="D451" t="str">
            <v>Spain</v>
          </cell>
          <cell r="E451">
            <v>3131991</v>
          </cell>
          <cell r="F451">
            <v>31</v>
          </cell>
          <cell r="G451">
            <v>72298</v>
          </cell>
        </row>
        <row r="452">
          <cell r="A452" t="str">
            <v>1997</v>
          </cell>
          <cell r="B452" t="str">
            <v>12</v>
          </cell>
          <cell r="C452" t="str">
            <v>LF</v>
          </cell>
          <cell r="D452" t="str">
            <v>France</v>
          </cell>
          <cell r="E452">
            <v>6477178</v>
          </cell>
          <cell r="F452">
            <v>31</v>
          </cell>
          <cell r="G452">
            <v>155022</v>
          </cell>
        </row>
        <row r="453">
          <cell r="A453" t="str">
            <v>1997</v>
          </cell>
          <cell r="B453" t="str">
            <v>12</v>
          </cell>
          <cell r="C453" t="str">
            <v>LG</v>
          </cell>
          <cell r="D453" t="str">
            <v>Greece</v>
          </cell>
          <cell r="E453">
            <v>1076445</v>
          </cell>
          <cell r="F453">
            <v>31</v>
          </cell>
          <cell r="G453">
            <v>22131</v>
          </cell>
        </row>
        <row r="454">
          <cell r="A454" t="str">
            <v>1997</v>
          </cell>
          <cell r="B454" t="str">
            <v>12</v>
          </cell>
          <cell r="C454" t="str">
            <v>LH</v>
          </cell>
          <cell r="D454" t="str">
            <v>Hungary</v>
          </cell>
          <cell r="E454">
            <v>571702</v>
          </cell>
          <cell r="F454">
            <v>31</v>
          </cell>
          <cell r="G454">
            <v>26721</v>
          </cell>
        </row>
        <row r="455">
          <cell r="A455" t="str">
            <v>1997</v>
          </cell>
          <cell r="B455" t="str">
            <v>12</v>
          </cell>
          <cell r="C455" t="str">
            <v>LI</v>
          </cell>
          <cell r="D455" t="str">
            <v>Italy</v>
          </cell>
          <cell r="E455">
            <v>3410935</v>
          </cell>
          <cell r="F455">
            <v>31</v>
          </cell>
          <cell r="G455">
            <v>73613</v>
          </cell>
        </row>
        <row r="456">
          <cell r="A456" t="str">
            <v>1997</v>
          </cell>
          <cell r="B456" t="str">
            <v>12</v>
          </cell>
          <cell r="C456" t="str">
            <v>LJ</v>
          </cell>
          <cell r="D456" t="str">
            <v>Slovenia</v>
          </cell>
          <cell r="E456">
            <v>63910</v>
          </cell>
          <cell r="F456">
            <v>31</v>
          </cell>
          <cell r="G456">
            <v>6107</v>
          </cell>
        </row>
        <row r="457">
          <cell r="A457" t="str">
            <v>1997</v>
          </cell>
          <cell r="B457" t="str">
            <v>12</v>
          </cell>
          <cell r="C457" t="str">
            <v>LK</v>
          </cell>
          <cell r="D457" t="str">
            <v>Czech Republic</v>
          </cell>
          <cell r="E457">
            <v>339524</v>
          </cell>
          <cell r="F457">
            <v>31</v>
          </cell>
          <cell r="G457">
            <v>16292</v>
          </cell>
        </row>
        <row r="458">
          <cell r="A458" t="str">
            <v>1997</v>
          </cell>
          <cell r="B458" t="str">
            <v>12</v>
          </cell>
          <cell r="C458" t="str">
            <v>LM</v>
          </cell>
          <cell r="D458" t="str">
            <v>Malta</v>
          </cell>
          <cell r="E458">
            <v>94982</v>
          </cell>
          <cell r="F458">
            <v>31</v>
          </cell>
          <cell r="G458">
            <v>3262</v>
          </cell>
        </row>
        <row r="459">
          <cell r="A459" t="str">
            <v>1997</v>
          </cell>
          <cell r="B459" t="str">
            <v>12</v>
          </cell>
          <cell r="C459" t="str">
            <v>LO</v>
          </cell>
          <cell r="D459" t="str">
            <v>Austria</v>
          </cell>
          <cell r="E459">
            <v>858674</v>
          </cell>
          <cell r="F459">
            <v>31</v>
          </cell>
          <cell r="G459">
            <v>40844</v>
          </cell>
        </row>
        <row r="460">
          <cell r="A460" t="str">
            <v>1997</v>
          </cell>
          <cell r="B460" t="str">
            <v>12</v>
          </cell>
          <cell r="C460" t="str">
            <v>LP</v>
          </cell>
          <cell r="D460" t="str">
            <v>Portugal</v>
          </cell>
          <cell r="E460">
            <v>793012</v>
          </cell>
          <cell r="F460">
            <v>31</v>
          </cell>
          <cell r="G460">
            <v>20285</v>
          </cell>
        </row>
        <row r="461">
          <cell r="A461" t="str">
            <v>1997</v>
          </cell>
          <cell r="B461" t="str">
            <v>12</v>
          </cell>
          <cell r="C461" t="str">
            <v>LQ</v>
          </cell>
          <cell r="D461" t="str">
            <v>Bosnia-Herzegovina</v>
          </cell>
          <cell r="E461">
            <v>69348</v>
          </cell>
          <cell r="F461">
            <v>31</v>
          </cell>
          <cell r="G461">
            <v>3626</v>
          </cell>
        </row>
        <row r="462">
          <cell r="A462" t="str">
            <v>1997</v>
          </cell>
          <cell r="B462" t="str">
            <v>12</v>
          </cell>
          <cell r="C462" t="str">
            <v>LR</v>
          </cell>
          <cell r="D462" t="str">
            <v>Romania</v>
          </cell>
          <cell r="E462">
            <v>507702</v>
          </cell>
          <cell r="F462">
            <v>31</v>
          </cell>
          <cell r="G462">
            <v>14628</v>
          </cell>
        </row>
        <row r="463">
          <cell r="A463" t="str">
            <v>1997</v>
          </cell>
          <cell r="B463" t="str">
            <v>12</v>
          </cell>
          <cell r="C463" t="str">
            <v>LS</v>
          </cell>
          <cell r="D463" t="str">
            <v>Switzerland</v>
          </cell>
          <cell r="E463">
            <v>1200653</v>
          </cell>
          <cell r="F463">
            <v>31</v>
          </cell>
          <cell r="G463">
            <v>68837</v>
          </cell>
        </row>
        <row r="464">
          <cell r="A464" t="str">
            <v>1997</v>
          </cell>
          <cell r="B464" t="str">
            <v>12</v>
          </cell>
          <cell r="C464" t="str">
            <v>LT</v>
          </cell>
          <cell r="D464" t="str">
            <v>Turkey</v>
          </cell>
          <cell r="E464">
            <v>1532844</v>
          </cell>
          <cell r="F464">
            <v>31</v>
          </cell>
          <cell r="G464">
            <v>29040</v>
          </cell>
        </row>
        <row r="465">
          <cell r="A465" t="str">
            <v>1997</v>
          </cell>
          <cell r="B465" t="str">
            <v>12</v>
          </cell>
          <cell r="C465" t="str">
            <v>LW</v>
          </cell>
          <cell r="D465" t="str">
            <v>FYROM</v>
          </cell>
          <cell r="E465">
            <v>61586</v>
          </cell>
          <cell r="F465">
            <v>31</v>
          </cell>
          <cell r="G465">
            <v>5557</v>
          </cell>
        </row>
        <row r="466">
          <cell r="A466" t="str">
            <v>1997</v>
          </cell>
          <cell r="B466" t="str">
            <v>12</v>
          </cell>
          <cell r="C466" t="str">
            <v>LY</v>
          </cell>
          <cell r="D466" t="str">
            <v>Serbia &amp; Montenegro</v>
          </cell>
          <cell r="E466">
            <v>376391</v>
          </cell>
          <cell r="F466">
            <v>31</v>
          </cell>
          <cell r="G466">
            <v>12102</v>
          </cell>
        </row>
        <row r="467">
          <cell r="A467" t="str">
            <v>1997</v>
          </cell>
          <cell r="B467" t="str">
            <v>12</v>
          </cell>
          <cell r="C467" t="str">
            <v>LZ</v>
          </cell>
          <cell r="D467" t="str">
            <v>Slovakia</v>
          </cell>
          <cell r="E467">
            <v>129464</v>
          </cell>
          <cell r="F467">
            <v>31</v>
          </cell>
          <cell r="G467">
            <v>7345</v>
          </cell>
        </row>
        <row r="468">
          <cell r="A468" t="str">
            <v>1997</v>
          </cell>
          <cell r="B468" t="str">
            <v>12</v>
          </cell>
          <cell r="C468" t="str">
            <v>UK</v>
          </cell>
          <cell r="D468" t="str">
            <v>Ukraine</v>
          </cell>
          <cell r="E468">
            <v>13120</v>
          </cell>
          <cell r="F468">
            <v>31</v>
          </cell>
          <cell r="G468">
            <v>604</v>
          </cell>
        </row>
        <row r="469">
          <cell r="A469" t="str">
            <v>1997</v>
          </cell>
          <cell r="B469" t="str">
            <v>12</v>
          </cell>
          <cell r="C469" t="str">
            <v>YY</v>
          </cell>
          <cell r="D469" t="str">
            <v>Maastricht</v>
          </cell>
          <cell r="E469">
            <v>1524489</v>
          </cell>
          <cell r="F469">
            <v>31</v>
          </cell>
          <cell r="G469">
            <v>76192</v>
          </cell>
        </row>
        <row r="470">
          <cell r="A470" t="str">
            <v>1998</v>
          </cell>
          <cell r="B470" t="str">
            <v>01</v>
          </cell>
          <cell r="C470" t="str">
            <v>BI</v>
          </cell>
          <cell r="D470" t="str">
            <v>Iceland</v>
          </cell>
          <cell r="E470">
            <v>56002</v>
          </cell>
          <cell r="F470">
            <v>31</v>
          </cell>
          <cell r="G470">
            <v>1170</v>
          </cell>
        </row>
        <row r="471">
          <cell r="A471" t="str">
            <v>1998</v>
          </cell>
          <cell r="B471" t="str">
            <v>01</v>
          </cell>
          <cell r="C471" t="str">
            <v>EB</v>
          </cell>
          <cell r="D471" t="str">
            <v>Belgium</v>
          </cell>
          <cell r="E471">
            <v>592325</v>
          </cell>
          <cell r="F471">
            <v>31</v>
          </cell>
          <cell r="G471">
            <v>39356</v>
          </cell>
        </row>
        <row r="472">
          <cell r="A472" t="str">
            <v>1998</v>
          </cell>
          <cell r="B472" t="str">
            <v>01</v>
          </cell>
          <cell r="C472" t="str">
            <v>ED</v>
          </cell>
          <cell r="D472" t="str">
            <v>Germany</v>
          </cell>
          <cell r="E472">
            <v>4832693</v>
          </cell>
          <cell r="F472">
            <v>31</v>
          </cell>
          <cell r="G472">
            <v>155457</v>
          </cell>
        </row>
        <row r="473">
          <cell r="A473" t="str">
            <v>1998</v>
          </cell>
          <cell r="B473" t="str">
            <v>01</v>
          </cell>
          <cell r="C473" t="str">
            <v>EE</v>
          </cell>
          <cell r="D473" t="str">
            <v>Estonia</v>
          </cell>
          <cell r="E473">
            <v>101148</v>
          </cell>
          <cell r="F473">
            <v>31</v>
          </cell>
          <cell r="G473">
            <v>4622</v>
          </cell>
        </row>
        <row r="474">
          <cell r="A474" t="str">
            <v>1998</v>
          </cell>
          <cell r="B474" t="str">
            <v>01</v>
          </cell>
          <cell r="C474" t="str">
            <v>EF</v>
          </cell>
          <cell r="D474" t="str">
            <v>Finland</v>
          </cell>
          <cell r="E474">
            <v>524962</v>
          </cell>
          <cell r="F474">
            <v>31</v>
          </cell>
          <cell r="G474">
            <v>15567</v>
          </cell>
        </row>
        <row r="475">
          <cell r="A475" t="str">
            <v>1998</v>
          </cell>
          <cell r="B475" t="str">
            <v>01</v>
          </cell>
          <cell r="C475" t="str">
            <v>EG</v>
          </cell>
          <cell r="D475" t="str">
            <v>United Kingdom</v>
          </cell>
          <cell r="E475">
            <v>4959222</v>
          </cell>
          <cell r="F475">
            <v>31</v>
          </cell>
          <cell r="G475">
            <v>134467</v>
          </cell>
        </row>
        <row r="476">
          <cell r="A476" t="str">
            <v>1998</v>
          </cell>
          <cell r="B476" t="str">
            <v>01</v>
          </cell>
          <cell r="C476" t="str">
            <v>EH</v>
          </cell>
          <cell r="D476" t="str">
            <v>Netherlands</v>
          </cell>
          <cell r="E476">
            <v>838130</v>
          </cell>
          <cell r="F476">
            <v>31</v>
          </cell>
          <cell r="G476">
            <v>43024</v>
          </cell>
        </row>
        <row r="477">
          <cell r="A477" t="str">
            <v>1998</v>
          </cell>
          <cell r="B477" t="str">
            <v>01</v>
          </cell>
          <cell r="C477" t="str">
            <v>EI</v>
          </cell>
          <cell r="D477" t="str">
            <v>Ireland</v>
          </cell>
          <cell r="E477">
            <v>690785</v>
          </cell>
          <cell r="F477">
            <v>31</v>
          </cell>
          <cell r="G477">
            <v>26297</v>
          </cell>
        </row>
        <row r="478">
          <cell r="A478" t="str">
            <v>1998</v>
          </cell>
          <cell r="B478" t="str">
            <v>01</v>
          </cell>
          <cell r="C478" t="str">
            <v>EK</v>
          </cell>
          <cell r="D478" t="str">
            <v>Denmark</v>
          </cell>
          <cell r="E478">
            <v>980931</v>
          </cell>
          <cell r="F478">
            <v>31</v>
          </cell>
          <cell r="G478">
            <v>44050</v>
          </cell>
        </row>
        <row r="479">
          <cell r="A479" t="str">
            <v>1998</v>
          </cell>
          <cell r="B479" t="str">
            <v>01</v>
          </cell>
          <cell r="C479" t="str">
            <v>EL</v>
          </cell>
          <cell r="D479" t="str">
            <v>Luxembourg</v>
          </cell>
          <cell r="E479">
            <v>22459</v>
          </cell>
          <cell r="F479">
            <v>31</v>
          </cell>
          <cell r="G479">
            <v>3811</v>
          </cell>
        </row>
        <row r="480">
          <cell r="A480" t="str">
            <v>1998</v>
          </cell>
          <cell r="B480" t="str">
            <v>01</v>
          </cell>
          <cell r="C480" t="str">
            <v>EN</v>
          </cell>
          <cell r="D480" t="str">
            <v>Norway</v>
          </cell>
          <cell r="E480">
            <v>1059802</v>
          </cell>
          <cell r="F480">
            <v>31</v>
          </cell>
          <cell r="G480">
            <v>32422</v>
          </cell>
        </row>
        <row r="481">
          <cell r="A481" t="str">
            <v>1998</v>
          </cell>
          <cell r="B481" t="str">
            <v>01</v>
          </cell>
          <cell r="C481" t="str">
            <v>EP</v>
          </cell>
          <cell r="D481" t="str">
            <v>Poland</v>
          </cell>
          <cell r="E481">
            <v>591894</v>
          </cell>
          <cell r="F481">
            <v>31</v>
          </cell>
          <cell r="G481">
            <v>14275</v>
          </cell>
        </row>
        <row r="482">
          <cell r="A482" t="str">
            <v>1998</v>
          </cell>
          <cell r="B482" t="str">
            <v>01</v>
          </cell>
          <cell r="C482" t="str">
            <v>ES</v>
          </cell>
          <cell r="D482" t="str">
            <v>Sweden</v>
          </cell>
          <cell r="E482">
            <v>1657341</v>
          </cell>
          <cell r="F482">
            <v>31</v>
          </cell>
          <cell r="G482">
            <v>46058</v>
          </cell>
        </row>
        <row r="483">
          <cell r="A483" t="str">
            <v>1998</v>
          </cell>
          <cell r="B483" t="str">
            <v>01</v>
          </cell>
          <cell r="C483" t="str">
            <v>EV</v>
          </cell>
          <cell r="D483" t="str">
            <v>Latvia</v>
          </cell>
          <cell r="E483">
            <v>137456</v>
          </cell>
          <cell r="F483">
            <v>31</v>
          </cell>
          <cell r="G483">
            <v>6557</v>
          </cell>
        </row>
        <row r="484">
          <cell r="A484" t="str">
            <v>1998</v>
          </cell>
          <cell r="B484" t="str">
            <v>01</v>
          </cell>
          <cell r="C484" t="str">
            <v>EY</v>
          </cell>
          <cell r="D484" t="str">
            <v>Lithuania</v>
          </cell>
          <cell r="E484">
            <v>76759</v>
          </cell>
          <cell r="F484">
            <v>31</v>
          </cell>
          <cell r="G484">
            <v>4389</v>
          </cell>
        </row>
        <row r="485">
          <cell r="A485" t="str">
            <v>1998</v>
          </cell>
          <cell r="B485" t="str">
            <v>01</v>
          </cell>
          <cell r="C485" t="str">
            <v>GC</v>
          </cell>
          <cell r="D485" t="str">
            <v>Canarias</v>
          </cell>
          <cell r="E485">
            <v>689014</v>
          </cell>
          <cell r="F485">
            <v>31</v>
          </cell>
          <cell r="G485">
            <v>19144</v>
          </cell>
        </row>
        <row r="486">
          <cell r="A486" t="str">
            <v>1998</v>
          </cell>
          <cell r="B486" t="str">
            <v>01</v>
          </cell>
          <cell r="C486" t="str">
            <v>LA</v>
          </cell>
          <cell r="D486" t="str">
            <v>Albania</v>
          </cell>
          <cell r="E486">
            <v>20736</v>
          </cell>
          <cell r="F486">
            <v>31</v>
          </cell>
          <cell r="G486">
            <v>1583</v>
          </cell>
        </row>
        <row r="487">
          <cell r="A487" t="str">
            <v>1998</v>
          </cell>
          <cell r="B487" t="str">
            <v>01</v>
          </cell>
          <cell r="C487" t="str">
            <v>LB</v>
          </cell>
          <cell r="D487" t="str">
            <v>Bulgaria</v>
          </cell>
          <cell r="E487">
            <v>331137</v>
          </cell>
          <cell r="F487">
            <v>31</v>
          </cell>
          <cell r="G487">
            <v>16373</v>
          </cell>
        </row>
        <row r="488">
          <cell r="A488" t="str">
            <v>1998</v>
          </cell>
          <cell r="B488" t="str">
            <v>01</v>
          </cell>
          <cell r="C488" t="str">
            <v>LC</v>
          </cell>
          <cell r="D488" t="str">
            <v>Cyprus</v>
          </cell>
          <cell r="E488">
            <v>287644</v>
          </cell>
          <cell r="F488">
            <v>31</v>
          </cell>
          <cell r="G488">
            <v>11572</v>
          </cell>
        </row>
        <row r="489">
          <cell r="A489" t="str">
            <v>1998</v>
          </cell>
          <cell r="B489" t="str">
            <v>01</v>
          </cell>
          <cell r="C489" t="str">
            <v>LD</v>
          </cell>
          <cell r="D489" t="str">
            <v>Croatia</v>
          </cell>
          <cell r="E489">
            <v>139917</v>
          </cell>
          <cell r="F489">
            <v>31</v>
          </cell>
          <cell r="G489">
            <v>7389</v>
          </cell>
        </row>
        <row r="490">
          <cell r="A490" t="str">
            <v>1998</v>
          </cell>
          <cell r="B490" t="str">
            <v>01</v>
          </cell>
          <cell r="C490" t="str">
            <v>LE</v>
          </cell>
          <cell r="D490" t="str">
            <v>Spain</v>
          </cell>
          <cell r="E490">
            <v>3202568</v>
          </cell>
          <cell r="F490">
            <v>31</v>
          </cell>
          <cell r="G490">
            <v>73420</v>
          </cell>
        </row>
        <row r="491">
          <cell r="A491" t="str">
            <v>1998</v>
          </cell>
          <cell r="B491" t="str">
            <v>01</v>
          </cell>
          <cell r="C491" t="str">
            <v>LF</v>
          </cell>
          <cell r="D491" t="str">
            <v>France</v>
          </cell>
          <cell r="E491">
            <v>6644168</v>
          </cell>
          <cell r="F491">
            <v>31</v>
          </cell>
          <cell r="G491">
            <v>159315</v>
          </cell>
        </row>
        <row r="492">
          <cell r="A492" t="str">
            <v>1998</v>
          </cell>
          <cell r="B492" t="str">
            <v>01</v>
          </cell>
          <cell r="C492" t="str">
            <v>LG</v>
          </cell>
          <cell r="D492" t="str">
            <v>Greece</v>
          </cell>
          <cell r="E492">
            <v>1043362</v>
          </cell>
          <cell r="F492">
            <v>31</v>
          </cell>
          <cell r="G492">
            <v>21329</v>
          </cell>
        </row>
        <row r="493">
          <cell r="A493" t="str">
            <v>1998</v>
          </cell>
          <cell r="B493" t="str">
            <v>01</v>
          </cell>
          <cell r="C493" t="str">
            <v>LH</v>
          </cell>
          <cell r="D493" t="str">
            <v>Hungary</v>
          </cell>
          <cell r="E493">
            <v>554971</v>
          </cell>
          <cell r="F493">
            <v>31</v>
          </cell>
          <cell r="G493">
            <v>26170</v>
          </cell>
        </row>
        <row r="494">
          <cell r="A494" t="str">
            <v>1998</v>
          </cell>
          <cell r="B494" t="str">
            <v>01</v>
          </cell>
          <cell r="C494" t="str">
            <v>LI</v>
          </cell>
          <cell r="D494" t="str">
            <v>Italy</v>
          </cell>
          <cell r="E494">
            <v>3330189</v>
          </cell>
          <cell r="F494">
            <v>31</v>
          </cell>
          <cell r="G494">
            <v>73151</v>
          </cell>
        </row>
        <row r="495">
          <cell r="A495" t="str">
            <v>1998</v>
          </cell>
          <cell r="B495" t="str">
            <v>01</v>
          </cell>
          <cell r="C495" t="str">
            <v>LJ</v>
          </cell>
          <cell r="D495" t="str">
            <v>Slovenia</v>
          </cell>
          <cell r="E495">
            <v>64500</v>
          </cell>
          <cell r="F495">
            <v>31</v>
          </cell>
          <cell r="G495">
            <v>6229</v>
          </cell>
        </row>
        <row r="496">
          <cell r="A496" t="str">
            <v>1998</v>
          </cell>
          <cell r="B496" t="str">
            <v>01</v>
          </cell>
          <cell r="C496" t="str">
            <v>LK</v>
          </cell>
          <cell r="D496" t="str">
            <v>Czech Republic</v>
          </cell>
          <cell r="E496">
            <v>343637</v>
          </cell>
          <cell r="F496">
            <v>31</v>
          </cell>
          <cell r="G496">
            <v>16590</v>
          </cell>
        </row>
        <row r="497">
          <cell r="A497" t="str">
            <v>1998</v>
          </cell>
          <cell r="B497" t="str">
            <v>01</v>
          </cell>
          <cell r="C497" t="str">
            <v>LM</v>
          </cell>
          <cell r="D497" t="str">
            <v>Malta</v>
          </cell>
          <cell r="E497">
            <v>99721</v>
          </cell>
          <cell r="F497">
            <v>31</v>
          </cell>
          <cell r="G497">
            <v>3247</v>
          </cell>
        </row>
        <row r="498">
          <cell r="A498" t="str">
            <v>1998</v>
          </cell>
          <cell r="B498" t="str">
            <v>01</v>
          </cell>
          <cell r="C498" t="str">
            <v>LO</v>
          </cell>
          <cell r="D498" t="str">
            <v>Austria</v>
          </cell>
          <cell r="E498">
            <v>877768</v>
          </cell>
          <cell r="F498">
            <v>31</v>
          </cell>
          <cell r="G498">
            <v>41768</v>
          </cell>
        </row>
        <row r="499">
          <cell r="A499" t="str">
            <v>1998</v>
          </cell>
          <cell r="B499" t="str">
            <v>01</v>
          </cell>
          <cell r="C499" t="str">
            <v>LP</v>
          </cell>
          <cell r="D499" t="str">
            <v>Portugal</v>
          </cell>
          <cell r="E499">
            <v>808161</v>
          </cell>
          <cell r="F499">
            <v>31</v>
          </cell>
          <cell r="G499">
            <v>20926</v>
          </cell>
        </row>
        <row r="500">
          <cell r="A500" t="str">
            <v>1998</v>
          </cell>
          <cell r="B500" t="str">
            <v>01</v>
          </cell>
          <cell r="C500" t="str">
            <v>LQ</v>
          </cell>
          <cell r="D500" t="str">
            <v>Bosnia-Herzegovina</v>
          </cell>
          <cell r="E500">
            <v>71611</v>
          </cell>
          <cell r="F500">
            <v>31</v>
          </cell>
          <cell r="G500">
            <v>3691</v>
          </cell>
        </row>
        <row r="501">
          <cell r="A501" t="str">
            <v>1998</v>
          </cell>
          <cell r="B501" t="str">
            <v>01</v>
          </cell>
          <cell r="C501" t="str">
            <v>LR</v>
          </cell>
          <cell r="D501" t="str">
            <v>Romania</v>
          </cell>
          <cell r="E501">
            <v>494279</v>
          </cell>
          <cell r="F501">
            <v>31</v>
          </cell>
          <cell r="G501">
            <v>14064</v>
          </cell>
        </row>
        <row r="502">
          <cell r="A502" t="str">
            <v>1998</v>
          </cell>
          <cell r="B502" t="str">
            <v>01</v>
          </cell>
          <cell r="C502" t="str">
            <v>LS</v>
          </cell>
          <cell r="D502" t="str">
            <v>Switzerland</v>
          </cell>
          <cell r="E502">
            <v>1238365</v>
          </cell>
          <cell r="F502">
            <v>31</v>
          </cell>
          <cell r="G502">
            <v>71063</v>
          </cell>
        </row>
        <row r="503">
          <cell r="A503" t="str">
            <v>1998</v>
          </cell>
          <cell r="B503" t="str">
            <v>01</v>
          </cell>
          <cell r="C503" t="str">
            <v>LT</v>
          </cell>
          <cell r="D503" t="str">
            <v>Turkey</v>
          </cell>
          <cell r="E503">
            <v>1443089</v>
          </cell>
          <cell r="F503">
            <v>31</v>
          </cell>
          <cell r="G503">
            <v>27380</v>
          </cell>
        </row>
        <row r="504">
          <cell r="A504" t="str">
            <v>1998</v>
          </cell>
          <cell r="B504" t="str">
            <v>01</v>
          </cell>
          <cell r="C504" t="str">
            <v>LW</v>
          </cell>
          <cell r="D504" t="str">
            <v>FYROM</v>
          </cell>
          <cell r="E504">
            <v>63284</v>
          </cell>
          <cell r="F504">
            <v>31</v>
          </cell>
          <cell r="G504">
            <v>5795</v>
          </cell>
        </row>
        <row r="505">
          <cell r="A505" t="str">
            <v>1998</v>
          </cell>
          <cell r="B505" t="str">
            <v>01</v>
          </cell>
          <cell r="C505" t="str">
            <v>LY</v>
          </cell>
          <cell r="D505" t="str">
            <v>Serbia &amp; Montenegro</v>
          </cell>
          <cell r="E505">
            <v>372703</v>
          </cell>
          <cell r="F505">
            <v>31</v>
          </cell>
          <cell r="G505">
            <v>12261</v>
          </cell>
        </row>
        <row r="506">
          <cell r="A506" t="str">
            <v>1998</v>
          </cell>
          <cell r="B506" t="str">
            <v>01</v>
          </cell>
          <cell r="C506" t="str">
            <v>LZ</v>
          </cell>
          <cell r="D506" t="str">
            <v>Slovakia</v>
          </cell>
          <cell r="E506">
            <v>131202</v>
          </cell>
          <cell r="F506">
            <v>31</v>
          </cell>
          <cell r="G506">
            <v>7401</v>
          </cell>
        </row>
        <row r="507">
          <cell r="A507" t="str">
            <v>1998</v>
          </cell>
          <cell r="B507" t="str">
            <v>01</v>
          </cell>
          <cell r="C507" t="str">
            <v>UK</v>
          </cell>
          <cell r="D507" t="str">
            <v>Ukraine</v>
          </cell>
          <cell r="E507">
            <v>12017</v>
          </cell>
          <cell r="F507">
            <v>31</v>
          </cell>
          <cell r="G507">
            <v>557</v>
          </cell>
        </row>
        <row r="508">
          <cell r="A508" t="str">
            <v>1998</v>
          </cell>
          <cell r="B508" t="str">
            <v>01</v>
          </cell>
          <cell r="C508" t="str">
            <v>YY</v>
          </cell>
          <cell r="D508" t="str">
            <v>Maastricht</v>
          </cell>
          <cell r="E508">
            <v>1591151</v>
          </cell>
          <cell r="F508">
            <v>31</v>
          </cell>
          <cell r="G508">
            <v>80548</v>
          </cell>
        </row>
        <row r="509">
          <cell r="A509" t="str">
            <v>1998</v>
          </cell>
          <cell r="B509" t="str">
            <v>02</v>
          </cell>
          <cell r="C509" t="str">
            <v>BI</v>
          </cell>
          <cell r="D509" t="str">
            <v>Iceland</v>
          </cell>
          <cell r="E509">
            <v>43031</v>
          </cell>
          <cell r="F509">
            <v>28</v>
          </cell>
          <cell r="G509">
            <v>774</v>
          </cell>
        </row>
        <row r="510">
          <cell r="A510" t="str">
            <v>1998</v>
          </cell>
          <cell r="B510" t="str">
            <v>02</v>
          </cell>
          <cell r="C510" t="str">
            <v>EB</v>
          </cell>
          <cell r="D510" t="str">
            <v>Belgium</v>
          </cell>
          <cell r="E510">
            <v>569025</v>
          </cell>
          <cell r="F510">
            <v>28</v>
          </cell>
          <cell r="G510">
            <v>37679</v>
          </cell>
        </row>
        <row r="511">
          <cell r="A511" t="str">
            <v>1998</v>
          </cell>
          <cell r="B511" t="str">
            <v>02</v>
          </cell>
          <cell r="C511" t="str">
            <v>ED</v>
          </cell>
          <cell r="D511" t="str">
            <v>Germany</v>
          </cell>
          <cell r="E511">
            <v>4637942</v>
          </cell>
          <cell r="F511">
            <v>28</v>
          </cell>
          <cell r="G511">
            <v>148693</v>
          </cell>
        </row>
        <row r="512">
          <cell r="A512" t="str">
            <v>1998</v>
          </cell>
          <cell r="B512" t="str">
            <v>02</v>
          </cell>
          <cell r="C512" t="str">
            <v>EE</v>
          </cell>
          <cell r="D512" t="str">
            <v>Estonia</v>
          </cell>
          <cell r="E512">
            <v>96225</v>
          </cell>
          <cell r="F512">
            <v>28</v>
          </cell>
          <cell r="G512">
            <v>4390</v>
          </cell>
        </row>
        <row r="513">
          <cell r="A513" t="str">
            <v>1998</v>
          </cell>
          <cell r="B513" t="str">
            <v>02</v>
          </cell>
          <cell r="C513" t="str">
            <v>EF</v>
          </cell>
          <cell r="D513" t="str">
            <v>Finland</v>
          </cell>
          <cell r="E513">
            <v>517101</v>
          </cell>
          <cell r="F513">
            <v>28</v>
          </cell>
          <cell r="G513">
            <v>15117</v>
          </cell>
        </row>
        <row r="514">
          <cell r="A514" t="str">
            <v>1998</v>
          </cell>
          <cell r="B514" t="str">
            <v>02</v>
          </cell>
          <cell r="C514" t="str">
            <v>EG</v>
          </cell>
          <cell r="D514" t="str">
            <v>United Kingdom</v>
          </cell>
          <cell r="E514">
            <v>4691503</v>
          </cell>
          <cell r="F514">
            <v>28</v>
          </cell>
          <cell r="G514">
            <v>126933</v>
          </cell>
        </row>
        <row r="515">
          <cell r="A515" t="str">
            <v>1998</v>
          </cell>
          <cell r="B515" t="str">
            <v>02</v>
          </cell>
          <cell r="C515" t="str">
            <v>EH</v>
          </cell>
          <cell r="D515" t="str">
            <v>Netherlands</v>
          </cell>
          <cell r="E515">
            <v>750418</v>
          </cell>
          <cell r="F515">
            <v>28</v>
          </cell>
          <cell r="G515">
            <v>40849</v>
          </cell>
        </row>
        <row r="516">
          <cell r="A516" t="str">
            <v>1998</v>
          </cell>
          <cell r="B516" t="str">
            <v>02</v>
          </cell>
          <cell r="C516" t="str">
            <v>EI</v>
          </cell>
          <cell r="D516" t="str">
            <v>Ireland</v>
          </cell>
          <cell r="E516">
            <v>658059</v>
          </cell>
          <cell r="F516">
            <v>28</v>
          </cell>
          <cell r="G516">
            <v>24812</v>
          </cell>
        </row>
        <row r="517">
          <cell r="A517" t="str">
            <v>1998</v>
          </cell>
          <cell r="B517" t="str">
            <v>02</v>
          </cell>
          <cell r="C517" t="str">
            <v>EK</v>
          </cell>
          <cell r="D517" t="str">
            <v>Denmark</v>
          </cell>
          <cell r="E517">
            <v>921190</v>
          </cell>
          <cell r="F517">
            <v>28</v>
          </cell>
          <cell r="G517">
            <v>41595</v>
          </cell>
        </row>
        <row r="518">
          <cell r="A518" t="str">
            <v>1998</v>
          </cell>
          <cell r="B518" t="str">
            <v>02</v>
          </cell>
          <cell r="C518" t="str">
            <v>EL</v>
          </cell>
          <cell r="D518" t="str">
            <v>Luxembourg</v>
          </cell>
          <cell r="E518">
            <v>21530</v>
          </cell>
          <cell r="F518">
            <v>28</v>
          </cell>
          <cell r="G518">
            <v>3569</v>
          </cell>
        </row>
        <row r="519">
          <cell r="A519" t="str">
            <v>1998</v>
          </cell>
          <cell r="B519" t="str">
            <v>02</v>
          </cell>
          <cell r="C519" t="str">
            <v>EN</v>
          </cell>
          <cell r="D519" t="str">
            <v>Norway</v>
          </cell>
          <cell r="E519">
            <v>984470</v>
          </cell>
          <cell r="F519">
            <v>28</v>
          </cell>
          <cell r="G519">
            <v>30125</v>
          </cell>
        </row>
        <row r="520">
          <cell r="A520" t="str">
            <v>1998</v>
          </cell>
          <cell r="B520" t="str">
            <v>02</v>
          </cell>
          <cell r="C520" t="str">
            <v>EP</v>
          </cell>
          <cell r="D520" t="str">
            <v>Poland</v>
          </cell>
          <cell r="E520">
            <v>551161</v>
          </cell>
          <cell r="F520">
            <v>28</v>
          </cell>
          <cell r="G520">
            <v>13288</v>
          </cell>
        </row>
        <row r="521">
          <cell r="A521" t="str">
            <v>1998</v>
          </cell>
          <cell r="B521" t="str">
            <v>02</v>
          </cell>
          <cell r="C521" t="str">
            <v>ES</v>
          </cell>
          <cell r="D521" t="str">
            <v>Sweden</v>
          </cell>
          <cell r="E521">
            <v>1648426</v>
          </cell>
          <cell r="F521">
            <v>28</v>
          </cell>
          <cell r="G521">
            <v>45450</v>
          </cell>
        </row>
        <row r="522">
          <cell r="A522" t="str">
            <v>1998</v>
          </cell>
          <cell r="B522" t="str">
            <v>02</v>
          </cell>
          <cell r="C522" t="str">
            <v>EV</v>
          </cell>
          <cell r="D522" t="str">
            <v>Latvia</v>
          </cell>
          <cell r="E522">
            <v>130111</v>
          </cell>
          <cell r="F522">
            <v>28</v>
          </cell>
          <cell r="G522">
            <v>6222</v>
          </cell>
        </row>
        <row r="523">
          <cell r="A523" t="str">
            <v>1998</v>
          </cell>
          <cell r="B523" t="str">
            <v>02</v>
          </cell>
          <cell r="C523" t="str">
            <v>EY</v>
          </cell>
          <cell r="D523" t="str">
            <v>Lithuania</v>
          </cell>
          <cell r="E523">
            <v>72396</v>
          </cell>
          <cell r="F523">
            <v>28</v>
          </cell>
          <cell r="G523">
            <v>4118</v>
          </cell>
        </row>
        <row r="524">
          <cell r="A524" t="str">
            <v>1998</v>
          </cell>
          <cell r="B524" t="str">
            <v>02</v>
          </cell>
          <cell r="C524" t="str">
            <v>GC</v>
          </cell>
          <cell r="D524" t="str">
            <v>Canarias</v>
          </cell>
          <cell r="E524">
            <v>601339</v>
          </cell>
          <cell r="F524">
            <v>28</v>
          </cell>
          <cell r="G524">
            <v>16996</v>
          </cell>
        </row>
        <row r="525">
          <cell r="A525" t="str">
            <v>1998</v>
          </cell>
          <cell r="B525" t="str">
            <v>02</v>
          </cell>
          <cell r="C525" t="str">
            <v>LA</v>
          </cell>
          <cell r="D525" t="str">
            <v>Albania</v>
          </cell>
          <cell r="E525">
            <v>18219</v>
          </cell>
          <cell r="F525">
            <v>28</v>
          </cell>
          <cell r="G525">
            <v>1384</v>
          </cell>
        </row>
        <row r="526">
          <cell r="A526" t="str">
            <v>1998</v>
          </cell>
          <cell r="B526" t="str">
            <v>02</v>
          </cell>
          <cell r="C526" t="str">
            <v>LB</v>
          </cell>
          <cell r="D526" t="str">
            <v>Bulgaria</v>
          </cell>
          <cell r="E526">
            <v>295682</v>
          </cell>
          <cell r="F526">
            <v>28</v>
          </cell>
          <cell r="G526">
            <v>14706</v>
          </cell>
        </row>
        <row r="527">
          <cell r="A527" t="str">
            <v>1998</v>
          </cell>
          <cell r="B527" t="str">
            <v>02</v>
          </cell>
          <cell r="C527" t="str">
            <v>LC</v>
          </cell>
          <cell r="D527" t="str">
            <v>Cyprus</v>
          </cell>
          <cell r="E527">
            <v>264984</v>
          </cell>
          <cell r="F527">
            <v>28</v>
          </cell>
          <cell r="G527">
            <v>10817</v>
          </cell>
        </row>
        <row r="528">
          <cell r="A528" t="str">
            <v>1998</v>
          </cell>
          <cell r="B528" t="str">
            <v>02</v>
          </cell>
          <cell r="C528" t="str">
            <v>LD</v>
          </cell>
          <cell r="D528" t="str">
            <v>Croatia</v>
          </cell>
          <cell r="E528">
            <v>125819</v>
          </cell>
          <cell r="F528">
            <v>28</v>
          </cell>
          <cell r="G528">
            <v>6886</v>
          </cell>
        </row>
        <row r="529">
          <cell r="A529" t="str">
            <v>1998</v>
          </cell>
          <cell r="B529" t="str">
            <v>02</v>
          </cell>
          <cell r="C529" t="str">
            <v>LE</v>
          </cell>
          <cell r="D529" t="str">
            <v>Spain</v>
          </cell>
          <cell r="E529">
            <v>3036754</v>
          </cell>
          <cell r="F529">
            <v>28</v>
          </cell>
          <cell r="G529">
            <v>69078</v>
          </cell>
        </row>
        <row r="530">
          <cell r="A530" t="str">
            <v>1998</v>
          </cell>
          <cell r="B530" t="str">
            <v>02</v>
          </cell>
          <cell r="C530" t="str">
            <v>LF</v>
          </cell>
          <cell r="D530" t="str">
            <v>France</v>
          </cell>
          <cell r="E530">
            <v>6316450</v>
          </cell>
          <cell r="F530">
            <v>28</v>
          </cell>
          <cell r="G530">
            <v>151197</v>
          </cell>
        </row>
        <row r="531">
          <cell r="A531" t="str">
            <v>1998</v>
          </cell>
          <cell r="B531" t="str">
            <v>02</v>
          </cell>
          <cell r="C531" t="str">
            <v>LG</v>
          </cell>
          <cell r="D531" t="str">
            <v>Greece</v>
          </cell>
          <cell r="E531">
            <v>1002670</v>
          </cell>
          <cell r="F531">
            <v>28</v>
          </cell>
          <cell r="G531">
            <v>19962</v>
          </cell>
        </row>
        <row r="532">
          <cell r="A532" t="str">
            <v>1998</v>
          </cell>
          <cell r="B532" t="str">
            <v>02</v>
          </cell>
          <cell r="C532" t="str">
            <v>LH</v>
          </cell>
          <cell r="D532" t="str">
            <v>Hungary</v>
          </cell>
          <cell r="E532">
            <v>504496</v>
          </cell>
          <cell r="F532">
            <v>28</v>
          </cell>
          <cell r="G532">
            <v>23591</v>
          </cell>
        </row>
        <row r="533">
          <cell r="A533" t="str">
            <v>1998</v>
          </cell>
          <cell r="B533" t="str">
            <v>02</v>
          </cell>
          <cell r="C533" t="str">
            <v>LI</v>
          </cell>
          <cell r="D533" t="str">
            <v>Italy</v>
          </cell>
          <cell r="E533">
            <v>3144241</v>
          </cell>
          <cell r="F533">
            <v>28</v>
          </cell>
          <cell r="G533">
            <v>69219</v>
          </cell>
        </row>
        <row r="534">
          <cell r="A534" t="str">
            <v>1998</v>
          </cell>
          <cell r="B534" t="str">
            <v>02</v>
          </cell>
          <cell r="C534" t="str">
            <v>LJ</v>
          </cell>
          <cell r="D534" t="str">
            <v>Slovenia</v>
          </cell>
          <cell r="E534">
            <v>63499</v>
          </cell>
          <cell r="F534">
            <v>28</v>
          </cell>
          <cell r="G534">
            <v>6092</v>
          </cell>
        </row>
        <row r="535">
          <cell r="A535" t="str">
            <v>1998</v>
          </cell>
          <cell r="B535" t="str">
            <v>02</v>
          </cell>
          <cell r="C535" t="str">
            <v>LK</v>
          </cell>
          <cell r="D535" t="str">
            <v>Czech Republic</v>
          </cell>
          <cell r="E535">
            <v>328252</v>
          </cell>
          <cell r="F535">
            <v>28</v>
          </cell>
          <cell r="G535">
            <v>15657</v>
          </cell>
        </row>
        <row r="536">
          <cell r="A536" t="str">
            <v>1998</v>
          </cell>
          <cell r="B536" t="str">
            <v>02</v>
          </cell>
          <cell r="C536" t="str">
            <v>LM</v>
          </cell>
          <cell r="D536" t="str">
            <v>Malta</v>
          </cell>
          <cell r="E536">
            <v>89727</v>
          </cell>
          <cell r="F536">
            <v>28</v>
          </cell>
          <cell r="G536">
            <v>2989</v>
          </cell>
        </row>
        <row r="537">
          <cell r="A537" t="str">
            <v>1998</v>
          </cell>
          <cell r="B537" t="str">
            <v>02</v>
          </cell>
          <cell r="C537" t="str">
            <v>LO</v>
          </cell>
          <cell r="D537" t="str">
            <v>Austria</v>
          </cell>
          <cell r="E537">
            <v>820141</v>
          </cell>
          <cell r="F537">
            <v>28</v>
          </cell>
          <cell r="G537">
            <v>39014</v>
          </cell>
        </row>
        <row r="538">
          <cell r="A538" t="str">
            <v>1998</v>
          </cell>
          <cell r="B538" t="str">
            <v>02</v>
          </cell>
          <cell r="C538" t="str">
            <v>LP</v>
          </cell>
          <cell r="D538" t="str">
            <v>Portugal</v>
          </cell>
          <cell r="E538">
            <v>719462</v>
          </cell>
          <cell r="F538">
            <v>28</v>
          </cell>
          <cell r="G538">
            <v>19100</v>
          </cell>
        </row>
        <row r="539">
          <cell r="A539" t="str">
            <v>1998</v>
          </cell>
          <cell r="B539" t="str">
            <v>02</v>
          </cell>
          <cell r="C539" t="str">
            <v>LQ</v>
          </cell>
          <cell r="D539" t="str">
            <v>Bosnia-Herzegovina</v>
          </cell>
          <cell r="E539">
            <v>68959</v>
          </cell>
          <cell r="F539">
            <v>28</v>
          </cell>
          <cell r="G539">
            <v>3493</v>
          </cell>
        </row>
        <row r="540">
          <cell r="A540" t="str">
            <v>1998</v>
          </cell>
          <cell r="B540" t="str">
            <v>02</v>
          </cell>
          <cell r="C540" t="str">
            <v>LR</v>
          </cell>
          <cell r="D540" t="str">
            <v>Romania</v>
          </cell>
          <cell r="E540">
            <v>444564</v>
          </cell>
          <cell r="F540">
            <v>28</v>
          </cell>
          <cell r="G540">
            <v>12610</v>
          </cell>
        </row>
        <row r="541">
          <cell r="A541" t="str">
            <v>1998</v>
          </cell>
          <cell r="B541" t="str">
            <v>02</v>
          </cell>
          <cell r="C541" t="str">
            <v>LS</v>
          </cell>
          <cell r="D541" t="str">
            <v>Switzerland</v>
          </cell>
          <cell r="E541">
            <v>1172467</v>
          </cell>
          <cell r="F541">
            <v>28</v>
          </cell>
          <cell r="G541">
            <v>67681</v>
          </cell>
        </row>
        <row r="542">
          <cell r="A542" t="str">
            <v>1998</v>
          </cell>
          <cell r="B542" t="str">
            <v>02</v>
          </cell>
          <cell r="C542" t="str">
            <v>LT</v>
          </cell>
          <cell r="D542" t="str">
            <v>Turkey</v>
          </cell>
          <cell r="E542">
            <v>1301112</v>
          </cell>
          <cell r="F542">
            <v>28</v>
          </cell>
          <cell r="G542">
            <v>24827</v>
          </cell>
        </row>
        <row r="543">
          <cell r="A543" t="str">
            <v>1998</v>
          </cell>
          <cell r="B543" t="str">
            <v>02</v>
          </cell>
          <cell r="C543" t="str">
            <v>LW</v>
          </cell>
          <cell r="D543" t="str">
            <v>FYROM</v>
          </cell>
          <cell r="E543">
            <v>58600</v>
          </cell>
          <cell r="F543">
            <v>28</v>
          </cell>
          <cell r="G543">
            <v>5432</v>
          </cell>
        </row>
        <row r="544">
          <cell r="A544" t="str">
            <v>1998</v>
          </cell>
          <cell r="B544" t="str">
            <v>02</v>
          </cell>
          <cell r="C544" t="str">
            <v>LY</v>
          </cell>
          <cell r="D544" t="str">
            <v>Serbia &amp; Montenegro</v>
          </cell>
          <cell r="E544">
            <v>337309</v>
          </cell>
          <cell r="F544">
            <v>28</v>
          </cell>
          <cell r="G544">
            <v>11142</v>
          </cell>
        </row>
        <row r="545">
          <cell r="A545" t="str">
            <v>1998</v>
          </cell>
          <cell r="B545" t="str">
            <v>02</v>
          </cell>
          <cell r="C545" t="str">
            <v>LZ</v>
          </cell>
          <cell r="D545" t="str">
            <v>Slovakia</v>
          </cell>
          <cell r="E545">
            <v>123461</v>
          </cell>
          <cell r="F545">
            <v>28</v>
          </cell>
          <cell r="G545">
            <v>6785</v>
          </cell>
        </row>
        <row r="546">
          <cell r="A546" t="str">
            <v>1998</v>
          </cell>
          <cell r="B546" t="str">
            <v>02</v>
          </cell>
          <cell r="C546" t="str">
            <v>UK</v>
          </cell>
          <cell r="D546" t="str">
            <v>Ukraine</v>
          </cell>
          <cell r="E546">
            <v>10721</v>
          </cell>
          <cell r="F546">
            <v>28</v>
          </cell>
          <cell r="G546">
            <v>496</v>
          </cell>
        </row>
        <row r="547">
          <cell r="A547" t="str">
            <v>1998</v>
          </cell>
          <cell r="B547" t="str">
            <v>02</v>
          </cell>
          <cell r="C547" t="str">
            <v>YY</v>
          </cell>
          <cell r="D547" t="str">
            <v>Maastricht</v>
          </cell>
          <cell r="E547">
            <v>1493376</v>
          </cell>
          <cell r="F547">
            <v>28</v>
          </cell>
          <cell r="G547">
            <v>76560</v>
          </cell>
        </row>
        <row r="548">
          <cell r="A548" t="str">
            <v>1998</v>
          </cell>
          <cell r="B548" t="str">
            <v>03</v>
          </cell>
          <cell r="C548" t="str">
            <v>BI</v>
          </cell>
          <cell r="D548" t="str">
            <v>Iceland</v>
          </cell>
          <cell r="E548">
            <v>4637</v>
          </cell>
          <cell r="F548">
            <v>31</v>
          </cell>
          <cell r="G548">
            <v>170</v>
          </cell>
        </row>
        <row r="549">
          <cell r="A549" t="str">
            <v>1998</v>
          </cell>
          <cell r="B549" t="str">
            <v>03</v>
          </cell>
          <cell r="C549" t="str">
            <v>EB</v>
          </cell>
          <cell r="D549" t="str">
            <v>Belgium</v>
          </cell>
          <cell r="E549">
            <v>654416</v>
          </cell>
          <cell r="F549">
            <v>31</v>
          </cell>
          <cell r="G549">
            <v>43637</v>
          </cell>
        </row>
        <row r="550">
          <cell r="A550" t="str">
            <v>1998</v>
          </cell>
          <cell r="B550" t="str">
            <v>03</v>
          </cell>
          <cell r="C550" t="str">
            <v>ED</v>
          </cell>
          <cell r="D550" t="str">
            <v>Germany</v>
          </cell>
          <cell r="E550">
            <v>5379812</v>
          </cell>
          <cell r="F550">
            <v>31</v>
          </cell>
          <cell r="G550">
            <v>171036</v>
          </cell>
        </row>
        <row r="551">
          <cell r="A551" t="str">
            <v>1998</v>
          </cell>
          <cell r="B551" t="str">
            <v>03</v>
          </cell>
          <cell r="C551" t="str">
            <v>EE</v>
          </cell>
          <cell r="D551" t="str">
            <v>Estonia</v>
          </cell>
          <cell r="E551">
            <v>108683</v>
          </cell>
          <cell r="F551">
            <v>31</v>
          </cell>
          <cell r="G551">
            <v>4945</v>
          </cell>
        </row>
        <row r="552">
          <cell r="A552" t="str">
            <v>1998</v>
          </cell>
          <cell r="B552" t="str">
            <v>03</v>
          </cell>
          <cell r="C552" t="str">
            <v>EF</v>
          </cell>
          <cell r="D552" t="str">
            <v>Finland</v>
          </cell>
          <cell r="E552">
            <v>590973</v>
          </cell>
          <cell r="F552">
            <v>31</v>
          </cell>
          <cell r="G552">
            <v>17178</v>
          </cell>
        </row>
        <row r="553">
          <cell r="A553" t="str">
            <v>1998</v>
          </cell>
          <cell r="B553" t="str">
            <v>03</v>
          </cell>
          <cell r="C553" t="str">
            <v>EG</v>
          </cell>
          <cell r="D553" t="str">
            <v>United Kingdom</v>
          </cell>
          <cell r="E553">
            <v>5150156</v>
          </cell>
          <cell r="F553">
            <v>31</v>
          </cell>
          <cell r="G553">
            <v>142382</v>
          </cell>
        </row>
        <row r="554">
          <cell r="A554" t="str">
            <v>1998</v>
          </cell>
          <cell r="B554" t="str">
            <v>03</v>
          </cell>
          <cell r="C554" t="str">
            <v>EH</v>
          </cell>
          <cell r="D554" t="str">
            <v>Netherlands</v>
          </cell>
          <cell r="E554">
            <v>843667</v>
          </cell>
          <cell r="F554">
            <v>31</v>
          </cell>
          <cell r="G554">
            <v>45914</v>
          </cell>
        </row>
        <row r="555">
          <cell r="A555" t="str">
            <v>1998</v>
          </cell>
          <cell r="B555" t="str">
            <v>03</v>
          </cell>
          <cell r="C555" t="str">
            <v>EI</v>
          </cell>
          <cell r="D555" t="str">
            <v>Ireland</v>
          </cell>
          <cell r="E555">
            <v>720131</v>
          </cell>
          <cell r="F555">
            <v>31</v>
          </cell>
          <cell r="G555">
            <v>27727</v>
          </cell>
        </row>
        <row r="556">
          <cell r="A556" t="str">
            <v>1998</v>
          </cell>
          <cell r="B556" t="str">
            <v>03</v>
          </cell>
          <cell r="C556" t="str">
            <v>EK</v>
          </cell>
          <cell r="D556" t="str">
            <v>Denmark</v>
          </cell>
          <cell r="E556">
            <v>1058114</v>
          </cell>
          <cell r="F556">
            <v>31</v>
          </cell>
          <cell r="G556">
            <v>47460</v>
          </cell>
        </row>
        <row r="557">
          <cell r="A557" t="str">
            <v>1998</v>
          </cell>
          <cell r="B557" t="str">
            <v>03</v>
          </cell>
          <cell r="C557" t="str">
            <v>EL</v>
          </cell>
          <cell r="D557" t="str">
            <v>Luxembourg</v>
          </cell>
          <cell r="E557">
            <v>24714</v>
          </cell>
          <cell r="F557">
            <v>31</v>
          </cell>
          <cell r="G557">
            <v>4148</v>
          </cell>
        </row>
        <row r="558">
          <cell r="A558" t="str">
            <v>1998</v>
          </cell>
          <cell r="B558" t="str">
            <v>03</v>
          </cell>
          <cell r="C558" t="str">
            <v>EN</v>
          </cell>
          <cell r="D558" t="str">
            <v>Norway</v>
          </cell>
          <cell r="E558">
            <v>1185364</v>
          </cell>
          <cell r="F558">
            <v>31</v>
          </cell>
          <cell r="G558">
            <v>34954</v>
          </cell>
        </row>
        <row r="559">
          <cell r="A559" t="str">
            <v>1998</v>
          </cell>
          <cell r="B559" t="str">
            <v>03</v>
          </cell>
          <cell r="C559" t="str">
            <v>EP</v>
          </cell>
          <cell r="D559" t="str">
            <v>Poland</v>
          </cell>
          <cell r="E559">
            <v>629786</v>
          </cell>
          <cell r="F559">
            <v>31</v>
          </cell>
          <cell r="G559">
            <v>15099</v>
          </cell>
        </row>
        <row r="560">
          <cell r="A560" t="str">
            <v>1998</v>
          </cell>
          <cell r="B560" t="str">
            <v>03</v>
          </cell>
          <cell r="C560" t="str">
            <v>ES</v>
          </cell>
          <cell r="D560" t="str">
            <v>Sweden</v>
          </cell>
          <cell r="E560">
            <v>1929045</v>
          </cell>
          <cell r="F560">
            <v>31</v>
          </cell>
          <cell r="G560">
            <v>52862</v>
          </cell>
        </row>
        <row r="561">
          <cell r="A561" t="str">
            <v>1998</v>
          </cell>
          <cell r="B561" t="str">
            <v>03</v>
          </cell>
          <cell r="C561" t="str">
            <v>EV</v>
          </cell>
          <cell r="D561" t="str">
            <v>Latvia</v>
          </cell>
          <cell r="E561">
            <v>148607</v>
          </cell>
          <cell r="F561">
            <v>31</v>
          </cell>
          <cell r="G561">
            <v>7069</v>
          </cell>
        </row>
        <row r="562">
          <cell r="A562" t="str">
            <v>1998</v>
          </cell>
          <cell r="B562" t="str">
            <v>03</v>
          </cell>
          <cell r="C562" t="str">
            <v>EY</v>
          </cell>
          <cell r="D562" t="str">
            <v>Lithuania</v>
          </cell>
          <cell r="E562">
            <v>82482</v>
          </cell>
          <cell r="F562">
            <v>31</v>
          </cell>
          <cell r="G562">
            <v>4633</v>
          </cell>
        </row>
        <row r="563">
          <cell r="A563" t="str">
            <v>1998</v>
          </cell>
          <cell r="B563" t="str">
            <v>03</v>
          </cell>
          <cell r="C563" t="str">
            <v>GC</v>
          </cell>
          <cell r="D563" t="str">
            <v>Canarias</v>
          </cell>
          <cell r="E563">
            <v>676562</v>
          </cell>
          <cell r="F563">
            <v>31</v>
          </cell>
          <cell r="G563">
            <v>18990</v>
          </cell>
        </row>
        <row r="564">
          <cell r="A564" t="str">
            <v>1998</v>
          </cell>
          <cell r="B564" t="str">
            <v>03</v>
          </cell>
          <cell r="C564" t="str">
            <v>LA</v>
          </cell>
          <cell r="D564" t="str">
            <v>Albania</v>
          </cell>
          <cell r="E564">
            <v>20778</v>
          </cell>
          <cell r="F564">
            <v>31</v>
          </cell>
          <cell r="G564">
            <v>1576</v>
          </cell>
        </row>
        <row r="565">
          <cell r="A565" t="str">
            <v>1998</v>
          </cell>
          <cell r="B565" t="str">
            <v>03</v>
          </cell>
          <cell r="C565" t="str">
            <v>LB</v>
          </cell>
          <cell r="D565" t="str">
            <v>Bulgaria</v>
          </cell>
          <cell r="E565">
            <v>359681</v>
          </cell>
          <cell r="F565">
            <v>31</v>
          </cell>
          <cell r="G565">
            <v>17527</v>
          </cell>
        </row>
        <row r="566">
          <cell r="A566" t="str">
            <v>1998</v>
          </cell>
          <cell r="B566" t="str">
            <v>03</v>
          </cell>
          <cell r="C566" t="str">
            <v>LC</v>
          </cell>
          <cell r="D566" t="str">
            <v>Cyprus</v>
          </cell>
          <cell r="E566">
            <v>323947</v>
          </cell>
          <cell r="F566">
            <v>31</v>
          </cell>
          <cell r="G566">
            <v>12866</v>
          </cell>
        </row>
        <row r="567">
          <cell r="A567" t="str">
            <v>1998</v>
          </cell>
          <cell r="B567" t="str">
            <v>03</v>
          </cell>
          <cell r="C567" t="str">
            <v>LD</v>
          </cell>
          <cell r="D567" t="str">
            <v>Croatia</v>
          </cell>
          <cell r="E567">
            <v>143321</v>
          </cell>
          <cell r="F567">
            <v>31</v>
          </cell>
          <cell r="G567">
            <v>8033</v>
          </cell>
        </row>
        <row r="568">
          <cell r="A568" t="str">
            <v>1998</v>
          </cell>
          <cell r="B568" t="str">
            <v>03</v>
          </cell>
          <cell r="C568" t="str">
            <v>LE</v>
          </cell>
          <cell r="D568" t="str">
            <v>Spain</v>
          </cell>
          <cell r="E568">
            <v>3495677</v>
          </cell>
          <cell r="F568">
            <v>31</v>
          </cell>
          <cell r="G568">
            <v>79733</v>
          </cell>
        </row>
        <row r="569">
          <cell r="A569" t="str">
            <v>1998</v>
          </cell>
          <cell r="B569" t="str">
            <v>03</v>
          </cell>
          <cell r="C569" t="str">
            <v>LF</v>
          </cell>
          <cell r="D569" t="str">
            <v>France</v>
          </cell>
          <cell r="E569">
            <v>7273876</v>
          </cell>
          <cell r="F569">
            <v>31</v>
          </cell>
          <cell r="G569">
            <v>171919</v>
          </cell>
        </row>
        <row r="570">
          <cell r="A570" t="str">
            <v>1998</v>
          </cell>
          <cell r="B570" t="str">
            <v>03</v>
          </cell>
          <cell r="C570" t="str">
            <v>LG</v>
          </cell>
          <cell r="D570" t="str">
            <v>Greece</v>
          </cell>
          <cell r="E570">
            <v>1130724</v>
          </cell>
          <cell r="F570">
            <v>31</v>
          </cell>
          <cell r="G570">
            <v>22861</v>
          </cell>
        </row>
        <row r="571">
          <cell r="A571" t="str">
            <v>1998</v>
          </cell>
          <cell r="B571" t="str">
            <v>03</v>
          </cell>
          <cell r="C571" t="str">
            <v>LH</v>
          </cell>
          <cell r="D571" t="str">
            <v>Hungary</v>
          </cell>
          <cell r="E571">
            <v>585939</v>
          </cell>
          <cell r="F571">
            <v>31</v>
          </cell>
          <cell r="G571">
            <v>27154</v>
          </cell>
        </row>
        <row r="572">
          <cell r="A572" t="str">
            <v>1998</v>
          </cell>
          <cell r="B572" t="str">
            <v>03</v>
          </cell>
          <cell r="C572" t="str">
            <v>LI</v>
          </cell>
          <cell r="D572" t="str">
            <v>Italy</v>
          </cell>
          <cell r="E572">
            <v>3611556</v>
          </cell>
          <cell r="F572">
            <v>31</v>
          </cell>
          <cell r="G572">
            <v>79626</v>
          </cell>
        </row>
        <row r="573">
          <cell r="A573" t="str">
            <v>1998</v>
          </cell>
          <cell r="B573" t="str">
            <v>03</v>
          </cell>
          <cell r="C573" t="str">
            <v>LJ</v>
          </cell>
          <cell r="D573" t="str">
            <v>Slovenia</v>
          </cell>
          <cell r="E573">
            <v>73602</v>
          </cell>
          <cell r="F573">
            <v>31</v>
          </cell>
          <cell r="G573">
            <v>7025</v>
          </cell>
        </row>
        <row r="574">
          <cell r="A574" t="str">
            <v>1998</v>
          </cell>
          <cell r="B574" t="str">
            <v>03</v>
          </cell>
          <cell r="C574" t="str">
            <v>LK</v>
          </cell>
          <cell r="D574" t="str">
            <v>Czech Republic</v>
          </cell>
          <cell r="E574">
            <v>381552</v>
          </cell>
          <cell r="F574">
            <v>31</v>
          </cell>
          <cell r="G574">
            <v>18174</v>
          </cell>
        </row>
        <row r="575">
          <cell r="A575" t="str">
            <v>1998</v>
          </cell>
          <cell r="B575" t="str">
            <v>03</v>
          </cell>
          <cell r="C575" t="str">
            <v>LM</v>
          </cell>
          <cell r="D575" t="str">
            <v>Malta</v>
          </cell>
          <cell r="E575">
            <v>101533</v>
          </cell>
          <cell r="F575">
            <v>31</v>
          </cell>
          <cell r="G575">
            <v>3526</v>
          </cell>
        </row>
        <row r="576">
          <cell r="A576" t="str">
            <v>1998</v>
          </cell>
          <cell r="B576" t="str">
            <v>03</v>
          </cell>
          <cell r="C576" t="str">
            <v>LO</v>
          </cell>
          <cell r="D576" t="str">
            <v>Austria</v>
          </cell>
          <cell r="E576">
            <v>930904</v>
          </cell>
          <cell r="F576">
            <v>31</v>
          </cell>
          <cell r="G576">
            <v>44071</v>
          </cell>
        </row>
        <row r="577">
          <cell r="A577" t="str">
            <v>1998</v>
          </cell>
          <cell r="B577" t="str">
            <v>03</v>
          </cell>
          <cell r="C577" t="str">
            <v>LP</v>
          </cell>
          <cell r="D577" t="str">
            <v>Portugal</v>
          </cell>
          <cell r="E577">
            <v>835243</v>
          </cell>
          <cell r="F577">
            <v>31</v>
          </cell>
          <cell r="G577">
            <v>22018</v>
          </cell>
        </row>
        <row r="578">
          <cell r="A578" t="str">
            <v>1998</v>
          </cell>
          <cell r="B578" t="str">
            <v>03</v>
          </cell>
          <cell r="C578" t="str">
            <v>LQ</v>
          </cell>
          <cell r="D578" t="str">
            <v>Bosnia-Herzegovina</v>
          </cell>
          <cell r="E578">
            <v>81332</v>
          </cell>
          <cell r="F578">
            <v>31</v>
          </cell>
          <cell r="G578">
            <v>4145</v>
          </cell>
        </row>
        <row r="579">
          <cell r="A579" t="str">
            <v>1998</v>
          </cell>
          <cell r="B579" t="str">
            <v>03</v>
          </cell>
          <cell r="C579" t="str">
            <v>LR</v>
          </cell>
          <cell r="D579" t="str">
            <v>Romania</v>
          </cell>
          <cell r="E579">
            <v>530734</v>
          </cell>
          <cell r="F579">
            <v>31</v>
          </cell>
          <cell r="G579">
            <v>15034</v>
          </cell>
        </row>
        <row r="580">
          <cell r="A580" t="str">
            <v>1998</v>
          </cell>
          <cell r="B580" t="str">
            <v>03</v>
          </cell>
          <cell r="C580" t="str">
            <v>LS</v>
          </cell>
          <cell r="D580" t="str">
            <v>Switzerland</v>
          </cell>
          <cell r="E580">
            <v>1359275</v>
          </cell>
          <cell r="F580">
            <v>31</v>
          </cell>
          <cell r="G580">
            <v>76786</v>
          </cell>
        </row>
        <row r="581">
          <cell r="A581" t="str">
            <v>1998</v>
          </cell>
          <cell r="B581" t="str">
            <v>03</v>
          </cell>
          <cell r="C581" t="str">
            <v>LT</v>
          </cell>
          <cell r="D581" t="str">
            <v>Turkey</v>
          </cell>
          <cell r="E581">
            <v>1516034</v>
          </cell>
          <cell r="F581">
            <v>31</v>
          </cell>
          <cell r="G581">
            <v>29333</v>
          </cell>
        </row>
        <row r="582">
          <cell r="A582" t="str">
            <v>1998</v>
          </cell>
          <cell r="B582" t="str">
            <v>03</v>
          </cell>
          <cell r="C582" t="str">
            <v>LW</v>
          </cell>
          <cell r="D582" t="str">
            <v>FYROM</v>
          </cell>
          <cell r="E582">
            <v>66073</v>
          </cell>
          <cell r="F582">
            <v>31</v>
          </cell>
          <cell r="G582">
            <v>6095</v>
          </cell>
        </row>
        <row r="583">
          <cell r="A583" t="str">
            <v>1998</v>
          </cell>
          <cell r="B583" t="str">
            <v>03</v>
          </cell>
          <cell r="C583" t="str">
            <v>LY</v>
          </cell>
          <cell r="D583" t="str">
            <v>Serbia &amp; Montenegro</v>
          </cell>
          <cell r="E583">
            <v>369140</v>
          </cell>
          <cell r="F583">
            <v>31</v>
          </cell>
          <cell r="G583">
            <v>12480</v>
          </cell>
        </row>
        <row r="584">
          <cell r="A584" t="str">
            <v>1998</v>
          </cell>
          <cell r="B584" t="str">
            <v>03</v>
          </cell>
          <cell r="C584" t="str">
            <v>LZ</v>
          </cell>
          <cell r="D584" t="str">
            <v>Slovakia</v>
          </cell>
          <cell r="E584">
            <v>141615</v>
          </cell>
          <cell r="F584">
            <v>31</v>
          </cell>
          <cell r="G584">
            <v>7890</v>
          </cell>
        </row>
        <row r="585">
          <cell r="A585" t="str">
            <v>1998</v>
          </cell>
          <cell r="B585" t="str">
            <v>03</v>
          </cell>
          <cell r="C585" t="str">
            <v>UK</v>
          </cell>
          <cell r="D585" t="str">
            <v>Ukraine</v>
          </cell>
          <cell r="E585">
            <v>14202</v>
          </cell>
          <cell r="F585">
            <v>31</v>
          </cell>
          <cell r="G585">
            <v>653</v>
          </cell>
        </row>
        <row r="586">
          <cell r="A586" t="str">
            <v>1998</v>
          </cell>
          <cell r="B586" t="str">
            <v>03</v>
          </cell>
          <cell r="C586" t="str">
            <v>YY</v>
          </cell>
          <cell r="D586" t="str">
            <v>Maastricht</v>
          </cell>
          <cell r="E586">
            <v>1693210</v>
          </cell>
          <cell r="F586">
            <v>31</v>
          </cell>
          <cell r="G586">
            <v>87829</v>
          </cell>
        </row>
        <row r="587">
          <cell r="A587" t="str">
            <v>1998</v>
          </cell>
          <cell r="B587" t="str">
            <v>04</v>
          </cell>
          <cell r="C587" t="str">
            <v>BI</v>
          </cell>
          <cell r="D587" t="str">
            <v>Iceland</v>
          </cell>
          <cell r="E587">
            <v>6367</v>
          </cell>
          <cell r="F587">
            <v>30</v>
          </cell>
          <cell r="G587">
            <v>238</v>
          </cell>
        </row>
        <row r="588">
          <cell r="A588" t="str">
            <v>1998</v>
          </cell>
          <cell r="B588" t="str">
            <v>04</v>
          </cell>
          <cell r="C588" t="str">
            <v>EB</v>
          </cell>
          <cell r="D588" t="str">
            <v>Belgium</v>
          </cell>
          <cell r="E588">
            <v>647959</v>
          </cell>
          <cell r="F588">
            <v>30</v>
          </cell>
          <cell r="G588">
            <v>44119</v>
          </cell>
        </row>
        <row r="589">
          <cell r="A589" t="str">
            <v>1998</v>
          </cell>
          <cell r="B589" t="str">
            <v>04</v>
          </cell>
          <cell r="C589" t="str">
            <v>ED</v>
          </cell>
          <cell r="D589" t="str">
            <v>Germany</v>
          </cell>
          <cell r="E589">
            <v>5329664</v>
          </cell>
          <cell r="F589">
            <v>30</v>
          </cell>
          <cell r="G589">
            <v>171786</v>
          </cell>
        </row>
        <row r="590">
          <cell r="A590" t="str">
            <v>1998</v>
          </cell>
          <cell r="B590" t="str">
            <v>04</v>
          </cell>
          <cell r="C590" t="str">
            <v>EE</v>
          </cell>
          <cell r="D590" t="str">
            <v>Estonia</v>
          </cell>
          <cell r="E590">
            <v>114549</v>
          </cell>
          <cell r="F590">
            <v>30</v>
          </cell>
          <cell r="G590">
            <v>5206</v>
          </cell>
        </row>
        <row r="591">
          <cell r="A591" t="str">
            <v>1998</v>
          </cell>
          <cell r="B591" t="str">
            <v>04</v>
          </cell>
          <cell r="C591" t="str">
            <v>EF</v>
          </cell>
          <cell r="D591" t="str">
            <v>Finland</v>
          </cell>
          <cell r="E591">
            <v>592077</v>
          </cell>
          <cell r="F591">
            <v>30</v>
          </cell>
          <cell r="G591">
            <v>17062</v>
          </cell>
        </row>
        <row r="592">
          <cell r="A592" t="str">
            <v>1998</v>
          </cell>
          <cell r="B592" t="str">
            <v>04</v>
          </cell>
          <cell r="C592" t="str">
            <v>EG</v>
          </cell>
          <cell r="D592" t="str">
            <v>United Kingdom</v>
          </cell>
          <cell r="E592">
            <v>5197112</v>
          </cell>
          <cell r="F592">
            <v>30</v>
          </cell>
          <cell r="G592">
            <v>143550</v>
          </cell>
        </row>
        <row r="593">
          <cell r="A593" t="str">
            <v>1998</v>
          </cell>
          <cell r="B593" t="str">
            <v>04</v>
          </cell>
          <cell r="C593" t="str">
            <v>EH</v>
          </cell>
          <cell r="D593" t="str">
            <v>Netherlands</v>
          </cell>
          <cell r="E593">
            <v>837119</v>
          </cell>
          <cell r="F593">
            <v>30</v>
          </cell>
          <cell r="G593">
            <v>45204</v>
          </cell>
        </row>
        <row r="594">
          <cell r="A594" t="str">
            <v>1998</v>
          </cell>
          <cell r="B594" t="str">
            <v>04</v>
          </cell>
          <cell r="C594" t="str">
            <v>EI</v>
          </cell>
          <cell r="D594" t="str">
            <v>Ireland</v>
          </cell>
          <cell r="E594">
            <v>714322</v>
          </cell>
          <cell r="F594">
            <v>30</v>
          </cell>
          <cell r="G594">
            <v>27854</v>
          </cell>
        </row>
        <row r="595">
          <cell r="A595" t="str">
            <v>1998</v>
          </cell>
          <cell r="B595" t="str">
            <v>04</v>
          </cell>
          <cell r="C595" t="str">
            <v>EK</v>
          </cell>
          <cell r="D595" t="str">
            <v>Denmark</v>
          </cell>
          <cell r="E595">
            <v>976970</v>
          </cell>
          <cell r="F595">
            <v>30</v>
          </cell>
          <cell r="G595">
            <v>43058</v>
          </cell>
        </row>
        <row r="596">
          <cell r="A596" t="str">
            <v>1998</v>
          </cell>
          <cell r="B596" t="str">
            <v>04</v>
          </cell>
          <cell r="C596" t="str">
            <v>EL</v>
          </cell>
          <cell r="D596" t="str">
            <v>Luxembourg</v>
          </cell>
          <cell r="E596">
            <v>24464</v>
          </cell>
          <cell r="F596">
            <v>30</v>
          </cell>
          <cell r="G596">
            <v>4166</v>
          </cell>
        </row>
        <row r="597">
          <cell r="A597" t="str">
            <v>1998</v>
          </cell>
          <cell r="B597" t="str">
            <v>04</v>
          </cell>
          <cell r="C597" t="str">
            <v>EN</v>
          </cell>
          <cell r="D597" t="str">
            <v>Norway</v>
          </cell>
          <cell r="E597">
            <v>1016457</v>
          </cell>
          <cell r="F597">
            <v>30</v>
          </cell>
          <cell r="G597">
            <v>30969</v>
          </cell>
        </row>
        <row r="598">
          <cell r="A598" t="str">
            <v>1998</v>
          </cell>
          <cell r="B598" t="str">
            <v>04</v>
          </cell>
          <cell r="C598" t="str">
            <v>EP</v>
          </cell>
          <cell r="D598" t="str">
            <v>Poland</v>
          </cell>
          <cell r="E598">
            <v>670497</v>
          </cell>
          <cell r="F598">
            <v>30</v>
          </cell>
          <cell r="G598">
            <v>16064</v>
          </cell>
        </row>
        <row r="599">
          <cell r="A599" t="str">
            <v>1998</v>
          </cell>
          <cell r="B599" t="str">
            <v>04</v>
          </cell>
          <cell r="C599" t="str">
            <v>ES</v>
          </cell>
          <cell r="D599" t="str">
            <v>Sweden</v>
          </cell>
          <cell r="E599">
            <v>1785351</v>
          </cell>
          <cell r="F599">
            <v>30</v>
          </cell>
          <cell r="G599">
            <v>49557</v>
          </cell>
        </row>
        <row r="600">
          <cell r="A600" t="str">
            <v>1998</v>
          </cell>
          <cell r="B600" t="str">
            <v>04</v>
          </cell>
          <cell r="C600" t="str">
            <v>EV</v>
          </cell>
          <cell r="D600" t="str">
            <v>Latvia</v>
          </cell>
          <cell r="E600">
            <v>149049</v>
          </cell>
          <cell r="F600">
            <v>30</v>
          </cell>
          <cell r="G600">
            <v>7358</v>
          </cell>
        </row>
        <row r="601">
          <cell r="A601" t="str">
            <v>1998</v>
          </cell>
          <cell r="B601" t="str">
            <v>04</v>
          </cell>
          <cell r="C601" t="str">
            <v>EY</v>
          </cell>
          <cell r="D601" t="str">
            <v>Lithuania</v>
          </cell>
          <cell r="E601">
            <v>90608</v>
          </cell>
          <cell r="F601">
            <v>30</v>
          </cell>
          <cell r="G601">
            <v>5016</v>
          </cell>
        </row>
        <row r="602">
          <cell r="A602" t="str">
            <v>1998</v>
          </cell>
          <cell r="B602" t="str">
            <v>04</v>
          </cell>
          <cell r="C602" t="str">
            <v>GC</v>
          </cell>
          <cell r="D602" t="str">
            <v>Canarias</v>
          </cell>
          <cell r="E602">
            <v>664332</v>
          </cell>
          <cell r="F602">
            <v>30</v>
          </cell>
          <cell r="G602">
            <v>18557</v>
          </cell>
        </row>
        <row r="603">
          <cell r="A603" t="str">
            <v>1998</v>
          </cell>
          <cell r="B603" t="str">
            <v>04</v>
          </cell>
          <cell r="C603" t="str">
            <v>LA</v>
          </cell>
          <cell r="D603" t="str">
            <v>Albania</v>
          </cell>
          <cell r="E603">
            <v>33502</v>
          </cell>
          <cell r="F603">
            <v>30</v>
          </cell>
          <cell r="G603">
            <v>2375</v>
          </cell>
        </row>
        <row r="604">
          <cell r="A604" t="str">
            <v>1998</v>
          </cell>
          <cell r="B604" t="str">
            <v>04</v>
          </cell>
          <cell r="C604" t="str">
            <v>LB</v>
          </cell>
          <cell r="D604" t="str">
            <v>Bulgaria</v>
          </cell>
          <cell r="E604">
            <v>419465</v>
          </cell>
          <cell r="F604">
            <v>30</v>
          </cell>
          <cell r="G604">
            <v>20139</v>
          </cell>
        </row>
        <row r="605">
          <cell r="A605" t="str">
            <v>1998</v>
          </cell>
          <cell r="B605" t="str">
            <v>04</v>
          </cell>
          <cell r="C605" t="str">
            <v>LC</v>
          </cell>
          <cell r="D605" t="str">
            <v>Cyprus</v>
          </cell>
          <cell r="E605">
            <v>372125</v>
          </cell>
          <cell r="F605">
            <v>30</v>
          </cell>
          <cell r="G605">
            <v>14581</v>
          </cell>
        </row>
        <row r="606">
          <cell r="A606" t="str">
            <v>1998</v>
          </cell>
          <cell r="B606" t="str">
            <v>04</v>
          </cell>
          <cell r="C606" t="str">
            <v>LD</v>
          </cell>
          <cell r="D606" t="str">
            <v>Croatia</v>
          </cell>
          <cell r="E606">
            <v>160677</v>
          </cell>
          <cell r="F606">
            <v>30</v>
          </cell>
          <cell r="G606">
            <v>9300</v>
          </cell>
        </row>
        <row r="607">
          <cell r="A607" t="str">
            <v>1998</v>
          </cell>
          <cell r="B607" t="str">
            <v>04</v>
          </cell>
          <cell r="C607" t="str">
            <v>LE</v>
          </cell>
          <cell r="D607" t="str">
            <v>Spain</v>
          </cell>
          <cell r="E607">
            <v>3763382</v>
          </cell>
          <cell r="F607">
            <v>30</v>
          </cell>
          <cell r="G607">
            <v>87460</v>
          </cell>
        </row>
        <row r="608">
          <cell r="A608" t="str">
            <v>1998</v>
          </cell>
          <cell r="B608" t="str">
            <v>04</v>
          </cell>
          <cell r="C608" t="str">
            <v>LF</v>
          </cell>
          <cell r="D608" t="str">
            <v>France</v>
          </cell>
          <cell r="E608">
            <v>7729361</v>
          </cell>
          <cell r="F608">
            <v>30</v>
          </cell>
          <cell r="G608">
            <v>180797</v>
          </cell>
        </row>
        <row r="609">
          <cell r="A609" t="str">
            <v>1998</v>
          </cell>
          <cell r="B609" t="str">
            <v>04</v>
          </cell>
          <cell r="C609" t="str">
            <v>LG</v>
          </cell>
          <cell r="D609" t="str">
            <v>Greece</v>
          </cell>
          <cell r="E609">
            <v>1454024</v>
          </cell>
          <cell r="F609">
            <v>30</v>
          </cell>
          <cell r="G609">
            <v>29535</v>
          </cell>
        </row>
        <row r="610">
          <cell r="A610" t="str">
            <v>1998</v>
          </cell>
          <cell r="B610" t="str">
            <v>04</v>
          </cell>
          <cell r="C610" t="str">
            <v>LH</v>
          </cell>
          <cell r="D610" t="str">
            <v>Hungary</v>
          </cell>
          <cell r="E610">
            <v>647557</v>
          </cell>
          <cell r="F610">
            <v>30</v>
          </cell>
          <cell r="G610">
            <v>31089</v>
          </cell>
        </row>
        <row r="611">
          <cell r="A611" t="str">
            <v>1998</v>
          </cell>
          <cell r="B611" t="str">
            <v>04</v>
          </cell>
          <cell r="C611" t="str">
            <v>LI</v>
          </cell>
          <cell r="D611" t="str">
            <v>Italy</v>
          </cell>
          <cell r="E611">
            <v>4012393</v>
          </cell>
          <cell r="F611">
            <v>30</v>
          </cell>
          <cell r="G611">
            <v>86130</v>
          </cell>
        </row>
        <row r="612">
          <cell r="A612" t="str">
            <v>1998</v>
          </cell>
          <cell r="B612" t="str">
            <v>04</v>
          </cell>
          <cell r="C612" t="str">
            <v>LJ</v>
          </cell>
          <cell r="D612" t="str">
            <v>Slovenia</v>
          </cell>
          <cell r="E612">
            <v>86180</v>
          </cell>
          <cell r="F612">
            <v>30</v>
          </cell>
          <cell r="G612">
            <v>8273</v>
          </cell>
        </row>
        <row r="613">
          <cell r="A613" t="str">
            <v>1998</v>
          </cell>
          <cell r="B613" t="str">
            <v>04</v>
          </cell>
          <cell r="C613" t="str">
            <v>LK</v>
          </cell>
          <cell r="D613" t="str">
            <v>Czech Republic</v>
          </cell>
          <cell r="E613">
            <v>404443</v>
          </cell>
          <cell r="F613">
            <v>30</v>
          </cell>
          <cell r="G613">
            <v>19173</v>
          </cell>
        </row>
        <row r="614">
          <cell r="A614" t="str">
            <v>1998</v>
          </cell>
          <cell r="B614" t="str">
            <v>04</v>
          </cell>
          <cell r="C614" t="str">
            <v>LM</v>
          </cell>
          <cell r="D614" t="str">
            <v>Malta</v>
          </cell>
          <cell r="E614">
            <v>119448</v>
          </cell>
          <cell r="F614">
            <v>30</v>
          </cell>
          <cell r="G614">
            <v>4150</v>
          </cell>
        </row>
        <row r="615">
          <cell r="A615" t="str">
            <v>1998</v>
          </cell>
          <cell r="B615" t="str">
            <v>04</v>
          </cell>
          <cell r="C615" t="str">
            <v>LO</v>
          </cell>
          <cell r="D615" t="str">
            <v>Austria</v>
          </cell>
          <cell r="E615">
            <v>979847</v>
          </cell>
          <cell r="F615">
            <v>30</v>
          </cell>
          <cell r="G615">
            <v>47057</v>
          </cell>
        </row>
        <row r="616">
          <cell r="A616" t="str">
            <v>1998</v>
          </cell>
          <cell r="B616" t="str">
            <v>04</v>
          </cell>
          <cell r="C616" t="str">
            <v>LP</v>
          </cell>
          <cell r="D616" t="str">
            <v>Portugal</v>
          </cell>
          <cell r="E616">
            <v>849425</v>
          </cell>
          <cell r="F616">
            <v>30</v>
          </cell>
          <cell r="G616">
            <v>22782</v>
          </cell>
        </row>
        <row r="617">
          <cell r="A617" t="str">
            <v>1998</v>
          </cell>
          <cell r="B617" t="str">
            <v>04</v>
          </cell>
          <cell r="C617" t="str">
            <v>LQ</v>
          </cell>
          <cell r="D617" t="str">
            <v>Bosnia-Herzegovina</v>
          </cell>
          <cell r="E617">
            <v>93320</v>
          </cell>
          <cell r="F617">
            <v>30</v>
          </cell>
          <cell r="G617">
            <v>4968</v>
          </cell>
        </row>
        <row r="618">
          <cell r="A618" t="str">
            <v>1998</v>
          </cell>
          <cell r="B618" t="str">
            <v>04</v>
          </cell>
          <cell r="C618" t="str">
            <v>LR</v>
          </cell>
          <cell r="D618" t="str">
            <v>Romania</v>
          </cell>
          <cell r="E618">
            <v>577223</v>
          </cell>
          <cell r="F618">
            <v>30</v>
          </cell>
          <cell r="G618">
            <v>16532</v>
          </cell>
        </row>
        <row r="619">
          <cell r="A619" t="str">
            <v>1998</v>
          </cell>
          <cell r="B619" t="str">
            <v>04</v>
          </cell>
          <cell r="C619" t="str">
            <v>LS</v>
          </cell>
          <cell r="D619" t="str">
            <v>Switzerland</v>
          </cell>
          <cell r="E619">
            <v>1431744</v>
          </cell>
          <cell r="F619">
            <v>30</v>
          </cell>
          <cell r="G619">
            <v>81202</v>
          </cell>
        </row>
        <row r="620">
          <cell r="A620" t="str">
            <v>1998</v>
          </cell>
          <cell r="B620" t="str">
            <v>04</v>
          </cell>
          <cell r="C620" t="str">
            <v>LT</v>
          </cell>
          <cell r="D620" t="str">
            <v>Turkey</v>
          </cell>
          <cell r="E620">
            <v>1681895</v>
          </cell>
          <cell r="F620">
            <v>30</v>
          </cell>
          <cell r="G620">
            <v>33223</v>
          </cell>
        </row>
        <row r="621">
          <cell r="A621" t="str">
            <v>1998</v>
          </cell>
          <cell r="B621" t="str">
            <v>04</v>
          </cell>
          <cell r="C621" t="str">
            <v>LW</v>
          </cell>
          <cell r="D621" t="str">
            <v>FYROM</v>
          </cell>
          <cell r="E621">
            <v>80755</v>
          </cell>
          <cell r="F621">
            <v>30</v>
          </cell>
          <cell r="G621">
            <v>7674</v>
          </cell>
        </row>
        <row r="622">
          <cell r="A622" t="str">
            <v>1998</v>
          </cell>
          <cell r="B622" t="str">
            <v>04</v>
          </cell>
          <cell r="C622" t="str">
            <v>LY</v>
          </cell>
          <cell r="D622" t="str">
            <v>Serbia &amp; Montenegro</v>
          </cell>
          <cell r="E622">
            <v>439436</v>
          </cell>
          <cell r="F622">
            <v>30</v>
          </cell>
          <cell r="G622">
            <v>15507</v>
          </cell>
        </row>
        <row r="623">
          <cell r="A623" t="str">
            <v>1998</v>
          </cell>
          <cell r="B623" t="str">
            <v>04</v>
          </cell>
          <cell r="C623" t="str">
            <v>LZ</v>
          </cell>
          <cell r="D623" t="str">
            <v>Slovakia</v>
          </cell>
          <cell r="E623">
            <v>160369</v>
          </cell>
          <cell r="F623">
            <v>30</v>
          </cell>
          <cell r="G623">
            <v>9411</v>
          </cell>
        </row>
        <row r="624">
          <cell r="A624" t="str">
            <v>1998</v>
          </cell>
          <cell r="B624" t="str">
            <v>04</v>
          </cell>
          <cell r="C624" t="str">
            <v>UK</v>
          </cell>
          <cell r="D624" t="str">
            <v>Ukraine</v>
          </cell>
          <cell r="E624">
            <v>15292</v>
          </cell>
          <cell r="F624">
            <v>30</v>
          </cell>
          <cell r="G624">
            <v>716</v>
          </cell>
        </row>
        <row r="625">
          <cell r="A625" t="str">
            <v>1998</v>
          </cell>
          <cell r="B625" t="str">
            <v>04</v>
          </cell>
          <cell r="C625" t="str">
            <v>YY</v>
          </cell>
          <cell r="D625" t="str">
            <v>Maastricht</v>
          </cell>
          <cell r="E625">
            <v>1670559</v>
          </cell>
          <cell r="F625">
            <v>30</v>
          </cell>
          <cell r="G625">
            <v>87515</v>
          </cell>
        </row>
        <row r="626">
          <cell r="A626" t="str">
            <v>1998</v>
          </cell>
          <cell r="B626" t="str">
            <v>05</v>
          </cell>
          <cell r="C626" t="str">
            <v>BI</v>
          </cell>
          <cell r="D626" t="str">
            <v>Iceland</v>
          </cell>
          <cell r="E626">
            <v>6930</v>
          </cell>
          <cell r="F626">
            <v>31</v>
          </cell>
          <cell r="G626">
            <v>262</v>
          </cell>
        </row>
        <row r="627">
          <cell r="A627" t="str">
            <v>1998</v>
          </cell>
          <cell r="B627" t="str">
            <v>05</v>
          </cell>
          <cell r="C627" t="str">
            <v>EB</v>
          </cell>
          <cell r="D627" t="str">
            <v>Belgium</v>
          </cell>
          <cell r="E627">
            <v>687913</v>
          </cell>
          <cell r="F627">
            <v>31</v>
          </cell>
          <cell r="G627">
            <v>47158</v>
          </cell>
        </row>
        <row r="628">
          <cell r="A628" t="str">
            <v>1998</v>
          </cell>
          <cell r="B628" t="str">
            <v>05</v>
          </cell>
          <cell r="C628" t="str">
            <v>ED</v>
          </cell>
          <cell r="D628" t="str">
            <v>Germany</v>
          </cell>
          <cell r="E628">
            <v>5861661</v>
          </cell>
          <cell r="F628">
            <v>31</v>
          </cell>
          <cell r="G628">
            <v>189722</v>
          </cell>
        </row>
        <row r="629">
          <cell r="A629" t="str">
            <v>1998</v>
          </cell>
          <cell r="B629" t="str">
            <v>05</v>
          </cell>
          <cell r="C629" t="str">
            <v>EE</v>
          </cell>
          <cell r="D629" t="str">
            <v>Estonia</v>
          </cell>
          <cell r="E629">
            <v>130368</v>
          </cell>
          <cell r="F629">
            <v>31</v>
          </cell>
          <cell r="G629">
            <v>5973</v>
          </cell>
        </row>
        <row r="630">
          <cell r="A630" t="str">
            <v>1998</v>
          </cell>
          <cell r="B630" t="str">
            <v>05</v>
          </cell>
          <cell r="C630" t="str">
            <v>EF</v>
          </cell>
          <cell r="D630" t="str">
            <v>Finland</v>
          </cell>
          <cell r="E630">
            <v>593859</v>
          </cell>
          <cell r="F630">
            <v>31</v>
          </cell>
          <cell r="G630">
            <v>17766</v>
          </cell>
        </row>
        <row r="631">
          <cell r="A631" t="str">
            <v>1998</v>
          </cell>
          <cell r="B631" t="str">
            <v>05</v>
          </cell>
          <cell r="C631" t="str">
            <v>EG</v>
          </cell>
          <cell r="D631" t="str">
            <v>United Kingdom</v>
          </cell>
          <cell r="E631">
            <v>5789302</v>
          </cell>
          <cell r="F631">
            <v>31</v>
          </cell>
          <cell r="G631">
            <v>162039</v>
          </cell>
        </row>
        <row r="632">
          <cell r="A632" t="str">
            <v>1998</v>
          </cell>
          <cell r="B632" t="str">
            <v>05</v>
          </cell>
          <cell r="C632" t="str">
            <v>EH</v>
          </cell>
          <cell r="D632" t="str">
            <v>Netherlands</v>
          </cell>
          <cell r="E632">
            <v>898152</v>
          </cell>
          <cell r="F632">
            <v>31</v>
          </cell>
          <cell r="G632">
            <v>48068</v>
          </cell>
        </row>
        <row r="633">
          <cell r="A633" t="str">
            <v>1998</v>
          </cell>
          <cell r="B633" t="str">
            <v>05</v>
          </cell>
          <cell r="C633" t="str">
            <v>EI</v>
          </cell>
          <cell r="D633" t="str">
            <v>Ireland</v>
          </cell>
          <cell r="E633">
            <v>909412</v>
          </cell>
          <cell r="F633">
            <v>31</v>
          </cell>
          <cell r="G633">
            <v>33685</v>
          </cell>
        </row>
        <row r="634">
          <cell r="A634" t="str">
            <v>1998</v>
          </cell>
          <cell r="B634" t="str">
            <v>05</v>
          </cell>
          <cell r="C634" t="str">
            <v>EK</v>
          </cell>
          <cell r="D634" t="str">
            <v>Denmark</v>
          </cell>
          <cell r="E634">
            <v>1011548</v>
          </cell>
          <cell r="F634">
            <v>31</v>
          </cell>
          <cell r="G634">
            <v>44680</v>
          </cell>
        </row>
        <row r="635">
          <cell r="A635" t="str">
            <v>1998</v>
          </cell>
          <cell r="B635" t="str">
            <v>05</v>
          </cell>
          <cell r="C635" t="str">
            <v>EL</v>
          </cell>
          <cell r="D635" t="str">
            <v>Luxembourg</v>
          </cell>
          <cell r="E635">
            <v>25780</v>
          </cell>
          <cell r="F635">
            <v>31</v>
          </cell>
          <cell r="G635">
            <v>4315</v>
          </cell>
        </row>
        <row r="636">
          <cell r="A636" t="str">
            <v>1998</v>
          </cell>
          <cell r="B636" t="str">
            <v>05</v>
          </cell>
          <cell r="C636" t="str">
            <v>EN</v>
          </cell>
          <cell r="D636" t="str">
            <v>Norway</v>
          </cell>
          <cell r="E636">
            <v>1086475</v>
          </cell>
          <cell r="F636">
            <v>31</v>
          </cell>
          <cell r="G636">
            <v>33239</v>
          </cell>
        </row>
        <row r="637">
          <cell r="A637" t="str">
            <v>1998</v>
          </cell>
          <cell r="B637" t="str">
            <v>05</v>
          </cell>
          <cell r="C637" t="str">
            <v>EP</v>
          </cell>
          <cell r="D637" t="str">
            <v>Poland</v>
          </cell>
          <cell r="E637">
            <v>792536</v>
          </cell>
          <cell r="F637">
            <v>31</v>
          </cell>
          <cell r="G637">
            <v>18765</v>
          </cell>
        </row>
        <row r="638">
          <cell r="A638" t="str">
            <v>1998</v>
          </cell>
          <cell r="B638" t="str">
            <v>05</v>
          </cell>
          <cell r="C638" t="str">
            <v>ES</v>
          </cell>
          <cell r="D638" t="str">
            <v>Sweden</v>
          </cell>
          <cell r="E638">
            <v>1870008</v>
          </cell>
          <cell r="F638">
            <v>31</v>
          </cell>
          <cell r="G638">
            <v>52757</v>
          </cell>
        </row>
        <row r="639">
          <cell r="A639" t="str">
            <v>1998</v>
          </cell>
          <cell r="B639" t="str">
            <v>05</v>
          </cell>
          <cell r="C639" t="str">
            <v>EV</v>
          </cell>
          <cell r="D639" t="str">
            <v>Latvia</v>
          </cell>
          <cell r="E639">
            <v>166805</v>
          </cell>
          <cell r="F639">
            <v>31</v>
          </cell>
          <cell r="G639">
            <v>8325</v>
          </cell>
        </row>
        <row r="640">
          <cell r="A640" t="str">
            <v>1998</v>
          </cell>
          <cell r="B640" t="str">
            <v>05</v>
          </cell>
          <cell r="C640" t="str">
            <v>EY</v>
          </cell>
          <cell r="D640" t="str">
            <v>Lithuania</v>
          </cell>
          <cell r="E640">
            <v>97680</v>
          </cell>
          <cell r="F640">
            <v>31</v>
          </cell>
          <cell r="G640">
            <v>5460</v>
          </cell>
        </row>
        <row r="641">
          <cell r="A641" t="str">
            <v>1998</v>
          </cell>
          <cell r="B641" t="str">
            <v>05</v>
          </cell>
          <cell r="C641" t="str">
            <v>GC</v>
          </cell>
          <cell r="D641" t="str">
            <v>Canarias</v>
          </cell>
          <cell r="E641">
            <v>592228</v>
          </cell>
          <cell r="F641">
            <v>31</v>
          </cell>
          <cell r="G641">
            <v>16160</v>
          </cell>
        </row>
        <row r="642">
          <cell r="A642" t="str">
            <v>1998</v>
          </cell>
          <cell r="B642" t="str">
            <v>05</v>
          </cell>
          <cell r="C642" t="str">
            <v>LA</v>
          </cell>
          <cell r="D642" t="str">
            <v>Albania</v>
          </cell>
          <cell r="E642">
            <v>44150</v>
          </cell>
          <cell r="F642">
            <v>31</v>
          </cell>
          <cell r="G642">
            <v>2968</v>
          </cell>
        </row>
        <row r="643">
          <cell r="A643" t="str">
            <v>1998</v>
          </cell>
          <cell r="B643" t="str">
            <v>05</v>
          </cell>
          <cell r="C643" t="str">
            <v>LB</v>
          </cell>
          <cell r="D643" t="str">
            <v>Bulgaria</v>
          </cell>
          <cell r="E643">
            <v>550897</v>
          </cell>
          <cell r="F643">
            <v>31</v>
          </cell>
          <cell r="G643">
            <v>25913</v>
          </cell>
        </row>
        <row r="644">
          <cell r="A644" t="str">
            <v>1998</v>
          </cell>
          <cell r="B644" t="str">
            <v>05</v>
          </cell>
          <cell r="C644" t="str">
            <v>LC</v>
          </cell>
          <cell r="D644" t="str">
            <v>Cyprus</v>
          </cell>
          <cell r="E644">
            <v>359643</v>
          </cell>
          <cell r="F644">
            <v>31</v>
          </cell>
          <cell r="G644">
            <v>14235</v>
          </cell>
        </row>
        <row r="645">
          <cell r="A645" t="str">
            <v>1998</v>
          </cell>
          <cell r="B645" t="str">
            <v>05</v>
          </cell>
          <cell r="C645" t="str">
            <v>LD</v>
          </cell>
          <cell r="D645" t="str">
            <v>Croatia</v>
          </cell>
          <cell r="E645">
            <v>200440</v>
          </cell>
          <cell r="F645">
            <v>31</v>
          </cell>
          <cell r="G645">
            <v>11279</v>
          </cell>
        </row>
        <row r="646">
          <cell r="A646" t="str">
            <v>1998</v>
          </cell>
          <cell r="B646" t="str">
            <v>05</v>
          </cell>
          <cell r="C646" t="str">
            <v>LE</v>
          </cell>
          <cell r="D646" t="str">
            <v>Spain</v>
          </cell>
          <cell r="E646">
            <v>3963125</v>
          </cell>
          <cell r="F646">
            <v>31</v>
          </cell>
          <cell r="G646">
            <v>95597</v>
          </cell>
        </row>
        <row r="647">
          <cell r="A647" t="str">
            <v>1998</v>
          </cell>
          <cell r="B647" t="str">
            <v>05</v>
          </cell>
          <cell r="C647" t="str">
            <v>LF</v>
          </cell>
          <cell r="D647" t="str">
            <v>France</v>
          </cell>
          <cell r="E647">
            <v>8246857</v>
          </cell>
          <cell r="F647">
            <v>31</v>
          </cell>
          <cell r="G647">
            <v>193717</v>
          </cell>
        </row>
        <row r="648">
          <cell r="A648" t="str">
            <v>1998</v>
          </cell>
          <cell r="B648" t="str">
            <v>05</v>
          </cell>
          <cell r="C648" t="str">
            <v>LG</v>
          </cell>
          <cell r="D648" t="str">
            <v>Greece</v>
          </cell>
          <cell r="E648">
            <v>1721003</v>
          </cell>
          <cell r="F648">
            <v>31</v>
          </cell>
          <cell r="G648">
            <v>36929</v>
          </cell>
        </row>
        <row r="649">
          <cell r="A649" t="str">
            <v>1998</v>
          </cell>
          <cell r="B649" t="str">
            <v>05</v>
          </cell>
          <cell r="C649" t="str">
            <v>LH</v>
          </cell>
          <cell r="D649" t="str">
            <v>Hungary</v>
          </cell>
          <cell r="E649">
            <v>779032</v>
          </cell>
          <cell r="F649">
            <v>31</v>
          </cell>
          <cell r="G649">
            <v>38151</v>
          </cell>
        </row>
        <row r="650">
          <cell r="A650" t="str">
            <v>1998</v>
          </cell>
          <cell r="B650" t="str">
            <v>05</v>
          </cell>
          <cell r="C650" t="str">
            <v>LI</v>
          </cell>
          <cell r="D650" t="str">
            <v>Italy</v>
          </cell>
          <cell r="E650">
            <v>4484477</v>
          </cell>
          <cell r="F650">
            <v>31</v>
          </cell>
          <cell r="G650">
            <v>94785</v>
          </cell>
        </row>
        <row r="651">
          <cell r="A651" t="str">
            <v>1998</v>
          </cell>
          <cell r="B651" t="str">
            <v>05</v>
          </cell>
          <cell r="C651" t="str">
            <v>LJ</v>
          </cell>
          <cell r="D651" t="str">
            <v>Slovenia</v>
          </cell>
          <cell r="E651">
            <v>102516</v>
          </cell>
          <cell r="F651">
            <v>31</v>
          </cell>
          <cell r="G651">
            <v>10026</v>
          </cell>
        </row>
        <row r="652">
          <cell r="A652" t="str">
            <v>1998</v>
          </cell>
          <cell r="B652" t="str">
            <v>05</v>
          </cell>
          <cell r="C652" t="str">
            <v>LK</v>
          </cell>
          <cell r="D652" t="str">
            <v>Czech Republic</v>
          </cell>
          <cell r="E652">
            <v>452431</v>
          </cell>
          <cell r="F652">
            <v>31</v>
          </cell>
          <cell r="G652">
            <v>21714</v>
          </cell>
        </row>
        <row r="653">
          <cell r="A653" t="str">
            <v>1998</v>
          </cell>
          <cell r="B653" t="str">
            <v>05</v>
          </cell>
          <cell r="C653" t="str">
            <v>LM</v>
          </cell>
          <cell r="D653" t="str">
            <v>Malta</v>
          </cell>
          <cell r="E653">
            <v>101357</v>
          </cell>
          <cell r="F653">
            <v>31</v>
          </cell>
          <cell r="G653">
            <v>3890</v>
          </cell>
        </row>
        <row r="654">
          <cell r="A654" t="str">
            <v>1998</v>
          </cell>
          <cell r="B654" t="str">
            <v>05</v>
          </cell>
          <cell r="C654" t="str">
            <v>LO</v>
          </cell>
          <cell r="D654" t="str">
            <v>Austria</v>
          </cell>
          <cell r="E654">
            <v>1117007</v>
          </cell>
          <cell r="F654">
            <v>31</v>
          </cell>
          <cell r="G654">
            <v>54597</v>
          </cell>
        </row>
        <row r="655">
          <cell r="A655" t="str">
            <v>1998</v>
          </cell>
          <cell r="B655" t="str">
            <v>05</v>
          </cell>
          <cell r="C655" t="str">
            <v>LP</v>
          </cell>
          <cell r="D655" t="str">
            <v>Portugal</v>
          </cell>
          <cell r="E655">
            <v>859907</v>
          </cell>
          <cell r="F655">
            <v>31</v>
          </cell>
          <cell r="G655">
            <v>22956</v>
          </cell>
        </row>
        <row r="656">
          <cell r="A656" t="str">
            <v>1998</v>
          </cell>
          <cell r="B656" t="str">
            <v>05</v>
          </cell>
          <cell r="C656" t="str">
            <v>LQ</v>
          </cell>
          <cell r="D656" t="str">
            <v>Bosnia-Herzegovina</v>
          </cell>
          <cell r="E656">
            <v>111791</v>
          </cell>
          <cell r="F656">
            <v>31</v>
          </cell>
          <cell r="G656">
            <v>6001</v>
          </cell>
        </row>
        <row r="657">
          <cell r="A657" t="str">
            <v>1998</v>
          </cell>
          <cell r="B657" t="str">
            <v>05</v>
          </cell>
          <cell r="C657" t="str">
            <v>LR</v>
          </cell>
          <cell r="D657" t="str">
            <v>Romania</v>
          </cell>
          <cell r="E657">
            <v>711454</v>
          </cell>
          <cell r="F657">
            <v>31</v>
          </cell>
          <cell r="G657">
            <v>21003</v>
          </cell>
        </row>
        <row r="658">
          <cell r="A658" t="str">
            <v>1998</v>
          </cell>
          <cell r="B658" t="str">
            <v>05</v>
          </cell>
          <cell r="C658" t="str">
            <v>LS</v>
          </cell>
          <cell r="D658" t="str">
            <v>Switzerland</v>
          </cell>
          <cell r="E658">
            <v>1540045</v>
          </cell>
          <cell r="F658">
            <v>31</v>
          </cell>
          <cell r="G658">
            <v>88410</v>
          </cell>
        </row>
        <row r="659">
          <cell r="A659" t="str">
            <v>1998</v>
          </cell>
          <cell r="B659" t="str">
            <v>05</v>
          </cell>
          <cell r="C659" t="str">
            <v>LT</v>
          </cell>
          <cell r="D659" t="str">
            <v>Turkey</v>
          </cell>
          <cell r="E659">
            <v>1862872</v>
          </cell>
          <cell r="F659">
            <v>31</v>
          </cell>
          <cell r="G659">
            <v>37057</v>
          </cell>
        </row>
        <row r="660">
          <cell r="A660" t="str">
            <v>1998</v>
          </cell>
          <cell r="B660" t="str">
            <v>05</v>
          </cell>
          <cell r="C660" t="str">
            <v>LW</v>
          </cell>
          <cell r="D660" t="str">
            <v>FYROM</v>
          </cell>
          <cell r="E660">
            <v>104653</v>
          </cell>
          <cell r="F660">
            <v>31</v>
          </cell>
          <cell r="G660">
            <v>10030</v>
          </cell>
        </row>
        <row r="661">
          <cell r="A661" t="str">
            <v>1998</v>
          </cell>
          <cell r="B661" t="str">
            <v>05</v>
          </cell>
          <cell r="C661" t="str">
            <v>LY</v>
          </cell>
          <cell r="D661" t="str">
            <v>Serbia &amp; Montenegro</v>
          </cell>
          <cell r="E661">
            <v>552550</v>
          </cell>
          <cell r="F661">
            <v>31</v>
          </cell>
          <cell r="G661">
            <v>19817</v>
          </cell>
        </row>
        <row r="662">
          <cell r="A662" t="str">
            <v>1998</v>
          </cell>
          <cell r="B662" t="str">
            <v>05</v>
          </cell>
          <cell r="C662" t="str">
            <v>LZ</v>
          </cell>
          <cell r="D662" t="str">
            <v>Slovakia</v>
          </cell>
          <cell r="E662">
            <v>190848</v>
          </cell>
          <cell r="F662">
            <v>31</v>
          </cell>
          <cell r="G662">
            <v>12297</v>
          </cell>
        </row>
        <row r="663">
          <cell r="A663" t="str">
            <v>1998</v>
          </cell>
          <cell r="B663" t="str">
            <v>05</v>
          </cell>
          <cell r="C663" t="str">
            <v>UK</v>
          </cell>
          <cell r="D663" t="str">
            <v>Ukraine</v>
          </cell>
          <cell r="E663">
            <v>21544</v>
          </cell>
          <cell r="F663">
            <v>31</v>
          </cell>
          <cell r="G663">
            <v>1006</v>
          </cell>
        </row>
        <row r="664">
          <cell r="A664" t="str">
            <v>1998</v>
          </cell>
          <cell r="B664" t="str">
            <v>05</v>
          </cell>
          <cell r="C664" t="str">
            <v>YY</v>
          </cell>
          <cell r="D664" t="str">
            <v>Maastricht</v>
          </cell>
          <cell r="E664">
            <v>1835307</v>
          </cell>
          <cell r="F664">
            <v>31</v>
          </cell>
          <cell r="G664">
            <v>96174</v>
          </cell>
        </row>
        <row r="665">
          <cell r="A665" t="str">
            <v>1998</v>
          </cell>
          <cell r="B665" t="str">
            <v>06</v>
          </cell>
          <cell r="C665" t="str">
            <v>BI</v>
          </cell>
          <cell r="D665" t="str">
            <v>Iceland</v>
          </cell>
          <cell r="E665">
            <v>7737</v>
          </cell>
          <cell r="F665">
            <v>30</v>
          </cell>
          <cell r="G665">
            <v>321</v>
          </cell>
        </row>
        <row r="666">
          <cell r="A666" t="str">
            <v>1998</v>
          </cell>
          <cell r="B666" t="str">
            <v>06</v>
          </cell>
          <cell r="C666" t="str">
            <v>EB</v>
          </cell>
          <cell r="D666" t="str">
            <v>Belgium</v>
          </cell>
          <cell r="E666">
            <v>702403</v>
          </cell>
          <cell r="F666">
            <v>30</v>
          </cell>
          <cell r="G666">
            <v>48040</v>
          </cell>
        </row>
        <row r="667">
          <cell r="A667" t="str">
            <v>1998</v>
          </cell>
          <cell r="B667" t="str">
            <v>06</v>
          </cell>
          <cell r="C667" t="str">
            <v>ED</v>
          </cell>
          <cell r="D667" t="str">
            <v>Germany</v>
          </cell>
          <cell r="E667">
            <v>5902802</v>
          </cell>
          <cell r="F667">
            <v>30</v>
          </cell>
          <cell r="G667">
            <v>190404</v>
          </cell>
        </row>
        <row r="668">
          <cell r="A668" t="str">
            <v>1998</v>
          </cell>
          <cell r="B668" t="str">
            <v>06</v>
          </cell>
          <cell r="C668" t="str">
            <v>EE</v>
          </cell>
          <cell r="D668" t="str">
            <v>Estonia</v>
          </cell>
          <cell r="E668">
            <v>130933</v>
          </cell>
          <cell r="F668">
            <v>30</v>
          </cell>
          <cell r="G668">
            <v>6022</v>
          </cell>
        </row>
        <row r="669">
          <cell r="A669" t="str">
            <v>1998</v>
          </cell>
          <cell r="B669" t="str">
            <v>06</v>
          </cell>
          <cell r="C669" t="str">
            <v>EF</v>
          </cell>
          <cell r="D669" t="str">
            <v>Finland</v>
          </cell>
          <cell r="E669">
            <v>567302</v>
          </cell>
          <cell r="F669">
            <v>30</v>
          </cell>
          <cell r="G669">
            <v>17267</v>
          </cell>
        </row>
        <row r="670">
          <cell r="A670" t="str">
            <v>1998</v>
          </cell>
          <cell r="B670" t="str">
            <v>06</v>
          </cell>
          <cell r="C670" t="str">
            <v>EG</v>
          </cell>
          <cell r="D670" t="str">
            <v>United Kingdom</v>
          </cell>
          <cell r="E670">
            <v>6019696</v>
          </cell>
          <cell r="F670">
            <v>30</v>
          </cell>
          <cell r="G670">
            <v>166049</v>
          </cell>
        </row>
        <row r="671">
          <cell r="A671" t="str">
            <v>1998</v>
          </cell>
          <cell r="B671" t="str">
            <v>06</v>
          </cell>
          <cell r="C671" t="str">
            <v>EH</v>
          </cell>
          <cell r="D671" t="str">
            <v>Netherlands</v>
          </cell>
          <cell r="E671">
            <v>900164</v>
          </cell>
          <cell r="F671">
            <v>30</v>
          </cell>
          <cell r="G671">
            <v>47792</v>
          </cell>
        </row>
        <row r="672">
          <cell r="A672" t="str">
            <v>1998</v>
          </cell>
          <cell r="B672" t="str">
            <v>06</v>
          </cell>
          <cell r="C672" t="str">
            <v>EI</v>
          </cell>
          <cell r="D672" t="str">
            <v>Ireland</v>
          </cell>
          <cell r="E672">
            <v>841164</v>
          </cell>
          <cell r="F672">
            <v>30</v>
          </cell>
          <cell r="G672">
            <v>33320</v>
          </cell>
        </row>
        <row r="673">
          <cell r="A673" t="str">
            <v>1998</v>
          </cell>
          <cell r="B673" t="str">
            <v>06</v>
          </cell>
          <cell r="C673" t="str">
            <v>EK</v>
          </cell>
          <cell r="D673" t="str">
            <v>Denmark</v>
          </cell>
          <cell r="E673">
            <v>1111114</v>
          </cell>
          <cell r="F673">
            <v>30</v>
          </cell>
          <cell r="G673">
            <v>49170</v>
          </cell>
        </row>
        <row r="674">
          <cell r="A674" t="str">
            <v>1998</v>
          </cell>
          <cell r="B674" t="str">
            <v>06</v>
          </cell>
          <cell r="C674" t="str">
            <v>EL</v>
          </cell>
          <cell r="D674" t="str">
            <v>Luxembourg</v>
          </cell>
          <cell r="E674">
            <v>26003</v>
          </cell>
          <cell r="F674">
            <v>30</v>
          </cell>
          <cell r="G674">
            <v>4433</v>
          </cell>
        </row>
        <row r="675">
          <cell r="A675" t="str">
            <v>1998</v>
          </cell>
          <cell r="B675" t="str">
            <v>06</v>
          </cell>
          <cell r="C675" t="str">
            <v>EN</v>
          </cell>
          <cell r="D675" t="str">
            <v>Norway</v>
          </cell>
          <cell r="E675">
            <v>1052274</v>
          </cell>
          <cell r="F675">
            <v>30</v>
          </cell>
          <cell r="G675">
            <v>32366</v>
          </cell>
        </row>
        <row r="676">
          <cell r="A676" t="str">
            <v>1998</v>
          </cell>
          <cell r="B676" t="str">
            <v>06</v>
          </cell>
          <cell r="C676" t="str">
            <v>EP</v>
          </cell>
          <cell r="D676" t="str">
            <v>Poland</v>
          </cell>
          <cell r="E676">
            <v>844437</v>
          </cell>
          <cell r="F676">
            <v>30</v>
          </cell>
          <cell r="G676">
            <v>20059</v>
          </cell>
        </row>
        <row r="677">
          <cell r="A677" t="str">
            <v>1998</v>
          </cell>
          <cell r="B677" t="str">
            <v>06</v>
          </cell>
          <cell r="C677" t="str">
            <v>ES</v>
          </cell>
          <cell r="D677" t="str">
            <v>Sweden</v>
          </cell>
          <cell r="E677">
            <v>1872916</v>
          </cell>
          <cell r="F677">
            <v>30</v>
          </cell>
          <cell r="G677">
            <v>53440</v>
          </cell>
        </row>
        <row r="678">
          <cell r="A678" t="str">
            <v>1998</v>
          </cell>
          <cell r="B678" t="str">
            <v>06</v>
          </cell>
          <cell r="C678" t="str">
            <v>EV</v>
          </cell>
          <cell r="D678" t="str">
            <v>Latvia</v>
          </cell>
          <cell r="E678">
            <v>168503</v>
          </cell>
          <cell r="F678">
            <v>30</v>
          </cell>
          <cell r="G678">
            <v>8475</v>
          </cell>
        </row>
        <row r="679">
          <cell r="A679" t="str">
            <v>1998</v>
          </cell>
          <cell r="B679" t="str">
            <v>06</v>
          </cell>
          <cell r="C679" t="str">
            <v>EY</v>
          </cell>
          <cell r="D679" t="str">
            <v>Lithuania</v>
          </cell>
          <cell r="E679">
            <v>98892</v>
          </cell>
          <cell r="F679">
            <v>30</v>
          </cell>
          <cell r="G679">
            <v>5523</v>
          </cell>
        </row>
        <row r="680">
          <cell r="A680" t="str">
            <v>1998</v>
          </cell>
          <cell r="B680" t="str">
            <v>06</v>
          </cell>
          <cell r="C680" t="str">
            <v>GC</v>
          </cell>
          <cell r="D680" t="str">
            <v>Canarias</v>
          </cell>
          <cell r="E680">
            <v>597722</v>
          </cell>
          <cell r="F680">
            <v>30</v>
          </cell>
          <cell r="G680">
            <v>16073</v>
          </cell>
        </row>
        <row r="681">
          <cell r="A681" t="str">
            <v>1998</v>
          </cell>
          <cell r="B681" t="str">
            <v>06</v>
          </cell>
          <cell r="C681" t="str">
            <v>LA</v>
          </cell>
          <cell r="D681" t="str">
            <v>Albania</v>
          </cell>
          <cell r="E681">
            <v>47107</v>
          </cell>
          <cell r="F681">
            <v>30</v>
          </cell>
          <cell r="G681">
            <v>3193</v>
          </cell>
        </row>
        <row r="682">
          <cell r="A682" t="str">
            <v>1998</v>
          </cell>
          <cell r="B682" t="str">
            <v>06</v>
          </cell>
          <cell r="C682" t="str">
            <v>LB</v>
          </cell>
          <cell r="D682" t="str">
            <v>Bulgaria</v>
          </cell>
          <cell r="E682">
            <v>615883</v>
          </cell>
          <cell r="F682">
            <v>30</v>
          </cell>
          <cell r="G682">
            <v>28847</v>
          </cell>
        </row>
        <row r="683">
          <cell r="A683" t="str">
            <v>1998</v>
          </cell>
          <cell r="B683" t="str">
            <v>06</v>
          </cell>
          <cell r="C683" t="str">
            <v>LC</v>
          </cell>
          <cell r="D683" t="str">
            <v>Cyprus</v>
          </cell>
          <cell r="E683">
            <v>353255</v>
          </cell>
          <cell r="F683">
            <v>30</v>
          </cell>
          <cell r="G683">
            <v>14116</v>
          </cell>
        </row>
        <row r="684">
          <cell r="A684" t="str">
            <v>1998</v>
          </cell>
          <cell r="B684" t="str">
            <v>06</v>
          </cell>
          <cell r="C684" t="str">
            <v>LD</v>
          </cell>
          <cell r="D684" t="str">
            <v>Croatia</v>
          </cell>
          <cell r="E684">
            <v>220579</v>
          </cell>
          <cell r="F684">
            <v>30</v>
          </cell>
          <cell r="G684">
            <v>11866</v>
          </cell>
        </row>
        <row r="685">
          <cell r="A685" t="str">
            <v>1998</v>
          </cell>
          <cell r="B685" t="str">
            <v>06</v>
          </cell>
          <cell r="C685" t="str">
            <v>LE</v>
          </cell>
          <cell r="D685" t="str">
            <v>Spain</v>
          </cell>
          <cell r="E685">
            <v>3919090</v>
          </cell>
          <cell r="F685">
            <v>30</v>
          </cell>
          <cell r="G685">
            <v>94685</v>
          </cell>
        </row>
        <row r="686">
          <cell r="A686" t="str">
            <v>1998</v>
          </cell>
          <cell r="B686" t="str">
            <v>06</v>
          </cell>
          <cell r="C686" t="str">
            <v>LF</v>
          </cell>
          <cell r="D686" t="str">
            <v>France</v>
          </cell>
          <cell r="E686">
            <v>8230208</v>
          </cell>
          <cell r="F686">
            <v>30</v>
          </cell>
          <cell r="G686">
            <v>193626</v>
          </cell>
        </row>
        <row r="687">
          <cell r="A687" t="str">
            <v>1998</v>
          </cell>
          <cell r="B687" t="str">
            <v>06</v>
          </cell>
          <cell r="C687" t="str">
            <v>LG</v>
          </cell>
          <cell r="D687" t="str">
            <v>Greece</v>
          </cell>
          <cell r="E687">
            <v>1778854</v>
          </cell>
          <cell r="F687">
            <v>30</v>
          </cell>
          <cell r="G687">
            <v>39345</v>
          </cell>
        </row>
        <row r="688">
          <cell r="A688" t="str">
            <v>1998</v>
          </cell>
          <cell r="B688" t="str">
            <v>06</v>
          </cell>
          <cell r="C688" t="str">
            <v>LH</v>
          </cell>
          <cell r="D688" t="str">
            <v>Hungary</v>
          </cell>
          <cell r="E688">
            <v>820283</v>
          </cell>
          <cell r="F688">
            <v>30</v>
          </cell>
          <cell r="G688">
            <v>40428</v>
          </cell>
        </row>
        <row r="689">
          <cell r="A689" t="str">
            <v>1998</v>
          </cell>
          <cell r="B689" t="str">
            <v>06</v>
          </cell>
          <cell r="C689" t="str">
            <v>LI</v>
          </cell>
          <cell r="D689" t="str">
            <v>Italy</v>
          </cell>
          <cell r="E689">
            <v>4724742</v>
          </cell>
          <cell r="F689">
            <v>30</v>
          </cell>
          <cell r="G689">
            <v>98916</v>
          </cell>
        </row>
        <row r="690">
          <cell r="A690" t="str">
            <v>1998</v>
          </cell>
          <cell r="B690" t="str">
            <v>06</v>
          </cell>
          <cell r="C690" t="str">
            <v>LJ</v>
          </cell>
          <cell r="D690" t="str">
            <v>Slovenia</v>
          </cell>
          <cell r="E690">
            <v>105956</v>
          </cell>
          <cell r="F690">
            <v>30</v>
          </cell>
          <cell r="G690">
            <v>10217</v>
          </cell>
        </row>
        <row r="691">
          <cell r="A691" t="str">
            <v>1998</v>
          </cell>
          <cell r="B691" t="str">
            <v>06</v>
          </cell>
          <cell r="C691" t="str">
            <v>LK</v>
          </cell>
          <cell r="D691" t="str">
            <v>Czech Republic</v>
          </cell>
          <cell r="E691">
            <v>477143</v>
          </cell>
          <cell r="F691">
            <v>30</v>
          </cell>
          <cell r="G691">
            <v>22845</v>
          </cell>
        </row>
        <row r="692">
          <cell r="A692" t="str">
            <v>1998</v>
          </cell>
          <cell r="B692" t="str">
            <v>06</v>
          </cell>
          <cell r="C692" t="str">
            <v>LM</v>
          </cell>
          <cell r="D692" t="str">
            <v>Malta</v>
          </cell>
          <cell r="E692">
            <v>108720</v>
          </cell>
          <cell r="F692">
            <v>30</v>
          </cell>
          <cell r="G692">
            <v>4121</v>
          </cell>
        </row>
        <row r="693">
          <cell r="A693" t="str">
            <v>1998</v>
          </cell>
          <cell r="B693" t="str">
            <v>06</v>
          </cell>
          <cell r="C693" t="str">
            <v>LO</v>
          </cell>
          <cell r="D693" t="str">
            <v>Austria</v>
          </cell>
          <cell r="E693">
            <v>1132471</v>
          </cell>
          <cell r="F693">
            <v>30</v>
          </cell>
          <cell r="G693">
            <v>55274</v>
          </cell>
        </row>
        <row r="694">
          <cell r="A694" t="str">
            <v>1998</v>
          </cell>
          <cell r="B694" t="str">
            <v>06</v>
          </cell>
          <cell r="C694" t="str">
            <v>LP</v>
          </cell>
          <cell r="D694" t="str">
            <v>Portugal</v>
          </cell>
          <cell r="E694">
            <v>832195</v>
          </cell>
          <cell r="F694">
            <v>30</v>
          </cell>
          <cell r="G694">
            <v>22936</v>
          </cell>
        </row>
        <row r="695">
          <cell r="A695" t="str">
            <v>1998</v>
          </cell>
          <cell r="B695" t="str">
            <v>06</v>
          </cell>
          <cell r="C695" t="str">
            <v>LQ</v>
          </cell>
          <cell r="D695" t="str">
            <v>Bosnia-Herzegovina</v>
          </cell>
          <cell r="E695">
            <v>108129</v>
          </cell>
          <cell r="F695">
            <v>30</v>
          </cell>
          <cell r="G695">
            <v>5797</v>
          </cell>
        </row>
        <row r="696">
          <cell r="A696" t="str">
            <v>1998</v>
          </cell>
          <cell r="B696" t="str">
            <v>06</v>
          </cell>
          <cell r="C696" t="str">
            <v>LR</v>
          </cell>
          <cell r="D696" t="str">
            <v>Romania</v>
          </cell>
          <cell r="E696">
            <v>799657</v>
          </cell>
          <cell r="F696">
            <v>30</v>
          </cell>
          <cell r="G696">
            <v>23600</v>
          </cell>
        </row>
        <row r="697">
          <cell r="A697" t="str">
            <v>1998</v>
          </cell>
          <cell r="B697" t="str">
            <v>06</v>
          </cell>
          <cell r="C697" t="str">
            <v>LS</v>
          </cell>
          <cell r="D697" t="str">
            <v>Switzerland</v>
          </cell>
          <cell r="E697">
            <v>1527449</v>
          </cell>
          <cell r="F697">
            <v>30</v>
          </cell>
          <cell r="G697">
            <v>87419</v>
          </cell>
        </row>
        <row r="698">
          <cell r="A698" t="str">
            <v>1998</v>
          </cell>
          <cell r="B698" t="str">
            <v>06</v>
          </cell>
          <cell r="C698" t="str">
            <v>LT</v>
          </cell>
          <cell r="D698" t="str">
            <v>Turkey</v>
          </cell>
          <cell r="E698">
            <v>1906362</v>
          </cell>
          <cell r="F698">
            <v>30</v>
          </cell>
          <cell r="G698">
            <v>38258</v>
          </cell>
        </row>
        <row r="699">
          <cell r="A699" t="str">
            <v>1998</v>
          </cell>
          <cell r="B699" t="str">
            <v>06</v>
          </cell>
          <cell r="C699" t="str">
            <v>LW</v>
          </cell>
          <cell r="D699" t="str">
            <v>FYROM</v>
          </cell>
          <cell r="E699">
            <v>102007</v>
          </cell>
          <cell r="F699">
            <v>30</v>
          </cell>
          <cell r="G699">
            <v>9791</v>
          </cell>
        </row>
        <row r="700">
          <cell r="A700" t="str">
            <v>1998</v>
          </cell>
          <cell r="B700" t="str">
            <v>06</v>
          </cell>
          <cell r="C700" t="str">
            <v>LY</v>
          </cell>
          <cell r="D700" t="str">
            <v>Serbia &amp; Montenegro</v>
          </cell>
          <cell r="E700">
            <v>554092</v>
          </cell>
          <cell r="F700">
            <v>30</v>
          </cell>
          <cell r="G700">
            <v>19770</v>
          </cell>
        </row>
        <row r="701">
          <cell r="A701" t="str">
            <v>1998</v>
          </cell>
          <cell r="B701" t="str">
            <v>06</v>
          </cell>
          <cell r="C701" t="str">
            <v>LZ</v>
          </cell>
          <cell r="D701" t="str">
            <v>Slovakia</v>
          </cell>
          <cell r="E701">
            <v>216093</v>
          </cell>
          <cell r="F701">
            <v>30</v>
          </cell>
          <cell r="G701">
            <v>14296</v>
          </cell>
        </row>
        <row r="702">
          <cell r="A702" t="str">
            <v>1998</v>
          </cell>
          <cell r="B702" t="str">
            <v>06</v>
          </cell>
          <cell r="C702" t="str">
            <v>UK</v>
          </cell>
          <cell r="D702" t="str">
            <v>Ukraine</v>
          </cell>
          <cell r="E702">
            <v>25986</v>
          </cell>
          <cell r="F702">
            <v>30</v>
          </cell>
          <cell r="G702">
            <v>1231</v>
          </cell>
        </row>
        <row r="703">
          <cell r="A703" t="str">
            <v>1998</v>
          </cell>
          <cell r="B703" t="str">
            <v>06</v>
          </cell>
          <cell r="C703" t="str">
            <v>YY</v>
          </cell>
          <cell r="D703" t="str">
            <v>Maastricht</v>
          </cell>
          <cell r="E703">
            <v>1858563</v>
          </cell>
          <cell r="F703">
            <v>30</v>
          </cell>
          <cell r="G703">
            <v>96925</v>
          </cell>
        </row>
        <row r="704">
          <cell r="A704" t="str">
            <v>1998</v>
          </cell>
          <cell r="B704" t="str">
            <v>07</v>
          </cell>
          <cell r="C704" t="str">
            <v>BI</v>
          </cell>
          <cell r="D704" t="str">
            <v>Iceland</v>
          </cell>
          <cell r="E704">
            <v>9252</v>
          </cell>
          <cell r="F704">
            <v>31</v>
          </cell>
          <cell r="G704">
            <v>364</v>
          </cell>
        </row>
        <row r="705">
          <cell r="A705" t="str">
            <v>1998</v>
          </cell>
          <cell r="B705" t="str">
            <v>07</v>
          </cell>
          <cell r="C705" t="str">
            <v>EB</v>
          </cell>
          <cell r="D705" t="str">
            <v>Belgium</v>
          </cell>
          <cell r="E705">
            <v>707461</v>
          </cell>
          <cell r="F705">
            <v>31</v>
          </cell>
          <cell r="G705">
            <v>48951</v>
          </cell>
        </row>
        <row r="706">
          <cell r="A706" t="str">
            <v>1998</v>
          </cell>
          <cell r="B706" t="str">
            <v>07</v>
          </cell>
          <cell r="C706" t="str">
            <v>ED</v>
          </cell>
          <cell r="D706" t="str">
            <v>Germany</v>
          </cell>
          <cell r="E706">
            <v>6148635</v>
          </cell>
          <cell r="F706">
            <v>31</v>
          </cell>
          <cell r="G706">
            <v>199356</v>
          </cell>
        </row>
        <row r="707">
          <cell r="A707" t="str">
            <v>1998</v>
          </cell>
          <cell r="B707" t="str">
            <v>07</v>
          </cell>
          <cell r="C707" t="str">
            <v>EE</v>
          </cell>
          <cell r="D707" t="str">
            <v>Estonia</v>
          </cell>
          <cell r="E707">
            <v>130244</v>
          </cell>
          <cell r="F707">
            <v>31</v>
          </cell>
          <cell r="G707">
            <v>5965</v>
          </cell>
        </row>
        <row r="708">
          <cell r="A708" t="str">
            <v>1998</v>
          </cell>
          <cell r="B708" t="str">
            <v>07</v>
          </cell>
          <cell r="C708" t="str">
            <v>EF</v>
          </cell>
          <cell r="D708" t="str">
            <v>Finland</v>
          </cell>
          <cell r="E708">
            <v>497655</v>
          </cell>
          <cell r="F708">
            <v>31</v>
          </cell>
          <cell r="G708">
            <v>15547</v>
          </cell>
        </row>
        <row r="709">
          <cell r="A709" t="str">
            <v>1998</v>
          </cell>
          <cell r="B709" t="str">
            <v>07</v>
          </cell>
          <cell r="C709" t="str">
            <v>EG</v>
          </cell>
          <cell r="D709" t="str">
            <v>United Kingdom</v>
          </cell>
          <cell r="E709">
            <v>6321975</v>
          </cell>
          <cell r="F709">
            <v>31</v>
          </cell>
          <cell r="G709">
            <v>174611</v>
          </cell>
        </row>
        <row r="710">
          <cell r="A710" t="str">
            <v>1998</v>
          </cell>
          <cell r="B710" t="str">
            <v>07</v>
          </cell>
          <cell r="C710" t="str">
            <v>EH</v>
          </cell>
          <cell r="D710" t="str">
            <v>Netherlands</v>
          </cell>
          <cell r="E710">
            <v>918913</v>
          </cell>
          <cell r="F710">
            <v>31</v>
          </cell>
          <cell r="G710">
            <v>49773</v>
          </cell>
        </row>
        <row r="711">
          <cell r="A711" t="str">
            <v>1998</v>
          </cell>
          <cell r="B711" t="str">
            <v>07</v>
          </cell>
          <cell r="C711" t="str">
            <v>EI</v>
          </cell>
          <cell r="D711" t="str">
            <v>Ireland</v>
          </cell>
          <cell r="E711">
            <v>892651</v>
          </cell>
          <cell r="F711">
            <v>31</v>
          </cell>
          <cell r="G711">
            <v>35901</v>
          </cell>
        </row>
        <row r="712">
          <cell r="A712" t="str">
            <v>1998</v>
          </cell>
          <cell r="B712" t="str">
            <v>07</v>
          </cell>
          <cell r="C712" t="str">
            <v>EK</v>
          </cell>
          <cell r="D712" t="str">
            <v>Denmark</v>
          </cell>
          <cell r="E712">
            <v>1031536</v>
          </cell>
          <cell r="F712">
            <v>31</v>
          </cell>
          <cell r="G712">
            <v>47048</v>
          </cell>
        </row>
        <row r="713">
          <cell r="A713" t="str">
            <v>1998</v>
          </cell>
          <cell r="B713" t="str">
            <v>07</v>
          </cell>
          <cell r="C713" t="str">
            <v>EL</v>
          </cell>
          <cell r="D713" t="str">
            <v>Luxembourg</v>
          </cell>
          <cell r="E713">
            <v>26382</v>
          </cell>
          <cell r="F713">
            <v>31</v>
          </cell>
          <cell r="G713">
            <v>4346</v>
          </cell>
        </row>
        <row r="714">
          <cell r="A714" t="str">
            <v>1998</v>
          </cell>
          <cell r="B714" t="str">
            <v>07</v>
          </cell>
          <cell r="C714" t="str">
            <v>EN</v>
          </cell>
          <cell r="D714" t="str">
            <v>Norway</v>
          </cell>
          <cell r="E714">
            <v>1083350</v>
          </cell>
          <cell r="F714">
            <v>31</v>
          </cell>
          <cell r="G714">
            <v>32352</v>
          </cell>
        </row>
        <row r="715">
          <cell r="A715" t="str">
            <v>1998</v>
          </cell>
          <cell r="B715" t="str">
            <v>07</v>
          </cell>
          <cell r="C715" t="str">
            <v>EP</v>
          </cell>
          <cell r="D715" t="str">
            <v>Poland</v>
          </cell>
          <cell r="E715">
            <v>907805</v>
          </cell>
          <cell r="F715">
            <v>31</v>
          </cell>
          <cell r="G715">
            <v>21552</v>
          </cell>
        </row>
        <row r="716">
          <cell r="A716" t="str">
            <v>1998</v>
          </cell>
          <cell r="B716" t="str">
            <v>07</v>
          </cell>
          <cell r="C716" t="str">
            <v>ES</v>
          </cell>
          <cell r="D716" t="str">
            <v>Sweden</v>
          </cell>
          <cell r="E716">
            <v>1527743</v>
          </cell>
          <cell r="F716">
            <v>31</v>
          </cell>
          <cell r="G716">
            <v>44526</v>
          </cell>
        </row>
        <row r="717">
          <cell r="A717" t="str">
            <v>1998</v>
          </cell>
          <cell r="B717" t="str">
            <v>07</v>
          </cell>
          <cell r="C717" t="str">
            <v>EV</v>
          </cell>
          <cell r="D717" t="str">
            <v>Latvia</v>
          </cell>
          <cell r="E717">
            <v>173254</v>
          </cell>
          <cell r="F717">
            <v>31</v>
          </cell>
          <cell r="G717">
            <v>8615</v>
          </cell>
        </row>
        <row r="718">
          <cell r="A718" t="str">
            <v>1998</v>
          </cell>
          <cell r="B718" t="str">
            <v>07</v>
          </cell>
          <cell r="C718" t="str">
            <v>EY</v>
          </cell>
          <cell r="D718" t="str">
            <v>Lithuania</v>
          </cell>
          <cell r="E718">
            <v>103083</v>
          </cell>
          <cell r="F718">
            <v>31</v>
          </cell>
          <cell r="G718">
            <v>5869</v>
          </cell>
        </row>
        <row r="719">
          <cell r="A719" t="str">
            <v>1998</v>
          </cell>
          <cell r="B719" t="str">
            <v>07</v>
          </cell>
          <cell r="C719" t="str">
            <v>GC</v>
          </cell>
          <cell r="D719" t="str">
            <v>Canarias</v>
          </cell>
          <cell r="E719">
            <v>674172</v>
          </cell>
          <cell r="F719">
            <v>31</v>
          </cell>
          <cell r="G719">
            <v>18146</v>
          </cell>
        </row>
        <row r="720">
          <cell r="A720" t="str">
            <v>1998</v>
          </cell>
          <cell r="B720" t="str">
            <v>07</v>
          </cell>
          <cell r="C720" t="str">
            <v>LA</v>
          </cell>
          <cell r="D720" t="str">
            <v>Albania</v>
          </cell>
          <cell r="E720">
            <v>51988</v>
          </cell>
          <cell r="F720">
            <v>31</v>
          </cell>
          <cell r="G720">
            <v>3523</v>
          </cell>
        </row>
        <row r="721">
          <cell r="A721" t="str">
            <v>1998</v>
          </cell>
          <cell r="B721" t="str">
            <v>07</v>
          </cell>
          <cell r="C721" t="str">
            <v>LB</v>
          </cell>
          <cell r="D721" t="str">
            <v>Bulgaria</v>
          </cell>
          <cell r="E721">
            <v>735105</v>
          </cell>
          <cell r="F721">
            <v>31</v>
          </cell>
          <cell r="G721">
            <v>34820</v>
          </cell>
        </row>
        <row r="722">
          <cell r="A722" t="str">
            <v>1998</v>
          </cell>
          <cell r="B722" t="str">
            <v>07</v>
          </cell>
          <cell r="C722" t="str">
            <v>LC</v>
          </cell>
          <cell r="D722" t="str">
            <v>Cyprus</v>
          </cell>
          <cell r="E722">
            <v>423240</v>
          </cell>
          <cell r="F722">
            <v>31</v>
          </cell>
          <cell r="G722">
            <v>16741</v>
          </cell>
        </row>
        <row r="723">
          <cell r="A723" t="str">
            <v>1998</v>
          </cell>
          <cell r="B723" t="str">
            <v>07</v>
          </cell>
          <cell r="C723" t="str">
            <v>LD</v>
          </cell>
          <cell r="D723" t="str">
            <v>Croatia</v>
          </cell>
          <cell r="E723">
            <v>247037</v>
          </cell>
          <cell r="F723">
            <v>31</v>
          </cell>
          <cell r="G723">
            <v>13157</v>
          </cell>
        </row>
        <row r="724">
          <cell r="A724" t="str">
            <v>1998</v>
          </cell>
          <cell r="B724" t="str">
            <v>07</v>
          </cell>
          <cell r="C724" t="str">
            <v>LE</v>
          </cell>
          <cell r="D724" t="str">
            <v>Spain</v>
          </cell>
          <cell r="E724">
            <v>4221921</v>
          </cell>
          <cell r="F724">
            <v>31</v>
          </cell>
          <cell r="G724">
            <v>102791</v>
          </cell>
        </row>
        <row r="725">
          <cell r="A725" t="str">
            <v>1998</v>
          </cell>
          <cell r="B725" t="str">
            <v>07</v>
          </cell>
          <cell r="C725" t="str">
            <v>LF</v>
          </cell>
          <cell r="D725" t="str">
            <v>France</v>
          </cell>
          <cell r="E725">
            <v>8660096</v>
          </cell>
          <cell r="F725">
            <v>31</v>
          </cell>
          <cell r="G725">
            <v>205789</v>
          </cell>
        </row>
        <row r="726">
          <cell r="A726" t="str">
            <v>1998</v>
          </cell>
          <cell r="B726" t="str">
            <v>07</v>
          </cell>
          <cell r="C726" t="str">
            <v>LG</v>
          </cell>
          <cell r="D726" t="str">
            <v>Greece</v>
          </cell>
          <cell r="E726">
            <v>1980446</v>
          </cell>
          <cell r="F726">
            <v>31</v>
          </cell>
          <cell r="G726">
            <v>44234</v>
          </cell>
        </row>
        <row r="727">
          <cell r="A727" t="str">
            <v>1998</v>
          </cell>
          <cell r="B727" t="str">
            <v>07</v>
          </cell>
          <cell r="C727" t="str">
            <v>LH</v>
          </cell>
          <cell r="D727" t="str">
            <v>Hungary</v>
          </cell>
          <cell r="E727">
            <v>928953</v>
          </cell>
          <cell r="F727">
            <v>31</v>
          </cell>
          <cell r="G727">
            <v>46562</v>
          </cell>
        </row>
        <row r="728">
          <cell r="A728" t="str">
            <v>1998</v>
          </cell>
          <cell r="B728" t="str">
            <v>07</v>
          </cell>
          <cell r="C728" t="str">
            <v>LI</v>
          </cell>
          <cell r="D728" t="str">
            <v>Italy</v>
          </cell>
          <cell r="E728">
            <v>5149092</v>
          </cell>
          <cell r="F728">
            <v>31</v>
          </cell>
          <cell r="G728">
            <v>107129</v>
          </cell>
        </row>
        <row r="729">
          <cell r="A729" t="str">
            <v>1998</v>
          </cell>
          <cell r="B729" t="str">
            <v>07</v>
          </cell>
          <cell r="C729" t="str">
            <v>LJ</v>
          </cell>
          <cell r="D729" t="str">
            <v>Slovenia</v>
          </cell>
          <cell r="E729">
            <v>116310</v>
          </cell>
          <cell r="F729">
            <v>31</v>
          </cell>
          <cell r="G729">
            <v>11311</v>
          </cell>
        </row>
        <row r="730">
          <cell r="A730" t="str">
            <v>1998</v>
          </cell>
          <cell r="B730" t="str">
            <v>07</v>
          </cell>
          <cell r="C730" t="str">
            <v>LK</v>
          </cell>
          <cell r="D730" t="str">
            <v>Czech Republic</v>
          </cell>
          <cell r="E730">
            <v>529910</v>
          </cell>
          <cell r="F730">
            <v>31</v>
          </cell>
          <cell r="G730">
            <v>25122</v>
          </cell>
        </row>
        <row r="731">
          <cell r="A731" t="str">
            <v>1998</v>
          </cell>
          <cell r="B731" t="str">
            <v>07</v>
          </cell>
          <cell r="C731" t="str">
            <v>LM</v>
          </cell>
          <cell r="D731" t="str">
            <v>Malta</v>
          </cell>
          <cell r="E731">
            <v>130271</v>
          </cell>
          <cell r="F731">
            <v>31</v>
          </cell>
          <cell r="G731">
            <v>4943</v>
          </cell>
        </row>
        <row r="732">
          <cell r="A732" t="str">
            <v>1998</v>
          </cell>
          <cell r="B732" t="str">
            <v>07</v>
          </cell>
          <cell r="C732" t="str">
            <v>LO</v>
          </cell>
          <cell r="D732" t="str">
            <v>Austria</v>
          </cell>
          <cell r="E732">
            <v>1246333</v>
          </cell>
          <cell r="F732">
            <v>31</v>
          </cell>
          <cell r="G732">
            <v>60115</v>
          </cell>
        </row>
        <row r="733">
          <cell r="A733" t="str">
            <v>1998</v>
          </cell>
          <cell r="B733" t="str">
            <v>07</v>
          </cell>
          <cell r="C733" t="str">
            <v>LP</v>
          </cell>
          <cell r="D733" t="str">
            <v>Portugal</v>
          </cell>
          <cell r="E733">
            <v>918896</v>
          </cell>
          <cell r="F733">
            <v>31</v>
          </cell>
          <cell r="G733">
            <v>25677</v>
          </cell>
        </row>
        <row r="734">
          <cell r="A734" t="str">
            <v>1998</v>
          </cell>
          <cell r="B734" t="str">
            <v>07</v>
          </cell>
          <cell r="C734" t="str">
            <v>LQ</v>
          </cell>
          <cell r="D734" t="str">
            <v>Bosnia-Herzegovina</v>
          </cell>
          <cell r="E734">
            <v>120373</v>
          </cell>
          <cell r="F734">
            <v>31</v>
          </cell>
          <cell r="G734">
            <v>6503</v>
          </cell>
        </row>
        <row r="735">
          <cell r="A735" t="str">
            <v>1998</v>
          </cell>
          <cell r="B735" t="str">
            <v>07</v>
          </cell>
          <cell r="C735" t="str">
            <v>LR</v>
          </cell>
          <cell r="D735" t="str">
            <v>Romania</v>
          </cell>
          <cell r="E735">
            <v>952977</v>
          </cell>
          <cell r="F735">
            <v>31</v>
          </cell>
          <cell r="G735">
            <v>28207</v>
          </cell>
        </row>
        <row r="736">
          <cell r="A736" t="str">
            <v>1998</v>
          </cell>
          <cell r="B736" t="str">
            <v>07</v>
          </cell>
          <cell r="C736" t="str">
            <v>LS</v>
          </cell>
          <cell r="D736" t="str">
            <v>Switzerland</v>
          </cell>
          <cell r="E736">
            <v>1595336</v>
          </cell>
          <cell r="F736">
            <v>31</v>
          </cell>
          <cell r="G736">
            <v>92251</v>
          </cell>
        </row>
        <row r="737">
          <cell r="A737" t="str">
            <v>1998</v>
          </cell>
          <cell r="B737" t="str">
            <v>07</v>
          </cell>
          <cell r="C737" t="str">
            <v>LT</v>
          </cell>
          <cell r="D737" t="str">
            <v>Turkey</v>
          </cell>
          <cell r="E737">
            <v>2175637</v>
          </cell>
          <cell r="F737">
            <v>31</v>
          </cell>
          <cell r="G737">
            <v>44193</v>
          </cell>
        </row>
        <row r="738">
          <cell r="A738" t="str">
            <v>1998</v>
          </cell>
          <cell r="B738" t="str">
            <v>07</v>
          </cell>
          <cell r="C738" t="str">
            <v>LW</v>
          </cell>
          <cell r="D738" t="str">
            <v>FYROM</v>
          </cell>
          <cell r="E738">
            <v>116858</v>
          </cell>
          <cell r="F738">
            <v>31</v>
          </cell>
          <cell r="G738">
            <v>11096</v>
          </cell>
        </row>
        <row r="739">
          <cell r="A739" t="str">
            <v>1998</v>
          </cell>
          <cell r="B739" t="str">
            <v>07</v>
          </cell>
          <cell r="C739" t="str">
            <v>LY</v>
          </cell>
          <cell r="D739" t="str">
            <v>Serbia &amp; Montenegro</v>
          </cell>
          <cell r="E739">
            <v>629409</v>
          </cell>
          <cell r="F739">
            <v>31</v>
          </cell>
          <cell r="G739">
            <v>22659</v>
          </cell>
        </row>
        <row r="740">
          <cell r="A740" t="str">
            <v>1998</v>
          </cell>
          <cell r="B740" t="str">
            <v>07</v>
          </cell>
          <cell r="C740" t="str">
            <v>LZ</v>
          </cell>
          <cell r="D740" t="str">
            <v>Slovakia</v>
          </cell>
          <cell r="E740">
            <v>251711</v>
          </cell>
          <cell r="F740">
            <v>31</v>
          </cell>
          <cell r="G740">
            <v>17088</v>
          </cell>
        </row>
        <row r="741">
          <cell r="A741" t="str">
            <v>1998</v>
          </cell>
          <cell r="B741" t="str">
            <v>07</v>
          </cell>
          <cell r="C741" t="str">
            <v>UK</v>
          </cell>
          <cell r="D741" t="str">
            <v>Ukraine</v>
          </cell>
          <cell r="E741">
            <v>29241</v>
          </cell>
          <cell r="F741">
            <v>31</v>
          </cell>
          <cell r="G741">
            <v>1392</v>
          </cell>
        </row>
        <row r="742">
          <cell r="A742" t="str">
            <v>1998</v>
          </cell>
          <cell r="B742" t="str">
            <v>07</v>
          </cell>
          <cell r="C742" t="str">
            <v>YY</v>
          </cell>
          <cell r="D742" t="str">
            <v>Maastricht</v>
          </cell>
          <cell r="E742">
            <v>1924387</v>
          </cell>
          <cell r="F742">
            <v>31</v>
          </cell>
          <cell r="G742">
            <v>101759</v>
          </cell>
        </row>
        <row r="743">
          <cell r="A743" t="str">
            <v>1998</v>
          </cell>
          <cell r="B743" t="str">
            <v>08</v>
          </cell>
          <cell r="C743" t="str">
            <v>BI</v>
          </cell>
          <cell r="D743" t="str">
            <v>Iceland</v>
          </cell>
          <cell r="E743">
            <v>6596</v>
          </cell>
          <cell r="F743">
            <v>31</v>
          </cell>
          <cell r="G743">
            <v>322</v>
          </cell>
        </row>
        <row r="744">
          <cell r="A744" t="str">
            <v>1998</v>
          </cell>
          <cell r="B744" t="str">
            <v>08</v>
          </cell>
          <cell r="C744" t="str">
            <v>EB</v>
          </cell>
          <cell r="D744" t="str">
            <v>Belgium</v>
          </cell>
          <cell r="E744">
            <v>655064</v>
          </cell>
          <cell r="F744">
            <v>31</v>
          </cell>
          <cell r="G744">
            <v>46165</v>
          </cell>
        </row>
        <row r="745">
          <cell r="A745" t="str">
            <v>1998</v>
          </cell>
          <cell r="B745" t="str">
            <v>08</v>
          </cell>
          <cell r="C745" t="str">
            <v>ED</v>
          </cell>
          <cell r="D745" t="str">
            <v>Germany</v>
          </cell>
          <cell r="E745">
            <v>5965948</v>
          </cell>
          <cell r="F745">
            <v>31</v>
          </cell>
          <cell r="G745">
            <v>194980</v>
          </cell>
        </row>
        <row r="746">
          <cell r="A746" t="str">
            <v>1998</v>
          </cell>
          <cell r="B746" t="str">
            <v>08</v>
          </cell>
          <cell r="C746" t="str">
            <v>EE</v>
          </cell>
          <cell r="D746" t="str">
            <v>Estonia</v>
          </cell>
          <cell r="E746">
            <v>133198</v>
          </cell>
          <cell r="F746">
            <v>31</v>
          </cell>
          <cell r="G746">
            <v>6126</v>
          </cell>
        </row>
        <row r="747">
          <cell r="A747" t="str">
            <v>1998</v>
          </cell>
          <cell r="B747" t="str">
            <v>08</v>
          </cell>
          <cell r="C747" t="str">
            <v>EF</v>
          </cell>
          <cell r="D747" t="str">
            <v>Finland</v>
          </cell>
          <cell r="E747">
            <v>570515</v>
          </cell>
          <cell r="F747">
            <v>31</v>
          </cell>
          <cell r="G747">
            <v>17370</v>
          </cell>
        </row>
        <row r="748">
          <cell r="A748" t="str">
            <v>1998</v>
          </cell>
          <cell r="B748" t="str">
            <v>08</v>
          </cell>
          <cell r="C748" t="str">
            <v>EG</v>
          </cell>
          <cell r="D748" t="str">
            <v>United Kingdom</v>
          </cell>
          <cell r="E748">
            <v>6028299</v>
          </cell>
          <cell r="F748">
            <v>31</v>
          </cell>
          <cell r="G748">
            <v>170086</v>
          </cell>
        </row>
        <row r="749">
          <cell r="A749" t="str">
            <v>1998</v>
          </cell>
          <cell r="B749" t="str">
            <v>08</v>
          </cell>
          <cell r="C749" t="str">
            <v>EH</v>
          </cell>
          <cell r="D749" t="str">
            <v>Netherlands</v>
          </cell>
          <cell r="E749">
            <v>871453</v>
          </cell>
          <cell r="F749">
            <v>31</v>
          </cell>
          <cell r="G749">
            <v>47669</v>
          </cell>
        </row>
        <row r="750">
          <cell r="A750" t="str">
            <v>1998</v>
          </cell>
          <cell r="B750" t="str">
            <v>08</v>
          </cell>
          <cell r="C750" t="str">
            <v>EI</v>
          </cell>
          <cell r="D750" t="str">
            <v>Ireland</v>
          </cell>
          <cell r="E750">
            <v>960456</v>
          </cell>
          <cell r="F750">
            <v>31</v>
          </cell>
          <cell r="G750">
            <v>37004</v>
          </cell>
        </row>
        <row r="751">
          <cell r="A751" t="str">
            <v>1998</v>
          </cell>
          <cell r="B751" t="str">
            <v>08</v>
          </cell>
          <cell r="C751" t="str">
            <v>EK</v>
          </cell>
          <cell r="D751" t="str">
            <v>Denmark</v>
          </cell>
          <cell r="E751">
            <v>1028443</v>
          </cell>
          <cell r="F751">
            <v>31</v>
          </cell>
          <cell r="G751">
            <v>48656</v>
          </cell>
        </row>
        <row r="752">
          <cell r="A752" t="str">
            <v>1998</v>
          </cell>
          <cell r="B752" t="str">
            <v>08</v>
          </cell>
          <cell r="C752" t="str">
            <v>EL</v>
          </cell>
          <cell r="D752" t="str">
            <v>Luxembourg</v>
          </cell>
          <cell r="E752">
            <v>24477</v>
          </cell>
          <cell r="F752">
            <v>31</v>
          </cell>
          <cell r="G752">
            <v>4171</v>
          </cell>
        </row>
        <row r="753">
          <cell r="A753" t="str">
            <v>1998</v>
          </cell>
          <cell r="B753" t="str">
            <v>08</v>
          </cell>
          <cell r="C753" t="str">
            <v>EN</v>
          </cell>
          <cell r="D753" t="str">
            <v>Norway</v>
          </cell>
          <cell r="E753">
            <v>1122029</v>
          </cell>
          <cell r="F753">
            <v>31</v>
          </cell>
          <cell r="G753">
            <v>35611</v>
          </cell>
        </row>
        <row r="754">
          <cell r="A754" t="str">
            <v>1998</v>
          </cell>
          <cell r="B754" t="str">
            <v>08</v>
          </cell>
          <cell r="C754" t="str">
            <v>EP</v>
          </cell>
          <cell r="D754" t="str">
            <v>Poland</v>
          </cell>
          <cell r="E754">
            <v>892729</v>
          </cell>
          <cell r="F754">
            <v>31</v>
          </cell>
          <cell r="G754">
            <v>21286</v>
          </cell>
        </row>
        <row r="755">
          <cell r="A755" t="str">
            <v>1998</v>
          </cell>
          <cell r="B755" t="str">
            <v>08</v>
          </cell>
          <cell r="C755" t="str">
            <v>ES</v>
          </cell>
          <cell r="D755" t="str">
            <v>Sweden</v>
          </cell>
          <cell r="E755">
            <v>1867398</v>
          </cell>
          <cell r="F755">
            <v>31</v>
          </cell>
          <cell r="G755">
            <v>53861</v>
          </cell>
        </row>
        <row r="756">
          <cell r="A756" t="str">
            <v>1998</v>
          </cell>
          <cell r="B756" t="str">
            <v>08</v>
          </cell>
          <cell r="C756" t="str">
            <v>EV</v>
          </cell>
          <cell r="D756" t="str">
            <v>Latvia</v>
          </cell>
          <cell r="E756">
            <v>171846</v>
          </cell>
          <cell r="F756">
            <v>31</v>
          </cell>
          <cell r="G756">
            <v>8706</v>
          </cell>
        </row>
        <row r="757">
          <cell r="A757" t="str">
            <v>1998</v>
          </cell>
          <cell r="B757" t="str">
            <v>08</v>
          </cell>
          <cell r="C757" t="str">
            <v>EY</v>
          </cell>
          <cell r="D757" t="str">
            <v>Lithuania</v>
          </cell>
          <cell r="E757">
            <v>101572</v>
          </cell>
          <cell r="F757">
            <v>31</v>
          </cell>
          <cell r="G757">
            <v>5772</v>
          </cell>
        </row>
        <row r="758">
          <cell r="A758" t="str">
            <v>1998</v>
          </cell>
          <cell r="B758" t="str">
            <v>08</v>
          </cell>
          <cell r="C758" t="str">
            <v>GC</v>
          </cell>
          <cell r="D758" t="str">
            <v>Canarias</v>
          </cell>
          <cell r="E758">
            <v>698277</v>
          </cell>
          <cell r="F758">
            <v>31</v>
          </cell>
          <cell r="G758">
            <v>18923</v>
          </cell>
        </row>
        <row r="759">
          <cell r="A759" t="str">
            <v>1998</v>
          </cell>
          <cell r="B759" t="str">
            <v>08</v>
          </cell>
          <cell r="C759" t="str">
            <v>LA</v>
          </cell>
          <cell r="D759" t="str">
            <v>Albania</v>
          </cell>
          <cell r="E759">
            <v>55747</v>
          </cell>
          <cell r="F759">
            <v>31</v>
          </cell>
          <cell r="G759">
            <v>3853</v>
          </cell>
        </row>
        <row r="760">
          <cell r="A760" t="str">
            <v>1998</v>
          </cell>
          <cell r="B760" t="str">
            <v>08</v>
          </cell>
          <cell r="C760" t="str">
            <v>LB</v>
          </cell>
          <cell r="D760" t="str">
            <v>Bulgaria</v>
          </cell>
          <cell r="E760">
            <v>804583</v>
          </cell>
          <cell r="F760">
            <v>31</v>
          </cell>
          <cell r="G760">
            <v>37735</v>
          </cell>
        </row>
        <row r="761">
          <cell r="A761" t="str">
            <v>1998</v>
          </cell>
          <cell r="B761" t="str">
            <v>08</v>
          </cell>
          <cell r="C761" t="str">
            <v>LC</v>
          </cell>
          <cell r="D761" t="str">
            <v>Cyprus</v>
          </cell>
          <cell r="E761">
            <v>455740</v>
          </cell>
          <cell r="F761">
            <v>31</v>
          </cell>
          <cell r="G761">
            <v>18030</v>
          </cell>
        </row>
        <row r="762">
          <cell r="A762" t="str">
            <v>1998</v>
          </cell>
          <cell r="B762" t="str">
            <v>08</v>
          </cell>
          <cell r="C762" t="str">
            <v>LD</v>
          </cell>
          <cell r="D762" t="str">
            <v>Croatia</v>
          </cell>
          <cell r="E762">
            <v>258810</v>
          </cell>
          <cell r="F762">
            <v>31</v>
          </cell>
          <cell r="G762">
            <v>13585</v>
          </cell>
        </row>
        <row r="763">
          <cell r="A763" t="str">
            <v>1998</v>
          </cell>
          <cell r="B763" t="str">
            <v>08</v>
          </cell>
          <cell r="C763" t="str">
            <v>LE</v>
          </cell>
          <cell r="D763" t="str">
            <v>Spain</v>
          </cell>
          <cell r="E763">
            <v>4273110</v>
          </cell>
          <cell r="F763">
            <v>31</v>
          </cell>
          <cell r="G763">
            <v>103923</v>
          </cell>
        </row>
        <row r="764">
          <cell r="A764" t="str">
            <v>1998</v>
          </cell>
          <cell r="B764" t="str">
            <v>08</v>
          </cell>
          <cell r="C764" t="str">
            <v>LF</v>
          </cell>
          <cell r="D764" t="str">
            <v>France</v>
          </cell>
          <cell r="E764">
            <v>8156674</v>
          </cell>
          <cell r="F764">
            <v>31</v>
          </cell>
          <cell r="G764">
            <v>195871</v>
          </cell>
        </row>
        <row r="765">
          <cell r="A765" t="str">
            <v>1998</v>
          </cell>
          <cell r="B765" t="str">
            <v>08</v>
          </cell>
          <cell r="C765" t="str">
            <v>LG</v>
          </cell>
          <cell r="D765" t="str">
            <v>Greece</v>
          </cell>
          <cell r="E765">
            <v>2088943</v>
          </cell>
          <cell r="F765">
            <v>31</v>
          </cell>
          <cell r="G765">
            <v>46986</v>
          </cell>
        </row>
        <row r="766">
          <cell r="A766" t="str">
            <v>1998</v>
          </cell>
          <cell r="B766" t="str">
            <v>08</v>
          </cell>
          <cell r="C766" t="str">
            <v>LH</v>
          </cell>
          <cell r="D766" t="str">
            <v>Hungary</v>
          </cell>
          <cell r="E766">
            <v>976093</v>
          </cell>
          <cell r="F766">
            <v>31</v>
          </cell>
          <cell r="G766">
            <v>49221</v>
          </cell>
        </row>
        <row r="767">
          <cell r="A767" t="str">
            <v>1998</v>
          </cell>
          <cell r="B767" t="str">
            <v>08</v>
          </cell>
          <cell r="C767" t="str">
            <v>LI</v>
          </cell>
          <cell r="D767" t="str">
            <v>Italy</v>
          </cell>
          <cell r="E767">
            <v>5307506</v>
          </cell>
          <cell r="F767">
            <v>31</v>
          </cell>
          <cell r="G767">
            <v>107749</v>
          </cell>
        </row>
        <row r="768">
          <cell r="A768" t="str">
            <v>1998</v>
          </cell>
          <cell r="B768" t="str">
            <v>08</v>
          </cell>
          <cell r="C768" t="str">
            <v>LJ</v>
          </cell>
          <cell r="D768" t="str">
            <v>Slovenia</v>
          </cell>
          <cell r="E768">
            <v>118559</v>
          </cell>
          <cell r="F768">
            <v>31</v>
          </cell>
          <cell r="G768">
            <v>11678</v>
          </cell>
        </row>
        <row r="769">
          <cell r="A769" t="str">
            <v>1998</v>
          </cell>
          <cell r="B769" t="str">
            <v>08</v>
          </cell>
          <cell r="C769" t="str">
            <v>LK</v>
          </cell>
          <cell r="D769" t="str">
            <v>Czech Republic</v>
          </cell>
          <cell r="E769">
            <v>526734</v>
          </cell>
          <cell r="F769">
            <v>31</v>
          </cell>
          <cell r="G769">
            <v>25182</v>
          </cell>
        </row>
        <row r="770">
          <cell r="A770" t="str">
            <v>1998</v>
          </cell>
          <cell r="B770" t="str">
            <v>08</v>
          </cell>
          <cell r="C770" t="str">
            <v>LM</v>
          </cell>
          <cell r="D770" t="str">
            <v>Malta</v>
          </cell>
          <cell r="E770">
            <v>138140</v>
          </cell>
          <cell r="F770">
            <v>31</v>
          </cell>
          <cell r="G770">
            <v>5451</v>
          </cell>
        </row>
        <row r="771">
          <cell r="A771" t="str">
            <v>1998</v>
          </cell>
          <cell r="B771" t="str">
            <v>08</v>
          </cell>
          <cell r="C771" t="str">
            <v>LO</v>
          </cell>
          <cell r="D771" t="str">
            <v>Austria</v>
          </cell>
          <cell r="E771">
            <v>1260415</v>
          </cell>
          <cell r="F771">
            <v>31</v>
          </cell>
          <cell r="G771">
            <v>62212</v>
          </cell>
        </row>
        <row r="772">
          <cell r="A772" t="str">
            <v>1998</v>
          </cell>
          <cell r="B772" t="str">
            <v>08</v>
          </cell>
          <cell r="C772" t="str">
            <v>LP</v>
          </cell>
          <cell r="D772" t="str">
            <v>Portugal</v>
          </cell>
          <cell r="E772">
            <v>954094</v>
          </cell>
          <cell r="F772">
            <v>31</v>
          </cell>
          <cell r="G772">
            <v>26600</v>
          </cell>
        </row>
        <row r="773">
          <cell r="A773" t="str">
            <v>1998</v>
          </cell>
          <cell r="B773" t="str">
            <v>08</v>
          </cell>
          <cell r="C773" t="str">
            <v>LQ</v>
          </cell>
          <cell r="D773" t="str">
            <v>Bosnia-Herzegovina</v>
          </cell>
          <cell r="E773">
            <v>121712</v>
          </cell>
          <cell r="F773">
            <v>31</v>
          </cell>
          <cell r="G773">
            <v>6739</v>
          </cell>
        </row>
        <row r="774">
          <cell r="A774" t="str">
            <v>1998</v>
          </cell>
          <cell r="B774" t="str">
            <v>08</v>
          </cell>
          <cell r="C774" t="str">
            <v>LR</v>
          </cell>
          <cell r="D774" t="str">
            <v>Romania</v>
          </cell>
          <cell r="E774">
            <v>991003</v>
          </cell>
          <cell r="F774">
            <v>31</v>
          </cell>
          <cell r="G774">
            <v>29369</v>
          </cell>
        </row>
        <row r="775">
          <cell r="A775" t="str">
            <v>1998</v>
          </cell>
          <cell r="B775" t="str">
            <v>08</v>
          </cell>
          <cell r="C775" t="str">
            <v>LS</v>
          </cell>
          <cell r="D775" t="str">
            <v>Switzerland</v>
          </cell>
          <cell r="E775">
            <v>1545179</v>
          </cell>
          <cell r="F775">
            <v>31</v>
          </cell>
          <cell r="G775">
            <v>89699</v>
          </cell>
        </row>
        <row r="776">
          <cell r="A776" t="str">
            <v>1998</v>
          </cell>
          <cell r="B776" t="str">
            <v>08</v>
          </cell>
          <cell r="C776" t="str">
            <v>LT</v>
          </cell>
          <cell r="D776" t="str">
            <v>Turkey</v>
          </cell>
          <cell r="E776">
            <v>2358776</v>
          </cell>
          <cell r="F776">
            <v>31</v>
          </cell>
          <cell r="G776">
            <v>48126</v>
          </cell>
        </row>
        <row r="777">
          <cell r="A777" t="str">
            <v>1998</v>
          </cell>
          <cell r="B777" t="str">
            <v>08</v>
          </cell>
          <cell r="C777" t="str">
            <v>LW</v>
          </cell>
          <cell r="D777" t="str">
            <v>FYROM</v>
          </cell>
          <cell r="E777">
            <v>117998</v>
          </cell>
          <cell r="F777">
            <v>31</v>
          </cell>
          <cell r="G777">
            <v>11284</v>
          </cell>
        </row>
        <row r="778">
          <cell r="A778" t="str">
            <v>1998</v>
          </cell>
          <cell r="B778" t="str">
            <v>08</v>
          </cell>
          <cell r="C778" t="str">
            <v>LY</v>
          </cell>
          <cell r="D778" t="str">
            <v>Serbia &amp; Montenegro</v>
          </cell>
          <cell r="E778">
            <v>675350</v>
          </cell>
          <cell r="F778">
            <v>31</v>
          </cell>
          <cell r="G778">
            <v>24471</v>
          </cell>
        </row>
        <row r="779">
          <cell r="A779" t="str">
            <v>1998</v>
          </cell>
          <cell r="B779" t="str">
            <v>08</v>
          </cell>
          <cell r="C779" t="str">
            <v>LZ</v>
          </cell>
          <cell r="D779" t="str">
            <v>Slovakia</v>
          </cell>
          <cell r="E779">
            <v>258700</v>
          </cell>
          <cell r="F779">
            <v>31</v>
          </cell>
          <cell r="G779">
            <v>17335</v>
          </cell>
        </row>
        <row r="780">
          <cell r="A780" t="str">
            <v>1998</v>
          </cell>
          <cell r="B780" t="str">
            <v>08</v>
          </cell>
          <cell r="C780" t="str">
            <v>UK</v>
          </cell>
          <cell r="D780" t="str">
            <v>Ukraine</v>
          </cell>
          <cell r="E780">
            <v>28844</v>
          </cell>
          <cell r="F780">
            <v>31</v>
          </cell>
          <cell r="G780">
            <v>1361</v>
          </cell>
        </row>
        <row r="781">
          <cell r="A781" t="str">
            <v>1998</v>
          </cell>
          <cell r="B781" t="str">
            <v>08</v>
          </cell>
          <cell r="C781" t="str">
            <v>YY</v>
          </cell>
          <cell r="D781" t="str">
            <v>Maastricht</v>
          </cell>
          <cell r="E781">
            <v>1914472</v>
          </cell>
          <cell r="F781">
            <v>31</v>
          </cell>
          <cell r="G781">
            <v>99980</v>
          </cell>
        </row>
        <row r="782">
          <cell r="A782" t="str">
            <v>1998</v>
          </cell>
          <cell r="B782" t="str">
            <v>09</v>
          </cell>
          <cell r="C782" t="str">
            <v>BI</v>
          </cell>
          <cell r="D782" t="str">
            <v>Iceland</v>
          </cell>
          <cell r="E782">
            <v>3342</v>
          </cell>
          <cell r="F782">
            <v>30</v>
          </cell>
          <cell r="G782">
            <v>215</v>
          </cell>
        </row>
        <row r="783">
          <cell r="A783" t="str">
            <v>1998</v>
          </cell>
          <cell r="B783" t="str">
            <v>09</v>
          </cell>
          <cell r="C783" t="str">
            <v>EB</v>
          </cell>
          <cell r="D783" t="str">
            <v>Belgium</v>
          </cell>
          <cell r="E783">
            <v>689312</v>
          </cell>
          <cell r="F783">
            <v>30</v>
          </cell>
          <cell r="G783">
            <v>47739</v>
          </cell>
        </row>
        <row r="784">
          <cell r="A784" t="str">
            <v>1998</v>
          </cell>
          <cell r="B784" t="str">
            <v>09</v>
          </cell>
          <cell r="C784" t="str">
            <v>ED</v>
          </cell>
          <cell r="D784" t="str">
            <v>Germany</v>
          </cell>
          <cell r="E784">
            <v>6151065</v>
          </cell>
          <cell r="F784">
            <v>30</v>
          </cell>
          <cell r="G784">
            <v>196665</v>
          </cell>
        </row>
        <row r="785">
          <cell r="A785" t="str">
            <v>1998</v>
          </cell>
          <cell r="B785" t="str">
            <v>09</v>
          </cell>
          <cell r="C785" t="str">
            <v>EE</v>
          </cell>
          <cell r="D785" t="str">
            <v>Estonia</v>
          </cell>
          <cell r="E785">
            <v>127640</v>
          </cell>
          <cell r="F785">
            <v>30</v>
          </cell>
          <cell r="G785">
            <v>5901</v>
          </cell>
        </row>
        <row r="786">
          <cell r="A786" t="str">
            <v>1998</v>
          </cell>
          <cell r="B786" t="str">
            <v>09</v>
          </cell>
          <cell r="C786" t="str">
            <v>EF</v>
          </cell>
          <cell r="D786" t="str">
            <v>Finland</v>
          </cell>
          <cell r="E786">
            <v>612226</v>
          </cell>
          <cell r="F786">
            <v>30</v>
          </cell>
          <cell r="G786">
            <v>18140</v>
          </cell>
        </row>
        <row r="787">
          <cell r="A787" t="str">
            <v>1998</v>
          </cell>
          <cell r="B787" t="str">
            <v>09</v>
          </cell>
          <cell r="C787" t="str">
            <v>EG</v>
          </cell>
          <cell r="D787" t="str">
            <v>United Kingdom</v>
          </cell>
          <cell r="E787">
            <v>5868911</v>
          </cell>
          <cell r="F787">
            <v>30</v>
          </cell>
          <cell r="G787">
            <v>166580</v>
          </cell>
        </row>
        <row r="788">
          <cell r="A788" t="str">
            <v>1998</v>
          </cell>
          <cell r="B788" t="str">
            <v>09</v>
          </cell>
          <cell r="C788" t="str">
            <v>EH</v>
          </cell>
          <cell r="D788" t="str">
            <v>Netherlands</v>
          </cell>
          <cell r="E788">
            <v>881313</v>
          </cell>
          <cell r="F788">
            <v>30</v>
          </cell>
          <cell r="G788">
            <v>47728</v>
          </cell>
        </row>
        <row r="789">
          <cell r="A789" t="str">
            <v>1998</v>
          </cell>
          <cell r="B789" t="str">
            <v>09</v>
          </cell>
          <cell r="C789" t="str">
            <v>EI</v>
          </cell>
          <cell r="D789" t="str">
            <v>Ireland</v>
          </cell>
          <cell r="E789">
            <v>892782</v>
          </cell>
          <cell r="F789">
            <v>30</v>
          </cell>
          <cell r="G789">
            <v>34577</v>
          </cell>
        </row>
        <row r="790">
          <cell r="A790" t="str">
            <v>1998</v>
          </cell>
          <cell r="B790" t="str">
            <v>09</v>
          </cell>
          <cell r="C790" t="str">
            <v>EK</v>
          </cell>
          <cell r="D790" t="str">
            <v>Denmark</v>
          </cell>
          <cell r="E790">
            <v>1031780</v>
          </cell>
          <cell r="F790">
            <v>30</v>
          </cell>
          <cell r="G790">
            <v>48672</v>
          </cell>
        </row>
        <row r="791">
          <cell r="A791" t="str">
            <v>1998</v>
          </cell>
          <cell r="B791" t="str">
            <v>09</v>
          </cell>
          <cell r="C791" t="str">
            <v>EL</v>
          </cell>
          <cell r="D791" t="str">
            <v>Luxembourg</v>
          </cell>
          <cell r="E791">
            <v>24947</v>
          </cell>
          <cell r="F791">
            <v>30</v>
          </cell>
          <cell r="G791">
            <v>4320</v>
          </cell>
        </row>
        <row r="792">
          <cell r="A792" t="str">
            <v>1998</v>
          </cell>
          <cell r="B792" t="str">
            <v>09</v>
          </cell>
          <cell r="C792" t="str">
            <v>EN</v>
          </cell>
          <cell r="D792" t="str">
            <v>Norway</v>
          </cell>
          <cell r="E792">
            <v>1073055</v>
          </cell>
          <cell r="F792">
            <v>30</v>
          </cell>
          <cell r="G792">
            <v>35109</v>
          </cell>
        </row>
        <row r="793">
          <cell r="A793" t="str">
            <v>1998</v>
          </cell>
          <cell r="B793" t="str">
            <v>09</v>
          </cell>
          <cell r="C793" t="str">
            <v>EP</v>
          </cell>
          <cell r="D793" t="str">
            <v>Poland</v>
          </cell>
          <cell r="E793">
            <v>839076</v>
          </cell>
          <cell r="F793">
            <v>30</v>
          </cell>
          <cell r="G793">
            <v>20129</v>
          </cell>
        </row>
        <row r="794">
          <cell r="A794" t="str">
            <v>1998</v>
          </cell>
          <cell r="B794" t="str">
            <v>09</v>
          </cell>
          <cell r="C794" t="str">
            <v>ES</v>
          </cell>
          <cell r="D794" t="str">
            <v>Sweden</v>
          </cell>
          <cell r="E794">
            <v>1947371</v>
          </cell>
          <cell r="F794">
            <v>30</v>
          </cell>
          <cell r="G794">
            <v>55482</v>
          </cell>
        </row>
        <row r="795">
          <cell r="A795" t="str">
            <v>1998</v>
          </cell>
          <cell r="B795" t="str">
            <v>09</v>
          </cell>
          <cell r="C795" t="str">
            <v>EV</v>
          </cell>
          <cell r="D795" t="str">
            <v>Latvia</v>
          </cell>
          <cell r="E795">
            <v>168200</v>
          </cell>
          <cell r="F795">
            <v>30</v>
          </cell>
          <cell r="G795">
            <v>8464</v>
          </cell>
        </row>
        <row r="796">
          <cell r="A796" t="str">
            <v>1998</v>
          </cell>
          <cell r="B796" t="str">
            <v>09</v>
          </cell>
          <cell r="C796" t="str">
            <v>EY</v>
          </cell>
          <cell r="D796" t="str">
            <v>Lithuania</v>
          </cell>
          <cell r="E796">
            <v>96737</v>
          </cell>
          <cell r="F796">
            <v>30</v>
          </cell>
          <cell r="G796">
            <v>5438</v>
          </cell>
        </row>
        <row r="797">
          <cell r="A797" t="str">
            <v>1998</v>
          </cell>
          <cell r="B797" t="str">
            <v>09</v>
          </cell>
          <cell r="C797" t="str">
            <v>GC</v>
          </cell>
          <cell r="D797" t="str">
            <v>Canarias</v>
          </cell>
          <cell r="E797">
            <v>635163</v>
          </cell>
          <cell r="F797">
            <v>30</v>
          </cell>
          <cell r="G797">
            <v>17167</v>
          </cell>
        </row>
        <row r="798">
          <cell r="A798" t="str">
            <v>1998</v>
          </cell>
          <cell r="B798" t="str">
            <v>09</v>
          </cell>
          <cell r="C798" t="str">
            <v>LA</v>
          </cell>
          <cell r="D798" t="str">
            <v>Albania</v>
          </cell>
          <cell r="E798">
            <v>46502</v>
          </cell>
          <cell r="F798">
            <v>30</v>
          </cell>
          <cell r="G798">
            <v>3188</v>
          </cell>
        </row>
        <row r="799">
          <cell r="A799" t="str">
            <v>1998</v>
          </cell>
          <cell r="B799" t="str">
            <v>09</v>
          </cell>
          <cell r="C799" t="str">
            <v>LB</v>
          </cell>
          <cell r="D799" t="str">
            <v>Bulgaria</v>
          </cell>
          <cell r="E799">
            <v>668640</v>
          </cell>
          <cell r="F799">
            <v>30</v>
          </cell>
          <cell r="G799">
            <v>31133</v>
          </cell>
        </row>
        <row r="800">
          <cell r="A800" t="str">
            <v>1998</v>
          </cell>
          <cell r="B800" t="str">
            <v>09</v>
          </cell>
          <cell r="C800" t="str">
            <v>LC</v>
          </cell>
          <cell r="D800" t="str">
            <v>Cyprus</v>
          </cell>
          <cell r="E800">
            <v>386046</v>
          </cell>
          <cell r="F800">
            <v>30</v>
          </cell>
          <cell r="G800">
            <v>15409</v>
          </cell>
        </row>
        <row r="801">
          <cell r="A801" t="str">
            <v>1998</v>
          </cell>
          <cell r="B801" t="str">
            <v>09</v>
          </cell>
          <cell r="C801" t="str">
            <v>LD</v>
          </cell>
          <cell r="D801" t="str">
            <v>Croatia</v>
          </cell>
          <cell r="E801">
            <v>228965</v>
          </cell>
          <cell r="F801">
            <v>30</v>
          </cell>
          <cell r="G801">
            <v>12315</v>
          </cell>
        </row>
        <row r="802">
          <cell r="A802" t="str">
            <v>1998</v>
          </cell>
          <cell r="B802" t="str">
            <v>09</v>
          </cell>
          <cell r="C802" t="str">
            <v>LE</v>
          </cell>
          <cell r="D802" t="str">
            <v>Spain</v>
          </cell>
          <cell r="E802">
            <v>3984664</v>
          </cell>
          <cell r="F802">
            <v>30</v>
          </cell>
          <cell r="G802">
            <v>96982</v>
          </cell>
        </row>
        <row r="803">
          <cell r="A803" t="str">
            <v>1998</v>
          </cell>
          <cell r="B803" t="str">
            <v>09</v>
          </cell>
          <cell r="C803" t="str">
            <v>LF</v>
          </cell>
          <cell r="D803" t="str">
            <v>France</v>
          </cell>
          <cell r="E803">
            <v>8292400</v>
          </cell>
          <cell r="F803">
            <v>30</v>
          </cell>
          <cell r="G803">
            <v>198554</v>
          </cell>
        </row>
        <row r="804">
          <cell r="A804" t="str">
            <v>1998</v>
          </cell>
          <cell r="B804" t="str">
            <v>09</v>
          </cell>
          <cell r="C804" t="str">
            <v>LG</v>
          </cell>
          <cell r="D804" t="str">
            <v>Greece</v>
          </cell>
          <cell r="E804">
            <v>1809513</v>
          </cell>
          <cell r="F804">
            <v>30</v>
          </cell>
          <cell r="G804">
            <v>40537</v>
          </cell>
        </row>
        <row r="805">
          <cell r="A805" t="str">
            <v>1998</v>
          </cell>
          <cell r="B805" t="str">
            <v>09</v>
          </cell>
          <cell r="C805" t="str">
            <v>LH</v>
          </cell>
          <cell r="D805" t="str">
            <v>Hungary</v>
          </cell>
          <cell r="E805">
            <v>860524</v>
          </cell>
          <cell r="F805">
            <v>30</v>
          </cell>
          <cell r="G805">
            <v>42614</v>
          </cell>
        </row>
        <row r="806">
          <cell r="A806" t="str">
            <v>1998</v>
          </cell>
          <cell r="B806" t="str">
            <v>09</v>
          </cell>
          <cell r="C806" t="str">
            <v>LI</v>
          </cell>
          <cell r="D806" t="str">
            <v>Italy</v>
          </cell>
          <cell r="E806">
            <v>4930797</v>
          </cell>
          <cell r="F806">
            <v>30</v>
          </cell>
          <cell r="G806">
            <v>102432</v>
          </cell>
        </row>
        <row r="807">
          <cell r="A807" t="str">
            <v>1998</v>
          </cell>
          <cell r="B807" t="str">
            <v>09</v>
          </cell>
          <cell r="C807" t="str">
            <v>LJ</v>
          </cell>
          <cell r="D807" t="str">
            <v>Slovenia</v>
          </cell>
          <cell r="E807">
            <v>108788</v>
          </cell>
          <cell r="F807">
            <v>30</v>
          </cell>
          <cell r="G807">
            <v>10642</v>
          </cell>
        </row>
        <row r="808">
          <cell r="A808" t="str">
            <v>1998</v>
          </cell>
          <cell r="B808" t="str">
            <v>09</v>
          </cell>
          <cell r="C808" t="str">
            <v>LK</v>
          </cell>
          <cell r="D808" t="str">
            <v>Czech Republic</v>
          </cell>
          <cell r="E808">
            <v>507212</v>
          </cell>
          <cell r="F808">
            <v>30</v>
          </cell>
          <cell r="G808">
            <v>24192</v>
          </cell>
        </row>
        <row r="809">
          <cell r="A809" t="str">
            <v>1998</v>
          </cell>
          <cell r="B809" t="str">
            <v>09</v>
          </cell>
          <cell r="C809" t="str">
            <v>LM</v>
          </cell>
          <cell r="D809" t="str">
            <v>Malta</v>
          </cell>
          <cell r="E809">
            <v>123633</v>
          </cell>
          <cell r="F809">
            <v>30</v>
          </cell>
          <cell r="G809">
            <v>4721</v>
          </cell>
        </row>
        <row r="810">
          <cell r="A810" t="str">
            <v>1998</v>
          </cell>
          <cell r="B810" t="str">
            <v>09</v>
          </cell>
          <cell r="C810" t="str">
            <v>LO</v>
          </cell>
          <cell r="D810" t="str">
            <v>Austria</v>
          </cell>
          <cell r="E810">
            <v>1173717</v>
          </cell>
          <cell r="F810">
            <v>30</v>
          </cell>
          <cell r="G810">
            <v>58125</v>
          </cell>
        </row>
        <row r="811">
          <cell r="A811" t="str">
            <v>1998</v>
          </cell>
          <cell r="B811" t="str">
            <v>09</v>
          </cell>
          <cell r="C811" t="str">
            <v>LP</v>
          </cell>
          <cell r="D811" t="str">
            <v>Portugal</v>
          </cell>
          <cell r="E811">
            <v>888306</v>
          </cell>
          <cell r="F811">
            <v>30</v>
          </cell>
          <cell r="G811">
            <v>24803</v>
          </cell>
        </row>
        <row r="812">
          <cell r="A812" t="str">
            <v>1998</v>
          </cell>
          <cell r="B812" t="str">
            <v>09</v>
          </cell>
          <cell r="C812" t="str">
            <v>LQ</v>
          </cell>
          <cell r="D812" t="str">
            <v>Bosnia-Herzegovina</v>
          </cell>
          <cell r="E812">
            <v>111948</v>
          </cell>
          <cell r="F812">
            <v>30</v>
          </cell>
          <cell r="G812">
            <v>6094</v>
          </cell>
        </row>
        <row r="813">
          <cell r="A813" t="str">
            <v>1998</v>
          </cell>
          <cell r="B813" t="str">
            <v>09</v>
          </cell>
          <cell r="C813" t="str">
            <v>LR</v>
          </cell>
          <cell r="D813" t="str">
            <v>Romania</v>
          </cell>
          <cell r="E813">
            <v>854877</v>
          </cell>
          <cell r="F813">
            <v>30</v>
          </cell>
          <cell r="G813">
            <v>25002</v>
          </cell>
        </row>
        <row r="814">
          <cell r="A814" t="str">
            <v>1998</v>
          </cell>
          <cell r="B814" t="str">
            <v>09</v>
          </cell>
          <cell r="C814" t="str">
            <v>LS</v>
          </cell>
          <cell r="D814" t="str">
            <v>Switzerland</v>
          </cell>
          <cell r="E814">
            <v>1524996</v>
          </cell>
          <cell r="F814">
            <v>30</v>
          </cell>
          <cell r="G814">
            <v>88443</v>
          </cell>
        </row>
        <row r="815">
          <cell r="A815" t="str">
            <v>1998</v>
          </cell>
          <cell r="B815" t="str">
            <v>09</v>
          </cell>
          <cell r="C815" t="str">
            <v>LT</v>
          </cell>
          <cell r="D815" t="str">
            <v>Turkey</v>
          </cell>
          <cell r="E815">
            <v>2032363</v>
          </cell>
          <cell r="F815">
            <v>30</v>
          </cell>
          <cell r="G815">
            <v>40768</v>
          </cell>
        </row>
        <row r="816">
          <cell r="A816" t="str">
            <v>1998</v>
          </cell>
          <cell r="B816" t="str">
            <v>09</v>
          </cell>
          <cell r="C816" t="str">
            <v>LW</v>
          </cell>
          <cell r="D816" t="str">
            <v>FYROM</v>
          </cell>
          <cell r="E816">
            <v>104508</v>
          </cell>
          <cell r="F816">
            <v>30</v>
          </cell>
          <cell r="G816">
            <v>10003</v>
          </cell>
        </row>
        <row r="817">
          <cell r="A817" t="str">
            <v>1998</v>
          </cell>
          <cell r="B817" t="str">
            <v>09</v>
          </cell>
          <cell r="C817" t="str">
            <v>LY</v>
          </cell>
          <cell r="D817" t="str">
            <v>Serbia &amp; Montenegro</v>
          </cell>
          <cell r="E817">
            <v>587220</v>
          </cell>
          <cell r="F817">
            <v>30</v>
          </cell>
          <cell r="G817">
            <v>21080</v>
          </cell>
        </row>
        <row r="818">
          <cell r="A818" t="str">
            <v>1998</v>
          </cell>
          <cell r="B818" t="str">
            <v>09</v>
          </cell>
          <cell r="C818" t="str">
            <v>LZ</v>
          </cell>
          <cell r="D818" t="str">
            <v>Slovakia</v>
          </cell>
          <cell r="E818">
            <v>225181</v>
          </cell>
          <cell r="F818">
            <v>30</v>
          </cell>
          <cell r="G818">
            <v>15002</v>
          </cell>
        </row>
        <row r="819">
          <cell r="A819" t="str">
            <v>1998</v>
          </cell>
          <cell r="B819" t="str">
            <v>09</v>
          </cell>
          <cell r="C819" t="str">
            <v>UK</v>
          </cell>
          <cell r="D819" t="str">
            <v>Ukraine</v>
          </cell>
          <cell r="E819">
            <v>26160</v>
          </cell>
          <cell r="F819">
            <v>30</v>
          </cell>
          <cell r="G819">
            <v>1235</v>
          </cell>
        </row>
        <row r="820">
          <cell r="A820" t="str">
            <v>1998</v>
          </cell>
          <cell r="B820" t="str">
            <v>09</v>
          </cell>
          <cell r="C820" t="str">
            <v>YY</v>
          </cell>
          <cell r="D820" t="str">
            <v>Maastricht</v>
          </cell>
          <cell r="E820">
            <v>1900510</v>
          </cell>
          <cell r="F820">
            <v>30</v>
          </cell>
          <cell r="G820">
            <v>98770</v>
          </cell>
        </row>
        <row r="821">
          <cell r="A821" t="str">
            <v>1998</v>
          </cell>
          <cell r="B821" t="str">
            <v>10</v>
          </cell>
          <cell r="C821" t="str">
            <v>BI</v>
          </cell>
          <cell r="D821" t="str">
            <v>Iceland</v>
          </cell>
          <cell r="E821">
            <v>3705</v>
          </cell>
          <cell r="F821">
            <v>31</v>
          </cell>
          <cell r="G821">
            <v>223</v>
          </cell>
        </row>
        <row r="822">
          <cell r="A822" t="str">
            <v>1998</v>
          </cell>
          <cell r="B822" t="str">
            <v>10</v>
          </cell>
          <cell r="C822" t="str">
            <v>EB</v>
          </cell>
          <cell r="D822" t="str">
            <v>Belgium</v>
          </cell>
          <cell r="E822">
            <v>691950</v>
          </cell>
          <cell r="F822">
            <v>31</v>
          </cell>
          <cell r="G822">
            <v>48277</v>
          </cell>
        </row>
        <row r="823">
          <cell r="A823" t="str">
            <v>1998</v>
          </cell>
          <cell r="B823" t="str">
            <v>10</v>
          </cell>
          <cell r="C823" t="str">
            <v>ED</v>
          </cell>
          <cell r="D823" t="str">
            <v>Germany</v>
          </cell>
          <cell r="E823">
            <v>6217524</v>
          </cell>
          <cell r="F823">
            <v>31</v>
          </cell>
          <cell r="G823">
            <v>195324</v>
          </cell>
        </row>
        <row r="824">
          <cell r="A824" t="str">
            <v>1998</v>
          </cell>
          <cell r="B824" t="str">
            <v>10</v>
          </cell>
          <cell r="C824" t="str">
            <v>EE</v>
          </cell>
          <cell r="D824" t="str">
            <v>Estonia</v>
          </cell>
          <cell r="E824">
            <v>125437</v>
          </cell>
          <cell r="F824">
            <v>31</v>
          </cell>
          <cell r="G824">
            <v>5818</v>
          </cell>
        </row>
        <row r="825">
          <cell r="A825" t="str">
            <v>1998</v>
          </cell>
          <cell r="B825" t="str">
            <v>10</v>
          </cell>
          <cell r="C825" t="str">
            <v>EF</v>
          </cell>
          <cell r="D825" t="str">
            <v>Finland</v>
          </cell>
          <cell r="E825">
            <v>625194</v>
          </cell>
          <cell r="F825">
            <v>31</v>
          </cell>
          <cell r="G825">
            <v>19367</v>
          </cell>
        </row>
        <row r="826">
          <cell r="A826" t="str">
            <v>1998</v>
          </cell>
          <cell r="B826" t="str">
            <v>10</v>
          </cell>
          <cell r="C826" t="str">
            <v>EG</v>
          </cell>
          <cell r="D826" t="str">
            <v>United Kingdom</v>
          </cell>
          <cell r="E826">
            <v>5797709</v>
          </cell>
          <cell r="F826">
            <v>31</v>
          </cell>
          <cell r="G826">
            <v>163976</v>
          </cell>
        </row>
        <row r="827">
          <cell r="A827" t="str">
            <v>1998</v>
          </cell>
          <cell r="B827" t="str">
            <v>10</v>
          </cell>
          <cell r="C827" t="str">
            <v>EH</v>
          </cell>
          <cell r="D827" t="str">
            <v>Netherlands</v>
          </cell>
          <cell r="E827">
            <v>877406</v>
          </cell>
          <cell r="F827">
            <v>31</v>
          </cell>
          <cell r="G827">
            <v>47659</v>
          </cell>
        </row>
        <row r="828">
          <cell r="A828" t="str">
            <v>1998</v>
          </cell>
          <cell r="B828" t="str">
            <v>10</v>
          </cell>
          <cell r="C828" t="str">
            <v>EI</v>
          </cell>
          <cell r="D828" t="str">
            <v>Ireland</v>
          </cell>
          <cell r="E828">
            <v>819133</v>
          </cell>
          <cell r="F828">
            <v>31</v>
          </cell>
          <cell r="G828">
            <v>32274</v>
          </cell>
        </row>
        <row r="829">
          <cell r="A829" t="str">
            <v>1998</v>
          </cell>
          <cell r="B829" t="str">
            <v>10</v>
          </cell>
          <cell r="C829" t="str">
            <v>EK</v>
          </cell>
          <cell r="D829" t="str">
            <v>Denmark</v>
          </cell>
          <cell r="E829">
            <v>992187</v>
          </cell>
          <cell r="F829">
            <v>31</v>
          </cell>
          <cell r="G829">
            <v>48366</v>
          </cell>
        </row>
        <row r="830">
          <cell r="A830" t="str">
            <v>1998</v>
          </cell>
          <cell r="B830" t="str">
            <v>10</v>
          </cell>
          <cell r="C830" t="str">
            <v>EL</v>
          </cell>
          <cell r="D830" t="str">
            <v>Luxembourg</v>
          </cell>
          <cell r="E830">
            <v>26272</v>
          </cell>
          <cell r="F830">
            <v>31</v>
          </cell>
          <cell r="G830">
            <v>4714</v>
          </cell>
        </row>
        <row r="831">
          <cell r="A831" t="str">
            <v>1998</v>
          </cell>
          <cell r="B831" t="str">
            <v>10</v>
          </cell>
          <cell r="C831" t="str">
            <v>EN</v>
          </cell>
          <cell r="D831" t="str">
            <v>Norway</v>
          </cell>
          <cell r="E831">
            <v>1087386</v>
          </cell>
          <cell r="F831">
            <v>31</v>
          </cell>
          <cell r="G831">
            <v>33823</v>
          </cell>
        </row>
        <row r="832">
          <cell r="A832" t="str">
            <v>1998</v>
          </cell>
          <cell r="B832" t="str">
            <v>10</v>
          </cell>
          <cell r="C832" t="str">
            <v>EP</v>
          </cell>
          <cell r="D832" t="str">
            <v>Poland</v>
          </cell>
          <cell r="E832">
            <v>793435</v>
          </cell>
          <cell r="F832">
            <v>31</v>
          </cell>
          <cell r="G832">
            <v>19087</v>
          </cell>
        </row>
        <row r="833">
          <cell r="A833" t="str">
            <v>1998</v>
          </cell>
          <cell r="B833" t="str">
            <v>10</v>
          </cell>
          <cell r="C833" t="str">
            <v>ES</v>
          </cell>
          <cell r="D833" t="str">
            <v>Sweden</v>
          </cell>
          <cell r="E833">
            <v>1892807</v>
          </cell>
          <cell r="F833">
            <v>31</v>
          </cell>
          <cell r="G833">
            <v>54161</v>
          </cell>
        </row>
        <row r="834">
          <cell r="A834" t="str">
            <v>1998</v>
          </cell>
          <cell r="B834" t="str">
            <v>10</v>
          </cell>
          <cell r="C834" t="str">
            <v>EV</v>
          </cell>
          <cell r="D834" t="str">
            <v>Latvia</v>
          </cell>
          <cell r="E834">
            <v>164382</v>
          </cell>
          <cell r="F834">
            <v>31</v>
          </cell>
          <cell r="G834">
            <v>8292</v>
          </cell>
        </row>
        <row r="835">
          <cell r="A835" t="str">
            <v>1998</v>
          </cell>
          <cell r="B835" t="str">
            <v>10</v>
          </cell>
          <cell r="C835" t="str">
            <v>EY</v>
          </cell>
          <cell r="D835" t="str">
            <v>Lithuania</v>
          </cell>
          <cell r="E835">
            <v>98637</v>
          </cell>
          <cell r="F835">
            <v>31</v>
          </cell>
          <cell r="G835">
            <v>5502</v>
          </cell>
        </row>
        <row r="836">
          <cell r="A836" t="str">
            <v>1998</v>
          </cell>
          <cell r="B836" t="str">
            <v>10</v>
          </cell>
          <cell r="C836" t="str">
            <v>GC</v>
          </cell>
          <cell r="D836" t="str">
            <v>Canarias</v>
          </cell>
          <cell r="E836">
            <v>666912</v>
          </cell>
          <cell r="F836">
            <v>31</v>
          </cell>
          <cell r="G836">
            <v>18204</v>
          </cell>
        </row>
        <row r="837">
          <cell r="A837" t="str">
            <v>1998</v>
          </cell>
          <cell r="B837" t="str">
            <v>10</v>
          </cell>
          <cell r="C837" t="str">
            <v>LA</v>
          </cell>
          <cell r="D837" t="str">
            <v>Albania</v>
          </cell>
          <cell r="E837">
            <v>38458</v>
          </cell>
          <cell r="F837">
            <v>31</v>
          </cell>
          <cell r="G837">
            <v>2675</v>
          </cell>
        </row>
        <row r="838">
          <cell r="A838" t="str">
            <v>1998</v>
          </cell>
          <cell r="B838" t="str">
            <v>10</v>
          </cell>
          <cell r="C838" t="str">
            <v>LB</v>
          </cell>
          <cell r="D838" t="str">
            <v>Bulgaria</v>
          </cell>
          <cell r="E838">
            <v>581072</v>
          </cell>
          <cell r="F838">
            <v>31</v>
          </cell>
          <cell r="G838">
            <v>27370</v>
          </cell>
        </row>
        <row r="839">
          <cell r="A839" t="str">
            <v>1998</v>
          </cell>
          <cell r="B839" t="str">
            <v>10</v>
          </cell>
          <cell r="C839" t="str">
            <v>LC</v>
          </cell>
          <cell r="D839" t="str">
            <v>Cyprus</v>
          </cell>
          <cell r="E839">
            <v>394570</v>
          </cell>
          <cell r="F839">
            <v>31</v>
          </cell>
          <cell r="G839">
            <v>15542</v>
          </cell>
        </row>
        <row r="840">
          <cell r="A840" t="str">
            <v>1998</v>
          </cell>
          <cell r="B840" t="str">
            <v>10</v>
          </cell>
          <cell r="C840" t="str">
            <v>LD</v>
          </cell>
          <cell r="D840" t="str">
            <v>Croatia</v>
          </cell>
          <cell r="E840">
            <v>184701</v>
          </cell>
          <cell r="F840">
            <v>31</v>
          </cell>
          <cell r="G840">
            <v>10958</v>
          </cell>
        </row>
        <row r="841">
          <cell r="A841" t="str">
            <v>1998</v>
          </cell>
          <cell r="B841" t="str">
            <v>10</v>
          </cell>
          <cell r="C841" t="str">
            <v>LE</v>
          </cell>
          <cell r="D841" t="str">
            <v>Spain</v>
          </cell>
          <cell r="E841">
            <v>4016085</v>
          </cell>
          <cell r="F841">
            <v>31</v>
          </cell>
          <cell r="G841">
            <v>95616</v>
          </cell>
        </row>
        <row r="842">
          <cell r="A842" t="str">
            <v>1998</v>
          </cell>
          <cell r="B842" t="str">
            <v>10</v>
          </cell>
          <cell r="C842" t="str">
            <v>LF</v>
          </cell>
          <cell r="D842" t="str">
            <v>France</v>
          </cell>
          <cell r="E842">
            <v>8134393</v>
          </cell>
          <cell r="F842">
            <v>31</v>
          </cell>
          <cell r="G842">
            <v>195334</v>
          </cell>
        </row>
        <row r="843">
          <cell r="A843" t="str">
            <v>1998</v>
          </cell>
          <cell r="B843" t="str">
            <v>10</v>
          </cell>
          <cell r="C843" t="str">
            <v>LG</v>
          </cell>
          <cell r="D843" t="str">
            <v>Greece</v>
          </cell>
          <cell r="E843">
            <v>1698863</v>
          </cell>
          <cell r="F843">
            <v>31</v>
          </cell>
          <cell r="G843">
            <v>35885</v>
          </cell>
        </row>
        <row r="844">
          <cell r="A844" t="str">
            <v>1998</v>
          </cell>
          <cell r="B844" t="str">
            <v>10</v>
          </cell>
          <cell r="C844" t="str">
            <v>LH</v>
          </cell>
          <cell r="D844" t="str">
            <v>Hungary</v>
          </cell>
          <cell r="E844">
            <v>781024</v>
          </cell>
          <cell r="F844">
            <v>31</v>
          </cell>
          <cell r="G844">
            <v>38107</v>
          </cell>
        </row>
        <row r="845">
          <cell r="A845" t="str">
            <v>1998</v>
          </cell>
          <cell r="B845" t="str">
            <v>10</v>
          </cell>
          <cell r="C845" t="str">
            <v>LI</v>
          </cell>
          <cell r="D845" t="str">
            <v>Italy</v>
          </cell>
          <cell r="E845">
            <v>4651105</v>
          </cell>
          <cell r="F845">
            <v>31</v>
          </cell>
          <cell r="G845">
            <v>96599</v>
          </cell>
        </row>
        <row r="846">
          <cell r="A846" t="str">
            <v>1998</v>
          </cell>
          <cell r="B846" t="str">
            <v>10</v>
          </cell>
          <cell r="C846" t="str">
            <v>LJ</v>
          </cell>
          <cell r="D846" t="str">
            <v>Slovenia</v>
          </cell>
          <cell r="E846">
            <v>97040</v>
          </cell>
          <cell r="F846">
            <v>31</v>
          </cell>
          <cell r="G846">
            <v>9687</v>
          </cell>
        </row>
        <row r="847">
          <cell r="A847" t="str">
            <v>1998</v>
          </cell>
          <cell r="B847" t="str">
            <v>10</v>
          </cell>
          <cell r="C847" t="str">
            <v>LK</v>
          </cell>
          <cell r="D847" t="str">
            <v>Czech Republic</v>
          </cell>
          <cell r="E847">
            <v>498050</v>
          </cell>
          <cell r="F847">
            <v>31</v>
          </cell>
          <cell r="G847">
            <v>23316</v>
          </cell>
        </row>
        <row r="848">
          <cell r="A848" t="str">
            <v>1998</v>
          </cell>
          <cell r="B848" t="str">
            <v>10</v>
          </cell>
          <cell r="C848" t="str">
            <v>LM</v>
          </cell>
          <cell r="D848" t="str">
            <v>Malta</v>
          </cell>
          <cell r="E848">
            <v>120021</v>
          </cell>
          <cell r="F848">
            <v>31</v>
          </cell>
          <cell r="G848">
            <v>4333</v>
          </cell>
        </row>
        <row r="849">
          <cell r="A849" t="str">
            <v>1998</v>
          </cell>
          <cell r="B849" t="str">
            <v>10</v>
          </cell>
          <cell r="C849" t="str">
            <v>LO</v>
          </cell>
          <cell r="D849" t="str">
            <v>Austria</v>
          </cell>
          <cell r="E849">
            <v>1107966</v>
          </cell>
          <cell r="F849">
            <v>31</v>
          </cell>
          <cell r="G849">
            <v>53699</v>
          </cell>
        </row>
        <row r="850">
          <cell r="A850" t="str">
            <v>1998</v>
          </cell>
          <cell r="B850" t="str">
            <v>10</v>
          </cell>
          <cell r="C850" t="str">
            <v>LP</v>
          </cell>
          <cell r="D850" t="str">
            <v>Portugal</v>
          </cell>
          <cell r="E850">
            <v>902235</v>
          </cell>
          <cell r="F850">
            <v>31</v>
          </cell>
          <cell r="G850">
            <v>24730</v>
          </cell>
        </row>
        <row r="851">
          <cell r="A851" t="str">
            <v>1998</v>
          </cell>
          <cell r="B851" t="str">
            <v>10</v>
          </cell>
          <cell r="C851" t="str">
            <v>LQ</v>
          </cell>
          <cell r="D851" t="str">
            <v>Bosnia-Herzegovina</v>
          </cell>
          <cell r="E851">
            <v>111375</v>
          </cell>
          <cell r="F851">
            <v>31</v>
          </cell>
          <cell r="G851">
            <v>5984</v>
          </cell>
        </row>
        <row r="852">
          <cell r="A852" t="str">
            <v>1998</v>
          </cell>
          <cell r="B852" t="str">
            <v>10</v>
          </cell>
          <cell r="C852" t="str">
            <v>LR</v>
          </cell>
          <cell r="D852" t="str">
            <v>Romania</v>
          </cell>
          <cell r="E852">
            <v>809420</v>
          </cell>
          <cell r="F852">
            <v>31</v>
          </cell>
          <cell r="G852">
            <v>23365</v>
          </cell>
        </row>
        <row r="853">
          <cell r="A853" t="str">
            <v>1998</v>
          </cell>
          <cell r="B853" t="str">
            <v>10</v>
          </cell>
          <cell r="C853" t="str">
            <v>LS</v>
          </cell>
          <cell r="D853" t="str">
            <v>Switzerland</v>
          </cell>
          <cell r="E853">
            <v>1541812</v>
          </cell>
          <cell r="F853">
            <v>31</v>
          </cell>
          <cell r="G853">
            <v>89033</v>
          </cell>
        </row>
        <row r="854">
          <cell r="A854" t="str">
            <v>1998</v>
          </cell>
          <cell r="B854" t="str">
            <v>10</v>
          </cell>
          <cell r="C854" t="str">
            <v>LT</v>
          </cell>
          <cell r="D854" t="str">
            <v>Turkey</v>
          </cell>
          <cell r="E854">
            <v>1922253</v>
          </cell>
          <cell r="F854">
            <v>31</v>
          </cell>
          <cell r="G854">
            <v>38343</v>
          </cell>
        </row>
        <row r="855">
          <cell r="A855" t="str">
            <v>1998</v>
          </cell>
          <cell r="B855" t="str">
            <v>10</v>
          </cell>
          <cell r="C855" t="str">
            <v>LW</v>
          </cell>
          <cell r="D855" t="str">
            <v>FYROM</v>
          </cell>
          <cell r="E855">
            <v>95189</v>
          </cell>
          <cell r="F855">
            <v>31</v>
          </cell>
          <cell r="G855">
            <v>9008</v>
          </cell>
        </row>
        <row r="856">
          <cell r="A856" t="str">
            <v>1998</v>
          </cell>
          <cell r="B856" t="str">
            <v>10</v>
          </cell>
          <cell r="C856" t="str">
            <v>LY</v>
          </cell>
          <cell r="D856" t="str">
            <v>Serbia &amp; Montenegro</v>
          </cell>
          <cell r="E856">
            <v>484766</v>
          </cell>
          <cell r="F856">
            <v>31</v>
          </cell>
          <cell r="G856">
            <v>17745</v>
          </cell>
        </row>
        <row r="857">
          <cell r="A857" t="str">
            <v>1998</v>
          </cell>
          <cell r="B857" t="str">
            <v>10</v>
          </cell>
          <cell r="C857" t="str">
            <v>LZ</v>
          </cell>
          <cell r="D857" t="str">
            <v>Slovakia</v>
          </cell>
          <cell r="E857">
            <v>211798</v>
          </cell>
          <cell r="F857">
            <v>31</v>
          </cell>
          <cell r="G857">
            <v>13563</v>
          </cell>
        </row>
        <row r="858">
          <cell r="A858" t="str">
            <v>1998</v>
          </cell>
          <cell r="B858" t="str">
            <v>10</v>
          </cell>
          <cell r="C858" t="str">
            <v>UK</v>
          </cell>
          <cell r="D858" t="str">
            <v>Ukraine</v>
          </cell>
          <cell r="E858">
            <v>22739</v>
          </cell>
          <cell r="F858">
            <v>31</v>
          </cell>
          <cell r="G858">
            <v>1074</v>
          </cell>
        </row>
        <row r="859">
          <cell r="A859" t="str">
            <v>1998</v>
          </cell>
          <cell r="B859" t="str">
            <v>10</v>
          </cell>
          <cell r="C859" t="str">
            <v>YY</v>
          </cell>
          <cell r="D859" t="str">
            <v>Maastricht</v>
          </cell>
          <cell r="E859">
            <v>1931731</v>
          </cell>
          <cell r="F859">
            <v>31</v>
          </cell>
          <cell r="G859">
            <v>98681</v>
          </cell>
        </row>
        <row r="860">
          <cell r="A860" t="str">
            <v>1998</v>
          </cell>
          <cell r="B860" t="str">
            <v>11</v>
          </cell>
          <cell r="C860" t="str">
            <v>BI</v>
          </cell>
          <cell r="D860" t="str">
            <v>Iceland</v>
          </cell>
          <cell r="E860">
            <v>1690</v>
          </cell>
          <cell r="F860">
            <v>30</v>
          </cell>
          <cell r="G860">
            <v>121</v>
          </cell>
        </row>
        <row r="861">
          <cell r="A861" t="str">
            <v>1998</v>
          </cell>
          <cell r="B861" t="str">
            <v>11</v>
          </cell>
          <cell r="C861" t="str">
            <v>EB</v>
          </cell>
          <cell r="D861" t="str">
            <v>Belgium</v>
          </cell>
          <cell r="E861">
            <v>654544</v>
          </cell>
          <cell r="F861">
            <v>30</v>
          </cell>
          <cell r="G861">
            <v>44711</v>
          </cell>
        </row>
        <row r="862">
          <cell r="A862" t="str">
            <v>1998</v>
          </cell>
          <cell r="B862" t="str">
            <v>11</v>
          </cell>
          <cell r="C862" t="str">
            <v>ED</v>
          </cell>
          <cell r="D862" t="str">
            <v>Germany</v>
          </cell>
          <cell r="E862">
            <v>5438102</v>
          </cell>
          <cell r="F862">
            <v>30</v>
          </cell>
          <cell r="G862">
            <v>169693</v>
          </cell>
        </row>
        <row r="863">
          <cell r="A863" t="str">
            <v>1998</v>
          </cell>
          <cell r="B863" t="str">
            <v>11</v>
          </cell>
          <cell r="C863" t="str">
            <v>EE</v>
          </cell>
          <cell r="D863" t="str">
            <v>Estonia</v>
          </cell>
          <cell r="E863">
            <v>123109</v>
          </cell>
          <cell r="F863">
            <v>30</v>
          </cell>
          <cell r="G863">
            <v>5627</v>
          </cell>
        </row>
        <row r="864">
          <cell r="A864" t="str">
            <v>1998</v>
          </cell>
          <cell r="B864" t="str">
            <v>11</v>
          </cell>
          <cell r="C864" t="str">
            <v>EF</v>
          </cell>
          <cell r="D864" t="str">
            <v>Finland</v>
          </cell>
          <cell r="E864">
            <v>611238</v>
          </cell>
          <cell r="F864">
            <v>30</v>
          </cell>
          <cell r="G864">
            <v>19105</v>
          </cell>
        </row>
        <row r="865">
          <cell r="A865" t="str">
            <v>1998</v>
          </cell>
          <cell r="B865" t="str">
            <v>11</v>
          </cell>
          <cell r="C865" t="str">
            <v>EG</v>
          </cell>
          <cell r="D865" t="str">
            <v>United Kingdom</v>
          </cell>
          <cell r="E865">
            <v>5095135</v>
          </cell>
          <cell r="F865">
            <v>30</v>
          </cell>
          <cell r="G865">
            <v>143391</v>
          </cell>
        </row>
        <row r="866">
          <cell r="A866" t="str">
            <v>1998</v>
          </cell>
          <cell r="B866" t="str">
            <v>11</v>
          </cell>
          <cell r="C866" t="str">
            <v>EH</v>
          </cell>
          <cell r="D866" t="str">
            <v>Netherlands</v>
          </cell>
          <cell r="E866">
            <v>815697</v>
          </cell>
          <cell r="F866">
            <v>30</v>
          </cell>
          <cell r="G866">
            <v>43913</v>
          </cell>
        </row>
        <row r="867">
          <cell r="A867" t="str">
            <v>1998</v>
          </cell>
          <cell r="B867" t="str">
            <v>11</v>
          </cell>
          <cell r="C867" t="str">
            <v>EI</v>
          </cell>
          <cell r="D867" t="str">
            <v>Ireland</v>
          </cell>
          <cell r="E867">
            <v>755945</v>
          </cell>
          <cell r="F867">
            <v>30</v>
          </cell>
          <cell r="G867">
            <v>28674</v>
          </cell>
        </row>
        <row r="868">
          <cell r="A868" t="str">
            <v>1998</v>
          </cell>
          <cell r="B868" t="str">
            <v>11</v>
          </cell>
          <cell r="C868" t="str">
            <v>EK</v>
          </cell>
          <cell r="D868" t="str">
            <v>Denmark</v>
          </cell>
          <cell r="E868">
            <v>943320</v>
          </cell>
          <cell r="F868">
            <v>30</v>
          </cell>
          <cell r="G868">
            <v>46273</v>
          </cell>
        </row>
        <row r="869">
          <cell r="A869" t="str">
            <v>1998</v>
          </cell>
          <cell r="B869" t="str">
            <v>11</v>
          </cell>
          <cell r="C869" t="str">
            <v>EL</v>
          </cell>
          <cell r="D869" t="str">
            <v>Luxembourg</v>
          </cell>
          <cell r="E869">
            <v>23555</v>
          </cell>
          <cell r="F869">
            <v>30</v>
          </cell>
          <cell r="G869">
            <v>4202</v>
          </cell>
        </row>
        <row r="870">
          <cell r="A870" t="str">
            <v>1998</v>
          </cell>
          <cell r="B870" t="str">
            <v>11</v>
          </cell>
          <cell r="C870" t="str">
            <v>EN</v>
          </cell>
          <cell r="D870" t="str">
            <v>Norway</v>
          </cell>
          <cell r="E870">
            <v>1183808</v>
          </cell>
          <cell r="F870">
            <v>30</v>
          </cell>
          <cell r="G870">
            <v>35286</v>
          </cell>
        </row>
        <row r="871">
          <cell r="A871" t="str">
            <v>1998</v>
          </cell>
          <cell r="B871" t="str">
            <v>11</v>
          </cell>
          <cell r="C871" t="str">
            <v>EP</v>
          </cell>
          <cell r="D871" t="str">
            <v>Poland</v>
          </cell>
          <cell r="E871">
            <v>668203</v>
          </cell>
          <cell r="F871">
            <v>30</v>
          </cell>
          <cell r="G871">
            <v>16152</v>
          </cell>
        </row>
        <row r="872">
          <cell r="A872" t="str">
            <v>1998</v>
          </cell>
          <cell r="B872" t="str">
            <v>11</v>
          </cell>
          <cell r="C872" t="str">
            <v>ES</v>
          </cell>
          <cell r="D872" t="str">
            <v>Sweden</v>
          </cell>
          <cell r="E872">
            <v>1874604</v>
          </cell>
          <cell r="F872">
            <v>30</v>
          </cell>
          <cell r="G872">
            <v>52959</v>
          </cell>
        </row>
        <row r="873">
          <cell r="A873" t="str">
            <v>1998</v>
          </cell>
          <cell r="B873" t="str">
            <v>11</v>
          </cell>
          <cell r="C873" t="str">
            <v>EV</v>
          </cell>
          <cell r="D873" t="str">
            <v>Latvia</v>
          </cell>
          <cell r="E873">
            <v>159008</v>
          </cell>
          <cell r="F873">
            <v>30</v>
          </cell>
          <cell r="G873">
            <v>8018</v>
          </cell>
        </row>
        <row r="874">
          <cell r="A874" t="str">
            <v>1998</v>
          </cell>
          <cell r="B874" t="str">
            <v>11</v>
          </cell>
          <cell r="C874" t="str">
            <v>EY</v>
          </cell>
          <cell r="D874" t="str">
            <v>Lithuania</v>
          </cell>
          <cell r="E874">
            <v>91464</v>
          </cell>
          <cell r="F874">
            <v>30</v>
          </cell>
          <cell r="G874">
            <v>4911</v>
          </cell>
        </row>
        <row r="875">
          <cell r="A875" t="str">
            <v>1998</v>
          </cell>
          <cell r="B875" t="str">
            <v>11</v>
          </cell>
          <cell r="C875" t="str">
            <v>GC</v>
          </cell>
          <cell r="D875" t="str">
            <v>Canarias</v>
          </cell>
          <cell r="E875">
            <v>711526</v>
          </cell>
          <cell r="F875">
            <v>30</v>
          </cell>
          <cell r="G875">
            <v>19520</v>
          </cell>
        </row>
        <row r="876">
          <cell r="A876" t="str">
            <v>1998</v>
          </cell>
          <cell r="B876" t="str">
            <v>11</v>
          </cell>
          <cell r="C876" t="str">
            <v>LA</v>
          </cell>
          <cell r="D876" t="str">
            <v>Albania</v>
          </cell>
          <cell r="E876">
            <v>21498</v>
          </cell>
          <cell r="F876">
            <v>30</v>
          </cell>
          <cell r="G876">
            <v>1552</v>
          </cell>
        </row>
        <row r="877">
          <cell r="A877" t="str">
            <v>1998</v>
          </cell>
          <cell r="B877" t="str">
            <v>11</v>
          </cell>
          <cell r="C877" t="str">
            <v>LB</v>
          </cell>
          <cell r="D877" t="str">
            <v>Bulgaria</v>
          </cell>
          <cell r="E877">
            <v>397963</v>
          </cell>
          <cell r="F877">
            <v>30</v>
          </cell>
          <cell r="G877">
            <v>18284</v>
          </cell>
        </row>
        <row r="878">
          <cell r="A878" t="str">
            <v>1998</v>
          </cell>
          <cell r="B878" t="str">
            <v>11</v>
          </cell>
          <cell r="C878" t="str">
            <v>LC</v>
          </cell>
          <cell r="D878" t="str">
            <v>Cyprus</v>
          </cell>
          <cell r="E878">
            <v>309415</v>
          </cell>
          <cell r="F878">
            <v>30</v>
          </cell>
          <cell r="G878">
            <v>12655</v>
          </cell>
        </row>
        <row r="879">
          <cell r="A879" t="str">
            <v>1998</v>
          </cell>
          <cell r="B879" t="str">
            <v>11</v>
          </cell>
          <cell r="C879" t="str">
            <v>LD</v>
          </cell>
          <cell r="D879" t="str">
            <v>Croatia</v>
          </cell>
          <cell r="E879">
            <v>141546</v>
          </cell>
          <cell r="F879">
            <v>30</v>
          </cell>
          <cell r="G879">
            <v>8628</v>
          </cell>
        </row>
        <row r="880">
          <cell r="A880" t="str">
            <v>1998</v>
          </cell>
          <cell r="B880" t="str">
            <v>11</v>
          </cell>
          <cell r="C880" t="str">
            <v>LE</v>
          </cell>
          <cell r="D880" t="str">
            <v>Spain</v>
          </cell>
          <cell r="E880">
            <v>3459472</v>
          </cell>
          <cell r="F880">
            <v>30</v>
          </cell>
          <cell r="G880">
            <v>79241</v>
          </cell>
        </row>
        <row r="881">
          <cell r="A881" t="str">
            <v>1998</v>
          </cell>
          <cell r="B881" t="str">
            <v>11</v>
          </cell>
          <cell r="C881" t="str">
            <v>LF</v>
          </cell>
          <cell r="D881" t="str">
            <v>France</v>
          </cell>
          <cell r="E881">
            <v>6873666</v>
          </cell>
          <cell r="F881">
            <v>30</v>
          </cell>
          <cell r="G881">
            <v>166891</v>
          </cell>
        </row>
        <row r="882">
          <cell r="A882" t="str">
            <v>1998</v>
          </cell>
          <cell r="B882" t="str">
            <v>11</v>
          </cell>
          <cell r="C882" t="str">
            <v>LG</v>
          </cell>
          <cell r="D882" t="str">
            <v>Greece</v>
          </cell>
          <cell r="E882">
            <v>1133181</v>
          </cell>
          <cell r="F882">
            <v>30</v>
          </cell>
          <cell r="G882">
            <v>22978</v>
          </cell>
        </row>
        <row r="883">
          <cell r="A883" t="str">
            <v>1998</v>
          </cell>
          <cell r="B883" t="str">
            <v>11</v>
          </cell>
          <cell r="C883" t="str">
            <v>LH</v>
          </cell>
          <cell r="D883" t="str">
            <v>Hungary</v>
          </cell>
          <cell r="E883">
            <v>575801</v>
          </cell>
          <cell r="F883">
            <v>30</v>
          </cell>
          <cell r="G883">
            <v>26852</v>
          </cell>
        </row>
        <row r="884">
          <cell r="A884" t="str">
            <v>1998</v>
          </cell>
          <cell r="B884" t="str">
            <v>11</v>
          </cell>
          <cell r="C884" t="str">
            <v>LI</v>
          </cell>
          <cell r="D884" t="str">
            <v>Italy</v>
          </cell>
          <cell r="E884">
            <v>3875666</v>
          </cell>
          <cell r="F884">
            <v>30</v>
          </cell>
          <cell r="G884">
            <v>83726</v>
          </cell>
        </row>
        <row r="885">
          <cell r="A885" t="str">
            <v>1998</v>
          </cell>
          <cell r="B885" t="str">
            <v>11</v>
          </cell>
          <cell r="C885" t="str">
            <v>LJ</v>
          </cell>
          <cell r="D885" t="str">
            <v>Slovenia</v>
          </cell>
          <cell r="E885">
            <v>79669</v>
          </cell>
          <cell r="F885">
            <v>30</v>
          </cell>
          <cell r="G885">
            <v>7629</v>
          </cell>
        </row>
        <row r="886">
          <cell r="A886" t="str">
            <v>1998</v>
          </cell>
          <cell r="B886" t="str">
            <v>11</v>
          </cell>
          <cell r="C886" t="str">
            <v>LK</v>
          </cell>
          <cell r="D886" t="str">
            <v>Czech Republic</v>
          </cell>
          <cell r="E886">
            <v>406405</v>
          </cell>
          <cell r="F886">
            <v>30</v>
          </cell>
          <cell r="G886">
            <v>19214</v>
          </cell>
        </row>
        <row r="887">
          <cell r="A887" t="str">
            <v>1998</v>
          </cell>
          <cell r="B887" t="str">
            <v>11</v>
          </cell>
          <cell r="C887" t="str">
            <v>LM</v>
          </cell>
          <cell r="D887" t="str">
            <v>Malta</v>
          </cell>
          <cell r="E887">
            <v>102954</v>
          </cell>
          <cell r="F887">
            <v>30</v>
          </cell>
          <cell r="G887">
            <v>3541</v>
          </cell>
        </row>
        <row r="888">
          <cell r="A888" t="str">
            <v>1998</v>
          </cell>
          <cell r="B888" t="str">
            <v>11</v>
          </cell>
          <cell r="C888" t="str">
            <v>LO</v>
          </cell>
          <cell r="D888" t="str">
            <v>Austria</v>
          </cell>
          <cell r="E888">
            <v>896997</v>
          </cell>
          <cell r="F888">
            <v>30</v>
          </cell>
          <cell r="G888">
            <v>43299</v>
          </cell>
        </row>
        <row r="889">
          <cell r="A889" t="str">
            <v>1998</v>
          </cell>
          <cell r="B889" t="str">
            <v>11</v>
          </cell>
          <cell r="C889" t="str">
            <v>LP</v>
          </cell>
          <cell r="D889" t="str">
            <v>Portugal</v>
          </cell>
          <cell r="E889">
            <v>853108</v>
          </cell>
          <cell r="F889">
            <v>30</v>
          </cell>
          <cell r="G889">
            <v>22830</v>
          </cell>
        </row>
        <row r="890">
          <cell r="A890" t="str">
            <v>1998</v>
          </cell>
          <cell r="B890" t="str">
            <v>11</v>
          </cell>
          <cell r="C890" t="str">
            <v>LQ</v>
          </cell>
          <cell r="D890" t="str">
            <v>Bosnia-Herzegovina</v>
          </cell>
          <cell r="E890">
            <v>93818</v>
          </cell>
          <cell r="F890">
            <v>30</v>
          </cell>
          <cell r="G890">
            <v>5005</v>
          </cell>
        </row>
        <row r="891">
          <cell r="A891" t="str">
            <v>1998</v>
          </cell>
          <cell r="B891" t="str">
            <v>11</v>
          </cell>
          <cell r="C891" t="str">
            <v>LR</v>
          </cell>
          <cell r="D891" t="str">
            <v>Romania</v>
          </cell>
          <cell r="E891">
            <v>578797</v>
          </cell>
          <cell r="F891">
            <v>30</v>
          </cell>
          <cell r="G891">
            <v>16074</v>
          </cell>
        </row>
        <row r="892">
          <cell r="A892" t="str">
            <v>1998</v>
          </cell>
          <cell r="B892" t="str">
            <v>11</v>
          </cell>
          <cell r="C892" t="str">
            <v>LS</v>
          </cell>
          <cell r="D892" t="str">
            <v>Switzerland</v>
          </cell>
          <cell r="E892">
            <v>1305455</v>
          </cell>
          <cell r="F892">
            <v>30</v>
          </cell>
          <cell r="G892">
            <v>76177</v>
          </cell>
        </row>
        <row r="893">
          <cell r="A893" t="str">
            <v>1998</v>
          </cell>
          <cell r="B893" t="str">
            <v>11</v>
          </cell>
          <cell r="C893" t="str">
            <v>LT</v>
          </cell>
          <cell r="D893" t="str">
            <v>Turkey</v>
          </cell>
          <cell r="E893">
            <v>1474483</v>
          </cell>
          <cell r="F893">
            <v>30</v>
          </cell>
          <cell r="G893">
            <v>28902</v>
          </cell>
        </row>
        <row r="894">
          <cell r="A894" t="str">
            <v>1998</v>
          </cell>
          <cell r="B894" t="str">
            <v>11</v>
          </cell>
          <cell r="C894" t="str">
            <v>LW</v>
          </cell>
          <cell r="D894" t="str">
            <v>FYROM</v>
          </cell>
          <cell r="E894">
            <v>68785</v>
          </cell>
          <cell r="F894">
            <v>30</v>
          </cell>
          <cell r="G894">
            <v>6216</v>
          </cell>
        </row>
        <row r="895">
          <cell r="A895" t="str">
            <v>1998</v>
          </cell>
          <cell r="B895" t="str">
            <v>11</v>
          </cell>
          <cell r="C895" t="str">
            <v>LY</v>
          </cell>
          <cell r="D895" t="str">
            <v>Serbia &amp; Montenegro</v>
          </cell>
          <cell r="E895">
            <v>336117</v>
          </cell>
          <cell r="F895">
            <v>30</v>
          </cell>
          <cell r="G895">
            <v>12395</v>
          </cell>
        </row>
        <row r="896">
          <cell r="A896" t="str">
            <v>1998</v>
          </cell>
          <cell r="B896" t="str">
            <v>11</v>
          </cell>
          <cell r="C896" t="str">
            <v>LZ</v>
          </cell>
          <cell r="D896" t="str">
            <v>Slovakia</v>
          </cell>
          <cell r="E896">
            <v>150299</v>
          </cell>
          <cell r="F896">
            <v>30</v>
          </cell>
          <cell r="G896">
            <v>8819</v>
          </cell>
        </row>
        <row r="897">
          <cell r="A897" t="str">
            <v>1998</v>
          </cell>
          <cell r="B897" t="str">
            <v>11</v>
          </cell>
          <cell r="C897" t="str">
            <v>UK</v>
          </cell>
          <cell r="D897" t="str">
            <v>Ukraine</v>
          </cell>
          <cell r="E897">
            <v>13548</v>
          </cell>
          <cell r="F897">
            <v>30</v>
          </cell>
          <cell r="G897">
            <v>633</v>
          </cell>
        </row>
        <row r="898">
          <cell r="A898" t="str">
            <v>1998</v>
          </cell>
          <cell r="B898" t="str">
            <v>11</v>
          </cell>
          <cell r="C898" t="str">
            <v>YY</v>
          </cell>
          <cell r="D898" t="str">
            <v>Maastricht</v>
          </cell>
          <cell r="E898">
            <v>1730365</v>
          </cell>
          <cell r="F898">
            <v>30</v>
          </cell>
          <cell r="G898">
            <v>87075</v>
          </cell>
        </row>
        <row r="899">
          <cell r="A899" t="str">
            <v>1998</v>
          </cell>
          <cell r="B899" t="str">
            <v>12</v>
          </cell>
          <cell r="C899" t="str">
            <v>BI</v>
          </cell>
          <cell r="D899" t="str">
            <v>Iceland</v>
          </cell>
          <cell r="E899">
            <v>2576</v>
          </cell>
          <cell r="F899">
            <v>31</v>
          </cell>
          <cell r="G899">
            <v>159</v>
          </cell>
        </row>
        <row r="900">
          <cell r="A900" t="str">
            <v>1998</v>
          </cell>
          <cell r="B900" t="str">
            <v>12</v>
          </cell>
          <cell r="C900" t="str">
            <v>EB</v>
          </cell>
          <cell r="D900" t="str">
            <v>Belgium</v>
          </cell>
          <cell r="E900">
            <v>631155</v>
          </cell>
          <cell r="F900">
            <v>31</v>
          </cell>
          <cell r="G900">
            <v>42599</v>
          </cell>
        </row>
        <row r="901">
          <cell r="A901" t="str">
            <v>1998</v>
          </cell>
          <cell r="B901" t="str">
            <v>12</v>
          </cell>
          <cell r="C901" t="str">
            <v>ED</v>
          </cell>
          <cell r="D901" t="str">
            <v>Germany</v>
          </cell>
          <cell r="E901">
            <v>4937635</v>
          </cell>
          <cell r="F901">
            <v>31</v>
          </cell>
          <cell r="G901">
            <v>156619</v>
          </cell>
        </row>
        <row r="902">
          <cell r="A902" t="str">
            <v>1998</v>
          </cell>
          <cell r="B902" t="str">
            <v>12</v>
          </cell>
          <cell r="C902" t="str">
            <v>EE</v>
          </cell>
          <cell r="D902" t="str">
            <v>Estonia</v>
          </cell>
          <cell r="E902">
            <v>114266</v>
          </cell>
          <cell r="F902">
            <v>31</v>
          </cell>
          <cell r="G902">
            <v>5221</v>
          </cell>
        </row>
        <row r="903">
          <cell r="A903" t="str">
            <v>1998</v>
          </cell>
          <cell r="B903" t="str">
            <v>12</v>
          </cell>
          <cell r="C903" t="str">
            <v>EF</v>
          </cell>
          <cell r="D903" t="str">
            <v>Finland</v>
          </cell>
          <cell r="E903">
            <v>598526</v>
          </cell>
          <cell r="F903">
            <v>31</v>
          </cell>
          <cell r="G903">
            <v>18462</v>
          </cell>
        </row>
        <row r="904">
          <cell r="A904" t="str">
            <v>1998</v>
          </cell>
          <cell r="B904" t="str">
            <v>12</v>
          </cell>
          <cell r="C904" t="str">
            <v>EG</v>
          </cell>
          <cell r="D904" t="str">
            <v>United Kingdom</v>
          </cell>
          <cell r="E904">
            <v>4967544</v>
          </cell>
          <cell r="F904">
            <v>31</v>
          </cell>
          <cell r="G904">
            <v>139121</v>
          </cell>
        </row>
        <row r="905">
          <cell r="A905" t="str">
            <v>1998</v>
          </cell>
          <cell r="B905" t="str">
            <v>12</v>
          </cell>
          <cell r="C905" t="str">
            <v>EH</v>
          </cell>
          <cell r="D905" t="str">
            <v>Netherlands</v>
          </cell>
          <cell r="E905">
            <v>785379</v>
          </cell>
          <cell r="F905">
            <v>31</v>
          </cell>
          <cell r="G905">
            <v>42436</v>
          </cell>
        </row>
        <row r="906">
          <cell r="A906" t="str">
            <v>1998</v>
          </cell>
          <cell r="B906" t="str">
            <v>12</v>
          </cell>
          <cell r="C906" t="str">
            <v>EI</v>
          </cell>
          <cell r="D906" t="str">
            <v>Ireland</v>
          </cell>
          <cell r="E906">
            <v>776012</v>
          </cell>
          <cell r="F906">
            <v>31</v>
          </cell>
          <cell r="G906">
            <v>28941</v>
          </cell>
        </row>
        <row r="907">
          <cell r="A907" t="str">
            <v>1998</v>
          </cell>
          <cell r="B907" t="str">
            <v>12</v>
          </cell>
          <cell r="C907" t="str">
            <v>EK</v>
          </cell>
          <cell r="D907" t="str">
            <v>Denmark</v>
          </cell>
          <cell r="E907">
            <v>885982</v>
          </cell>
          <cell r="F907">
            <v>31</v>
          </cell>
          <cell r="G907">
            <v>42925</v>
          </cell>
        </row>
        <row r="908">
          <cell r="A908" t="str">
            <v>1998</v>
          </cell>
          <cell r="B908" t="str">
            <v>12</v>
          </cell>
          <cell r="C908" t="str">
            <v>EL</v>
          </cell>
          <cell r="D908" t="str">
            <v>Luxembourg</v>
          </cell>
          <cell r="E908">
            <v>22807</v>
          </cell>
          <cell r="F908">
            <v>31</v>
          </cell>
          <cell r="G908">
            <v>4068</v>
          </cell>
        </row>
        <row r="909">
          <cell r="A909" t="str">
            <v>1998</v>
          </cell>
          <cell r="B909" t="str">
            <v>12</v>
          </cell>
          <cell r="C909" t="str">
            <v>EN</v>
          </cell>
          <cell r="D909" t="str">
            <v>Norway</v>
          </cell>
          <cell r="E909">
            <v>1091016</v>
          </cell>
          <cell r="F909">
            <v>31</v>
          </cell>
          <cell r="G909">
            <v>32158</v>
          </cell>
        </row>
        <row r="910">
          <cell r="A910" t="str">
            <v>1998</v>
          </cell>
          <cell r="B910" t="str">
            <v>12</v>
          </cell>
          <cell r="C910" t="str">
            <v>EP</v>
          </cell>
          <cell r="D910" t="str">
            <v>Poland</v>
          </cell>
          <cell r="E910">
            <v>633268</v>
          </cell>
          <cell r="F910">
            <v>31</v>
          </cell>
          <cell r="G910">
            <v>15141</v>
          </cell>
        </row>
        <row r="911">
          <cell r="A911" t="str">
            <v>1998</v>
          </cell>
          <cell r="B911" t="str">
            <v>12</v>
          </cell>
          <cell r="C911" t="str">
            <v>ES</v>
          </cell>
          <cell r="D911" t="str">
            <v>Sweden</v>
          </cell>
          <cell r="E911">
            <v>1686078</v>
          </cell>
          <cell r="F911">
            <v>31</v>
          </cell>
          <cell r="G911">
            <v>47584</v>
          </cell>
        </row>
        <row r="912">
          <cell r="A912" t="str">
            <v>1998</v>
          </cell>
          <cell r="B912" t="str">
            <v>12</v>
          </cell>
          <cell r="C912" t="str">
            <v>EV</v>
          </cell>
          <cell r="D912" t="str">
            <v>Latvia</v>
          </cell>
          <cell r="E912">
            <v>156384</v>
          </cell>
          <cell r="F912">
            <v>31</v>
          </cell>
          <cell r="G912">
            <v>7585</v>
          </cell>
        </row>
        <row r="913">
          <cell r="A913" t="str">
            <v>1998</v>
          </cell>
          <cell r="B913" t="str">
            <v>12</v>
          </cell>
          <cell r="C913" t="str">
            <v>EY</v>
          </cell>
          <cell r="D913" t="str">
            <v>Lithuania</v>
          </cell>
          <cell r="E913">
            <v>85529</v>
          </cell>
          <cell r="F913">
            <v>31</v>
          </cell>
          <cell r="G913">
            <v>4586</v>
          </cell>
        </row>
        <row r="914">
          <cell r="A914" t="str">
            <v>1998</v>
          </cell>
          <cell r="B914" t="str">
            <v>12</v>
          </cell>
          <cell r="C914" t="str">
            <v>GC</v>
          </cell>
          <cell r="D914" t="str">
            <v>Canarias</v>
          </cell>
          <cell r="E914">
            <v>727081</v>
          </cell>
          <cell r="F914">
            <v>31</v>
          </cell>
          <cell r="G914">
            <v>20098</v>
          </cell>
        </row>
        <row r="915">
          <cell r="A915" t="str">
            <v>1998</v>
          </cell>
          <cell r="B915" t="str">
            <v>12</v>
          </cell>
          <cell r="C915" t="str">
            <v>LA</v>
          </cell>
          <cell r="D915" t="str">
            <v>Albania</v>
          </cell>
          <cell r="E915">
            <v>25542</v>
          </cell>
          <cell r="F915">
            <v>31</v>
          </cell>
          <cell r="G915">
            <v>1759</v>
          </cell>
        </row>
        <row r="916">
          <cell r="A916" t="str">
            <v>1998</v>
          </cell>
          <cell r="B916" t="str">
            <v>12</v>
          </cell>
          <cell r="C916" t="str">
            <v>LB</v>
          </cell>
          <cell r="D916" t="str">
            <v>Bulgaria</v>
          </cell>
          <cell r="E916">
            <v>373401</v>
          </cell>
          <cell r="F916">
            <v>31</v>
          </cell>
          <cell r="G916">
            <v>17063</v>
          </cell>
        </row>
        <row r="917">
          <cell r="A917" t="str">
            <v>1998</v>
          </cell>
          <cell r="B917" t="str">
            <v>12</v>
          </cell>
          <cell r="C917" t="str">
            <v>LC</v>
          </cell>
          <cell r="D917" t="str">
            <v>Cyprus</v>
          </cell>
          <cell r="E917">
            <v>318180</v>
          </cell>
          <cell r="F917">
            <v>31</v>
          </cell>
          <cell r="G917">
            <v>12776</v>
          </cell>
        </row>
        <row r="918">
          <cell r="A918" t="str">
            <v>1998</v>
          </cell>
          <cell r="B918" t="str">
            <v>12</v>
          </cell>
          <cell r="C918" t="str">
            <v>LD</v>
          </cell>
          <cell r="D918" t="str">
            <v>Croatia</v>
          </cell>
          <cell r="E918">
            <v>145127</v>
          </cell>
          <cell r="F918">
            <v>31</v>
          </cell>
          <cell r="G918">
            <v>8904</v>
          </cell>
        </row>
        <row r="919">
          <cell r="A919" t="str">
            <v>1998</v>
          </cell>
          <cell r="B919" t="str">
            <v>12</v>
          </cell>
          <cell r="C919" t="str">
            <v>LE</v>
          </cell>
          <cell r="D919" t="str">
            <v>Spain</v>
          </cell>
          <cell r="E919">
            <v>3468301</v>
          </cell>
          <cell r="F919">
            <v>31</v>
          </cell>
          <cell r="G919">
            <v>78874</v>
          </cell>
        </row>
        <row r="920">
          <cell r="A920" t="str">
            <v>1998</v>
          </cell>
          <cell r="B920" t="str">
            <v>12</v>
          </cell>
          <cell r="C920" t="str">
            <v>LF</v>
          </cell>
          <cell r="D920" t="str">
            <v>France</v>
          </cell>
          <cell r="E920">
            <v>6809195</v>
          </cell>
          <cell r="F920">
            <v>31</v>
          </cell>
          <cell r="G920">
            <v>164919</v>
          </cell>
        </row>
        <row r="921">
          <cell r="A921" t="str">
            <v>1998</v>
          </cell>
          <cell r="B921" t="str">
            <v>12</v>
          </cell>
          <cell r="C921" t="str">
            <v>LG</v>
          </cell>
          <cell r="D921" t="str">
            <v>Greece</v>
          </cell>
          <cell r="E921">
            <v>1167761</v>
          </cell>
          <cell r="F921">
            <v>31</v>
          </cell>
          <cell r="G921">
            <v>23857</v>
          </cell>
        </row>
        <row r="922">
          <cell r="A922" t="str">
            <v>1998</v>
          </cell>
          <cell r="B922" t="str">
            <v>12</v>
          </cell>
          <cell r="C922" t="str">
            <v>LH</v>
          </cell>
          <cell r="D922" t="str">
            <v>Hungary</v>
          </cell>
          <cell r="E922">
            <v>562007</v>
          </cell>
          <cell r="F922">
            <v>31</v>
          </cell>
          <cell r="G922">
            <v>26232</v>
          </cell>
        </row>
        <row r="923">
          <cell r="A923" t="str">
            <v>1998</v>
          </cell>
          <cell r="B923" t="str">
            <v>12</v>
          </cell>
          <cell r="C923" t="str">
            <v>LI</v>
          </cell>
          <cell r="D923" t="str">
            <v>Italy</v>
          </cell>
          <cell r="E923">
            <v>3867145</v>
          </cell>
          <cell r="F923">
            <v>31</v>
          </cell>
          <cell r="G923">
            <v>83202</v>
          </cell>
        </row>
        <row r="924">
          <cell r="A924" t="str">
            <v>1998</v>
          </cell>
          <cell r="B924" t="str">
            <v>12</v>
          </cell>
          <cell r="C924" t="str">
            <v>LJ</v>
          </cell>
          <cell r="D924" t="str">
            <v>Slovenia</v>
          </cell>
          <cell r="E924">
            <v>77938</v>
          </cell>
          <cell r="F924">
            <v>31</v>
          </cell>
          <cell r="G924">
            <v>7655</v>
          </cell>
        </row>
        <row r="925">
          <cell r="A925" t="str">
            <v>1998</v>
          </cell>
          <cell r="B925" t="str">
            <v>12</v>
          </cell>
          <cell r="C925" t="str">
            <v>LK</v>
          </cell>
          <cell r="D925" t="str">
            <v>Czech Republic</v>
          </cell>
          <cell r="E925">
            <v>364843</v>
          </cell>
          <cell r="F925">
            <v>31</v>
          </cell>
          <cell r="G925">
            <v>17490</v>
          </cell>
        </row>
        <row r="926">
          <cell r="A926" t="str">
            <v>1998</v>
          </cell>
          <cell r="B926" t="str">
            <v>12</v>
          </cell>
          <cell r="C926" t="str">
            <v>LM</v>
          </cell>
          <cell r="D926" t="str">
            <v>Malta</v>
          </cell>
          <cell r="E926">
            <v>113582</v>
          </cell>
          <cell r="F926">
            <v>31</v>
          </cell>
          <cell r="G926">
            <v>3649</v>
          </cell>
        </row>
        <row r="927">
          <cell r="A927" t="str">
            <v>1998</v>
          </cell>
          <cell r="B927" t="str">
            <v>12</v>
          </cell>
          <cell r="C927" t="str">
            <v>LO</v>
          </cell>
          <cell r="D927" t="str">
            <v>Austria</v>
          </cell>
          <cell r="E927">
            <v>870078</v>
          </cell>
          <cell r="F927">
            <v>31</v>
          </cell>
          <cell r="G927">
            <v>42276</v>
          </cell>
        </row>
        <row r="928">
          <cell r="A928" t="str">
            <v>1998</v>
          </cell>
          <cell r="B928" t="str">
            <v>12</v>
          </cell>
          <cell r="C928" t="str">
            <v>LP</v>
          </cell>
          <cell r="D928" t="str">
            <v>Portugal</v>
          </cell>
          <cell r="E928">
            <v>876594</v>
          </cell>
          <cell r="F928">
            <v>31</v>
          </cell>
          <cell r="G928">
            <v>23455</v>
          </cell>
        </row>
        <row r="929">
          <cell r="A929" t="str">
            <v>1998</v>
          </cell>
          <cell r="B929" t="str">
            <v>12</v>
          </cell>
          <cell r="C929" t="str">
            <v>LQ</v>
          </cell>
          <cell r="D929" t="str">
            <v>Bosnia-Herzegovina</v>
          </cell>
          <cell r="E929">
            <v>100678</v>
          </cell>
          <cell r="F929">
            <v>31</v>
          </cell>
          <cell r="G929">
            <v>5359</v>
          </cell>
        </row>
        <row r="930">
          <cell r="A930" t="str">
            <v>1998</v>
          </cell>
          <cell r="B930" t="str">
            <v>12</v>
          </cell>
          <cell r="C930" t="str">
            <v>LR</v>
          </cell>
          <cell r="D930" t="str">
            <v>Romania</v>
          </cell>
          <cell r="E930">
            <v>562888</v>
          </cell>
          <cell r="F930">
            <v>31</v>
          </cell>
          <cell r="G930">
            <v>15532</v>
          </cell>
        </row>
        <row r="931">
          <cell r="A931" t="str">
            <v>1998</v>
          </cell>
          <cell r="B931" t="str">
            <v>12</v>
          </cell>
          <cell r="C931" t="str">
            <v>LS</v>
          </cell>
          <cell r="D931" t="str">
            <v>Switzerland</v>
          </cell>
          <cell r="E931">
            <v>1267873</v>
          </cell>
          <cell r="F931">
            <v>31</v>
          </cell>
          <cell r="G931">
            <v>74877</v>
          </cell>
        </row>
        <row r="932">
          <cell r="A932" t="str">
            <v>1998</v>
          </cell>
          <cell r="B932" t="str">
            <v>12</v>
          </cell>
          <cell r="C932" t="str">
            <v>LT</v>
          </cell>
          <cell r="D932" t="str">
            <v>Turkey</v>
          </cell>
          <cell r="E932">
            <v>1459059</v>
          </cell>
          <cell r="F932">
            <v>31</v>
          </cell>
          <cell r="G932">
            <v>28045</v>
          </cell>
        </row>
        <row r="933">
          <cell r="A933" t="str">
            <v>1998</v>
          </cell>
          <cell r="B933" t="str">
            <v>12</v>
          </cell>
          <cell r="C933" t="str">
            <v>LW</v>
          </cell>
          <cell r="D933" t="str">
            <v>FYROM</v>
          </cell>
          <cell r="E933">
            <v>78543</v>
          </cell>
          <cell r="F933">
            <v>31</v>
          </cell>
          <cell r="G933">
            <v>6923</v>
          </cell>
        </row>
        <row r="934">
          <cell r="A934" t="str">
            <v>1998</v>
          </cell>
          <cell r="B934" t="str">
            <v>12</v>
          </cell>
          <cell r="C934" t="str">
            <v>LY</v>
          </cell>
          <cell r="D934" t="str">
            <v>Serbia &amp; Montenegro</v>
          </cell>
          <cell r="E934">
            <v>341287</v>
          </cell>
          <cell r="F934">
            <v>31</v>
          </cell>
          <cell r="G934">
            <v>12651</v>
          </cell>
        </row>
        <row r="935">
          <cell r="A935" t="str">
            <v>1998</v>
          </cell>
          <cell r="B935" t="str">
            <v>12</v>
          </cell>
          <cell r="C935" t="str">
            <v>LZ</v>
          </cell>
          <cell r="D935" t="str">
            <v>Slovakia</v>
          </cell>
          <cell r="E935">
            <v>138430</v>
          </cell>
          <cell r="F935">
            <v>31</v>
          </cell>
          <cell r="G935">
            <v>8231</v>
          </cell>
        </row>
        <row r="936">
          <cell r="A936" t="str">
            <v>1998</v>
          </cell>
          <cell r="B936" t="str">
            <v>12</v>
          </cell>
          <cell r="C936" t="str">
            <v>UK</v>
          </cell>
          <cell r="D936" t="str">
            <v>Ukraine</v>
          </cell>
          <cell r="E936">
            <v>11863</v>
          </cell>
          <cell r="F936">
            <v>31</v>
          </cell>
          <cell r="G936">
            <v>564</v>
          </cell>
        </row>
        <row r="937">
          <cell r="A937" t="str">
            <v>1998</v>
          </cell>
          <cell r="B937" t="str">
            <v>12</v>
          </cell>
          <cell r="C937" t="str">
            <v>YY</v>
          </cell>
          <cell r="D937" t="str">
            <v>Maastricht</v>
          </cell>
          <cell r="E937">
            <v>1664197</v>
          </cell>
          <cell r="F937">
            <v>31</v>
          </cell>
          <cell r="G937">
            <v>82790</v>
          </cell>
        </row>
        <row r="938">
          <cell r="A938" t="str">
            <v>1999</v>
          </cell>
          <cell r="B938" t="str">
            <v>01</v>
          </cell>
          <cell r="C938" t="str">
            <v>BI</v>
          </cell>
          <cell r="D938" t="str">
            <v>Iceland</v>
          </cell>
          <cell r="E938">
            <v>2001</v>
          </cell>
          <cell r="F938">
            <v>31</v>
          </cell>
          <cell r="G938">
            <v>141</v>
          </cell>
        </row>
        <row r="939">
          <cell r="A939" t="str">
            <v>1999</v>
          </cell>
          <cell r="B939" t="str">
            <v>01</v>
          </cell>
          <cell r="C939" t="str">
            <v>EB</v>
          </cell>
          <cell r="D939" t="str">
            <v>Belgium</v>
          </cell>
          <cell r="E939">
            <v>632544</v>
          </cell>
          <cell r="F939">
            <v>31</v>
          </cell>
          <cell r="G939">
            <v>42873</v>
          </cell>
        </row>
        <row r="940">
          <cell r="A940" t="str">
            <v>1999</v>
          </cell>
          <cell r="B940" t="str">
            <v>01</v>
          </cell>
          <cell r="C940" t="str">
            <v>ED</v>
          </cell>
          <cell r="D940" t="str">
            <v>Germany</v>
          </cell>
          <cell r="E940">
            <v>5145585</v>
          </cell>
          <cell r="F940">
            <v>31</v>
          </cell>
          <cell r="G940">
            <v>162352</v>
          </cell>
        </row>
        <row r="941">
          <cell r="A941" t="str">
            <v>1999</v>
          </cell>
          <cell r="B941" t="str">
            <v>01</v>
          </cell>
          <cell r="C941" t="str">
            <v>EE</v>
          </cell>
          <cell r="D941" t="str">
            <v>Estonia</v>
          </cell>
          <cell r="E941">
            <v>113742</v>
          </cell>
          <cell r="F941">
            <v>31</v>
          </cell>
          <cell r="G941">
            <v>5223</v>
          </cell>
        </row>
        <row r="942">
          <cell r="A942" t="str">
            <v>1999</v>
          </cell>
          <cell r="B942" t="str">
            <v>01</v>
          </cell>
          <cell r="C942" t="str">
            <v>EF</v>
          </cell>
          <cell r="D942" t="str">
            <v>Finland</v>
          </cell>
          <cell r="E942">
            <v>571269</v>
          </cell>
          <cell r="F942">
            <v>31</v>
          </cell>
          <cell r="G942">
            <v>17086</v>
          </cell>
        </row>
        <row r="943">
          <cell r="A943" t="str">
            <v>1999</v>
          </cell>
          <cell r="B943" t="str">
            <v>01</v>
          </cell>
          <cell r="C943" t="str">
            <v>EG</v>
          </cell>
          <cell r="D943" t="str">
            <v>United Kingdom</v>
          </cell>
          <cell r="E943">
            <v>5025761</v>
          </cell>
          <cell r="F943">
            <v>31</v>
          </cell>
          <cell r="G943">
            <v>141354</v>
          </cell>
        </row>
        <row r="944">
          <cell r="A944" t="str">
            <v>1999</v>
          </cell>
          <cell r="B944" t="str">
            <v>01</v>
          </cell>
          <cell r="C944" t="str">
            <v>EH</v>
          </cell>
          <cell r="D944" t="str">
            <v>Netherlands</v>
          </cell>
          <cell r="E944">
            <v>790669</v>
          </cell>
          <cell r="F944">
            <v>31</v>
          </cell>
          <cell r="G944">
            <v>42558</v>
          </cell>
        </row>
        <row r="945">
          <cell r="A945" t="str">
            <v>1999</v>
          </cell>
          <cell r="B945" t="str">
            <v>01</v>
          </cell>
          <cell r="C945" t="str">
            <v>EI</v>
          </cell>
          <cell r="D945" t="str">
            <v>Ireland</v>
          </cell>
          <cell r="E945">
            <v>742443</v>
          </cell>
          <cell r="F945">
            <v>31</v>
          </cell>
          <cell r="G945">
            <v>28314</v>
          </cell>
        </row>
        <row r="946">
          <cell r="A946" t="str">
            <v>1999</v>
          </cell>
          <cell r="B946" t="str">
            <v>01</v>
          </cell>
          <cell r="C946" t="str">
            <v>EK</v>
          </cell>
          <cell r="D946" t="str">
            <v>Denmark</v>
          </cell>
          <cell r="E946">
            <v>937058</v>
          </cell>
          <cell r="F946">
            <v>31</v>
          </cell>
          <cell r="G946">
            <v>45089</v>
          </cell>
        </row>
        <row r="947">
          <cell r="A947" t="str">
            <v>1999</v>
          </cell>
          <cell r="B947" t="str">
            <v>01</v>
          </cell>
          <cell r="C947" t="str">
            <v>EL</v>
          </cell>
          <cell r="D947" t="str">
            <v>Luxembourg</v>
          </cell>
          <cell r="E947">
            <v>22670</v>
          </cell>
          <cell r="F947">
            <v>31</v>
          </cell>
          <cell r="G947">
            <v>4026</v>
          </cell>
        </row>
        <row r="948">
          <cell r="A948" t="str">
            <v>1999</v>
          </cell>
          <cell r="B948" t="str">
            <v>01</v>
          </cell>
          <cell r="C948" t="str">
            <v>EN</v>
          </cell>
          <cell r="D948" t="str">
            <v>Norway</v>
          </cell>
          <cell r="E948">
            <v>1157716</v>
          </cell>
          <cell r="F948">
            <v>31</v>
          </cell>
          <cell r="G948">
            <v>33981</v>
          </cell>
        </row>
        <row r="949">
          <cell r="A949" t="str">
            <v>1999</v>
          </cell>
          <cell r="B949" t="str">
            <v>01</v>
          </cell>
          <cell r="C949" t="str">
            <v>EP</v>
          </cell>
          <cell r="D949" t="str">
            <v>Poland</v>
          </cell>
          <cell r="E949">
            <v>652102</v>
          </cell>
          <cell r="F949">
            <v>31</v>
          </cell>
          <cell r="G949">
            <v>15324</v>
          </cell>
        </row>
        <row r="950">
          <cell r="A950" t="str">
            <v>1999</v>
          </cell>
          <cell r="B950" t="str">
            <v>01</v>
          </cell>
          <cell r="C950" t="str">
            <v>ES</v>
          </cell>
          <cell r="D950" t="str">
            <v>Sweden</v>
          </cell>
          <cell r="E950">
            <v>1714602</v>
          </cell>
          <cell r="F950">
            <v>31</v>
          </cell>
          <cell r="G950">
            <v>48568</v>
          </cell>
        </row>
        <row r="951">
          <cell r="A951" t="str">
            <v>1999</v>
          </cell>
          <cell r="B951" t="str">
            <v>01</v>
          </cell>
          <cell r="C951" t="str">
            <v>EV</v>
          </cell>
          <cell r="D951" t="str">
            <v>Latvia</v>
          </cell>
          <cell r="E951">
            <v>152220</v>
          </cell>
          <cell r="F951">
            <v>31</v>
          </cell>
          <cell r="G951">
            <v>7466</v>
          </cell>
        </row>
        <row r="952">
          <cell r="A952" t="str">
            <v>1999</v>
          </cell>
          <cell r="B952" t="str">
            <v>01</v>
          </cell>
          <cell r="C952" t="str">
            <v>EY</v>
          </cell>
          <cell r="D952" t="str">
            <v>Lithuania</v>
          </cell>
          <cell r="E952">
            <v>87024</v>
          </cell>
          <cell r="F952">
            <v>31</v>
          </cell>
          <cell r="G952">
            <v>4603</v>
          </cell>
        </row>
        <row r="953">
          <cell r="A953" t="str">
            <v>1999</v>
          </cell>
          <cell r="B953" t="str">
            <v>01</v>
          </cell>
          <cell r="C953" t="str">
            <v>GC</v>
          </cell>
          <cell r="D953" t="str">
            <v>Canarias</v>
          </cell>
          <cell r="E953">
            <v>729179</v>
          </cell>
          <cell r="F953">
            <v>31</v>
          </cell>
          <cell r="G953">
            <v>20135</v>
          </cell>
        </row>
        <row r="954">
          <cell r="A954" t="str">
            <v>1999</v>
          </cell>
          <cell r="B954" t="str">
            <v>01</v>
          </cell>
          <cell r="C954" t="str">
            <v>LA</v>
          </cell>
          <cell r="D954" t="str">
            <v>Albania</v>
          </cell>
          <cell r="E954">
            <v>22289</v>
          </cell>
          <cell r="F954">
            <v>31</v>
          </cell>
          <cell r="G954">
            <v>1609</v>
          </cell>
        </row>
        <row r="955">
          <cell r="A955" t="str">
            <v>1999</v>
          </cell>
          <cell r="B955" t="str">
            <v>01</v>
          </cell>
          <cell r="C955" t="str">
            <v>LB</v>
          </cell>
          <cell r="D955" t="str">
            <v>Bulgaria</v>
          </cell>
          <cell r="E955">
            <v>366090</v>
          </cell>
          <cell r="F955">
            <v>31</v>
          </cell>
          <cell r="G955">
            <v>16801</v>
          </cell>
        </row>
        <row r="956">
          <cell r="A956" t="str">
            <v>1999</v>
          </cell>
          <cell r="B956" t="str">
            <v>01</v>
          </cell>
          <cell r="C956" t="str">
            <v>LC</v>
          </cell>
          <cell r="D956" t="str">
            <v>Cyprus</v>
          </cell>
          <cell r="E956">
            <v>302343</v>
          </cell>
          <cell r="F956">
            <v>31</v>
          </cell>
          <cell r="G956">
            <v>12284</v>
          </cell>
        </row>
        <row r="957">
          <cell r="A957" t="str">
            <v>1999</v>
          </cell>
          <cell r="B957" t="str">
            <v>01</v>
          </cell>
          <cell r="C957" t="str">
            <v>LD</v>
          </cell>
          <cell r="D957" t="str">
            <v>Croatia</v>
          </cell>
          <cell r="E957">
            <v>146989</v>
          </cell>
          <cell r="F957">
            <v>31</v>
          </cell>
          <cell r="G957">
            <v>8796</v>
          </cell>
        </row>
        <row r="958">
          <cell r="A958" t="str">
            <v>1999</v>
          </cell>
          <cell r="B958" t="str">
            <v>01</v>
          </cell>
          <cell r="C958" t="str">
            <v>LE</v>
          </cell>
          <cell r="D958" t="str">
            <v>Spain</v>
          </cell>
          <cell r="E958">
            <v>3449565</v>
          </cell>
          <cell r="F958">
            <v>31</v>
          </cell>
          <cell r="G958">
            <v>78795</v>
          </cell>
        </row>
        <row r="959">
          <cell r="A959" t="str">
            <v>1999</v>
          </cell>
          <cell r="B959" t="str">
            <v>01</v>
          </cell>
          <cell r="C959" t="str">
            <v>LF</v>
          </cell>
          <cell r="D959" t="str">
            <v>France</v>
          </cell>
          <cell r="E959">
            <v>6919371</v>
          </cell>
          <cell r="F959">
            <v>31</v>
          </cell>
          <cell r="G959">
            <v>168430</v>
          </cell>
        </row>
        <row r="960">
          <cell r="A960" t="str">
            <v>1999</v>
          </cell>
          <cell r="B960" t="str">
            <v>01</v>
          </cell>
          <cell r="C960" t="str">
            <v>LG</v>
          </cell>
          <cell r="D960" t="str">
            <v>Greece</v>
          </cell>
          <cell r="E960">
            <v>1161846</v>
          </cell>
          <cell r="F960">
            <v>31</v>
          </cell>
          <cell r="G960">
            <v>23592</v>
          </cell>
        </row>
        <row r="961">
          <cell r="A961" t="str">
            <v>1999</v>
          </cell>
          <cell r="B961" t="str">
            <v>01</v>
          </cell>
          <cell r="C961" t="str">
            <v>LH</v>
          </cell>
          <cell r="D961" t="str">
            <v>Hungary</v>
          </cell>
          <cell r="E961">
            <v>567812</v>
          </cell>
          <cell r="F961">
            <v>31</v>
          </cell>
          <cell r="G961">
            <v>26099</v>
          </cell>
        </row>
        <row r="962">
          <cell r="A962" t="str">
            <v>1999</v>
          </cell>
          <cell r="B962" t="str">
            <v>01</v>
          </cell>
          <cell r="C962" t="str">
            <v>LI</v>
          </cell>
          <cell r="D962" t="str">
            <v>Italy</v>
          </cell>
          <cell r="E962">
            <v>3869566</v>
          </cell>
          <cell r="F962">
            <v>31</v>
          </cell>
          <cell r="G962">
            <v>84240</v>
          </cell>
        </row>
        <row r="963">
          <cell r="A963" t="str">
            <v>1999</v>
          </cell>
          <cell r="B963" t="str">
            <v>01</v>
          </cell>
          <cell r="C963" t="str">
            <v>LJ</v>
          </cell>
          <cell r="D963" t="str">
            <v>Slovenia</v>
          </cell>
          <cell r="E963">
            <v>76285</v>
          </cell>
          <cell r="F963">
            <v>31</v>
          </cell>
          <cell r="G963">
            <v>7648</v>
          </cell>
        </row>
        <row r="964">
          <cell r="A964" t="str">
            <v>1999</v>
          </cell>
          <cell r="B964" t="str">
            <v>01</v>
          </cell>
          <cell r="C964" t="str">
            <v>LK</v>
          </cell>
          <cell r="D964" t="str">
            <v>Czech Republic</v>
          </cell>
          <cell r="E964">
            <v>367272</v>
          </cell>
          <cell r="F964">
            <v>31</v>
          </cell>
          <cell r="G964">
            <v>17804</v>
          </cell>
        </row>
        <row r="965">
          <cell r="A965" t="str">
            <v>1999</v>
          </cell>
          <cell r="B965" t="str">
            <v>01</v>
          </cell>
          <cell r="C965" t="str">
            <v>LM</v>
          </cell>
          <cell r="D965" t="str">
            <v>Malta</v>
          </cell>
          <cell r="E965">
            <v>115429</v>
          </cell>
          <cell r="F965">
            <v>31</v>
          </cell>
          <cell r="G965">
            <v>3663</v>
          </cell>
        </row>
        <row r="966">
          <cell r="A966" t="str">
            <v>1999</v>
          </cell>
          <cell r="B966" t="str">
            <v>01</v>
          </cell>
          <cell r="C966" t="str">
            <v>LO</v>
          </cell>
          <cell r="D966" t="str">
            <v>Austria</v>
          </cell>
          <cell r="E966">
            <v>884415</v>
          </cell>
          <cell r="F966">
            <v>31</v>
          </cell>
          <cell r="G966">
            <v>43299</v>
          </cell>
        </row>
        <row r="967">
          <cell r="A967" t="str">
            <v>1999</v>
          </cell>
          <cell r="B967" t="str">
            <v>01</v>
          </cell>
          <cell r="C967" t="str">
            <v>LP</v>
          </cell>
          <cell r="D967" t="str">
            <v>Portugal</v>
          </cell>
          <cell r="E967">
            <v>881483</v>
          </cell>
          <cell r="F967">
            <v>31</v>
          </cell>
          <cell r="G967">
            <v>23452</v>
          </cell>
        </row>
        <row r="968">
          <cell r="A968" t="str">
            <v>1999</v>
          </cell>
          <cell r="B968" t="str">
            <v>01</v>
          </cell>
          <cell r="C968" t="str">
            <v>LQ</v>
          </cell>
          <cell r="D968" t="str">
            <v>Bosnia-Herzegovina</v>
          </cell>
          <cell r="E968">
            <v>99096</v>
          </cell>
          <cell r="F968">
            <v>31</v>
          </cell>
          <cell r="G968">
            <v>5296</v>
          </cell>
        </row>
        <row r="969">
          <cell r="A969" t="str">
            <v>1999</v>
          </cell>
          <cell r="B969" t="str">
            <v>01</v>
          </cell>
          <cell r="C969" t="str">
            <v>LR</v>
          </cell>
          <cell r="D969" t="str">
            <v>Romania</v>
          </cell>
          <cell r="E969">
            <v>556355</v>
          </cell>
          <cell r="F969">
            <v>31</v>
          </cell>
          <cell r="G969">
            <v>15414</v>
          </cell>
        </row>
        <row r="970">
          <cell r="A970" t="str">
            <v>1999</v>
          </cell>
          <cell r="B970" t="str">
            <v>01</v>
          </cell>
          <cell r="C970" t="str">
            <v>LS</v>
          </cell>
          <cell r="D970" t="str">
            <v>Switzerland</v>
          </cell>
          <cell r="E970">
            <v>1310515</v>
          </cell>
          <cell r="F970">
            <v>31</v>
          </cell>
          <cell r="G970">
            <v>77698</v>
          </cell>
        </row>
        <row r="971">
          <cell r="A971" t="str">
            <v>1999</v>
          </cell>
          <cell r="B971" t="str">
            <v>01</v>
          </cell>
          <cell r="C971" t="str">
            <v>LT</v>
          </cell>
          <cell r="D971" t="str">
            <v>Turkey</v>
          </cell>
          <cell r="E971">
            <v>1419377</v>
          </cell>
          <cell r="F971">
            <v>31</v>
          </cell>
          <cell r="G971">
            <v>27479</v>
          </cell>
        </row>
        <row r="972">
          <cell r="A972" t="str">
            <v>1999</v>
          </cell>
          <cell r="B972" t="str">
            <v>01</v>
          </cell>
          <cell r="C972" t="str">
            <v>LW</v>
          </cell>
          <cell r="D972" t="str">
            <v>FYROM</v>
          </cell>
          <cell r="E972">
            <v>74434</v>
          </cell>
          <cell r="F972">
            <v>31</v>
          </cell>
          <cell r="G972">
            <v>6612</v>
          </cell>
        </row>
        <row r="973">
          <cell r="A973" t="str">
            <v>1999</v>
          </cell>
          <cell r="B973" t="str">
            <v>01</v>
          </cell>
          <cell r="C973" t="str">
            <v>LY</v>
          </cell>
          <cell r="D973" t="str">
            <v>Serbia &amp; Montenegro</v>
          </cell>
          <cell r="E973">
            <v>340823</v>
          </cell>
          <cell r="F973">
            <v>31</v>
          </cell>
          <cell r="G973">
            <v>12696</v>
          </cell>
        </row>
        <row r="974">
          <cell r="A974" t="str">
            <v>1999</v>
          </cell>
          <cell r="B974" t="str">
            <v>01</v>
          </cell>
          <cell r="C974" t="str">
            <v>LZ</v>
          </cell>
          <cell r="D974" t="str">
            <v>Slovakia</v>
          </cell>
          <cell r="E974">
            <v>149718</v>
          </cell>
          <cell r="F974">
            <v>31</v>
          </cell>
          <cell r="G974">
            <v>8259</v>
          </cell>
        </row>
        <row r="975">
          <cell r="A975" t="str">
            <v>1999</v>
          </cell>
          <cell r="B975" t="str">
            <v>01</v>
          </cell>
          <cell r="C975" t="str">
            <v>UK</v>
          </cell>
          <cell r="D975" t="str">
            <v>Ukraine</v>
          </cell>
          <cell r="E975">
            <v>11109</v>
          </cell>
          <cell r="F975">
            <v>31</v>
          </cell>
          <cell r="G975">
            <v>525</v>
          </cell>
        </row>
        <row r="976">
          <cell r="A976" t="str">
            <v>1999</v>
          </cell>
          <cell r="B976" t="str">
            <v>01</v>
          </cell>
          <cell r="C976" t="str">
            <v>YY</v>
          </cell>
          <cell r="D976" t="str">
            <v>Maastricht</v>
          </cell>
          <cell r="E976">
            <v>1717755</v>
          </cell>
          <cell r="F976">
            <v>31</v>
          </cell>
          <cell r="G976">
            <v>85485</v>
          </cell>
        </row>
        <row r="977">
          <cell r="A977" t="str">
            <v>1999</v>
          </cell>
          <cell r="B977" t="str">
            <v>02</v>
          </cell>
          <cell r="C977" t="str">
            <v>BI</v>
          </cell>
          <cell r="D977" t="str">
            <v>Iceland</v>
          </cell>
          <cell r="E977">
            <v>1801</v>
          </cell>
          <cell r="F977">
            <v>27</v>
          </cell>
          <cell r="G977">
            <v>114</v>
          </cell>
        </row>
        <row r="978">
          <cell r="A978" t="str">
            <v>1999</v>
          </cell>
          <cell r="B978" t="str">
            <v>02</v>
          </cell>
          <cell r="C978" t="str">
            <v>EB</v>
          </cell>
          <cell r="D978" t="str">
            <v>Belgium</v>
          </cell>
          <cell r="E978">
            <v>601227</v>
          </cell>
          <cell r="F978">
            <v>28</v>
          </cell>
          <cell r="G978">
            <v>40981</v>
          </cell>
        </row>
        <row r="979">
          <cell r="A979" t="str">
            <v>1999</v>
          </cell>
          <cell r="B979" t="str">
            <v>02</v>
          </cell>
          <cell r="C979" t="str">
            <v>ED</v>
          </cell>
          <cell r="D979" t="str">
            <v>Germany</v>
          </cell>
          <cell r="E979">
            <v>4931812</v>
          </cell>
          <cell r="F979">
            <v>28</v>
          </cell>
          <cell r="G979">
            <v>154294</v>
          </cell>
        </row>
        <row r="980">
          <cell r="A980" t="str">
            <v>1999</v>
          </cell>
          <cell r="B980" t="str">
            <v>02</v>
          </cell>
          <cell r="C980" t="str">
            <v>EE</v>
          </cell>
          <cell r="D980" t="str">
            <v>Estonia</v>
          </cell>
          <cell r="E980">
            <v>103986</v>
          </cell>
          <cell r="F980">
            <v>28</v>
          </cell>
          <cell r="G980">
            <v>4700</v>
          </cell>
        </row>
        <row r="981">
          <cell r="A981" t="str">
            <v>1999</v>
          </cell>
          <cell r="B981" t="str">
            <v>02</v>
          </cell>
          <cell r="C981" t="str">
            <v>EF</v>
          </cell>
          <cell r="D981" t="str">
            <v>Finland</v>
          </cell>
          <cell r="E981">
            <v>242014</v>
          </cell>
          <cell r="F981">
            <v>28</v>
          </cell>
          <cell r="G981">
            <v>8149</v>
          </cell>
        </row>
        <row r="982">
          <cell r="A982" t="str">
            <v>1999</v>
          </cell>
          <cell r="B982" t="str">
            <v>02</v>
          </cell>
          <cell r="C982" t="str">
            <v>EG</v>
          </cell>
          <cell r="D982" t="str">
            <v>United Kingdom</v>
          </cell>
          <cell r="E982">
            <v>4708335</v>
          </cell>
          <cell r="F982">
            <v>28</v>
          </cell>
          <cell r="G982">
            <v>132693</v>
          </cell>
        </row>
        <row r="983">
          <cell r="A983" t="str">
            <v>1999</v>
          </cell>
          <cell r="B983" t="str">
            <v>02</v>
          </cell>
          <cell r="C983" t="str">
            <v>EH</v>
          </cell>
          <cell r="D983" t="str">
            <v>Netherlands</v>
          </cell>
          <cell r="E983">
            <v>734823</v>
          </cell>
          <cell r="F983">
            <v>28</v>
          </cell>
          <cell r="G983">
            <v>39506</v>
          </cell>
        </row>
        <row r="984">
          <cell r="A984" t="str">
            <v>1999</v>
          </cell>
          <cell r="B984" t="str">
            <v>02</v>
          </cell>
          <cell r="C984" t="str">
            <v>EI</v>
          </cell>
          <cell r="D984" t="str">
            <v>Ireland</v>
          </cell>
          <cell r="E984">
            <v>678611</v>
          </cell>
          <cell r="F984">
            <v>28</v>
          </cell>
          <cell r="G984">
            <v>26036</v>
          </cell>
        </row>
        <row r="985">
          <cell r="A985" t="str">
            <v>1999</v>
          </cell>
          <cell r="B985" t="str">
            <v>02</v>
          </cell>
          <cell r="C985" t="str">
            <v>EK</v>
          </cell>
          <cell r="D985" t="str">
            <v>Denmark</v>
          </cell>
          <cell r="E985">
            <v>868533</v>
          </cell>
          <cell r="F985">
            <v>28</v>
          </cell>
          <cell r="G985">
            <v>42043</v>
          </cell>
        </row>
        <row r="986">
          <cell r="A986" t="str">
            <v>1999</v>
          </cell>
          <cell r="B986" t="str">
            <v>02</v>
          </cell>
          <cell r="C986" t="str">
            <v>EL</v>
          </cell>
          <cell r="D986" t="str">
            <v>Luxembourg</v>
          </cell>
          <cell r="E986">
            <v>21740</v>
          </cell>
          <cell r="F986">
            <v>28</v>
          </cell>
          <cell r="G986">
            <v>3824</v>
          </cell>
        </row>
        <row r="987">
          <cell r="A987" t="str">
            <v>1999</v>
          </cell>
          <cell r="B987" t="str">
            <v>02</v>
          </cell>
          <cell r="C987" t="str">
            <v>EN</v>
          </cell>
          <cell r="D987" t="str">
            <v>Norway</v>
          </cell>
          <cell r="E987">
            <v>1125275</v>
          </cell>
          <cell r="F987">
            <v>28</v>
          </cell>
          <cell r="G987">
            <v>33107</v>
          </cell>
        </row>
        <row r="988">
          <cell r="A988" t="str">
            <v>1999</v>
          </cell>
          <cell r="B988" t="str">
            <v>02</v>
          </cell>
          <cell r="C988" t="str">
            <v>EP</v>
          </cell>
          <cell r="D988" t="str">
            <v>Poland</v>
          </cell>
          <cell r="E988">
            <v>599596</v>
          </cell>
          <cell r="F988">
            <v>28</v>
          </cell>
          <cell r="G988">
            <v>14419</v>
          </cell>
        </row>
        <row r="989">
          <cell r="A989" t="str">
            <v>1999</v>
          </cell>
          <cell r="B989" t="str">
            <v>02</v>
          </cell>
          <cell r="C989" t="str">
            <v>ES</v>
          </cell>
          <cell r="D989" t="str">
            <v>Sweden</v>
          </cell>
          <cell r="E989">
            <v>1616816</v>
          </cell>
          <cell r="F989">
            <v>28</v>
          </cell>
          <cell r="G989">
            <v>45779</v>
          </cell>
        </row>
        <row r="990">
          <cell r="A990" t="str">
            <v>1999</v>
          </cell>
          <cell r="B990" t="str">
            <v>02</v>
          </cell>
          <cell r="C990" t="str">
            <v>EV</v>
          </cell>
          <cell r="D990" t="str">
            <v>Latvia</v>
          </cell>
          <cell r="E990">
            <v>142039</v>
          </cell>
          <cell r="F990">
            <v>28</v>
          </cell>
          <cell r="G990">
            <v>6975</v>
          </cell>
        </row>
        <row r="991">
          <cell r="A991" t="str">
            <v>1999</v>
          </cell>
          <cell r="B991" t="str">
            <v>02</v>
          </cell>
          <cell r="C991" t="str">
            <v>EY</v>
          </cell>
          <cell r="D991" t="str">
            <v>Lithuania</v>
          </cell>
          <cell r="E991">
            <v>83504</v>
          </cell>
          <cell r="F991">
            <v>28</v>
          </cell>
          <cell r="G991">
            <v>4450</v>
          </cell>
        </row>
        <row r="992">
          <cell r="A992" t="str">
            <v>1999</v>
          </cell>
          <cell r="B992" t="str">
            <v>02</v>
          </cell>
          <cell r="C992" t="str">
            <v>GC</v>
          </cell>
          <cell r="D992" t="str">
            <v>Canarias</v>
          </cell>
          <cell r="E992">
            <v>653620</v>
          </cell>
          <cell r="F992">
            <v>28</v>
          </cell>
          <cell r="G992">
            <v>17993</v>
          </cell>
        </row>
        <row r="993">
          <cell r="A993" t="str">
            <v>1999</v>
          </cell>
          <cell r="B993" t="str">
            <v>02</v>
          </cell>
          <cell r="C993" t="str">
            <v>LA</v>
          </cell>
          <cell r="D993" t="str">
            <v>Albania</v>
          </cell>
          <cell r="E993">
            <v>22352</v>
          </cell>
          <cell r="F993">
            <v>28</v>
          </cell>
          <cell r="G993">
            <v>1580</v>
          </cell>
        </row>
        <row r="994">
          <cell r="A994" t="str">
            <v>1999</v>
          </cell>
          <cell r="B994" t="str">
            <v>02</v>
          </cell>
          <cell r="C994" t="str">
            <v>LB</v>
          </cell>
          <cell r="D994" t="str">
            <v>Bulgaria</v>
          </cell>
          <cell r="E994">
            <v>333817</v>
          </cell>
          <cell r="F994">
            <v>28</v>
          </cell>
          <cell r="G994">
            <v>15347</v>
          </cell>
        </row>
        <row r="995">
          <cell r="A995" t="str">
            <v>1999</v>
          </cell>
          <cell r="B995" t="str">
            <v>02</v>
          </cell>
          <cell r="C995" t="str">
            <v>LC</v>
          </cell>
          <cell r="D995" t="str">
            <v>Cyprus</v>
          </cell>
          <cell r="E995">
            <v>279053</v>
          </cell>
          <cell r="F995">
            <v>28</v>
          </cell>
          <cell r="G995">
            <v>11189</v>
          </cell>
        </row>
        <row r="996">
          <cell r="A996" t="str">
            <v>1999</v>
          </cell>
          <cell r="B996" t="str">
            <v>02</v>
          </cell>
          <cell r="C996" t="str">
            <v>LD</v>
          </cell>
          <cell r="D996" t="str">
            <v>Croatia</v>
          </cell>
          <cell r="E996">
            <v>126964</v>
          </cell>
          <cell r="F996">
            <v>28</v>
          </cell>
          <cell r="G996">
            <v>7859</v>
          </cell>
        </row>
        <row r="997">
          <cell r="A997" t="str">
            <v>1999</v>
          </cell>
          <cell r="B997" t="str">
            <v>02</v>
          </cell>
          <cell r="C997" t="str">
            <v>LE</v>
          </cell>
          <cell r="D997" t="str">
            <v>Spain</v>
          </cell>
          <cell r="E997">
            <v>3221256</v>
          </cell>
          <cell r="F997">
            <v>28</v>
          </cell>
          <cell r="G997">
            <v>73969</v>
          </cell>
        </row>
        <row r="998">
          <cell r="A998" t="str">
            <v>1999</v>
          </cell>
          <cell r="B998" t="str">
            <v>02</v>
          </cell>
          <cell r="C998" t="str">
            <v>LF</v>
          </cell>
          <cell r="D998" t="str">
            <v>France</v>
          </cell>
          <cell r="E998">
            <v>6567456</v>
          </cell>
          <cell r="F998">
            <v>28</v>
          </cell>
          <cell r="G998">
            <v>157944</v>
          </cell>
        </row>
        <row r="999">
          <cell r="A999" t="str">
            <v>1999</v>
          </cell>
          <cell r="B999" t="str">
            <v>02</v>
          </cell>
          <cell r="C999" t="str">
            <v>LG</v>
          </cell>
          <cell r="D999" t="str">
            <v>Greece</v>
          </cell>
          <cell r="E999">
            <v>1062016</v>
          </cell>
          <cell r="F999">
            <v>28</v>
          </cell>
          <cell r="G999">
            <v>21436</v>
          </cell>
        </row>
        <row r="1000">
          <cell r="A1000" t="str">
            <v>1999</v>
          </cell>
          <cell r="B1000" t="str">
            <v>02</v>
          </cell>
          <cell r="C1000" t="str">
            <v>LH</v>
          </cell>
          <cell r="D1000" t="str">
            <v>Hungary</v>
          </cell>
          <cell r="E1000">
            <v>505912</v>
          </cell>
          <cell r="F1000">
            <v>28</v>
          </cell>
          <cell r="G1000">
            <v>23495</v>
          </cell>
        </row>
        <row r="1001">
          <cell r="A1001" t="str">
            <v>1999</v>
          </cell>
          <cell r="B1001" t="str">
            <v>02</v>
          </cell>
          <cell r="C1001" t="str">
            <v>LI</v>
          </cell>
          <cell r="D1001" t="str">
            <v>Italy</v>
          </cell>
          <cell r="E1001">
            <v>3618863</v>
          </cell>
          <cell r="F1001">
            <v>28</v>
          </cell>
          <cell r="G1001">
            <v>78748</v>
          </cell>
        </row>
        <row r="1002">
          <cell r="A1002" t="str">
            <v>1999</v>
          </cell>
          <cell r="B1002" t="str">
            <v>02</v>
          </cell>
          <cell r="C1002" t="str">
            <v>LJ</v>
          </cell>
          <cell r="D1002" t="str">
            <v>Slovenia</v>
          </cell>
          <cell r="E1002">
            <v>68878</v>
          </cell>
          <cell r="F1002">
            <v>28</v>
          </cell>
          <cell r="G1002">
            <v>6815</v>
          </cell>
        </row>
        <row r="1003">
          <cell r="A1003" t="str">
            <v>1999</v>
          </cell>
          <cell r="B1003" t="str">
            <v>02</v>
          </cell>
          <cell r="C1003" t="str">
            <v>LK</v>
          </cell>
          <cell r="D1003" t="str">
            <v>Czech Republic</v>
          </cell>
          <cell r="E1003">
            <v>346308</v>
          </cell>
          <cell r="F1003">
            <v>28</v>
          </cell>
          <cell r="G1003">
            <v>16653</v>
          </cell>
        </row>
        <row r="1004">
          <cell r="A1004" t="str">
            <v>1999</v>
          </cell>
          <cell r="B1004" t="str">
            <v>02</v>
          </cell>
          <cell r="C1004" t="str">
            <v>LM</v>
          </cell>
          <cell r="D1004" t="str">
            <v>Malta</v>
          </cell>
          <cell r="E1004">
            <v>86095</v>
          </cell>
          <cell r="F1004">
            <v>28</v>
          </cell>
          <cell r="G1004">
            <v>2973</v>
          </cell>
        </row>
        <row r="1005">
          <cell r="A1005" t="str">
            <v>1999</v>
          </cell>
          <cell r="B1005" t="str">
            <v>02</v>
          </cell>
          <cell r="C1005" t="str">
            <v>LO</v>
          </cell>
          <cell r="D1005" t="str">
            <v>Austria</v>
          </cell>
          <cell r="E1005">
            <v>800293</v>
          </cell>
          <cell r="F1005">
            <v>28</v>
          </cell>
          <cell r="G1005">
            <v>39225</v>
          </cell>
        </row>
        <row r="1006">
          <cell r="A1006" t="str">
            <v>1999</v>
          </cell>
          <cell r="B1006" t="str">
            <v>02</v>
          </cell>
          <cell r="C1006" t="str">
            <v>LP</v>
          </cell>
          <cell r="D1006" t="str">
            <v>Portugal</v>
          </cell>
          <cell r="E1006">
            <v>781964</v>
          </cell>
          <cell r="F1006">
            <v>28</v>
          </cell>
          <cell r="G1006">
            <v>21310</v>
          </cell>
        </row>
        <row r="1007">
          <cell r="A1007" t="str">
            <v>1999</v>
          </cell>
          <cell r="B1007" t="str">
            <v>02</v>
          </cell>
          <cell r="C1007" t="str">
            <v>LQ</v>
          </cell>
          <cell r="D1007" t="str">
            <v>Bosnia-Herzegovina</v>
          </cell>
          <cell r="E1007">
            <v>86877</v>
          </cell>
          <cell r="F1007">
            <v>28</v>
          </cell>
          <cell r="G1007">
            <v>4599</v>
          </cell>
        </row>
        <row r="1008">
          <cell r="A1008" t="str">
            <v>1999</v>
          </cell>
          <cell r="B1008" t="str">
            <v>02</v>
          </cell>
          <cell r="C1008" t="str">
            <v>LR</v>
          </cell>
          <cell r="D1008" t="str">
            <v>Romania</v>
          </cell>
          <cell r="E1008">
            <v>509788</v>
          </cell>
          <cell r="F1008">
            <v>28</v>
          </cell>
          <cell r="G1008">
            <v>14102</v>
          </cell>
        </row>
        <row r="1009">
          <cell r="A1009" t="str">
            <v>1999</v>
          </cell>
          <cell r="B1009" t="str">
            <v>02</v>
          </cell>
          <cell r="C1009" t="str">
            <v>LS</v>
          </cell>
          <cell r="D1009" t="str">
            <v>Switzerland</v>
          </cell>
          <cell r="E1009">
            <v>1202945</v>
          </cell>
          <cell r="F1009">
            <v>28</v>
          </cell>
          <cell r="G1009">
            <v>70713</v>
          </cell>
        </row>
        <row r="1010">
          <cell r="A1010" t="str">
            <v>1999</v>
          </cell>
          <cell r="B1010" t="str">
            <v>02</v>
          </cell>
          <cell r="C1010" t="str">
            <v>LT</v>
          </cell>
          <cell r="D1010" t="str">
            <v>Turkey</v>
          </cell>
          <cell r="E1010">
            <v>1281378</v>
          </cell>
          <cell r="F1010">
            <v>28</v>
          </cell>
          <cell r="G1010">
            <v>24793</v>
          </cell>
        </row>
        <row r="1011">
          <cell r="A1011" t="str">
            <v>1999</v>
          </cell>
          <cell r="B1011" t="str">
            <v>02</v>
          </cell>
          <cell r="C1011" t="str">
            <v>LW</v>
          </cell>
          <cell r="D1011" t="str">
            <v>FYROM</v>
          </cell>
          <cell r="E1011">
            <v>67129</v>
          </cell>
          <cell r="F1011">
            <v>28</v>
          </cell>
          <cell r="G1011">
            <v>5962</v>
          </cell>
        </row>
        <row r="1012">
          <cell r="A1012" t="str">
            <v>1999</v>
          </cell>
          <cell r="B1012" t="str">
            <v>02</v>
          </cell>
          <cell r="C1012" t="str">
            <v>LY</v>
          </cell>
          <cell r="D1012" t="str">
            <v>Serbia &amp; Montenegro</v>
          </cell>
          <cell r="E1012">
            <v>294865</v>
          </cell>
          <cell r="F1012">
            <v>28</v>
          </cell>
          <cell r="G1012">
            <v>10847</v>
          </cell>
        </row>
        <row r="1013">
          <cell r="A1013" t="str">
            <v>1999</v>
          </cell>
          <cell r="B1013" t="str">
            <v>02</v>
          </cell>
          <cell r="C1013" t="str">
            <v>LZ</v>
          </cell>
          <cell r="D1013" t="str">
            <v>Slovakia</v>
          </cell>
          <cell r="E1013">
            <v>120780</v>
          </cell>
          <cell r="F1013">
            <v>28</v>
          </cell>
          <cell r="G1013">
            <v>7354</v>
          </cell>
        </row>
        <row r="1014">
          <cell r="A1014" t="str">
            <v>1999</v>
          </cell>
          <cell r="B1014" t="str">
            <v>02</v>
          </cell>
          <cell r="C1014" t="str">
            <v>UK</v>
          </cell>
          <cell r="D1014" t="str">
            <v>Ukraine</v>
          </cell>
          <cell r="E1014">
            <v>13537</v>
          </cell>
          <cell r="F1014">
            <v>28</v>
          </cell>
          <cell r="G1014">
            <v>614</v>
          </cell>
        </row>
        <row r="1015">
          <cell r="A1015" t="str">
            <v>1999</v>
          </cell>
          <cell r="B1015" t="str">
            <v>02</v>
          </cell>
          <cell r="C1015" t="str">
            <v>YY</v>
          </cell>
          <cell r="D1015" t="str">
            <v>Maastricht</v>
          </cell>
          <cell r="E1015">
            <v>1641827</v>
          </cell>
          <cell r="F1015">
            <v>28</v>
          </cell>
          <cell r="G1015">
            <v>80948</v>
          </cell>
        </row>
        <row r="1016">
          <cell r="A1016" t="str">
            <v>1999</v>
          </cell>
          <cell r="B1016" t="str">
            <v>03</v>
          </cell>
          <cell r="C1016" t="str">
            <v>BI</v>
          </cell>
          <cell r="D1016" t="str">
            <v>Iceland</v>
          </cell>
          <cell r="E1016">
            <v>2868</v>
          </cell>
          <cell r="F1016">
            <v>31</v>
          </cell>
          <cell r="G1016">
            <v>175</v>
          </cell>
        </row>
        <row r="1017">
          <cell r="A1017" t="str">
            <v>1999</v>
          </cell>
          <cell r="B1017" t="str">
            <v>03</v>
          </cell>
          <cell r="C1017" t="str">
            <v>EB</v>
          </cell>
          <cell r="D1017" t="str">
            <v>Belgium</v>
          </cell>
          <cell r="E1017">
            <v>708008</v>
          </cell>
          <cell r="F1017">
            <v>31</v>
          </cell>
          <cell r="G1017">
            <v>48287</v>
          </cell>
        </row>
        <row r="1018">
          <cell r="A1018" t="str">
            <v>1999</v>
          </cell>
          <cell r="B1018" t="str">
            <v>03</v>
          </cell>
          <cell r="C1018" t="str">
            <v>ED</v>
          </cell>
          <cell r="D1018" t="str">
            <v>Germany</v>
          </cell>
          <cell r="E1018">
            <v>5884129</v>
          </cell>
          <cell r="F1018">
            <v>31</v>
          </cell>
          <cell r="G1018">
            <v>182925</v>
          </cell>
        </row>
        <row r="1019">
          <cell r="A1019" t="str">
            <v>1999</v>
          </cell>
          <cell r="B1019" t="str">
            <v>03</v>
          </cell>
          <cell r="C1019" t="str">
            <v>EE</v>
          </cell>
          <cell r="D1019" t="str">
            <v>Estonia</v>
          </cell>
          <cell r="E1019">
            <v>114987</v>
          </cell>
          <cell r="F1019">
            <v>31</v>
          </cell>
          <cell r="G1019">
            <v>5269</v>
          </cell>
        </row>
        <row r="1020">
          <cell r="A1020" t="str">
            <v>1999</v>
          </cell>
          <cell r="B1020" t="str">
            <v>03</v>
          </cell>
          <cell r="C1020" t="str">
            <v>EF</v>
          </cell>
          <cell r="D1020" t="str">
            <v>Finland</v>
          </cell>
          <cell r="E1020">
            <v>448924</v>
          </cell>
          <cell r="F1020">
            <v>31</v>
          </cell>
          <cell r="G1020">
            <v>13522</v>
          </cell>
        </row>
        <row r="1021">
          <cell r="A1021" t="str">
            <v>1999</v>
          </cell>
          <cell r="B1021" t="str">
            <v>03</v>
          </cell>
          <cell r="C1021" t="str">
            <v>EG</v>
          </cell>
          <cell r="D1021" t="str">
            <v>United Kingdom</v>
          </cell>
          <cell r="E1021">
            <v>5422883</v>
          </cell>
          <cell r="F1021">
            <v>31</v>
          </cell>
          <cell r="G1021">
            <v>153127</v>
          </cell>
        </row>
        <row r="1022">
          <cell r="A1022" t="str">
            <v>1999</v>
          </cell>
          <cell r="B1022" t="str">
            <v>03</v>
          </cell>
          <cell r="C1022" t="str">
            <v>EH</v>
          </cell>
          <cell r="D1022" t="str">
            <v>Netherlands</v>
          </cell>
          <cell r="E1022">
            <v>859419</v>
          </cell>
          <cell r="F1022">
            <v>31</v>
          </cell>
          <cell r="G1022">
            <v>46032</v>
          </cell>
        </row>
        <row r="1023">
          <cell r="A1023" t="str">
            <v>1999</v>
          </cell>
          <cell r="B1023" t="str">
            <v>03</v>
          </cell>
          <cell r="C1023" t="str">
            <v>EI</v>
          </cell>
          <cell r="D1023" t="str">
            <v>Ireland</v>
          </cell>
          <cell r="E1023">
            <v>817371</v>
          </cell>
          <cell r="F1023">
            <v>31</v>
          </cell>
          <cell r="G1023">
            <v>30896</v>
          </cell>
        </row>
        <row r="1024">
          <cell r="A1024" t="str">
            <v>1999</v>
          </cell>
          <cell r="B1024" t="str">
            <v>03</v>
          </cell>
          <cell r="C1024" t="str">
            <v>EK</v>
          </cell>
          <cell r="D1024" t="str">
            <v>Denmark</v>
          </cell>
          <cell r="E1024">
            <v>989995</v>
          </cell>
          <cell r="F1024">
            <v>31</v>
          </cell>
          <cell r="G1024">
            <v>48050</v>
          </cell>
        </row>
        <row r="1025">
          <cell r="A1025" t="str">
            <v>1999</v>
          </cell>
          <cell r="B1025" t="str">
            <v>03</v>
          </cell>
          <cell r="C1025" t="str">
            <v>EL</v>
          </cell>
          <cell r="D1025" t="str">
            <v>Luxembourg</v>
          </cell>
          <cell r="E1025">
            <v>25681</v>
          </cell>
          <cell r="F1025">
            <v>31</v>
          </cell>
          <cell r="G1025">
            <v>4447</v>
          </cell>
        </row>
        <row r="1026">
          <cell r="A1026" t="str">
            <v>1999</v>
          </cell>
          <cell r="B1026" t="str">
            <v>03</v>
          </cell>
          <cell r="C1026" t="str">
            <v>EN</v>
          </cell>
          <cell r="D1026" t="str">
            <v>Norway</v>
          </cell>
          <cell r="E1026">
            <v>1210605</v>
          </cell>
          <cell r="F1026">
            <v>31</v>
          </cell>
          <cell r="G1026">
            <v>36427</v>
          </cell>
        </row>
        <row r="1027">
          <cell r="A1027" t="str">
            <v>1999</v>
          </cell>
          <cell r="B1027" t="str">
            <v>03</v>
          </cell>
          <cell r="C1027" t="str">
            <v>EP</v>
          </cell>
          <cell r="D1027" t="str">
            <v>Poland</v>
          </cell>
          <cell r="E1027">
            <v>689630</v>
          </cell>
          <cell r="F1027">
            <v>31</v>
          </cell>
          <cell r="G1027">
            <v>17030</v>
          </cell>
        </row>
        <row r="1028">
          <cell r="A1028" t="str">
            <v>1999</v>
          </cell>
          <cell r="B1028" t="str">
            <v>03</v>
          </cell>
          <cell r="C1028" t="str">
            <v>ES</v>
          </cell>
          <cell r="D1028" t="str">
            <v>Sweden</v>
          </cell>
          <cell r="E1028">
            <v>1912572</v>
          </cell>
          <cell r="F1028">
            <v>31</v>
          </cell>
          <cell r="G1028">
            <v>54118</v>
          </cell>
        </row>
        <row r="1029">
          <cell r="A1029" t="str">
            <v>1999</v>
          </cell>
          <cell r="B1029" t="str">
            <v>03</v>
          </cell>
          <cell r="C1029" t="str">
            <v>EV</v>
          </cell>
          <cell r="D1029" t="str">
            <v>Latvia</v>
          </cell>
          <cell r="E1029">
            <v>158863</v>
          </cell>
          <cell r="F1029">
            <v>31</v>
          </cell>
          <cell r="G1029">
            <v>7756</v>
          </cell>
        </row>
        <row r="1030">
          <cell r="A1030" t="str">
            <v>1999</v>
          </cell>
          <cell r="B1030" t="str">
            <v>03</v>
          </cell>
          <cell r="C1030" t="str">
            <v>EY</v>
          </cell>
          <cell r="D1030" t="str">
            <v>Lithuania</v>
          </cell>
          <cell r="E1030">
            <v>85909</v>
          </cell>
          <cell r="F1030">
            <v>31</v>
          </cell>
          <cell r="G1030">
            <v>4859</v>
          </cell>
        </row>
        <row r="1031">
          <cell r="A1031" t="str">
            <v>1999</v>
          </cell>
          <cell r="B1031" t="str">
            <v>03</v>
          </cell>
          <cell r="C1031" t="str">
            <v>GC</v>
          </cell>
          <cell r="D1031" t="str">
            <v>Canarias</v>
          </cell>
          <cell r="E1031">
            <v>708936</v>
          </cell>
          <cell r="F1031">
            <v>31</v>
          </cell>
          <cell r="G1031">
            <v>20090</v>
          </cell>
        </row>
        <row r="1032">
          <cell r="A1032" t="str">
            <v>1999</v>
          </cell>
          <cell r="B1032" t="str">
            <v>03</v>
          </cell>
          <cell r="C1032" t="str">
            <v>LA</v>
          </cell>
          <cell r="D1032" t="str">
            <v>Albania</v>
          </cell>
          <cell r="E1032">
            <v>22372</v>
          </cell>
          <cell r="F1032">
            <v>30</v>
          </cell>
          <cell r="G1032">
            <v>1512</v>
          </cell>
        </row>
        <row r="1033">
          <cell r="A1033" t="str">
            <v>1999</v>
          </cell>
          <cell r="B1033" t="str">
            <v>03</v>
          </cell>
          <cell r="C1033" t="str">
            <v>LB</v>
          </cell>
          <cell r="D1033" t="str">
            <v>Bulgaria</v>
          </cell>
          <cell r="E1033">
            <v>375827</v>
          </cell>
          <cell r="F1033">
            <v>31</v>
          </cell>
          <cell r="G1033">
            <v>18359</v>
          </cell>
        </row>
        <row r="1034">
          <cell r="A1034" t="str">
            <v>1999</v>
          </cell>
          <cell r="B1034" t="str">
            <v>03</v>
          </cell>
          <cell r="C1034" t="str">
            <v>LC</v>
          </cell>
          <cell r="D1034" t="str">
            <v>Cyprus</v>
          </cell>
          <cell r="E1034">
            <v>360348</v>
          </cell>
          <cell r="F1034">
            <v>31</v>
          </cell>
          <cell r="G1034">
            <v>14224</v>
          </cell>
        </row>
        <row r="1035">
          <cell r="A1035" t="str">
            <v>1999</v>
          </cell>
          <cell r="B1035" t="str">
            <v>03</v>
          </cell>
          <cell r="C1035" t="str">
            <v>LD</v>
          </cell>
          <cell r="D1035" t="str">
            <v>Croatia</v>
          </cell>
          <cell r="E1035">
            <v>125702</v>
          </cell>
          <cell r="F1035">
            <v>31</v>
          </cell>
          <cell r="G1035">
            <v>7435</v>
          </cell>
        </row>
        <row r="1036">
          <cell r="A1036" t="str">
            <v>1999</v>
          </cell>
          <cell r="B1036" t="str">
            <v>03</v>
          </cell>
          <cell r="C1036" t="str">
            <v>LE</v>
          </cell>
          <cell r="D1036" t="str">
            <v>Spain</v>
          </cell>
          <cell r="E1036">
            <v>3811926</v>
          </cell>
          <cell r="F1036">
            <v>31</v>
          </cell>
          <cell r="G1036">
            <v>86990</v>
          </cell>
        </row>
        <row r="1037">
          <cell r="A1037" t="str">
            <v>1999</v>
          </cell>
          <cell r="B1037" t="str">
            <v>03</v>
          </cell>
          <cell r="C1037" t="str">
            <v>LF</v>
          </cell>
          <cell r="D1037" t="str">
            <v>France</v>
          </cell>
          <cell r="E1037">
            <v>7674411</v>
          </cell>
          <cell r="F1037">
            <v>31</v>
          </cell>
          <cell r="G1037">
            <v>184266</v>
          </cell>
        </row>
        <row r="1038">
          <cell r="A1038" t="str">
            <v>1999</v>
          </cell>
          <cell r="B1038" t="str">
            <v>03</v>
          </cell>
          <cell r="C1038" t="str">
            <v>LG</v>
          </cell>
          <cell r="D1038" t="str">
            <v>Greece</v>
          </cell>
          <cell r="E1038">
            <v>1283342</v>
          </cell>
          <cell r="F1038">
            <v>31</v>
          </cell>
          <cell r="G1038">
            <v>25990</v>
          </cell>
        </row>
        <row r="1039">
          <cell r="A1039" t="str">
            <v>1999</v>
          </cell>
          <cell r="B1039" t="str">
            <v>03</v>
          </cell>
          <cell r="C1039" t="str">
            <v>LH</v>
          </cell>
          <cell r="D1039" t="str">
            <v>Hungary</v>
          </cell>
          <cell r="E1039">
            <v>521518</v>
          </cell>
          <cell r="F1039">
            <v>31</v>
          </cell>
          <cell r="G1039">
            <v>26570</v>
          </cell>
        </row>
        <row r="1040">
          <cell r="A1040" t="str">
            <v>1999</v>
          </cell>
          <cell r="B1040" t="str">
            <v>03</v>
          </cell>
          <cell r="C1040" t="str">
            <v>LI</v>
          </cell>
          <cell r="D1040" t="str">
            <v>Italy</v>
          </cell>
          <cell r="E1040">
            <v>4343722</v>
          </cell>
          <cell r="F1040">
            <v>31</v>
          </cell>
          <cell r="G1040">
            <v>91992</v>
          </cell>
        </row>
        <row r="1041">
          <cell r="A1041" t="str">
            <v>1999</v>
          </cell>
          <cell r="B1041" t="str">
            <v>03</v>
          </cell>
          <cell r="C1041" t="str">
            <v>LJ</v>
          </cell>
          <cell r="D1041" t="str">
            <v>Slovenia</v>
          </cell>
          <cell r="E1041">
            <v>65830</v>
          </cell>
          <cell r="F1041">
            <v>31</v>
          </cell>
          <cell r="G1041">
            <v>6505</v>
          </cell>
        </row>
        <row r="1042">
          <cell r="A1042" t="str">
            <v>1999</v>
          </cell>
          <cell r="B1042" t="str">
            <v>03</v>
          </cell>
          <cell r="C1042" t="str">
            <v>LK</v>
          </cell>
          <cell r="D1042" t="str">
            <v>Czech Republic</v>
          </cell>
          <cell r="E1042">
            <v>452033</v>
          </cell>
          <cell r="F1042">
            <v>31</v>
          </cell>
          <cell r="G1042">
            <v>21287</v>
          </cell>
        </row>
        <row r="1043">
          <cell r="A1043" t="str">
            <v>1999</v>
          </cell>
          <cell r="B1043" t="str">
            <v>03</v>
          </cell>
          <cell r="C1043" t="str">
            <v>LM</v>
          </cell>
          <cell r="D1043" t="str">
            <v>Malta</v>
          </cell>
          <cell r="E1043">
            <v>111823</v>
          </cell>
          <cell r="F1043">
            <v>31</v>
          </cell>
          <cell r="G1043">
            <v>3719</v>
          </cell>
        </row>
        <row r="1044">
          <cell r="A1044" t="str">
            <v>1999</v>
          </cell>
          <cell r="B1044" t="str">
            <v>03</v>
          </cell>
          <cell r="C1044" t="str">
            <v>LO</v>
          </cell>
          <cell r="D1044" t="str">
            <v>Austria</v>
          </cell>
          <cell r="E1044">
            <v>889380</v>
          </cell>
          <cell r="F1044">
            <v>31</v>
          </cell>
          <cell r="G1044">
            <v>43211</v>
          </cell>
        </row>
        <row r="1045">
          <cell r="A1045" t="str">
            <v>1999</v>
          </cell>
          <cell r="B1045" t="str">
            <v>03</v>
          </cell>
          <cell r="C1045" t="str">
            <v>LP</v>
          </cell>
          <cell r="D1045" t="str">
            <v>Portugal</v>
          </cell>
          <cell r="E1045">
            <v>927137</v>
          </cell>
          <cell r="F1045">
            <v>31</v>
          </cell>
          <cell r="G1045">
            <v>25222</v>
          </cell>
        </row>
        <row r="1046">
          <cell r="A1046" t="str">
            <v>1999</v>
          </cell>
          <cell r="B1046" t="str">
            <v>03</v>
          </cell>
          <cell r="C1046" t="str">
            <v>LQ</v>
          </cell>
          <cell r="D1046" t="str">
            <v>Bosnia-Herzegovina</v>
          </cell>
          <cell r="E1046">
            <v>79827</v>
          </cell>
          <cell r="F1046">
            <v>31</v>
          </cell>
          <cell r="G1046">
            <v>4276</v>
          </cell>
        </row>
        <row r="1047">
          <cell r="A1047" t="str">
            <v>1999</v>
          </cell>
          <cell r="B1047" t="str">
            <v>03</v>
          </cell>
          <cell r="C1047" t="str">
            <v>LR</v>
          </cell>
          <cell r="D1047" t="str">
            <v>Romania</v>
          </cell>
          <cell r="E1047">
            <v>651906</v>
          </cell>
          <cell r="F1047">
            <v>31</v>
          </cell>
          <cell r="G1047">
            <v>17774</v>
          </cell>
        </row>
        <row r="1048">
          <cell r="A1048" t="str">
            <v>1999</v>
          </cell>
          <cell r="B1048" t="str">
            <v>03</v>
          </cell>
          <cell r="C1048" t="str">
            <v>LS</v>
          </cell>
          <cell r="D1048" t="str">
            <v>Switzerland</v>
          </cell>
          <cell r="E1048">
            <v>1405150</v>
          </cell>
          <cell r="F1048">
            <v>31</v>
          </cell>
          <cell r="G1048">
            <v>81046</v>
          </cell>
        </row>
        <row r="1049">
          <cell r="A1049" t="str">
            <v>1999</v>
          </cell>
          <cell r="B1049" t="str">
            <v>03</v>
          </cell>
          <cell r="C1049" t="str">
            <v>LT</v>
          </cell>
          <cell r="D1049" t="str">
            <v>Turkey</v>
          </cell>
          <cell r="E1049">
            <v>1519035</v>
          </cell>
          <cell r="F1049">
            <v>31</v>
          </cell>
          <cell r="G1049">
            <v>29883</v>
          </cell>
        </row>
        <row r="1050">
          <cell r="A1050" t="str">
            <v>1999</v>
          </cell>
          <cell r="B1050" t="str">
            <v>03</v>
          </cell>
          <cell r="C1050" t="str">
            <v>LW</v>
          </cell>
          <cell r="D1050" t="str">
            <v>FYROM</v>
          </cell>
          <cell r="E1050">
            <v>64192</v>
          </cell>
          <cell r="F1050">
            <v>31</v>
          </cell>
          <cell r="G1050">
            <v>5617</v>
          </cell>
        </row>
        <row r="1051">
          <cell r="A1051" t="str">
            <v>1999</v>
          </cell>
          <cell r="B1051" t="str">
            <v>03</v>
          </cell>
          <cell r="C1051" t="str">
            <v>LY</v>
          </cell>
          <cell r="D1051" t="str">
            <v>Serbia &amp; Montenegro</v>
          </cell>
          <cell r="E1051">
            <v>255302</v>
          </cell>
          <cell r="F1051">
            <v>29</v>
          </cell>
          <cell r="G1051">
            <v>9450</v>
          </cell>
        </row>
        <row r="1052">
          <cell r="A1052" t="str">
            <v>1999</v>
          </cell>
          <cell r="B1052" t="str">
            <v>03</v>
          </cell>
          <cell r="C1052" t="str">
            <v>LZ</v>
          </cell>
          <cell r="D1052" t="str">
            <v>Slovakia</v>
          </cell>
          <cell r="E1052">
            <v>179133</v>
          </cell>
          <cell r="F1052">
            <v>31</v>
          </cell>
          <cell r="G1052">
            <v>11099</v>
          </cell>
        </row>
        <row r="1053">
          <cell r="A1053" t="str">
            <v>1999</v>
          </cell>
          <cell r="B1053" t="str">
            <v>03</v>
          </cell>
          <cell r="C1053" t="str">
            <v>UK</v>
          </cell>
          <cell r="D1053" t="str">
            <v>Ukraine</v>
          </cell>
          <cell r="E1053">
            <v>48592</v>
          </cell>
          <cell r="F1053">
            <v>31</v>
          </cell>
          <cell r="G1053">
            <v>2072</v>
          </cell>
        </row>
        <row r="1054">
          <cell r="A1054" t="str">
            <v>1999</v>
          </cell>
          <cell r="B1054" t="str">
            <v>03</v>
          </cell>
          <cell r="C1054" t="str">
            <v>YY</v>
          </cell>
          <cell r="D1054" t="str">
            <v>Maastricht</v>
          </cell>
          <cell r="E1054">
            <v>1929530</v>
          </cell>
          <cell r="F1054">
            <v>31</v>
          </cell>
          <cell r="G1054">
            <v>95016</v>
          </cell>
        </row>
        <row r="1055">
          <cell r="A1055" t="str">
            <v>1999</v>
          </cell>
          <cell r="B1055" t="str">
            <v>04</v>
          </cell>
          <cell r="C1055" t="str">
            <v>BI</v>
          </cell>
          <cell r="D1055" t="str">
            <v>Iceland</v>
          </cell>
          <cell r="E1055">
            <v>85192</v>
          </cell>
          <cell r="F1055">
            <v>30</v>
          </cell>
          <cell r="G1055">
            <v>1474</v>
          </cell>
        </row>
        <row r="1056">
          <cell r="A1056" t="str">
            <v>1999</v>
          </cell>
          <cell r="B1056" t="str">
            <v>04</v>
          </cell>
          <cell r="C1056" t="str">
            <v>EB</v>
          </cell>
          <cell r="D1056" t="str">
            <v>Belgium</v>
          </cell>
          <cell r="E1056">
            <v>731035</v>
          </cell>
          <cell r="F1056">
            <v>30</v>
          </cell>
          <cell r="G1056">
            <v>48162</v>
          </cell>
        </row>
        <row r="1057">
          <cell r="A1057" t="str">
            <v>1999</v>
          </cell>
          <cell r="B1057" t="str">
            <v>04</v>
          </cell>
          <cell r="C1057" t="str">
            <v>ED</v>
          </cell>
          <cell r="D1057" t="str">
            <v>Germany</v>
          </cell>
          <cell r="E1057">
            <v>5920865</v>
          </cell>
          <cell r="F1057">
            <v>30</v>
          </cell>
          <cell r="G1057">
            <v>184134</v>
          </cell>
        </row>
        <row r="1058">
          <cell r="A1058" t="str">
            <v>1999</v>
          </cell>
          <cell r="B1058" t="str">
            <v>04</v>
          </cell>
          <cell r="C1058" t="str">
            <v>EE</v>
          </cell>
          <cell r="D1058" t="str">
            <v>Estonia</v>
          </cell>
          <cell r="E1058">
            <v>113625</v>
          </cell>
          <cell r="F1058">
            <v>30</v>
          </cell>
          <cell r="G1058">
            <v>5398</v>
          </cell>
        </row>
        <row r="1059">
          <cell r="A1059" t="str">
            <v>1999</v>
          </cell>
          <cell r="B1059" t="str">
            <v>04</v>
          </cell>
          <cell r="C1059" t="str">
            <v>EF</v>
          </cell>
          <cell r="D1059" t="str">
            <v>Finland</v>
          </cell>
          <cell r="E1059">
            <v>622613</v>
          </cell>
          <cell r="F1059">
            <v>30</v>
          </cell>
          <cell r="G1059">
            <v>18080</v>
          </cell>
        </row>
        <row r="1060">
          <cell r="A1060" t="str">
            <v>1999</v>
          </cell>
          <cell r="B1060" t="str">
            <v>04</v>
          </cell>
          <cell r="C1060" t="str">
            <v>EG</v>
          </cell>
          <cell r="D1060" t="str">
            <v>United Kingdom</v>
          </cell>
          <cell r="E1060">
            <v>7157672</v>
          </cell>
          <cell r="F1060">
            <v>30</v>
          </cell>
          <cell r="G1060">
            <v>157374</v>
          </cell>
        </row>
        <row r="1061">
          <cell r="A1061" t="str">
            <v>1999</v>
          </cell>
          <cell r="B1061" t="str">
            <v>04</v>
          </cell>
          <cell r="C1061" t="str">
            <v>EH</v>
          </cell>
          <cell r="D1061" t="str">
            <v>Netherlands</v>
          </cell>
          <cell r="E1061">
            <v>894977</v>
          </cell>
          <cell r="F1061">
            <v>30</v>
          </cell>
          <cell r="G1061">
            <v>46431</v>
          </cell>
        </row>
        <row r="1062">
          <cell r="A1062" t="str">
            <v>1999</v>
          </cell>
          <cell r="B1062" t="str">
            <v>04</v>
          </cell>
          <cell r="C1062" t="str">
            <v>EI</v>
          </cell>
          <cell r="D1062" t="str">
            <v>Ireland</v>
          </cell>
          <cell r="E1062">
            <v>865704</v>
          </cell>
          <cell r="F1062">
            <v>30</v>
          </cell>
          <cell r="G1062">
            <v>32626</v>
          </cell>
        </row>
        <row r="1063">
          <cell r="A1063" t="str">
            <v>1999</v>
          </cell>
          <cell r="B1063" t="str">
            <v>04</v>
          </cell>
          <cell r="C1063" t="str">
            <v>EK</v>
          </cell>
          <cell r="D1063" t="str">
            <v>Denmark</v>
          </cell>
          <cell r="E1063">
            <v>1004975</v>
          </cell>
          <cell r="F1063">
            <v>30</v>
          </cell>
          <cell r="G1063">
            <v>47868</v>
          </cell>
        </row>
        <row r="1064">
          <cell r="A1064" t="str">
            <v>1999</v>
          </cell>
          <cell r="B1064" t="str">
            <v>04</v>
          </cell>
          <cell r="C1064" t="str">
            <v>EL</v>
          </cell>
          <cell r="D1064" t="str">
            <v>Luxembourg</v>
          </cell>
          <cell r="E1064">
            <v>25927</v>
          </cell>
          <cell r="F1064">
            <v>30</v>
          </cell>
          <cell r="G1064">
            <v>4527</v>
          </cell>
        </row>
        <row r="1065">
          <cell r="A1065" t="str">
            <v>1999</v>
          </cell>
          <cell r="B1065" t="str">
            <v>04</v>
          </cell>
          <cell r="C1065" t="str">
            <v>EN</v>
          </cell>
          <cell r="D1065" t="str">
            <v>Norway</v>
          </cell>
          <cell r="E1065">
            <v>1251149</v>
          </cell>
          <cell r="F1065">
            <v>30</v>
          </cell>
          <cell r="G1065">
            <v>37108</v>
          </cell>
        </row>
        <row r="1066">
          <cell r="A1066" t="str">
            <v>1999</v>
          </cell>
          <cell r="B1066" t="str">
            <v>04</v>
          </cell>
          <cell r="C1066" t="str">
            <v>EP</v>
          </cell>
          <cell r="D1066" t="str">
            <v>Poland</v>
          </cell>
          <cell r="E1066">
            <v>749418</v>
          </cell>
          <cell r="F1066">
            <v>30</v>
          </cell>
          <cell r="G1066">
            <v>18707</v>
          </cell>
        </row>
        <row r="1067">
          <cell r="A1067" t="str">
            <v>1999</v>
          </cell>
          <cell r="B1067" t="str">
            <v>04</v>
          </cell>
          <cell r="C1067" t="str">
            <v>ES</v>
          </cell>
          <cell r="D1067" t="str">
            <v>Sweden</v>
          </cell>
          <cell r="E1067">
            <v>2010302</v>
          </cell>
          <cell r="F1067">
            <v>30</v>
          </cell>
          <cell r="G1067">
            <v>55652</v>
          </cell>
        </row>
        <row r="1068">
          <cell r="A1068" t="str">
            <v>1999</v>
          </cell>
          <cell r="B1068" t="str">
            <v>04</v>
          </cell>
          <cell r="C1068" t="str">
            <v>EV</v>
          </cell>
          <cell r="D1068" t="str">
            <v>Latvia</v>
          </cell>
          <cell r="E1068">
            <v>158446</v>
          </cell>
          <cell r="F1068">
            <v>30</v>
          </cell>
          <cell r="G1068">
            <v>7757</v>
          </cell>
        </row>
        <row r="1069">
          <cell r="A1069" t="str">
            <v>1999</v>
          </cell>
          <cell r="B1069" t="str">
            <v>04</v>
          </cell>
          <cell r="C1069" t="str">
            <v>EY</v>
          </cell>
          <cell r="D1069" t="str">
            <v>Lithuania</v>
          </cell>
          <cell r="E1069">
            <v>95263</v>
          </cell>
          <cell r="F1069">
            <v>30</v>
          </cell>
          <cell r="G1069">
            <v>5269</v>
          </cell>
        </row>
        <row r="1070">
          <cell r="A1070" t="str">
            <v>1999</v>
          </cell>
          <cell r="B1070" t="str">
            <v>04</v>
          </cell>
          <cell r="C1070" t="str">
            <v>GC</v>
          </cell>
          <cell r="D1070" t="str">
            <v>Canarias</v>
          </cell>
          <cell r="E1070">
            <v>729342</v>
          </cell>
          <cell r="F1070">
            <v>30</v>
          </cell>
          <cell r="G1070">
            <v>20411</v>
          </cell>
        </row>
        <row r="1071">
          <cell r="A1071" t="str">
            <v>1999</v>
          </cell>
          <cell r="B1071" t="str">
            <v>04</v>
          </cell>
          <cell r="C1071" t="str">
            <v>LA</v>
          </cell>
          <cell r="D1071" t="str">
            <v>Albania</v>
          </cell>
          <cell r="E1071">
            <v>46226</v>
          </cell>
          <cell r="F1071">
            <v>30</v>
          </cell>
          <cell r="G1071">
            <v>2776</v>
          </cell>
        </row>
        <row r="1072">
          <cell r="A1072" t="str">
            <v>1999</v>
          </cell>
          <cell r="B1072" t="str">
            <v>04</v>
          </cell>
          <cell r="C1072" t="str">
            <v>LB</v>
          </cell>
          <cell r="D1072" t="str">
            <v>Bulgaria</v>
          </cell>
          <cell r="E1072">
            <v>400060</v>
          </cell>
          <cell r="F1072">
            <v>30</v>
          </cell>
          <cell r="G1072">
            <v>22819</v>
          </cell>
        </row>
        <row r="1073">
          <cell r="A1073" t="str">
            <v>1999</v>
          </cell>
          <cell r="B1073" t="str">
            <v>04</v>
          </cell>
          <cell r="C1073" t="str">
            <v>LC</v>
          </cell>
          <cell r="D1073" t="str">
            <v>Cyprus</v>
          </cell>
          <cell r="E1073">
            <v>401130</v>
          </cell>
          <cell r="F1073">
            <v>30</v>
          </cell>
          <cell r="G1073">
            <v>15396</v>
          </cell>
        </row>
        <row r="1074">
          <cell r="A1074" t="str">
            <v>1999</v>
          </cell>
          <cell r="B1074" t="str">
            <v>04</v>
          </cell>
          <cell r="C1074" t="str">
            <v>LD</v>
          </cell>
          <cell r="D1074" t="str">
            <v>Croatia</v>
          </cell>
          <cell r="E1074">
            <v>75489</v>
          </cell>
          <cell r="F1074">
            <v>30</v>
          </cell>
          <cell r="G1074">
            <v>3393</v>
          </cell>
        </row>
        <row r="1075">
          <cell r="A1075" t="str">
            <v>1999</v>
          </cell>
          <cell r="B1075" t="str">
            <v>04</v>
          </cell>
          <cell r="C1075" t="str">
            <v>LE</v>
          </cell>
          <cell r="D1075" t="str">
            <v>Spain</v>
          </cell>
          <cell r="E1075">
            <v>4167068</v>
          </cell>
          <cell r="F1075">
            <v>30</v>
          </cell>
          <cell r="G1075">
            <v>93301</v>
          </cell>
        </row>
        <row r="1076">
          <cell r="A1076" t="str">
            <v>1999</v>
          </cell>
          <cell r="B1076" t="str">
            <v>04</v>
          </cell>
          <cell r="C1076" t="str">
            <v>LF</v>
          </cell>
          <cell r="D1076" t="str">
            <v>France</v>
          </cell>
          <cell r="E1076">
            <v>8518716</v>
          </cell>
          <cell r="F1076">
            <v>30</v>
          </cell>
          <cell r="G1076">
            <v>196598</v>
          </cell>
        </row>
        <row r="1077">
          <cell r="A1077" t="str">
            <v>1999</v>
          </cell>
          <cell r="B1077" t="str">
            <v>04</v>
          </cell>
          <cell r="C1077" t="str">
            <v>LG</v>
          </cell>
          <cell r="D1077" t="str">
            <v>Greece</v>
          </cell>
          <cell r="E1077">
            <v>1456731</v>
          </cell>
          <cell r="F1077">
            <v>30</v>
          </cell>
          <cell r="G1077">
            <v>31590</v>
          </cell>
        </row>
        <row r="1078">
          <cell r="A1078" t="str">
            <v>1999</v>
          </cell>
          <cell r="B1078" t="str">
            <v>04</v>
          </cell>
          <cell r="C1078" t="str">
            <v>LH</v>
          </cell>
          <cell r="D1078" t="str">
            <v>Hungary</v>
          </cell>
          <cell r="E1078">
            <v>424354</v>
          </cell>
          <cell r="F1078">
            <v>30</v>
          </cell>
          <cell r="G1078">
            <v>27720</v>
          </cell>
        </row>
        <row r="1079">
          <cell r="A1079" t="str">
            <v>1999</v>
          </cell>
          <cell r="B1079" t="str">
            <v>04</v>
          </cell>
          <cell r="C1079" t="str">
            <v>LI</v>
          </cell>
          <cell r="D1079" t="str">
            <v>Italy</v>
          </cell>
          <cell r="E1079">
            <v>5460641</v>
          </cell>
          <cell r="F1079">
            <v>30</v>
          </cell>
          <cell r="G1079">
            <v>104516</v>
          </cell>
        </row>
        <row r="1080">
          <cell r="A1080" t="str">
            <v>1999</v>
          </cell>
          <cell r="B1080" t="str">
            <v>04</v>
          </cell>
          <cell r="C1080" t="str">
            <v>LJ</v>
          </cell>
          <cell r="D1080" t="str">
            <v>Slovenia</v>
          </cell>
          <cell r="E1080">
            <v>36459</v>
          </cell>
          <cell r="F1080">
            <v>30</v>
          </cell>
          <cell r="G1080">
            <v>3030</v>
          </cell>
        </row>
        <row r="1081">
          <cell r="A1081" t="str">
            <v>1999</v>
          </cell>
          <cell r="B1081" t="str">
            <v>04</v>
          </cell>
          <cell r="C1081" t="str">
            <v>LK</v>
          </cell>
          <cell r="D1081" t="str">
            <v>Czech Republic</v>
          </cell>
          <cell r="E1081">
            <v>595426</v>
          </cell>
          <cell r="F1081">
            <v>30</v>
          </cell>
          <cell r="G1081">
            <v>26116</v>
          </cell>
        </row>
        <row r="1082">
          <cell r="A1082" t="str">
            <v>1999</v>
          </cell>
          <cell r="B1082" t="str">
            <v>04</v>
          </cell>
          <cell r="C1082" t="str">
            <v>LM</v>
          </cell>
          <cell r="D1082" t="str">
            <v>Malta</v>
          </cell>
          <cell r="E1082">
            <v>130994</v>
          </cell>
          <cell r="F1082">
            <v>30</v>
          </cell>
          <cell r="G1082">
            <v>4507</v>
          </cell>
        </row>
        <row r="1083">
          <cell r="A1083" t="str">
            <v>1999</v>
          </cell>
          <cell r="B1083" t="str">
            <v>04</v>
          </cell>
          <cell r="C1083" t="str">
            <v>LO</v>
          </cell>
          <cell r="D1083" t="str">
            <v>Austria</v>
          </cell>
          <cell r="E1083">
            <v>795147</v>
          </cell>
          <cell r="F1083">
            <v>30</v>
          </cell>
          <cell r="G1083">
            <v>37183</v>
          </cell>
        </row>
        <row r="1084">
          <cell r="A1084" t="str">
            <v>1999</v>
          </cell>
          <cell r="B1084" t="str">
            <v>04</v>
          </cell>
          <cell r="C1084" t="str">
            <v>LP</v>
          </cell>
          <cell r="D1084" t="str">
            <v>Portugal</v>
          </cell>
          <cell r="E1084">
            <v>1287047</v>
          </cell>
          <cell r="F1084">
            <v>30</v>
          </cell>
          <cell r="G1084">
            <v>28508</v>
          </cell>
        </row>
        <row r="1085">
          <cell r="A1085" t="str">
            <v>1999</v>
          </cell>
          <cell r="B1085" t="str">
            <v>04</v>
          </cell>
          <cell r="C1085" t="str">
            <v>LQ</v>
          </cell>
          <cell r="D1085" t="str">
            <v>Bosnia-Herzegovina</v>
          </cell>
          <cell r="E1085">
            <v>14734</v>
          </cell>
          <cell r="F1085">
            <v>30</v>
          </cell>
          <cell r="G1085">
            <v>890</v>
          </cell>
        </row>
        <row r="1086">
          <cell r="A1086" t="str">
            <v>1999</v>
          </cell>
          <cell r="B1086" t="str">
            <v>04</v>
          </cell>
          <cell r="C1086" t="str">
            <v>LR</v>
          </cell>
          <cell r="D1086" t="str">
            <v>Romania</v>
          </cell>
          <cell r="E1086">
            <v>940012</v>
          </cell>
          <cell r="F1086">
            <v>30</v>
          </cell>
          <cell r="G1086">
            <v>26873</v>
          </cell>
        </row>
        <row r="1087">
          <cell r="A1087" t="str">
            <v>1999</v>
          </cell>
          <cell r="B1087" t="str">
            <v>04</v>
          </cell>
          <cell r="C1087" t="str">
            <v>LS</v>
          </cell>
          <cell r="D1087" t="str">
            <v>Switzerland</v>
          </cell>
          <cell r="E1087">
            <v>1630654</v>
          </cell>
          <cell r="F1087">
            <v>30</v>
          </cell>
          <cell r="G1087">
            <v>86725</v>
          </cell>
        </row>
        <row r="1088">
          <cell r="A1088" t="str">
            <v>1999</v>
          </cell>
          <cell r="B1088" t="str">
            <v>04</v>
          </cell>
          <cell r="C1088" t="str">
            <v>LT</v>
          </cell>
          <cell r="D1088" t="str">
            <v>Turkey</v>
          </cell>
          <cell r="E1088">
            <v>1651092</v>
          </cell>
          <cell r="F1088">
            <v>30</v>
          </cell>
          <cell r="G1088">
            <v>32444</v>
          </cell>
        </row>
        <row r="1089">
          <cell r="A1089" t="str">
            <v>1999</v>
          </cell>
          <cell r="B1089" t="str">
            <v>04</v>
          </cell>
          <cell r="C1089" t="str">
            <v>LU</v>
          </cell>
          <cell r="D1089" t="str">
            <v>Moldova</v>
          </cell>
          <cell r="E1089">
            <v>9141</v>
          </cell>
          <cell r="F1089">
            <v>17</v>
          </cell>
          <cell r="G1089">
            <v>721</v>
          </cell>
        </row>
        <row r="1090">
          <cell r="A1090" t="str">
            <v>1999</v>
          </cell>
          <cell r="B1090" t="str">
            <v>04</v>
          </cell>
          <cell r="C1090" t="str">
            <v>LW</v>
          </cell>
          <cell r="D1090" t="str">
            <v>FYROM</v>
          </cell>
          <cell r="E1090">
            <v>30133</v>
          </cell>
          <cell r="F1090">
            <v>30</v>
          </cell>
          <cell r="G1090">
            <v>1652</v>
          </cell>
        </row>
        <row r="1091">
          <cell r="A1091" t="str">
            <v>1999</v>
          </cell>
          <cell r="B1091" t="str">
            <v>04</v>
          </cell>
          <cell r="C1091" t="str">
            <v>LY</v>
          </cell>
          <cell r="D1091" t="str">
            <v>Serbia &amp; Montenegro</v>
          </cell>
          <cell r="E1091">
            <v>1189</v>
          </cell>
          <cell r="F1091">
            <v>21</v>
          </cell>
          <cell r="G1091">
            <v>143</v>
          </cell>
        </row>
        <row r="1092">
          <cell r="A1092" t="str">
            <v>1999</v>
          </cell>
          <cell r="B1092" t="str">
            <v>04</v>
          </cell>
          <cell r="C1092" t="str">
            <v>LZ</v>
          </cell>
          <cell r="D1092" t="str">
            <v>Slovakia</v>
          </cell>
          <cell r="E1092">
            <v>323730</v>
          </cell>
          <cell r="F1092">
            <v>30</v>
          </cell>
          <cell r="G1092">
            <v>21146</v>
          </cell>
        </row>
        <row r="1093">
          <cell r="A1093" t="str">
            <v>1999</v>
          </cell>
          <cell r="B1093" t="str">
            <v>04</v>
          </cell>
          <cell r="C1093" t="str">
            <v>UG</v>
          </cell>
          <cell r="D1093" t="str">
            <v>Georgia</v>
          </cell>
          <cell r="E1093">
            <v>21631</v>
          </cell>
          <cell r="F1093">
            <v>18</v>
          </cell>
          <cell r="G1093">
            <v>957</v>
          </cell>
        </row>
        <row r="1094">
          <cell r="A1094" t="str">
            <v>1999</v>
          </cell>
          <cell r="B1094" t="str">
            <v>04</v>
          </cell>
          <cell r="C1094" t="str">
            <v>UK</v>
          </cell>
          <cell r="D1094" t="str">
            <v>Ukraine</v>
          </cell>
          <cell r="E1094">
            <v>249971</v>
          </cell>
          <cell r="F1094">
            <v>30</v>
          </cell>
          <cell r="G1094">
            <v>6695</v>
          </cell>
        </row>
        <row r="1095">
          <cell r="A1095" t="str">
            <v>1999</v>
          </cell>
          <cell r="B1095" t="str">
            <v>04</v>
          </cell>
          <cell r="C1095" t="str">
            <v>YY</v>
          </cell>
          <cell r="D1095" t="str">
            <v>Maastricht</v>
          </cell>
          <cell r="E1095">
            <v>2035923</v>
          </cell>
          <cell r="F1095">
            <v>30</v>
          </cell>
          <cell r="G1095">
            <v>95844</v>
          </cell>
        </row>
        <row r="1096">
          <cell r="A1096" t="str">
            <v>1999</v>
          </cell>
          <cell r="B1096" t="str">
            <v>05</v>
          </cell>
          <cell r="C1096" t="str">
            <v>BI</v>
          </cell>
          <cell r="D1096" t="str">
            <v>Iceland</v>
          </cell>
          <cell r="E1096">
            <v>161483</v>
          </cell>
          <cell r="F1096">
            <v>31</v>
          </cell>
          <cell r="G1096">
            <v>2649</v>
          </cell>
        </row>
        <row r="1097">
          <cell r="A1097" t="str">
            <v>1999</v>
          </cell>
          <cell r="B1097" t="str">
            <v>05</v>
          </cell>
          <cell r="C1097" t="str">
            <v>EB</v>
          </cell>
          <cell r="D1097" t="str">
            <v>Belgium</v>
          </cell>
          <cell r="E1097">
            <v>800696</v>
          </cell>
          <cell r="F1097">
            <v>31</v>
          </cell>
          <cell r="G1097">
            <v>51191</v>
          </cell>
        </row>
        <row r="1098">
          <cell r="A1098" t="str">
            <v>1999</v>
          </cell>
          <cell r="B1098" t="str">
            <v>05</v>
          </cell>
          <cell r="C1098" t="str">
            <v>ED</v>
          </cell>
          <cell r="D1098" t="str">
            <v>Germany</v>
          </cell>
          <cell r="E1098">
            <v>6516474</v>
          </cell>
          <cell r="F1098">
            <v>31</v>
          </cell>
          <cell r="G1098">
            <v>203579</v>
          </cell>
        </row>
        <row r="1099">
          <cell r="A1099" t="str">
            <v>1999</v>
          </cell>
          <cell r="B1099" t="str">
            <v>05</v>
          </cell>
          <cell r="C1099" t="str">
            <v>EE</v>
          </cell>
          <cell r="D1099" t="str">
            <v>Estonia</v>
          </cell>
          <cell r="E1099">
            <v>126616</v>
          </cell>
          <cell r="F1099">
            <v>31</v>
          </cell>
          <cell r="G1099">
            <v>6071</v>
          </cell>
        </row>
        <row r="1100">
          <cell r="A1100" t="str">
            <v>1999</v>
          </cell>
          <cell r="B1100" t="str">
            <v>05</v>
          </cell>
          <cell r="C1100" t="str">
            <v>EF</v>
          </cell>
          <cell r="D1100" t="str">
            <v>Finland</v>
          </cell>
          <cell r="E1100">
            <v>646432</v>
          </cell>
          <cell r="F1100">
            <v>31</v>
          </cell>
          <cell r="G1100">
            <v>19220</v>
          </cell>
        </row>
        <row r="1101">
          <cell r="A1101" t="str">
            <v>1999</v>
          </cell>
          <cell r="B1101" t="str">
            <v>05</v>
          </cell>
          <cell r="C1101" t="str">
            <v>EG</v>
          </cell>
          <cell r="D1101" t="str">
            <v>United Kingdom</v>
          </cell>
          <cell r="E1101">
            <v>9229356</v>
          </cell>
          <cell r="F1101">
            <v>31</v>
          </cell>
          <cell r="G1101">
            <v>181072</v>
          </cell>
        </row>
        <row r="1102">
          <cell r="A1102" t="str">
            <v>1999</v>
          </cell>
          <cell r="B1102" t="str">
            <v>05</v>
          </cell>
          <cell r="C1102" t="str">
            <v>EH</v>
          </cell>
          <cell r="D1102" t="str">
            <v>Netherlands</v>
          </cell>
          <cell r="E1102">
            <v>988662</v>
          </cell>
          <cell r="F1102">
            <v>31</v>
          </cell>
          <cell r="G1102">
            <v>49872</v>
          </cell>
        </row>
        <row r="1103">
          <cell r="A1103" t="str">
            <v>1999</v>
          </cell>
          <cell r="B1103" t="str">
            <v>05</v>
          </cell>
          <cell r="C1103" t="str">
            <v>EI</v>
          </cell>
          <cell r="D1103" t="str">
            <v>Ireland</v>
          </cell>
          <cell r="E1103">
            <v>1007726</v>
          </cell>
          <cell r="F1103">
            <v>31</v>
          </cell>
          <cell r="G1103">
            <v>37815</v>
          </cell>
        </row>
        <row r="1104">
          <cell r="A1104" t="str">
            <v>1999</v>
          </cell>
          <cell r="B1104" t="str">
            <v>05</v>
          </cell>
          <cell r="C1104" t="str">
            <v>EK</v>
          </cell>
          <cell r="D1104" t="str">
            <v>Denmark</v>
          </cell>
          <cell r="E1104">
            <v>1076348</v>
          </cell>
          <cell r="F1104">
            <v>31</v>
          </cell>
          <cell r="G1104">
            <v>50577</v>
          </cell>
        </row>
        <row r="1105">
          <cell r="A1105" t="str">
            <v>1999</v>
          </cell>
          <cell r="B1105" t="str">
            <v>05</v>
          </cell>
          <cell r="C1105" t="str">
            <v>EL</v>
          </cell>
          <cell r="D1105" t="str">
            <v>Luxembourg</v>
          </cell>
          <cell r="E1105">
            <v>27965</v>
          </cell>
          <cell r="F1105">
            <v>31</v>
          </cell>
          <cell r="G1105">
            <v>4788</v>
          </cell>
        </row>
        <row r="1106">
          <cell r="A1106" t="str">
            <v>1999</v>
          </cell>
          <cell r="B1106" t="str">
            <v>05</v>
          </cell>
          <cell r="C1106" t="str">
            <v>EN</v>
          </cell>
          <cell r="D1106" t="str">
            <v>Norway</v>
          </cell>
          <cell r="E1106">
            <v>1362627</v>
          </cell>
          <cell r="F1106">
            <v>31</v>
          </cell>
          <cell r="G1106">
            <v>40161</v>
          </cell>
        </row>
        <row r="1107">
          <cell r="A1107" t="str">
            <v>1999</v>
          </cell>
          <cell r="B1107" t="str">
            <v>05</v>
          </cell>
          <cell r="C1107" t="str">
            <v>EP</v>
          </cell>
          <cell r="D1107" t="str">
            <v>Poland</v>
          </cell>
          <cell r="E1107">
            <v>876150</v>
          </cell>
          <cell r="F1107">
            <v>31</v>
          </cell>
          <cell r="G1107">
            <v>21512</v>
          </cell>
        </row>
        <row r="1108">
          <cell r="A1108" t="str">
            <v>1999</v>
          </cell>
          <cell r="B1108" t="str">
            <v>05</v>
          </cell>
          <cell r="C1108" t="str">
            <v>ES</v>
          </cell>
          <cell r="D1108" t="str">
            <v>Sweden</v>
          </cell>
          <cell r="E1108">
            <v>2181990</v>
          </cell>
          <cell r="F1108">
            <v>31</v>
          </cell>
          <cell r="G1108">
            <v>59695</v>
          </cell>
        </row>
        <row r="1109">
          <cell r="A1109" t="str">
            <v>1999</v>
          </cell>
          <cell r="B1109" t="str">
            <v>05</v>
          </cell>
          <cell r="C1109" t="str">
            <v>EV</v>
          </cell>
          <cell r="D1109" t="str">
            <v>Latvia</v>
          </cell>
          <cell r="E1109">
            <v>169363</v>
          </cell>
          <cell r="F1109">
            <v>31</v>
          </cell>
          <cell r="G1109">
            <v>8290</v>
          </cell>
        </row>
        <row r="1110">
          <cell r="A1110" t="str">
            <v>1999</v>
          </cell>
          <cell r="B1110" t="str">
            <v>05</v>
          </cell>
          <cell r="C1110" t="str">
            <v>EY</v>
          </cell>
          <cell r="D1110" t="str">
            <v>Lithuania</v>
          </cell>
          <cell r="E1110">
            <v>106632</v>
          </cell>
          <cell r="F1110">
            <v>31</v>
          </cell>
          <cell r="G1110">
            <v>5676</v>
          </cell>
        </row>
        <row r="1111">
          <cell r="A1111" t="str">
            <v>1999</v>
          </cell>
          <cell r="B1111" t="str">
            <v>05</v>
          </cell>
          <cell r="C1111" t="str">
            <v>GC</v>
          </cell>
          <cell r="D1111" t="str">
            <v>Canarias</v>
          </cell>
          <cell r="E1111">
            <v>670278</v>
          </cell>
          <cell r="F1111">
            <v>31</v>
          </cell>
          <cell r="G1111">
            <v>18562</v>
          </cell>
        </row>
        <row r="1112">
          <cell r="A1112" t="str">
            <v>1999</v>
          </cell>
          <cell r="B1112" t="str">
            <v>05</v>
          </cell>
          <cell r="C1112" t="str">
            <v>LA</v>
          </cell>
          <cell r="D1112" t="str">
            <v>Albania</v>
          </cell>
          <cell r="E1112">
            <v>38094</v>
          </cell>
          <cell r="F1112">
            <v>31</v>
          </cell>
          <cell r="G1112">
            <v>2212</v>
          </cell>
        </row>
        <row r="1113">
          <cell r="A1113" t="str">
            <v>1999</v>
          </cell>
          <cell r="B1113" t="str">
            <v>05</v>
          </cell>
          <cell r="C1113" t="str">
            <v>LB</v>
          </cell>
          <cell r="D1113" t="str">
            <v>Bulgaria</v>
          </cell>
          <cell r="E1113">
            <v>561923</v>
          </cell>
          <cell r="F1113">
            <v>31</v>
          </cell>
          <cell r="G1113">
            <v>31683</v>
          </cell>
        </row>
        <row r="1114">
          <cell r="A1114" t="str">
            <v>1999</v>
          </cell>
          <cell r="B1114" t="str">
            <v>05</v>
          </cell>
          <cell r="C1114" t="str">
            <v>LC</v>
          </cell>
          <cell r="D1114" t="str">
            <v>Cyprus</v>
          </cell>
          <cell r="E1114">
            <v>406333</v>
          </cell>
          <cell r="F1114">
            <v>31</v>
          </cell>
          <cell r="G1114">
            <v>15797</v>
          </cell>
        </row>
        <row r="1115">
          <cell r="A1115" t="str">
            <v>1999</v>
          </cell>
          <cell r="B1115" t="str">
            <v>05</v>
          </cell>
          <cell r="C1115" t="str">
            <v>LD</v>
          </cell>
          <cell r="D1115" t="str">
            <v>Croatia</v>
          </cell>
          <cell r="E1115">
            <v>104865</v>
          </cell>
          <cell r="F1115">
            <v>31</v>
          </cell>
          <cell r="G1115">
            <v>4939</v>
          </cell>
        </row>
        <row r="1116">
          <cell r="A1116" t="str">
            <v>1999</v>
          </cell>
          <cell r="B1116" t="str">
            <v>05</v>
          </cell>
          <cell r="C1116" t="str">
            <v>LE</v>
          </cell>
          <cell r="D1116" t="str">
            <v>Spain</v>
          </cell>
          <cell r="E1116">
            <v>4546436</v>
          </cell>
          <cell r="F1116">
            <v>31</v>
          </cell>
          <cell r="G1116">
            <v>106880</v>
          </cell>
        </row>
        <row r="1117">
          <cell r="A1117" t="str">
            <v>1999</v>
          </cell>
          <cell r="B1117" t="str">
            <v>05</v>
          </cell>
          <cell r="C1117" t="str">
            <v>LF</v>
          </cell>
          <cell r="D1117" t="str">
            <v>France</v>
          </cell>
          <cell r="E1117">
            <v>9583706</v>
          </cell>
          <cell r="F1117">
            <v>31</v>
          </cell>
          <cell r="G1117">
            <v>216707</v>
          </cell>
        </row>
        <row r="1118">
          <cell r="A1118" t="str">
            <v>1999</v>
          </cell>
          <cell r="B1118" t="str">
            <v>05</v>
          </cell>
          <cell r="C1118" t="str">
            <v>LG</v>
          </cell>
          <cell r="D1118" t="str">
            <v>Greece</v>
          </cell>
          <cell r="E1118">
            <v>1784942</v>
          </cell>
          <cell r="F1118">
            <v>31</v>
          </cell>
          <cell r="G1118">
            <v>40690</v>
          </cell>
        </row>
        <row r="1119">
          <cell r="A1119" t="str">
            <v>1999</v>
          </cell>
          <cell r="B1119" t="str">
            <v>05</v>
          </cell>
          <cell r="C1119" t="str">
            <v>LH</v>
          </cell>
          <cell r="D1119" t="str">
            <v>Hungary</v>
          </cell>
          <cell r="E1119">
            <v>699222</v>
          </cell>
          <cell r="F1119">
            <v>31</v>
          </cell>
          <cell r="G1119">
            <v>37578</v>
          </cell>
        </row>
        <row r="1120">
          <cell r="A1120" t="str">
            <v>1999</v>
          </cell>
          <cell r="B1120" t="str">
            <v>05</v>
          </cell>
          <cell r="C1120" t="str">
            <v>LI</v>
          </cell>
          <cell r="D1120" t="str">
            <v>Italy</v>
          </cell>
          <cell r="E1120">
            <v>6133983</v>
          </cell>
          <cell r="F1120">
            <v>31</v>
          </cell>
          <cell r="G1120">
            <v>118038</v>
          </cell>
        </row>
        <row r="1121">
          <cell r="A1121" t="str">
            <v>1999</v>
          </cell>
          <cell r="B1121" t="str">
            <v>05</v>
          </cell>
          <cell r="C1121" t="str">
            <v>LJ</v>
          </cell>
          <cell r="D1121" t="str">
            <v>Slovenia</v>
          </cell>
          <cell r="E1121">
            <v>57853</v>
          </cell>
          <cell r="F1121">
            <v>31</v>
          </cell>
          <cell r="G1121">
            <v>4593</v>
          </cell>
        </row>
        <row r="1122">
          <cell r="A1122" t="str">
            <v>1999</v>
          </cell>
          <cell r="B1122" t="str">
            <v>05</v>
          </cell>
          <cell r="C1122" t="str">
            <v>LK</v>
          </cell>
          <cell r="D1122" t="str">
            <v>Czech Republic</v>
          </cell>
          <cell r="E1122">
            <v>669735</v>
          </cell>
          <cell r="F1122">
            <v>31</v>
          </cell>
          <cell r="G1122">
            <v>29908</v>
          </cell>
        </row>
        <row r="1123">
          <cell r="A1123" t="str">
            <v>1999</v>
          </cell>
          <cell r="B1123" t="str">
            <v>05</v>
          </cell>
          <cell r="C1123" t="str">
            <v>LM</v>
          </cell>
          <cell r="D1123" t="str">
            <v>Malta</v>
          </cell>
          <cell r="E1123">
            <v>123987</v>
          </cell>
          <cell r="F1123">
            <v>31</v>
          </cell>
          <cell r="G1123">
            <v>4725</v>
          </cell>
        </row>
        <row r="1124">
          <cell r="A1124" t="str">
            <v>1999</v>
          </cell>
          <cell r="B1124" t="str">
            <v>05</v>
          </cell>
          <cell r="C1124" t="str">
            <v>LO</v>
          </cell>
          <cell r="D1124" t="str">
            <v>Austria</v>
          </cell>
          <cell r="E1124">
            <v>958889</v>
          </cell>
          <cell r="F1124">
            <v>31</v>
          </cell>
          <cell r="G1124">
            <v>44687</v>
          </cell>
        </row>
        <row r="1125">
          <cell r="A1125" t="str">
            <v>1999</v>
          </cell>
          <cell r="B1125" t="str">
            <v>05</v>
          </cell>
          <cell r="C1125" t="str">
            <v>LP</v>
          </cell>
          <cell r="D1125" t="str">
            <v>Portugal</v>
          </cell>
          <cell r="E1125">
            <v>1483679</v>
          </cell>
          <cell r="F1125">
            <v>31</v>
          </cell>
          <cell r="G1125">
            <v>29932</v>
          </cell>
        </row>
        <row r="1126">
          <cell r="A1126" t="str">
            <v>1999</v>
          </cell>
          <cell r="B1126" t="str">
            <v>05</v>
          </cell>
          <cell r="C1126" t="str">
            <v>LQ</v>
          </cell>
          <cell r="D1126" t="str">
            <v>Bosnia-Herzegovina</v>
          </cell>
          <cell r="E1126">
            <v>31218</v>
          </cell>
          <cell r="F1126">
            <v>31</v>
          </cell>
          <cell r="G1126">
            <v>1657</v>
          </cell>
        </row>
        <row r="1127">
          <cell r="A1127" t="str">
            <v>1999</v>
          </cell>
          <cell r="B1127" t="str">
            <v>05</v>
          </cell>
          <cell r="C1127" t="str">
            <v>LR</v>
          </cell>
          <cell r="D1127" t="str">
            <v>Romania</v>
          </cell>
          <cell r="E1127">
            <v>1256549</v>
          </cell>
          <cell r="F1127">
            <v>31</v>
          </cell>
          <cell r="G1127">
            <v>35883</v>
          </cell>
        </row>
        <row r="1128">
          <cell r="A1128" t="str">
            <v>1999</v>
          </cell>
          <cell r="B1128" t="str">
            <v>05</v>
          </cell>
          <cell r="C1128" t="str">
            <v>LS</v>
          </cell>
          <cell r="D1128" t="str">
            <v>Switzerland</v>
          </cell>
          <cell r="E1128">
            <v>1743518</v>
          </cell>
          <cell r="F1128">
            <v>31</v>
          </cell>
          <cell r="G1128">
            <v>93978</v>
          </cell>
        </row>
        <row r="1129">
          <cell r="A1129" t="str">
            <v>1999</v>
          </cell>
          <cell r="B1129" t="str">
            <v>05</v>
          </cell>
          <cell r="C1129" t="str">
            <v>LT</v>
          </cell>
          <cell r="D1129" t="str">
            <v>Turkey</v>
          </cell>
          <cell r="E1129">
            <v>1847363</v>
          </cell>
          <cell r="F1129">
            <v>31</v>
          </cell>
          <cell r="G1129">
            <v>35960</v>
          </cell>
        </row>
        <row r="1130">
          <cell r="A1130" t="str">
            <v>1999</v>
          </cell>
          <cell r="B1130" t="str">
            <v>05</v>
          </cell>
          <cell r="C1130" t="str">
            <v>LU</v>
          </cell>
          <cell r="D1130" t="str">
            <v>Moldova</v>
          </cell>
          <cell r="E1130">
            <v>17885</v>
          </cell>
          <cell r="F1130">
            <v>31</v>
          </cell>
          <cell r="G1130">
            <v>1440</v>
          </cell>
        </row>
        <row r="1131">
          <cell r="A1131" t="str">
            <v>1999</v>
          </cell>
          <cell r="B1131" t="str">
            <v>05</v>
          </cell>
          <cell r="C1131" t="str">
            <v>LW</v>
          </cell>
          <cell r="D1131" t="str">
            <v>FYROM</v>
          </cell>
          <cell r="E1131">
            <v>37364</v>
          </cell>
          <cell r="F1131">
            <v>31</v>
          </cell>
          <cell r="G1131">
            <v>1869</v>
          </cell>
        </row>
        <row r="1132">
          <cell r="A1132" t="str">
            <v>1999</v>
          </cell>
          <cell r="B1132" t="str">
            <v>05</v>
          </cell>
          <cell r="C1132" t="str">
            <v>LY</v>
          </cell>
          <cell r="D1132" t="str">
            <v>Serbia &amp; Montenegro</v>
          </cell>
          <cell r="E1132">
            <v>1202</v>
          </cell>
          <cell r="F1132">
            <v>31</v>
          </cell>
          <cell r="G1132">
            <v>141</v>
          </cell>
        </row>
        <row r="1133">
          <cell r="A1133" t="str">
            <v>1999</v>
          </cell>
          <cell r="B1133" t="str">
            <v>05</v>
          </cell>
          <cell r="C1133" t="str">
            <v>LZ</v>
          </cell>
          <cell r="D1133" t="str">
            <v>Slovakia</v>
          </cell>
          <cell r="E1133">
            <v>354357</v>
          </cell>
          <cell r="F1133">
            <v>31</v>
          </cell>
          <cell r="G1133">
            <v>24427</v>
          </cell>
        </row>
        <row r="1134">
          <cell r="A1134" t="str">
            <v>1999</v>
          </cell>
          <cell r="B1134" t="str">
            <v>05</v>
          </cell>
          <cell r="C1134" t="str">
            <v>UG</v>
          </cell>
          <cell r="D1134" t="str">
            <v>Georgia</v>
          </cell>
          <cell r="E1134">
            <v>38745</v>
          </cell>
          <cell r="F1134">
            <v>31</v>
          </cell>
          <cell r="G1134">
            <v>1642</v>
          </cell>
        </row>
        <row r="1135">
          <cell r="A1135" t="str">
            <v>1999</v>
          </cell>
          <cell r="B1135" t="str">
            <v>05</v>
          </cell>
          <cell r="C1135" t="str">
            <v>UK</v>
          </cell>
          <cell r="D1135" t="str">
            <v>Ukraine</v>
          </cell>
          <cell r="E1135">
            <v>424146</v>
          </cell>
          <cell r="F1135">
            <v>31</v>
          </cell>
          <cell r="G1135">
            <v>10576</v>
          </cell>
        </row>
        <row r="1136">
          <cell r="A1136" t="str">
            <v>1999</v>
          </cell>
          <cell r="B1136" t="str">
            <v>05</v>
          </cell>
          <cell r="C1136" t="str">
            <v>YY</v>
          </cell>
          <cell r="D1136" t="str">
            <v>Maastricht</v>
          </cell>
          <cell r="E1136">
            <v>2281461</v>
          </cell>
          <cell r="F1136">
            <v>31</v>
          </cell>
          <cell r="G1136">
            <v>105446</v>
          </cell>
        </row>
        <row r="1137">
          <cell r="A1137" t="str">
            <v>1999</v>
          </cell>
          <cell r="B1137" t="str">
            <v>06</v>
          </cell>
          <cell r="C1137" t="str">
            <v>BI</v>
          </cell>
          <cell r="D1137" t="str">
            <v>Iceland</v>
          </cell>
          <cell r="E1137">
            <v>195494</v>
          </cell>
          <cell r="F1137">
            <v>30</v>
          </cell>
          <cell r="G1137">
            <v>3183</v>
          </cell>
        </row>
        <row r="1138">
          <cell r="A1138" t="str">
            <v>1999</v>
          </cell>
          <cell r="B1138" t="str">
            <v>06</v>
          </cell>
          <cell r="C1138" t="str">
            <v>EB</v>
          </cell>
          <cell r="D1138" t="str">
            <v>Belgium</v>
          </cell>
          <cell r="E1138">
            <v>764618</v>
          </cell>
          <cell r="F1138">
            <v>30</v>
          </cell>
          <cell r="G1138">
            <v>51288</v>
          </cell>
        </row>
        <row r="1139">
          <cell r="A1139" t="str">
            <v>1999</v>
          </cell>
          <cell r="B1139" t="str">
            <v>06</v>
          </cell>
          <cell r="C1139" t="str">
            <v>ED</v>
          </cell>
          <cell r="D1139" t="str">
            <v>Germany</v>
          </cell>
          <cell r="E1139">
            <v>6503454</v>
          </cell>
          <cell r="F1139">
            <v>30</v>
          </cell>
          <cell r="G1139">
            <v>206568</v>
          </cell>
        </row>
        <row r="1140">
          <cell r="A1140" t="str">
            <v>1999</v>
          </cell>
          <cell r="B1140" t="str">
            <v>06</v>
          </cell>
          <cell r="C1140" t="str">
            <v>EE</v>
          </cell>
          <cell r="D1140" t="str">
            <v>Estonia</v>
          </cell>
          <cell r="E1140">
            <v>123622</v>
          </cell>
          <cell r="F1140">
            <v>30</v>
          </cell>
          <cell r="G1140">
            <v>5884</v>
          </cell>
        </row>
        <row r="1141">
          <cell r="A1141" t="str">
            <v>1999</v>
          </cell>
          <cell r="B1141" t="str">
            <v>06</v>
          </cell>
          <cell r="C1141" t="str">
            <v>EF</v>
          </cell>
          <cell r="D1141" t="str">
            <v>Finland</v>
          </cell>
          <cell r="E1141">
            <v>625298</v>
          </cell>
          <cell r="F1141">
            <v>30</v>
          </cell>
          <cell r="G1141">
            <v>18839</v>
          </cell>
        </row>
        <row r="1142">
          <cell r="A1142" t="str">
            <v>1999</v>
          </cell>
          <cell r="B1142" t="str">
            <v>06</v>
          </cell>
          <cell r="C1142" t="str">
            <v>EG</v>
          </cell>
          <cell r="D1142" t="str">
            <v>United Kingdom</v>
          </cell>
          <cell r="E1142">
            <v>9539089</v>
          </cell>
          <cell r="F1142">
            <v>30</v>
          </cell>
          <cell r="G1142">
            <v>185337</v>
          </cell>
        </row>
        <row r="1143">
          <cell r="A1143" t="str">
            <v>1999</v>
          </cell>
          <cell r="B1143" t="str">
            <v>06</v>
          </cell>
          <cell r="C1143" t="str">
            <v>EH</v>
          </cell>
          <cell r="D1143" t="str">
            <v>Netherlands</v>
          </cell>
          <cell r="E1143">
            <v>948505</v>
          </cell>
          <cell r="F1143">
            <v>30</v>
          </cell>
          <cell r="G1143">
            <v>49690</v>
          </cell>
        </row>
        <row r="1144">
          <cell r="A1144" t="str">
            <v>1999</v>
          </cell>
          <cell r="B1144" t="str">
            <v>06</v>
          </cell>
          <cell r="C1144" t="str">
            <v>EI</v>
          </cell>
          <cell r="D1144" t="str">
            <v>Ireland</v>
          </cell>
          <cell r="E1144">
            <v>1006305</v>
          </cell>
          <cell r="F1144">
            <v>30</v>
          </cell>
          <cell r="G1144">
            <v>38320</v>
          </cell>
        </row>
        <row r="1145">
          <cell r="A1145" t="str">
            <v>1999</v>
          </cell>
          <cell r="B1145" t="str">
            <v>06</v>
          </cell>
          <cell r="C1145" t="str">
            <v>EK</v>
          </cell>
          <cell r="D1145" t="str">
            <v>Denmark</v>
          </cell>
          <cell r="E1145">
            <v>1128540</v>
          </cell>
          <cell r="F1145">
            <v>30</v>
          </cell>
          <cell r="G1145">
            <v>52213</v>
          </cell>
        </row>
        <row r="1146">
          <cell r="A1146" t="str">
            <v>1999</v>
          </cell>
          <cell r="B1146" t="str">
            <v>06</v>
          </cell>
          <cell r="C1146" t="str">
            <v>EL</v>
          </cell>
          <cell r="D1146" t="str">
            <v>Luxembourg</v>
          </cell>
          <cell r="E1146">
            <v>27469</v>
          </cell>
          <cell r="F1146">
            <v>30</v>
          </cell>
          <cell r="G1146">
            <v>4969</v>
          </cell>
        </row>
        <row r="1147">
          <cell r="A1147" t="str">
            <v>1999</v>
          </cell>
          <cell r="B1147" t="str">
            <v>06</v>
          </cell>
          <cell r="C1147" t="str">
            <v>EN</v>
          </cell>
          <cell r="D1147" t="str">
            <v>Norway</v>
          </cell>
          <cell r="E1147">
            <v>1496592</v>
          </cell>
          <cell r="F1147">
            <v>30</v>
          </cell>
          <cell r="G1147">
            <v>43157</v>
          </cell>
        </row>
        <row r="1148">
          <cell r="A1148" t="str">
            <v>1999</v>
          </cell>
          <cell r="B1148" t="str">
            <v>06</v>
          </cell>
          <cell r="C1148" t="str">
            <v>EP</v>
          </cell>
          <cell r="D1148" t="str">
            <v>Poland</v>
          </cell>
          <cell r="E1148">
            <v>936195</v>
          </cell>
          <cell r="F1148">
            <v>30</v>
          </cell>
          <cell r="G1148">
            <v>22754</v>
          </cell>
        </row>
        <row r="1149">
          <cell r="A1149" t="str">
            <v>1999</v>
          </cell>
          <cell r="B1149" t="str">
            <v>06</v>
          </cell>
          <cell r="C1149" t="str">
            <v>ES</v>
          </cell>
          <cell r="D1149" t="str">
            <v>Sweden</v>
          </cell>
          <cell r="E1149">
            <v>2219758</v>
          </cell>
          <cell r="F1149">
            <v>30</v>
          </cell>
          <cell r="G1149">
            <v>61196</v>
          </cell>
        </row>
        <row r="1150">
          <cell r="A1150" t="str">
            <v>1999</v>
          </cell>
          <cell r="B1150" t="str">
            <v>06</v>
          </cell>
          <cell r="C1150" t="str">
            <v>EV</v>
          </cell>
          <cell r="D1150" t="str">
            <v>Latvia</v>
          </cell>
          <cell r="E1150">
            <v>160612</v>
          </cell>
          <cell r="F1150">
            <v>30</v>
          </cell>
          <cell r="G1150">
            <v>7866</v>
          </cell>
        </row>
        <row r="1151">
          <cell r="A1151" t="str">
            <v>1999</v>
          </cell>
          <cell r="B1151" t="str">
            <v>06</v>
          </cell>
          <cell r="C1151" t="str">
            <v>EY</v>
          </cell>
          <cell r="D1151" t="str">
            <v>Lithuania</v>
          </cell>
          <cell r="E1151">
            <v>115743</v>
          </cell>
          <cell r="F1151">
            <v>30</v>
          </cell>
          <cell r="G1151">
            <v>5840</v>
          </cell>
        </row>
        <row r="1152">
          <cell r="A1152" t="str">
            <v>1999</v>
          </cell>
          <cell r="B1152" t="str">
            <v>06</v>
          </cell>
          <cell r="C1152" t="str">
            <v>GC</v>
          </cell>
          <cell r="D1152" t="str">
            <v>Canarias</v>
          </cell>
          <cell r="E1152">
            <v>667714</v>
          </cell>
          <cell r="F1152">
            <v>30</v>
          </cell>
          <cell r="G1152">
            <v>18252</v>
          </cell>
        </row>
        <row r="1153">
          <cell r="A1153" t="str">
            <v>1999</v>
          </cell>
          <cell r="B1153" t="str">
            <v>06</v>
          </cell>
          <cell r="C1153" t="str">
            <v>LA</v>
          </cell>
          <cell r="D1153" t="str">
            <v>Albania</v>
          </cell>
          <cell r="E1153">
            <v>42583</v>
          </cell>
          <cell r="F1153">
            <v>30</v>
          </cell>
          <cell r="G1153">
            <v>2478</v>
          </cell>
        </row>
        <row r="1154">
          <cell r="A1154" t="str">
            <v>1999</v>
          </cell>
          <cell r="B1154" t="str">
            <v>06</v>
          </cell>
          <cell r="C1154" t="str">
            <v>LB</v>
          </cell>
          <cell r="D1154" t="str">
            <v>Bulgaria</v>
          </cell>
          <cell r="E1154">
            <v>655123</v>
          </cell>
          <cell r="F1154">
            <v>30</v>
          </cell>
          <cell r="G1154">
            <v>36787</v>
          </cell>
        </row>
        <row r="1155">
          <cell r="A1155" t="str">
            <v>1999</v>
          </cell>
          <cell r="B1155" t="str">
            <v>06</v>
          </cell>
          <cell r="C1155" t="str">
            <v>LC</v>
          </cell>
          <cell r="D1155" t="str">
            <v>Cyprus</v>
          </cell>
          <cell r="E1155">
            <v>407723</v>
          </cell>
          <cell r="F1155">
            <v>30</v>
          </cell>
          <cell r="G1155">
            <v>15994</v>
          </cell>
        </row>
        <row r="1156">
          <cell r="A1156" t="str">
            <v>1999</v>
          </cell>
          <cell r="B1156" t="str">
            <v>06</v>
          </cell>
          <cell r="C1156" t="str">
            <v>LD</v>
          </cell>
          <cell r="D1156" t="str">
            <v>Croatia</v>
          </cell>
          <cell r="E1156">
            <v>118656</v>
          </cell>
          <cell r="F1156">
            <v>30</v>
          </cell>
          <cell r="G1156">
            <v>5718</v>
          </cell>
        </row>
        <row r="1157">
          <cell r="A1157" t="str">
            <v>1999</v>
          </cell>
          <cell r="B1157" t="str">
            <v>06</v>
          </cell>
          <cell r="C1157" t="str">
            <v>LE</v>
          </cell>
          <cell r="D1157" t="str">
            <v>Spain</v>
          </cell>
          <cell r="E1157">
            <v>4482029</v>
          </cell>
          <cell r="F1157">
            <v>30</v>
          </cell>
          <cell r="G1157">
            <v>105571</v>
          </cell>
        </row>
        <row r="1158">
          <cell r="A1158" t="str">
            <v>1999</v>
          </cell>
          <cell r="B1158" t="str">
            <v>06</v>
          </cell>
          <cell r="C1158" t="str">
            <v>LF</v>
          </cell>
          <cell r="D1158" t="str">
            <v>France</v>
          </cell>
          <cell r="E1158">
            <v>9399200</v>
          </cell>
          <cell r="F1158">
            <v>30</v>
          </cell>
          <cell r="G1158">
            <v>218455</v>
          </cell>
        </row>
        <row r="1159">
          <cell r="A1159" t="str">
            <v>1999</v>
          </cell>
          <cell r="B1159" t="str">
            <v>06</v>
          </cell>
          <cell r="C1159" t="str">
            <v>LG</v>
          </cell>
          <cell r="D1159" t="str">
            <v>Greece</v>
          </cell>
          <cell r="E1159">
            <v>1867881</v>
          </cell>
          <cell r="F1159">
            <v>30</v>
          </cell>
          <cell r="G1159">
            <v>43427</v>
          </cell>
        </row>
        <row r="1160">
          <cell r="A1160" t="str">
            <v>1999</v>
          </cell>
          <cell r="B1160" t="str">
            <v>06</v>
          </cell>
          <cell r="C1160" t="str">
            <v>LH</v>
          </cell>
          <cell r="D1160" t="str">
            <v>Hungary</v>
          </cell>
          <cell r="E1160">
            <v>782542</v>
          </cell>
          <cell r="F1160">
            <v>30</v>
          </cell>
          <cell r="G1160">
            <v>41586</v>
          </cell>
        </row>
        <row r="1161">
          <cell r="A1161" t="str">
            <v>1999</v>
          </cell>
          <cell r="B1161" t="str">
            <v>06</v>
          </cell>
          <cell r="C1161" t="str">
            <v>LI</v>
          </cell>
          <cell r="D1161" t="str">
            <v>Italy</v>
          </cell>
          <cell r="E1161">
            <v>6213723</v>
          </cell>
          <cell r="F1161">
            <v>30</v>
          </cell>
          <cell r="G1161">
            <v>121131</v>
          </cell>
        </row>
        <row r="1162">
          <cell r="A1162" t="str">
            <v>1999</v>
          </cell>
          <cell r="B1162" t="str">
            <v>06</v>
          </cell>
          <cell r="C1162" t="str">
            <v>LJ</v>
          </cell>
          <cell r="D1162" t="str">
            <v>Slovenia</v>
          </cell>
          <cell r="E1162">
            <v>69065</v>
          </cell>
          <cell r="F1162">
            <v>30</v>
          </cell>
          <cell r="G1162">
            <v>5404</v>
          </cell>
        </row>
        <row r="1163">
          <cell r="A1163" t="str">
            <v>1999</v>
          </cell>
          <cell r="B1163" t="str">
            <v>06</v>
          </cell>
          <cell r="C1163" t="str">
            <v>LK</v>
          </cell>
          <cell r="D1163" t="str">
            <v>Czech Republic</v>
          </cell>
          <cell r="E1163">
            <v>681724</v>
          </cell>
          <cell r="F1163">
            <v>30</v>
          </cell>
          <cell r="G1163">
            <v>31164</v>
          </cell>
        </row>
        <row r="1164">
          <cell r="A1164" t="str">
            <v>1999</v>
          </cell>
          <cell r="B1164" t="str">
            <v>06</v>
          </cell>
          <cell r="C1164" t="str">
            <v>LM</v>
          </cell>
          <cell r="D1164" t="str">
            <v>Malta</v>
          </cell>
          <cell r="E1164">
            <v>127347</v>
          </cell>
          <cell r="F1164">
            <v>30</v>
          </cell>
          <cell r="G1164">
            <v>4835</v>
          </cell>
        </row>
        <row r="1165">
          <cell r="A1165" t="str">
            <v>1999</v>
          </cell>
          <cell r="B1165" t="str">
            <v>06</v>
          </cell>
          <cell r="C1165" t="str">
            <v>LO</v>
          </cell>
          <cell r="D1165" t="str">
            <v>Austria</v>
          </cell>
          <cell r="E1165">
            <v>1002894</v>
          </cell>
          <cell r="F1165">
            <v>30</v>
          </cell>
          <cell r="G1165">
            <v>47936</v>
          </cell>
        </row>
        <row r="1166">
          <cell r="A1166" t="str">
            <v>1999</v>
          </cell>
          <cell r="B1166" t="str">
            <v>06</v>
          </cell>
          <cell r="C1166" t="str">
            <v>LP</v>
          </cell>
          <cell r="D1166" t="str">
            <v>Portugal</v>
          </cell>
          <cell r="E1166">
            <v>1508952</v>
          </cell>
          <cell r="F1166">
            <v>30</v>
          </cell>
          <cell r="G1166">
            <v>29981</v>
          </cell>
        </row>
        <row r="1167">
          <cell r="A1167" t="str">
            <v>1999</v>
          </cell>
          <cell r="B1167" t="str">
            <v>06</v>
          </cell>
          <cell r="C1167" t="str">
            <v>LQ</v>
          </cell>
          <cell r="D1167" t="str">
            <v>Bosnia-Herzegovina</v>
          </cell>
          <cell r="E1167">
            <v>37666</v>
          </cell>
          <cell r="F1167">
            <v>30</v>
          </cell>
          <cell r="G1167">
            <v>1975</v>
          </cell>
        </row>
        <row r="1168">
          <cell r="A1168" t="str">
            <v>1999</v>
          </cell>
          <cell r="B1168" t="str">
            <v>06</v>
          </cell>
          <cell r="C1168" t="str">
            <v>LR</v>
          </cell>
          <cell r="D1168" t="str">
            <v>Romania</v>
          </cell>
          <cell r="E1168">
            <v>1395961</v>
          </cell>
          <cell r="F1168">
            <v>30</v>
          </cell>
          <cell r="G1168">
            <v>40603</v>
          </cell>
        </row>
        <row r="1169">
          <cell r="A1169" t="str">
            <v>1999</v>
          </cell>
          <cell r="B1169" t="str">
            <v>06</v>
          </cell>
          <cell r="C1169" t="str">
            <v>LS</v>
          </cell>
          <cell r="D1169" t="str">
            <v>Switzerland</v>
          </cell>
          <cell r="E1169">
            <v>1667964</v>
          </cell>
          <cell r="F1169">
            <v>30</v>
          </cell>
          <cell r="G1169">
            <v>95532</v>
          </cell>
        </row>
        <row r="1170">
          <cell r="A1170" t="str">
            <v>1999</v>
          </cell>
          <cell r="B1170" t="str">
            <v>06</v>
          </cell>
          <cell r="C1170" t="str">
            <v>LT</v>
          </cell>
          <cell r="D1170" t="str">
            <v>Turkey</v>
          </cell>
          <cell r="E1170">
            <v>1953199</v>
          </cell>
          <cell r="F1170">
            <v>30</v>
          </cell>
          <cell r="G1170">
            <v>38718</v>
          </cell>
        </row>
        <row r="1171">
          <cell r="A1171" t="str">
            <v>1999</v>
          </cell>
          <cell r="B1171" t="str">
            <v>06</v>
          </cell>
          <cell r="C1171" t="str">
            <v>LU</v>
          </cell>
          <cell r="D1171" t="str">
            <v>Moldova</v>
          </cell>
          <cell r="E1171">
            <v>22089</v>
          </cell>
          <cell r="F1171">
            <v>30</v>
          </cell>
          <cell r="G1171">
            <v>1650</v>
          </cell>
        </row>
        <row r="1172">
          <cell r="A1172" t="str">
            <v>1999</v>
          </cell>
          <cell r="B1172" t="str">
            <v>06</v>
          </cell>
          <cell r="C1172" t="str">
            <v>LW</v>
          </cell>
          <cell r="D1172" t="str">
            <v>FYROM</v>
          </cell>
          <cell r="E1172">
            <v>47759</v>
          </cell>
          <cell r="F1172">
            <v>30</v>
          </cell>
          <cell r="G1172">
            <v>2486</v>
          </cell>
        </row>
        <row r="1173">
          <cell r="A1173" t="str">
            <v>1999</v>
          </cell>
          <cell r="B1173" t="str">
            <v>06</v>
          </cell>
          <cell r="C1173" t="str">
            <v>LY</v>
          </cell>
          <cell r="D1173" t="str">
            <v>Serbia &amp; Montenegro</v>
          </cell>
          <cell r="E1173">
            <v>5649</v>
          </cell>
          <cell r="F1173">
            <v>30</v>
          </cell>
          <cell r="G1173">
            <v>269</v>
          </cell>
        </row>
        <row r="1174">
          <cell r="A1174" t="str">
            <v>1999</v>
          </cell>
          <cell r="B1174" t="str">
            <v>06</v>
          </cell>
          <cell r="C1174" t="str">
            <v>LZ</v>
          </cell>
          <cell r="D1174" t="str">
            <v>Slovakia</v>
          </cell>
          <cell r="E1174">
            <v>373502</v>
          </cell>
          <cell r="F1174">
            <v>30</v>
          </cell>
          <cell r="G1174">
            <v>26377</v>
          </cell>
        </row>
        <row r="1175">
          <cell r="A1175" t="str">
            <v>1999</v>
          </cell>
          <cell r="B1175" t="str">
            <v>06</v>
          </cell>
          <cell r="C1175" t="str">
            <v>UG</v>
          </cell>
          <cell r="D1175" t="str">
            <v>Georgia</v>
          </cell>
          <cell r="E1175">
            <v>39135</v>
          </cell>
          <cell r="F1175">
            <v>30</v>
          </cell>
          <cell r="G1175">
            <v>1721</v>
          </cell>
        </row>
        <row r="1176">
          <cell r="A1176" t="str">
            <v>1999</v>
          </cell>
          <cell r="B1176" t="str">
            <v>06</v>
          </cell>
          <cell r="C1176" t="str">
            <v>UK</v>
          </cell>
          <cell r="D1176" t="str">
            <v>Ukraine</v>
          </cell>
          <cell r="E1176">
            <v>443748</v>
          </cell>
          <cell r="F1176">
            <v>30</v>
          </cell>
          <cell r="G1176">
            <v>11243</v>
          </cell>
        </row>
        <row r="1177">
          <cell r="A1177" t="str">
            <v>1999</v>
          </cell>
          <cell r="B1177" t="str">
            <v>06</v>
          </cell>
          <cell r="C1177" t="str">
            <v>YY</v>
          </cell>
          <cell r="D1177" t="str">
            <v>Maastricht</v>
          </cell>
          <cell r="E1177">
            <v>2151267</v>
          </cell>
          <cell r="F1177">
            <v>30</v>
          </cell>
          <cell r="G1177">
            <v>105047</v>
          </cell>
        </row>
        <row r="1178">
          <cell r="A1178" t="str">
            <v>1999</v>
          </cell>
          <cell r="B1178" t="str">
            <v>07</v>
          </cell>
          <cell r="C1178" t="str">
            <v>BI</v>
          </cell>
          <cell r="D1178" t="str">
            <v>Iceland</v>
          </cell>
          <cell r="E1178">
            <v>204988</v>
          </cell>
          <cell r="F1178">
            <v>31</v>
          </cell>
          <cell r="G1178">
            <v>3390</v>
          </cell>
        </row>
        <row r="1179">
          <cell r="A1179" t="str">
            <v>1999</v>
          </cell>
          <cell r="B1179" t="str">
            <v>07</v>
          </cell>
          <cell r="C1179" t="str">
            <v>EB</v>
          </cell>
          <cell r="D1179" t="str">
            <v>Belgium</v>
          </cell>
          <cell r="E1179">
            <v>771701</v>
          </cell>
          <cell r="F1179">
            <v>31</v>
          </cell>
          <cell r="G1179">
            <v>51923</v>
          </cell>
        </row>
        <row r="1180">
          <cell r="A1180" t="str">
            <v>1999</v>
          </cell>
          <cell r="B1180" t="str">
            <v>07</v>
          </cell>
          <cell r="C1180" t="str">
            <v>ED</v>
          </cell>
          <cell r="D1180" t="str">
            <v>Germany</v>
          </cell>
          <cell r="E1180">
            <v>6587026</v>
          </cell>
          <cell r="F1180">
            <v>31</v>
          </cell>
          <cell r="G1180">
            <v>210761</v>
          </cell>
        </row>
        <row r="1181">
          <cell r="A1181" t="str">
            <v>1999</v>
          </cell>
          <cell r="B1181" t="str">
            <v>07</v>
          </cell>
          <cell r="C1181" t="str">
            <v>EE</v>
          </cell>
          <cell r="D1181" t="str">
            <v>Estonia</v>
          </cell>
          <cell r="E1181">
            <v>128365</v>
          </cell>
          <cell r="F1181">
            <v>31</v>
          </cell>
          <cell r="G1181">
            <v>6071</v>
          </cell>
        </row>
        <row r="1182">
          <cell r="A1182" t="str">
            <v>1999</v>
          </cell>
          <cell r="B1182" t="str">
            <v>07</v>
          </cell>
          <cell r="C1182" t="str">
            <v>EF</v>
          </cell>
          <cell r="D1182" t="str">
            <v>Finland</v>
          </cell>
          <cell r="E1182">
            <v>525823</v>
          </cell>
          <cell r="F1182">
            <v>31</v>
          </cell>
          <cell r="G1182">
            <v>16291</v>
          </cell>
        </row>
        <row r="1183">
          <cell r="A1183" t="str">
            <v>1999</v>
          </cell>
          <cell r="B1183" t="str">
            <v>07</v>
          </cell>
          <cell r="C1183" t="str">
            <v>EG</v>
          </cell>
          <cell r="D1183" t="str">
            <v>United Kingdom</v>
          </cell>
          <cell r="E1183">
            <v>10009095</v>
          </cell>
          <cell r="F1183">
            <v>31</v>
          </cell>
          <cell r="G1183">
            <v>193301</v>
          </cell>
        </row>
        <row r="1184">
          <cell r="A1184" t="str">
            <v>1999</v>
          </cell>
          <cell r="B1184" t="str">
            <v>07</v>
          </cell>
          <cell r="C1184" t="str">
            <v>EH</v>
          </cell>
          <cell r="D1184" t="str">
            <v>Netherlands</v>
          </cell>
          <cell r="E1184">
            <v>959550</v>
          </cell>
          <cell r="F1184">
            <v>31</v>
          </cell>
          <cell r="G1184">
            <v>50417</v>
          </cell>
        </row>
        <row r="1185">
          <cell r="A1185" t="str">
            <v>1999</v>
          </cell>
          <cell r="B1185" t="str">
            <v>07</v>
          </cell>
          <cell r="C1185" t="str">
            <v>EI</v>
          </cell>
          <cell r="D1185" t="str">
            <v>Ireland</v>
          </cell>
          <cell r="E1185">
            <v>1099577</v>
          </cell>
          <cell r="F1185">
            <v>31</v>
          </cell>
          <cell r="G1185">
            <v>41309</v>
          </cell>
        </row>
        <row r="1186">
          <cell r="A1186" t="str">
            <v>1999</v>
          </cell>
          <cell r="B1186" t="str">
            <v>07</v>
          </cell>
          <cell r="C1186" t="str">
            <v>EK</v>
          </cell>
          <cell r="D1186" t="str">
            <v>Denmark</v>
          </cell>
          <cell r="E1186">
            <v>1030300</v>
          </cell>
          <cell r="F1186">
            <v>31</v>
          </cell>
          <cell r="G1186">
            <v>48555</v>
          </cell>
        </row>
        <row r="1187">
          <cell r="A1187" t="str">
            <v>1999</v>
          </cell>
          <cell r="B1187" t="str">
            <v>07</v>
          </cell>
          <cell r="C1187" t="str">
            <v>EL</v>
          </cell>
          <cell r="D1187" t="str">
            <v>Luxembourg</v>
          </cell>
          <cell r="E1187">
            <v>27634</v>
          </cell>
          <cell r="F1187">
            <v>31</v>
          </cell>
          <cell r="G1187">
            <v>4973</v>
          </cell>
        </row>
        <row r="1188">
          <cell r="A1188" t="str">
            <v>1999</v>
          </cell>
          <cell r="B1188" t="str">
            <v>07</v>
          </cell>
          <cell r="C1188" t="str">
            <v>EN</v>
          </cell>
          <cell r="D1188" t="str">
            <v>Norway</v>
          </cell>
          <cell r="E1188">
            <v>1368643</v>
          </cell>
          <cell r="F1188">
            <v>31</v>
          </cell>
          <cell r="G1188">
            <v>38929</v>
          </cell>
        </row>
        <row r="1189">
          <cell r="A1189" t="str">
            <v>1999</v>
          </cell>
          <cell r="B1189" t="str">
            <v>07</v>
          </cell>
          <cell r="C1189" t="str">
            <v>EP</v>
          </cell>
          <cell r="D1189" t="str">
            <v>Poland</v>
          </cell>
          <cell r="E1189">
            <v>990882</v>
          </cell>
          <cell r="F1189">
            <v>31</v>
          </cell>
          <cell r="G1189">
            <v>23959</v>
          </cell>
        </row>
        <row r="1190">
          <cell r="A1190" t="str">
            <v>1999</v>
          </cell>
          <cell r="B1190" t="str">
            <v>07</v>
          </cell>
          <cell r="C1190" t="str">
            <v>ES</v>
          </cell>
          <cell r="D1190" t="str">
            <v>Sweden</v>
          </cell>
          <cell r="E1190">
            <v>1729182</v>
          </cell>
          <cell r="F1190">
            <v>31</v>
          </cell>
          <cell r="G1190">
            <v>48757</v>
          </cell>
        </row>
        <row r="1191">
          <cell r="A1191" t="str">
            <v>1999</v>
          </cell>
          <cell r="B1191" t="str">
            <v>07</v>
          </cell>
          <cell r="C1191" t="str">
            <v>EV</v>
          </cell>
          <cell r="D1191" t="str">
            <v>Latvia</v>
          </cell>
          <cell r="E1191">
            <v>166526</v>
          </cell>
          <cell r="F1191">
            <v>31</v>
          </cell>
          <cell r="G1191">
            <v>8192</v>
          </cell>
        </row>
        <row r="1192">
          <cell r="A1192" t="str">
            <v>1999</v>
          </cell>
          <cell r="B1192" t="str">
            <v>07</v>
          </cell>
          <cell r="C1192" t="str">
            <v>EY</v>
          </cell>
          <cell r="D1192" t="str">
            <v>Lithuania</v>
          </cell>
          <cell r="E1192">
            <v>117552</v>
          </cell>
          <cell r="F1192">
            <v>31</v>
          </cell>
          <cell r="G1192">
            <v>5966</v>
          </cell>
        </row>
        <row r="1193">
          <cell r="A1193" t="str">
            <v>1999</v>
          </cell>
          <cell r="B1193" t="str">
            <v>07</v>
          </cell>
          <cell r="C1193" t="str">
            <v>GC</v>
          </cell>
          <cell r="D1193" t="str">
            <v>Canarias</v>
          </cell>
          <cell r="E1193">
            <v>772747</v>
          </cell>
          <cell r="F1193">
            <v>31</v>
          </cell>
          <cell r="G1193">
            <v>20986</v>
          </cell>
        </row>
        <row r="1194">
          <cell r="A1194" t="str">
            <v>1999</v>
          </cell>
          <cell r="B1194" t="str">
            <v>07</v>
          </cell>
          <cell r="C1194" t="str">
            <v>LA</v>
          </cell>
          <cell r="D1194" t="str">
            <v>Albania</v>
          </cell>
          <cell r="E1194">
            <v>44032</v>
          </cell>
          <cell r="F1194">
            <v>31</v>
          </cell>
          <cell r="G1194">
            <v>2914</v>
          </cell>
        </row>
        <row r="1195">
          <cell r="A1195" t="str">
            <v>1999</v>
          </cell>
          <cell r="B1195" t="str">
            <v>07</v>
          </cell>
          <cell r="C1195" t="str">
            <v>LB</v>
          </cell>
          <cell r="D1195" t="str">
            <v>Bulgaria</v>
          </cell>
          <cell r="E1195">
            <v>764681</v>
          </cell>
          <cell r="F1195">
            <v>31</v>
          </cell>
          <cell r="G1195">
            <v>43085</v>
          </cell>
        </row>
        <row r="1196">
          <cell r="A1196" t="str">
            <v>1999</v>
          </cell>
          <cell r="B1196" t="str">
            <v>07</v>
          </cell>
          <cell r="C1196" t="str">
            <v>LC</v>
          </cell>
          <cell r="D1196" t="str">
            <v>Cyprus</v>
          </cell>
          <cell r="E1196">
            <v>493245</v>
          </cell>
          <cell r="F1196">
            <v>31</v>
          </cell>
          <cell r="G1196">
            <v>18940</v>
          </cell>
        </row>
        <row r="1197">
          <cell r="A1197" t="str">
            <v>1999</v>
          </cell>
          <cell r="B1197" t="str">
            <v>07</v>
          </cell>
          <cell r="C1197" t="str">
            <v>LD</v>
          </cell>
          <cell r="D1197" t="str">
            <v>Croatia</v>
          </cell>
          <cell r="E1197">
            <v>190508</v>
          </cell>
          <cell r="F1197">
            <v>31</v>
          </cell>
          <cell r="G1197">
            <v>8890</v>
          </cell>
        </row>
        <row r="1198">
          <cell r="A1198" t="str">
            <v>1999</v>
          </cell>
          <cell r="B1198" t="str">
            <v>07</v>
          </cell>
          <cell r="C1198" t="str">
            <v>LE</v>
          </cell>
          <cell r="D1198" t="str">
            <v>Spain</v>
          </cell>
          <cell r="E1198">
            <v>4809524</v>
          </cell>
          <cell r="F1198">
            <v>31</v>
          </cell>
          <cell r="G1198">
            <v>114880</v>
          </cell>
        </row>
        <row r="1199">
          <cell r="A1199" t="str">
            <v>1999</v>
          </cell>
          <cell r="B1199" t="str">
            <v>07</v>
          </cell>
          <cell r="C1199" t="str">
            <v>LF</v>
          </cell>
          <cell r="D1199" t="str">
            <v>France</v>
          </cell>
          <cell r="E1199">
            <v>9503412</v>
          </cell>
          <cell r="F1199">
            <v>31</v>
          </cell>
          <cell r="G1199">
            <v>221130</v>
          </cell>
        </row>
        <row r="1200">
          <cell r="A1200" t="str">
            <v>1999</v>
          </cell>
          <cell r="B1200" t="str">
            <v>07</v>
          </cell>
          <cell r="C1200" t="str">
            <v>LG</v>
          </cell>
          <cell r="D1200" t="str">
            <v>Greece</v>
          </cell>
          <cell r="E1200">
            <v>2161991</v>
          </cell>
          <cell r="F1200">
            <v>31</v>
          </cell>
          <cell r="G1200">
            <v>49558</v>
          </cell>
        </row>
        <row r="1201">
          <cell r="A1201" t="str">
            <v>1999</v>
          </cell>
          <cell r="B1201" t="str">
            <v>07</v>
          </cell>
          <cell r="C1201" t="str">
            <v>LH</v>
          </cell>
          <cell r="D1201" t="str">
            <v>Hungary</v>
          </cell>
          <cell r="E1201">
            <v>938239</v>
          </cell>
          <cell r="F1201">
            <v>31</v>
          </cell>
          <cell r="G1201">
            <v>47344</v>
          </cell>
        </row>
        <row r="1202">
          <cell r="A1202" t="str">
            <v>1999</v>
          </cell>
          <cell r="B1202" t="str">
            <v>07</v>
          </cell>
          <cell r="C1202" t="str">
            <v>LI</v>
          </cell>
          <cell r="D1202" t="str">
            <v>Italy</v>
          </cell>
          <cell r="E1202">
            <v>6488297</v>
          </cell>
          <cell r="F1202">
            <v>31</v>
          </cell>
          <cell r="G1202">
            <v>128134</v>
          </cell>
        </row>
        <row r="1203">
          <cell r="A1203" t="str">
            <v>1999</v>
          </cell>
          <cell r="B1203" t="str">
            <v>07</v>
          </cell>
          <cell r="C1203" t="str">
            <v>LJ</v>
          </cell>
          <cell r="D1203" t="str">
            <v>Slovenia</v>
          </cell>
          <cell r="E1203">
            <v>95657</v>
          </cell>
          <cell r="F1203">
            <v>31</v>
          </cell>
          <cell r="G1203">
            <v>7829</v>
          </cell>
        </row>
        <row r="1204">
          <cell r="A1204" t="str">
            <v>1999</v>
          </cell>
          <cell r="B1204" t="str">
            <v>07</v>
          </cell>
          <cell r="C1204" t="str">
            <v>LK</v>
          </cell>
          <cell r="D1204" t="str">
            <v>Czech Republic</v>
          </cell>
          <cell r="E1204">
            <v>697948</v>
          </cell>
          <cell r="F1204">
            <v>31</v>
          </cell>
          <cell r="G1204">
            <v>32251</v>
          </cell>
        </row>
        <row r="1205">
          <cell r="A1205" t="str">
            <v>1999</v>
          </cell>
          <cell r="B1205" t="str">
            <v>07</v>
          </cell>
          <cell r="C1205" t="str">
            <v>LM</v>
          </cell>
          <cell r="D1205" t="str">
            <v>Malta</v>
          </cell>
          <cell r="E1205">
            <v>151656</v>
          </cell>
          <cell r="F1205">
            <v>31</v>
          </cell>
          <cell r="G1205">
            <v>5697</v>
          </cell>
        </row>
        <row r="1206">
          <cell r="A1206" t="str">
            <v>1999</v>
          </cell>
          <cell r="B1206" t="str">
            <v>07</v>
          </cell>
          <cell r="C1206" t="str">
            <v>LO</v>
          </cell>
          <cell r="D1206" t="str">
            <v>Austria</v>
          </cell>
          <cell r="E1206">
            <v>1104551</v>
          </cell>
          <cell r="F1206">
            <v>31</v>
          </cell>
          <cell r="G1206">
            <v>53060</v>
          </cell>
        </row>
        <row r="1207">
          <cell r="A1207" t="str">
            <v>1999</v>
          </cell>
          <cell r="B1207" t="str">
            <v>07</v>
          </cell>
          <cell r="C1207" t="str">
            <v>LP</v>
          </cell>
          <cell r="D1207" t="str">
            <v>Portugal</v>
          </cell>
          <cell r="E1207">
            <v>1679157</v>
          </cell>
          <cell r="F1207">
            <v>31</v>
          </cell>
          <cell r="G1207">
            <v>33246</v>
          </cell>
        </row>
        <row r="1208">
          <cell r="A1208" t="str">
            <v>1999</v>
          </cell>
          <cell r="B1208" t="str">
            <v>07</v>
          </cell>
          <cell r="C1208" t="str">
            <v>LQ</v>
          </cell>
          <cell r="D1208" t="str">
            <v>Bosnia-Herzegovina</v>
          </cell>
          <cell r="E1208">
            <v>48115</v>
          </cell>
          <cell r="F1208">
            <v>31</v>
          </cell>
          <cell r="G1208">
            <v>2572</v>
          </cell>
        </row>
        <row r="1209">
          <cell r="A1209" t="str">
            <v>1999</v>
          </cell>
          <cell r="B1209" t="str">
            <v>07</v>
          </cell>
          <cell r="C1209" t="str">
            <v>LR</v>
          </cell>
          <cell r="D1209" t="str">
            <v>Romania</v>
          </cell>
          <cell r="E1209">
            <v>1580902</v>
          </cell>
          <cell r="F1209">
            <v>31</v>
          </cell>
          <cell r="G1209">
            <v>46858</v>
          </cell>
        </row>
        <row r="1210">
          <cell r="A1210" t="str">
            <v>1999</v>
          </cell>
          <cell r="B1210" t="str">
            <v>07</v>
          </cell>
          <cell r="C1210" t="str">
            <v>LS</v>
          </cell>
          <cell r="D1210" t="str">
            <v>Switzerland</v>
          </cell>
          <cell r="E1210">
            <v>1702452</v>
          </cell>
          <cell r="F1210">
            <v>31</v>
          </cell>
          <cell r="G1210">
            <v>98473</v>
          </cell>
        </row>
        <row r="1211">
          <cell r="A1211" t="str">
            <v>1999</v>
          </cell>
          <cell r="B1211" t="str">
            <v>07</v>
          </cell>
          <cell r="C1211" t="str">
            <v>LT</v>
          </cell>
          <cell r="D1211" t="str">
            <v>Turkey</v>
          </cell>
          <cell r="E1211">
            <v>2237379</v>
          </cell>
          <cell r="F1211">
            <v>31</v>
          </cell>
          <cell r="G1211">
            <v>44765</v>
          </cell>
        </row>
        <row r="1212">
          <cell r="A1212" t="str">
            <v>1999</v>
          </cell>
          <cell r="B1212" t="str">
            <v>07</v>
          </cell>
          <cell r="C1212" t="str">
            <v>LU</v>
          </cell>
          <cell r="D1212" t="str">
            <v>Moldova</v>
          </cell>
          <cell r="E1212">
            <v>26180</v>
          </cell>
          <cell r="F1212">
            <v>31</v>
          </cell>
          <cell r="G1212">
            <v>1923</v>
          </cell>
        </row>
        <row r="1213">
          <cell r="A1213" t="str">
            <v>1999</v>
          </cell>
          <cell r="B1213" t="str">
            <v>07</v>
          </cell>
          <cell r="C1213" t="str">
            <v>LW</v>
          </cell>
          <cell r="D1213" t="str">
            <v>FYROM</v>
          </cell>
          <cell r="E1213">
            <v>55852</v>
          </cell>
          <cell r="F1213">
            <v>31</v>
          </cell>
          <cell r="G1213">
            <v>3267</v>
          </cell>
        </row>
        <row r="1214">
          <cell r="A1214" t="str">
            <v>1999</v>
          </cell>
          <cell r="B1214" t="str">
            <v>07</v>
          </cell>
          <cell r="C1214" t="str">
            <v>LY</v>
          </cell>
          <cell r="D1214" t="str">
            <v>Serbia &amp; Montenegro</v>
          </cell>
          <cell r="E1214">
            <v>16244</v>
          </cell>
          <cell r="F1214">
            <v>31</v>
          </cell>
          <cell r="G1214">
            <v>702</v>
          </cell>
        </row>
        <row r="1215">
          <cell r="A1215" t="str">
            <v>1999</v>
          </cell>
          <cell r="B1215" t="str">
            <v>07</v>
          </cell>
          <cell r="C1215" t="str">
            <v>LZ</v>
          </cell>
          <cell r="D1215" t="str">
            <v>Slovakia</v>
          </cell>
          <cell r="E1215">
            <v>370734</v>
          </cell>
          <cell r="F1215">
            <v>31</v>
          </cell>
          <cell r="G1215">
            <v>26863</v>
          </cell>
        </row>
        <row r="1216">
          <cell r="A1216" t="str">
            <v>1999</v>
          </cell>
          <cell r="B1216" t="str">
            <v>07</v>
          </cell>
          <cell r="C1216" t="str">
            <v>UG</v>
          </cell>
          <cell r="D1216" t="str">
            <v>Georgia</v>
          </cell>
          <cell r="E1216">
            <v>40046</v>
          </cell>
          <cell r="F1216">
            <v>31</v>
          </cell>
          <cell r="G1216">
            <v>1827</v>
          </cell>
        </row>
        <row r="1217">
          <cell r="A1217" t="str">
            <v>1999</v>
          </cell>
          <cell r="B1217" t="str">
            <v>07</v>
          </cell>
          <cell r="C1217" t="str">
            <v>UK</v>
          </cell>
          <cell r="D1217" t="str">
            <v>Ukraine</v>
          </cell>
          <cell r="E1217">
            <v>484378</v>
          </cell>
          <cell r="F1217">
            <v>31</v>
          </cell>
          <cell r="G1217">
            <v>12155</v>
          </cell>
        </row>
        <row r="1218">
          <cell r="A1218" t="str">
            <v>1999</v>
          </cell>
          <cell r="B1218" t="str">
            <v>07</v>
          </cell>
          <cell r="C1218" t="str">
            <v>YY</v>
          </cell>
          <cell r="D1218" t="str">
            <v>Maastricht</v>
          </cell>
          <cell r="E1218">
            <v>2191643</v>
          </cell>
          <cell r="F1218">
            <v>31</v>
          </cell>
          <cell r="G1218">
            <v>108060</v>
          </cell>
        </row>
        <row r="1219">
          <cell r="A1219" t="str">
            <v>1999</v>
          </cell>
          <cell r="B1219" t="str">
            <v>08</v>
          </cell>
          <cell r="C1219" t="str">
            <v>BI</v>
          </cell>
          <cell r="D1219" t="str">
            <v>Iceland</v>
          </cell>
          <cell r="E1219">
            <v>192779</v>
          </cell>
          <cell r="F1219">
            <v>31</v>
          </cell>
          <cell r="G1219">
            <v>3148</v>
          </cell>
        </row>
        <row r="1220">
          <cell r="A1220" t="str">
            <v>1999</v>
          </cell>
          <cell r="B1220" t="str">
            <v>08</v>
          </cell>
          <cell r="C1220" t="str">
            <v>EB</v>
          </cell>
          <cell r="D1220" t="str">
            <v>Belgium</v>
          </cell>
          <cell r="E1220">
            <v>726966</v>
          </cell>
          <cell r="F1220">
            <v>31</v>
          </cell>
          <cell r="G1220">
            <v>49937</v>
          </cell>
        </row>
        <row r="1221">
          <cell r="A1221" t="str">
            <v>1999</v>
          </cell>
          <cell r="B1221" t="str">
            <v>08</v>
          </cell>
          <cell r="C1221" t="str">
            <v>ED</v>
          </cell>
          <cell r="D1221" t="str">
            <v>Germany</v>
          </cell>
          <cell r="E1221">
            <v>6491558</v>
          </cell>
          <cell r="F1221">
            <v>31</v>
          </cell>
          <cell r="G1221">
            <v>207140</v>
          </cell>
        </row>
        <row r="1222">
          <cell r="A1222" t="str">
            <v>1999</v>
          </cell>
          <cell r="B1222" t="str">
            <v>08</v>
          </cell>
          <cell r="C1222" t="str">
            <v>EE</v>
          </cell>
          <cell r="D1222" t="str">
            <v>Estonia</v>
          </cell>
          <cell r="E1222">
            <v>127232</v>
          </cell>
          <cell r="F1222">
            <v>31</v>
          </cell>
          <cell r="G1222">
            <v>6014</v>
          </cell>
        </row>
        <row r="1223">
          <cell r="A1223" t="str">
            <v>1999</v>
          </cell>
          <cell r="B1223" t="str">
            <v>08</v>
          </cell>
          <cell r="C1223" t="str">
            <v>EF</v>
          </cell>
          <cell r="D1223" t="str">
            <v>Finland</v>
          </cell>
          <cell r="E1223">
            <v>604381</v>
          </cell>
          <cell r="F1223">
            <v>31</v>
          </cell>
          <cell r="G1223">
            <v>18707</v>
          </cell>
        </row>
        <row r="1224">
          <cell r="A1224" t="str">
            <v>1999</v>
          </cell>
          <cell r="B1224" t="str">
            <v>08</v>
          </cell>
          <cell r="C1224" t="str">
            <v>EG</v>
          </cell>
          <cell r="D1224" t="str">
            <v>United Kingdom</v>
          </cell>
          <cell r="E1224">
            <v>9801390</v>
          </cell>
          <cell r="F1224">
            <v>31</v>
          </cell>
          <cell r="G1224">
            <v>189474</v>
          </cell>
        </row>
        <row r="1225">
          <cell r="A1225" t="str">
            <v>1999</v>
          </cell>
          <cell r="B1225" t="str">
            <v>08</v>
          </cell>
          <cell r="C1225" t="str">
            <v>EH</v>
          </cell>
          <cell r="D1225" t="str">
            <v>Netherlands</v>
          </cell>
          <cell r="E1225">
            <v>937087</v>
          </cell>
          <cell r="F1225">
            <v>31</v>
          </cell>
          <cell r="G1225">
            <v>49643</v>
          </cell>
        </row>
        <row r="1226">
          <cell r="A1226" t="str">
            <v>1999</v>
          </cell>
          <cell r="B1226" t="str">
            <v>08</v>
          </cell>
          <cell r="C1226" t="str">
            <v>EI</v>
          </cell>
          <cell r="D1226" t="str">
            <v>Ireland</v>
          </cell>
          <cell r="E1226">
            <v>1045526</v>
          </cell>
          <cell r="F1226">
            <v>31</v>
          </cell>
          <cell r="G1226">
            <v>40002</v>
          </cell>
        </row>
        <row r="1227">
          <cell r="A1227" t="str">
            <v>1999</v>
          </cell>
          <cell r="B1227" t="str">
            <v>08</v>
          </cell>
          <cell r="C1227" t="str">
            <v>EK</v>
          </cell>
          <cell r="D1227" t="str">
            <v>Denmark</v>
          </cell>
          <cell r="E1227">
            <v>1091828</v>
          </cell>
          <cell r="F1227">
            <v>31</v>
          </cell>
          <cell r="G1227">
            <v>51313</v>
          </cell>
        </row>
        <row r="1228">
          <cell r="A1228" t="str">
            <v>1999</v>
          </cell>
          <cell r="B1228" t="str">
            <v>08</v>
          </cell>
          <cell r="C1228" t="str">
            <v>EL</v>
          </cell>
          <cell r="D1228" t="str">
            <v>Luxembourg</v>
          </cell>
          <cell r="E1228">
            <v>26932</v>
          </cell>
          <cell r="F1228">
            <v>31</v>
          </cell>
          <cell r="G1228">
            <v>4880</v>
          </cell>
        </row>
        <row r="1229">
          <cell r="A1229" t="str">
            <v>1999</v>
          </cell>
          <cell r="B1229" t="str">
            <v>08</v>
          </cell>
          <cell r="C1229" t="str">
            <v>EN</v>
          </cell>
          <cell r="D1229" t="str">
            <v>Norway</v>
          </cell>
          <cell r="E1229">
            <v>1470801</v>
          </cell>
          <cell r="F1229">
            <v>31</v>
          </cell>
          <cell r="G1229">
            <v>42303</v>
          </cell>
        </row>
        <row r="1230">
          <cell r="A1230" t="str">
            <v>1999</v>
          </cell>
          <cell r="B1230" t="str">
            <v>08</v>
          </cell>
          <cell r="C1230" t="str">
            <v>EP</v>
          </cell>
          <cell r="D1230" t="str">
            <v>Poland</v>
          </cell>
          <cell r="E1230">
            <v>994398</v>
          </cell>
          <cell r="F1230">
            <v>31</v>
          </cell>
          <cell r="G1230">
            <v>23807</v>
          </cell>
        </row>
        <row r="1231">
          <cell r="A1231" t="str">
            <v>1999</v>
          </cell>
          <cell r="B1231" t="str">
            <v>08</v>
          </cell>
          <cell r="C1231" t="str">
            <v>ES</v>
          </cell>
          <cell r="D1231" t="str">
            <v>Sweden</v>
          </cell>
          <cell r="E1231">
            <v>2137734</v>
          </cell>
          <cell r="F1231">
            <v>31</v>
          </cell>
          <cell r="G1231">
            <v>59092</v>
          </cell>
        </row>
        <row r="1232">
          <cell r="A1232" t="str">
            <v>1999</v>
          </cell>
          <cell r="B1232" t="str">
            <v>08</v>
          </cell>
          <cell r="C1232" t="str">
            <v>EV</v>
          </cell>
          <cell r="D1232" t="str">
            <v>Latvia</v>
          </cell>
          <cell r="E1232">
            <v>165150</v>
          </cell>
          <cell r="F1232">
            <v>31</v>
          </cell>
          <cell r="G1232">
            <v>8151</v>
          </cell>
        </row>
        <row r="1233">
          <cell r="A1233" t="str">
            <v>1999</v>
          </cell>
          <cell r="B1233" t="str">
            <v>08</v>
          </cell>
          <cell r="C1233" t="str">
            <v>EY</v>
          </cell>
          <cell r="D1233" t="str">
            <v>Lithuania</v>
          </cell>
          <cell r="E1233">
            <v>120072</v>
          </cell>
          <cell r="F1233">
            <v>31</v>
          </cell>
          <cell r="G1233">
            <v>6046</v>
          </cell>
        </row>
        <row r="1234">
          <cell r="A1234" t="str">
            <v>1999</v>
          </cell>
          <cell r="B1234" t="str">
            <v>08</v>
          </cell>
          <cell r="C1234" t="str">
            <v>GC</v>
          </cell>
          <cell r="D1234" t="str">
            <v>Canarias</v>
          </cell>
          <cell r="E1234">
            <v>800986</v>
          </cell>
          <cell r="F1234">
            <v>31</v>
          </cell>
          <cell r="G1234">
            <v>22002</v>
          </cell>
        </row>
        <row r="1235">
          <cell r="A1235" t="str">
            <v>1999</v>
          </cell>
          <cell r="B1235" t="str">
            <v>08</v>
          </cell>
          <cell r="C1235" t="str">
            <v>LA</v>
          </cell>
          <cell r="D1235" t="str">
            <v>Albania</v>
          </cell>
          <cell r="E1235">
            <v>50468</v>
          </cell>
          <cell r="F1235">
            <v>31</v>
          </cell>
          <cell r="G1235">
            <v>3608</v>
          </cell>
        </row>
        <row r="1236">
          <cell r="A1236" t="str">
            <v>1999</v>
          </cell>
          <cell r="B1236" t="str">
            <v>08</v>
          </cell>
          <cell r="C1236" t="str">
            <v>LB</v>
          </cell>
          <cell r="D1236" t="str">
            <v>Bulgaria</v>
          </cell>
          <cell r="E1236">
            <v>807068</v>
          </cell>
          <cell r="F1236">
            <v>31</v>
          </cell>
          <cell r="G1236">
            <v>43898</v>
          </cell>
        </row>
        <row r="1237">
          <cell r="A1237" t="str">
            <v>1999</v>
          </cell>
          <cell r="B1237" t="str">
            <v>08</v>
          </cell>
          <cell r="C1237" t="str">
            <v>LC</v>
          </cell>
          <cell r="D1237" t="str">
            <v>Cyprus</v>
          </cell>
          <cell r="E1237">
            <v>536462</v>
          </cell>
          <cell r="F1237">
            <v>31</v>
          </cell>
          <cell r="G1237">
            <v>20350</v>
          </cell>
        </row>
        <row r="1238">
          <cell r="A1238" t="str">
            <v>1999</v>
          </cell>
          <cell r="B1238" t="str">
            <v>08</v>
          </cell>
          <cell r="C1238" t="str">
            <v>LD</v>
          </cell>
          <cell r="D1238" t="str">
            <v>Croatia</v>
          </cell>
          <cell r="E1238">
            <v>223243</v>
          </cell>
          <cell r="F1238">
            <v>31</v>
          </cell>
          <cell r="G1238">
            <v>9889</v>
          </cell>
        </row>
        <row r="1239">
          <cell r="A1239" t="str">
            <v>1999</v>
          </cell>
          <cell r="B1239" t="str">
            <v>08</v>
          </cell>
          <cell r="C1239" t="str">
            <v>LE</v>
          </cell>
          <cell r="D1239" t="str">
            <v>Spain</v>
          </cell>
          <cell r="E1239">
            <v>4800226</v>
          </cell>
          <cell r="F1239">
            <v>31</v>
          </cell>
          <cell r="G1239">
            <v>114860</v>
          </cell>
        </row>
        <row r="1240">
          <cell r="A1240" t="str">
            <v>1999</v>
          </cell>
          <cell r="B1240" t="str">
            <v>08</v>
          </cell>
          <cell r="C1240" t="str">
            <v>LF</v>
          </cell>
          <cell r="D1240" t="str">
            <v>France</v>
          </cell>
          <cell r="E1240">
            <v>9016489</v>
          </cell>
          <cell r="F1240">
            <v>31</v>
          </cell>
          <cell r="G1240">
            <v>211456</v>
          </cell>
        </row>
        <row r="1241">
          <cell r="A1241" t="str">
            <v>1999</v>
          </cell>
          <cell r="B1241" t="str">
            <v>08</v>
          </cell>
          <cell r="C1241" t="str">
            <v>LG</v>
          </cell>
          <cell r="D1241" t="str">
            <v>Greece</v>
          </cell>
          <cell r="E1241">
            <v>2308320</v>
          </cell>
          <cell r="F1241">
            <v>31</v>
          </cell>
          <cell r="G1241">
            <v>51947</v>
          </cell>
        </row>
        <row r="1242">
          <cell r="A1242" t="str">
            <v>1999</v>
          </cell>
          <cell r="B1242" t="str">
            <v>08</v>
          </cell>
          <cell r="C1242" t="str">
            <v>LH</v>
          </cell>
          <cell r="D1242" t="str">
            <v>Hungary</v>
          </cell>
          <cell r="E1242">
            <v>1016699</v>
          </cell>
          <cell r="F1242">
            <v>31</v>
          </cell>
          <cell r="G1242">
            <v>49107</v>
          </cell>
        </row>
        <row r="1243">
          <cell r="A1243" t="str">
            <v>1999</v>
          </cell>
          <cell r="B1243" t="str">
            <v>08</v>
          </cell>
          <cell r="C1243" t="str">
            <v>LI</v>
          </cell>
          <cell r="D1243" t="str">
            <v>Italy</v>
          </cell>
          <cell r="E1243">
            <v>6419536</v>
          </cell>
          <cell r="F1243">
            <v>31</v>
          </cell>
          <cell r="G1243">
            <v>126237</v>
          </cell>
        </row>
        <row r="1244">
          <cell r="A1244" t="str">
            <v>1999</v>
          </cell>
          <cell r="B1244" t="str">
            <v>08</v>
          </cell>
          <cell r="C1244" t="str">
            <v>LJ</v>
          </cell>
          <cell r="D1244" t="str">
            <v>Slovenia</v>
          </cell>
          <cell r="E1244">
            <v>100429</v>
          </cell>
          <cell r="F1244">
            <v>31</v>
          </cell>
          <cell r="G1244">
            <v>8345</v>
          </cell>
        </row>
        <row r="1245">
          <cell r="A1245" t="str">
            <v>1999</v>
          </cell>
          <cell r="B1245" t="str">
            <v>08</v>
          </cell>
          <cell r="C1245" t="str">
            <v>LK</v>
          </cell>
          <cell r="D1245" t="str">
            <v>Czech Republic</v>
          </cell>
          <cell r="E1245">
            <v>679406</v>
          </cell>
          <cell r="F1245">
            <v>31</v>
          </cell>
          <cell r="G1245">
            <v>30922</v>
          </cell>
        </row>
        <row r="1246">
          <cell r="A1246" t="str">
            <v>1999</v>
          </cell>
          <cell r="B1246" t="str">
            <v>08</v>
          </cell>
          <cell r="C1246" t="str">
            <v>LM</v>
          </cell>
          <cell r="D1246" t="str">
            <v>Malta</v>
          </cell>
          <cell r="E1246">
            <v>164369</v>
          </cell>
          <cell r="F1246">
            <v>31</v>
          </cell>
          <cell r="G1246">
            <v>6299</v>
          </cell>
        </row>
        <row r="1247">
          <cell r="A1247" t="str">
            <v>1999</v>
          </cell>
          <cell r="B1247" t="str">
            <v>08</v>
          </cell>
          <cell r="C1247" t="str">
            <v>LO</v>
          </cell>
          <cell r="D1247" t="str">
            <v>Austria</v>
          </cell>
          <cell r="E1247">
            <v>1157669</v>
          </cell>
          <cell r="F1247">
            <v>31</v>
          </cell>
          <cell r="G1247">
            <v>55255</v>
          </cell>
        </row>
        <row r="1248">
          <cell r="A1248" t="str">
            <v>1999</v>
          </cell>
          <cell r="B1248" t="str">
            <v>08</v>
          </cell>
          <cell r="C1248" t="str">
            <v>LP</v>
          </cell>
          <cell r="D1248" t="str">
            <v>Portugal</v>
          </cell>
          <cell r="E1248">
            <v>1666898</v>
          </cell>
          <cell r="F1248">
            <v>31</v>
          </cell>
          <cell r="G1248">
            <v>33349</v>
          </cell>
        </row>
        <row r="1249">
          <cell r="A1249" t="str">
            <v>1999</v>
          </cell>
          <cell r="B1249" t="str">
            <v>08</v>
          </cell>
          <cell r="C1249" t="str">
            <v>LQ</v>
          </cell>
          <cell r="D1249" t="str">
            <v>Bosnia-Herzegovina</v>
          </cell>
          <cell r="E1249">
            <v>48801</v>
          </cell>
          <cell r="F1249">
            <v>31</v>
          </cell>
          <cell r="G1249">
            <v>2586</v>
          </cell>
        </row>
        <row r="1250">
          <cell r="A1250" t="str">
            <v>1999</v>
          </cell>
          <cell r="B1250" t="str">
            <v>08</v>
          </cell>
          <cell r="C1250" t="str">
            <v>LR</v>
          </cell>
          <cell r="D1250" t="str">
            <v>Romania</v>
          </cell>
          <cell r="E1250">
            <v>1565127</v>
          </cell>
          <cell r="F1250">
            <v>31</v>
          </cell>
          <cell r="G1250">
            <v>47275</v>
          </cell>
        </row>
        <row r="1251">
          <cell r="A1251" t="str">
            <v>1999</v>
          </cell>
          <cell r="B1251" t="str">
            <v>08</v>
          </cell>
          <cell r="C1251" t="str">
            <v>LS</v>
          </cell>
          <cell r="D1251" t="str">
            <v>Switzerland</v>
          </cell>
          <cell r="E1251">
            <v>1645258</v>
          </cell>
          <cell r="F1251">
            <v>31</v>
          </cell>
          <cell r="G1251">
            <v>94705</v>
          </cell>
        </row>
        <row r="1252">
          <cell r="A1252" t="str">
            <v>1999</v>
          </cell>
          <cell r="B1252" t="str">
            <v>08</v>
          </cell>
          <cell r="C1252" t="str">
            <v>LT</v>
          </cell>
          <cell r="D1252" t="str">
            <v>Turkey</v>
          </cell>
          <cell r="E1252">
            <v>2362382</v>
          </cell>
          <cell r="F1252">
            <v>31</v>
          </cell>
          <cell r="G1252">
            <v>47646</v>
          </cell>
        </row>
        <row r="1253">
          <cell r="A1253" t="str">
            <v>1999</v>
          </cell>
          <cell r="B1253" t="str">
            <v>08</v>
          </cell>
          <cell r="C1253" t="str">
            <v>LU</v>
          </cell>
          <cell r="D1253" t="str">
            <v>Moldova</v>
          </cell>
          <cell r="E1253">
            <v>27356</v>
          </cell>
          <cell r="F1253">
            <v>31</v>
          </cell>
          <cell r="G1253">
            <v>2062</v>
          </cell>
        </row>
        <row r="1254">
          <cell r="A1254" t="str">
            <v>1999</v>
          </cell>
          <cell r="B1254" t="str">
            <v>08</v>
          </cell>
          <cell r="C1254" t="str">
            <v>LW</v>
          </cell>
          <cell r="D1254" t="str">
            <v>FYROM</v>
          </cell>
          <cell r="E1254">
            <v>50723</v>
          </cell>
          <cell r="F1254">
            <v>31</v>
          </cell>
          <cell r="G1254">
            <v>3676</v>
          </cell>
        </row>
        <row r="1255">
          <cell r="A1255" t="str">
            <v>1999</v>
          </cell>
          <cell r="B1255" t="str">
            <v>08</v>
          </cell>
          <cell r="C1255" t="str">
            <v>LY</v>
          </cell>
          <cell r="D1255" t="str">
            <v>Serbia &amp; Montenegro</v>
          </cell>
          <cell r="E1255">
            <v>55800</v>
          </cell>
          <cell r="F1255">
            <v>31</v>
          </cell>
          <cell r="G1255">
            <v>2003</v>
          </cell>
        </row>
        <row r="1256">
          <cell r="A1256" t="str">
            <v>1999</v>
          </cell>
          <cell r="B1256" t="str">
            <v>08</v>
          </cell>
          <cell r="C1256" t="str">
            <v>LZ</v>
          </cell>
          <cell r="D1256" t="str">
            <v>Slovakia</v>
          </cell>
          <cell r="E1256">
            <v>319984</v>
          </cell>
          <cell r="F1256">
            <v>31</v>
          </cell>
          <cell r="G1256">
            <v>23193</v>
          </cell>
        </row>
        <row r="1257">
          <cell r="A1257" t="str">
            <v>1999</v>
          </cell>
          <cell r="B1257" t="str">
            <v>08</v>
          </cell>
          <cell r="C1257" t="str">
            <v>UG</v>
          </cell>
          <cell r="D1257" t="str">
            <v>Georgia</v>
          </cell>
          <cell r="E1257">
            <v>39200</v>
          </cell>
          <cell r="F1257">
            <v>31</v>
          </cell>
          <cell r="G1257">
            <v>1806</v>
          </cell>
        </row>
        <row r="1258">
          <cell r="A1258" t="str">
            <v>1999</v>
          </cell>
          <cell r="B1258" t="str">
            <v>08</v>
          </cell>
          <cell r="C1258" t="str">
            <v>UK</v>
          </cell>
          <cell r="D1258" t="str">
            <v>Ukraine</v>
          </cell>
          <cell r="E1258">
            <v>531273</v>
          </cell>
          <cell r="F1258">
            <v>31</v>
          </cell>
          <cell r="G1258">
            <v>12589</v>
          </cell>
        </row>
        <row r="1259">
          <cell r="A1259" t="str">
            <v>1999</v>
          </cell>
          <cell r="B1259" t="str">
            <v>08</v>
          </cell>
          <cell r="C1259" t="str">
            <v>YY</v>
          </cell>
          <cell r="D1259" t="str">
            <v>Maastricht</v>
          </cell>
          <cell r="E1259">
            <v>2148876</v>
          </cell>
          <cell r="F1259">
            <v>31</v>
          </cell>
          <cell r="G1259">
            <v>105670</v>
          </cell>
        </row>
        <row r="1260">
          <cell r="A1260" t="str">
            <v>1999</v>
          </cell>
          <cell r="B1260" t="str">
            <v>09</v>
          </cell>
          <cell r="C1260" t="str">
            <v>BI</v>
          </cell>
          <cell r="D1260" t="str">
            <v>Iceland</v>
          </cell>
          <cell r="E1260">
            <v>207707</v>
          </cell>
          <cell r="F1260">
            <v>30</v>
          </cell>
          <cell r="G1260">
            <v>3155</v>
          </cell>
        </row>
        <row r="1261">
          <cell r="A1261" t="str">
            <v>1999</v>
          </cell>
          <cell r="B1261" t="str">
            <v>09</v>
          </cell>
          <cell r="C1261" t="str">
            <v>EB</v>
          </cell>
          <cell r="D1261" t="str">
            <v>Belgium</v>
          </cell>
          <cell r="E1261">
            <v>771478</v>
          </cell>
          <cell r="F1261">
            <v>30</v>
          </cell>
          <cell r="G1261">
            <v>52119</v>
          </cell>
        </row>
        <row r="1262">
          <cell r="A1262" t="str">
            <v>1999</v>
          </cell>
          <cell r="B1262" t="str">
            <v>09</v>
          </cell>
          <cell r="C1262" t="str">
            <v>ED</v>
          </cell>
          <cell r="D1262" t="str">
            <v>Germany</v>
          </cell>
          <cell r="E1262">
            <v>6606244</v>
          </cell>
          <cell r="F1262">
            <v>30</v>
          </cell>
          <cell r="G1262">
            <v>207619</v>
          </cell>
        </row>
        <row r="1263">
          <cell r="A1263" t="str">
            <v>1999</v>
          </cell>
          <cell r="B1263" t="str">
            <v>09</v>
          </cell>
          <cell r="C1263" t="str">
            <v>EE</v>
          </cell>
          <cell r="D1263" t="str">
            <v>Estonia</v>
          </cell>
          <cell r="E1263">
            <v>124380</v>
          </cell>
          <cell r="F1263">
            <v>30</v>
          </cell>
          <cell r="G1263">
            <v>5820</v>
          </cell>
        </row>
        <row r="1264">
          <cell r="A1264" t="str">
            <v>1999</v>
          </cell>
          <cell r="B1264" t="str">
            <v>09</v>
          </cell>
          <cell r="C1264" t="str">
            <v>EF</v>
          </cell>
          <cell r="D1264" t="str">
            <v>Finland</v>
          </cell>
          <cell r="E1264">
            <v>662160</v>
          </cell>
          <cell r="F1264">
            <v>30</v>
          </cell>
          <cell r="G1264">
            <v>19965</v>
          </cell>
        </row>
        <row r="1265">
          <cell r="A1265" t="str">
            <v>1999</v>
          </cell>
          <cell r="B1265" t="str">
            <v>09</v>
          </cell>
          <cell r="C1265" t="str">
            <v>EG</v>
          </cell>
          <cell r="D1265" t="str">
            <v>United Kingdom</v>
          </cell>
          <cell r="E1265">
            <v>9523096</v>
          </cell>
          <cell r="F1265">
            <v>30</v>
          </cell>
          <cell r="G1265">
            <v>186642</v>
          </cell>
        </row>
        <row r="1266">
          <cell r="A1266" t="str">
            <v>1999</v>
          </cell>
          <cell r="B1266" t="str">
            <v>09</v>
          </cell>
          <cell r="C1266" t="str">
            <v>EH</v>
          </cell>
          <cell r="D1266" t="str">
            <v>Netherlands</v>
          </cell>
          <cell r="E1266">
            <v>953813</v>
          </cell>
          <cell r="F1266">
            <v>30</v>
          </cell>
          <cell r="G1266">
            <v>50327</v>
          </cell>
        </row>
        <row r="1267">
          <cell r="A1267" t="str">
            <v>1999</v>
          </cell>
          <cell r="B1267" t="str">
            <v>09</v>
          </cell>
          <cell r="C1267" t="str">
            <v>EI</v>
          </cell>
          <cell r="D1267" t="str">
            <v>Ireland</v>
          </cell>
          <cell r="E1267">
            <v>973547</v>
          </cell>
          <cell r="F1267">
            <v>30</v>
          </cell>
          <cell r="G1267">
            <v>37440</v>
          </cell>
        </row>
        <row r="1268">
          <cell r="A1268" t="str">
            <v>1999</v>
          </cell>
          <cell r="B1268" t="str">
            <v>09</v>
          </cell>
          <cell r="C1268" t="str">
            <v>EK</v>
          </cell>
          <cell r="D1268" t="str">
            <v>Denmark</v>
          </cell>
          <cell r="E1268">
            <v>1107973</v>
          </cell>
          <cell r="F1268">
            <v>30</v>
          </cell>
          <cell r="G1268">
            <v>51783</v>
          </cell>
        </row>
        <row r="1269">
          <cell r="A1269" t="str">
            <v>1999</v>
          </cell>
          <cell r="B1269" t="str">
            <v>09</v>
          </cell>
          <cell r="C1269" t="str">
            <v>EL</v>
          </cell>
          <cell r="D1269" t="str">
            <v>Luxembourg</v>
          </cell>
          <cell r="E1269">
            <v>27624</v>
          </cell>
          <cell r="F1269">
            <v>30</v>
          </cell>
          <cell r="G1269">
            <v>4876</v>
          </cell>
        </row>
        <row r="1270">
          <cell r="A1270" t="str">
            <v>1999</v>
          </cell>
          <cell r="B1270" t="str">
            <v>09</v>
          </cell>
          <cell r="C1270" t="str">
            <v>EN</v>
          </cell>
          <cell r="D1270" t="str">
            <v>Norway</v>
          </cell>
          <cell r="E1270">
            <v>1433821</v>
          </cell>
          <cell r="F1270">
            <v>30</v>
          </cell>
          <cell r="G1270">
            <v>41782</v>
          </cell>
        </row>
        <row r="1271">
          <cell r="A1271" t="str">
            <v>1999</v>
          </cell>
          <cell r="B1271" t="str">
            <v>09</v>
          </cell>
          <cell r="C1271" t="str">
            <v>EP</v>
          </cell>
          <cell r="D1271" t="str">
            <v>Poland</v>
          </cell>
          <cell r="E1271">
            <v>959464</v>
          </cell>
          <cell r="F1271">
            <v>30</v>
          </cell>
          <cell r="G1271">
            <v>22927</v>
          </cell>
        </row>
        <row r="1272">
          <cell r="A1272" t="str">
            <v>1999</v>
          </cell>
          <cell r="B1272" t="str">
            <v>09</v>
          </cell>
          <cell r="C1272" t="str">
            <v>ES</v>
          </cell>
          <cell r="D1272" t="str">
            <v>Sweden</v>
          </cell>
          <cell r="E1272">
            <v>2278045</v>
          </cell>
          <cell r="F1272">
            <v>30</v>
          </cell>
          <cell r="G1272">
            <v>62529</v>
          </cell>
        </row>
        <row r="1273">
          <cell r="A1273" t="str">
            <v>1999</v>
          </cell>
          <cell r="B1273" t="str">
            <v>09</v>
          </cell>
          <cell r="C1273" t="str">
            <v>EV</v>
          </cell>
          <cell r="D1273" t="str">
            <v>Latvia</v>
          </cell>
          <cell r="E1273">
            <v>157839</v>
          </cell>
          <cell r="F1273">
            <v>30</v>
          </cell>
          <cell r="G1273">
            <v>7790</v>
          </cell>
        </row>
        <row r="1274">
          <cell r="A1274" t="str">
            <v>1999</v>
          </cell>
          <cell r="B1274" t="str">
            <v>09</v>
          </cell>
          <cell r="C1274" t="str">
            <v>EY</v>
          </cell>
          <cell r="D1274" t="str">
            <v>Lithuania</v>
          </cell>
          <cell r="E1274">
            <v>114442</v>
          </cell>
          <cell r="F1274">
            <v>30</v>
          </cell>
          <cell r="G1274">
            <v>5681</v>
          </cell>
        </row>
        <row r="1275">
          <cell r="A1275" t="str">
            <v>1999</v>
          </cell>
          <cell r="B1275" t="str">
            <v>09</v>
          </cell>
          <cell r="C1275" t="str">
            <v>GC</v>
          </cell>
          <cell r="D1275" t="str">
            <v>Canarias</v>
          </cell>
          <cell r="E1275">
            <v>738241</v>
          </cell>
          <cell r="F1275">
            <v>30</v>
          </cell>
          <cell r="G1275">
            <v>20205</v>
          </cell>
        </row>
        <row r="1276">
          <cell r="A1276" t="str">
            <v>1999</v>
          </cell>
          <cell r="B1276" t="str">
            <v>09</v>
          </cell>
          <cell r="C1276" t="str">
            <v>LA</v>
          </cell>
          <cell r="D1276" t="str">
            <v>Albania</v>
          </cell>
          <cell r="E1276">
            <v>48182</v>
          </cell>
          <cell r="F1276">
            <v>30</v>
          </cell>
          <cell r="G1276">
            <v>3365</v>
          </cell>
        </row>
        <row r="1277">
          <cell r="A1277" t="str">
            <v>1999</v>
          </cell>
          <cell r="B1277" t="str">
            <v>09</v>
          </cell>
          <cell r="C1277" t="str">
            <v>LB</v>
          </cell>
          <cell r="D1277" t="str">
            <v>Bulgaria</v>
          </cell>
          <cell r="E1277">
            <v>697070</v>
          </cell>
          <cell r="F1277">
            <v>30</v>
          </cell>
          <cell r="G1277">
            <v>37325</v>
          </cell>
        </row>
        <row r="1278">
          <cell r="A1278" t="str">
            <v>1999</v>
          </cell>
          <cell r="B1278" t="str">
            <v>09</v>
          </cell>
          <cell r="C1278" t="str">
            <v>LC</v>
          </cell>
          <cell r="D1278" t="str">
            <v>Cyprus</v>
          </cell>
          <cell r="E1278">
            <v>469616</v>
          </cell>
          <cell r="F1278">
            <v>30</v>
          </cell>
          <cell r="G1278">
            <v>18053</v>
          </cell>
        </row>
        <row r="1279">
          <cell r="A1279" t="str">
            <v>1999</v>
          </cell>
          <cell r="B1279" t="str">
            <v>09</v>
          </cell>
          <cell r="C1279" t="str">
            <v>LD</v>
          </cell>
          <cell r="D1279" t="str">
            <v>Croatia</v>
          </cell>
          <cell r="E1279">
            <v>215885</v>
          </cell>
          <cell r="F1279">
            <v>30</v>
          </cell>
          <cell r="G1279">
            <v>9523</v>
          </cell>
        </row>
        <row r="1280">
          <cell r="A1280" t="str">
            <v>1999</v>
          </cell>
          <cell r="B1280" t="str">
            <v>09</v>
          </cell>
          <cell r="C1280" t="str">
            <v>LE</v>
          </cell>
          <cell r="D1280" t="str">
            <v>Spain</v>
          </cell>
          <cell r="E1280">
            <v>4613103</v>
          </cell>
          <cell r="F1280">
            <v>30</v>
          </cell>
          <cell r="G1280">
            <v>109947</v>
          </cell>
        </row>
        <row r="1281">
          <cell r="A1281" t="str">
            <v>1999</v>
          </cell>
          <cell r="B1281" t="str">
            <v>09</v>
          </cell>
          <cell r="C1281" t="str">
            <v>LF</v>
          </cell>
          <cell r="D1281" t="str">
            <v>France</v>
          </cell>
          <cell r="E1281">
            <v>9227392</v>
          </cell>
          <cell r="F1281">
            <v>30</v>
          </cell>
          <cell r="G1281">
            <v>215406</v>
          </cell>
        </row>
        <row r="1282">
          <cell r="A1282" t="str">
            <v>1999</v>
          </cell>
          <cell r="B1282" t="str">
            <v>09</v>
          </cell>
          <cell r="C1282" t="str">
            <v>LG</v>
          </cell>
          <cell r="D1282" t="str">
            <v>Greece</v>
          </cell>
          <cell r="E1282">
            <v>2086462</v>
          </cell>
          <cell r="F1282">
            <v>30</v>
          </cell>
          <cell r="G1282">
            <v>46599</v>
          </cell>
        </row>
        <row r="1283">
          <cell r="A1283" t="str">
            <v>1999</v>
          </cell>
          <cell r="B1283" t="str">
            <v>09</v>
          </cell>
          <cell r="C1283" t="str">
            <v>LH</v>
          </cell>
          <cell r="D1283" t="str">
            <v>Hungary</v>
          </cell>
          <cell r="E1283">
            <v>926148</v>
          </cell>
          <cell r="F1283">
            <v>30</v>
          </cell>
          <cell r="G1283">
            <v>42974</v>
          </cell>
        </row>
        <row r="1284">
          <cell r="A1284" t="str">
            <v>1999</v>
          </cell>
          <cell r="B1284" t="str">
            <v>09</v>
          </cell>
          <cell r="C1284" t="str">
            <v>LI</v>
          </cell>
          <cell r="D1284" t="str">
            <v>Italy</v>
          </cell>
          <cell r="E1284">
            <v>6034747</v>
          </cell>
          <cell r="F1284">
            <v>30</v>
          </cell>
          <cell r="G1284">
            <v>121281</v>
          </cell>
        </row>
        <row r="1285">
          <cell r="A1285" t="str">
            <v>1999</v>
          </cell>
          <cell r="B1285" t="str">
            <v>09</v>
          </cell>
          <cell r="C1285" t="str">
            <v>LJ</v>
          </cell>
          <cell r="D1285" t="str">
            <v>Slovenia</v>
          </cell>
          <cell r="E1285">
            <v>98018</v>
          </cell>
          <cell r="F1285">
            <v>30</v>
          </cell>
          <cell r="G1285">
            <v>8178</v>
          </cell>
        </row>
        <row r="1286">
          <cell r="A1286" t="str">
            <v>1999</v>
          </cell>
          <cell r="B1286" t="str">
            <v>09</v>
          </cell>
          <cell r="C1286" t="str">
            <v>LK</v>
          </cell>
          <cell r="D1286" t="str">
            <v>Czech Republic</v>
          </cell>
          <cell r="E1286">
            <v>584193</v>
          </cell>
          <cell r="F1286">
            <v>30</v>
          </cell>
          <cell r="G1286">
            <v>26889</v>
          </cell>
        </row>
        <row r="1287">
          <cell r="A1287" t="str">
            <v>1999</v>
          </cell>
          <cell r="B1287" t="str">
            <v>09</v>
          </cell>
          <cell r="C1287" t="str">
            <v>LM</v>
          </cell>
          <cell r="D1287" t="str">
            <v>Malta</v>
          </cell>
          <cell r="E1287">
            <v>146829</v>
          </cell>
          <cell r="F1287">
            <v>30</v>
          </cell>
          <cell r="G1287">
            <v>5523</v>
          </cell>
        </row>
        <row r="1288">
          <cell r="A1288" t="str">
            <v>1999</v>
          </cell>
          <cell r="B1288" t="str">
            <v>09</v>
          </cell>
          <cell r="C1288" t="str">
            <v>LO</v>
          </cell>
          <cell r="D1288" t="str">
            <v>Austria</v>
          </cell>
          <cell r="E1288">
            <v>1101770</v>
          </cell>
          <cell r="F1288">
            <v>30</v>
          </cell>
          <cell r="G1288">
            <v>53206</v>
          </cell>
        </row>
        <row r="1289">
          <cell r="A1289" t="str">
            <v>1999</v>
          </cell>
          <cell r="B1289" t="str">
            <v>09</v>
          </cell>
          <cell r="C1289" t="str">
            <v>LP</v>
          </cell>
          <cell r="D1289" t="str">
            <v>Portugal</v>
          </cell>
          <cell r="E1289">
            <v>1543588</v>
          </cell>
          <cell r="F1289">
            <v>30</v>
          </cell>
          <cell r="G1289">
            <v>31056</v>
          </cell>
        </row>
        <row r="1290">
          <cell r="A1290" t="str">
            <v>1999</v>
          </cell>
          <cell r="B1290" t="str">
            <v>09</v>
          </cell>
          <cell r="C1290" t="str">
            <v>LQ</v>
          </cell>
          <cell r="D1290" t="str">
            <v>Bosnia-Herzegovina</v>
          </cell>
          <cell r="E1290">
            <v>44517</v>
          </cell>
          <cell r="F1290">
            <v>30</v>
          </cell>
          <cell r="G1290">
            <v>2324</v>
          </cell>
        </row>
        <row r="1291">
          <cell r="A1291" t="str">
            <v>1999</v>
          </cell>
          <cell r="B1291" t="str">
            <v>09</v>
          </cell>
          <cell r="C1291" t="str">
            <v>LR</v>
          </cell>
          <cell r="D1291" t="str">
            <v>Romania</v>
          </cell>
          <cell r="E1291">
            <v>1338211</v>
          </cell>
          <cell r="F1291">
            <v>30</v>
          </cell>
          <cell r="G1291">
            <v>40695</v>
          </cell>
        </row>
        <row r="1292">
          <cell r="A1292" t="str">
            <v>1999</v>
          </cell>
          <cell r="B1292" t="str">
            <v>09</v>
          </cell>
          <cell r="C1292" t="str">
            <v>LS</v>
          </cell>
          <cell r="D1292" t="str">
            <v>Switzerland</v>
          </cell>
          <cell r="E1292">
            <v>1649074</v>
          </cell>
          <cell r="F1292">
            <v>30</v>
          </cell>
          <cell r="G1292">
            <v>94391</v>
          </cell>
        </row>
        <row r="1293">
          <cell r="A1293" t="str">
            <v>1999</v>
          </cell>
          <cell r="B1293" t="str">
            <v>09</v>
          </cell>
          <cell r="C1293" t="str">
            <v>LT</v>
          </cell>
          <cell r="D1293" t="str">
            <v>Turkey</v>
          </cell>
          <cell r="E1293">
            <v>2007621</v>
          </cell>
          <cell r="F1293">
            <v>30</v>
          </cell>
          <cell r="G1293">
            <v>40107</v>
          </cell>
        </row>
        <row r="1294">
          <cell r="A1294" t="str">
            <v>1999</v>
          </cell>
          <cell r="B1294" t="str">
            <v>09</v>
          </cell>
          <cell r="C1294" t="str">
            <v>LU</v>
          </cell>
          <cell r="D1294" t="str">
            <v>Moldova</v>
          </cell>
          <cell r="E1294">
            <v>23339</v>
          </cell>
          <cell r="F1294">
            <v>30</v>
          </cell>
          <cell r="G1294">
            <v>1692</v>
          </cell>
        </row>
        <row r="1295">
          <cell r="A1295" t="str">
            <v>1999</v>
          </cell>
          <cell r="B1295" t="str">
            <v>09</v>
          </cell>
          <cell r="C1295" t="str">
            <v>LW</v>
          </cell>
          <cell r="D1295" t="str">
            <v>FYROM</v>
          </cell>
          <cell r="E1295">
            <v>41020</v>
          </cell>
          <cell r="F1295">
            <v>30</v>
          </cell>
          <cell r="G1295">
            <v>3002</v>
          </cell>
        </row>
        <row r="1296">
          <cell r="A1296" t="str">
            <v>1999</v>
          </cell>
          <cell r="B1296" t="str">
            <v>09</v>
          </cell>
          <cell r="C1296" t="str">
            <v>LY</v>
          </cell>
          <cell r="D1296" t="str">
            <v>Serbia &amp; Montenegro</v>
          </cell>
          <cell r="E1296">
            <v>49402</v>
          </cell>
          <cell r="F1296">
            <v>30</v>
          </cell>
          <cell r="G1296">
            <v>1875</v>
          </cell>
        </row>
        <row r="1297">
          <cell r="A1297" t="str">
            <v>1999</v>
          </cell>
          <cell r="B1297" t="str">
            <v>09</v>
          </cell>
          <cell r="C1297" t="str">
            <v>LZ</v>
          </cell>
          <cell r="D1297" t="str">
            <v>Slovakia</v>
          </cell>
          <cell r="E1297">
            <v>249175</v>
          </cell>
          <cell r="F1297">
            <v>30</v>
          </cell>
          <cell r="G1297">
            <v>17928</v>
          </cell>
        </row>
        <row r="1298">
          <cell r="A1298" t="str">
            <v>1999</v>
          </cell>
          <cell r="B1298" t="str">
            <v>09</v>
          </cell>
          <cell r="C1298" t="str">
            <v>UG</v>
          </cell>
          <cell r="D1298" t="str">
            <v>Georgia</v>
          </cell>
          <cell r="E1298">
            <v>47262</v>
          </cell>
          <cell r="F1298">
            <v>30</v>
          </cell>
          <cell r="G1298">
            <v>1886</v>
          </cell>
        </row>
        <row r="1299">
          <cell r="A1299" t="str">
            <v>1999</v>
          </cell>
          <cell r="B1299" t="str">
            <v>09</v>
          </cell>
          <cell r="C1299" t="str">
            <v>UK</v>
          </cell>
          <cell r="D1299" t="str">
            <v>Ukraine</v>
          </cell>
          <cell r="E1299">
            <v>468574</v>
          </cell>
          <cell r="F1299">
            <v>30</v>
          </cell>
          <cell r="G1299">
            <v>10755</v>
          </cell>
        </row>
        <row r="1300">
          <cell r="A1300" t="str">
            <v>1999</v>
          </cell>
          <cell r="B1300" t="str">
            <v>09</v>
          </cell>
          <cell r="C1300" t="str">
            <v>YY</v>
          </cell>
          <cell r="D1300" t="str">
            <v>Maastricht</v>
          </cell>
          <cell r="E1300">
            <v>2139866</v>
          </cell>
          <cell r="F1300">
            <v>30</v>
          </cell>
          <cell r="G1300">
            <v>104836</v>
          </cell>
        </row>
        <row r="1301">
          <cell r="A1301" t="str">
            <v>1999</v>
          </cell>
          <cell r="B1301" t="str">
            <v>10</v>
          </cell>
          <cell r="C1301" t="str">
            <v>BI</v>
          </cell>
          <cell r="D1301" t="str">
            <v>Iceland</v>
          </cell>
          <cell r="E1301">
            <v>336831</v>
          </cell>
          <cell r="F1301">
            <v>31</v>
          </cell>
          <cell r="G1301">
            <v>4755</v>
          </cell>
        </row>
        <row r="1302">
          <cell r="A1302" t="str">
            <v>1999</v>
          </cell>
          <cell r="B1302" t="str">
            <v>10</v>
          </cell>
          <cell r="C1302" t="str">
            <v>EB</v>
          </cell>
          <cell r="D1302" t="str">
            <v>Belgium</v>
          </cell>
          <cell r="E1302">
            <v>782468</v>
          </cell>
          <cell r="F1302">
            <v>31</v>
          </cell>
          <cell r="G1302">
            <v>52318</v>
          </cell>
        </row>
        <row r="1303">
          <cell r="A1303" t="str">
            <v>1999</v>
          </cell>
          <cell r="B1303" t="str">
            <v>10</v>
          </cell>
          <cell r="C1303" t="str">
            <v>ED</v>
          </cell>
          <cell r="D1303" t="str">
            <v>Germany</v>
          </cell>
          <cell r="E1303">
            <v>6621717</v>
          </cell>
          <cell r="F1303">
            <v>31</v>
          </cell>
          <cell r="G1303">
            <v>207340</v>
          </cell>
        </row>
        <row r="1304">
          <cell r="A1304" t="str">
            <v>1999</v>
          </cell>
          <cell r="B1304" t="str">
            <v>10</v>
          </cell>
          <cell r="C1304" t="str">
            <v>EE</v>
          </cell>
          <cell r="D1304" t="str">
            <v>Estonia</v>
          </cell>
          <cell r="E1304">
            <v>122504</v>
          </cell>
          <cell r="F1304">
            <v>31</v>
          </cell>
          <cell r="G1304">
            <v>5768</v>
          </cell>
        </row>
        <row r="1305">
          <cell r="A1305" t="str">
            <v>1999</v>
          </cell>
          <cell r="B1305" t="str">
            <v>10</v>
          </cell>
          <cell r="C1305" t="str">
            <v>EF</v>
          </cell>
          <cell r="D1305" t="str">
            <v>Finland</v>
          </cell>
          <cell r="E1305">
            <v>621574</v>
          </cell>
          <cell r="F1305">
            <v>31</v>
          </cell>
          <cell r="G1305">
            <v>19234</v>
          </cell>
        </row>
        <row r="1306">
          <cell r="A1306" t="str">
            <v>1999</v>
          </cell>
          <cell r="B1306" t="str">
            <v>10</v>
          </cell>
          <cell r="C1306" t="str">
            <v>EG</v>
          </cell>
          <cell r="D1306" t="str">
            <v>United Kingdom</v>
          </cell>
          <cell r="E1306">
            <v>9177492</v>
          </cell>
          <cell r="F1306">
            <v>31</v>
          </cell>
          <cell r="G1306">
            <v>184196</v>
          </cell>
        </row>
        <row r="1307">
          <cell r="A1307" t="str">
            <v>1999</v>
          </cell>
          <cell r="B1307" t="str">
            <v>10</v>
          </cell>
          <cell r="C1307" t="str">
            <v>EH</v>
          </cell>
          <cell r="D1307" t="str">
            <v>Netherlands</v>
          </cell>
          <cell r="E1307">
            <v>965167</v>
          </cell>
          <cell r="F1307">
            <v>31</v>
          </cell>
          <cell r="G1307">
            <v>50708</v>
          </cell>
        </row>
        <row r="1308">
          <cell r="A1308" t="str">
            <v>1999</v>
          </cell>
          <cell r="B1308" t="str">
            <v>10</v>
          </cell>
          <cell r="C1308" t="str">
            <v>EI</v>
          </cell>
          <cell r="D1308" t="str">
            <v>Ireland</v>
          </cell>
          <cell r="E1308">
            <v>962269</v>
          </cell>
          <cell r="F1308">
            <v>31</v>
          </cell>
          <cell r="G1308">
            <v>36647</v>
          </cell>
        </row>
        <row r="1309">
          <cell r="A1309" t="str">
            <v>1999</v>
          </cell>
          <cell r="B1309" t="str">
            <v>10</v>
          </cell>
          <cell r="C1309" t="str">
            <v>EK</v>
          </cell>
          <cell r="D1309" t="str">
            <v>Denmark</v>
          </cell>
          <cell r="E1309">
            <v>1098100</v>
          </cell>
          <cell r="F1309">
            <v>31</v>
          </cell>
          <cell r="G1309">
            <v>51764</v>
          </cell>
        </row>
        <row r="1310">
          <cell r="A1310" t="str">
            <v>1999</v>
          </cell>
          <cell r="B1310" t="str">
            <v>10</v>
          </cell>
          <cell r="C1310" t="str">
            <v>EL</v>
          </cell>
          <cell r="D1310" t="str">
            <v>Luxembourg</v>
          </cell>
          <cell r="E1310">
            <v>28801</v>
          </cell>
          <cell r="F1310">
            <v>31</v>
          </cell>
          <cell r="G1310">
            <v>5190</v>
          </cell>
        </row>
        <row r="1311">
          <cell r="A1311" t="str">
            <v>1999</v>
          </cell>
          <cell r="B1311" t="str">
            <v>10</v>
          </cell>
          <cell r="C1311" t="str">
            <v>EN</v>
          </cell>
          <cell r="D1311" t="str">
            <v>Norway</v>
          </cell>
          <cell r="E1311">
            <v>1381238</v>
          </cell>
          <cell r="F1311">
            <v>31</v>
          </cell>
          <cell r="G1311">
            <v>40499</v>
          </cell>
        </row>
        <row r="1312">
          <cell r="A1312" t="str">
            <v>1999</v>
          </cell>
          <cell r="B1312" t="str">
            <v>10</v>
          </cell>
          <cell r="C1312" t="str">
            <v>EP</v>
          </cell>
          <cell r="D1312" t="str">
            <v>Poland</v>
          </cell>
          <cell r="E1312">
            <v>886941</v>
          </cell>
          <cell r="F1312">
            <v>31</v>
          </cell>
          <cell r="G1312">
            <v>21397</v>
          </cell>
        </row>
        <row r="1313">
          <cell r="A1313" t="str">
            <v>1999</v>
          </cell>
          <cell r="B1313" t="str">
            <v>10</v>
          </cell>
          <cell r="C1313" t="str">
            <v>ES</v>
          </cell>
          <cell r="D1313" t="str">
            <v>Sweden</v>
          </cell>
          <cell r="E1313">
            <v>2213406</v>
          </cell>
          <cell r="F1313">
            <v>31</v>
          </cell>
          <cell r="G1313">
            <v>61004</v>
          </cell>
        </row>
        <row r="1314">
          <cell r="A1314" t="str">
            <v>1999</v>
          </cell>
          <cell r="B1314" t="str">
            <v>10</v>
          </cell>
          <cell r="C1314" t="str">
            <v>EV</v>
          </cell>
          <cell r="D1314" t="str">
            <v>Latvia</v>
          </cell>
          <cell r="E1314">
            <v>154110</v>
          </cell>
          <cell r="F1314">
            <v>31</v>
          </cell>
          <cell r="G1314">
            <v>7688</v>
          </cell>
        </row>
        <row r="1315">
          <cell r="A1315" t="str">
            <v>1999</v>
          </cell>
          <cell r="B1315" t="str">
            <v>10</v>
          </cell>
          <cell r="C1315" t="str">
            <v>EY</v>
          </cell>
          <cell r="D1315" t="str">
            <v>Lithuania</v>
          </cell>
          <cell r="E1315">
            <v>114398</v>
          </cell>
          <cell r="F1315">
            <v>31</v>
          </cell>
          <cell r="G1315">
            <v>5669</v>
          </cell>
        </row>
        <row r="1316">
          <cell r="A1316" t="str">
            <v>1999</v>
          </cell>
          <cell r="B1316" t="str">
            <v>10</v>
          </cell>
          <cell r="C1316" t="str">
            <v>GC</v>
          </cell>
          <cell r="D1316" t="str">
            <v>Canarias</v>
          </cell>
          <cell r="E1316">
            <v>777721</v>
          </cell>
          <cell r="F1316">
            <v>31</v>
          </cell>
          <cell r="G1316">
            <v>21369</v>
          </cell>
        </row>
        <row r="1317">
          <cell r="A1317" t="str">
            <v>1999</v>
          </cell>
          <cell r="B1317" t="str">
            <v>10</v>
          </cell>
          <cell r="C1317" t="str">
            <v>LA</v>
          </cell>
          <cell r="D1317" t="str">
            <v>Albania</v>
          </cell>
          <cell r="E1317">
            <v>52499</v>
          </cell>
          <cell r="F1317">
            <v>31</v>
          </cell>
          <cell r="G1317">
            <v>3704</v>
          </cell>
        </row>
        <row r="1318">
          <cell r="A1318" t="str">
            <v>1999</v>
          </cell>
          <cell r="B1318" t="str">
            <v>10</v>
          </cell>
          <cell r="C1318" t="str">
            <v>LB</v>
          </cell>
          <cell r="D1318" t="str">
            <v>Bulgaria</v>
          </cell>
          <cell r="E1318">
            <v>603759</v>
          </cell>
          <cell r="F1318">
            <v>31</v>
          </cell>
          <cell r="G1318">
            <v>32478</v>
          </cell>
        </row>
        <row r="1319">
          <cell r="A1319" t="str">
            <v>1999</v>
          </cell>
          <cell r="B1319" t="str">
            <v>10</v>
          </cell>
          <cell r="C1319" t="str">
            <v>LC</v>
          </cell>
          <cell r="D1319" t="str">
            <v>Cyprus</v>
          </cell>
          <cell r="E1319">
            <v>467423</v>
          </cell>
          <cell r="F1319">
            <v>31</v>
          </cell>
          <cell r="G1319">
            <v>18014</v>
          </cell>
        </row>
        <row r="1320">
          <cell r="A1320" t="str">
            <v>1999</v>
          </cell>
          <cell r="B1320" t="str">
            <v>10</v>
          </cell>
          <cell r="C1320" t="str">
            <v>LD</v>
          </cell>
          <cell r="D1320" t="str">
            <v>Croatia</v>
          </cell>
          <cell r="E1320">
            <v>181379</v>
          </cell>
          <cell r="F1320">
            <v>31</v>
          </cell>
          <cell r="G1320">
            <v>8268</v>
          </cell>
        </row>
        <row r="1321">
          <cell r="A1321" t="str">
            <v>1999</v>
          </cell>
          <cell r="B1321" t="str">
            <v>10</v>
          </cell>
          <cell r="C1321" t="str">
            <v>LE</v>
          </cell>
          <cell r="D1321" t="str">
            <v>Spain</v>
          </cell>
          <cell r="E1321">
            <v>4617649</v>
          </cell>
          <cell r="F1321">
            <v>31</v>
          </cell>
          <cell r="G1321">
            <v>109347</v>
          </cell>
        </row>
        <row r="1322">
          <cell r="A1322" t="str">
            <v>1999</v>
          </cell>
          <cell r="B1322" t="str">
            <v>10</v>
          </cell>
          <cell r="C1322" t="str">
            <v>LF</v>
          </cell>
          <cell r="D1322" t="str">
            <v>France</v>
          </cell>
          <cell r="E1322">
            <v>9038392</v>
          </cell>
          <cell r="F1322">
            <v>31</v>
          </cell>
          <cell r="G1322">
            <v>212229</v>
          </cell>
        </row>
        <row r="1323">
          <cell r="A1323" t="str">
            <v>1999</v>
          </cell>
          <cell r="B1323" t="str">
            <v>10</v>
          </cell>
          <cell r="C1323" t="str">
            <v>LG</v>
          </cell>
          <cell r="D1323" t="str">
            <v>Greece</v>
          </cell>
          <cell r="E1323">
            <v>1908107</v>
          </cell>
          <cell r="F1323">
            <v>31</v>
          </cell>
          <cell r="G1323">
            <v>41651</v>
          </cell>
        </row>
        <row r="1324">
          <cell r="A1324" t="str">
            <v>1999</v>
          </cell>
          <cell r="B1324" t="str">
            <v>10</v>
          </cell>
          <cell r="C1324" t="str">
            <v>LH</v>
          </cell>
          <cell r="D1324" t="str">
            <v>Hungary</v>
          </cell>
          <cell r="E1324">
            <v>852890</v>
          </cell>
          <cell r="F1324">
            <v>31</v>
          </cell>
          <cell r="G1324">
            <v>39467</v>
          </cell>
        </row>
        <row r="1325">
          <cell r="A1325" t="str">
            <v>1999</v>
          </cell>
          <cell r="B1325" t="str">
            <v>10</v>
          </cell>
          <cell r="C1325" t="str">
            <v>LI</v>
          </cell>
          <cell r="D1325" t="str">
            <v>Italy</v>
          </cell>
          <cell r="E1325">
            <v>5733427</v>
          </cell>
          <cell r="F1325">
            <v>31</v>
          </cell>
          <cell r="G1325">
            <v>115048</v>
          </cell>
        </row>
        <row r="1326">
          <cell r="A1326" t="str">
            <v>1999</v>
          </cell>
          <cell r="B1326" t="str">
            <v>10</v>
          </cell>
          <cell r="C1326" t="str">
            <v>LJ</v>
          </cell>
          <cell r="D1326" t="str">
            <v>Slovenia</v>
          </cell>
          <cell r="E1326">
            <v>86331</v>
          </cell>
          <cell r="F1326">
            <v>31</v>
          </cell>
          <cell r="G1326">
            <v>7203</v>
          </cell>
        </row>
        <row r="1327">
          <cell r="A1327" t="str">
            <v>1999</v>
          </cell>
          <cell r="B1327" t="str">
            <v>10</v>
          </cell>
          <cell r="C1327" t="str">
            <v>LK</v>
          </cell>
          <cell r="D1327" t="str">
            <v>Czech Republic</v>
          </cell>
          <cell r="E1327">
            <v>599548</v>
          </cell>
          <cell r="F1327">
            <v>31</v>
          </cell>
          <cell r="G1327">
            <v>26999</v>
          </cell>
        </row>
        <row r="1328">
          <cell r="A1328" t="str">
            <v>1999</v>
          </cell>
          <cell r="B1328" t="str">
            <v>10</v>
          </cell>
          <cell r="C1328" t="str">
            <v>LM</v>
          </cell>
          <cell r="D1328" t="str">
            <v>Malta</v>
          </cell>
          <cell r="E1328">
            <v>131869</v>
          </cell>
          <cell r="F1328">
            <v>31</v>
          </cell>
          <cell r="G1328">
            <v>4972</v>
          </cell>
        </row>
        <row r="1329">
          <cell r="A1329" t="str">
            <v>1999</v>
          </cell>
          <cell r="B1329" t="str">
            <v>10</v>
          </cell>
          <cell r="C1329" t="str">
            <v>LO</v>
          </cell>
          <cell r="D1329" t="str">
            <v>Austria</v>
          </cell>
          <cell r="E1329">
            <v>1047118</v>
          </cell>
          <cell r="F1329">
            <v>31</v>
          </cell>
          <cell r="G1329">
            <v>49847</v>
          </cell>
        </row>
        <row r="1330">
          <cell r="A1330" t="str">
            <v>1999</v>
          </cell>
          <cell r="B1330" t="str">
            <v>10</v>
          </cell>
          <cell r="C1330" t="str">
            <v>LP</v>
          </cell>
          <cell r="D1330" t="str">
            <v>Portugal</v>
          </cell>
          <cell r="E1330">
            <v>1790185</v>
          </cell>
          <cell r="F1330">
            <v>31</v>
          </cell>
          <cell r="G1330">
            <v>32360</v>
          </cell>
        </row>
        <row r="1331">
          <cell r="A1331" t="str">
            <v>1999</v>
          </cell>
          <cell r="B1331" t="str">
            <v>10</v>
          </cell>
          <cell r="C1331" t="str">
            <v>LQ</v>
          </cell>
          <cell r="D1331" t="str">
            <v>Bosnia-Herzegovina</v>
          </cell>
          <cell r="E1331">
            <v>47902</v>
          </cell>
          <cell r="F1331">
            <v>31</v>
          </cell>
          <cell r="G1331">
            <v>2304</v>
          </cell>
        </row>
        <row r="1332">
          <cell r="A1332" t="str">
            <v>1999</v>
          </cell>
          <cell r="B1332" t="str">
            <v>10</v>
          </cell>
          <cell r="C1332" t="str">
            <v>LR</v>
          </cell>
          <cell r="D1332" t="str">
            <v>Romania</v>
          </cell>
          <cell r="E1332">
            <v>1218168</v>
          </cell>
          <cell r="F1332">
            <v>31</v>
          </cell>
          <cell r="G1332">
            <v>36256</v>
          </cell>
        </row>
        <row r="1333">
          <cell r="A1333" t="str">
            <v>1999</v>
          </cell>
          <cell r="B1333" t="str">
            <v>10</v>
          </cell>
          <cell r="C1333" t="str">
            <v>LS</v>
          </cell>
          <cell r="D1333" t="str">
            <v>Switzerland</v>
          </cell>
          <cell r="E1333">
            <v>1680478</v>
          </cell>
          <cell r="F1333">
            <v>31</v>
          </cell>
          <cell r="G1333">
            <v>95674</v>
          </cell>
        </row>
        <row r="1334">
          <cell r="A1334" t="str">
            <v>1999</v>
          </cell>
          <cell r="B1334" t="str">
            <v>10</v>
          </cell>
          <cell r="C1334" t="str">
            <v>LT</v>
          </cell>
          <cell r="D1334" t="str">
            <v>Turkey</v>
          </cell>
          <cell r="E1334">
            <v>1911881</v>
          </cell>
          <cell r="F1334">
            <v>31</v>
          </cell>
          <cell r="G1334">
            <v>37857</v>
          </cell>
        </row>
        <row r="1335">
          <cell r="A1335" t="str">
            <v>1999</v>
          </cell>
          <cell r="B1335" t="str">
            <v>10</v>
          </cell>
          <cell r="C1335" t="str">
            <v>LU</v>
          </cell>
          <cell r="D1335" t="str">
            <v>Moldova</v>
          </cell>
          <cell r="E1335">
            <v>20092</v>
          </cell>
          <cell r="F1335">
            <v>31</v>
          </cell>
          <cell r="G1335">
            <v>1124</v>
          </cell>
        </row>
        <row r="1336">
          <cell r="A1336" t="str">
            <v>1999</v>
          </cell>
          <cell r="B1336" t="str">
            <v>10</v>
          </cell>
          <cell r="C1336" t="str">
            <v>LW</v>
          </cell>
          <cell r="D1336" t="str">
            <v>FYROM</v>
          </cell>
          <cell r="E1336">
            <v>41944</v>
          </cell>
          <cell r="F1336">
            <v>31</v>
          </cell>
          <cell r="G1336">
            <v>3200</v>
          </cell>
        </row>
        <row r="1337">
          <cell r="A1337" t="str">
            <v>1999</v>
          </cell>
          <cell r="B1337" t="str">
            <v>10</v>
          </cell>
          <cell r="C1337" t="str">
            <v>LY</v>
          </cell>
          <cell r="D1337" t="str">
            <v>Serbia &amp; Montenegro</v>
          </cell>
          <cell r="E1337">
            <v>55452</v>
          </cell>
          <cell r="F1337">
            <v>31</v>
          </cell>
          <cell r="G1337">
            <v>2059</v>
          </cell>
        </row>
        <row r="1338">
          <cell r="A1338" t="str">
            <v>1999</v>
          </cell>
          <cell r="B1338" t="str">
            <v>10</v>
          </cell>
          <cell r="C1338" t="str">
            <v>LZ</v>
          </cell>
          <cell r="D1338" t="str">
            <v>Slovakia</v>
          </cell>
          <cell r="E1338">
            <v>231594</v>
          </cell>
          <cell r="F1338">
            <v>31</v>
          </cell>
          <cell r="G1338">
            <v>16210</v>
          </cell>
        </row>
        <row r="1339">
          <cell r="A1339" t="str">
            <v>1999</v>
          </cell>
          <cell r="B1339" t="str">
            <v>10</v>
          </cell>
          <cell r="C1339" t="str">
            <v>UG</v>
          </cell>
          <cell r="D1339" t="str">
            <v>Georgia</v>
          </cell>
          <cell r="E1339">
            <v>71092</v>
          </cell>
          <cell r="F1339">
            <v>31</v>
          </cell>
          <cell r="G1339">
            <v>2346</v>
          </cell>
        </row>
        <row r="1340">
          <cell r="A1340" t="str">
            <v>1999</v>
          </cell>
          <cell r="B1340" t="str">
            <v>10</v>
          </cell>
          <cell r="C1340" t="str">
            <v>UK</v>
          </cell>
          <cell r="D1340" t="str">
            <v>Ukraine</v>
          </cell>
          <cell r="E1340">
            <v>427126</v>
          </cell>
          <cell r="F1340">
            <v>31</v>
          </cell>
          <cell r="G1340">
            <v>9372</v>
          </cell>
        </row>
        <row r="1341">
          <cell r="A1341" t="str">
            <v>1999</v>
          </cell>
          <cell r="B1341" t="str">
            <v>10</v>
          </cell>
          <cell r="C1341" t="str">
            <v>YY</v>
          </cell>
          <cell r="D1341" t="str">
            <v>Maastricht</v>
          </cell>
          <cell r="E1341">
            <v>2114478</v>
          </cell>
          <cell r="F1341">
            <v>31</v>
          </cell>
          <cell r="G1341">
            <v>104018</v>
          </cell>
        </row>
        <row r="1342">
          <cell r="A1342" t="str">
            <v>1999</v>
          </cell>
          <cell r="B1342" t="str">
            <v>11</v>
          </cell>
          <cell r="C1342" t="str">
            <v>BI</v>
          </cell>
          <cell r="D1342" t="str">
            <v>Iceland</v>
          </cell>
          <cell r="E1342">
            <v>305979</v>
          </cell>
          <cell r="F1342">
            <v>30</v>
          </cell>
          <cell r="G1342">
            <v>4269</v>
          </cell>
        </row>
        <row r="1343">
          <cell r="A1343" t="str">
            <v>1999</v>
          </cell>
          <cell r="B1343" t="str">
            <v>11</v>
          </cell>
          <cell r="C1343" t="str">
            <v>EB</v>
          </cell>
          <cell r="D1343" t="str">
            <v>Belgium</v>
          </cell>
          <cell r="E1343">
            <v>756234</v>
          </cell>
          <cell r="F1343">
            <v>30</v>
          </cell>
          <cell r="G1343">
            <v>48254</v>
          </cell>
        </row>
        <row r="1344">
          <cell r="A1344" t="str">
            <v>1999</v>
          </cell>
          <cell r="B1344" t="str">
            <v>11</v>
          </cell>
          <cell r="C1344" t="str">
            <v>ED</v>
          </cell>
          <cell r="D1344" t="str">
            <v>Germany</v>
          </cell>
          <cell r="E1344">
            <v>5820915</v>
          </cell>
          <cell r="F1344">
            <v>30</v>
          </cell>
          <cell r="G1344">
            <v>181451</v>
          </cell>
        </row>
        <row r="1345">
          <cell r="A1345" t="str">
            <v>1999</v>
          </cell>
          <cell r="B1345" t="str">
            <v>11</v>
          </cell>
          <cell r="C1345" t="str">
            <v>EE</v>
          </cell>
          <cell r="D1345" t="str">
            <v>Estonia</v>
          </cell>
          <cell r="E1345">
            <v>118632</v>
          </cell>
          <cell r="F1345">
            <v>30</v>
          </cell>
          <cell r="G1345">
            <v>5546</v>
          </cell>
        </row>
        <row r="1346">
          <cell r="A1346" t="str">
            <v>1999</v>
          </cell>
          <cell r="B1346" t="str">
            <v>11</v>
          </cell>
          <cell r="C1346" t="str">
            <v>EF</v>
          </cell>
          <cell r="D1346" t="str">
            <v>Finland</v>
          </cell>
          <cell r="E1346">
            <v>619931</v>
          </cell>
          <cell r="F1346">
            <v>30</v>
          </cell>
          <cell r="G1346">
            <v>18660</v>
          </cell>
        </row>
        <row r="1347">
          <cell r="A1347" t="str">
            <v>1999</v>
          </cell>
          <cell r="B1347" t="str">
            <v>11</v>
          </cell>
          <cell r="C1347" t="str">
            <v>EG</v>
          </cell>
          <cell r="D1347" t="str">
            <v>United Kingdom</v>
          </cell>
          <cell r="E1347">
            <v>8111931</v>
          </cell>
          <cell r="F1347">
            <v>30</v>
          </cell>
          <cell r="G1347">
            <v>161223</v>
          </cell>
        </row>
        <row r="1348">
          <cell r="A1348" t="str">
            <v>1999</v>
          </cell>
          <cell r="B1348" t="str">
            <v>11</v>
          </cell>
          <cell r="C1348" t="str">
            <v>EH</v>
          </cell>
          <cell r="D1348" t="str">
            <v>Netherlands</v>
          </cell>
          <cell r="E1348">
            <v>928159</v>
          </cell>
          <cell r="F1348">
            <v>30</v>
          </cell>
          <cell r="G1348">
            <v>47607</v>
          </cell>
        </row>
        <row r="1349">
          <cell r="A1349" t="str">
            <v>1999</v>
          </cell>
          <cell r="B1349" t="str">
            <v>11</v>
          </cell>
          <cell r="C1349" t="str">
            <v>EI</v>
          </cell>
          <cell r="D1349" t="str">
            <v>Ireland</v>
          </cell>
          <cell r="E1349">
            <v>871795</v>
          </cell>
          <cell r="F1349">
            <v>30</v>
          </cell>
          <cell r="G1349">
            <v>32522</v>
          </cell>
        </row>
        <row r="1350">
          <cell r="A1350" t="str">
            <v>1999</v>
          </cell>
          <cell r="B1350" t="str">
            <v>11</v>
          </cell>
          <cell r="C1350" t="str">
            <v>EK</v>
          </cell>
          <cell r="D1350" t="str">
            <v>Denmark</v>
          </cell>
          <cell r="E1350">
            <v>1050553</v>
          </cell>
          <cell r="F1350">
            <v>30</v>
          </cell>
          <cell r="G1350">
            <v>49383</v>
          </cell>
        </row>
        <row r="1351">
          <cell r="A1351" t="str">
            <v>1999</v>
          </cell>
          <cell r="B1351" t="str">
            <v>11</v>
          </cell>
          <cell r="C1351" t="str">
            <v>EL</v>
          </cell>
          <cell r="D1351" t="str">
            <v>Luxembourg</v>
          </cell>
          <cell r="E1351">
            <v>26616</v>
          </cell>
          <cell r="F1351">
            <v>30</v>
          </cell>
          <cell r="G1351">
            <v>4703</v>
          </cell>
        </row>
        <row r="1352">
          <cell r="A1352" t="str">
            <v>1999</v>
          </cell>
          <cell r="B1352" t="str">
            <v>11</v>
          </cell>
          <cell r="C1352" t="str">
            <v>EN</v>
          </cell>
          <cell r="D1352" t="str">
            <v>Norway</v>
          </cell>
          <cell r="E1352">
            <v>1294768</v>
          </cell>
          <cell r="F1352">
            <v>30</v>
          </cell>
          <cell r="G1352">
            <v>38015</v>
          </cell>
        </row>
        <row r="1353">
          <cell r="A1353" t="str">
            <v>1999</v>
          </cell>
          <cell r="B1353" t="str">
            <v>11</v>
          </cell>
          <cell r="C1353" t="str">
            <v>EP</v>
          </cell>
          <cell r="D1353" t="str">
            <v>Poland</v>
          </cell>
          <cell r="E1353">
            <v>720837</v>
          </cell>
          <cell r="F1353">
            <v>30</v>
          </cell>
          <cell r="G1353">
            <v>17578</v>
          </cell>
        </row>
        <row r="1354">
          <cell r="A1354" t="str">
            <v>1999</v>
          </cell>
          <cell r="B1354" t="str">
            <v>11</v>
          </cell>
          <cell r="C1354" t="str">
            <v>ES</v>
          </cell>
          <cell r="D1354" t="str">
            <v>Sweden</v>
          </cell>
          <cell r="E1354">
            <v>2134233</v>
          </cell>
          <cell r="F1354">
            <v>30</v>
          </cell>
          <cell r="G1354">
            <v>58059</v>
          </cell>
        </row>
        <row r="1355">
          <cell r="A1355" t="str">
            <v>1999</v>
          </cell>
          <cell r="B1355" t="str">
            <v>11</v>
          </cell>
          <cell r="C1355" t="str">
            <v>EV</v>
          </cell>
          <cell r="D1355" t="str">
            <v>Latvia</v>
          </cell>
          <cell r="E1355">
            <v>141248</v>
          </cell>
          <cell r="F1355">
            <v>30</v>
          </cell>
          <cell r="G1355">
            <v>7004</v>
          </cell>
        </row>
        <row r="1356">
          <cell r="A1356" t="str">
            <v>1999</v>
          </cell>
          <cell r="B1356" t="str">
            <v>11</v>
          </cell>
          <cell r="C1356" t="str">
            <v>EY</v>
          </cell>
          <cell r="D1356" t="str">
            <v>Lithuania</v>
          </cell>
          <cell r="E1356">
            <v>99839</v>
          </cell>
          <cell r="F1356">
            <v>30</v>
          </cell>
          <cell r="G1356">
            <v>4779</v>
          </cell>
        </row>
        <row r="1357">
          <cell r="A1357" t="str">
            <v>1999</v>
          </cell>
          <cell r="B1357" t="str">
            <v>11</v>
          </cell>
          <cell r="C1357" t="str">
            <v>GC</v>
          </cell>
          <cell r="D1357" t="str">
            <v>Canarias</v>
          </cell>
          <cell r="E1357">
            <v>778520</v>
          </cell>
          <cell r="F1357">
            <v>30</v>
          </cell>
          <cell r="G1357">
            <v>21369</v>
          </cell>
        </row>
        <row r="1358">
          <cell r="A1358" t="str">
            <v>1999</v>
          </cell>
          <cell r="B1358" t="str">
            <v>11</v>
          </cell>
          <cell r="C1358" t="str">
            <v>LA</v>
          </cell>
          <cell r="D1358" t="str">
            <v>Albania</v>
          </cell>
          <cell r="E1358">
            <v>40729</v>
          </cell>
          <cell r="F1358">
            <v>30</v>
          </cell>
          <cell r="G1358">
            <v>2733</v>
          </cell>
        </row>
        <row r="1359">
          <cell r="A1359" t="str">
            <v>1999</v>
          </cell>
          <cell r="B1359" t="str">
            <v>11</v>
          </cell>
          <cell r="C1359" t="str">
            <v>LB</v>
          </cell>
          <cell r="D1359" t="str">
            <v>Bulgaria</v>
          </cell>
          <cell r="E1359">
            <v>424702</v>
          </cell>
          <cell r="F1359">
            <v>30</v>
          </cell>
          <cell r="G1359">
            <v>22470</v>
          </cell>
        </row>
        <row r="1360">
          <cell r="A1360" t="str">
            <v>1999</v>
          </cell>
          <cell r="B1360" t="str">
            <v>11</v>
          </cell>
          <cell r="C1360" t="str">
            <v>LC</v>
          </cell>
          <cell r="D1360" t="str">
            <v>Cyprus</v>
          </cell>
          <cell r="E1360">
            <v>385156</v>
          </cell>
          <cell r="F1360">
            <v>30</v>
          </cell>
          <cell r="G1360">
            <v>15389</v>
          </cell>
        </row>
        <row r="1361">
          <cell r="A1361" t="str">
            <v>1999</v>
          </cell>
          <cell r="B1361" t="str">
            <v>11</v>
          </cell>
          <cell r="C1361" t="str">
            <v>LD</v>
          </cell>
          <cell r="D1361" t="str">
            <v>Croatia</v>
          </cell>
          <cell r="E1361">
            <v>140983</v>
          </cell>
          <cell r="F1361">
            <v>30</v>
          </cell>
          <cell r="G1361">
            <v>6542</v>
          </cell>
        </row>
        <row r="1362">
          <cell r="A1362" t="str">
            <v>1999</v>
          </cell>
          <cell r="B1362" t="str">
            <v>11</v>
          </cell>
          <cell r="C1362" t="str">
            <v>LE</v>
          </cell>
          <cell r="D1362" t="str">
            <v>Spain</v>
          </cell>
          <cell r="E1362">
            <v>3928060</v>
          </cell>
          <cell r="F1362">
            <v>30</v>
          </cell>
          <cell r="G1362">
            <v>89360</v>
          </cell>
        </row>
        <row r="1363">
          <cell r="A1363" t="str">
            <v>1999</v>
          </cell>
          <cell r="B1363" t="str">
            <v>11</v>
          </cell>
          <cell r="C1363" t="str">
            <v>LF</v>
          </cell>
          <cell r="D1363" t="str">
            <v>France</v>
          </cell>
          <cell r="E1363">
            <v>7444931</v>
          </cell>
          <cell r="F1363">
            <v>30</v>
          </cell>
          <cell r="G1363">
            <v>179838</v>
          </cell>
        </row>
        <row r="1364">
          <cell r="A1364" t="str">
            <v>1999</v>
          </cell>
          <cell r="B1364" t="str">
            <v>11</v>
          </cell>
          <cell r="C1364" t="str">
            <v>LG</v>
          </cell>
          <cell r="D1364" t="str">
            <v>Greece</v>
          </cell>
          <cell r="E1364">
            <v>1278881</v>
          </cell>
          <cell r="F1364">
            <v>30</v>
          </cell>
          <cell r="G1364">
            <v>27181</v>
          </cell>
        </row>
        <row r="1365">
          <cell r="A1365" t="str">
            <v>1999</v>
          </cell>
          <cell r="B1365" t="str">
            <v>11</v>
          </cell>
          <cell r="C1365" t="str">
            <v>LH</v>
          </cell>
          <cell r="D1365" t="str">
            <v>Hungary</v>
          </cell>
          <cell r="E1365">
            <v>658425</v>
          </cell>
          <cell r="F1365">
            <v>30</v>
          </cell>
          <cell r="G1365">
            <v>29230</v>
          </cell>
        </row>
        <row r="1366">
          <cell r="A1366" t="str">
            <v>1999</v>
          </cell>
          <cell r="B1366" t="str">
            <v>11</v>
          </cell>
          <cell r="C1366" t="str">
            <v>LI</v>
          </cell>
          <cell r="D1366" t="str">
            <v>Italy</v>
          </cell>
          <cell r="E1366">
            <v>4680479</v>
          </cell>
          <cell r="F1366">
            <v>30</v>
          </cell>
          <cell r="G1366">
            <v>96852</v>
          </cell>
        </row>
        <row r="1367">
          <cell r="A1367" t="str">
            <v>1999</v>
          </cell>
          <cell r="B1367" t="str">
            <v>11</v>
          </cell>
          <cell r="C1367" t="str">
            <v>LJ</v>
          </cell>
          <cell r="D1367" t="str">
            <v>Slovenia</v>
          </cell>
          <cell r="E1367">
            <v>70041</v>
          </cell>
          <cell r="F1367">
            <v>30</v>
          </cell>
          <cell r="G1367">
            <v>5743</v>
          </cell>
        </row>
        <row r="1368">
          <cell r="A1368" t="str">
            <v>1999</v>
          </cell>
          <cell r="B1368" t="str">
            <v>11</v>
          </cell>
          <cell r="C1368" t="str">
            <v>LK</v>
          </cell>
          <cell r="D1368" t="str">
            <v>Czech Republic</v>
          </cell>
          <cell r="E1368">
            <v>493687</v>
          </cell>
          <cell r="F1368">
            <v>30</v>
          </cell>
          <cell r="G1368">
            <v>22453</v>
          </cell>
        </row>
        <row r="1369">
          <cell r="A1369" t="str">
            <v>1999</v>
          </cell>
          <cell r="B1369" t="str">
            <v>11</v>
          </cell>
          <cell r="C1369" t="str">
            <v>LM</v>
          </cell>
          <cell r="D1369" t="str">
            <v>Malta</v>
          </cell>
          <cell r="E1369">
            <v>105534</v>
          </cell>
          <cell r="F1369">
            <v>30</v>
          </cell>
          <cell r="G1369">
            <v>4056</v>
          </cell>
        </row>
        <row r="1370">
          <cell r="A1370" t="str">
            <v>1999</v>
          </cell>
          <cell r="B1370" t="str">
            <v>11</v>
          </cell>
          <cell r="C1370" t="str">
            <v>LO</v>
          </cell>
          <cell r="D1370" t="str">
            <v>Austria</v>
          </cell>
          <cell r="E1370">
            <v>866926</v>
          </cell>
          <cell r="F1370">
            <v>30</v>
          </cell>
          <cell r="G1370">
            <v>41915</v>
          </cell>
        </row>
        <row r="1371">
          <cell r="A1371" t="str">
            <v>1999</v>
          </cell>
          <cell r="B1371" t="str">
            <v>11</v>
          </cell>
          <cell r="C1371" t="str">
            <v>LP</v>
          </cell>
          <cell r="D1371" t="str">
            <v>Portugal</v>
          </cell>
          <cell r="E1371">
            <v>1740174</v>
          </cell>
          <cell r="F1371">
            <v>30</v>
          </cell>
          <cell r="G1371">
            <v>29578</v>
          </cell>
        </row>
        <row r="1372">
          <cell r="A1372" t="str">
            <v>1999</v>
          </cell>
          <cell r="B1372" t="str">
            <v>11</v>
          </cell>
          <cell r="C1372" t="str">
            <v>LQ</v>
          </cell>
          <cell r="D1372" t="str">
            <v>Bosnia-Herzegovina</v>
          </cell>
          <cell r="E1372">
            <v>42044</v>
          </cell>
          <cell r="F1372">
            <v>30</v>
          </cell>
          <cell r="G1372">
            <v>1982</v>
          </cell>
        </row>
        <row r="1373">
          <cell r="A1373" t="str">
            <v>1999</v>
          </cell>
          <cell r="B1373" t="str">
            <v>11</v>
          </cell>
          <cell r="C1373" t="str">
            <v>LR</v>
          </cell>
          <cell r="D1373" t="str">
            <v>Romania</v>
          </cell>
          <cell r="E1373">
            <v>929853</v>
          </cell>
          <cell r="F1373">
            <v>30</v>
          </cell>
          <cell r="G1373">
            <v>26501</v>
          </cell>
        </row>
        <row r="1374">
          <cell r="A1374" t="str">
            <v>1999</v>
          </cell>
          <cell r="B1374" t="str">
            <v>11</v>
          </cell>
          <cell r="C1374" t="str">
            <v>LS</v>
          </cell>
          <cell r="D1374" t="str">
            <v>Switzerland</v>
          </cell>
          <cell r="E1374">
            <v>1425456</v>
          </cell>
          <cell r="F1374">
            <v>30</v>
          </cell>
          <cell r="G1374">
            <v>82290</v>
          </cell>
        </row>
        <row r="1375">
          <cell r="A1375" t="str">
            <v>1999</v>
          </cell>
          <cell r="B1375" t="str">
            <v>11</v>
          </cell>
          <cell r="C1375" t="str">
            <v>LT</v>
          </cell>
          <cell r="D1375" t="str">
            <v>Turkey</v>
          </cell>
          <cell r="E1375">
            <v>1624524</v>
          </cell>
          <cell r="F1375">
            <v>30</v>
          </cell>
          <cell r="G1375">
            <v>31738</v>
          </cell>
        </row>
        <row r="1376">
          <cell r="A1376" t="str">
            <v>1999</v>
          </cell>
          <cell r="B1376" t="str">
            <v>11</v>
          </cell>
          <cell r="C1376" t="str">
            <v>LU</v>
          </cell>
          <cell r="D1376" t="str">
            <v>Moldova</v>
          </cell>
          <cell r="E1376">
            <v>20555</v>
          </cell>
          <cell r="F1376">
            <v>30</v>
          </cell>
          <cell r="G1376">
            <v>1060</v>
          </cell>
        </row>
        <row r="1377">
          <cell r="A1377" t="str">
            <v>1999</v>
          </cell>
          <cell r="B1377" t="str">
            <v>11</v>
          </cell>
          <cell r="C1377" t="str">
            <v>LW</v>
          </cell>
          <cell r="D1377" t="str">
            <v>FYROM</v>
          </cell>
          <cell r="E1377">
            <v>40107</v>
          </cell>
          <cell r="F1377">
            <v>30</v>
          </cell>
          <cell r="G1377">
            <v>2859</v>
          </cell>
        </row>
        <row r="1378">
          <cell r="A1378" t="str">
            <v>1999</v>
          </cell>
          <cell r="B1378" t="str">
            <v>11</v>
          </cell>
          <cell r="C1378" t="str">
            <v>LY</v>
          </cell>
          <cell r="D1378" t="str">
            <v>Serbia &amp; Montenegro</v>
          </cell>
          <cell r="E1378">
            <v>46055</v>
          </cell>
          <cell r="F1378">
            <v>30</v>
          </cell>
          <cell r="G1378">
            <v>1651</v>
          </cell>
        </row>
        <row r="1379">
          <cell r="A1379" t="str">
            <v>1999</v>
          </cell>
          <cell r="B1379" t="str">
            <v>11</v>
          </cell>
          <cell r="C1379" t="str">
            <v>LZ</v>
          </cell>
          <cell r="D1379" t="str">
            <v>Slovakia</v>
          </cell>
          <cell r="E1379">
            <v>166603</v>
          </cell>
          <cell r="F1379">
            <v>30</v>
          </cell>
          <cell r="G1379">
            <v>10804</v>
          </cell>
        </row>
        <row r="1380">
          <cell r="A1380" t="str">
            <v>1999</v>
          </cell>
          <cell r="B1380" t="str">
            <v>11</v>
          </cell>
          <cell r="C1380" t="str">
            <v>UG</v>
          </cell>
          <cell r="D1380" t="str">
            <v>Georgia</v>
          </cell>
          <cell r="E1380">
            <v>69481</v>
          </cell>
          <cell r="F1380">
            <v>30</v>
          </cell>
          <cell r="G1380">
            <v>2310</v>
          </cell>
        </row>
        <row r="1381">
          <cell r="A1381" t="str">
            <v>1999</v>
          </cell>
          <cell r="B1381" t="str">
            <v>11</v>
          </cell>
          <cell r="C1381" t="str">
            <v>UK</v>
          </cell>
          <cell r="D1381" t="str">
            <v>Ukraine</v>
          </cell>
          <cell r="E1381">
            <v>419549</v>
          </cell>
          <cell r="F1381">
            <v>30</v>
          </cell>
          <cell r="G1381">
            <v>9017</v>
          </cell>
        </row>
        <row r="1382">
          <cell r="A1382" t="str">
            <v>1999</v>
          </cell>
          <cell r="B1382" t="str">
            <v>11</v>
          </cell>
          <cell r="C1382" t="str">
            <v>YY</v>
          </cell>
          <cell r="D1382" t="str">
            <v>Maastricht</v>
          </cell>
          <cell r="E1382">
            <v>1928230</v>
          </cell>
          <cell r="F1382">
            <v>30</v>
          </cell>
          <cell r="G1382">
            <v>92209</v>
          </cell>
        </row>
        <row r="1383">
          <cell r="A1383" t="str">
            <v>1999</v>
          </cell>
          <cell r="B1383" t="str">
            <v>12</v>
          </cell>
          <cell r="C1383" t="str">
            <v>BI</v>
          </cell>
          <cell r="D1383" t="str">
            <v>Iceland</v>
          </cell>
          <cell r="E1383">
            <v>289708</v>
          </cell>
          <cell r="F1383">
            <v>31</v>
          </cell>
          <cell r="G1383">
            <v>4053</v>
          </cell>
        </row>
        <row r="1384">
          <cell r="A1384" t="str">
            <v>1999</v>
          </cell>
          <cell r="B1384" t="str">
            <v>12</v>
          </cell>
          <cell r="C1384" t="str">
            <v>EB</v>
          </cell>
          <cell r="D1384" t="str">
            <v>Belgium</v>
          </cell>
          <cell r="E1384">
            <v>706444</v>
          </cell>
          <cell r="F1384">
            <v>31</v>
          </cell>
          <cell r="G1384">
            <v>45799</v>
          </cell>
        </row>
        <row r="1385">
          <cell r="A1385" t="str">
            <v>1999</v>
          </cell>
          <cell r="B1385" t="str">
            <v>12</v>
          </cell>
          <cell r="C1385" t="str">
            <v>ED</v>
          </cell>
          <cell r="D1385" t="str">
            <v>Germany</v>
          </cell>
          <cell r="E1385">
            <v>5352658</v>
          </cell>
          <cell r="F1385">
            <v>31</v>
          </cell>
          <cell r="G1385">
            <v>167871</v>
          </cell>
        </row>
        <row r="1386">
          <cell r="A1386" t="str">
            <v>1999</v>
          </cell>
          <cell r="B1386" t="str">
            <v>12</v>
          </cell>
          <cell r="C1386" t="str">
            <v>EE</v>
          </cell>
          <cell r="D1386" t="str">
            <v>Estonia</v>
          </cell>
          <cell r="E1386">
            <v>112303</v>
          </cell>
          <cell r="F1386">
            <v>31</v>
          </cell>
          <cell r="G1386">
            <v>5282</v>
          </cell>
        </row>
        <row r="1387">
          <cell r="A1387" t="str">
            <v>1999</v>
          </cell>
          <cell r="B1387" t="str">
            <v>12</v>
          </cell>
          <cell r="C1387" t="str">
            <v>EF</v>
          </cell>
          <cell r="D1387" t="str">
            <v>Finland</v>
          </cell>
          <cell r="E1387">
            <v>578933</v>
          </cell>
          <cell r="F1387">
            <v>31</v>
          </cell>
          <cell r="G1387">
            <v>17570</v>
          </cell>
        </row>
        <row r="1388">
          <cell r="A1388" t="str">
            <v>1999</v>
          </cell>
          <cell r="B1388" t="str">
            <v>12</v>
          </cell>
          <cell r="C1388" t="str">
            <v>EG</v>
          </cell>
          <cell r="D1388" t="str">
            <v>United Kingdom</v>
          </cell>
          <cell r="E1388">
            <v>7689892</v>
          </cell>
          <cell r="F1388">
            <v>31</v>
          </cell>
          <cell r="G1388">
            <v>152879</v>
          </cell>
        </row>
        <row r="1389">
          <cell r="A1389" t="str">
            <v>1999</v>
          </cell>
          <cell r="B1389" t="str">
            <v>12</v>
          </cell>
          <cell r="C1389" t="str">
            <v>EH</v>
          </cell>
          <cell r="D1389" t="str">
            <v>Netherlands</v>
          </cell>
          <cell r="E1389">
            <v>853118</v>
          </cell>
          <cell r="F1389">
            <v>31</v>
          </cell>
          <cell r="G1389">
            <v>44216</v>
          </cell>
        </row>
        <row r="1390">
          <cell r="A1390" t="str">
            <v>1999</v>
          </cell>
          <cell r="B1390" t="str">
            <v>12</v>
          </cell>
          <cell r="C1390" t="str">
            <v>EI</v>
          </cell>
          <cell r="D1390" t="str">
            <v>Ireland</v>
          </cell>
          <cell r="E1390">
            <v>769192</v>
          </cell>
          <cell r="F1390">
            <v>31</v>
          </cell>
          <cell r="G1390">
            <v>30297</v>
          </cell>
        </row>
        <row r="1391">
          <cell r="A1391" t="str">
            <v>1999</v>
          </cell>
          <cell r="B1391" t="str">
            <v>12</v>
          </cell>
          <cell r="C1391" t="str">
            <v>EK</v>
          </cell>
          <cell r="D1391" t="str">
            <v>Denmark</v>
          </cell>
          <cell r="E1391">
            <v>963401</v>
          </cell>
          <cell r="F1391">
            <v>31</v>
          </cell>
          <cell r="G1391">
            <v>44750</v>
          </cell>
        </row>
        <row r="1392">
          <cell r="A1392" t="str">
            <v>1999</v>
          </cell>
          <cell r="B1392" t="str">
            <v>12</v>
          </cell>
          <cell r="C1392" t="str">
            <v>EL</v>
          </cell>
          <cell r="D1392" t="str">
            <v>Luxembourg</v>
          </cell>
          <cell r="E1392">
            <v>25132</v>
          </cell>
          <cell r="F1392">
            <v>31</v>
          </cell>
          <cell r="G1392">
            <v>4536</v>
          </cell>
        </row>
        <row r="1393">
          <cell r="A1393" t="str">
            <v>1999</v>
          </cell>
          <cell r="B1393" t="str">
            <v>12</v>
          </cell>
          <cell r="C1393" t="str">
            <v>EN</v>
          </cell>
          <cell r="D1393" t="str">
            <v>Norway</v>
          </cell>
          <cell r="E1393">
            <v>1189800</v>
          </cell>
          <cell r="F1393">
            <v>31</v>
          </cell>
          <cell r="G1393">
            <v>34391</v>
          </cell>
        </row>
        <row r="1394">
          <cell r="A1394" t="str">
            <v>1999</v>
          </cell>
          <cell r="B1394" t="str">
            <v>12</v>
          </cell>
          <cell r="C1394" t="str">
            <v>EP</v>
          </cell>
          <cell r="D1394" t="str">
            <v>Poland</v>
          </cell>
          <cell r="E1394">
            <v>686436</v>
          </cell>
          <cell r="F1394">
            <v>31</v>
          </cell>
          <cell r="G1394">
            <v>16427</v>
          </cell>
        </row>
        <row r="1395">
          <cell r="A1395" t="str">
            <v>1999</v>
          </cell>
          <cell r="B1395" t="str">
            <v>12</v>
          </cell>
          <cell r="C1395" t="str">
            <v>ES</v>
          </cell>
          <cell r="D1395" t="str">
            <v>Sweden</v>
          </cell>
          <cell r="E1395">
            <v>1872121</v>
          </cell>
          <cell r="F1395">
            <v>31</v>
          </cell>
          <cell r="G1395">
            <v>51076</v>
          </cell>
        </row>
        <row r="1396">
          <cell r="A1396" t="str">
            <v>1999</v>
          </cell>
          <cell r="B1396" t="str">
            <v>12</v>
          </cell>
          <cell r="C1396" t="str">
            <v>EV</v>
          </cell>
          <cell r="D1396" t="str">
            <v>Latvia</v>
          </cell>
          <cell r="E1396">
            <v>134816</v>
          </cell>
          <cell r="F1396">
            <v>31</v>
          </cell>
          <cell r="G1396">
            <v>6688</v>
          </cell>
        </row>
        <row r="1397">
          <cell r="A1397" t="str">
            <v>1999</v>
          </cell>
          <cell r="B1397" t="str">
            <v>12</v>
          </cell>
          <cell r="C1397" t="str">
            <v>EY</v>
          </cell>
          <cell r="D1397" t="str">
            <v>Lithuania</v>
          </cell>
          <cell r="E1397">
            <v>88493</v>
          </cell>
          <cell r="F1397">
            <v>31</v>
          </cell>
          <cell r="G1397">
            <v>4553</v>
          </cell>
        </row>
        <row r="1398">
          <cell r="A1398" t="str">
            <v>1999</v>
          </cell>
          <cell r="B1398" t="str">
            <v>12</v>
          </cell>
          <cell r="C1398" t="str">
            <v>GC</v>
          </cell>
          <cell r="D1398" t="str">
            <v>Canarias</v>
          </cell>
          <cell r="E1398">
            <v>812003</v>
          </cell>
          <cell r="F1398">
            <v>31</v>
          </cell>
          <cell r="G1398">
            <v>21824</v>
          </cell>
        </row>
        <row r="1399">
          <cell r="A1399" t="str">
            <v>1999</v>
          </cell>
          <cell r="B1399" t="str">
            <v>12</v>
          </cell>
          <cell r="C1399" t="str">
            <v>LA</v>
          </cell>
          <cell r="D1399" t="str">
            <v>Albania</v>
          </cell>
          <cell r="E1399">
            <v>40974</v>
          </cell>
          <cell r="F1399">
            <v>31</v>
          </cell>
          <cell r="G1399">
            <v>2764</v>
          </cell>
        </row>
        <row r="1400">
          <cell r="A1400" t="str">
            <v>1999</v>
          </cell>
          <cell r="B1400" t="str">
            <v>12</v>
          </cell>
          <cell r="C1400" t="str">
            <v>LB</v>
          </cell>
          <cell r="D1400" t="str">
            <v>Bulgaria</v>
          </cell>
          <cell r="E1400">
            <v>402699</v>
          </cell>
          <cell r="F1400">
            <v>31</v>
          </cell>
          <cell r="G1400">
            <v>21380</v>
          </cell>
        </row>
        <row r="1401">
          <cell r="A1401" t="str">
            <v>1999</v>
          </cell>
          <cell r="B1401" t="str">
            <v>12</v>
          </cell>
          <cell r="C1401" t="str">
            <v>LC</v>
          </cell>
          <cell r="D1401" t="str">
            <v>Cyprus</v>
          </cell>
          <cell r="E1401">
            <v>373846</v>
          </cell>
          <cell r="F1401">
            <v>31</v>
          </cell>
          <cell r="G1401">
            <v>15089</v>
          </cell>
        </row>
        <row r="1402">
          <cell r="A1402" t="str">
            <v>1999</v>
          </cell>
          <cell r="B1402" t="str">
            <v>12</v>
          </cell>
          <cell r="C1402" t="str">
            <v>LD</v>
          </cell>
          <cell r="D1402" t="str">
            <v>Croatia</v>
          </cell>
          <cell r="E1402">
            <v>138588</v>
          </cell>
          <cell r="F1402">
            <v>31</v>
          </cell>
          <cell r="G1402">
            <v>6401</v>
          </cell>
        </row>
        <row r="1403">
          <cell r="A1403" t="str">
            <v>1999</v>
          </cell>
          <cell r="B1403" t="str">
            <v>12</v>
          </cell>
          <cell r="C1403" t="str">
            <v>LE</v>
          </cell>
          <cell r="D1403" t="str">
            <v>Spain</v>
          </cell>
          <cell r="E1403">
            <v>3888586</v>
          </cell>
          <cell r="F1403">
            <v>31</v>
          </cell>
          <cell r="G1403">
            <v>88766</v>
          </cell>
        </row>
        <row r="1404">
          <cell r="A1404" t="str">
            <v>1999</v>
          </cell>
          <cell r="B1404" t="str">
            <v>12</v>
          </cell>
          <cell r="C1404" t="str">
            <v>LF</v>
          </cell>
          <cell r="D1404" t="str">
            <v>France</v>
          </cell>
          <cell r="E1404">
            <v>7462462</v>
          </cell>
          <cell r="F1404">
            <v>31</v>
          </cell>
          <cell r="G1404">
            <v>177418</v>
          </cell>
        </row>
        <row r="1405">
          <cell r="A1405" t="str">
            <v>1999</v>
          </cell>
          <cell r="B1405" t="str">
            <v>12</v>
          </cell>
          <cell r="C1405" t="str">
            <v>LG</v>
          </cell>
          <cell r="D1405" t="str">
            <v>Greece</v>
          </cell>
          <cell r="E1405">
            <v>1231826</v>
          </cell>
          <cell r="F1405">
            <v>31</v>
          </cell>
          <cell r="G1405">
            <v>26513</v>
          </cell>
        </row>
        <row r="1406">
          <cell r="A1406" t="str">
            <v>1999</v>
          </cell>
          <cell r="B1406" t="str">
            <v>12</v>
          </cell>
          <cell r="C1406" t="str">
            <v>LH</v>
          </cell>
          <cell r="D1406" t="str">
            <v>Hungary</v>
          </cell>
          <cell r="E1406">
            <v>637339</v>
          </cell>
          <cell r="F1406">
            <v>31</v>
          </cell>
          <cell r="G1406">
            <v>28552</v>
          </cell>
        </row>
        <row r="1407">
          <cell r="A1407" t="str">
            <v>1999</v>
          </cell>
          <cell r="B1407" t="str">
            <v>12</v>
          </cell>
          <cell r="C1407" t="str">
            <v>LI</v>
          </cell>
          <cell r="D1407" t="str">
            <v>Italy</v>
          </cell>
          <cell r="E1407">
            <v>4483067</v>
          </cell>
          <cell r="F1407">
            <v>31</v>
          </cell>
          <cell r="G1407">
            <v>93792</v>
          </cell>
        </row>
        <row r="1408">
          <cell r="A1408" t="str">
            <v>1999</v>
          </cell>
          <cell r="B1408" t="str">
            <v>12</v>
          </cell>
          <cell r="C1408" t="str">
            <v>LJ</v>
          </cell>
          <cell r="D1408" t="str">
            <v>Slovenia</v>
          </cell>
          <cell r="E1408">
            <v>63101</v>
          </cell>
          <cell r="F1408">
            <v>31</v>
          </cell>
          <cell r="G1408">
            <v>5319</v>
          </cell>
        </row>
        <row r="1409">
          <cell r="A1409" t="str">
            <v>1999</v>
          </cell>
          <cell r="B1409" t="str">
            <v>12</v>
          </cell>
          <cell r="C1409" t="str">
            <v>LK</v>
          </cell>
          <cell r="D1409" t="str">
            <v>Czech Republic</v>
          </cell>
          <cell r="E1409">
            <v>476859</v>
          </cell>
          <cell r="F1409">
            <v>31</v>
          </cell>
          <cell r="G1409">
            <v>21243</v>
          </cell>
        </row>
        <row r="1410">
          <cell r="A1410" t="str">
            <v>1999</v>
          </cell>
          <cell r="B1410" t="str">
            <v>12</v>
          </cell>
          <cell r="C1410" t="str">
            <v>LM</v>
          </cell>
          <cell r="D1410" t="str">
            <v>Malta</v>
          </cell>
          <cell r="E1410">
            <v>117176</v>
          </cell>
          <cell r="F1410">
            <v>31</v>
          </cell>
          <cell r="G1410">
            <v>4280</v>
          </cell>
        </row>
        <row r="1411">
          <cell r="A1411" t="str">
            <v>1999</v>
          </cell>
          <cell r="B1411" t="str">
            <v>12</v>
          </cell>
          <cell r="C1411" t="str">
            <v>LO</v>
          </cell>
          <cell r="D1411" t="str">
            <v>Austria</v>
          </cell>
          <cell r="E1411">
            <v>861641</v>
          </cell>
          <cell r="F1411">
            <v>31</v>
          </cell>
          <cell r="G1411">
            <v>40336</v>
          </cell>
        </row>
        <row r="1412">
          <cell r="A1412" t="str">
            <v>1999</v>
          </cell>
          <cell r="B1412" t="str">
            <v>12</v>
          </cell>
          <cell r="C1412" t="str">
            <v>LP</v>
          </cell>
          <cell r="D1412" t="str">
            <v>Portugal</v>
          </cell>
          <cell r="E1412">
            <v>1847980</v>
          </cell>
          <cell r="F1412">
            <v>31</v>
          </cell>
          <cell r="G1412">
            <v>30262</v>
          </cell>
        </row>
        <row r="1413">
          <cell r="A1413" t="str">
            <v>1999</v>
          </cell>
          <cell r="B1413" t="str">
            <v>12</v>
          </cell>
          <cell r="C1413" t="str">
            <v>LQ</v>
          </cell>
          <cell r="D1413" t="str">
            <v>Bosnia-Herzegovina</v>
          </cell>
          <cell r="E1413">
            <v>38038</v>
          </cell>
          <cell r="F1413">
            <v>31</v>
          </cell>
          <cell r="G1413">
            <v>1920</v>
          </cell>
        </row>
        <row r="1414">
          <cell r="A1414" t="str">
            <v>1999</v>
          </cell>
          <cell r="B1414" t="str">
            <v>12</v>
          </cell>
          <cell r="C1414" t="str">
            <v>LR</v>
          </cell>
          <cell r="D1414" t="str">
            <v>Romania</v>
          </cell>
          <cell r="E1414">
            <v>907736</v>
          </cell>
          <cell r="F1414">
            <v>31</v>
          </cell>
          <cell r="G1414">
            <v>25649</v>
          </cell>
        </row>
        <row r="1415">
          <cell r="A1415" t="str">
            <v>1999</v>
          </cell>
          <cell r="B1415" t="str">
            <v>12</v>
          </cell>
          <cell r="C1415" t="str">
            <v>LS</v>
          </cell>
          <cell r="D1415" t="str">
            <v>Switzerland</v>
          </cell>
          <cell r="E1415">
            <v>1386276</v>
          </cell>
          <cell r="F1415">
            <v>31</v>
          </cell>
          <cell r="G1415">
            <v>80075</v>
          </cell>
        </row>
        <row r="1416">
          <cell r="A1416" t="str">
            <v>1999</v>
          </cell>
          <cell r="B1416" t="str">
            <v>12</v>
          </cell>
          <cell r="C1416" t="str">
            <v>LT</v>
          </cell>
          <cell r="D1416" t="str">
            <v>Turkey</v>
          </cell>
          <cell r="E1416">
            <v>1568146</v>
          </cell>
          <cell r="F1416">
            <v>31</v>
          </cell>
          <cell r="G1416">
            <v>30026</v>
          </cell>
        </row>
        <row r="1417">
          <cell r="A1417" t="str">
            <v>1999</v>
          </cell>
          <cell r="B1417" t="str">
            <v>12</v>
          </cell>
          <cell r="C1417" t="str">
            <v>LU</v>
          </cell>
          <cell r="D1417" t="str">
            <v>Moldova</v>
          </cell>
          <cell r="E1417">
            <v>19915</v>
          </cell>
          <cell r="F1417">
            <v>31</v>
          </cell>
          <cell r="G1417">
            <v>1022</v>
          </cell>
        </row>
        <row r="1418">
          <cell r="A1418" t="str">
            <v>1999</v>
          </cell>
          <cell r="B1418" t="str">
            <v>12</v>
          </cell>
          <cell r="C1418" t="str">
            <v>LW</v>
          </cell>
          <cell r="D1418" t="str">
            <v>FYROM</v>
          </cell>
          <cell r="E1418">
            <v>41302</v>
          </cell>
          <cell r="F1418">
            <v>31</v>
          </cell>
          <cell r="G1418">
            <v>2980</v>
          </cell>
        </row>
        <row r="1419">
          <cell r="A1419" t="str">
            <v>1999</v>
          </cell>
          <cell r="B1419" t="str">
            <v>12</v>
          </cell>
          <cell r="C1419" t="str">
            <v>LY</v>
          </cell>
          <cell r="D1419" t="str">
            <v>Serbia &amp; Montenegro</v>
          </cell>
          <cell r="E1419">
            <v>58251</v>
          </cell>
          <cell r="F1419">
            <v>31</v>
          </cell>
          <cell r="G1419">
            <v>1739</v>
          </cell>
        </row>
        <row r="1420">
          <cell r="A1420" t="str">
            <v>1999</v>
          </cell>
          <cell r="B1420" t="str">
            <v>12</v>
          </cell>
          <cell r="C1420" t="str">
            <v>LZ</v>
          </cell>
          <cell r="D1420" t="str">
            <v>Slovakia</v>
          </cell>
          <cell r="E1420">
            <v>170090</v>
          </cell>
          <cell r="F1420">
            <v>31</v>
          </cell>
          <cell r="G1420">
            <v>10680</v>
          </cell>
        </row>
        <row r="1421">
          <cell r="A1421" t="str">
            <v>1999</v>
          </cell>
          <cell r="B1421" t="str">
            <v>12</v>
          </cell>
          <cell r="C1421" t="str">
            <v>UG</v>
          </cell>
          <cell r="D1421" t="str">
            <v>Georgia</v>
          </cell>
          <cell r="E1421">
            <v>60412</v>
          </cell>
          <cell r="F1421">
            <v>31</v>
          </cell>
          <cell r="G1421">
            <v>2098</v>
          </cell>
        </row>
        <row r="1422">
          <cell r="A1422" t="str">
            <v>1999</v>
          </cell>
          <cell r="B1422" t="str">
            <v>12</v>
          </cell>
          <cell r="C1422" t="str">
            <v>UK</v>
          </cell>
          <cell r="D1422" t="str">
            <v>Ukraine</v>
          </cell>
          <cell r="E1422">
            <v>369717</v>
          </cell>
          <cell r="F1422">
            <v>31</v>
          </cell>
          <cell r="G1422">
            <v>8242</v>
          </cell>
        </row>
        <row r="1423">
          <cell r="A1423" t="str">
            <v>1999</v>
          </cell>
          <cell r="B1423" t="str">
            <v>12</v>
          </cell>
          <cell r="C1423" t="str">
            <v>YY</v>
          </cell>
          <cell r="D1423" t="str">
            <v>Maastricht</v>
          </cell>
          <cell r="E1423">
            <v>1831165</v>
          </cell>
          <cell r="F1423">
            <v>31</v>
          </cell>
          <cell r="G1423">
            <v>87518</v>
          </cell>
        </row>
        <row r="1424">
          <cell r="A1424" t="str">
            <v>2000</v>
          </cell>
          <cell r="B1424" t="str">
            <v>01</v>
          </cell>
          <cell r="C1424" t="str">
            <v>BI</v>
          </cell>
          <cell r="D1424" t="str">
            <v>Iceland</v>
          </cell>
          <cell r="E1424">
            <v>285629</v>
          </cell>
          <cell r="F1424">
            <v>31</v>
          </cell>
          <cell r="G1424">
            <v>3986</v>
          </cell>
        </row>
        <row r="1425">
          <cell r="A1425" t="str">
            <v>2000</v>
          </cell>
          <cell r="B1425" t="str">
            <v>01</v>
          </cell>
          <cell r="C1425" t="str">
            <v>EB</v>
          </cell>
          <cell r="D1425" t="str">
            <v>Belgium</v>
          </cell>
          <cell r="E1425">
            <v>712211</v>
          </cell>
          <cell r="F1425">
            <v>31</v>
          </cell>
          <cell r="G1425">
            <v>46197</v>
          </cell>
        </row>
        <row r="1426">
          <cell r="A1426" t="str">
            <v>2000</v>
          </cell>
          <cell r="B1426" t="str">
            <v>01</v>
          </cell>
          <cell r="C1426" t="str">
            <v>ED</v>
          </cell>
          <cell r="D1426" t="str">
            <v>Germany</v>
          </cell>
          <cell r="E1426">
            <v>5473589</v>
          </cell>
          <cell r="F1426">
            <v>31</v>
          </cell>
          <cell r="G1426">
            <v>171447</v>
          </cell>
        </row>
        <row r="1427">
          <cell r="A1427" t="str">
            <v>2000</v>
          </cell>
          <cell r="B1427" t="str">
            <v>01</v>
          </cell>
          <cell r="C1427" t="str">
            <v>EE</v>
          </cell>
          <cell r="D1427" t="str">
            <v>Estonia</v>
          </cell>
          <cell r="E1427">
            <v>113683</v>
          </cell>
          <cell r="F1427">
            <v>31</v>
          </cell>
          <cell r="G1427">
            <v>5369</v>
          </cell>
        </row>
        <row r="1428">
          <cell r="A1428" t="str">
            <v>2000</v>
          </cell>
          <cell r="B1428" t="str">
            <v>01</v>
          </cell>
          <cell r="C1428" t="str">
            <v>EF</v>
          </cell>
          <cell r="D1428" t="str">
            <v>Finland</v>
          </cell>
          <cell r="E1428">
            <v>575844</v>
          </cell>
          <cell r="F1428">
            <v>31</v>
          </cell>
          <cell r="G1428">
            <v>17442</v>
          </cell>
        </row>
        <row r="1429">
          <cell r="A1429" t="str">
            <v>2000</v>
          </cell>
          <cell r="B1429" t="str">
            <v>01</v>
          </cell>
          <cell r="C1429" t="str">
            <v>EG</v>
          </cell>
          <cell r="D1429" t="str">
            <v>United Kingdom</v>
          </cell>
          <cell r="E1429">
            <v>7831449</v>
          </cell>
          <cell r="F1429">
            <v>31</v>
          </cell>
          <cell r="G1429">
            <v>155823</v>
          </cell>
        </row>
        <row r="1430">
          <cell r="A1430" t="str">
            <v>2000</v>
          </cell>
          <cell r="B1430" t="str">
            <v>01</v>
          </cell>
          <cell r="C1430" t="str">
            <v>EH</v>
          </cell>
          <cell r="D1430" t="str">
            <v>Netherlands</v>
          </cell>
          <cell r="E1430">
            <v>884304</v>
          </cell>
          <cell r="F1430">
            <v>31</v>
          </cell>
          <cell r="G1430">
            <v>45506</v>
          </cell>
        </row>
        <row r="1431">
          <cell r="A1431" t="str">
            <v>2000</v>
          </cell>
          <cell r="B1431" t="str">
            <v>01</v>
          </cell>
          <cell r="C1431" t="str">
            <v>EI</v>
          </cell>
          <cell r="D1431" t="str">
            <v>Ireland</v>
          </cell>
          <cell r="E1431">
            <v>819348</v>
          </cell>
          <cell r="F1431">
            <v>31</v>
          </cell>
          <cell r="G1431">
            <v>31219</v>
          </cell>
        </row>
        <row r="1432">
          <cell r="A1432" t="str">
            <v>2000</v>
          </cell>
          <cell r="B1432" t="str">
            <v>01</v>
          </cell>
          <cell r="C1432" t="str">
            <v>EK</v>
          </cell>
          <cell r="D1432" t="str">
            <v>Denmark</v>
          </cell>
          <cell r="E1432">
            <v>1009808</v>
          </cell>
          <cell r="F1432">
            <v>31</v>
          </cell>
          <cell r="G1432">
            <v>47285</v>
          </cell>
        </row>
        <row r="1433">
          <cell r="A1433" t="str">
            <v>2000</v>
          </cell>
          <cell r="B1433" t="str">
            <v>01</v>
          </cell>
          <cell r="C1433" t="str">
            <v>EL</v>
          </cell>
          <cell r="D1433" t="str">
            <v>Luxembourg</v>
          </cell>
          <cell r="E1433">
            <v>26832</v>
          </cell>
          <cell r="F1433">
            <v>31</v>
          </cell>
          <cell r="G1433">
            <v>4246</v>
          </cell>
        </row>
        <row r="1434">
          <cell r="A1434" t="str">
            <v>2000</v>
          </cell>
          <cell r="B1434" t="str">
            <v>01</v>
          </cell>
          <cell r="C1434" t="str">
            <v>EN</v>
          </cell>
          <cell r="D1434" t="str">
            <v>Norway</v>
          </cell>
          <cell r="E1434">
            <v>1252856</v>
          </cell>
          <cell r="F1434">
            <v>31</v>
          </cell>
          <cell r="G1434">
            <v>36547</v>
          </cell>
        </row>
        <row r="1435">
          <cell r="A1435" t="str">
            <v>2000</v>
          </cell>
          <cell r="B1435" t="str">
            <v>01</v>
          </cell>
          <cell r="C1435" t="str">
            <v>EP</v>
          </cell>
          <cell r="D1435" t="str">
            <v>Poland</v>
          </cell>
          <cell r="E1435">
            <v>682609</v>
          </cell>
          <cell r="F1435">
            <v>31</v>
          </cell>
          <cell r="G1435">
            <v>16376</v>
          </cell>
        </row>
        <row r="1436">
          <cell r="A1436" t="str">
            <v>2000</v>
          </cell>
          <cell r="B1436" t="str">
            <v>01</v>
          </cell>
          <cell r="C1436" t="str">
            <v>ES</v>
          </cell>
          <cell r="D1436" t="str">
            <v>Sweden</v>
          </cell>
          <cell r="E1436">
            <v>1912311</v>
          </cell>
          <cell r="F1436">
            <v>31</v>
          </cell>
          <cell r="G1436">
            <v>52197</v>
          </cell>
        </row>
        <row r="1437">
          <cell r="A1437" t="str">
            <v>2000</v>
          </cell>
          <cell r="B1437" t="str">
            <v>01</v>
          </cell>
          <cell r="C1437" t="str">
            <v>EV</v>
          </cell>
          <cell r="D1437" t="str">
            <v>Latvia</v>
          </cell>
          <cell r="E1437">
            <v>136616</v>
          </cell>
          <cell r="F1437">
            <v>31</v>
          </cell>
          <cell r="G1437">
            <v>6799</v>
          </cell>
        </row>
        <row r="1438">
          <cell r="A1438" t="str">
            <v>2000</v>
          </cell>
          <cell r="B1438" t="str">
            <v>01</v>
          </cell>
          <cell r="C1438" t="str">
            <v>EY</v>
          </cell>
          <cell r="D1438" t="str">
            <v>Lithuania</v>
          </cell>
          <cell r="E1438">
            <v>88247</v>
          </cell>
          <cell r="F1438">
            <v>31</v>
          </cell>
          <cell r="G1438">
            <v>4513</v>
          </cell>
        </row>
        <row r="1439">
          <cell r="A1439" t="str">
            <v>2000</v>
          </cell>
          <cell r="B1439" t="str">
            <v>01</v>
          </cell>
          <cell r="C1439" t="str">
            <v>GC</v>
          </cell>
          <cell r="D1439" t="str">
            <v>Canarias</v>
          </cell>
          <cell r="E1439">
            <v>764422</v>
          </cell>
          <cell r="F1439">
            <v>31</v>
          </cell>
          <cell r="G1439">
            <v>21176</v>
          </cell>
        </row>
        <row r="1440">
          <cell r="A1440" t="str">
            <v>2000</v>
          </cell>
          <cell r="B1440" t="str">
            <v>01</v>
          </cell>
          <cell r="C1440" t="str">
            <v>LA</v>
          </cell>
          <cell r="D1440" t="str">
            <v>Albania</v>
          </cell>
          <cell r="E1440">
            <v>39287</v>
          </cell>
          <cell r="F1440">
            <v>31</v>
          </cell>
          <cell r="G1440">
            <v>2602</v>
          </cell>
        </row>
        <row r="1441">
          <cell r="A1441" t="str">
            <v>2000</v>
          </cell>
          <cell r="B1441" t="str">
            <v>01</v>
          </cell>
          <cell r="C1441" t="str">
            <v>LB</v>
          </cell>
          <cell r="D1441" t="str">
            <v>Bulgaria</v>
          </cell>
          <cell r="E1441">
            <v>381150</v>
          </cell>
          <cell r="F1441">
            <v>31</v>
          </cell>
          <cell r="G1441">
            <v>19955</v>
          </cell>
        </row>
        <row r="1442">
          <cell r="A1442" t="str">
            <v>2000</v>
          </cell>
          <cell r="B1442" t="str">
            <v>01</v>
          </cell>
          <cell r="C1442" t="str">
            <v>LC</v>
          </cell>
          <cell r="D1442" t="str">
            <v>Cyprus</v>
          </cell>
          <cell r="E1442">
            <v>356095</v>
          </cell>
          <cell r="F1442">
            <v>31</v>
          </cell>
          <cell r="G1442">
            <v>14330</v>
          </cell>
        </row>
        <row r="1443">
          <cell r="A1443" t="str">
            <v>2000</v>
          </cell>
          <cell r="B1443" t="str">
            <v>01</v>
          </cell>
          <cell r="C1443" t="str">
            <v>LD</v>
          </cell>
          <cell r="D1443" t="str">
            <v>Croatia</v>
          </cell>
          <cell r="E1443">
            <v>135977</v>
          </cell>
          <cell r="F1443">
            <v>31</v>
          </cell>
          <cell r="G1443">
            <v>6250</v>
          </cell>
        </row>
        <row r="1444">
          <cell r="A1444" t="str">
            <v>2000</v>
          </cell>
          <cell r="B1444" t="str">
            <v>01</v>
          </cell>
          <cell r="C1444" t="str">
            <v>LE</v>
          </cell>
          <cell r="D1444" t="str">
            <v>Spain</v>
          </cell>
          <cell r="E1444">
            <v>3843845</v>
          </cell>
          <cell r="F1444">
            <v>31</v>
          </cell>
          <cell r="G1444">
            <v>87910</v>
          </cell>
        </row>
        <row r="1445">
          <cell r="A1445" t="str">
            <v>2000</v>
          </cell>
          <cell r="B1445" t="str">
            <v>01</v>
          </cell>
          <cell r="C1445" t="str">
            <v>LF</v>
          </cell>
          <cell r="D1445" t="str">
            <v>France</v>
          </cell>
          <cell r="E1445">
            <v>7673410</v>
          </cell>
          <cell r="F1445">
            <v>31</v>
          </cell>
          <cell r="G1445">
            <v>180719</v>
          </cell>
        </row>
        <row r="1446">
          <cell r="A1446" t="str">
            <v>2000</v>
          </cell>
          <cell r="B1446" t="str">
            <v>01</v>
          </cell>
          <cell r="C1446" t="str">
            <v>LG</v>
          </cell>
          <cell r="D1446" t="str">
            <v>Greece</v>
          </cell>
          <cell r="E1446">
            <v>1219957</v>
          </cell>
          <cell r="F1446">
            <v>31</v>
          </cell>
          <cell r="G1446">
            <v>26176</v>
          </cell>
        </row>
        <row r="1447">
          <cell r="A1447" t="str">
            <v>2000</v>
          </cell>
          <cell r="B1447" t="str">
            <v>01</v>
          </cell>
          <cell r="C1447" t="str">
            <v>LH</v>
          </cell>
          <cell r="D1447" t="str">
            <v>Hungary</v>
          </cell>
          <cell r="E1447">
            <v>617404</v>
          </cell>
          <cell r="F1447">
            <v>31</v>
          </cell>
          <cell r="G1447">
            <v>27784</v>
          </cell>
        </row>
        <row r="1448">
          <cell r="A1448" t="str">
            <v>2000</v>
          </cell>
          <cell r="B1448" t="str">
            <v>01</v>
          </cell>
          <cell r="C1448" t="str">
            <v>LI</v>
          </cell>
          <cell r="D1448" t="str">
            <v>Italy</v>
          </cell>
          <cell r="E1448">
            <v>4464455</v>
          </cell>
          <cell r="F1448">
            <v>31</v>
          </cell>
          <cell r="G1448">
            <v>93959</v>
          </cell>
        </row>
        <row r="1449">
          <cell r="A1449" t="str">
            <v>2000</v>
          </cell>
          <cell r="B1449" t="str">
            <v>01</v>
          </cell>
          <cell r="C1449" t="str">
            <v>LJ</v>
          </cell>
          <cell r="D1449" t="str">
            <v>Slovenia</v>
          </cell>
          <cell r="E1449">
            <v>63388</v>
          </cell>
          <cell r="F1449">
            <v>31</v>
          </cell>
          <cell r="G1449">
            <v>5354</v>
          </cell>
        </row>
        <row r="1450">
          <cell r="A1450" t="str">
            <v>2000</v>
          </cell>
          <cell r="B1450" t="str">
            <v>01</v>
          </cell>
          <cell r="C1450" t="str">
            <v>LK</v>
          </cell>
          <cell r="D1450" t="str">
            <v>Czech Republic</v>
          </cell>
          <cell r="E1450">
            <v>456948</v>
          </cell>
          <cell r="F1450">
            <v>31</v>
          </cell>
          <cell r="G1450">
            <v>20989</v>
          </cell>
        </row>
        <row r="1451">
          <cell r="A1451" t="str">
            <v>2000</v>
          </cell>
          <cell r="B1451" t="str">
            <v>01</v>
          </cell>
          <cell r="C1451" t="str">
            <v>LM</v>
          </cell>
          <cell r="D1451" t="str">
            <v>Malta</v>
          </cell>
          <cell r="E1451">
            <v>112483</v>
          </cell>
          <cell r="F1451">
            <v>31</v>
          </cell>
          <cell r="G1451">
            <v>4197</v>
          </cell>
        </row>
        <row r="1452">
          <cell r="A1452" t="str">
            <v>2000</v>
          </cell>
          <cell r="B1452" t="str">
            <v>01</v>
          </cell>
          <cell r="C1452" t="str">
            <v>LO</v>
          </cell>
          <cell r="D1452" t="str">
            <v>Austria</v>
          </cell>
          <cell r="E1452">
            <v>857139</v>
          </cell>
          <cell r="F1452">
            <v>31</v>
          </cell>
          <cell r="G1452">
            <v>40883</v>
          </cell>
        </row>
        <row r="1453">
          <cell r="A1453" t="str">
            <v>2000</v>
          </cell>
          <cell r="B1453" t="str">
            <v>01</v>
          </cell>
          <cell r="C1453" t="str">
            <v>LP</v>
          </cell>
          <cell r="D1453" t="str">
            <v>Portugal</v>
          </cell>
          <cell r="E1453">
            <v>1834874</v>
          </cell>
          <cell r="F1453">
            <v>31</v>
          </cell>
          <cell r="G1453">
            <v>29660</v>
          </cell>
        </row>
        <row r="1454">
          <cell r="A1454" t="str">
            <v>2000</v>
          </cell>
          <cell r="B1454" t="str">
            <v>01</v>
          </cell>
          <cell r="C1454" t="str">
            <v>LQ</v>
          </cell>
          <cell r="D1454" t="str">
            <v>Bosnia-Herzegovina</v>
          </cell>
          <cell r="E1454">
            <v>39274</v>
          </cell>
          <cell r="F1454">
            <v>31</v>
          </cell>
          <cell r="G1454">
            <v>1912</v>
          </cell>
        </row>
        <row r="1455">
          <cell r="A1455" t="str">
            <v>2000</v>
          </cell>
          <cell r="B1455" t="str">
            <v>01</v>
          </cell>
          <cell r="C1455" t="str">
            <v>LR</v>
          </cell>
          <cell r="D1455" t="str">
            <v>Romania</v>
          </cell>
          <cell r="E1455">
            <v>860000</v>
          </cell>
          <cell r="F1455">
            <v>31</v>
          </cell>
          <cell r="G1455">
            <v>24227</v>
          </cell>
        </row>
        <row r="1456">
          <cell r="A1456" t="str">
            <v>2000</v>
          </cell>
          <cell r="B1456" t="str">
            <v>01</v>
          </cell>
          <cell r="C1456" t="str">
            <v>LS</v>
          </cell>
          <cell r="D1456" t="str">
            <v>Switzerland</v>
          </cell>
          <cell r="E1456">
            <v>1448313</v>
          </cell>
          <cell r="F1456">
            <v>31</v>
          </cell>
          <cell r="G1456">
            <v>83003</v>
          </cell>
        </row>
        <row r="1457">
          <cell r="A1457" t="str">
            <v>2000</v>
          </cell>
          <cell r="B1457" t="str">
            <v>01</v>
          </cell>
          <cell r="C1457" t="str">
            <v>LT</v>
          </cell>
          <cell r="D1457" t="str">
            <v>Turkey</v>
          </cell>
          <cell r="E1457">
            <v>1505561</v>
          </cell>
          <cell r="F1457">
            <v>31</v>
          </cell>
          <cell r="G1457">
            <v>28981</v>
          </cell>
        </row>
        <row r="1458">
          <cell r="A1458" t="str">
            <v>2000</v>
          </cell>
          <cell r="B1458" t="str">
            <v>01</v>
          </cell>
          <cell r="C1458" t="str">
            <v>LU</v>
          </cell>
          <cell r="D1458" t="str">
            <v>Moldova</v>
          </cell>
          <cell r="E1458">
            <v>19005</v>
          </cell>
          <cell r="F1458">
            <v>31</v>
          </cell>
          <cell r="G1458">
            <v>974</v>
          </cell>
        </row>
        <row r="1459">
          <cell r="A1459" t="str">
            <v>2000</v>
          </cell>
          <cell r="B1459" t="str">
            <v>01</v>
          </cell>
          <cell r="C1459" t="str">
            <v>LW</v>
          </cell>
          <cell r="D1459" t="str">
            <v>FYROM</v>
          </cell>
          <cell r="E1459">
            <v>41155</v>
          </cell>
          <cell r="F1459">
            <v>31</v>
          </cell>
          <cell r="G1459">
            <v>3118</v>
          </cell>
        </row>
        <row r="1460">
          <cell r="A1460" t="str">
            <v>2000</v>
          </cell>
          <cell r="B1460" t="str">
            <v>01</v>
          </cell>
          <cell r="C1460" t="str">
            <v>LY</v>
          </cell>
          <cell r="D1460" t="str">
            <v>Serbia &amp; Montenegro</v>
          </cell>
          <cell r="E1460">
            <v>82325</v>
          </cell>
          <cell r="F1460">
            <v>31</v>
          </cell>
          <cell r="G1460">
            <v>2622</v>
          </cell>
        </row>
        <row r="1461">
          <cell r="A1461" t="str">
            <v>2000</v>
          </cell>
          <cell r="B1461" t="str">
            <v>01</v>
          </cell>
          <cell r="C1461" t="str">
            <v>LZ</v>
          </cell>
          <cell r="D1461" t="str">
            <v>Slovakia</v>
          </cell>
          <cell r="E1461">
            <v>160433</v>
          </cell>
          <cell r="F1461">
            <v>31</v>
          </cell>
          <cell r="G1461">
            <v>10106</v>
          </cell>
        </row>
        <row r="1462">
          <cell r="A1462" t="str">
            <v>2000</v>
          </cell>
          <cell r="B1462" t="str">
            <v>01</v>
          </cell>
          <cell r="C1462" t="str">
            <v>UG</v>
          </cell>
          <cell r="D1462" t="str">
            <v>Georgia</v>
          </cell>
          <cell r="E1462">
            <v>68080</v>
          </cell>
          <cell r="F1462">
            <v>31</v>
          </cell>
          <cell r="G1462">
            <v>2288</v>
          </cell>
        </row>
        <row r="1463">
          <cell r="A1463" t="str">
            <v>2000</v>
          </cell>
          <cell r="B1463" t="str">
            <v>01</v>
          </cell>
          <cell r="C1463" t="str">
            <v>UK</v>
          </cell>
          <cell r="D1463" t="str">
            <v>Ukraine</v>
          </cell>
          <cell r="E1463">
            <v>358068</v>
          </cell>
          <cell r="F1463">
            <v>31</v>
          </cell>
          <cell r="G1463">
            <v>8340</v>
          </cell>
        </row>
        <row r="1464">
          <cell r="A1464" t="str">
            <v>2000</v>
          </cell>
          <cell r="B1464" t="str">
            <v>01</v>
          </cell>
          <cell r="C1464" t="str">
            <v>YY</v>
          </cell>
          <cell r="D1464" t="str">
            <v>Maastricht</v>
          </cell>
          <cell r="E1464">
            <v>1911028</v>
          </cell>
          <cell r="F1464">
            <v>31</v>
          </cell>
          <cell r="G1464">
            <v>90087</v>
          </cell>
        </row>
        <row r="1465">
          <cell r="A1465" t="str">
            <v>2000</v>
          </cell>
          <cell r="B1465" t="str">
            <v>02</v>
          </cell>
          <cell r="C1465" t="str">
            <v>BI</v>
          </cell>
          <cell r="D1465" t="str">
            <v>Iceland</v>
          </cell>
          <cell r="E1465">
            <v>330989</v>
          </cell>
          <cell r="F1465">
            <v>29</v>
          </cell>
          <cell r="G1465">
            <v>4304</v>
          </cell>
        </row>
        <row r="1466">
          <cell r="A1466" t="str">
            <v>2000</v>
          </cell>
          <cell r="B1466" t="str">
            <v>02</v>
          </cell>
          <cell r="C1466" t="str">
            <v>EB</v>
          </cell>
          <cell r="D1466" t="str">
            <v>Belgium</v>
          </cell>
          <cell r="E1466">
            <v>705523</v>
          </cell>
          <cell r="F1466">
            <v>29</v>
          </cell>
          <cell r="G1466">
            <v>45156</v>
          </cell>
        </row>
        <row r="1467">
          <cell r="A1467" t="str">
            <v>2000</v>
          </cell>
          <cell r="B1467" t="str">
            <v>02</v>
          </cell>
          <cell r="C1467" t="str">
            <v>ED</v>
          </cell>
          <cell r="D1467" t="str">
            <v>Germany</v>
          </cell>
          <cell r="E1467">
            <v>5639369</v>
          </cell>
          <cell r="F1467">
            <v>29</v>
          </cell>
          <cell r="G1467">
            <v>174142</v>
          </cell>
        </row>
        <row r="1468">
          <cell r="A1468" t="str">
            <v>2000</v>
          </cell>
          <cell r="B1468" t="str">
            <v>02</v>
          </cell>
          <cell r="C1468" t="str">
            <v>EE</v>
          </cell>
          <cell r="D1468" t="str">
            <v>Estonia</v>
          </cell>
          <cell r="E1468">
            <v>110747</v>
          </cell>
          <cell r="F1468">
            <v>29</v>
          </cell>
          <cell r="G1468">
            <v>5238</v>
          </cell>
        </row>
        <row r="1469">
          <cell r="A1469" t="str">
            <v>2000</v>
          </cell>
          <cell r="B1469" t="str">
            <v>02</v>
          </cell>
          <cell r="C1469" t="str">
            <v>EF</v>
          </cell>
          <cell r="D1469" t="str">
            <v>Finland</v>
          </cell>
          <cell r="E1469">
            <v>598174</v>
          </cell>
          <cell r="F1469">
            <v>29</v>
          </cell>
          <cell r="G1469">
            <v>18073</v>
          </cell>
        </row>
        <row r="1470">
          <cell r="A1470" t="str">
            <v>2000</v>
          </cell>
          <cell r="B1470" t="str">
            <v>02</v>
          </cell>
          <cell r="C1470" t="str">
            <v>EG</v>
          </cell>
          <cell r="D1470" t="str">
            <v>United Kingdom</v>
          </cell>
          <cell r="E1470">
            <v>7582222</v>
          </cell>
          <cell r="F1470">
            <v>29</v>
          </cell>
          <cell r="G1470">
            <v>154795</v>
          </cell>
        </row>
        <row r="1471">
          <cell r="A1471" t="str">
            <v>2000</v>
          </cell>
          <cell r="B1471" t="str">
            <v>02</v>
          </cell>
          <cell r="C1471" t="str">
            <v>EH</v>
          </cell>
          <cell r="D1471" t="str">
            <v>Netherlands</v>
          </cell>
          <cell r="E1471">
            <v>888498</v>
          </cell>
          <cell r="F1471">
            <v>29</v>
          </cell>
          <cell r="G1471">
            <v>46079</v>
          </cell>
        </row>
        <row r="1472">
          <cell r="A1472" t="str">
            <v>2000</v>
          </cell>
          <cell r="B1472" t="str">
            <v>02</v>
          </cell>
          <cell r="C1472" t="str">
            <v>EI</v>
          </cell>
          <cell r="D1472" t="str">
            <v>Ireland</v>
          </cell>
          <cell r="E1472">
            <v>780831</v>
          </cell>
          <cell r="F1472">
            <v>29</v>
          </cell>
          <cell r="G1472">
            <v>29816</v>
          </cell>
        </row>
        <row r="1473">
          <cell r="A1473" t="str">
            <v>2000</v>
          </cell>
          <cell r="B1473" t="str">
            <v>02</v>
          </cell>
          <cell r="C1473" t="str">
            <v>EK</v>
          </cell>
          <cell r="D1473" t="str">
            <v>Denmark</v>
          </cell>
          <cell r="E1473">
            <v>1010898</v>
          </cell>
          <cell r="F1473">
            <v>29</v>
          </cell>
          <cell r="G1473">
            <v>47203</v>
          </cell>
        </row>
        <row r="1474">
          <cell r="A1474" t="str">
            <v>2000</v>
          </cell>
          <cell r="B1474" t="str">
            <v>02</v>
          </cell>
          <cell r="C1474" t="str">
            <v>EL</v>
          </cell>
          <cell r="D1474" t="str">
            <v>Luxembourg</v>
          </cell>
          <cell r="E1474">
            <v>38774</v>
          </cell>
          <cell r="F1474">
            <v>29</v>
          </cell>
          <cell r="G1474">
            <v>4485</v>
          </cell>
        </row>
        <row r="1475">
          <cell r="A1475" t="str">
            <v>2000</v>
          </cell>
          <cell r="B1475" t="str">
            <v>02</v>
          </cell>
          <cell r="C1475" t="str">
            <v>EN</v>
          </cell>
          <cell r="D1475" t="str">
            <v>Norway</v>
          </cell>
          <cell r="E1475">
            <v>1229937</v>
          </cell>
          <cell r="F1475">
            <v>29</v>
          </cell>
          <cell r="G1475">
            <v>35585</v>
          </cell>
        </row>
        <row r="1476">
          <cell r="A1476" t="str">
            <v>2000</v>
          </cell>
          <cell r="B1476" t="str">
            <v>02</v>
          </cell>
          <cell r="C1476" t="str">
            <v>EP</v>
          </cell>
          <cell r="D1476" t="str">
            <v>Poland</v>
          </cell>
          <cell r="E1476">
            <v>681474</v>
          </cell>
          <cell r="F1476">
            <v>29</v>
          </cell>
          <cell r="G1476">
            <v>16273</v>
          </cell>
        </row>
        <row r="1477">
          <cell r="A1477" t="str">
            <v>2000</v>
          </cell>
          <cell r="B1477" t="str">
            <v>02</v>
          </cell>
          <cell r="C1477" t="str">
            <v>ES</v>
          </cell>
          <cell r="D1477" t="str">
            <v>Sweden</v>
          </cell>
          <cell r="E1477">
            <v>1994104</v>
          </cell>
          <cell r="F1477">
            <v>29</v>
          </cell>
          <cell r="G1477">
            <v>54270</v>
          </cell>
        </row>
        <row r="1478">
          <cell r="A1478" t="str">
            <v>2000</v>
          </cell>
          <cell r="B1478" t="str">
            <v>02</v>
          </cell>
          <cell r="C1478" t="str">
            <v>EV</v>
          </cell>
          <cell r="D1478" t="str">
            <v>Latvia</v>
          </cell>
          <cell r="E1478">
            <v>127426</v>
          </cell>
          <cell r="F1478">
            <v>29</v>
          </cell>
          <cell r="G1478">
            <v>6480</v>
          </cell>
        </row>
        <row r="1479">
          <cell r="A1479" t="str">
            <v>2000</v>
          </cell>
          <cell r="B1479" t="str">
            <v>02</v>
          </cell>
          <cell r="C1479" t="str">
            <v>EY</v>
          </cell>
          <cell r="D1479" t="str">
            <v>Lithuania</v>
          </cell>
          <cell r="E1479">
            <v>88724</v>
          </cell>
          <cell r="F1479">
            <v>29</v>
          </cell>
          <cell r="G1479">
            <v>4505</v>
          </cell>
        </row>
        <row r="1480">
          <cell r="A1480" t="str">
            <v>2000</v>
          </cell>
          <cell r="B1480" t="str">
            <v>02</v>
          </cell>
          <cell r="C1480" t="str">
            <v>GC</v>
          </cell>
          <cell r="D1480" t="str">
            <v>Canarias</v>
          </cell>
          <cell r="E1480">
            <v>744606</v>
          </cell>
          <cell r="F1480">
            <v>29</v>
          </cell>
          <cell r="G1480">
            <v>20214</v>
          </cell>
        </row>
        <row r="1481">
          <cell r="A1481" t="str">
            <v>2000</v>
          </cell>
          <cell r="B1481" t="str">
            <v>02</v>
          </cell>
          <cell r="C1481" t="str">
            <v>LA</v>
          </cell>
          <cell r="D1481" t="str">
            <v>Albania</v>
          </cell>
          <cell r="E1481">
            <v>49088</v>
          </cell>
          <cell r="F1481">
            <v>29</v>
          </cell>
          <cell r="G1481">
            <v>3325</v>
          </cell>
        </row>
        <row r="1482">
          <cell r="A1482" t="str">
            <v>2000</v>
          </cell>
          <cell r="B1482" t="str">
            <v>02</v>
          </cell>
          <cell r="C1482" t="str">
            <v>LB</v>
          </cell>
          <cell r="D1482" t="str">
            <v>Bulgaria</v>
          </cell>
          <cell r="E1482">
            <v>369082</v>
          </cell>
          <cell r="F1482">
            <v>29</v>
          </cell>
          <cell r="G1482">
            <v>17305</v>
          </cell>
        </row>
        <row r="1483">
          <cell r="A1483" t="str">
            <v>2000</v>
          </cell>
          <cell r="B1483" t="str">
            <v>02</v>
          </cell>
          <cell r="C1483" t="str">
            <v>LC</v>
          </cell>
          <cell r="D1483" t="str">
            <v>Cyprus</v>
          </cell>
          <cell r="E1483">
            <v>342589</v>
          </cell>
          <cell r="F1483">
            <v>29</v>
          </cell>
          <cell r="G1483">
            <v>13742</v>
          </cell>
        </row>
        <row r="1484">
          <cell r="A1484" t="str">
            <v>2000</v>
          </cell>
          <cell r="B1484" t="str">
            <v>02</v>
          </cell>
          <cell r="C1484" t="str">
            <v>LD</v>
          </cell>
          <cell r="D1484" t="str">
            <v>Croatia</v>
          </cell>
          <cell r="E1484">
            <v>174916</v>
          </cell>
          <cell r="F1484">
            <v>29</v>
          </cell>
          <cell r="G1484">
            <v>7864</v>
          </cell>
        </row>
        <row r="1485">
          <cell r="A1485" t="str">
            <v>2000</v>
          </cell>
          <cell r="B1485" t="str">
            <v>02</v>
          </cell>
          <cell r="C1485" t="str">
            <v>LE</v>
          </cell>
          <cell r="D1485" t="str">
            <v>Spain</v>
          </cell>
          <cell r="E1485">
            <v>3768248</v>
          </cell>
          <cell r="F1485">
            <v>29</v>
          </cell>
          <cell r="G1485">
            <v>86134</v>
          </cell>
        </row>
        <row r="1486">
          <cell r="A1486" t="str">
            <v>2000</v>
          </cell>
          <cell r="B1486" t="str">
            <v>02</v>
          </cell>
          <cell r="C1486" t="str">
            <v>LF</v>
          </cell>
          <cell r="D1486" t="str">
            <v>France</v>
          </cell>
          <cell r="E1486">
            <v>8183526</v>
          </cell>
          <cell r="F1486">
            <v>29</v>
          </cell>
          <cell r="G1486">
            <v>179071</v>
          </cell>
        </row>
        <row r="1487">
          <cell r="A1487" t="str">
            <v>2000</v>
          </cell>
          <cell r="B1487" t="str">
            <v>02</v>
          </cell>
          <cell r="C1487" t="str">
            <v>LG</v>
          </cell>
          <cell r="D1487" t="str">
            <v>Greece</v>
          </cell>
          <cell r="E1487">
            <v>1203059</v>
          </cell>
          <cell r="F1487">
            <v>29</v>
          </cell>
          <cell r="G1487">
            <v>25398</v>
          </cell>
        </row>
        <row r="1488">
          <cell r="A1488" t="str">
            <v>2000</v>
          </cell>
          <cell r="B1488" t="str">
            <v>02</v>
          </cell>
          <cell r="C1488" t="str">
            <v>LH</v>
          </cell>
          <cell r="D1488" t="str">
            <v>Hungary</v>
          </cell>
          <cell r="E1488">
            <v>541368</v>
          </cell>
          <cell r="F1488">
            <v>29</v>
          </cell>
          <cell r="G1488">
            <v>25326</v>
          </cell>
        </row>
        <row r="1489">
          <cell r="A1489" t="str">
            <v>2000</v>
          </cell>
          <cell r="B1489" t="str">
            <v>02</v>
          </cell>
          <cell r="C1489" t="str">
            <v>LI</v>
          </cell>
          <cell r="D1489" t="str">
            <v>Italy</v>
          </cell>
          <cell r="E1489">
            <v>4261536</v>
          </cell>
          <cell r="F1489">
            <v>29</v>
          </cell>
          <cell r="G1489">
            <v>91037</v>
          </cell>
        </row>
        <row r="1490">
          <cell r="A1490" t="str">
            <v>2000</v>
          </cell>
          <cell r="B1490" t="str">
            <v>02</v>
          </cell>
          <cell r="C1490" t="str">
            <v>LJ</v>
          </cell>
          <cell r="D1490" t="str">
            <v>Slovenia</v>
          </cell>
          <cell r="E1490">
            <v>70647</v>
          </cell>
          <cell r="F1490">
            <v>29</v>
          </cell>
          <cell r="G1490">
            <v>6314</v>
          </cell>
        </row>
        <row r="1491">
          <cell r="A1491" t="str">
            <v>2000</v>
          </cell>
          <cell r="B1491" t="str">
            <v>02</v>
          </cell>
          <cell r="C1491" t="str">
            <v>LK</v>
          </cell>
          <cell r="D1491" t="str">
            <v>Czech Republic</v>
          </cell>
          <cell r="E1491">
            <v>452414</v>
          </cell>
          <cell r="F1491">
            <v>29</v>
          </cell>
          <cell r="G1491">
            <v>20539</v>
          </cell>
        </row>
        <row r="1492">
          <cell r="A1492" t="str">
            <v>2000</v>
          </cell>
          <cell r="B1492" t="str">
            <v>02</v>
          </cell>
          <cell r="C1492" t="str">
            <v>LM</v>
          </cell>
          <cell r="D1492" t="str">
            <v>Malta</v>
          </cell>
          <cell r="E1492">
            <v>98016</v>
          </cell>
          <cell r="F1492">
            <v>29</v>
          </cell>
          <cell r="G1492">
            <v>3804</v>
          </cell>
        </row>
        <row r="1493">
          <cell r="A1493" t="str">
            <v>2000</v>
          </cell>
          <cell r="B1493" t="str">
            <v>02</v>
          </cell>
          <cell r="C1493" t="str">
            <v>LO</v>
          </cell>
          <cell r="D1493" t="str">
            <v>Austria</v>
          </cell>
          <cell r="E1493">
            <v>865302</v>
          </cell>
          <cell r="F1493">
            <v>29</v>
          </cell>
          <cell r="G1493">
            <v>41351</v>
          </cell>
        </row>
        <row r="1494">
          <cell r="A1494" t="str">
            <v>2000</v>
          </cell>
          <cell r="B1494" t="str">
            <v>02</v>
          </cell>
          <cell r="C1494" t="str">
            <v>LP</v>
          </cell>
          <cell r="D1494" t="str">
            <v>Portugal</v>
          </cell>
          <cell r="E1494">
            <v>1746093</v>
          </cell>
          <cell r="F1494">
            <v>29</v>
          </cell>
          <cell r="G1494">
            <v>28111</v>
          </cell>
        </row>
        <row r="1495">
          <cell r="A1495" t="str">
            <v>2000</v>
          </cell>
          <cell r="B1495" t="str">
            <v>02</v>
          </cell>
          <cell r="C1495" t="str">
            <v>LQ</v>
          </cell>
          <cell r="D1495" t="str">
            <v>Bosnia-Herzegovina</v>
          </cell>
          <cell r="E1495">
            <v>51906</v>
          </cell>
          <cell r="F1495">
            <v>29</v>
          </cell>
          <cell r="G1495">
            <v>2766</v>
          </cell>
        </row>
        <row r="1496">
          <cell r="A1496" t="str">
            <v>2000</v>
          </cell>
          <cell r="B1496" t="str">
            <v>02</v>
          </cell>
          <cell r="C1496" t="str">
            <v>LR</v>
          </cell>
          <cell r="D1496" t="str">
            <v>Romania</v>
          </cell>
          <cell r="E1496">
            <v>678315</v>
          </cell>
          <cell r="F1496">
            <v>29</v>
          </cell>
          <cell r="G1496">
            <v>18409</v>
          </cell>
        </row>
        <row r="1497">
          <cell r="A1497" t="str">
            <v>2000</v>
          </cell>
          <cell r="B1497" t="str">
            <v>02</v>
          </cell>
          <cell r="C1497" t="str">
            <v>LS</v>
          </cell>
          <cell r="D1497" t="str">
            <v>Switzerland</v>
          </cell>
          <cell r="E1497">
            <v>1430245</v>
          </cell>
          <cell r="F1497">
            <v>29</v>
          </cell>
          <cell r="G1497">
            <v>81121</v>
          </cell>
        </row>
        <row r="1498">
          <cell r="A1498" t="str">
            <v>2000</v>
          </cell>
          <cell r="B1498" t="str">
            <v>02</v>
          </cell>
          <cell r="C1498" t="str">
            <v>LT</v>
          </cell>
          <cell r="D1498" t="str">
            <v>Turkey</v>
          </cell>
          <cell r="E1498">
            <v>1427031</v>
          </cell>
          <cell r="F1498">
            <v>29</v>
          </cell>
          <cell r="G1498">
            <v>27648</v>
          </cell>
        </row>
        <row r="1499">
          <cell r="A1499" t="str">
            <v>2000</v>
          </cell>
          <cell r="B1499" t="str">
            <v>02</v>
          </cell>
          <cell r="C1499" t="str">
            <v>LU</v>
          </cell>
          <cell r="D1499" t="str">
            <v>Moldova</v>
          </cell>
          <cell r="E1499">
            <v>19326</v>
          </cell>
          <cell r="F1499">
            <v>29</v>
          </cell>
          <cell r="G1499">
            <v>952</v>
          </cell>
        </row>
        <row r="1500">
          <cell r="A1500" t="str">
            <v>2000</v>
          </cell>
          <cell r="B1500" t="str">
            <v>02</v>
          </cell>
          <cell r="C1500" t="str">
            <v>LW</v>
          </cell>
          <cell r="D1500" t="str">
            <v>FYROM</v>
          </cell>
          <cell r="E1500">
            <v>50816</v>
          </cell>
          <cell r="F1500">
            <v>29</v>
          </cell>
          <cell r="G1500">
            <v>4318</v>
          </cell>
        </row>
        <row r="1501">
          <cell r="A1501" t="str">
            <v>2000</v>
          </cell>
          <cell r="B1501" t="str">
            <v>02</v>
          </cell>
          <cell r="C1501" t="str">
            <v>LY</v>
          </cell>
          <cell r="D1501" t="str">
            <v>Serbia &amp; Montenegro</v>
          </cell>
          <cell r="E1501">
            <v>219205</v>
          </cell>
          <cell r="F1501">
            <v>29</v>
          </cell>
          <cell r="G1501">
            <v>8239</v>
          </cell>
        </row>
        <row r="1502">
          <cell r="A1502" t="str">
            <v>2000</v>
          </cell>
          <cell r="B1502" t="str">
            <v>02</v>
          </cell>
          <cell r="C1502" t="str">
            <v>LZ</v>
          </cell>
          <cell r="D1502" t="str">
            <v>Slovakia</v>
          </cell>
          <cell r="E1502">
            <v>149333</v>
          </cell>
          <cell r="F1502">
            <v>29</v>
          </cell>
          <cell r="G1502">
            <v>9165</v>
          </cell>
        </row>
        <row r="1503">
          <cell r="A1503" t="str">
            <v>2000</v>
          </cell>
          <cell r="B1503" t="str">
            <v>02</v>
          </cell>
          <cell r="C1503" t="str">
            <v>UG</v>
          </cell>
          <cell r="D1503" t="str">
            <v>Georgia</v>
          </cell>
          <cell r="E1503">
            <v>66017</v>
          </cell>
          <cell r="F1503">
            <v>29</v>
          </cell>
          <cell r="G1503">
            <v>2259</v>
          </cell>
        </row>
        <row r="1504">
          <cell r="A1504" t="str">
            <v>2000</v>
          </cell>
          <cell r="B1504" t="str">
            <v>02</v>
          </cell>
          <cell r="C1504" t="str">
            <v>UK</v>
          </cell>
          <cell r="D1504" t="str">
            <v>Ukraine</v>
          </cell>
          <cell r="E1504">
            <v>360378</v>
          </cell>
          <cell r="F1504">
            <v>29</v>
          </cell>
          <cell r="G1504">
            <v>8330</v>
          </cell>
        </row>
        <row r="1505">
          <cell r="A1505" t="str">
            <v>2000</v>
          </cell>
          <cell r="B1505" t="str">
            <v>02</v>
          </cell>
          <cell r="C1505" t="str">
            <v>YY</v>
          </cell>
          <cell r="D1505" t="str">
            <v>Maastricht</v>
          </cell>
          <cell r="E1505">
            <v>1878931</v>
          </cell>
          <cell r="F1505">
            <v>29</v>
          </cell>
          <cell r="G1505">
            <v>90058</v>
          </cell>
        </row>
        <row r="1506">
          <cell r="A1506" t="str">
            <v>2000</v>
          </cell>
          <cell r="B1506" t="str">
            <v>03</v>
          </cell>
          <cell r="C1506" t="str">
            <v>BI</v>
          </cell>
          <cell r="D1506" t="str">
            <v>Iceland</v>
          </cell>
          <cell r="E1506">
            <v>447100</v>
          </cell>
          <cell r="F1506">
            <v>31</v>
          </cell>
          <cell r="G1506">
            <v>4603</v>
          </cell>
        </row>
        <row r="1507">
          <cell r="A1507" t="str">
            <v>2000</v>
          </cell>
          <cell r="B1507" t="str">
            <v>03</v>
          </cell>
          <cell r="C1507" t="str">
            <v>EB</v>
          </cell>
          <cell r="D1507" t="str">
            <v>Belgium</v>
          </cell>
          <cell r="E1507">
            <v>777056</v>
          </cell>
          <cell r="F1507">
            <v>31</v>
          </cell>
          <cell r="G1507">
            <v>50017</v>
          </cell>
        </row>
        <row r="1508">
          <cell r="A1508" t="str">
            <v>2000</v>
          </cell>
          <cell r="B1508" t="str">
            <v>03</v>
          </cell>
          <cell r="C1508" t="str">
            <v>ED</v>
          </cell>
          <cell r="D1508" t="str">
            <v>Germany</v>
          </cell>
          <cell r="E1508">
            <v>6199617</v>
          </cell>
          <cell r="F1508">
            <v>31</v>
          </cell>
          <cell r="G1508">
            <v>192609</v>
          </cell>
        </row>
        <row r="1509">
          <cell r="A1509" t="str">
            <v>2000</v>
          </cell>
          <cell r="B1509" t="str">
            <v>03</v>
          </cell>
          <cell r="C1509" t="str">
            <v>EE</v>
          </cell>
          <cell r="D1509" t="str">
            <v>Estonia</v>
          </cell>
          <cell r="E1509">
            <v>120805</v>
          </cell>
          <cell r="F1509">
            <v>31</v>
          </cell>
          <cell r="G1509">
            <v>5694</v>
          </cell>
        </row>
        <row r="1510">
          <cell r="A1510" t="str">
            <v>2000</v>
          </cell>
          <cell r="B1510" t="str">
            <v>03</v>
          </cell>
          <cell r="C1510" t="str">
            <v>EF</v>
          </cell>
          <cell r="D1510" t="str">
            <v>Finland</v>
          </cell>
          <cell r="E1510">
            <v>654213</v>
          </cell>
          <cell r="F1510">
            <v>31</v>
          </cell>
          <cell r="G1510">
            <v>19744</v>
          </cell>
        </row>
        <row r="1511">
          <cell r="A1511" t="str">
            <v>2000</v>
          </cell>
          <cell r="B1511" t="str">
            <v>03</v>
          </cell>
          <cell r="C1511" t="str">
            <v>EG</v>
          </cell>
          <cell r="D1511" t="str">
            <v>United Kingdom</v>
          </cell>
          <cell r="E1511">
            <v>8581044</v>
          </cell>
          <cell r="F1511">
            <v>31</v>
          </cell>
          <cell r="G1511">
            <v>170653</v>
          </cell>
        </row>
        <row r="1512">
          <cell r="A1512" t="str">
            <v>2000</v>
          </cell>
          <cell r="B1512" t="str">
            <v>03</v>
          </cell>
          <cell r="C1512" t="str">
            <v>EH</v>
          </cell>
          <cell r="D1512" t="str">
            <v>Netherlands</v>
          </cell>
          <cell r="E1512">
            <v>961110</v>
          </cell>
          <cell r="F1512">
            <v>31</v>
          </cell>
          <cell r="G1512">
            <v>50148</v>
          </cell>
        </row>
        <row r="1513">
          <cell r="A1513" t="str">
            <v>2000</v>
          </cell>
          <cell r="B1513" t="str">
            <v>03</v>
          </cell>
          <cell r="C1513" t="str">
            <v>EI</v>
          </cell>
          <cell r="D1513" t="str">
            <v>Ireland</v>
          </cell>
          <cell r="E1513">
            <v>908360</v>
          </cell>
          <cell r="F1513">
            <v>31</v>
          </cell>
          <cell r="G1513">
            <v>34432</v>
          </cell>
        </row>
        <row r="1514">
          <cell r="A1514" t="str">
            <v>2000</v>
          </cell>
          <cell r="B1514" t="str">
            <v>03</v>
          </cell>
          <cell r="C1514" t="str">
            <v>EK</v>
          </cell>
          <cell r="D1514" t="str">
            <v>Denmark</v>
          </cell>
          <cell r="E1514">
            <v>1110171</v>
          </cell>
          <cell r="F1514">
            <v>31</v>
          </cell>
          <cell r="G1514">
            <v>51764</v>
          </cell>
        </row>
        <row r="1515">
          <cell r="A1515" t="str">
            <v>2000</v>
          </cell>
          <cell r="B1515" t="str">
            <v>03</v>
          </cell>
          <cell r="C1515" t="str">
            <v>EL</v>
          </cell>
          <cell r="D1515" t="str">
            <v>Luxembourg</v>
          </cell>
          <cell r="E1515">
            <v>43722</v>
          </cell>
          <cell r="F1515">
            <v>31</v>
          </cell>
          <cell r="G1515">
            <v>5047</v>
          </cell>
        </row>
        <row r="1516">
          <cell r="A1516" t="str">
            <v>2000</v>
          </cell>
          <cell r="B1516" t="str">
            <v>03</v>
          </cell>
          <cell r="C1516" t="str">
            <v>EN</v>
          </cell>
          <cell r="D1516" t="str">
            <v>Norway</v>
          </cell>
          <cell r="E1516">
            <v>1364108</v>
          </cell>
          <cell r="F1516">
            <v>31</v>
          </cell>
          <cell r="G1516">
            <v>38945</v>
          </cell>
        </row>
        <row r="1517">
          <cell r="A1517" t="str">
            <v>2000</v>
          </cell>
          <cell r="B1517" t="str">
            <v>03</v>
          </cell>
          <cell r="C1517" t="str">
            <v>EP</v>
          </cell>
          <cell r="D1517" t="str">
            <v>Poland</v>
          </cell>
          <cell r="E1517">
            <v>755577</v>
          </cell>
          <cell r="F1517">
            <v>31</v>
          </cell>
          <cell r="G1517">
            <v>18191</v>
          </cell>
        </row>
        <row r="1518">
          <cell r="A1518" t="str">
            <v>2000</v>
          </cell>
          <cell r="B1518" t="str">
            <v>03</v>
          </cell>
          <cell r="C1518" t="str">
            <v>ES</v>
          </cell>
          <cell r="D1518" t="str">
            <v>Sweden</v>
          </cell>
          <cell r="E1518">
            <v>2243601</v>
          </cell>
          <cell r="F1518">
            <v>31</v>
          </cell>
          <cell r="G1518">
            <v>60404</v>
          </cell>
        </row>
        <row r="1519">
          <cell r="A1519" t="str">
            <v>2000</v>
          </cell>
          <cell r="B1519" t="str">
            <v>03</v>
          </cell>
          <cell r="C1519" t="str">
            <v>EV</v>
          </cell>
          <cell r="D1519" t="str">
            <v>Latvia</v>
          </cell>
          <cell r="E1519">
            <v>142598</v>
          </cell>
          <cell r="F1519">
            <v>31</v>
          </cell>
          <cell r="G1519">
            <v>7124</v>
          </cell>
        </row>
        <row r="1520">
          <cell r="A1520" t="str">
            <v>2000</v>
          </cell>
          <cell r="B1520" t="str">
            <v>03</v>
          </cell>
          <cell r="C1520" t="str">
            <v>EY</v>
          </cell>
          <cell r="D1520" t="str">
            <v>Lithuania</v>
          </cell>
          <cell r="E1520">
            <v>97752</v>
          </cell>
          <cell r="F1520">
            <v>31</v>
          </cell>
          <cell r="G1520">
            <v>4971</v>
          </cell>
        </row>
        <row r="1521">
          <cell r="A1521" t="str">
            <v>2000</v>
          </cell>
          <cell r="B1521" t="str">
            <v>03</v>
          </cell>
          <cell r="C1521" t="str">
            <v>GC</v>
          </cell>
          <cell r="D1521" t="str">
            <v>Canarias</v>
          </cell>
          <cell r="E1521">
            <v>797560</v>
          </cell>
          <cell r="F1521">
            <v>31</v>
          </cell>
          <cell r="G1521">
            <v>22034</v>
          </cell>
        </row>
        <row r="1522">
          <cell r="A1522" t="str">
            <v>2000</v>
          </cell>
          <cell r="B1522" t="str">
            <v>03</v>
          </cell>
          <cell r="C1522" t="str">
            <v>LA</v>
          </cell>
          <cell r="D1522" t="str">
            <v>Albania</v>
          </cell>
          <cell r="E1522">
            <v>63427</v>
          </cell>
          <cell r="F1522">
            <v>31</v>
          </cell>
          <cell r="G1522">
            <v>4315</v>
          </cell>
        </row>
        <row r="1523">
          <cell r="A1523" t="str">
            <v>2000</v>
          </cell>
          <cell r="B1523" t="str">
            <v>03</v>
          </cell>
          <cell r="C1523" t="str">
            <v>LB</v>
          </cell>
          <cell r="D1523" t="str">
            <v>Bulgaria</v>
          </cell>
          <cell r="E1523">
            <v>417014</v>
          </cell>
          <cell r="F1523">
            <v>31</v>
          </cell>
          <cell r="G1523">
            <v>19553</v>
          </cell>
        </row>
        <row r="1524">
          <cell r="A1524" t="str">
            <v>2000</v>
          </cell>
          <cell r="B1524" t="str">
            <v>03</v>
          </cell>
          <cell r="C1524" t="str">
            <v>LC</v>
          </cell>
          <cell r="D1524" t="str">
            <v>Cyprus</v>
          </cell>
          <cell r="E1524">
            <v>431452</v>
          </cell>
          <cell r="F1524">
            <v>31</v>
          </cell>
          <cell r="G1524">
            <v>17036</v>
          </cell>
        </row>
        <row r="1525">
          <cell r="A1525" t="str">
            <v>2000</v>
          </cell>
          <cell r="B1525" t="str">
            <v>03</v>
          </cell>
          <cell r="C1525" t="str">
            <v>LD</v>
          </cell>
          <cell r="D1525" t="str">
            <v>Croatia</v>
          </cell>
          <cell r="E1525">
            <v>219009</v>
          </cell>
          <cell r="F1525">
            <v>31</v>
          </cell>
          <cell r="G1525">
            <v>9462</v>
          </cell>
        </row>
        <row r="1526">
          <cell r="A1526" t="str">
            <v>2000</v>
          </cell>
          <cell r="B1526" t="str">
            <v>03</v>
          </cell>
          <cell r="C1526" t="str">
            <v>LE</v>
          </cell>
          <cell r="D1526" t="str">
            <v>Spain</v>
          </cell>
          <cell r="E1526">
            <v>4264600</v>
          </cell>
          <cell r="F1526">
            <v>31</v>
          </cell>
          <cell r="G1526">
            <v>97341</v>
          </cell>
        </row>
        <row r="1527">
          <cell r="A1527" t="str">
            <v>2000</v>
          </cell>
          <cell r="B1527" t="str">
            <v>03</v>
          </cell>
          <cell r="C1527" t="str">
            <v>LF</v>
          </cell>
          <cell r="D1527" t="str">
            <v>France</v>
          </cell>
          <cell r="E1527">
            <v>9208613</v>
          </cell>
          <cell r="F1527">
            <v>31</v>
          </cell>
          <cell r="G1527">
            <v>201151</v>
          </cell>
        </row>
        <row r="1528">
          <cell r="A1528" t="str">
            <v>2000</v>
          </cell>
          <cell r="B1528" t="str">
            <v>03</v>
          </cell>
          <cell r="C1528" t="str">
            <v>LG</v>
          </cell>
          <cell r="D1528" t="str">
            <v>Greece</v>
          </cell>
          <cell r="E1528">
            <v>1453153</v>
          </cell>
          <cell r="F1528">
            <v>31</v>
          </cell>
          <cell r="G1528">
            <v>29983</v>
          </cell>
        </row>
        <row r="1529">
          <cell r="A1529" t="str">
            <v>2000</v>
          </cell>
          <cell r="B1529" t="str">
            <v>03</v>
          </cell>
          <cell r="C1529" t="str">
            <v>LH</v>
          </cell>
          <cell r="D1529" t="str">
            <v>Hungary</v>
          </cell>
          <cell r="E1529">
            <v>604167</v>
          </cell>
          <cell r="F1529">
            <v>31</v>
          </cell>
          <cell r="G1529">
            <v>28657</v>
          </cell>
        </row>
        <row r="1530">
          <cell r="A1530" t="str">
            <v>2000</v>
          </cell>
          <cell r="B1530" t="str">
            <v>03</v>
          </cell>
          <cell r="C1530" t="str">
            <v>LI</v>
          </cell>
          <cell r="D1530" t="str">
            <v>Italy</v>
          </cell>
          <cell r="E1530">
            <v>4885232</v>
          </cell>
          <cell r="F1530">
            <v>31</v>
          </cell>
          <cell r="G1530">
            <v>103068</v>
          </cell>
        </row>
        <row r="1531">
          <cell r="A1531" t="str">
            <v>2000</v>
          </cell>
          <cell r="B1531" t="str">
            <v>03</v>
          </cell>
          <cell r="C1531" t="str">
            <v>LJ</v>
          </cell>
          <cell r="D1531" t="str">
            <v>Slovenia</v>
          </cell>
          <cell r="E1531">
            <v>81935</v>
          </cell>
          <cell r="F1531">
            <v>31</v>
          </cell>
          <cell r="G1531">
            <v>7444</v>
          </cell>
        </row>
        <row r="1532">
          <cell r="A1532" t="str">
            <v>2000</v>
          </cell>
          <cell r="B1532" t="str">
            <v>03</v>
          </cell>
          <cell r="C1532" t="str">
            <v>LK</v>
          </cell>
          <cell r="D1532" t="str">
            <v>Czech Republic</v>
          </cell>
          <cell r="E1532">
            <v>487758</v>
          </cell>
          <cell r="F1532">
            <v>31</v>
          </cell>
          <cell r="G1532">
            <v>22481</v>
          </cell>
        </row>
        <row r="1533">
          <cell r="A1533" t="str">
            <v>2000</v>
          </cell>
          <cell r="B1533" t="str">
            <v>03</v>
          </cell>
          <cell r="C1533" t="str">
            <v>LM</v>
          </cell>
          <cell r="D1533" t="str">
            <v>Malta</v>
          </cell>
          <cell r="E1533">
            <v>121314</v>
          </cell>
          <cell r="F1533">
            <v>31</v>
          </cell>
          <cell r="G1533">
            <v>4657</v>
          </cell>
        </row>
        <row r="1534">
          <cell r="A1534" t="str">
            <v>2000</v>
          </cell>
          <cell r="B1534" t="str">
            <v>03</v>
          </cell>
          <cell r="C1534" t="str">
            <v>LO</v>
          </cell>
          <cell r="D1534" t="str">
            <v>Austria</v>
          </cell>
          <cell r="E1534">
            <v>986184</v>
          </cell>
          <cell r="F1534">
            <v>31</v>
          </cell>
          <cell r="G1534">
            <v>46629</v>
          </cell>
        </row>
        <row r="1535">
          <cell r="A1535" t="str">
            <v>2000</v>
          </cell>
          <cell r="B1535" t="str">
            <v>03</v>
          </cell>
          <cell r="C1535" t="str">
            <v>LP</v>
          </cell>
          <cell r="D1535" t="str">
            <v>Portugal</v>
          </cell>
          <cell r="E1535">
            <v>1826751</v>
          </cell>
          <cell r="F1535">
            <v>31</v>
          </cell>
          <cell r="G1535">
            <v>31013</v>
          </cell>
        </row>
        <row r="1536">
          <cell r="A1536" t="str">
            <v>2000</v>
          </cell>
          <cell r="B1536" t="str">
            <v>03</v>
          </cell>
          <cell r="C1536" t="str">
            <v>LQ</v>
          </cell>
          <cell r="D1536" t="str">
            <v>Bosnia-Herzegovina</v>
          </cell>
          <cell r="E1536">
            <v>41537</v>
          </cell>
          <cell r="F1536">
            <v>31</v>
          </cell>
          <cell r="G1536">
            <v>2093</v>
          </cell>
        </row>
        <row r="1537">
          <cell r="A1537" t="str">
            <v>2000</v>
          </cell>
          <cell r="B1537" t="str">
            <v>03</v>
          </cell>
          <cell r="C1537" t="str">
            <v>LR</v>
          </cell>
          <cell r="D1537" t="str">
            <v>Romania</v>
          </cell>
          <cell r="E1537">
            <v>751269</v>
          </cell>
          <cell r="F1537">
            <v>31</v>
          </cell>
          <cell r="G1537">
            <v>20409</v>
          </cell>
        </row>
        <row r="1538">
          <cell r="A1538" t="str">
            <v>2000</v>
          </cell>
          <cell r="B1538" t="str">
            <v>03</v>
          </cell>
          <cell r="C1538" t="str">
            <v>LS</v>
          </cell>
          <cell r="D1538" t="str">
            <v>Switzerland</v>
          </cell>
          <cell r="E1538">
            <v>1616252</v>
          </cell>
          <cell r="F1538">
            <v>31</v>
          </cell>
          <cell r="G1538">
            <v>90890</v>
          </cell>
        </row>
        <row r="1539">
          <cell r="A1539" t="str">
            <v>2000</v>
          </cell>
          <cell r="B1539" t="str">
            <v>03</v>
          </cell>
          <cell r="C1539" t="str">
            <v>LT</v>
          </cell>
          <cell r="D1539" t="str">
            <v>Turkey</v>
          </cell>
          <cell r="E1539">
            <v>1606827</v>
          </cell>
          <cell r="F1539">
            <v>31</v>
          </cell>
          <cell r="G1539">
            <v>31542</v>
          </cell>
        </row>
        <row r="1540">
          <cell r="A1540" t="str">
            <v>2000</v>
          </cell>
          <cell r="B1540" t="str">
            <v>03</v>
          </cell>
          <cell r="C1540" t="str">
            <v>LU</v>
          </cell>
          <cell r="D1540" t="str">
            <v>Moldova</v>
          </cell>
          <cell r="E1540">
            <v>19676</v>
          </cell>
          <cell r="F1540">
            <v>31</v>
          </cell>
          <cell r="G1540">
            <v>1000</v>
          </cell>
        </row>
        <row r="1541">
          <cell r="A1541" t="str">
            <v>2000</v>
          </cell>
          <cell r="B1541" t="str">
            <v>03</v>
          </cell>
          <cell r="C1541" t="str">
            <v>LW</v>
          </cell>
          <cell r="D1541" t="str">
            <v>FYROM</v>
          </cell>
          <cell r="E1541">
            <v>63311</v>
          </cell>
          <cell r="F1541">
            <v>31</v>
          </cell>
          <cell r="G1541">
            <v>5557</v>
          </cell>
        </row>
        <row r="1542">
          <cell r="A1542" t="str">
            <v>2000</v>
          </cell>
          <cell r="B1542" t="str">
            <v>03</v>
          </cell>
          <cell r="C1542" t="str">
            <v>LY</v>
          </cell>
          <cell r="D1542" t="str">
            <v>Serbia &amp; Montenegro</v>
          </cell>
          <cell r="E1542">
            <v>289944</v>
          </cell>
          <cell r="F1542">
            <v>31</v>
          </cell>
          <cell r="G1542">
            <v>10677</v>
          </cell>
        </row>
        <row r="1543">
          <cell r="A1543" t="str">
            <v>2000</v>
          </cell>
          <cell r="B1543" t="str">
            <v>03</v>
          </cell>
          <cell r="C1543" t="str">
            <v>LZ</v>
          </cell>
          <cell r="D1543" t="str">
            <v>Slovakia</v>
          </cell>
          <cell r="E1543">
            <v>170357</v>
          </cell>
          <cell r="F1543">
            <v>31</v>
          </cell>
          <cell r="G1543">
            <v>10649</v>
          </cell>
        </row>
        <row r="1544">
          <cell r="A1544" t="str">
            <v>2000</v>
          </cell>
          <cell r="B1544" t="str">
            <v>03</v>
          </cell>
          <cell r="C1544" t="str">
            <v>UG</v>
          </cell>
          <cell r="D1544" t="str">
            <v>Georgia</v>
          </cell>
          <cell r="E1544">
            <v>75734</v>
          </cell>
          <cell r="F1544">
            <v>31</v>
          </cell>
          <cell r="G1544">
            <v>2544</v>
          </cell>
        </row>
        <row r="1545">
          <cell r="A1545" t="str">
            <v>2000</v>
          </cell>
          <cell r="B1545" t="str">
            <v>03</v>
          </cell>
          <cell r="C1545" t="str">
            <v>UK</v>
          </cell>
          <cell r="D1545" t="str">
            <v>Ukraine</v>
          </cell>
          <cell r="E1545">
            <v>377176</v>
          </cell>
          <cell r="F1545">
            <v>31</v>
          </cell>
          <cell r="G1545">
            <v>8923</v>
          </cell>
        </row>
        <row r="1546">
          <cell r="A1546" t="str">
            <v>2000</v>
          </cell>
          <cell r="B1546" t="str">
            <v>03</v>
          </cell>
          <cell r="C1546" t="str">
            <v>YY</v>
          </cell>
          <cell r="D1546" t="str">
            <v>Maastricht</v>
          </cell>
          <cell r="E1546">
            <v>2082890</v>
          </cell>
          <cell r="F1546">
            <v>31</v>
          </cell>
          <cell r="G1546">
            <v>99356</v>
          </cell>
        </row>
        <row r="1547">
          <cell r="A1547" t="str">
            <v>2000</v>
          </cell>
          <cell r="B1547" t="str">
            <v>04</v>
          </cell>
          <cell r="C1547" t="str">
            <v>BI</v>
          </cell>
          <cell r="D1547" t="str">
            <v>Iceland</v>
          </cell>
          <cell r="E1547">
            <v>551928</v>
          </cell>
          <cell r="F1547">
            <v>30</v>
          </cell>
          <cell r="G1547">
            <v>6082</v>
          </cell>
        </row>
        <row r="1548">
          <cell r="A1548" t="str">
            <v>2000</v>
          </cell>
          <cell r="B1548" t="str">
            <v>04</v>
          </cell>
          <cell r="C1548" t="str">
            <v>EB</v>
          </cell>
          <cell r="D1548" t="str">
            <v>Belgium</v>
          </cell>
          <cell r="E1548">
            <v>724451</v>
          </cell>
          <cell r="F1548">
            <v>30</v>
          </cell>
          <cell r="G1548">
            <v>47445</v>
          </cell>
        </row>
        <row r="1549">
          <cell r="A1549" t="str">
            <v>2000</v>
          </cell>
          <cell r="B1549" t="str">
            <v>04</v>
          </cell>
          <cell r="C1549" t="str">
            <v>ED</v>
          </cell>
          <cell r="D1549" t="str">
            <v>Germany</v>
          </cell>
          <cell r="E1549">
            <v>6066868</v>
          </cell>
          <cell r="F1549">
            <v>30</v>
          </cell>
          <cell r="G1549">
            <v>191605</v>
          </cell>
        </row>
        <row r="1550">
          <cell r="A1550" t="str">
            <v>2000</v>
          </cell>
          <cell r="B1550" t="str">
            <v>04</v>
          </cell>
          <cell r="C1550" t="str">
            <v>EE</v>
          </cell>
          <cell r="D1550" t="str">
            <v>Estonia</v>
          </cell>
          <cell r="E1550">
            <v>126561</v>
          </cell>
          <cell r="F1550">
            <v>30</v>
          </cell>
          <cell r="G1550">
            <v>5903</v>
          </cell>
        </row>
        <row r="1551">
          <cell r="A1551" t="str">
            <v>2000</v>
          </cell>
          <cell r="B1551" t="str">
            <v>04</v>
          </cell>
          <cell r="C1551" t="str">
            <v>EF</v>
          </cell>
          <cell r="D1551" t="str">
            <v>Finland</v>
          </cell>
          <cell r="E1551">
            <v>562162</v>
          </cell>
          <cell r="F1551">
            <v>30</v>
          </cell>
          <cell r="G1551">
            <v>17437</v>
          </cell>
        </row>
        <row r="1552">
          <cell r="A1552" t="str">
            <v>2000</v>
          </cell>
          <cell r="B1552" t="str">
            <v>04</v>
          </cell>
          <cell r="C1552" t="str">
            <v>EG</v>
          </cell>
          <cell r="D1552" t="str">
            <v>United Kingdom</v>
          </cell>
          <cell r="E1552">
            <v>8409122</v>
          </cell>
          <cell r="F1552">
            <v>30</v>
          </cell>
          <cell r="G1552">
            <v>166787</v>
          </cell>
        </row>
        <row r="1553">
          <cell r="A1553" t="str">
            <v>2000</v>
          </cell>
          <cell r="B1553" t="str">
            <v>04</v>
          </cell>
          <cell r="C1553" t="str">
            <v>EH</v>
          </cell>
          <cell r="D1553" t="str">
            <v>Netherlands</v>
          </cell>
          <cell r="E1553">
            <v>851780</v>
          </cell>
          <cell r="F1553">
            <v>30</v>
          </cell>
          <cell r="G1553">
            <v>48335</v>
          </cell>
        </row>
        <row r="1554">
          <cell r="A1554" t="str">
            <v>2000</v>
          </cell>
          <cell r="B1554" t="str">
            <v>04</v>
          </cell>
          <cell r="C1554" t="str">
            <v>EI</v>
          </cell>
          <cell r="D1554" t="str">
            <v>Ireland</v>
          </cell>
          <cell r="E1554">
            <v>913371</v>
          </cell>
          <cell r="F1554">
            <v>30</v>
          </cell>
          <cell r="G1554">
            <v>33613</v>
          </cell>
        </row>
        <row r="1555">
          <cell r="A1555" t="str">
            <v>2000</v>
          </cell>
          <cell r="B1555" t="str">
            <v>04</v>
          </cell>
          <cell r="C1555" t="str">
            <v>EK</v>
          </cell>
          <cell r="D1555" t="str">
            <v>Denmark</v>
          </cell>
          <cell r="E1555">
            <v>1027409</v>
          </cell>
          <cell r="F1555">
            <v>30</v>
          </cell>
          <cell r="G1555">
            <v>47543</v>
          </cell>
        </row>
        <row r="1556">
          <cell r="A1556" t="str">
            <v>2000</v>
          </cell>
          <cell r="B1556" t="str">
            <v>04</v>
          </cell>
          <cell r="C1556" t="str">
            <v>EL</v>
          </cell>
          <cell r="D1556" t="str">
            <v>Luxembourg</v>
          </cell>
          <cell r="E1556">
            <v>44050</v>
          </cell>
          <cell r="F1556">
            <v>30</v>
          </cell>
          <cell r="G1556">
            <v>4980</v>
          </cell>
        </row>
        <row r="1557">
          <cell r="A1557" t="str">
            <v>2000</v>
          </cell>
          <cell r="B1557" t="str">
            <v>04</v>
          </cell>
          <cell r="C1557" t="str">
            <v>EN</v>
          </cell>
          <cell r="D1557" t="str">
            <v>Norway</v>
          </cell>
          <cell r="E1557">
            <v>1151392</v>
          </cell>
          <cell r="F1557">
            <v>30</v>
          </cell>
          <cell r="G1557">
            <v>33178</v>
          </cell>
        </row>
        <row r="1558">
          <cell r="A1558" t="str">
            <v>2000</v>
          </cell>
          <cell r="B1558" t="str">
            <v>04</v>
          </cell>
          <cell r="C1558" t="str">
            <v>EP</v>
          </cell>
          <cell r="D1558" t="str">
            <v>Poland</v>
          </cell>
          <cell r="E1558">
            <v>766685</v>
          </cell>
          <cell r="F1558">
            <v>30</v>
          </cell>
          <cell r="G1558">
            <v>18462</v>
          </cell>
        </row>
        <row r="1559">
          <cell r="A1559" t="str">
            <v>2000</v>
          </cell>
          <cell r="B1559" t="str">
            <v>04</v>
          </cell>
          <cell r="C1559" t="str">
            <v>ES</v>
          </cell>
          <cell r="D1559" t="str">
            <v>Sweden</v>
          </cell>
          <cell r="E1559">
            <v>1992400</v>
          </cell>
          <cell r="F1559">
            <v>30</v>
          </cell>
          <cell r="G1559">
            <v>54392</v>
          </cell>
        </row>
        <row r="1560">
          <cell r="A1560" t="str">
            <v>2000</v>
          </cell>
          <cell r="B1560" t="str">
            <v>04</v>
          </cell>
          <cell r="C1560" t="str">
            <v>EV</v>
          </cell>
          <cell r="D1560" t="str">
            <v>Latvia</v>
          </cell>
          <cell r="E1560">
            <v>150896</v>
          </cell>
          <cell r="F1560">
            <v>30</v>
          </cell>
          <cell r="G1560">
            <v>7693</v>
          </cell>
        </row>
        <row r="1561">
          <cell r="A1561" t="str">
            <v>2000</v>
          </cell>
          <cell r="B1561" t="str">
            <v>04</v>
          </cell>
          <cell r="C1561" t="str">
            <v>EY</v>
          </cell>
          <cell r="D1561" t="str">
            <v>Lithuania</v>
          </cell>
          <cell r="E1561">
            <v>94545</v>
          </cell>
          <cell r="F1561">
            <v>30</v>
          </cell>
          <cell r="G1561">
            <v>4877</v>
          </cell>
        </row>
        <row r="1562">
          <cell r="A1562" t="str">
            <v>2000</v>
          </cell>
          <cell r="B1562" t="str">
            <v>04</v>
          </cell>
          <cell r="C1562" t="str">
            <v>GC</v>
          </cell>
          <cell r="D1562" t="str">
            <v>Canarias</v>
          </cell>
          <cell r="E1562">
            <v>768789</v>
          </cell>
          <cell r="F1562">
            <v>30</v>
          </cell>
          <cell r="G1562">
            <v>22262</v>
          </cell>
        </row>
        <row r="1563">
          <cell r="A1563" t="str">
            <v>2000</v>
          </cell>
          <cell r="B1563" t="str">
            <v>04</v>
          </cell>
          <cell r="C1563" t="str">
            <v>LA</v>
          </cell>
          <cell r="D1563" t="str">
            <v>Albania</v>
          </cell>
          <cell r="E1563">
            <v>80822</v>
          </cell>
          <cell r="F1563">
            <v>30</v>
          </cell>
          <cell r="G1563">
            <v>5635</v>
          </cell>
        </row>
        <row r="1564">
          <cell r="A1564" t="str">
            <v>2000</v>
          </cell>
          <cell r="B1564" t="str">
            <v>04</v>
          </cell>
          <cell r="C1564" t="str">
            <v>LB</v>
          </cell>
          <cell r="D1564" t="str">
            <v>Bulgaria</v>
          </cell>
          <cell r="E1564">
            <v>494074</v>
          </cell>
          <cell r="F1564">
            <v>30</v>
          </cell>
          <cell r="G1564">
            <v>22964</v>
          </cell>
        </row>
        <row r="1565">
          <cell r="A1565" t="str">
            <v>2000</v>
          </cell>
          <cell r="B1565" t="str">
            <v>04</v>
          </cell>
          <cell r="C1565" t="str">
            <v>LC</v>
          </cell>
          <cell r="D1565" t="str">
            <v>Cyprus</v>
          </cell>
          <cell r="E1565">
            <v>470473</v>
          </cell>
          <cell r="F1565">
            <v>30</v>
          </cell>
          <cell r="G1565">
            <v>18158</v>
          </cell>
        </row>
        <row r="1566">
          <cell r="A1566" t="str">
            <v>2000</v>
          </cell>
          <cell r="B1566" t="str">
            <v>04</v>
          </cell>
          <cell r="C1566" t="str">
            <v>LD</v>
          </cell>
          <cell r="D1566" t="str">
            <v>Croatia</v>
          </cell>
          <cell r="E1566">
            <v>297694</v>
          </cell>
          <cell r="F1566">
            <v>30</v>
          </cell>
          <cell r="G1566">
            <v>12385</v>
          </cell>
        </row>
        <row r="1567">
          <cell r="A1567" t="str">
            <v>2000</v>
          </cell>
          <cell r="B1567" t="str">
            <v>04</v>
          </cell>
          <cell r="C1567" t="str">
            <v>LE</v>
          </cell>
          <cell r="D1567" t="str">
            <v>Spain</v>
          </cell>
          <cell r="E1567">
            <v>4589022</v>
          </cell>
          <cell r="F1567">
            <v>30</v>
          </cell>
          <cell r="G1567">
            <v>105634</v>
          </cell>
        </row>
        <row r="1568">
          <cell r="A1568" t="str">
            <v>2000</v>
          </cell>
          <cell r="B1568" t="str">
            <v>04</v>
          </cell>
          <cell r="C1568" t="str">
            <v>LF</v>
          </cell>
          <cell r="D1568" t="str">
            <v>France</v>
          </cell>
          <cell r="E1568">
            <v>9636450</v>
          </cell>
          <cell r="F1568">
            <v>30</v>
          </cell>
          <cell r="G1568">
            <v>208744</v>
          </cell>
        </row>
        <row r="1569">
          <cell r="A1569" t="str">
            <v>2000</v>
          </cell>
          <cell r="B1569" t="str">
            <v>04</v>
          </cell>
          <cell r="C1569" t="str">
            <v>LG</v>
          </cell>
          <cell r="D1569" t="str">
            <v>Greece</v>
          </cell>
          <cell r="E1569">
            <v>1754403</v>
          </cell>
          <cell r="F1569">
            <v>30</v>
          </cell>
          <cell r="G1569">
            <v>36818</v>
          </cell>
        </row>
        <row r="1570">
          <cell r="A1570" t="str">
            <v>2000</v>
          </cell>
          <cell r="B1570" t="str">
            <v>04</v>
          </cell>
          <cell r="C1570" t="str">
            <v>LH</v>
          </cell>
          <cell r="D1570" t="str">
            <v>Hungary</v>
          </cell>
          <cell r="E1570">
            <v>681765</v>
          </cell>
          <cell r="F1570">
            <v>30</v>
          </cell>
          <cell r="G1570">
            <v>32911</v>
          </cell>
        </row>
        <row r="1571">
          <cell r="A1571" t="str">
            <v>2000</v>
          </cell>
          <cell r="B1571" t="str">
            <v>04</v>
          </cell>
          <cell r="C1571" t="str">
            <v>LI</v>
          </cell>
          <cell r="D1571" t="str">
            <v>Italy</v>
          </cell>
          <cell r="E1571">
            <v>5181146</v>
          </cell>
          <cell r="F1571">
            <v>30</v>
          </cell>
          <cell r="G1571">
            <v>108510</v>
          </cell>
        </row>
        <row r="1572">
          <cell r="A1572" t="str">
            <v>2000</v>
          </cell>
          <cell r="B1572" t="str">
            <v>04</v>
          </cell>
          <cell r="C1572" t="str">
            <v>LJ</v>
          </cell>
          <cell r="D1572" t="str">
            <v>Slovenia</v>
          </cell>
          <cell r="E1572">
            <v>106988</v>
          </cell>
          <cell r="F1572">
            <v>30</v>
          </cell>
          <cell r="G1572">
            <v>9681</v>
          </cell>
        </row>
        <row r="1573">
          <cell r="A1573" t="str">
            <v>2000</v>
          </cell>
          <cell r="B1573" t="str">
            <v>04</v>
          </cell>
          <cell r="C1573" t="str">
            <v>LK</v>
          </cell>
          <cell r="D1573" t="str">
            <v>Czech Republic</v>
          </cell>
          <cell r="E1573">
            <v>510497</v>
          </cell>
          <cell r="F1573">
            <v>30</v>
          </cell>
          <cell r="G1573">
            <v>23836</v>
          </cell>
        </row>
        <row r="1574">
          <cell r="A1574" t="str">
            <v>2000</v>
          </cell>
          <cell r="B1574" t="str">
            <v>04</v>
          </cell>
          <cell r="C1574" t="str">
            <v>LM</v>
          </cell>
          <cell r="D1574" t="str">
            <v>Malta</v>
          </cell>
          <cell r="E1574">
            <v>129496</v>
          </cell>
          <cell r="F1574">
            <v>30</v>
          </cell>
          <cell r="G1574">
            <v>5100</v>
          </cell>
        </row>
        <row r="1575">
          <cell r="A1575" t="str">
            <v>2000</v>
          </cell>
          <cell r="B1575" t="str">
            <v>04</v>
          </cell>
          <cell r="C1575" t="str">
            <v>LO</v>
          </cell>
          <cell r="D1575" t="str">
            <v>Austria</v>
          </cell>
          <cell r="E1575">
            <v>1046650</v>
          </cell>
          <cell r="F1575">
            <v>30</v>
          </cell>
          <cell r="G1575">
            <v>51025</v>
          </cell>
        </row>
        <row r="1576">
          <cell r="A1576" t="str">
            <v>2000</v>
          </cell>
          <cell r="B1576" t="str">
            <v>04</v>
          </cell>
          <cell r="C1576" t="str">
            <v>LP</v>
          </cell>
          <cell r="D1576" t="str">
            <v>Portugal</v>
          </cell>
          <cell r="E1576">
            <v>1801193</v>
          </cell>
          <cell r="F1576">
            <v>30</v>
          </cell>
          <cell r="G1576">
            <v>32062</v>
          </cell>
        </row>
        <row r="1577">
          <cell r="A1577" t="str">
            <v>2000</v>
          </cell>
          <cell r="B1577" t="str">
            <v>04</v>
          </cell>
          <cell r="C1577" t="str">
            <v>LQ</v>
          </cell>
          <cell r="D1577" t="str">
            <v>Bosnia-Herzegovina</v>
          </cell>
          <cell r="E1577">
            <v>36052</v>
          </cell>
          <cell r="F1577">
            <v>30</v>
          </cell>
          <cell r="G1577">
            <v>1812</v>
          </cell>
        </row>
        <row r="1578">
          <cell r="A1578" t="str">
            <v>2000</v>
          </cell>
          <cell r="B1578" t="str">
            <v>04</v>
          </cell>
          <cell r="C1578" t="str">
            <v>LR</v>
          </cell>
          <cell r="D1578" t="str">
            <v>Romania</v>
          </cell>
          <cell r="E1578">
            <v>810708</v>
          </cell>
          <cell r="F1578">
            <v>30</v>
          </cell>
          <cell r="G1578">
            <v>22461</v>
          </cell>
        </row>
        <row r="1579">
          <cell r="A1579" t="str">
            <v>2000</v>
          </cell>
          <cell r="B1579" t="str">
            <v>04</v>
          </cell>
          <cell r="C1579" t="str">
            <v>LS</v>
          </cell>
          <cell r="D1579" t="str">
            <v>Switzerland</v>
          </cell>
          <cell r="E1579">
            <v>1666746</v>
          </cell>
          <cell r="F1579">
            <v>30</v>
          </cell>
          <cell r="G1579">
            <v>93244</v>
          </cell>
        </row>
        <row r="1580">
          <cell r="A1580" t="str">
            <v>2000</v>
          </cell>
          <cell r="B1580" t="str">
            <v>04</v>
          </cell>
          <cell r="C1580" t="str">
            <v>LT</v>
          </cell>
          <cell r="D1580" t="str">
            <v>Turkey</v>
          </cell>
          <cell r="E1580">
            <v>1705978</v>
          </cell>
          <cell r="F1580">
            <v>30</v>
          </cell>
          <cell r="G1580">
            <v>33736</v>
          </cell>
        </row>
        <row r="1581">
          <cell r="A1581" t="str">
            <v>2000</v>
          </cell>
          <cell r="B1581" t="str">
            <v>04</v>
          </cell>
          <cell r="C1581" t="str">
            <v>LU</v>
          </cell>
          <cell r="D1581" t="str">
            <v>Moldova</v>
          </cell>
          <cell r="E1581">
            <v>20422</v>
          </cell>
          <cell r="F1581">
            <v>30</v>
          </cell>
          <cell r="G1581">
            <v>1051</v>
          </cell>
        </row>
        <row r="1582">
          <cell r="A1582" t="str">
            <v>2000</v>
          </cell>
          <cell r="B1582" t="str">
            <v>04</v>
          </cell>
          <cell r="C1582" t="str">
            <v>LW</v>
          </cell>
          <cell r="D1582" t="str">
            <v>FYROM</v>
          </cell>
          <cell r="E1582">
            <v>75254</v>
          </cell>
          <cell r="F1582">
            <v>30</v>
          </cell>
          <cell r="G1582">
            <v>6999</v>
          </cell>
        </row>
        <row r="1583">
          <cell r="A1583" t="str">
            <v>2000</v>
          </cell>
          <cell r="B1583" t="str">
            <v>04</v>
          </cell>
          <cell r="C1583" t="str">
            <v>LY</v>
          </cell>
          <cell r="D1583" t="str">
            <v>Serbia &amp; Montenegro</v>
          </cell>
          <cell r="E1583">
            <v>399194</v>
          </cell>
          <cell r="F1583">
            <v>30</v>
          </cell>
          <cell r="G1583">
            <v>15361</v>
          </cell>
        </row>
        <row r="1584">
          <cell r="A1584" t="str">
            <v>2000</v>
          </cell>
          <cell r="B1584" t="str">
            <v>04</v>
          </cell>
          <cell r="C1584" t="str">
            <v>LZ</v>
          </cell>
          <cell r="D1584" t="str">
            <v>Slovakia</v>
          </cell>
          <cell r="E1584">
            <v>178612</v>
          </cell>
          <cell r="F1584">
            <v>30</v>
          </cell>
          <cell r="G1584">
            <v>12281</v>
          </cell>
        </row>
        <row r="1585">
          <cell r="A1585" t="str">
            <v>2000</v>
          </cell>
          <cell r="B1585" t="str">
            <v>04</v>
          </cell>
          <cell r="C1585" t="str">
            <v>UG</v>
          </cell>
          <cell r="D1585" t="str">
            <v>Georgia</v>
          </cell>
          <cell r="E1585">
            <v>75318</v>
          </cell>
          <cell r="F1585">
            <v>30</v>
          </cell>
          <cell r="G1585">
            <v>2524</v>
          </cell>
        </row>
        <row r="1586">
          <cell r="A1586" t="str">
            <v>2000</v>
          </cell>
          <cell r="B1586" t="str">
            <v>04</v>
          </cell>
          <cell r="C1586" t="str">
            <v>UK</v>
          </cell>
          <cell r="D1586" t="str">
            <v>Ukraine</v>
          </cell>
          <cell r="E1586">
            <v>410003</v>
          </cell>
          <cell r="F1586">
            <v>30</v>
          </cell>
          <cell r="G1586">
            <v>9644</v>
          </cell>
        </row>
        <row r="1587">
          <cell r="A1587" t="str">
            <v>2000</v>
          </cell>
          <cell r="B1587" t="str">
            <v>04</v>
          </cell>
          <cell r="C1587" t="str">
            <v>YY</v>
          </cell>
          <cell r="D1587" t="str">
            <v>Maastricht</v>
          </cell>
          <cell r="E1587">
            <v>2033918</v>
          </cell>
          <cell r="F1587">
            <v>30</v>
          </cell>
          <cell r="G1587">
            <v>98863</v>
          </cell>
        </row>
        <row r="1588">
          <cell r="A1588" t="str">
            <v>2000</v>
          </cell>
          <cell r="B1588" t="str">
            <v>05</v>
          </cell>
          <cell r="C1588" t="str">
            <v>BI</v>
          </cell>
          <cell r="D1588" t="str">
            <v>Iceland</v>
          </cell>
          <cell r="E1588">
            <v>677098</v>
          </cell>
          <cell r="F1588">
            <v>31</v>
          </cell>
          <cell r="G1588">
            <v>7528</v>
          </cell>
        </row>
        <row r="1589">
          <cell r="A1589" t="str">
            <v>2000</v>
          </cell>
          <cell r="B1589" t="str">
            <v>05</v>
          </cell>
          <cell r="C1589" t="str">
            <v>EB</v>
          </cell>
          <cell r="D1589" t="str">
            <v>Belgium</v>
          </cell>
          <cell r="E1589">
            <v>798116</v>
          </cell>
          <cell r="F1589">
            <v>31</v>
          </cell>
          <cell r="G1589">
            <v>52231</v>
          </cell>
        </row>
        <row r="1590">
          <cell r="A1590" t="str">
            <v>2000</v>
          </cell>
          <cell r="B1590" t="str">
            <v>05</v>
          </cell>
          <cell r="C1590" t="str">
            <v>ED</v>
          </cell>
          <cell r="D1590" t="str">
            <v>Germany</v>
          </cell>
          <cell r="E1590">
            <v>7018659</v>
          </cell>
          <cell r="F1590">
            <v>31</v>
          </cell>
          <cell r="G1590">
            <v>218622</v>
          </cell>
        </row>
        <row r="1591">
          <cell r="A1591" t="str">
            <v>2000</v>
          </cell>
          <cell r="B1591" t="str">
            <v>05</v>
          </cell>
          <cell r="C1591" t="str">
            <v>EE</v>
          </cell>
          <cell r="D1591" t="str">
            <v>Estonia</v>
          </cell>
          <cell r="E1591">
            <v>140919</v>
          </cell>
          <cell r="F1591">
            <v>31</v>
          </cell>
          <cell r="G1591">
            <v>6689</v>
          </cell>
        </row>
        <row r="1592">
          <cell r="A1592" t="str">
            <v>2000</v>
          </cell>
          <cell r="B1592" t="str">
            <v>05</v>
          </cell>
          <cell r="C1592" t="str">
            <v>EF</v>
          </cell>
          <cell r="D1592" t="str">
            <v>Finland</v>
          </cell>
          <cell r="E1592">
            <v>606397</v>
          </cell>
          <cell r="F1592">
            <v>31</v>
          </cell>
          <cell r="G1592">
            <v>19302</v>
          </cell>
        </row>
        <row r="1593">
          <cell r="A1593" t="str">
            <v>2000</v>
          </cell>
          <cell r="B1593" t="str">
            <v>05</v>
          </cell>
          <cell r="C1593" t="str">
            <v>EG</v>
          </cell>
          <cell r="D1593" t="str">
            <v>United Kingdom</v>
          </cell>
          <cell r="E1593">
            <v>9368989</v>
          </cell>
          <cell r="F1593">
            <v>31</v>
          </cell>
          <cell r="G1593">
            <v>190182</v>
          </cell>
        </row>
        <row r="1594">
          <cell r="A1594" t="str">
            <v>2000</v>
          </cell>
          <cell r="B1594" t="str">
            <v>05</v>
          </cell>
          <cell r="C1594" t="str">
            <v>EH</v>
          </cell>
          <cell r="D1594" t="str">
            <v>Netherlands</v>
          </cell>
          <cell r="E1594">
            <v>926003</v>
          </cell>
          <cell r="F1594">
            <v>31</v>
          </cell>
          <cell r="G1594">
            <v>53774</v>
          </cell>
        </row>
        <row r="1595">
          <cell r="A1595" t="str">
            <v>2000</v>
          </cell>
          <cell r="B1595" t="str">
            <v>05</v>
          </cell>
          <cell r="C1595" t="str">
            <v>EI</v>
          </cell>
          <cell r="D1595" t="str">
            <v>Ireland</v>
          </cell>
          <cell r="E1595">
            <v>1008649</v>
          </cell>
          <cell r="F1595">
            <v>31</v>
          </cell>
          <cell r="G1595">
            <v>37985</v>
          </cell>
        </row>
        <row r="1596">
          <cell r="A1596" t="str">
            <v>2000</v>
          </cell>
          <cell r="B1596" t="str">
            <v>05</v>
          </cell>
          <cell r="C1596" t="str">
            <v>EK</v>
          </cell>
          <cell r="D1596" t="str">
            <v>Denmark</v>
          </cell>
          <cell r="E1596">
            <v>1129120</v>
          </cell>
          <cell r="F1596">
            <v>31</v>
          </cell>
          <cell r="G1596">
            <v>52341</v>
          </cell>
        </row>
        <row r="1597">
          <cell r="A1597" t="str">
            <v>2000</v>
          </cell>
          <cell r="B1597" t="str">
            <v>05</v>
          </cell>
          <cell r="C1597" t="str">
            <v>EL</v>
          </cell>
          <cell r="D1597" t="str">
            <v>Luxembourg</v>
          </cell>
          <cell r="E1597">
            <v>49167</v>
          </cell>
          <cell r="F1597">
            <v>31</v>
          </cell>
          <cell r="G1597">
            <v>5523</v>
          </cell>
        </row>
        <row r="1598">
          <cell r="A1598" t="str">
            <v>2000</v>
          </cell>
          <cell r="B1598" t="str">
            <v>05</v>
          </cell>
          <cell r="C1598" t="str">
            <v>EN</v>
          </cell>
          <cell r="D1598" t="str">
            <v>Norway</v>
          </cell>
          <cell r="E1598">
            <v>1340330</v>
          </cell>
          <cell r="F1598">
            <v>31</v>
          </cell>
          <cell r="G1598">
            <v>38825</v>
          </cell>
        </row>
        <row r="1599">
          <cell r="A1599" t="str">
            <v>2000</v>
          </cell>
          <cell r="B1599" t="str">
            <v>05</v>
          </cell>
          <cell r="C1599" t="str">
            <v>EP</v>
          </cell>
          <cell r="D1599" t="str">
            <v>Poland</v>
          </cell>
          <cell r="E1599">
            <v>912530</v>
          </cell>
          <cell r="F1599">
            <v>31</v>
          </cell>
          <cell r="G1599">
            <v>21873</v>
          </cell>
        </row>
        <row r="1600">
          <cell r="A1600" t="str">
            <v>2000</v>
          </cell>
          <cell r="B1600" t="str">
            <v>05</v>
          </cell>
          <cell r="C1600" t="str">
            <v>ES</v>
          </cell>
          <cell r="D1600" t="str">
            <v>Sweden</v>
          </cell>
          <cell r="E1600">
            <v>2301980</v>
          </cell>
          <cell r="F1600">
            <v>31</v>
          </cell>
          <cell r="G1600">
            <v>62854</v>
          </cell>
        </row>
        <row r="1601">
          <cell r="A1601" t="str">
            <v>2000</v>
          </cell>
          <cell r="B1601" t="str">
            <v>05</v>
          </cell>
          <cell r="C1601" t="str">
            <v>EV</v>
          </cell>
          <cell r="D1601" t="str">
            <v>Latvia</v>
          </cell>
          <cell r="E1601">
            <v>164282</v>
          </cell>
          <cell r="F1601">
            <v>31</v>
          </cell>
          <cell r="G1601">
            <v>8416</v>
          </cell>
        </row>
        <row r="1602">
          <cell r="A1602" t="str">
            <v>2000</v>
          </cell>
          <cell r="B1602" t="str">
            <v>05</v>
          </cell>
          <cell r="C1602" t="str">
            <v>EY</v>
          </cell>
          <cell r="D1602" t="str">
            <v>Lithuania</v>
          </cell>
          <cell r="E1602">
            <v>106603</v>
          </cell>
          <cell r="F1602">
            <v>31</v>
          </cell>
          <cell r="G1602">
            <v>5469</v>
          </cell>
        </row>
        <row r="1603">
          <cell r="A1603" t="str">
            <v>2000</v>
          </cell>
          <cell r="B1603" t="str">
            <v>05</v>
          </cell>
          <cell r="C1603" t="str">
            <v>GC</v>
          </cell>
          <cell r="D1603" t="str">
            <v>Canarias</v>
          </cell>
          <cell r="E1603">
            <v>702126</v>
          </cell>
          <cell r="F1603">
            <v>31</v>
          </cell>
          <cell r="G1603">
            <v>19496</v>
          </cell>
        </row>
        <row r="1604">
          <cell r="A1604" t="str">
            <v>2000</v>
          </cell>
          <cell r="B1604" t="str">
            <v>05</v>
          </cell>
          <cell r="C1604" t="str">
            <v>LA</v>
          </cell>
          <cell r="D1604" t="str">
            <v>Albania</v>
          </cell>
          <cell r="E1604">
            <v>115277</v>
          </cell>
          <cell r="F1604">
            <v>31</v>
          </cell>
          <cell r="G1604">
            <v>8145</v>
          </cell>
        </row>
        <row r="1605">
          <cell r="A1605" t="str">
            <v>2000</v>
          </cell>
          <cell r="B1605" t="str">
            <v>05</v>
          </cell>
          <cell r="C1605" t="str">
            <v>LB</v>
          </cell>
          <cell r="D1605" t="str">
            <v>Bulgaria</v>
          </cell>
          <cell r="E1605">
            <v>598978</v>
          </cell>
          <cell r="F1605">
            <v>31</v>
          </cell>
          <cell r="G1605">
            <v>27912</v>
          </cell>
        </row>
        <row r="1606">
          <cell r="A1606" t="str">
            <v>2000</v>
          </cell>
          <cell r="B1606" t="str">
            <v>05</v>
          </cell>
          <cell r="C1606" t="str">
            <v>LC</v>
          </cell>
          <cell r="D1606" t="str">
            <v>Cyprus</v>
          </cell>
          <cell r="E1606">
            <v>466172</v>
          </cell>
          <cell r="F1606">
            <v>31</v>
          </cell>
          <cell r="G1606">
            <v>18277</v>
          </cell>
        </row>
        <row r="1607">
          <cell r="A1607" t="str">
            <v>2000</v>
          </cell>
          <cell r="B1607" t="str">
            <v>05</v>
          </cell>
          <cell r="C1607" t="str">
            <v>LD</v>
          </cell>
          <cell r="D1607" t="str">
            <v>Croatia</v>
          </cell>
          <cell r="E1607">
            <v>435346</v>
          </cell>
          <cell r="F1607">
            <v>31</v>
          </cell>
          <cell r="G1607">
            <v>17628</v>
          </cell>
        </row>
        <row r="1608">
          <cell r="A1608" t="str">
            <v>2000</v>
          </cell>
          <cell r="B1608" t="str">
            <v>05</v>
          </cell>
          <cell r="C1608" t="str">
            <v>LE</v>
          </cell>
          <cell r="D1608" t="str">
            <v>Spain</v>
          </cell>
          <cell r="E1608">
            <v>4860907</v>
          </cell>
          <cell r="F1608">
            <v>31</v>
          </cell>
          <cell r="G1608">
            <v>114929</v>
          </cell>
        </row>
        <row r="1609">
          <cell r="A1609" t="str">
            <v>2000</v>
          </cell>
          <cell r="B1609" t="str">
            <v>05</v>
          </cell>
          <cell r="C1609" t="str">
            <v>LF</v>
          </cell>
          <cell r="D1609" t="str">
            <v>France</v>
          </cell>
          <cell r="E1609">
            <v>10582842</v>
          </cell>
          <cell r="F1609">
            <v>31</v>
          </cell>
          <cell r="G1609">
            <v>227900</v>
          </cell>
        </row>
        <row r="1610">
          <cell r="A1610" t="str">
            <v>2000</v>
          </cell>
          <cell r="B1610" t="str">
            <v>05</v>
          </cell>
          <cell r="C1610" t="str">
            <v>LG</v>
          </cell>
          <cell r="D1610" t="str">
            <v>Greece</v>
          </cell>
          <cell r="E1610">
            <v>2038246</v>
          </cell>
          <cell r="F1610">
            <v>31</v>
          </cell>
          <cell r="G1610">
            <v>45279</v>
          </cell>
        </row>
        <row r="1611">
          <cell r="A1611" t="str">
            <v>2000</v>
          </cell>
          <cell r="B1611" t="str">
            <v>05</v>
          </cell>
          <cell r="C1611" t="str">
            <v>LH</v>
          </cell>
          <cell r="D1611" t="str">
            <v>Hungary</v>
          </cell>
          <cell r="E1611">
            <v>774251</v>
          </cell>
          <cell r="F1611">
            <v>31</v>
          </cell>
          <cell r="G1611">
            <v>38403</v>
          </cell>
        </row>
        <row r="1612">
          <cell r="A1612" t="str">
            <v>2000</v>
          </cell>
          <cell r="B1612" t="str">
            <v>05</v>
          </cell>
          <cell r="C1612" t="str">
            <v>LI</v>
          </cell>
          <cell r="D1612" t="str">
            <v>Italy</v>
          </cell>
          <cell r="E1612">
            <v>5664929</v>
          </cell>
          <cell r="F1612">
            <v>31</v>
          </cell>
          <cell r="G1612">
            <v>119223</v>
          </cell>
        </row>
        <row r="1613">
          <cell r="A1613" t="str">
            <v>2000</v>
          </cell>
          <cell r="B1613" t="str">
            <v>05</v>
          </cell>
          <cell r="C1613" t="str">
            <v>LJ</v>
          </cell>
          <cell r="D1613" t="str">
            <v>Slovenia</v>
          </cell>
          <cell r="E1613">
            <v>141354</v>
          </cell>
          <cell r="F1613">
            <v>31</v>
          </cell>
          <cell r="G1613">
            <v>13686</v>
          </cell>
        </row>
        <row r="1614">
          <cell r="A1614" t="str">
            <v>2000</v>
          </cell>
          <cell r="B1614" t="str">
            <v>05</v>
          </cell>
          <cell r="C1614" t="str">
            <v>LK</v>
          </cell>
          <cell r="D1614" t="str">
            <v>Czech Republic</v>
          </cell>
          <cell r="E1614">
            <v>593300</v>
          </cell>
          <cell r="F1614">
            <v>31</v>
          </cell>
          <cell r="G1614">
            <v>27307</v>
          </cell>
        </row>
        <row r="1615">
          <cell r="A1615" t="str">
            <v>2000</v>
          </cell>
          <cell r="B1615" t="str">
            <v>05</v>
          </cell>
          <cell r="C1615" t="str">
            <v>LM</v>
          </cell>
          <cell r="D1615" t="str">
            <v>Malta</v>
          </cell>
          <cell r="E1615">
            <v>126242</v>
          </cell>
          <cell r="F1615">
            <v>31</v>
          </cell>
          <cell r="G1615">
            <v>5221</v>
          </cell>
        </row>
        <row r="1616">
          <cell r="A1616" t="str">
            <v>2000</v>
          </cell>
          <cell r="B1616" t="str">
            <v>05</v>
          </cell>
          <cell r="C1616" t="str">
            <v>LO</v>
          </cell>
          <cell r="D1616" t="str">
            <v>Austria</v>
          </cell>
          <cell r="E1616">
            <v>1227153</v>
          </cell>
          <cell r="F1616">
            <v>31</v>
          </cell>
          <cell r="G1616">
            <v>60082</v>
          </cell>
        </row>
        <row r="1617">
          <cell r="A1617" t="str">
            <v>2000</v>
          </cell>
          <cell r="B1617" t="str">
            <v>05</v>
          </cell>
          <cell r="C1617" t="str">
            <v>LP</v>
          </cell>
          <cell r="D1617" t="str">
            <v>Portugal</v>
          </cell>
          <cell r="E1617">
            <v>1744475</v>
          </cell>
          <cell r="F1617">
            <v>31</v>
          </cell>
          <cell r="G1617">
            <v>31111</v>
          </cell>
        </row>
        <row r="1618">
          <cell r="A1618" t="str">
            <v>2000</v>
          </cell>
          <cell r="B1618" t="str">
            <v>05</v>
          </cell>
          <cell r="C1618" t="str">
            <v>LQ</v>
          </cell>
          <cell r="D1618" t="str">
            <v>Bosnia-Herzegovina</v>
          </cell>
          <cell r="E1618">
            <v>38774</v>
          </cell>
          <cell r="F1618">
            <v>31</v>
          </cell>
          <cell r="G1618">
            <v>1760</v>
          </cell>
        </row>
        <row r="1619">
          <cell r="A1619" t="str">
            <v>2000</v>
          </cell>
          <cell r="B1619" t="str">
            <v>05</v>
          </cell>
          <cell r="C1619" t="str">
            <v>LR</v>
          </cell>
          <cell r="D1619" t="str">
            <v>Romania</v>
          </cell>
          <cell r="E1619">
            <v>934343</v>
          </cell>
          <cell r="F1619">
            <v>31</v>
          </cell>
          <cell r="G1619">
            <v>26420</v>
          </cell>
        </row>
        <row r="1620">
          <cell r="A1620" t="str">
            <v>2000</v>
          </cell>
          <cell r="B1620" t="str">
            <v>05</v>
          </cell>
          <cell r="C1620" t="str">
            <v>LS</v>
          </cell>
          <cell r="D1620" t="str">
            <v>Switzerland</v>
          </cell>
          <cell r="E1620">
            <v>1797630</v>
          </cell>
          <cell r="F1620">
            <v>31</v>
          </cell>
          <cell r="G1620">
            <v>101210</v>
          </cell>
        </row>
        <row r="1621">
          <cell r="A1621" t="str">
            <v>2000</v>
          </cell>
          <cell r="B1621" t="str">
            <v>05</v>
          </cell>
          <cell r="C1621" t="str">
            <v>LT</v>
          </cell>
          <cell r="D1621" t="str">
            <v>Turkey</v>
          </cell>
          <cell r="E1621">
            <v>1860103</v>
          </cell>
          <cell r="F1621">
            <v>31</v>
          </cell>
          <cell r="G1621">
            <v>37321</v>
          </cell>
        </row>
        <row r="1622">
          <cell r="A1622" t="str">
            <v>2000</v>
          </cell>
          <cell r="B1622" t="str">
            <v>05</v>
          </cell>
          <cell r="C1622" t="str">
            <v>LU</v>
          </cell>
          <cell r="D1622" t="str">
            <v>Moldova</v>
          </cell>
          <cell r="E1622">
            <v>21598</v>
          </cell>
          <cell r="F1622">
            <v>31</v>
          </cell>
          <cell r="G1622">
            <v>1161</v>
          </cell>
        </row>
        <row r="1623">
          <cell r="A1623" t="str">
            <v>2000</v>
          </cell>
          <cell r="B1623" t="str">
            <v>05</v>
          </cell>
          <cell r="C1623" t="str">
            <v>LW</v>
          </cell>
          <cell r="D1623" t="str">
            <v>FYROM</v>
          </cell>
          <cell r="E1623">
            <v>99101</v>
          </cell>
          <cell r="F1623">
            <v>31</v>
          </cell>
          <cell r="G1623">
            <v>9515</v>
          </cell>
        </row>
        <row r="1624">
          <cell r="A1624" t="str">
            <v>2000</v>
          </cell>
          <cell r="B1624" t="str">
            <v>05</v>
          </cell>
          <cell r="C1624" t="str">
            <v>LY</v>
          </cell>
          <cell r="D1624" t="str">
            <v>Serbia &amp; Montenegro</v>
          </cell>
          <cell r="E1624">
            <v>531896</v>
          </cell>
          <cell r="F1624">
            <v>31</v>
          </cell>
          <cell r="G1624">
            <v>21302</v>
          </cell>
        </row>
        <row r="1625">
          <cell r="A1625" t="str">
            <v>2000</v>
          </cell>
          <cell r="B1625" t="str">
            <v>05</v>
          </cell>
          <cell r="C1625" t="str">
            <v>LZ</v>
          </cell>
          <cell r="D1625" t="str">
            <v>Slovakia</v>
          </cell>
          <cell r="E1625">
            <v>218314</v>
          </cell>
          <cell r="F1625">
            <v>31</v>
          </cell>
          <cell r="G1625">
            <v>15585</v>
          </cell>
        </row>
        <row r="1626">
          <cell r="A1626" t="str">
            <v>2000</v>
          </cell>
          <cell r="B1626" t="str">
            <v>05</v>
          </cell>
          <cell r="C1626" t="str">
            <v>UG</v>
          </cell>
          <cell r="D1626" t="str">
            <v>Georgia</v>
          </cell>
          <cell r="E1626">
            <v>73769</v>
          </cell>
          <cell r="F1626">
            <v>31</v>
          </cell>
          <cell r="G1626">
            <v>2462</v>
          </cell>
        </row>
        <row r="1627">
          <cell r="A1627" t="str">
            <v>2000</v>
          </cell>
          <cell r="B1627" t="str">
            <v>05</v>
          </cell>
          <cell r="C1627" t="str">
            <v>UK</v>
          </cell>
          <cell r="D1627" t="str">
            <v>Ukraine</v>
          </cell>
          <cell r="E1627">
            <v>433017</v>
          </cell>
          <cell r="F1627">
            <v>31</v>
          </cell>
          <cell r="G1627">
            <v>10304</v>
          </cell>
        </row>
        <row r="1628">
          <cell r="A1628" t="str">
            <v>2000</v>
          </cell>
          <cell r="B1628" t="str">
            <v>05</v>
          </cell>
          <cell r="C1628" t="str">
            <v>YY</v>
          </cell>
          <cell r="D1628" t="str">
            <v>Maastricht</v>
          </cell>
          <cell r="E1628">
            <v>2247278</v>
          </cell>
          <cell r="F1628">
            <v>31</v>
          </cell>
          <cell r="G1628">
            <v>110779</v>
          </cell>
        </row>
        <row r="1629">
          <cell r="A1629" t="str">
            <v>2000</v>
          </cell>
          <cell r="B1629" t="str">
            <v>06</v>
          </cell>
          <cell r="C1629" t="str">
            <v>BI</v>
          </cell>
          <cell r="D1629" t="str">
            <v>Iceland</v>
          </cell>
          <cell r="E1629">
            <v>763864</v>
          </cell>
          <cell r="F1629">
            <v>30</v>
          </cell>
          <cell r="G1629">
            <v>8850</v>
          </cell>
        </row>
        <row r="1630">
          <cell r="A1630" t="str">
            <v>2000</v>
          </cell>
          <cell r="B1630" t="str">
            <v>06</v>
          </cell>
          <cell r="C1630" t="str">
            <v>EB</v>
          </cell>
          <cell r="D1630" t="str">
            <v>Belgium</v>
          </cell>
          <cell r="E1630">
            <v>791069</v>
          </cell>
          <cell r="F1630">
            <v>30</v>
          </cell>
          <cell r="G1630">
            <v>51900</v>
          </cell>
        </row>
        <row r="1631">
          <cell r="A1631" t="str">
            <v>2000</v>
          </cell>
          <cell r="B1631" t="str">
            <v>06</v>
          </cell>
          <cell r="C1631" t="str">
            <v>ED</v>
          </cell>
          <cell r="D1631" t="str">
            <v>Germany</v>
          </cell>
          <cell r="E1631">
            <v>6889850</v>
          </cell>
          <cell r="F1631">
            <v>30</v>
          </cell>
          <cell r="G1631">
            <v>215958</v>
          </cell>
        </row>
        <row r="1632">
          <cell r="A1632" t="str">
            <v>2000</v>
          </cell>
          <cell r="B1632" t="str">
            <v>06</v>
          </cell>
          <cell r="C1632" t="str">
            <v>EE</v>
          </cell>
          <cell r="D1632" t="str">
            <v>Estonia</v>
          </cell>
          <cell r="E1632">
            <v>139381</v>
          </cell>
          <cell r="F1632">
            <v>30</v>
          </cell>
          <cell r="G1632">
            <v>6649</v>
          </cell>
        </row>
        <row r="1633">
          <cell r="A1633" t="str">
            <v>2000</v>
          </cell>
          <cell r="B1633" t="str">
            <v>06</v>
          </cell>
          <cell r="C1633" t="str">
            <v>EF</v>
          </cell>
          <cell r="D1633" t="str">
            <v>Finland</v>
          </cell>
          <cell r="E1633">
            <v>529486</v>
          </cell>
          <cell r="F1633">
            <v>30</v>
          </cell>
          <cell r="G1633">
            <v>17344</v>
          </cell>
        </row>
        <row r="1634">
          <cell r="A1634" t="str">
            <v>2000</v>
          </cell>
          <cell r="B1634" t="str">
            <v>06</v>
          </cell>
          <cell r="C1634" t="str">
            <v>EG</v>
          </cell>
          <cell r="D1634" t="str">
            <v>United Kingdom</v>
          </cell>
          <cell r="E1634">
            <v>9542297</v>
          </cell>
          <cell r="F1634">
            <v>30</v>
          </cell>
          <cell r="G1634">
            <v>192389</v>
          </cell>
        </row>
        <row r="1635">
          <cell r="A1635" t="str">
            <v>2000</v>
          </cell>
          <cell r="B1635" t="str">
            <v>06</v>
          </cell>
          <cell r="C1635" t="str">
            <v>EH</v>
          </cell>
          <cell r="D1635" t="str">
            <v>Netherlands</v>
          </cell>
          <cell r="E1635">
            <v>906872</v>
          </cell>
          <cell r="F1635">
            <v>30</v>
          </cell>
          <cell r="G1635">
            <v>52396</v>
          </cell>
        </row>
        <row r="1636">
          <cell r="A1636" t="str">
            <v>2000</v>
          </cell>
          <cell r="B1636" t="str">
            <v>06</v>
          </cell>
          <cell r="C1636" t="str">
            <v>EI</v>
          </cell>
          <cell r="D1636" t="str">
            <v>Ireland</v>
          </cell>
          <cell r="E1636">
            <v>1062699</v>
          </cell>
          <cell r="F1636">
            <v>30</v>
          </cell>
          <cell r="G1636">
            <v>39882</v>
          </cell>
        </row>
        <row r="1637">
          <cell r="A1637" t="str">
            <v>2000</v>
          </cell>
          <cell r="B1637" t="str">
            <v>06</v>
          </cell>
          <cell r="C1637" t="str">
            <v>EK</v>
          </cell>
          <cell r="D1637" t="str">
            <v>Denmark</v>
          </cell>
          <cell r="E1637">
            <v>1119699</v>
          </cell>
          <cell r="F1637">
            <v>30</v>
          </cell>
          <cell r="G1637">
            <v>51863</v>
          </cell>
        </row>
        <row r="1638">
          <cell r="A1638" t="str">
            <v>2000</v>
          </cell>
          <cell r="B1638" t="str">
            <v>06</v>
          </cell>
          <cell r="C1638" t="str">
            <v>EL</v>
          </cell>
          <cell r="D1638" t="str">
            <v>Luxembourg</v>
          </cell>
          <cell r="E1638">
            <v>48875</v>
          </cell>
          <cell r="F1638">
            <v>30</v>
          </cell>
          <cell r="G1638">
            <v>5610</v>
          </cell>
        </row>
        <row r="1639">
          <cell r="A1639" t="str">
            <v>2000</v>
          </cell>
          <cell r="B1639" t="str">
            <v>06</v>
          </cell>
          <cell r="C1639" t="str">
            <v>EN</v>
          </cell>
          <cell r="D1639" t="str">
            <v>Norway</v>
          </cell>
          <cell r="E1639">
            <v>1342183</v>
          </cell>
          <cell r="F1639">
            <v>30</v>
          </cell>
          <cell r="G1639">
            <v>38409</v>
          </cell>
        </row>
        <row r="1640">
          <cell r="A1640" t="str">
            <v>2000</v>
          </cell>
          <cell r="B1640" t="str">
            <v>06</v>
          </cell>
          <cell r="C1640" t="str">
            <v>EP</v>
          </cell>
          <cell r="D1640" t="str">
            <v>Poland</v>
          </cell>
          <cell r="E1640">
            <v>974245</v>
          </cell>
          <cell r="F1640">
            <v>30</v>
          </cell>
          <cell r="G1640">
            <v>23502</v>
          </cell>
        </row>
        <row r="1641">
          <cell r="A1641" t="str">
            <v>2000</v>
          </cell>
          <cell r="B1641" t="str">
            <v>06</v>
          </cell>
          <cell r="C1641" t="str">
            <v>ES</v>
          </cell>
          <cell r="D1641" t="str">
            <v>Sweden</v>
          </cell>
          <cell r="E1641">
            <v>2101813</v>
          </cell>
          <cell r="F1641">
            <v>30</v>
          </cell>
          <cell r="G1641">
            <v>58001</v>
          </cell>
        </row>
        <row r="1642">
          <cell r="A1642" t="str">
            <v>2000</v>
          </cell>
          <cell r="B1642" t="str">
            <v>06</v>
          </cell>
          <cell r="C1642" t="str">
            <v>EV</v>
          </cell>
          <cell r="D1642" t="str">
            <v>Latvia</v>
          </cell>
          <cell r="E1642">
            <v>161684</v>
          </cell>
          <cell r="F1642">
            <v>30</v>
          </cell>
          <cell r="G1642">
            <v>8354</v>
          </cell>
        </row>
        <row r="1643">
          <cell r="A1643" t="str">
            <v>2000</v>
          </cell>
          <cell r="B1643" t="str">
            <v>06</v>
          </cell>
          <cell r="C1643" t="str">
            <v>EY</v>
          </cell>
          <cell r="D1643" t="str">
            <v>Lithuania</v>
          </cell>
          <cell r="E1643">
            <v>104167</v>
          </cell>
          <cell r="F1643">
            <v>30</v>
          </cell>
          <cell r="G1643">
            <v>5466</v>
          </cell>
        </row>
        <row r="1644">
          <cell r="A1644" t="str">
            <v>2000</v>
          </cell>
          <cell r="B1644" t="str">
            <v>06</v>
          </cell>
          <cell r="C1644" t="str">
            <v>GC</v>
          </cell>
          <cell r="D1644" t="str">
            <v>Canarias</v>
          </cell>
          <cell r="E1644">
            <v>682528</v>
          </cell>
          <cell r="F1644">
            <v>30</v>
          </cell>
          <cell r="G1644">
            <v>19082</v>
          </cell>
        </row>
        <row r="1645">
          <cell r="A1645" t="str">
            <v>2000</v>
          </cell>
          <cell r="B1645" t="str">
            <v>06</v>
          </cell>
          <cell r="C1645" t="str">
            <v>LA</v>
          </cell>
          <cell r="D1645" t="str">
            <v>Albania</v>
          </cell>
          <cell r="E1645">
            <v>122557</v>
          </cell>
          <cell r="F1645">
            <v>30</v>
          </cell>
          <cell r="G1645">
            <v>8762</v>
          </cell>
        </row>
        <row r="1646">
          <cell r="A1646" t="str">
            <v>2000</v>
          </cell>
          <cell r="B1646" t="str">
            <v>06</v>
          </cell>
          <cell r="C1646" t="str">
            <v>LB</v>
          </cell>
          <cell r="D1646" t="str">
            <v>Bulgaria</v>
          </cell>
          <cell r="E1646">
            <v>668330</v>
          </cell>
          <cell r="F1646">
            <v>30</v>
          </cell>
          <cell r="G1646">
            <v>31352</v>
          </cell>
        </row>
        <row r="1647">
          <cell r="A1647" t="str">
            <v>2000</v>
          </cell>
          <cell r="B1647" t="str">
            <v>06</v>
          </cell>
          <cell r="C1647" t="str">
            <v>LC</v>
          </cell>
          <cell r="D1647" t="str">
            <v>Cyprus</v>
          </cell>
          <cell r="E1647">
            <v>461681</v>
          </cell>
          <cell r="F1647">
            <v>30</v>
          </cell>
          <cell r="G1647">
            <v>18048</v>
          </cell>
        </row>
        <row r="1648">
          <cell r="A1648" t="str">
            <v>2000</v>
          </cell>
          <cell r="B1648" t="str">
            <v>06</v>
          </cell>
          <cell r="C1648" t="str">
            <v>LD</v>
          </cell>
          <cell r="D1648" t="str">
            <v>Croatia</v>
          </cell>
          <cell r="E1648">
            <v>481834</v>
          </cell>
          <cell r="F1648">
            <v>30</v>
          </cell>
          <cell r="G1648">
            <v>19624</v>
          </cell>
        </row>
        <row r="1649">
          <cell r="A1649" t="str">
            <v>2000</v>
          </cell>
          <cell r="B1649" t="str">
            <v>06</v>
          </cell>
          <cell r="C1649" t="str">
            <v>LE</v>
          </cell>
          <cell r="D1649" t="str">
            <v>Spain</v>
          </cell>
          <cell r="E1649">
            <v>4866069</v>
          </cell>
          <cell r="F1649">
            <v>30</v>
          </cell>
          <cell r="G1649">
            <v>115987</v>
          </cell>
        </row>
        <row r="1650">
          <cell r="A1650" t="str">
            <v>2000</v>
          </cell>
          <cell r="B1650" t="str">
            <v>06</v>
          </cell>
          <cell r="C1650" t="str">
            <v>LF</v>
          </cell>
          <cell r="D1650" t="str">
            <v>France</v>
          </cell>
          <cell r="E1650">
            <v>10347957</v>
          </cell>
          <cell r="F1650">
            <v>30</v>
          </cell>
          <cell r="G1650">
            <v>223570</v>
          </cell>
        </row>
        <row r="1651">
          <cell r="A1651" t="str">
            <v>2000</v>
          </cell>
          <cell r="B1651" t="str">
            <v>06</v>
          </cell>
          <cell r="C1651" t="str">
            <v>LG</v>
          </cell>
          <cell r="D1651" t="str">
            <v>Greece</v>
          </cell>
          <cell r="E1651">
            <v>2128926</v>
          </cell>
          <cell r="F1651">
            <v>30</v>
          </cell>
          <cell r="G1651">
            <v>48379</v>
          </cell>
        </row>
        <row r="1652">
          <cell r="A1652" t="str">
            <v>2000</v>
          </cell>
          <cell r="B1652" t="str">
            <v>06</v>
          </cell>
          <cell r="C1652" t="str">
            <v>LH</v>
          </cell>
          <cell r="D1652" t="str">
            <v>Hungary</v>
          </cell>
          <cell r="E1652">
            <v>817894</v>
          </cell>
          <cell r="F1652">
            <v>30</v>
          </cell>
          <cell r="G1652">
            <v>41390</v>
          </cell>
        </row>
        <row r="1653">
          <cell r="A1653" t="str">
            <v>2000</v>
          </cell>
          <cell r="B1653" t="str">
            <v>06</v>
          </cell>
          <cell r="C1653" t="str">
            <v>LI</v>
          </cell>
          <cell r="D1653" t="str">
            <v>Italy</v>
          </cell>
          <cell r="E1653">
            <v>5921194</v>
          </cell>
          <cell r="F1653">
            <v>30</v>
          </cell>
          <cell r="G1653">
            <v>123964</v>
          </cell>
        </row>
        <row r="1654">
          <cell r="A1654" t="str">
            <v>2000</v>
          </cell>
          <cell r="B1654" t="str">
            <v>06</v>
          </cell>
          <cell r="C1654" t="str">
            <v>LJ</v>
          </cell>
          <cell r="D1654" t="str">
            <v>Slovenia</v>
          </cell>
          <cell r="E1654">
            <v>154049</v>
          </cell>
          <cell r="F1654">
            <v>30</v>
          </cell>
          <cell r="G1654">
            <v>15122</v>
          </cell>
        </row>
        <row r="1655">
          <cell r="A1655" t="str">
            <v>2000</v>
          </cell>
          <cell r="B1655" t="str">
            <v>06</v>
          </cell>
          <cell r="C1655" t="str">
            <v>LK</v>
          </cell>
          <cell r="D1655" t="str">
            <v>Czech Republic</v>
          </cell>
          <cell r="E1655">
            <v>624957</v>
          </cell>
          <cell r="F1655">
            <v>30</v>
          </cell>
          <cell r="G1655">
            <v>28622</v>
          </cell>
        </row>
        <row r="1656">
          <cell r="A1656" t="str">
            <v>2000</v>
          </cell>
          <cell r="B1656" t="str">
            <v>06</v>
          </cell>
          <cell r="C1656" t="str">
            <v>LM</v>
          </cell>
          <cell r="D1656" t="str">
            <v>Malta</v>
          </cell>
          <cell r="E1656">
            <v>127391</v>
          </cell>
          <cell r="F1656">
            <v>30</v>
          </cell>
          <cell r="G1656">
            <v>5284</v>
          </cell>
        </row>
        <row r="1657">
          <cell r="A1657" t="str">
            <v>2000</v>
          </cell>
          <cell r="B1657" t="str">
            <v>06</v>
          </cell>
          <cell r="C1657" t="str">
            <v>LO</v>
          </cell>
          <cell r="D1657" t="str">
            <v>Austria</v>
          </cell>
          <cell r="E1657">
            <v>1271344</v>
          </cell>
          <cell r="F1657">
            <v>30</v>
          </cell>
          <cell r="G1657">
            <v>62180</v>
          </cell>
        </row>
        <row r="1658">
          <cell r="A1658" t="str">
            <v>2000</v>
          </cell>
          <cell r="B1658" t="str">
            <v>06</v>
          </cell>
          <cell r="C1658" t="str">
            <v>LP</v>
          </cell>
          <cell r="D1658" t="str">
            <v>Portugal</v>
          </cell>
          <cell r="E1658">
            <v>1718123</v>
          </cell>
          <cell r="F1658">
            <v>30</v>
          </cell>
          <cell r="G1658">
            <v>30844</v>
          </cell>
        </row>
        <row r="1659">
          <cell r="A1659" t="str">
            <v>2000</v>
          </cell>
          <cell r="B1659" t="str">
            <v>06</v>
          </cell>
          <cell r="C1659" t="str">
            <v>LQ</v>
          </cell>
          <cell r="D1659" t="str">
            <v>Bosnia-Herzegovina</v>
          </cell>
          <cell r="E1659">
            <v>38136</v>
          </cell>
          <cell r="F1659">
            <v>30</v>
          </cell>
          <cell r="G1659">
            <v>1775</v>
          </cell>
        </row>
        <row r="1660">
          <cell r="A1660" t="str">
            <v>2000</v>
          </cell>
          <cell r="B1660" t="str">
            <v>06</v>
          </cell>
          <cell r="C1660" t="str">
            <v>LR</v>
          </cell>
          <cell r="D1660" t="str">
            <v>Romania</v>
          </cell>
          <cell r="E1660">
            <v>993101</v>
          </cell>
          <cell r="F1660">
            <v>30</v>
          </cell>
          <cell r="G1660">
            <v>28720</v>
          </cell>
        </row>
        <row r="1661">
          <cell r="A1661" t="str">
            <v>2000</v>
          </cell>
          <cell r="B1661" t="str">
            <v>06</v>
          </cell>
          <cell r="C1661" t="str">
            <v>LS</v>
          </cell>
          <cell r="D1661" t="str">
            <v>Switzerland</v>
          </cell>
          <cell r="E1661">
            <v>1776411</v>
          </cell>
          <cell r="F1661">
            <v>30</v>
          </cell>
          <cell r="G1661">
            <v>101247</v>
          </cell>
        </row>
        <row r="1662">
          <cell r="A1662" t="str">
            <v>2000</v>
          </cell>
          <cell r="B1662" t="str">
            <v>06</v>
          </cell>
          <cell r="C1662" t="str">
            <v>LT</v>
          </cell>
          <cell r="D1662" t="str">
            <v>Turkey</v>
          </cell>
          <cell r="E1662">
            <v>1922881</v>
          </cell>
          <cell r="F1662">
            <v>30</v>
          </cell>
          <cell r="G1662">
            <v>39146</v>
          </cell>
        </row>
        <row r="1663">
          <cell r="A1663" t="str">
            <v>2000</v>
          </cell>
          <cell r="B1663" t="str">
            <v>06</v>
          </cell>
          <cell r="C1663" t="str">
            <v>LU</v>
          </cell>
          <cell r="D1663" t="str">
            <v>Moldova</v>
          </cell>
          <cell r="E1663">
            <v>23853</v>
          </cell>
          <cell r="F1663">
            <v>30</v>
          </cell>
          <cell r="G1663">
            <v>1257</v>
          </cell>
        </row>
        <row r="1664">
          <cell r="A1664" t="str">
            <v>2000</v>
          </cell>
          <cell r="B1664" t="str">
            <v>06</v>
          </cell>
          <cell r="C1664" t="str">
            <v>LW</v>
          </cell>
          <cell r="D1664" t="str">
            <v>FYROM</v>
          </cell>
          <cell r="E1664">
            <v>106760</v>
          </cell>
          <cell r="F1664">
            <v>30</v>
          </cell>
          <cell r="G1664">
            <v>10424</v>
          </cell>
        </row>
        <row r="1665">
          <cell r="A1665" t="str">
            <v>2000</v>
          </cell>
          <cell r="B1665" t="str">
            <v>06</v>
          </cell>
          <cell r="C1665" t="str">
            <v>LY</v>
          </cell>
          <cell r="D1665" t="str">
            <v>Serbia &amp; Montenegro</v>
          </cell>
          <cell r="E1665">
            <v>588483</v>
          </cell>
          <cell r="F1665">
            <v>30</v>
          </cell>
          <cell r="G1665">
            <v>23409</v>
          </cell>
        </row>
        <row r="1666">
          <cell r="A1666" t="str">
            <v>2000</v>
          </cell>
          <cell r="B1666" t="str">
            <v>06</v>
          </cell>
          <cell r="C1666" t="str">
            <v>LZ</v>
          </cell>
          <cell r="D1666" t="str">
            <v>Slovakia</v>
          </cell>
          <cell r="E1666">
            <v>237787</v>
          </cell>
          <cell r="F1666">
            <v>30</v>
          </cell>
          <cell r="G1666">
            <v>17594</v>
          </cell>
        </row>
        <row r="1667">
          <cell r="A1667" t="str">
            <v>2000</v>
          </cell>
          <cell r="B1667" t="str">
            <v>06</v>
          </cell>
          <cell r="C1667" t="str">
            <v>UG</v>
          </cell>
          <cell r="D1667" t="str">
            <v>Georgia</v>
          </cell>
          <cell r="E1667">
            <v>71392</v>
          </cell>
          <cell r="F1667">
            <v>30</v>
          </cell>
          <cell r="G1667">
            <v>2425</v>
          </cell>
        </row>
        <row r="1668">
          <cell r="A1668" t="str">
            <v>2000</v>
          </cell>
          <cell r="B1668" t="str">
            <v>06</v>
          </cell>
          <cell r="C1668" t="str">
            <v>UK</v>
          </cell>
          <cell r="D1668" t="str">
            <v>Ukraine</v>
          </cell>
          <cell r="E1668">
            <v>440508</v>
          </cell>
          <cell r="F1668">
            <v>30</v>
          </cell>
          <cell r="G1668">
            <v>10453</v>
          </cell>
        </row>
        <row r="1669">
          <cell r="A1669" t="str">
            <v>2000</v>
          </cell>
          <cell r="B1669" t="str">
            <v>06</v>
          </cell>
          <cell r="C1669" t="str">
            <v>YY</v>
          </cell>
          <cell r="D1669" t="str">
            <v>Maastricht</v>
          </cell>
          <cell r="E1669">
            <v>2211460</v>
          </cell>
          <cell r="F1669">
            <v>30</v>
          </cell>
          <cell r="G1669">
            <v>109004</v>
          </cell>
        </row>
        <row r="1670">
          <cell r="A1670" t="str">
            <v>2000</v>
          </cell>
          <cell r="B1670" t="str">
            <v>07</v>
          </cell>
          <cell r="C1670" t="str">
            <v>BI</v>
          </cell>
          <cell r="D1670" t="str">
            <v>Iceland</v>
          </cell>
          <cell r="E1670">
            <v>751199</v>
          </cell>
          <cell r="F1670">
            <v>31</v>
          </cell>
          <cell r="G1670">
            <v>8139</v>
          </cell>
        </row>
        <row r="1671">
          <cell r="A1671" t="str">
            <v>2000</v>
          </cell>
          <cell r="B1671" t="str">
            <v>07</v>
          </cell>
          <cell r="C1671" t="str">
            <v>EB</v>
          </cell>
          <cell r="D1671" t="str">
            <v>Belgium</v>
          </cell>
          <cell r="E1671">
            <v>789749</v>
          </cell>
          <cell r="F1671">
            <v>31</v>
          </cell>
          <cell r="G1671">
            <v>52291</v>
          </cell>
        </row>
        <row r="1672">
          <cell r="A1672" t="str">
            <v>2000</v>
          </cell>
          <cell r="B1672" t="str">
            <v>07</v>
          </cell>
          <cell r="C1672" t="str">
            <v>ED</v>
          </cell>
          <cell r="D1672" t="str">
            <v>Germany</v>
          </cell>
          <cell r="E1672">
            <v>7000967</v>
          </cell>
          <cell r="F1672">
            <v>31</v>
          </cell>
          <cell r="G1672">
            <v>222514</v>
          </cell>
        </row>
        <row r="1673">
          <cell r="A1673" t="str">
            <v>2000</v>
          </cell>
          <cell r="B1673" t="str">
            <v>07</v>
          </cell>
          <cell r="C1673" t="str">
            <v>EE</v>
          </cell>
          <cell r="D1673" t="str">
            <v>Estonia</v>
          </cell>
          <cell r="E1673">
            <v>144324</v>
          </cell>
          <cell r="F1673">
            <v>31</v>
          </cell>
          <cell r="G1673">
            <v>6843</v>
          </cell>
        </row>
        <row r="1674">
          <cell r="A1674" t="str">
            <v>2000</v>
          </cell>
          <cell r="B1674" t="str">
            <v>07</v>
          </cell>
          <cell r="C1674" t="str">
            <v>EF</v>
          </cell>
          <cell r="D1674" t="str">
            <v>Finland</v>
          </cell>
          <cell r="E1674">
            <v>461457</v>
          </cell>
          <cell r="F1674">
            <v>31</v>
          </cell>
          <cell r="G1674">
            <v>15565</v>
          </cell>
        </row>
        <row r="1675">
          <cell r="A1675" t="str">
            <v>2000</v>
          </cell>
          <cell r="B1675" t="str">
            <v>07</v>
          </cell>
          <cell r="C1675" t="str">
            <v>EG</v>
          </cell>
          <cell r="D1675" t="str">
            <v>United Kingdom</v>
          </cell>
          <cell r="E1675">
            <v>10000409</v>
          </cell>
          <cell r="F1675">
            <v>31</v>
          </cell>
          <cell r="G1675">
            <v>201135</v>
          </cell>
        </row>
        <row r="1676">
          <cell r="A1676" t="str">
            <v>2000</v>
          </cell>
          <cell r="B1676" t="str">
            <v>07</v>
          </cell>
          <cell r="C1676" t="str">
            <v>EH</v>
          </cell>
          <cell r="D1676" t="str">
            <v>Netherlands</v>
          </cell>
          <cell r="E1676">
            <v>904052</v>
          </cell>
          <cell r="F1676">
            <v>31</v>
          </cell>
          <cell r="G1676">
            <v>52736</v>
          </cell>
        </row>
        <row r="1677">
          <cell r="A1677" t="str">
            <v>2000</v>
          </cell>
          <cell r="B1677" t="str">
            <v>07</v>
          </cell>
          <cell r="C1677" t="str">
            <v>EI</v>
          </cell>
          <cell r="D1677" t="str">
            <v>Ireland</v>
          </cell>
          <cell r="E1677">
            <v>1157170</v>
          </cell>
          <cell r="F1677">
            <v>31</v>
          </cell>
          <cell r="G1677">
            <v>42499</v>
          </cell>
        </row>
        <row r="1678">
          <cell r="A1678" t="str">
            <v>2000</v>
          </cell>
          <cell r="B1678" t="str">
            <v>07</v>
          </cell>
          <cell r="C1678" t="str">
            <v>EK</v>
          </cell>
          <cell r="D1678" t="str">
            <v>Denmark</v>
          </cell>
          <cell r="E1678">
            <v>1032382</v>
          </cell>
          <cell r="F1678">
            <v>31</v>
          </cell>
          <cell r="G1678">
            <v>48518</v>
          </cell>
        </row>
        <row r="1679">
          <cell r="A1679" t="str">
            <v>2000</v>
          </cell>
          <cell r="B1679" t="str">
            <v>07</v>
          </cell>
          <cell r="C1679" t="str">
            <v>EL</v>
          </cell>
          <cell r="D1679" t="str">
            <v>Luxembourg</v>
          </cell>
          <cell r="E1679">
            <v>48177</v>
          </cell>
          <cell r="F1679">
            <v>31</v>
          </cell>
          <cell r="G1679">
            <v>5623</v>
          </cell>
        </row>
        <row r="1680">
          <cell r="A1680" t="str">
            <v>2000</v>
          </cell>
          <cell r="B1680" t="str">
            <v>07</v>
          </cell>
          <cell r="C1680" t="str">
            <v>EN</v>
          </cell>
          <cell r="D1680" t="str">
            <v>Norway</v>
          </cell>
          <cell r="E1680">
            <v>1274089</v>
          </cell>
          <cell r="F1680">
            <v>31</v>
          </cell>
          <cell r="G1680">
            <v>35564</v>
          </cell>
        </row>
        <row r="1681">
          <cell r="A1681" t="str">
            <v>2000</v>
          </cell>
          <cell r="B1681" t="str">
            <v>07</v>
          </cell>
          <cell r="C1681" t="str">
            <v>EP</v>
          </cell>
          <cell r="D1681" t="str">
            <v>Poland</v>
          </cell>
          <cell r="E1681">
            <v>1019148</v>
          </cell>
          <cell r="F1681">
            <v>31</v>
          </cell>
          <cell r="G1681">
            <v>24662</v>
          </cell>
        </row>
        <row r="1682">
          <cell r="A1682" t="str">
            <v>2000</v>
          </cell>
          <cell r="B1682" t="str">
            <v>07</v>
          </cell>
          <cell r="C1682" t="str">
            <v>ES</v>
          </cell>
          <cell r="D1682" t="str">
            <v>Sweden</v>
          </cell>
          <cell r="E1682">
            <v>1734039</v>
          </cell>
          <cell r="F1682">
            <v>31</v>
          </cell>
          <cell r="G1682">
            <v>48726</v>
          </cell>
        </row>
        <row r="1683">
          <cell r="A1683" t="str">
            <v>2000</v>
          </cell>
          <cell r="B1683" t="str">
            <v>07</v>
          </cell>
          <cell r="C1683" t="str">
            <v>EV</v>
          </cell>
          <cell r="D1683" t="str">
            <v>Latvia</v>
          </cell>
          <cell r="E1683">
            <v>160633</v>
          </cell>
          <cell r="F1683">
            <v>31</v>
          </cell>
          <cell r="G1683">
            <v>8449</v>
          </cell>
        </row>
        <row r="1684">
          <cell r="A1684" t="str">
            <v>2000</v>
          </cell>
          <cell r="B1684" t="str">
            <v>07</v>
          </cell>
          <cell r="C1684" t="str">
            <v>EY</v>
          </cell>
          <cell r="D1684" t="str">
            <v>Lithuania</v>
          </cell>
          <cell r="E1684">
            <v>104232</v>
          </cell>
          <cell r="F1684">
            <v>31</v>
          </cell>
          <cell r="G1684">
            <v>5624</v>
          </cell>
        </row>
        <row r="1685">
          <cell r="A1685" t="str">
            <v>2000</v>
          </cell>
          <cell r="B1685" t="str">
            <v>07</v>
          </cell>
          <cell r="C1685" t="str">
            <v>GC</v>
          </cell>
          <cell r="D1685" t="str">
            <v>Canarias</v>
          </cell>
          <cell r="E1685">
            <v>752697</v>
          </cell>
          <cell r="F1685">
            <v>31</v>
          </cell>
          <cell r="G1685">
            <v>21275</v>
          </cell>
        </row>
        <row r="1686">
          <cell r="A1686" t="str">
            <v>2000</v>
          </cell>
          <cell r="B1686" t="str">
            <v>07</v>
          </cell>
          <cell r="C1686" t="str">
            <v>LA</v>
          </cell>
          <cell r="D1686" t="str">
            <v>Albania</v>
          </cell>
          <cell r="E1686">
            <v>135590</v>
          </cell>
          <cell r="F1686">
            <v>31</v>
          </cell>
          <cell r="G1686">
            <v>9625</v>
          </cell>
        </row>
        <row r="1687">
          <cell r="A1687" t="str">
            <v>2000</v>
          </cell>
          <cell r="B1687" t="str">
            <v>07</v>
          </cell>
          <cell r="C1687" t="str">
            <v>LB</v>
          </cell>
          <cell r="D1687" t="str">
            <v>Bulgaria</v>
          </cell>
          <cell r="E1687">
            <v>775977</v>
          </cell>
          <cell r="F1687">
            <v>31</v>
          </cell>
          <cell r="G1687">
            <v>36445</v>
          </cell>
        </row>
        <row r="1688">
          <cell r="A1688" t="str">
            <v>2000</v>
          </cell>
          <cell r="B1688" t="str">
            <v>07</v>
          </cell>
          <cell r="C1688" t="str">
            <v>LC</v>
          </cell>
          <cell r="D1688" t="str">
            <v>Cyprus</v>
          </cell>
          <cell r="E1688">
            <v>535305</v>
          </cell>
          <cell r="F1688">
            <v>31</v>
          </cell>
          <cell r="G1688">
            <v>20632</v>
          </cell>
        </row>
        <row r="1689">
          <cell r="A1689" t="str">
            <v>2000</v>
          </cell>
          <cell r="B1689" t="str">
            <v>07</v>
          </cell>
          <cell r="C1689" t="str">
            <v>LD</v>
          </cell>
          <cell r="D1689" t="str">
            <v>Croatia</v>
          </cell>
          <cell r="E1689">
            <v>540010</v>
          </cell>
          <cell r="F1689">
            <v>31</v>
          </cell>
          <cell r="G1689">
            <v>21990</v>
          </cell>
        </row>
        <row r="1690">
          <cell r="A1690" t="str">
            <v>2000</v>
          </cell>
          <cell r="B1690" t="str">
            <v>07</v>
          </cell>
          <cell r="C1690" t="str">
            <v>LE</v>
          </cell>
          <cell r="D1690" t="str">
            <v>Spain</v>
          </cell>
          <cell r="E1690">
            <v>5217272</v>
          </cell>
          <cell r="F1690">
            <v>31</v>
          </cell>
          <cell r="G1690">
            <v>125668</v>
          </cell>
        </row>
        <row r="1691">
          <cell r="A1691" t="str">
            <v>2000</v>
          </cell>
          <cell r="B1691" t="str">
            <v>07</v>
          </cell>
          <cell r="C1691" t="str">
            <v>LF</v>
          </cell>
          <cell r="D1691" t="str">
            <v>France</v>
          </cell>
          <cell r="E1691">
            <v>11072022</v>
          </cell>
          <cell r="F1691">
            <v>31</v>
          </cell>
          <cell r="G1691">
            <v>236929</v>
          </cell>
        </row>
        <row r="1692">
          <cell r="A1692" t="str">
            <v>2000</v>
          </cell>
          <cell r="B1692" t="str">
            <v>07</v>
          </cell>
          <cell r="C1692" t="str">
            <v>LG</v>
          </cell>
          <cell r="D1692" t="str">
            <v>Greece</v>
          </cell>
          <cell r="E1692">
            <v>2399659</v>
          </cell>
          <cell r="F1692">
            <v>31</v>
          </cell>
          <cell r="G1692">
            <v>54534</v>
          </cell>
        </row>
        <row r="1693">
          <cell r="A1693" t="str">
            <v>2000</v>
          </cell>
          <cell r="B1693" t="str">
            <v>07</v>
          </cell>
          <cell r="C1693" t="str">
            <v>LH</v>
          </cell>
          <cell r="D1693" t="str">
            <v>Hungary</v>
          </cell>
          <cell r="E1693">
            <v>930023</v>
          </cell>
          <cell r="F1693">
            <v>31</v>
          </cell>
          <cell r="G1693">
            <v>47207</v>
          </cell>
        </row>
        <row r="1694">
          <cell r="A1694" t="str">
            <v>2000</v>
          </cell>
          <cell r="B1694" t="str">
            <v>07</v>
          </cell>
          <cell r="C1694" t="str">
            <v>LI</v>
          </cell>
          <cell r="D1694" t="str">
            <v>Italy</v>
          </cell>
          <cell r="E1694">
            <v>6374253</v>
          </cell>
          <cell r="F1694">
            <v>31</v>
          </cell>
          <cell r="G1694">
            <v>133204</v>
          </cell>
        </row>
        <row r="1695">
          <cell r="A1695" t="str">
            <v>2000</v>
          </cell>
          <cell r="B1695" t="str">
            <v>07</v>
          </cell>
          <cell r="C1695" t="str">
            <v>LJ</v>
          </cell>
          <cell r="D1695" t="str">
            <v>Slovenia</v>
          </cell>
          <cell r="E1695">
            <v>169180</v>
          </cell>
          <cell r="F1695">
            <v>31</v>
          </cell>
          <cell r="G1695">
            <v>16627</v>
          </cell>
        </row>
        <row r="1696">
          <cell r="A1696" t="str">
            <v>2000</v>
          </cell>
          <cell r="B1696" t="str">
            <v>07</v>
          </cell>
          <cell r="C1696" t="str">
            <v>LK</v>
          </cell>
          <cell r="D1696" t="str">
            <v>Czech Republic</v>
          </cell>
          <cell r="E1696">
            <v>663886</v>
          </cell>
          <cell r="F1696">
            <v>31</v>
          </cell>
          <cell r="G1696">
            <v>30424</v>
          </cell>
        </row>
        <row r="1697">
          <cell r="A1697" t="str">
            <v>2000</v>
          </cell>
          <cell r="B1697" t="str">
            <v>07</v>
          </cell>
          <cell r="C1697" t="str">
            <v>LM</v>
          </cell>
          <cell r="D1697" t="str">
            <v>Malta</v>
          </cell>
          <cell r="E1697">
            <v>143296</v>
          </cell>
          <cell r="F1697">
            <v>31</v>
          </cell>
          <cell r="G1697">
            <v>6152</v>
          </cell>
        </row>
        <row r="1698">
          <cell r="A1698" t="str">
            <v>2000</v>
          </cell>
          <cell r="B1698" t="str">
            <v>07</v>
          </cell>
          <cell r="C1698" t="str">
            <v>LO</v>
          </cell>
          <cell r="D1698" t="str">
            <v>Austria</v>
          </cell>
          <cell r="E1698">
            <v>1384021</v>
          </cell>
          <cell r="F1698">
            <v>31</v>
          </cell>
          <cell r="G1698">
            <v>67649</v>
          </cell>
        </row>
        <row r="1699">
          <cell r="A1699" t="str">
            <v>2000</v>
          </cell>
          <cell r="B1699" t="str">
            <v>07</v>
          </cell>
          <cell r="C1699" t="str">
            <v>LP</v>
          </cell>
          <cell r="D1699" t="str">
            <v>Portugal</v>
          </cell>
          <cell r="E1699">
            <v>1826839</v>
          </cell>
          <cell r="F1699">
            <v>31</v>
          </cell>
          <cell r="G1699">
            <v>33704</v>
          </cell>
        </row>
        <row r="1700">
          <cell r="A1700" t="str">
            <v>2000</v>
          </cell>
          <cell r="B1700" t="str">
            <v>07</v>
          </cell>
          <cell r="C1700" t="str">
            <v>LQ</v>
          </cell>
          <cell r="D1700" t="str">
            <v>Bosnia-Herzegovina</v>
          </cell>
          <cell r="E1700">
            <v>39143</v>
          </cell>
          <cell r="F1700">
            <v>31</v>
          </cell>
          <cell r="G1700">
            <v>1823</v>
          </cell>
        </row>
        <row r="1701">
          <cell r="A1701" t="str">
            <v>2000</v>
          </cell>
          <cell r="B1701" t="str">
            <v>07</v>
          </cell>
          <cell r="C1701" t="str">
            <v>LR</v>
          </cell>
          <cell r="D1701" t="str">
            <v>Romania</v>
          </cell>
          <cell r="E1701">
            <v>1129570</v>
          </cell>
          <cell r="F1701">
            <v>31</v>
          </cell>
          <cell r="G1701">
            <v>33042</v>
          </cell>
        </row>
        <row r="1702">
          <cell r="A1702" t="str">
            <v>2000</v>
          </cell>
          <cell r="B1702" t="str">
            <v>07</v>
          </cell>
          <cell r="C1702" t="str">
            <v>LS</v>
          </cell>
          <cell r="D1702" t="str">
            <v>Switzerland</v>
          </cell>
          <cell r="E1702">
            <v>1840611</v>
          </cell>
          <cell r="F1702">
            <v>31</v>
          </cell>
          <cell r="G1702">
            <v>105891</v>
          </cell>
        </row>
        <row r="1703">
          <cell r="A1703" t="str">
            <v>2000</v>
          </cell>
          <cell r="B1703" t="str">
            <v>07</v>
          </cell>
          <cell r="C1703" t="str">
            <v>LT</v>
          </cell>
          <cell r="D1703" t="str">
            <v>Turkey</v>
          </cell>
          <cell r="E1703">
            <v>2146300</v>
          </cell>
          <cell r="F1703">
            <v>31</v>
          </cell>
          <cell r="G1703">
            <v>44611</v>
          </cell>
        </row>
        <row r="1704">
          <cell r="A1704" t="str">
            <v>2000</v>
          </cell>
          <cell r="B1704" t="str">
            <v>07</v>
          </cell>
          <cell r="C1704" t="str">
            <v>LU</v>
          </cell>
          <cell r="D1704" t="str">
            <v>Moldova</v>
          </cell>
          <cell r="E1704">
            <v>25062</v>
          </cell>
          <cell r="F1704">
            <v>31</v>
          </cell>
          <cell r="G1704">
            <v>1365</v>
          </cell>
        </row>
        <row r="1705">
          <cell r="A1705" t="str">
            <v>2000</v>
          </cell>
          <cell r="B1705" t="str">
            <v>07</v>
          </cell>
          <cell r="C1705" t="str">
            <v>LW</v>
          </cell>
          <cell r="D1705" t="str">
            <v>FYROM</v>
          </cell>
          <cell r="E1705">
            <v>125010</v>
          </cell>
          <cell r="F1705">
            <v>31</v>
          </cell>
          <cell r="G1705">
            <v>12307</v>
          </cell>
        </row>
        <row r="1706">
          <cell r="A1706" t="str">
            <v>2000</v>
          </cell>
          <cell r="B1706" t="str">
            <v>07</v>
          </cell>
          <cell r="C1706" t="str">
            <v>LY</v>
          </cell>
          <cell r="D1706" t="str">
            <v>Serbia &amp; Montenegro</v>
          </cell>
          <cell r="E1706">
            <v>694430</v>
          </cell>
          <cell r="F1706">
            <v>31</v>
          </cell>
          <cell r="G1706">
            <v>27191</v>
          </cell>
        </row>
        <row r="1707">
          <cell r="A1707" t="str">
            <v>2000</v>
          </cell>
          <cell r="B1707" t="str">
            <v>07</v>
          </cell>
          <cell r="C1707" t="str">
            <v>LZ</v>
          </cell>
          <cell r="D1707" t="str">
            <v>Slovakia</v>
          </cell>
          <cell r="E1707">
            <v>255160</v>
          </cell>
          <cell r="F1707">
            <v>31</v>
          </cell>
          <cell r="G1707">
            <v>19976</v>
          </cell>
        </row>
        <row r="1708">
          <cell r="A1708" t="str">
            <v>2000</v>
          </cell>
          <cell r="B1708" t="str">
            <v>07</v>
          </cell>
          <cell r="C1708" t="str">
            <v>UG</v>
          </cell>
          <cell r="D1708" t="str">
            <v>Georgia</v>
          </cell>
          <cell r="E1708">
            <v>78010</v>
          </cell>
          <cell r="F1708">
            <v>31</v>
          </cell>
          <cell r="G1708">
            <v>2597</v>
          </cell>
        </row>
        <row r="1709">
          <cell r="A1709" t="str">
            <v>2000</v>
          </cell>
          <cell r="B1709" t="str">
            <v>07</v>
          </cell>
          <cell r="C1709" t="str">
            <v>UK</v>
          </cell>
          <cell r="D1709" t="str">
            <v>Ukraine</v>
          </cell>
          <cell r="E1709">
            <v>493057</v>
          </cell>
          <cell r="F1709">
            <v>31</v>
          </cell>
          <cell r="G1709">
            <v>11460</v>
          </cell>
        </row>
        <row r="1710">
          <cell r="A1710" t="str">
            <v>2000</v>
          </cell>
          <cell r="B1710" t="str">
            <v>07</v>
          </cell>
          <cell r="C1710" t="str">
            <v>YY</v>
          </cell>
          <cell r="D1710" t="str">
            <v>Maastricht</v>
          </cell>
          <cell r="E1710">
            <v>2249887</v>
          </cell>
          <cell r="F1710">
            <v>31</v>
          </cell>
          <cell r="G1710">
            <v>112342</v>
          </cell>
        </row>
        <row r="1711">
          <cell r="A1711" t="str">
            <v>2000</v>
          </cell>
          <cell r="B1711" t="str">
            <v>08</v>
          </cell>
          <cell r="C1711" t="str">
            <v>BI</v>
          </cell>
          <cell r="D1711" t="str">
            <v>Iceland</v>
          </cell>
          <cell r="E1711">
            <v>778923</v>
          </cell>
          <cell r="F1711">
            <v>31</v>
          </cell>
          <cell r="G1711">
            <v>8879</v>
          </cell>
        </row>
        <row r="1712">
          <cell r="A1712" t="str">
            <v>2000</v>
          </cell>
          <cell r="B1712" t="str">
            <v>08</v>
          </cell>
          <cell r="C1712" t="str">
            <v>EB</v>
          </cell>
          <cell r="D1712" t="str">
            <v>Belgium</v>
          </cell>
          <cell r="E1712">
            <v>770994</v>
          </cell>
          <cell r="F1712">
            <v>31</v>
          </cell>
          <cell r="G1712">
            <v>50929</v>
          </cell>
        </row>
        <row r="1713">
          <cell r="A1713" t="str">
            <v>2000</v>
          </cell>
          <cell r="B1713" t="str">
            <v>08</v>
          </cell>
          <cell r="C1713" t="str">
            <v>ED</v>
          </cell>
          <cell r="D1713" t="str">
            <v>Germany</v>
          </cell>
          <cell r="E1713">
            <v>6900126</v>
          </cell>
          <cell r="F1713">
            <v>31</v>
          </cell>
          <cell r="G1713">
            <v>220393</v>
          </cell>
        </row>
        <row r="1714">
          <cell r="A1714" t="str">
            <v>2000</v>
          </cell>
          <cell r="B1714" t="str">
            <v>08</v>
          </cell>
          <cell r="C1714" t="str">
            <v>EE</v>
          </cell>
          <cell r="D1714" t="str">
            <v>Estonia</v>
          </cell>
          <cell r="E1714">
            <v>143939</v>
          </cell>
          <cell r="F1714">
            <v>31</v>
          </cell>
          <cell r="G1714">
            <v>6924</v>
          </cell>
        </row>
        <row r="1715">
          <cell r="A1715" t="str">
            <v>2000</v>
          </cell>
          <cell r="B1715" t="str">
            <v>08</v>
          </cell>
          <cell r="C1715" t="str">
            <v>EF</v>
          </cell>
          <cell r="D1715" t="str">
            <v>Finland</v>
          </cell>
          <cell r="E1715">
            <v>580138</v>
          </cell>
          <cell r="F1715">
            <v>31</v>
          </cell>
          <cell r="G1715">
            <v>18648</v>
          </cell>
        </row>
        <row r="1716">
          <cell r="A1716" t="str">
            <v>2000</v>
          </cell>
          <cell r="B1716" t="str">
            <v>08</v>
          </cell>
          <cell r="C1716" t="str">
            <v>EG</v>
          </cell>
          <cell r="D1716" t="str">
            <v>United Kingdom</v>
          </cell>
          <cell r="E1716">
            <v>9855719</v>
          </cell>
          <cell r="F1716">
            <v>31</v>
          </cell>
          <cell r="G1716">
            <v>198436</v>
          </cell>
        </row>
        <row r="1717">
          <cell r="A1717" t="str">
            <v>2000</v>
          </cell>
          <cell r="B1717" t="str">
            <v>08</v>
          </cell>
          <cell r="C1717" t="str">
            <v>EH</v>
          </cell>
          <cell r="D1717" t="str">
            <v>Netherlands</v>
          </cell>
          <cell r="E1717">
            <v>887749</v>
          </cell>
          <cell r="F1717">
            <v>31</v>
          </cell>
          <cell r="G1717">
            <v>52594</v>
          </cell>
        </row>
        <row r="1718">
          <cell r="A1718" t="str">
            <v>2000</v>
          </cell>
          <cell r="B1718" t="str">
            <v>08</v>
          </cell>
          <cell r="C1718" t="str">
            <v>EI</v>
          </cell>
          <cell r="D1718" t="str">
            <v>Ireland</v>
          </cell>
          <cell r="E1718">
            <v>1066007</v>
          </cell>
          <cell r="F1718">
            <v>31</v>
          </cell>
          <cell r="G1718">
            <v>40108</v>
          </cell>
        </row>
        <row r="1719">
          <cell r="A1719" t="str">
            <v>2000</v>
          </cell>
          <cell r="B1719" t="str">
            <v>08</v>
          </cell>
          <cell r="C1719" t="str">
            <v>EK</v>
          </cell>
          <cell r="D1719" t="str">
            <v>Denmark</v>
          </cell>
          <cell r="E1719">
            <v>1117099</v>
          </cell>
          <cell r="F1719">
            <v>31</v>
          </cell>
          <cell r="G1719">
            <v>51826</v>
          </cell>
        </row>
        <row r="1720">
          <cell r="A1720" t="str">
            <v>2000</v>
          </cell>
          <cell r="B1720" t="str">
            <v>08</v>
          </cell>
          <cell r="C1720" t="str">
            <v>EL</v>
          </cell>
          <cell r="D1720" t="str">
            <v>Luxembourg</v>
          </cell>
          <cell r="E1720">
            <v>47110</v>
          </cell>
          <cell r="F1720">
            <v>31</v>
          </cell>
          <cell r="G1720">
            <v>5533</v>
          </cell>
        </row>
        <row r="1721">
          <cell r="A1721" t="str">
            <v>2000</v>
          </cell>
          <cell r="B1721" t="str">
            <v>08</v>
          </cell>
          <cell r="C1721" t="str">
            <v>EN</v>
          </cell>
          <cell r="D1721" t="str">
            <v>Norway</v>
          </cell>
          <cell r="E1721">
            <v>1381927</v>
          </cell>
          <cell r="F1721">
            <v>31</v>
          </cell>
          <cell r="G1721">
            <v>39154</v>
          </cell>
        </row>
        <row r="1722">
          <cell r="A1722" t="str">
            <v>2000</v>
          </cell>
          <cell r="B1722" t="str">
            <v>08</v>
          </cell>
          <cell r="C1722" t="str">
            <v>EP</v>
          </cell>
          <cell r="D1722" t="str">
            <v>Poland</v>
          </cell>
          <cell r="E1722">
            <v>1006380</v>
          </cell>
          <cell r="F1722">
            <v>31</v>
          </cell>
          <cell r="G1722">
            <v>24369</v>
          </cell>
        </row>
        <row r="1723">
          <cell r="A1723" t="str">
            <v>2000</v>
          </cell>
          <cell r="B1723" t="str">
            <v>08</v>
          </cell>
          <cell r="C1723" t="str">
            <v>ES</v>
          </cell>
          <cell r="D1723" t="str">
            <v>Sweden</v>
          </cell>
          <cell r="E1723">
            <v>2144090</v>
          </cell>
          <cell r="F1723">
            <v>31</v>
          </cell>
          <cell r="G1723">
            <v>58889</v>
          </cell>
        </row>
        <row r="1724">
          <cell r="A1724" t="str">
            <v>2000</v>
          </cell>
          <cell r="B1724" t="str">
            <v>08</v>
          </cell>
          <cell r="C1724" t="str">
            <v>EV</v>
          </cell>
          <cell r="D1724" t="str">
            <v>Latvia</v>
          </cell>
          <cell r="E1724">
            <v>166417</v>
          </cell>
          <cell r="F1724">
            <v>31</v>
          </cell>
          <cell r="G1724">
            <v>8602</v>
          </cell>
        </row>
        <row r="1725">
          <cell r="A1725" t="str">
            <v>2000</v>
          </cell>
          <cell r="B1725" t="str">
            <v>08</v>
          </cell>
          <cell r="C1725" t="str">
            <v>EY</v>
          </cell>
          <cell r="D1725" t="str">
            <v>Lithuania</v>
          </cell>
          <cell r="E1725">
            <v>111430</v>
          </cell>
          <cell r="F1725">
            <v>31</v>
          </cell>
          <cell r="G1725">
            <v>5790</v>
          </cell>
        </row>
        <row r="1726">
          <cell r="A1726" t="str">
            <v>2000</v>
          </cell>
          <cell r="B1726" t="str">
            <v>08</v>
          </cell>
          <cell r="C1726" t="str">
            <v>GC</v>
          </cell>
          <cell r="D1726" t="str">
            <v>Canarias</v>
          </cell>
          <cell r="E1726">
            <v>762088</v>
          </cell>
          <cell r="F1726">
            <v>31</v>
          </cell>
          <cell r="G1726">
            <v>21632</v>
          </cell>
        </row>
        <row r="1727">
          <cell r="A1727" t="str">
            <v>2000</v>
          </cell>
          <cell r="B1727" t="str">
            <v>08</v>
          </cell>
          <cell r="C1727" t="str">
            <v>LA</v>
          </cell>
          <cell r="D1727" t="str">
            <v>Albania</v>
          </cell>
          <cell r="E1727">
            <v>121005</v>
          </cell>
          <cell r="F1727">
            <v>31</v>
          </cell>
          <cell r="G1727">
            <v>8656</v>
          </cell>
        </row>
        <row r="1728">
          <cell r="A1728" t="str">
            <v>2000</v>
          </cell>
          <cell r="B1728" t="str">
            <v>08</v>
          </cell>
          <cell r="C1728" t="str">
            <v>LB</v>
          </cell>
          <cell r="D1728" t="str">
            <v>Bulgaria</v>
          </cell>
          <cell r="E1728">
            <v>799994</v>
          </cell>
          <cell r="F1728">
            <v>31</v>
          </cell>
          <cell r="G1728">
            <v>37432</v>
          </cell>
        </row>
        <row r="1729">
          <cell r="A1729" t="str">
            <v>2000</v>
          </cell>
          <cell r="B1729" t="str">
            <v>08</v>
          </cell>
          <cell r="C1729" t="str">
            <v>LC</v>
          </cell>
          <cell r="D1729" t="str">
            <v>Cyprus</v>
          </cell>
          <cell r="E1729">
            <v>559843</v>
          </cell>
          <cell r="F1729">
            <v>31</v>
          </cell>
          <cell r="G1729">
            <v>21598</v>
          </cell>
        </row>
        <row r="1730">
          <cell r="A1730" t="str">
            <v>2000</v>
          </cell>
          <cell r="B1730" t="str">
            <v>08</v>
          </cell>
          <cell r="C1730" t="str">
            <v>LD</v>
          </cell>
          <cell r="D1730" t="str">
            <v>Croatia</v>
          </cell>
          <cell r="E1730">
            <v>518224</v>
          </cell>
          <cell r="F1730">
            <v>31</v>
          </cell>
          <cell r="G1730">
            <v>21354</v>
          </cell>
        </row>
        <row r="1731">
          <cell r="A1731" t="str">
            <v>2000</v>
          </cell>
          <cell r="B1731" t="str">
            <v>08</v>
          </cell>
          <cell r="C1731" t="str">
            <v>LE</v>
          </cell>
          <cell r="D1731" t="str">
            <v>Spain</v>
          </cell>
          <cell r="E1731">
            <v>5139659</v>
          </cell>
          <cell r="F1731">
            <v>31</v>
          </cell>
          <cell r="G1731">
            <v>123302</v>
          </cell>
        </row>
        <row r="1732">
          <cell r="A1732" t="str">
            <v>2000</v>
          </cell>
          <cell r="B1732" t="str">
            <v>08</v>
          </cell>
          <cell r="C1732" t="str">
            <v>LF</v>
          </cell>
          <cell r="D1732" t="str">
            <v>France</v>
          </cell>
          <cell r="E1732">
            <v>10455337</v>
          </cell>
          <cell r="F1732">
            <v>31</v>
          </cell>
          <cell r="G1732">
            <v>226210</v>
          </cell>
        </row>
        <row r="1733">
          <cell r="A1733" t="str">
            <v>2000</v>
          </cell>
          <cell r="B1733" t="str">
            <v>08</v>
          </cell>
          <cell r="C1733" t="str">
            <v>LG</v>
          </cell>
          <cell r="D1733" t="str">
            <v>Greece</v>
          </cell>
          <cell r="E1733">
            <v>2565524</v>
          </cell>
          <cell r="F1733">
            <v>31</v>
          </cell>
          <cell r="G1733">
            <v>56038</v>
          </cell>
        </row>
        <row r="1734">
          <cell r="A1734" t="str">
            <v>2000</v>
          </cell>
          <cell r="B1734" t="str">
            <v>08</v>
          </cell>
          <cell r="C1734" t="str">
            <v>LH</v>
          </cell>
          <cell r="D1734" t="str">
            <v>Hungary</v>
          </cell>
          <cell r="E1734">
            <v>961626</v>
          </cell>
          <cell r="F1734">
            <v>31</v>
          </cell>
          <cell r="G1734">
            <v>48655</v>
          </cell>
        </row>
        <row r="1735">
          <cell r="A1735" t="str">
            <v>2000</v>
          </cell>
          <cell r="B1735" t="str">
            <v>08</v>
          </cell>
          <cell r="C1735" t="str">
            <v>LI</v>
          </cell>
          <cell r="D1735" t="str">
            <v>Italy</v>
          </cell>
          <cell r="E1735">
            <v>6365873</v>
          </cell>
          <cell r="F1735">
            <v>31</v>
          </cell>
          <cell r="G1735">
            <v>131225</v>
          </cell>
        </row>
        <row r="1736">
          <cell r="A1736" t="str">
            <v>2000</v>
          </cell>
          <cell r="B1736" t="str">
            <v>08</v>
          </cell>
          <cell r="C1736" t="str">
            <v>LJ</v>
          </cell>
          <cell r="D1736" t="str">
            <v>Slovenia</v>
          </cell>
          <cell r="E1736">
            <v>162335</v>
          </cell>
          <cell r="F1736">
            <v>31</v>
          </cell>
          <cell r="G1736">
            <v>16125</v>
          </cell>
        </row>
        <row r="1737">
          <cell r="A1737" t="str">
            <v>2000</v>
          </cell>
          <cell r="B1737" t="str">
            <v>08</v>
          </cell>
          <cell r="C1737" t="str">
            <v>LK</v>
          </cell>
          <cell r="D1737" t="str">
            <v>Czech Republic</v>
          </cell>
          <cell r="E1737">
            <v>670651</v>
          </cell>
          <cell r="F1737">
            <v>31</v>
          </cell>
          <cell r="G1737">
            <v>30852</v>
          </cell>
        </row>
        <row r="1738">
          <cell r="A1738" t="str">
            <v>2000</v>
          </cell>
          <cell r="B1738" t="str">
            <v>08</v>
          </cell>
          <cell r="C1738" t="str">
            <v>LM</v>
          </cell>
          <cell r="D1738" t="str">
            <v>Malta</v>
          </cell>
          <cell r="E1738">
            <v>143004</v>
          </cell>
          <cell r="F1738">
            <v>31</v>
          </cell>
          <cell r="G1738">
            <v>6264</v>
          </cell>
        </row>
        <row r="1739">
          <cell r="A1739" t="str">
            <v>2000</v>
          </cell>
          <cell r="B1739" t="str">
            <v>08</v>
          </cell>
          <cell r="C1739" t="str">
            <v>LO</v>
          </cell>
          <cell r="D1739" t="str">
            <v>Austria</v>
          </cell>
          <cell r="E1739">
            <v>1353647</v>
          </cell>
          <cell r="F1739">
            <v>31</v>
          </cell>
          <cell r="G1739">
            <v>67522</v>
          </cell>
        </row>
        <row r="1740">
          <cell r="A1740" t="str">
            <v>2000</v>
          </cell>
          <cell r="B1740" t="str">
            <v>08</v>
          </cell>
          <cell r="C1740" t="str">
            <v>LP</v>
          </cell>
          <cell r="D1740" t="str">
            <v>Portugal</v>
          </cell>
          <cell r="E1740">
            <v>1893750</v>
          </cell>
          <cell r="F1740">
            <v>31</v>
          </cell>
          <cell r="G1740">
            <v>33920</v>
          </cell>
        </row>
        <row r="1741">
          <cell r="A1741" t="str">
            <v>2000</v>
          </cell>
          <cell r="B1741" t="str">
            <v>08</v>
          </cell>
          <cell r="C1741" t="str">
            <v>LQ</v>
          </cell>
          <cell r="D1741" t="str">
            <v>Bosnia-Herzegovina</v>
          </cell>
          <cell r="E1741">
            <v>37792</v>
          </cell>
          <cell r="F1741">
            <v>31</v>
          </cell>
          <cell r="G1741">
            <v>1776</v>
          </cell>
        </row>
        <row r="1742">
          <cell r="A1742" t="str">
            <v>2000</v>
          </cell>
          <cell r="B1742" t="str">
            <v>08</v>
          </cell>
          <cell r="C1742" t="str">
            <v>LR</v>
          </cell>
          <cell r="D1742" t="str">
            <v>Romania</v>
          </cell>
          <cell r="E1742">
            <v>1125652</v>
          </cell>
          <cell r="F1742">
            <v>31</v>
          </cell>
          <cell r="G1742">
            <v>33100</v>
          </cell>
        </row>
        <row r="1743">
          <cell r="A1743" t="str">
            <v>2000</v>
          </cell>
          <cell r="B1743" t="str">
            <v>08</v>
          </cell>
          <cell r="C1743" t="str">
            <v>LS</v>
          </cell>
          <cell r="D1743" t="str">
            <v>Switzerland</v>
          </cell>
          <cell r="E1743">
            <v>1779878</v>
          </cell>
          <cell r="F1743">
            <v>31</v>
          </cell>
          <cell r="G1743">
            <v>102786</v>
          </cell>
        </row>
        <row r="1744">
          <cell r="A1744" t="str">
            <v>2000</v>
          </cell>
          <cell r="B1744" t="str">
            <v>08</v>
          </cell>
          <cell r="C1744" t="str">
            <v>LT</v>
          </cell>
          <cell r="D1744" t="str">
            <v>Turkey</v>
          </cell>
          <cell r="E1744">
            <v>2199238</v>
          </cell>
          <cell r="F1744">
            <v>31</v>
          </cell>
          <cell r="G1744">
            <v>45995</v>
          </cell>
        </row>
        <row r="1745">
          <cell r="A1745" t="str">
            <v>2000</v>
          </cell>
          <cell r="B1745" t="str">
            <v>08</v>
          </cell>
          <cell r="C1745" t="str">
            <v>LU</v>
          </cell>
          <cell r="D1745" t="str">
            <v>Moldova</v>
          </cell>
          <cell r="E1745">
            <v>25121</v>
          </cell>
          <cell r="F1745">
            <v>31</v>
          </cell>
          <cell r="G1745">
            <v>1357</v>
          </cell>
        </row>
        <row r="1746">
          <cell r="A1746" t="str">
            <v>2000</v>
          </cell>
          <cell r="B1746" t="str">
            <v>08</v>
          </cell>
          <cell r="C1746" t="str">
            <v>LW</v>
          </cell>
          <cell r="D1746" t="str">
            <v>FYROM</v>
          </cell>
          <cell r="E1746">
            <v>133683</v>
          </cell>
          <cell r="F1746">
            <v>31</v>
          </cell>
          <cell r="G1746">
            <v>13409</v>
          </cell>
        </row>
        <row r="1747">
          <cell r="A1747" t="str">
            <v>2000</v>
          </cell>
          <cell r="B1747" t="str">
            <v>08</v>
          </cell>
          <cell r="C1747" t="str">
            <v>LY</v>
          </cell>
          <cell r="D1747" t="str">
            <v>Serbia &amp; Montenegro</v>
          </cell>
          <cell r="E1747">
            <v>724550</v>
          </cell>
          <cell r="F1747">
            <v>31</v>
          </cell>
          <cell r="G1747">
            <v>27526</v>
          </cell>
        </row>
        <row r="1748">
          <cell r="A1748" t="str">
            <v>2000</v>
          </cell>
          <cell r="B1748" t="str">
            <v>08</v>
          </cell>
          <cell r="C1748" t="str">
            <v>LZ</v>
          </cell>
          <cell r="D1748" t="str">
            <v>Slovakia</v>
          </cell>
          <cell r="E1748">
            <v>256469</v>
          </cell>
          <cell r="F1748">
            <v>31</v>
          </cell>
          <cell r="G1748">
            <v>19872</v>
          </cell>
        </row>
        <row r="1749">
          <cell r="A1749" t="str">
            <v>2000</v>
          </cell>
          <cell r="B1749" t="str">
            <v>08</v>
          </cell>
          <cell r="C1749" t="str">
            <v>UG</v>
          </cell>
          <cell r="D1749" t="str">
            <v>Georgia</v>
          </cell>
          <cell r="E1749">
            <v>80252</v>
          </cell>
          <cell r="F1749">
            <v>31</v>
          </cell>
          <cell r="G1749">
            <v>2698</v>
          </cell>
        </row>
        <row r="1750">
          <cell r="A1750" t="str">
            <v>2000</v>
          </cell>
          <cell r="B1750" t="str">
            <v>08</v>
          </cell>
          <cell r="C1750" t="str">
            <v>UK</v>
          </cell>
          <cell r="D1750" t="str">
            <v>Ukraine</v>
          </cell>
          <cell r="E1750">
            <v>506523</v>
          </cell>
          <cell r="F1750">
            <v>31</v>
          </cell>
          <cell r="G1750">
            <v>11548</v>
          </cell>
        </row>
        <row r="1751">
          <cell r="A1751" t="str">
            <v>2000</v>
          </cell>
          <cell r="B1751" t="str">
            <v>08</v>
          </cell>
          <cell r="C1751" t="str">
            <v>YY</v>
          </cell>
          <cell r="D1751" t="str">
            <v>Maastricht</v>
          </cell>
          <cell r="E1751">
            <v>2284337</v>
          </cell>
          <cell r="F1751">
            <v>31</v>
          </cell>
          <cell r="G1751">
            <v>111641</v>
          </cell>
        </row>
        <row r="1752">
          <cell r="A1752" t="str">
            <v>2000</v>
          </cell>
          <cell r="B1752" t="str">
            <v>09</v>
          </cell>
          <cell r="C1752" t="str">
            <v>BI</v>
          </cell>
          <cell r="D1752" t="str">
            <v>Iceland</v>
          </cell>
          <cell r="E1752">
            <v>760732</v>
          </cell>
          <cell r="F1752">
            <v>30</v>
          </cell>
          <cell r="G1752">
            <v>8644</v>
          </cell>
        </row>
        <row r="1753">
          <cell r="A1753" t="str">
            <v>2000</v>
          </cell>
          <cell r="B1753" t="str">
            <v>09</v>
          </cell>
          <cell r="C1753" t="str">
            <v>EB</v>
          </cell>
          <cell r="D1753" t="str">
            <v>Belgium</v>
          </cell>
          <cell r="E1753">
            <v>789927</v>
          </cell>
          <cell r="F1753">
            <v>30</v>
          </cell>
          <cell r="G1753">
            <v>52441</v>
          </cell>
        </row>
        <row r="1754">
          <cell r="A1754" t="str">
            <v>2000</v>
          </cell>
          <cell r="B1754" t="str">
            <v>09</v>
          </cell>
          <cell r="C1754" t="str">
            <v>ED</v>
          </cell>
          <cell r="D1754" t="str">
            <v>Germany</v>
          </cell>
          <cell r="E1754">
            <v>6945464</v>
          </cell>
          <cell r="F1754">
            <v>30</v>
          </cell>
          <cell r="G1754">
            <v>219650</v>
          </cell>
        </row>
        <row r="1755">
          <cell r="A1755" t="str">
            <v>2000</v>
          </cell>
          <cell r="B1755" t="str">
            <v>09</v>
          </cell>
          <cell r="C1755" t="str">
            <v>EE</v>
          </cell>
          <cell r="D1755" t="str">
            <v>Estonia</v>
          </cell>
          <cell r="E1755">
            <v>138335</v>
          </cell>
          <cell r="F1755">
            <v>30</v>
          </cell>
          <cell r="G1755">
            <v>6641</v>
          </cell>
        </row>
        <row r="1756">
          <cell r="A1756" t="str">
            <v>2000</v>
          </cell>
          <cell r="B1756" t="str">
            <v>09</v>
          </cell>
          <cell r="C1756" t="str">
            <v>EF</v>
          </cell>
          <cell r="D1756" t="str">
            <v>Finland</v>
          </cell>
          <cell r="E1756">
            <v>616667</v>
          </cell>
          <cell r="F1756">
            <v>30</v>
          </cell>
          <cell r="G1756">
            <v>19142</v>
          </cell>
        </row>
        <row r="1757">
          <cell r="A1757" t="str">
            <v>2000</v>
          </cell>
          <cell r="B1757" t="str">
            <v>09</v>
          </cell>
          <cell r="C1757" t="str">
            <v>EG</v>
          </cell>
          <cell r="D1757" t="str">
            <v>United Kingdom</v>
          </cell>
          <cell r="E1757">
            <v>9593571</v>
          </cell>
          <cell r="F1757">
            <v>30</v>
          </cell>
          <cell r="G1757">
            <v>194898</v>
          </cell>
        </row>
        <row r="1758">
          <cell r="A1758" t="str">
            <v>2000</v>
          </cell>
          <cell r="B1758" t="str">
            <v>09</v>
          </cell>
          <cell r="C1758" t="str">
            <v>EH</v>
          </cell>
          <cell r="D1758" t="str">
            <v>Netherlands</v>
          </cell>
          <cell r="E1758">
            <v>883305</v>
          </cell>
          <cell r="F1758">
            <v>30</v>
          </cell>
          <cell r="G1758">
            <v>51869</v>
          </cell>
        </row>
        <row r="1759">
          <cell r="A1759" t="str">
            <v>2000</v>
          </cell>
          <cell r="B1759" t="str">
            <v>09</v>
          </cell>
          <cell r="C1759" t="str">
            <v>EI</v>
          </cell>
          <cell r="D1759" t="str">
            <v>Ireland</v>
          </cell>
          <cell r="E1759">
            <v>1036796</v>
          </cell>
          <cell r="F1759">
            <v>30</v>
          </cell>
          <cell r="G1759">
            <v>39318</v>
          </cell>
        </row>
        <row r="1760">
          <cell r="A1760" t="str">
            <v>2000</v>
          </cell>
          <cell r="B1760" t="str">
            <v>09</v>
          </cell>
          <cell r="C1760" t="str">
            <v>EK</v>
          </cell>
          <cell r="D1760" t="str">
            <v>Denmark</v>
          </cell>
          <cell r="E1760">
            <v>1086379</v>
          </cell>
          <cell r="F1760">
            <v>30</v>
          </cell>
          <cell r="G1760">
            <v>50978</v>
          </cell>
        </row>
        <row r="1761">
          <cell r="A1761" t="str">
            <v>2000</v>
          </cell>
          <cell r="B1761" t="str">
            <v>09</v>
          </cell>
          <cell r="C1761" t="str">
            <v>EL</v>
          </cell>
          <cell r="D1761" t="str">
            <v>Luxembourg</v>
          </cell>
          <cell r="E1761">
            <v>50559</v>
          </cell>
          <cell r="F1761">
            <v>30</v>
          </cell>
          <cell r="G1761">
            <v>5869</v>
          </cell>
        </row>
        <row r="1762">
          <cell r="A1762" t="str">
            <v>2000</v>
          </cell>
          <cell r="B1762" t="str">
            <v>09</v>
          </cell>
          <cell r="C1762" t="str">
            <v>EN</v>
          </cell>
          <cell r="D1762" t="str">
            <v>Norway</v>
          </cell>
          <cell r="E1762">
            <v>1312312</v>
          </cell>
          <cell r="F1762">
            <v>30</v>
          </cell>
          <cell r="G1762">
            <v>37791</v>
          </cell>
        </row>
        <row r="1763">
          <cell r="A1763" t="str">
            <v>2000</v>
          </cell>
          <cell r="B1763" t="str">
            <v>09</v>
          </cell>
          <cell r="C1763" t="str">
            <v>EP</v>
          </cell>
          <cell r="D1763" t="str">
            <v>Poland</v>
          </cell>
          <cell r="E1763">
            <v>963791</v>
          </cell>
          <cell r="F1763">
            <v>30</v>
          </cell>
          <cell r="G1763">
            <v>23445</v>
          </cell>
        </row>
        <row r="1764">
          <cell r="A1764" t="str">
            <v>2000</v>
          </cell>
          <cell r="B1764" t="str">
            <v>09</v>
          </cell>
          <cell r="C1764" t="str">
            <v>ES</v>
          </cell>
          <cell r="D1764" t="str">
            <v>Sweden</v>
          </cell>
          <cell r="E1764">
            <v>2206152</v>
          </cell>
          <cell r="F1764">
            <v>30</v>
          </cell>
          <cell r="G1764">
            <v>60343</v>
          </cell>
        </row>
        <row r="1765">
          <cell r="A1765" t="str">
            <v>2000</v>
          </cell>
          <cell r="B1765" t="str">
            <v>09</v>
          </cell>
          <cell r="C1765" t="str">
            <v>EV</v>
          </cell>
          <cell r="D1765" t="str">
            <v>Latvia</v>
          </cell>
          <cell r="E1765">
            <v>158245</v>
          </cell>
          <cell r="F1765">
            <v>30</v>
          </cell>
          <cell r="G1765">
            <v>8070</v>
          </cell>
        </row>
        <row r="1766">
          <cell r="A1766" t="str">
            <v>2000</v>
          </cell>
          <cell r="B1766" t="str">
            <v>09</v>
          </cell>
          <cell r="C1766" t="str">
            <v>EY</v>
          </cell>
          <cell r="D1766" t="str">
            <v>Lithuania</v>
          </cell>
          <cell r="E1766">
            <v>104790</v>
          </cell>
          <cell r="F1766">
            <v>30</v>
          </cell>
          <cell r="G1766">
            <v>5448</v>
          </cell>
        </row>
        <row r="1767">
          <cell r="A1767" t="str">
            <v>2000</v>
          </cell>
          <cell r="B1767" t="str">
            <v>09</v>
          </cell>
          <cell r="C1767" t="str">
            <v>GC</v>
          </cell>
          <cell r="D1767" t="str">
            <v>Canarias</v>
          </cell>
          <cell r="E1767">
            <v>745730</v>
          </cell>
          <cell r="F1767">
            <v>30</v>
          </cell>
          <cell r="G1767">
            <v>20450</v>
          </cell>
        </row>
        <row r="1768">
          <cell r="A1768" t="str">
            <v>2000</v>
          </cell>
          <cell r="B1768" t="str">
            <v>09</v>
          </cell>
          <cell r="C1768" t="str">
            <v>LA</v>
          </cell>
          <cell r="D1768" t="str">
            <v>Albania</v>
          </cell>
          <cell r="E1768">
            <v>110776</v>
          </cell>
          <cell r="F1768">
            <v>30</v>
          </cell>
          <cell r="G1768">
            <v>7857</v>
          </cell>
        </row>
        <row r="1769">
          <cell r="A1769" t="str">
            <v>2000</v>
          </cell>
          <cell r="B1769" t="str">
            <v>09</v>
          </cell>
          <cell r="C1769" t="str">
            <v>LB</v>
          </cell>
          <cell r="D1769" t="str">
            <v>Bulgaria</v>
          </cell>
          <cell r="E1769">
            <v>711886</v>
          </cell>
          <cell r="F1769">
            <v>30</v>
          </cell>
          <cell r="G1769">
            <v>32981</v>
          </cell>
        </row>
        <row r="1770">
          <cell r="A1770" t="str">
            <v>2000</v>
          </cell>
          <cell r="B1770" t="str">
            <v>09</v>
          </cell>
          <cell r="C1770" t="str">
            <v>LC</v>
          </cell>
          <cell r="D1770" t="str">
            <v>Cyprus</v>
          </cell>
          <cell r="E1770">
            <v>503454</v>
          </cell>
          <cell r="F1770">
            <v>30</v>
          </cell>
          <cell r="G1770">
            <v>19589</v>
          </cell>
        </row>
        <row r="1771">
          <cell r="A1771" t="str">
            <v>2000</v>
          </cell>
          <cell r="B1771" t="str">
            <v>09</v>
          </cell>
          <cell r="C1771" t="str">
            <v>LD</v>
          </cell>
          <cell r="D1771" t="str">
            <v>Croatia</v>
          </cell>
          <cell r="E1771">
            <v>477569</v>
          </cell>
          <cell r="F1771">
            <v>30</v>
          </cell>
          <cell r="G1771">
            <v>19656</v>
          </cell>
        </row>
        <row r="1772">
          <cell r="A1772" t="str">
            <v>2000</v>
          </cell>
          <cell r="B1772" t="str">
            <v>09</v>
          </cell>
          <cell r="C1772" t="str">
            <v>LE</v>
          </cell>
          <cell r="D1772" t="str">
            <v>Spain</v>
          </cell>
          <cell r="E1772">
            <v>5025649</v>
          </cell>
          <cell r="F1772">
            <v>30</v>
          </cell>
          <cell r="G1772">
            <v>120296</v>
          </cell>
        </row>
        <row r="1773">
          <cell r="A1773" t="str">
            <v>2000</v>
          </cell>
          <cell r="B1773" t="str">
            <v>09</v>
          </cell>
          <cell r="C1773" t="str">
            <v>LF</v>
          </cell>
          <cell r="D1773" t="str">
            <v>France</v>
          </cell>
          <cell r="E1773">
            <v>10766084</v>
          </cell>
          <cell r="F1773">
            <v>30</v>
          </cell>
          <cell r="G1773">
            <v>231856</v>
          </cell>
        </row>
        <row r="1774">
          <cell r="A1774" t="str">
            <v>2000</v>
          </cell>
          <cell r="B1774" t="str">
            <v>09</v>
          </cell>
          <cell r="C1774" t="str">
            <v>LG</v>
          </cell>
          <cell r="D1774" t="str">
            <v>Greece</v>
          </cell>
          <cell r="E1774">
            <v>2318408</v>
          </cell>
          <cell r="F1774">
            <v>30</v>
          </cell>
          <cell r="G1774">
            <v>50197</v>
          </cell>
        </row>
        <row r="1775">
          <cell r="A1775" t="str">
            <v>2000</v>
          </cell>
          <cell r="B1775" t="str">
            <v>09</v>
          </cell>
          <cell r="C1775" t="str">
            <v>LH</v>
          </cell>
          <cell r="D1775" t="str">
            <v>Hungary</v>
          </cell>
          <cell r="E1775">
            <v>880983</v>
          </cell>
          <cell r="F1775">
            <v>30</v>
          </cell>
          <cell r="G1775">
            <v>44058</v>
          </cell>
        </row>
        <row r="1776">
          <cell r="A1776" t="str">
            <v>2000</v>
          </cell>
          <cell r="B1776" t="str">
            <v>09</v>
          </cell>
          <cell r="C1776" t="str">
            <v>LI</v>
          </cell>
          <cell r="D1776" t="str">
            <v>Italy</v>
          </cell>
          <cell r="E1776">
            <v>6101852</v>
          </cell>
          <cell r="F1776">
            <v>30</v>
          </cell>
          <cell r="G1776">
            <v>127870</v>
          </cell>
        </row>
        <row r="1777">
          <cell r="A1777" t="str">
            <v>2000</v>
          </cell>
          <cell r="B1777" t="str">
            <v>09</v>
          </cell>
          <cell r="C1777" t="str">
            <v>LJ</v>
          </cell>
          <cell r="D1777" t="str">
            <v>Slovenia</v>
          </cell>
          <cell r="E1777">
            <v>154376</v>
          </cell>
          <cell r="F1777">
            <v>30</v>
          </cell>
          <cell r="G1777">
            <v>15059</v>
          </cell>
        </row>
        <row r="1778">
          <cell r="A1778" t="str">
            <v>2000</v>
          </cell>
          <cell r="B1778" t="str">
            <v>09</v>
          </cell>
          <cell r="C1778" t="str">
            <v>LK</v>
          </cell>
          <cell r="D1778" t="str">
            <v>Czech Republic</v>
          </cell>
          <cell r="E1778">
            <v>660999</v>
          </cell>
          <cell r="F1778">
            <v>30</v>
          </cell>
          <cell r="G1778">
            <v>30391</v>
          </cell>
        </row>
        <row r="1779">
          <cell r="A1779" t="str">
            <v>2000</v>
          </cell>
          <cell r="B1779" t="str">
            <v>09</v>
          </cell>
          <cell r="C1779" t="str">
            <v>LM</v>
          </cell>
          <cell r="D1779" t="str">
            <v>Malta</v>
          </cell>
          <cell r="E1779">
            <v>134580</v>
          </cell>
          <cell r="F1779">
            <v>30</v>
          </cell>
          <cell r="G1779">
            <v>5807</v>
          </cell>
        </row>
        <row r="1780">
          <cell r="A1780" t="str">
            <v>2000</v>
          </cell>
          <cell r="B1780" t="str">
            <v>09</v>
          </cell>
          <cell r="C1780" t="str">
            <v>LO</v>
          </cell>
          <cell r="D1780" t="str">
            <v>Austria</v>
          </cell>
          <cell r="E1780">
            <v>1269062</v>
          </cell>
          <cell r="F1780">
            <v>30</v>
          </cell>
          <cell r="G1780">
            <v>62857</v>
          </cell>
        </row>
        <row r="1781">
          <cell r="A1781" t="str">
            <v>2000</v>
          </cell>
          <cell r="B1781" t="str">
            <v>09</v>
          </cell>
          <cell r="C1781" t="str">
            <v>LP</v>
          </cell>
          <cell r="D1781" t="str">
            <v>Portugal</v>
          </cell>
          <cell r="E1781">
            <v>1782241</v>
          </cell>
          <cell r="F1781">
            <v>30</v>
          </cell>
          <cell r="G1781">
            <v>32086</v>
          </cell>
        </row>
        <row r="1782">
          <cell r="A1782" t="str">
            <v>2000</v>
          </cell>
          <cell r="B1782" t="str">
            <v>09</v>
          </cell>
          <cell r="C1782" t="str">
            <v>LQ</v>
          </cell>
          <cell r="D1782" t="str">
            <v>Bosnia-Herzegovina</v>
          </cell>
          <cell r="E1782">
            <v>37597</v>
          </cell>
          <cell r="F1782">
            <v>30</v>
          </cell>
          <cell r="G1782">
            <v>1779</v>
          </cell>
        </row>
        <row r="1783">
          <cell r="A1783" t="str">
            <v>2000</v>
          </cell>
          <cell r="B1783" t="str">
            <v>09</v>
          </cell>
          <cell r="C1783" t="str">
            <v>LR</v>
          </cell>
          <cell r="D1783" t="str">
            <v>Romania</v>
          </cell>
          <cell r="E1783">
            <v>1026848</v>
          </cell>
          <cell r="F1783">
            <v>30</v>
          </cell>
          <cell r="G1783">
            <v>29681</v>
          </cell>
        </row>
        <row r="1784">
          <cell r="A1784" t="str">
            <v>2000</v>
          </cell>
          <cell r="B1784" t="str">
            <v>09</v>
          </cell>
          <cell r="C1784" t="str">
            <v>LS</v>
          </cell>
          <cell r="D1784" t="str">
            <v>Switzerland</v>
          </cell>
          <cell r="E1784">
            <v>1792883</v>
          </cell>
          <cell r="F1784">
            <v>30</v>
          </cell>
          <cell r="G1784">
            <v>103116</v>
          </cell>
        </row>
        <row r="1785">
          <cell r="A1785" t="str">
            <v>2000</v>
          </cell>
          <cell r="B1785" t="str">
            <v>09</v>
          </cell>
          <cell r="C1785" t="str">
            <v>LT</v>
          </cell>
          <cell r="D1785" t="str">
            <v>Turkey</v>
          </cell>
          <cell r="E1785">
            <v>2016698</v>
          </cell>
          <cell r="F1785">
            <v>30</v>
          </cell>
          <cell r="G1785">
            <v>41432</v>
          </cell>
        </row>
        <row r="1786">
          <cell r="A1786" t="str">
            <v>2000</v>
          </cell>
          <cell r="B1786" t="str">
            <v>09</v>
          </cell>
          <cell r="C1786" t="str">
            <v>LU</v>
          </cell>
          <cell r="D1786" t="str">
            <v>Moldova</v>
          </cell>
          <cell r="E1786">
            <v>23901</v>
          </cell>
          <cell r="F1786">
            <v>30</v>
          </cell>
          <cell r="G1786">
            <v>1281</v>
          </cell>
        </row>
        <row r="1787">
          <cell r="A1787" t="str">
            <v>2000</v>
          </cell>
          <cell r="B1787" t="str">
            <v>09</v>
          </cell>
          <cell r="C1787" t="str">
            <v>LW</v>
          </cell>
          <cell r="D1787" t="str">
            <v>FYROM</v>
          </cell>
          <cell r="E1787">
            <v>113381</v>
          </cell>
          <cell r="F1787">
            <v>30</v>
          </cell>
          <cell r="G1787">
            <v>11354</v>
          </cell>
        </row>
        <row r="1788">
          <cell r="A1788" t="str">
            <v>2000</v>
          </cell>
          <cell r="B1788" t="str">
            <v>09</v>
          </cell>
          <cell r="C1788" t="str">
            <v>LY</v>
          </cell>
          <cell r="D1788" t="str">
            <v>Serbia &amp; Montenegro</v>
          </cell>
          <cell r="E1788">
            <v>633838</v>
          </cell>
          <cell r="F1788">
            <v>30</v>
          </cell>
          <cell r="G1788">
            <v>24390</v>
          </cell>
        </row>
        <row r="1789">
          <cell r="A1789" t="str">
            <v>2000</v>
          </cell>
          <cell r="B1789" t="str">
            <v>09</v>
          </cell>
          <cell r="C1789" t="str">
            <v>LZ</v>
          </cell>
          <cell r="D1789" t="str">
            <v>Slovakia</v>
          </cell>
          <cell r="E1789">
            <v>238638</v>
          </cell>
          <cell r="F1789">
            <v>30</v>
          </cell>
          <cell r="G1789">
            <v>18380</v>
          </cell>
        </row>
        <row r="1790">
          <cell r="A1790" t="str">
            <v>2000</v>
          </cell>
          <cell r="B1790" t="str">
            <v>09</v>
          </cell>
          <cell r="C1790" t="str">
            <v>UG</v>
          </cell>
          <cell r="D1790" t="str">
            <v>Georgia</v>
          </cell>
          <cell r="E1790">
            <v>78048</v>
          </cell>
          <cell r="F1790">
            <v>30</v>
          </cell>
          <cell r="G1790">
            <v>2556</v>
          </cell>
        </row>
        <row r="1791">
          <cell r="A1791" t="str">
            <v>2000</v>
          </cell>
          <cell r="B1791" t="str">
            <v>09</v>
          </cell>
          <cell r="C1791" t="str">
            <v>UK</v>
          </cell>
          <cell r="D1791" t="str">
            <v>Ukraine</v>
          </cell>
          <cell r="E1791">
            <v>486474</v>
          </cell>
          <cell r="F1791">
            <v>30</v>
          </cell>
          <cell r="G1791">
            <v>10895</v>
          </cell>
        </row>
        <row r="1792">
          <cell r="A1792" t="str">
            <v>2000</v>
          </cell>
          <cell r="B1792" t="str">
            <v>09</v>
          </cell>
          <cell r="C1792" t="str">
            <v>YY</v>
          </cell>
          <cell r="D1792" t="str">
            <v>Maastricht</v>
          </cell>
          <cell r="E1792">
            <v>2272205</v>
          </cell>
          <cell r="F1792">
            <v>30</v>
          </cell>
          <cell r="G1792">
            <v>108055</v>
          </cell>
        </row>
        <row r="1793">
          <cell r="A1793" t="str">
            <v>2000</v>
          </cell>
          <cell r="B1793" t="str">
            <v>10</v>
          </cell>
          <cell r="C1793" t="str">
            <v>BI</v>
          </cell>
          <cell r="D1793" t="str">
            <v>Iceland</v>
          </cell>
          <cell r="E1793">
            <v>815426</v>
          </cell>
          <cell r="F1793">
            <v>31</v>
          </cell>
          <cell r="G1793">
            <v>9493</v>
          </cell>
        </row>
        <row r="1794">
          <cell r="A1794" t="str">
            <v>2000</v>
          </cell>
          <cell r="B1794" t="str">
            <v>10</v>
          </cell>
          <cell r="C1794" t="str">
            <v>EB</v>
          </cell>
          <cell r="D1794" t="str">
            <v>Belgium</v>
          </cell>
          <cell r="E1794">
            <v>790488</v>
          </cell>
          <cell r="F1794">
            <v>31</v>
          </cell>
          <cell r="G1794">
            <v>52701</v>
          </cell>
        </row>
        <row r="1795">
          <cell r="A1795" t="str">
            <v>2000</v>
          </cell>
          <cell r="B1795" t="str">
            <v>10</v>
          </cell>
          <cell r="C1795" t="str">
            <v>ED</v>
          </cell>
          <cell r="D1795" t="str">
            <v>Germany</v>
          </cell>
          <cell r="E1795">
            <v>6870635</v>
          </cell>
          <cell r="F1795">
            <v>31</v>
          </cell>
          <cell r="G1795">
            <v>216098</v>
          </cell>
        </row>
        <row r="1796">
          <cell r="A1796" t="str">
            <v>2000</v>
          </cell>
          <cell r="B1796" t="str">
            <v>10</v>
          </cell>
          <cell r="C1796" t="str">
            <v>EE</v>
          </cell>
          <cell r="D1796" t="str">
            <v>Estonia</v>
          </cell>
          <cell r="E1796">
            <v>136258</v>
          </cell>
          <cell r="F1796">
            <v>31</v>
          </cell>
          <cell r="G1796">
            <v>6583</v>
          </cell>
        </row>
        <row r="1797">
          <cell r="A1797" t="str">
            <v>2000</v>
          </cell>
          <cell r="B1797" t="str">
            <v>10</v>
          </cell>
          <cell r="C1797" t="str">
            <v>EF</v>
          </cell>
          <cell r="D1797" t="str">
            <v>Finland</v>
          </cell>
          <cell r="E1797">
            <v>640293</v>
          </cell>
          <cell r="F1797">
            <v>31</v>
          </cell>
          <cell r="G1797">
            <v>19856</v>
          </cell>
        </row>
        <row r="1798">
          <cell r="A1798" t="str">
            <v>2000</v>
          </cell>
          <cell r="B1798" t="str">
            <v>10</v>
          </cell>
          <cell r="C1798" t="str">
            <v>EG</v>
          </cell>
          <cell r="D1798" t="str">
            <v>United Kingdom</v>
          </cell>
          <cell r="E1798">
            <v>9407476</v>
          </cell>
          <cell r="F1798">
            <v>31</v>
          </cell>
          <cell r="G1798">
            <v>191471</v>
          </cell>
        </row>
        <row r="1799">
          <cell r="A1799" t="str">
            <v>2000</v>
          </cell>
          <cell r="B1799" t="str">
            <v>10</v>
          </cell>
          <cell r="C1799" t="str">
            <v>EH</v>
          </cell>
          <cell r="D1799" t="str">
            <v>Netherlands</v>
          </cell>
          <cell r="E1799">
            <v>889156</v>
          </cell>
          <cell r="F1799">
            <v>31</v>
          </cell>
          <cell r="G1799">
            <v>52414</v>
          </cell>
        </row>
        <row r="1800">
          <cell r="A1800" t="str">
            <v>2000</v>
          </cell>
          <cell r="B1800" t="str">
            <v>10</v>
          </cell>
          <cell r="C1800" t="str">
            <v>EI</v>
          </cell>
          <cell r="D1800" t="str">
            <v>Ireland</v>
          </cell>
          <cell r="E1800">
            <v>942719</v>
          </cell>
          <cell r="F1800">
            <v>31</v>
          </cell>
          <cell r="G1800">
            <v>36319</v>
          </cell>
        </row>
        <row r="1801">
          <cell r="A1801" t="str">
            <v>2000</v>
          </cell>
          <cell r="B1801" t="str">
            <v>10</v>
          </cell>
          <cell r="C1801" t="str">
            <v>EK</v>
          </cell>
          <cell r="D1801" t="str">
            <v>Denmark</v>
          </cell>
          <cell r="E1801">
            <v>1102938</v>
          </cell>
          <cell r="F1801">
            <v>31</v>
          </cell>
          <cell r="G1801">
            <v>51331</v>
          </cell>
        </row>
        <row r="1802">
          <cell r="A1802" t="str">
            <v>2000</v>
          </cell>
          <cell r="B1802" t="str">
            <v>10</v>
          </cell>
          <cell r="C1802" t="str">
            <v>EL</v>
          </cell>
          <cell r="D1802" t="str">
            <v>Luxembourg</v>
          </cell>
          <cell r="E1802">
            <v>51503</v>
          </cell>
          <cell r="F1802">
            <v>31</v>
          </cell>
          <cell r="G1802">
            <v>6057</v>
          </cell>
        </row>
        <row r="1803">
          <cell r="A1803" t="str">
            <v>2000</v>
          </cell>
          <cell r="B1803" t="str">
            <v>10</v>
          </cell>
          <cell r="C1803" t="str">
            <v>EN</v>
          </cell>
          <cell r="D1803" t="str">
            <v>Norway</v>
          </cell>
          <cell r="E1803">
            <v>1349441</v>
          </cell>
          <cell r="F1803">
            <v>31</v>
          </cell>
          <cell r="G1803">
            <v>38391</v>
          </cell>
        </row>
        <row r="1804">
          <cell r="A1804" t="str">
            <v>2000</v>
          </cell>
          <cell r="B1804" t="str">
            <v>10</v>
          </cell>
          <cell r="C1804" t="str">
            <v>EP</v>
          </cell>
          <cell r="D1804" t="str">
            <v>Poland</v>
          </cell>
          <cell r="E1804">
            <v>926162</v>
          </cell>
          <cell r="F1804">
            <v>31</v>
          </cell>
          <cell r="G1804">
            <v>22454</v>
          </cell>
        </row>
        <row r="1805">
          <cell r="A1805" t="str">
            <v>2000</v>
          </cell>
          <cell r="B1805" t="str">
            <v>10</v>
          </cell>
          <cell r="C1805" t="str">
            <v>ES</v>
          </cell>
          <cell r="D1805" t="str">
            <v>Sweden</v>
          </cell>
          <cell r="E1805">
            <v>2236434</v>
          </cell>
          <cell r="F1805">
            <v>31</v>
          </cell>
          <cell r="G1805">
            <v>60472</v>
          </cell>
        </row>
        <row r="1806">
          <cell r="A1806" t="str">
            <v>2000</v>
          </cell>
          <cell r="B1806" t="str">
            <v>10</v>
          </cell>
          <cell r="C1806" t="str">
            <v>EV</v>
          </cell>
          <cell r="D1806" t="str">
            <v>Latvia</v>
          </cell>
          <cell r="E1806">
            <v>159774</v>
          </cell>
          <cell r="F1806">
            <v>31</v>
          </cell>
          <cell r="G1806">
            <v>8129</v>
          </cell>
        </row>
        <row r="1807">
          <cell r="A1807" t="str">
            <v>2000</v>
          </cell>
          <cell r="B1807" t="str">
            <v>10</v>
          </cell>
          <cell r="C1807" t="str">
            <v>EY</v>
          </cell>
          <cell r="D1807" t="str">
            <v>Lithuania</v>
          </cell>
          <cell r="E1807">
            <v>109245</v>
          </cell>
          <cell r="F1807">
            <v>31</v>
          </cell>
          <cell r="G1807">
            <v>5670</v>
          </cell>
        </row>
        <row r="1808">
          <cell r="A1808" t="str">
            <v>2000</v>
          </cell>
          <cell r="B1808" t="str">
            <v>10</v>
          </cell>
          <cell r="C1808" t="str">
            <v>GC</v>
          </cell>
          <cell r="D1808" t="str">
            <v>Canarias</v>
          </cell>
          <cell r="E1808">
            <v>770686</v>
          </cell>
          <cell r="F1808">
            <v>31</v>
          </cell>
          <cell r="G1808">
            <v>21206</v>
          </cell>
        </row>
        <row r="1809">
          <cell r="A1809" t="str">
            <v>2000</v>
          </cell>
          <cell r="B1809" t="str">
            <v>10</v>
          </cell>
          <cell r="C1809" t="str">
            <v>LA</v>
          </cell>
          <cell r="D1809" t="str">
            <v>Albania</v>
          </cell>
          <cell r="E1809">
            <v>102389</v>
          </cell>
          <cell r="F1809">
            <v>31</v>
          </cell>
          <cell r="G1809">
            <v>7275</v>
          </cell>
        </row>
        <row r="1810">
          <cell r="A1810" t="str">
            <v>2000</v>
          </cell>
          <cell r="B1810" t="str">
            <v>10</v>
          </cell>
          <cell r="C1810" t="str">
            <v>LB</v>
          </cell>
          <cell r="D1810" t="str">
            <v>Bulgaria</v>
          </cell>
          <cell r="E1810">
            <v>652538</v>
          </cell>
          <cell r="F1810">
            <v>31</v>
          </cell>
          <cell r="G1810">
            <v>29808</v>
          </cell>
        </row>
        <row r="1811">
          <cell r="A1811" t="str">
            <v>2000</v>
          </cell>
          <cell r="B1811" t="str">
            <v>10</v>
          </cell>
          <cell r="C1811" t="str">
            <v>LC</v>
          </cell>
          <cell r="D1811" t="str">
            <v>Cyprus</v>
          </cell>
          <cell r="E1811">
            <v>510118</v>
          </cell>
          <cell r="F1811">
            <v>31</v>
          </cell>
          <cell r="G1811">
            <v>19663</v>
          </cell>
        </row>
        <row r="1812">
          <cell r="A1812" t="str">
            <v>2000</v>
          </cell>
          <cell r="B1812" t="str">
            <v>10</v>
          </cell>
          <cell r="C1812" t="str">
            <v>LD</v>
          </cell>
          <cell r="D1812" t="str">
            <v>Croatia</v>
          </cell>
          <cell r="E1812">
            <v>413106</v>
          </cell>
          <cell r="F1812">
            <v>31</v>
          </cell>
          <cell r="G1812">
            <v>17204</v>
          </cell>
        </row>
        <row r="1813">
          <cell r="A1813" t="str">
            <v>2000</v>
          </cell>
          <cell r="B1813" t="str">
            <v>10</v>
          </cell>
          <cell r="C1813" t="str">
            <v>LE</v>
          </cell>
          <cell r="D1813" t="str">
            <v>Spain</v>
          </cell>
          <cell r="E1813">
            <v>4930964</v>
          </cell>
          <cell r="F1813">
            <v>31</v>
          </cell>
          <cell r="G1813">
            <v>117190</v>
          </cell>
        </row>
        <row r="1814">
          <cell r="A1814" t="str">
            <v>2000</v>
          </cell>
          <cell r="B1814" t="str">
            <v>10</v>
          </cell>
          <cell r="C1814" t="str">
            <v>LF</v>
          </cell>
          <cell r="D1814" t="str">
            <v>France</v>
          </cell>
          <cell r="E1814">
            <v>10482359</v>
          </cell>
          <cell r="F1814">
            <v>31</v>
          </cell>
          <cell r="G1814">
            <v>225899</v>
          </cell>
        </row>
        <row r="1815">
          <cell r="A1815" t="str">
            <v>2000</v>
          </cell>
          <cell r="B1815" t="str">
            <v>10</v>
          </cell>
          <cell r="C1815" t="str">
            <v>LG</v>
          </cell>
          <cell r="D1815" t="str">
            <v>Greece</v>
          </cell>
          <cell r="E1815">
            <v>2142886</v>
          </cell>
          <cell r="F1815">
            <v>31</v>
          </cell>
          <cell r="G1815">
            <v>44101</v>
          </cell>
        </row>
        <row r="1816">
          <cell r="A1816" t="str">
            <v>2000</v>
          </cell>
          <cell r="B1816" t="str">
            <v>10</v>
          </cell>
          <cell r="C1816" t="str">
            <v>LH</v>
          </cell>
          <cell r="D1816" t="str">
            <v>Hungary</v>
          </cell>
          <cell r="E1816">
            <v>823469</v>
          </cell>
          <cell r="F1816">
            <v>31</v>
          </cell>
          <cell r="G1816">
            <v>40431</v>
          </cell>
        </row>
        <row r="1817">
          <cell r="A1817" t="str">
            <v>2000</v>
          </cell>
          <cell r="B1817" t="str">
            <v>10</v>
          </cell>
          <cell r="C1817" t="str">
            <v>LI</v>
          </cell>
          <cell r="D1817" t="str">
            <v>Italy</v>
          </cell>
          <cell r="E1817">
            <v>5684866</v>
          </cell>
          <cell r="F1817">
            <v>31</v>
          </cell>
          <cell r="G1817">
            <v>119958</v>
          </cell>
        </row>
        <row r="1818">
          <cell r="A1818" t="str">
            <v>2000</v>
          </cell>
          <cell r="B1818" t="str">
            <v>10</v>
          </cell>
          <cell r="C1818" t="str">
            <v>LJ</v>
          </cell>
          <cell r="D1818" t="str">
            <v>Slovenia</v>
          </cell>
          <cell r="E1818">
            <v>136407</v>
          </cell>
          <cell r="F1818">
            <v>31</v>
          </cell>
          <cell r="G1818">
            <v>13205</v>
          </cell>
        </row>
        <row r="1819">
          <cell r="A1819" t="str">
            <v>2000</v>
          </cell>
          <cell r="B1819" t="str">
            <v>10</v>
          </cell>
          <cell r="C1819" t="str">
            <v>LK</v>
          </cell>
          <cell r="D1819" t="str">
            <v>Czech Republic</v>
          </cell>
          <cell r="E1819">
            <v>622327</v>
          </cell>
          <cell r="F1819">
            <v>31</v>
          </cell>
          <cell r="G1819">
            <v>28793</v>
          </cell>
        </row>
        <row r="1820">
          <cell r="A1820" t="str">
            <v>2000</v>
          </cell>
          <cell r="B1820" t="str">
            <v>10</v>
          </cell>
          <cell r="C1820" t="str">
            <v>LM</v>
          </cell>
          <cell r="D1820" t="str">
            <v>Malta</v>
          </cell>
          <cell r="E1820">
            <v>123182</v>
          </cell>
          <cell r="F1820">
            <v>31</v>
          </cell>
          <cell r="G1820">
            <v>5141</v>
          </cell>
        </row>
        <row r="1821">
          <cell r="A1821" t="str">
            <v>2000</v>
          </cell>
          <cell r="B1821" t="str">
            <v>10</v>
          </cell>
          <cell r="C1821" t="str">
            <v>LO</v>
          </cell>
          <cell r="D1821" t="str">
            <v>Austria</v>
          </cell>
          <cell r="E1821">
            <v>1192280</v>
          </cell>
          <cell r="F1821">
            <v>31</v>
          </cell>
          <cell r="G1821">
            <v>59257</v>
          </cell>
        </row>
        <row r="1822">
          <cell r="A1822" t="str">
            <v>2000</v>
          </cell>
          <cell r="B1822" t="str">
            <v>10</v>
          </cell>
          <cell r="C1822" t="str">
            <v>LP</v>
          </cell>
          <cell r="D1822" t="str">
            <v>Portugal</v>
          </cell>
          <cell r="E1822">
            <v>1770655</v>
          </cell>
          <cell r="F1822">
            <v>31</v>
          </cell>
          <cell r="G1822">
            <v>31831</v>
          </cell>
        </row>
        <row r="1823">
          <cell r="A1823" t="str">
            <v>2000</v>
          </cell>
          <cell r="B1823" t="str">
            <v>10</v>
          </cell>
          <cell r="C1823" t="str">
            <v>LQ</v>
          </cell>
          <cell r="D1823" t="str">
            <v>Bosnia-Herzegovina</v>
          </cell>
          <cell r="E1823">
            <v>38639</v>
          </cell>
          <cell r="F1823">
            <v>31</v>
          </cell>
          <cell r="G1823">
            <v>1825</v>
          </cell>
        </row>
        <row r="1824">
          <cell r="A1824" t="str">
            <v>2000</v>
          </cell>
          <cell r="B1824" t="str">
            <v>10</v>
          </cell>
          <cell r="C1824" t="str">
            <v>LR</v>
          </cell>
          <cell r="D1824" t="str">
            <v>Romania</v>
          </cell>
          <cell r="E1824">
            <v>972293</v>
          </cell>
          <cell r="F1824">
            <v>31</v>
          </cell>
          <cell r="G1824">
            <v>27401</v>
          </cell>
        </row>
        <row r="1825">
          <cell r="A1825" t="str">
            <v>2000</v>
          </cell>
          <cell r="B1825" t="str">
            <v>10</v>
          </cell>
          <cell r="C1825" t="str">
            <v>LS</v>
          </cell>
          <cell r="D1825" t="str">
            <v>Switzerland</v>
          </cell>
          <cell r="E1825">
            <v>1769890</v>
          </cell>
          <cell r="F1825">
            <v>31</v>
          </cell>
          <cell r="G1825">
            <v>101724</v>
          </cell>
        </row>
        <row r="1826">
          <cell r="A1826" t="str">
            <v>2000</v>
          </cell>
          <cell r="B1826" t="str">
            <v>10</v>
          </cell>
          <cell r="C1826" t="str">
            <v>LT</v>
          </cell>
          <cell r="D1826" t="str">
            <v>Turkey</v>
          </cell>
          <cell r="E1826">
            <v>1980036</v>
          </cell>
          <cell r="F1826">
            <v>31</v>
          </cell>
          <cell r="G1826">
            <v>39692</v>
          </cell>
        </row>
        <row r="1827">
          <cell r="A1827" t="str">
            <v>2000</v>
          </cell>
          <cell r="B1827" t="str">
            <v>10</v>
          </cell>
          <cell r="C1827" t="str">
            <v>LU</v>
          </cell>
          <cell r="D1827" t="str">
            <v>Moldova</v>
          </cell>
          <cell r="E1827">
            <v>21668</v>
          </cell>
          <cell r="F1827">
            <v>31</v>
          </cell>
          <cell r="G1827">
            <v>1430</v>
          </cell>
        </row>
        <row r="1828">
          <cell r="A1828" t="str">
            <v>2000</v>
          </cell>
          <cell r="B1828" t="str">
            <v>10</v>
          </cell>
          <cell r="C1828" t="str">
            <v>LW</v>
          </cell>
          <cell r="D1828" t="str">
            <v>FYROM</v>
          </cell>
          <cell r="E1828">
            <v>99587</v>
          </cell>
          <cell r="F1828">
            <v>31</v>
          </cell>
          <cell r="G1828">
            <v>9786</v>
          </cell>
        </row>
        <row r="1829">
          <cell r="A1829" t="str">
            <v>2000</v>
          </cell>
          <cell r="B1829" t="str">
            <v>10</v>
          </cell>
          <cell r="C1829" t="str">
            <v>LY</v>
          </cell>
          <cell r="D1829" t="str">
            <v>Serbia &amp; Montenegro</v>
          </cell>
          <cell r="E1829">
            <v>561986</v>
          </cell>
          <cell r="F1829">
            <v>31</v>
          </cell>
          <cell r="G1829">
            <v>21782</v>
          </cell>
        </row>
        <row r="1830">
          <cell r="A1830" t="str">
            <v>2000</v>
          </cell>
          <cell r="B1830" t="str">
            <v>10</v>
          </cell>
          <cell r="C1830" t="str">
            <v>LZ</v>
          </cell>
          <cell r="D1830" t="str">
            <v>Slovakia</v>
          </cell>
          <cell r="E1830">
            <v>218287</v>
          </cell>
          <cell r="F1830">
            <v>31</v>
          </cell>
          <cell r="G1830">
            <v>15978</v>
          </cell>
        </row>
        <row r="1831">
          <cell r="A1831" t="str">
            <v>2000</v>
          </cell>
          <cell r="B1831" t="str">
            <v>10</v>
          </cell>
          <cell r="C1831" t="str">
            <v>UG</v>
          </cell>
          <cell r="D1831" t="str">
            <v>Georgia</v>
          </cell>
          <cell r="E1831">
            <v>80763</v>
          </cell>
          <cell r="F1831">
            <v>31</v>
          </cell>
          <cell r="G1831">
            <v>2637</v>
          </cell>
        </row>
        <row r="1832">
          <cell r="A1832" t="str">
            <v>2000</v>
          </cell>
          <cell r="B1832" t="str">
            <v>10</v>
          </cell>
          <cell r="C1832" t="str">
            <v>UK</v>
          </cell>
          <cell r="D1832" t="str">
            <v>Ukraine</v>
          </cell>
          <cell r="E1832">
            <v>473381</v>
          </cell>
          <cell r="F1832">
            <v>31</v>
          </cell>
          <cell r="G1832">
            <v>10663</v>
          </cell>
        </row>
        <row r="1833">
          <cell r="A1833" t="str">
            <v>2000</v>
          </cell>
          <cell r="B1833" t="str">
            <v>10</v>
          </cell>
          <cell r="C1833" t="str">
            <v>YY</v>
          </cell>
          <cell r="D1833" t="str">
            <v>Maastricht</v>
          </cell>
          <cell r="E1833">
            <v>2286656</v>
          </cell>
          <cell r="F1833">
            <v>31</v>
          </cell>
          <cell r="G1833">
            <v>108194</v>
          </cell>
        </row>
        <row r="1834">
          <cell r="A1834" t="str">
            <v>2000</v>
          </cell>
          <cell r="B1834" t="str">
            <v>11</v>
          </cell>
          <cell r="C1834" t="str">
            <v>BI</v>
          </cell>
          <cell r="D1834" t="str">
            <v>Iceland</v>
          </cell>
          <cell r="E1834">
            <v>555122</v>
          </cell>
          <cell r="F1834">
            <v>30</v>
          </cell>
          <cell r="G1834">
            <v>5928</v>
          </cell>
        </row>
        <row r="1835">
          <cell r="A1835" t="str">
            <v>2000</v>
          </cell>
          <cell r="B1835" t="str">
            <v>11</v>
          </cell>
          <cell r="C1835" t="str">
            <v>EB</v>
          </cell>
          <cell r="D1835" t="str">
            <v>Belgium</v>
          </cell>
          <cell r="E1835">
            <v>747260</v>
          </cell>
          <cell r="F1835">
            <v>30</v>
          </cell>
          <cell r="G1835">
            <v>48815</v>
          </cell>
        </row>
        <row r="1836">
          <cell r="A1836" t="str">
            <v>2000</v>
          </cell>
          <cell r="B1836" t="str">
            <v>11</v>
          </cell>
          <cell r="C1836" t="str">
            <v>ED</v>
          </cell>
          <cell r="D1836" t="str">
            <v>Germany</v>
          </cell>
          <cell r="E1836">
            <v>6040664</v>
          </cell>
          <cell r="F1836">
            <v>30</v>
          </cell>
          <cell r="G1836">
            <v>188780</v>
          </cell>
        </row>
        <row r="1837">
          <cell r="A1837" t="str">
            <v>2000</v>
          </cell>
          <cell r="B1837" t="str">
            <v>11</v>
          </cell>
          <cell r="C1837" t="str">
            <v>EE</v>
          </cell>
          <cell r="D1837" t="str">
            <v>Estonia</v>
          </cell>
          <cell r="E1837">
            <v>127223</v>
          </cell>
          <cell r="F1837">
            <v>30</v>
          </cell>
          <cell r="G1837">
            <v>6080</v>
          </cell>
        </row>
        <row r="1838">
          <cell r="A1838" t="str">
            <v>2000</v>
          </cell>
          <cell r="B1838" t="str">
            <v>11</v>
          </cell>
          <cell r="C1838" t="str">
            <v>EF</v>
          </cell>
          <cell r="D1838" t="str">
            <v>Finland</v>
          </cell>
          <cell r="E1838">
            <v>611049</v>
          </cell>
          <cell r="F1838">
            <v>30</v>
          </cell>
          <cell r="G1838">
            <v>18966</v>
          </cell>
        </row>
        <row r="1839">
          <cell r="A1839" t="str">
            <v>2000</v>
          </cell>
          <cell r="B1839" t="str">
            <v>11</v>
          </cell>
          <cell r="C1839" t="str">
            <v>EG</v>
          </cell>
          <cell r="D1839" t="str">
            <v>United Kingdom</v>
          </cell>
          <cell r="E1839">
            <v>8368351</v>
          </cell>
          <cell r="F1839">
            <v>30</v>
          </cell>
          <cell r="G1839">
            <v>167746</v>
          </cell>
        </row>
        <row r="1840">
          <cell r="A1840" t="str">
            <v>2000</v>
          </cell>
          <cell r="B1840" t="str">
            <v>11</v>
          </cell>
          <cell r="C1840" t="str">
            <v>EH</v>
          </cell>
          <cell r="D1840" t="str">
            <v>Netherlands</v>
          </cell>
          <cell r="E1840">
            <v>831889</v>
          </cell>
          <cell r="F1840">
            <v>30</v>
          </cell>
          <cell r="G1840">
            <v>48245</v>
          </cell>
        </row>
        <row r="1841">
          <cell r="A1841" t="str">
            <v>2000</v>
          </cell>
          <cell r="B1841" t="str">
            <v>11</v>
          </cell>
          <cell r="C1841" t="str">
            <v>EI</v>
          </cell>
          <cell r="D1841" t="str">
            <v>Ireland</v>
          </cell>
          <cell r="E1841">
            <v>862517</v>
          </cell>
          <cell r="F1841">
            <v>30</v>
          </cell>
          <cell r="G1841">
            <v>32187</v>
          </cell>
        </row>
        <row r="1842">
          <cell r="A1842" t="str">
            <v>2000</v>
          </cell>
          <cell r="B1842" t="str">
            <v>11</v>
          </cell>
          <cell r="C1842" t="str">
            <v>EK</v>
          </cell>
          <cell r="D1842" t="str">
            <v>Denmark</v>
          </cell>
          <cell r="E1842">
            <v>1080570</v>
          </cell>
          <cell r="F1842">
            <v>30</v>
          </cell>
          <cell r="G1842">
            <v>49725</v>
          </cell>
        </row>
        <row r="1843">
          <cell r="A1843" t="str">
            <v>2000</v>
          </cell>
          <cell r="B1843" t="str">
            <v>11</v>
          </cell>
          <cell r="C1843" t="str">
            <v>EL</v>
          </cell>
          <cell r="D1843" t="str">
            <v>Luxembourg</v>
          </cell>
          <cell r="E1843">
            <v>43610</v>
          </cell>
          <cell r="F1843">
            <v>30</v>
          </cell>
          <cell r="G1843">
            <v>5215</v>
          </cell>
        </row>
        <row r="1844">
          <cell r="A1844" t="str">
            <v>2000</v>
          </cell>
          <cell r="B1844" t="str">
            <v>11</v>
          </cell>
          <cell r="C1844" t="str">
            <v>EN</v>
          </cell>
          <cell r="D1844" t="str">
            <v>Norway</v>
          </cell>
          <cell r="E1844">
            <v>1295689</v>
          </cell>
          <cell r="F1844">
            <v>30</v>
          </cell>
          <cell r="G1844">
            <v>36746</v>
          </cell>
        </row>
        <row r="1845">
          <cell r="A1845" t="str">
            <v>2000</v>
          </cell>
          <cell r="B1845" t="str">
            <v>11</v>
          </cell>
          <cell r="C1845" t="str">
            <v>EP</v>
          </cell>
          <cell r="D1845" t="str">
            <v>Poland</v>
          </cell>
          <cell r="E1845">
            <v>841781</v>
          </cell>
          <cell r="F1845">
            <v>30</v>
          </cell>
          <cell r="G1845">
            <v>20622</v>
          </cell>
        </row>
        <row r="1846">
          <cell r="A1846" t="str">
            <v>2000</v>
          </cell>
          <cell r="B1846" t="str">
            <v>11</v>
          </cell>
          <cell r="C1846" t="str">
            <v>ES</v>
          </cell>
          <cell r="D1846" t="str">
            <v>Sweden</v>
          </cell>
          <cell r="E1846">
            <v>2133733</v>
          </cell>
          <cell r="F1846">
            <v>30</v>
          </cell>
          <cell r="G1846">
            <v>57882</v>
          </cell>
        </row>
        <row r="1847">
          <cell r="A1847" t="str">
            <v>2000</v>
          </cell>
          <cell r="B1847" t="str">
            <v>11</v>
          </cell>
          <cell r="C1847" t="str">
            <v>EV</v>
          </cell>
          <cell r="D1847" t="str">
            <v>Latvia</v>
          </cell>
          <cell r="E1847">
            <v>146135</v>
          </cell>
          <cell r="F1847">
            <v>30</v>
          </cell>
          <cell r="G1847">
            <v>7284</v>
          </cell>
        </row>
        <row r="1848">
          <cell r="A1848" t="str">
            <v>2000</v>
          </cell>
          <cell r="B1848" t="str">
            <v>11</v>
          </cell>
          <cell r="C1848" t="str">
            <v>EY</v>
          </cell>
          <cell r="D1848" t="str">
            <v>Lithuania</v>
          </cell>
          <cell r="E1848">
            <v>96253</v>
          </cell>
          <cell r="F1848">
            <v>30</v>
          </cell>
          <cell r="G1848">
            <v>5036</v>
          </cell>
        </row>
        <row r="1849">
          <cell r="A1849" t="str">
            <v>2000</v>
          </cell>
          <cell r="B1849" t="str">
            <v>11</v>
          </cell>
          <cell r="C1849" t="str">
            <v>GC</v>
          </cell>
          <cell r="D1849" t="str">
            <v>Canarias</v>
          </cell>
          <cell r="E1849">
            <v>773831</v>
          </cell>
          <cell r="F1849">
            <v>30</v>
          </cell>
          <cell r="G1849">
            <v>21231</v>
          </cell>
        </row>
        <row r="1850">
          <cell r="A1850" t="str">
            <v>2000</v>
          </cell>
          <cell r="B1850" t="str">
            <v>11</v>
          </cell>
          <cell r="C1850" t="str">
            <v>LA</v>
          </cell>
          <cell r="D1850" t="str">
            <v>Albania</v>
          </cell>
          <cell r="E1850">
            <v>70550</v>
          </cell>
          <cell r="F1850">
            <v>30</v>
          </cell>
          <cell r="G1850">
            <v>4937</v>
          </cell>
        </row>
        <row r="1851">
          <cell r="A1851" t="str">
            <v>2000</v>
          </cell>
          <cell r="B1851" t="str">
            <v>11</v>
          </cell>
          <cell r="C1851" t="str">
            <v>LB</v>
          </cell>
          <cell r="D1851" t="str">
            <v>Bulgaria</v>
          </cell>
          <cell r="E1851">
            <v>460470</v>
          </cell>
          <cell r="F1851">
            <v>30</v>
          </cell>
          <cell r="G1851">
            <v>20743</v>
          </cell>
        </row>
        <row r="1852">
          <cell r="A1852" t="str">
            <v>2000</v>
          </cell>
          <cell r="B1852" t="str">
            <v>11</v>
          </cell>
          <cell r="C1852" t="str">
            <v>LC</v>
          </cell>
          <cell r="D1852" t="str">
            <v>Cyprus</v>
          </cell>
          <cell r="E1852">
            <v>382870</v>
          </cell>
          <cell r="F1852">
            <v>30</v>
          </cell>
          <cell r="G1852">
            <v>15387</v>
          </cell>
        </row>
        <row r="1853">
          <cell r="A1853" t="str">
            <v>2000</v>
          </cell>
          <cell r="B1853" t="str">
            <v>11</v>
          </cell>
          <cell r="C1853" t="str">
            <v>LD</v>
          </cell>
          <cell r="D1853" t="str">
            <v>Croatia</v>
          </cell>
          <cell r="E1853">
            <v>280256</v>
          </cell>
          <cell r="F1853">
            <v>30</v>
          </cell>
          <cell r="G1853">
            <v>12078</v>
          </cell>
        </row>
        <row r="1854">
          <cell r="A1854" t="str">
            <v>2000</v>
          </cell>
          <cell r="B1854" t="str">
            <v>11</v>
          </cell>
          <cell r="C1854" t="str">
            <v>LE</v>
          </cell>
          <cell r="D1854" t="str">
            <v>Spain</v>
          </cell>
          <cell r="E1854">
            <v>4145871</v>
          </cell>
          <cell r="F1854">
            <v>30</v>
          </cell>
          <cell r="G1854">
            <v>95440</v>
          </cell>
        </row>
        <row r="1855">
          <cell r="A1855" t="str">
            <v>2000</v>
          </cell>
          <cell r="B1855" t="str">
            <v>11</v>
          </cell>
          <cell r="C1855" t="str">
            <v>LF</v>
          </cell>
          <cell r="D1855" t="str">
            <v>France</v>
          </cell>
          <cell r="E1855">
            <v>8921345</v>
          </cell>
          <cell r="F1855">
            <v>30</v>
          </cell>
          <cell r="G1855">
            <v>194066</v>
          </cell>
        </row>
        <row r="1856">
          <cell r="A1856" t="str">
            <v>2000</v>
          </cell>
          <cell r="B1856" t="str">
            <v>11</v>
          </cell>
          <cell r="C1856" t="str">
            <v>LG</v>
          </cell>
          <cell r="D1856" t="str">
            <v>Greece</v>
          </cell>
          <cell r="E1856">
            <v>1383880</v>
          </cell>
          <cell r="F1856">
            <v>30</v>
          </cell>
          <cell r="G1856">
            <v>28089</v>
          </cell>
        </row>
        <row r="1857">
          <cell r="A1857" t="str">
            <v>2000</v>
          </cell>
          <cell r="B1857" t="str">
            <v>11</v>
          </cell>
          <cell r="C1857" t="str">
            <v>LH</v>
          </cell>
          <cell r="D1857" t="str">
            <v>Hungary</v>
          </cell>
          <cell r="E1857">
            <v>628779</v>
          </cell>
          <cell r="F1857">
            <v>30</v>
          </cell>
          <cell r="G1857">
            <v>29680</v>
          </cell>
        </row>
        <row r="1858">
          <cell r="A1858" t="str">
            <v>2000</v>
          </cell>
          <cell r="B1858" t="str">
            <v>11</v>
          </cell>
          <cell r="C1858" t="str">
            <v>LI</v>
          </cell>
          <cell r="D1858" t="str">
            <v>Italy</v>
          </cell>
          <cell r="E1858">
            <v>4593301</v>
          </cell>
          <cell r="F1858">
            <v>30</v>
          </cell>
          <cell r="G1858">
            <v>100423</v>
          </cell>
        </row>
        <row r="1859">
          <cell r="A1859" t="str">
            <v>2000</v>
          </cell>
          <cell r="B1859" t="str">
            <v>11</v>
          </cell>
          <cell r="C1859" t="str">
            <v>LJ</v>
          </cell>
          <cell r="D1859" t="str">
            <v>Slovenia</v>
          </cell>
          <cell r="E1859">
            <v>93724</v>
          </cell>
          <cell r="F1859">
            <v>30</v>
          </cell>
          <cell r="G1859">
            <v>8900</v>
          </cell>
        </row>
        <row r="1860">
          <cell r="A1860" t="str">
            <v>2000</v>
          </cell>
          <cell r="B1860" t="str">
            <v>11</v>
          </cell>
          <cell r="C1860" t="str">
            <v>LK</v>
          </cell>
          <cell r="D1860" t="str">
            <v>Czech Republic</v>
          </cell>
          <cell r="E1860">
            <v>516777</v>
          </cell>
          <cell r="F1860">
            <v>30</v>
          </cell>
          <cell r="G1860">
            <v>24018</v>
          </cell>
        </row>
        <row r="1861">
          <cell r="A1861" t="str">
            <v>2000</v>
          </cell>
          <cell r="B1861" t="str">
            <v>11</v>
          </cell>
          <cell r="C1861" t="str">
            <v>LM</v>
          </cell>
          <cell r="D1861" t="str">
            <v>Malta</v>
          </cell>
          <cell r="E1861">
            <v>101503</v>
          </cell>
          <cell r="F1861">
            <v>30</v>
          </cell>
          <cell r="G1861">
            <v>4007</v>
          </cell>
        </row>
        <row r="1862">
          <cell r="A1862" t="str">
            <v>2000</v>
          </cell>
          <cell r="B1862" t="str">
            <v>11</v>
          </cell>
          <cell r="C1862" t="str">
            <v>LO</v>
          </cell>
          <cell r="D1862" t="str">
            <v>Austria</v>
          </cell>
          <cell r="E1862">
            <v>989370</v>
          </cell>
          <cell r="F1862">
            <v>30</v>
          </cell>
          <cell r="G1862">
            <v>47897</v>
          </cell>
        </row>
        <row r="1863">
          <cell r="A1863" t="str">
            <v>2000</v>
          </cell>
          <cell r="B1863" t="str">
            <v>11</v>
          </cell>
          <cell r="C1863" t="str">
            <v>LP</v>
          </cell>
          <cell r="D1863" t="str">
            <v>Portugal</v>
          </cell>
          <cell r="E1863">
            <v>1608924</v>
          </cell>
          <cell r="F1863">
            <v>30</v>
          </cell>
          <cell r="G1863">
            <v>28735</v>
          </cell>
        </row>
        <row r="1864">
          <cell r="A1864" t="str">
            <v>2000</v>
          </cell>
          <cell r="B1864" t="str">
            <v>11</v>
          </cell>
          <cell r="C1864" t="str">
            <v>LQ</v>
          </cell>
          <cell r="D1864" t="str">
            <v>Bosnia-Herzegovina</v>
          </cell>
          <cell r="E1864">
            <v>41768</v>
          </cell>
          <cell r="F1864">
            <v>30</v>
          </cell>
          <cell r="G1864">
            <v>1989</v>
          </cell>
        </row>
        <row r="1865">
          <cell r="A1865" t="str">
            <v>2000</v>
          </cell>
          <cell r="B1865" t="str">
            <v>11</v>
          </cell>
          <cell r="C1865" t="str">
            <v>LR</v>
          </cell>
          <cell r="D1865" t="str">
            <v>Romania</v>
          </cell>
          <cell r="E1865">
            <v>759256</v>
          </cell>
          <cell r="F1865">
            <v>30</v>
          </cell>
          <cell r="G1865">
            <v>20544</v>
          </cell>
        </row>
        <row r="1866">
          <cell r="A1866" t="str">
            <v>2000</v>
          </cell>
          <cell r="B1866" t="str">
            <v>11</v>
          </cell>
          <cell r="C1866" t="str">
            <v>LS</v>
          </cell>
          <cell r="D1866" t="str">
            <v>Switzerland</v>
          </cell>
          <cell r="E1866">
            <v>1508604</v>
          </cell>
          <cell r="F1866">
            <v>30</v>
          </cell>
          <cell r="G1866">
            <v>87343</v>
          </cell>
        </row>
        <row r="1867">
          <cell r="A1867" t="str">
            <v>2000</v>
          </cell>
          <cell r="B1867" t="str">
            <v>11</v>
          </cell>
          <cell r="C1867" t="str">
            <v>LT</v>
          </cell>
          <cell r="D1867" t="str">
            <v>Turkey</v>
          </cell>
          <cell r="E1867">
            <v>1583767</v>
          </cell>
          <cell r="F1867">
            <v>30</v>
          </cell>
          <cell r="G1867">
            <v>31180</v>
          </cell>
        </row>
        <row r="1868">
          <cell r="A1868" t="str">
            <v>2000</v>
          </cell>
          <cell r="B1868" t="str">
            <v>11</v>
          </cell>
          <cell r="C1868" t="str">
            <v>LU</v>
          </cell>
          <cell r="D1868" t="str">
            <v>Moldova</v>
          </cell>
          <cell r="E1868">
            <v>21077</v>
          </cell>
          <cell r="F1868">
            <v>30</v>
          </cell>
          <cell r="G1868">
            <v>1423</v>
          </cell>
        </row>
        <row r="1869">
          <cell r="A1869" t="str">
            <v>2000</v>
          </cell>
          <cell r="B1869" t="str">
            <v>11</v>
          </cell>
          <cell r="C1869" t="str">
            <v>LW</v>
          </cell>
          <cell r="D1869" t="str">
            <v>FYROM</v>
          </cell>
          <cell r="E1869">
            <v>64130</v>
          </cell>
          <cell r="F1869">
            <v>30</v>
          </cell>
          <cell r="G1869">
            <v>6001</v>
          </cell>
        </row>
        <row r="1870">
          <cell r="A1870" t="str">
            <v>2000</v>
          </cell>
          <cell r="B1870" t="str">
            <v>11</v>
          </cell>
          <cell r="C1870" t="str">
            <v>LY</v>
          </cell>
          <cell r="D1870" t="str">
            <v>Serbia &amp; Montenegro</v>
          </cell>
          <cell r="E1870">
            <v>370260</v>
          </cell>
          <cell r="F1870">
            <v>30</v>
          </cell>
          <cell r="G1870">
            <v>14396</v>
          </cell>
        </row>
        <row r="1871">
          <cell r="A1871" t="str">
            <v>2000</v>
          </cell>
          <cell r="B1871" t="str">
            <v>11</v>
          </cell>
          <cell r="C1871" t="str">
            <v>LZ</v>
          </cell>
          <cell r="D1871" t="str">
            <v>Slovakia</v>
          </cell>
          <cell r="E1871">
            <v>167411</v>
          </cell>
          <cell r="F1871">
            <v>30</v>
          </cell>
          <cell r="G1871">
            <v>11165</v>
          </cell>
        </row>
        <row r="1872">
          <cell r="A1872" t="str">
            <v>2000</v>
          </cell>
          <cell r="B1872" t="str">
            <v>11</v>
          </cell>
          <cell r="C1872" t="str">
            <v>UG</v>
          </cell>
          <cell r="D1872" t="str">
            <v>Georgia</v>
          </cell>
          <cell r="E1872">
            <v>81429</v>
          </cell>
          <cell r="F1872">
            <v>30</v>
          </cell>
          <cell r="G1872">
            <v>2651</v>
          </cell>
        </row>
        <row r="1873">
          <cell r="A1873" t="str">
            <v>2000</v>
          </cell>
          <cell r="B1873" t="str">
            <v>11</v>
          </cell>
          <cell r="C1873" t="str">
            <v>UK</v>
          </cell>
          <cell r="D1873" t="str">
            <v>Ukraine</v>
          </cell>
          <cell r="E1873">
            <v>438433</v>
          </cell>
          <cell r="F1873">
            <v>30</v>
          </cell>
          <cell r="G1873">
            <v>9796</v>
          </cell>
        </row>
        <row r="1874">
          <cell r="A1874" t="str">
            <v>2000</v>
          </cell>
          <cell r="B1874" t="str">
            <v>11</v>
          </cell>
          <cell r="C1874" t="str">
            <v>YY</v>
          </cell>
          <cell r="D1874" t="str">
            <v>Maastricht</v>
          </cell>
          <cell r="E1874">
            <v>2043570</v>
          </cell>
          <cell r="F1874">
            <v>30</v>
          </cell>
          <cell r="G1874">
            <v>95082</v>
          </cell>
        </row>
        <row r="1875">
          <cell r="A1875" t="str">
            <v>2000</v>
          </cell>
          <cell r="B1875" t="str">
            <v>12</v>
          </cell>
          <cell r="C1875" t="str">
            <v>BI</v>
          </cell>
          <cell r="D1875" t="str">
            <v>Iceland</v>
          </cell>
          <cell r="E1875">
            <v>553276</v>
          </cell>
          <cell r="F1875">
            <v>31</v>
          </cell>
          <cell r="G1875">
            <v>5989</v>
          </cell>
        </row>
        <row r="1876">
          <cell r="A1876" t="str">
            <v>2000</v>
          </cell>
          <cell r="B1876" t="str">
            <v>12</v>
          </cell>
          <cell r="C1876" t="str">
            <v>EB</v>
          </cell>
          <cell r="D1876" t="str">
            <v>Belgium</v>
          </cell>
          <cell r="E1876">
            <v>623370</v>
          </cell>
          <cell r="F1876">
            <v>31</v>
          </cell>
          <cell r="G1876">
            <v>44864</v>
          </cell>
        </row>
        <row r="1877">
          <cell r="A1877" t="str">
            <v>2000</v>
          </cell>
          <cell r="B1877" t="str">
            <v>12</v>
          </cell>
          <cell r="C1877" t="str">
            <v>ED</v>
          </cell>
          <cell r="D1877" t="str">
            <v>Germany</v>
          </cell>
          <cell r="E1877">
            <v>5339319</v>
          </cell>
          <cell r="F1877">
            <v>31</v>
          </cell>
          <cell r="G1877">
            <v>169472</v>
          </cell>
        </row>
        <row r="1878">
          <cell r="A1878" t="str">
            <v>2000</v>
          </cell>
          <cell r="B1878" t="str">
            <v>12</v>
          </cell>
          <cell r="C1878" t="str">
            <v>EE</v>
          </cell>
          <cell r="D1878" t="str">
            <v>Estonia</v>
          </cell>
          <cell r="E1878">
            <v>119796</v>
          </cell>
          <cell r="F1878">
            <v>31</v>
          </cell>
          <cell r="G1878">
            <v>5696</v>
          </cell>
        </row>
        <row r="1879">
          <cell r="A1879" t="str">
            <v>2000</v>
          </cell>
          <cell r="B1879" t="str">
            <v>12</v>
          </cell>
          <cell r="C1879" t="str">
            <v>EF</v>
          </cell>
          <cell r="D1879" t="str">
            <v>Finland</v>
          </cell>
          <cell r="E1879">
            <v>538911</v>
          </cell>
          <cell r="F1879">
            <v>31</v>
          </cell>
          <cell r="G1879">
            <v>16827</v>
          </cell>
        </row>
        <row r="1880">
          <cell r="A1880" t="str">
            <v>2000</v>
          </cell>
          <cell r="B1880" t="str">
            <v>12</v>
          </cell>
          <cell r="C1880" t="str">
            <v>EG</v>
          </cell>
          <cell r="D1880" t="str">
            <v>United Kingdom</v>
          </cell>
          <cell r="E1880">
            <v>7996020</v>
          </cell>
          <cell r="F1880">
            <v>31</v>
          </cell>
          <cell r="G1880">
            <v>158260</v>
          </cell>
        </row>
        <row r="1881">
          <cell r="A1881" t="str">
            <v>2000</v>
          </cell>
          <cell r="B1881" t="str">
            <v>12</v>
          </cell>
          <cell r="C1881" t="str">
            <v>EH</v>
          </cell>
          <cell r="D1881" t="str">
            <v>Netherlands</v>
          </cell>
          <cell r="E1881">
            <v>759644</v>
          </cell>
          <cell r="F1881">
            <v>31</v>
          </cell>
          <cell r="G1881">
            <v>44878</v>
          </cell>
        </row>
        <row r="1882">
          <cell r="A1882" t="str">
            <v>2000</v>
          </cell>
          <cell r="B1882" t="str">
            <v>12</v>
          </cell>
          <cell r="C1882" t="str">
            <v>EI</v>
          </cell>
          <cell r="D1882" t="str">
            <v>Ireland</v>
          </cell>
          <cell r="E1882">
            <v>867815</v>
          </cell>
          <cell r="F1882">
            <v>31</v>
          </cell>
          <cell r="G1882">
            <v>32121</v>
          </cell>
        </row>
        <row r="1883">
          <cell r="A1883" t="str">
            <v>2000</v>
          </cell>
          <cell r="B1883" t="str">
            <v>12</v>
          </cell>
          <cell r="C1883" t="str">
            <v>EK</v>
          </cell>
          <cell r="D1883" t="str">
            <v>Denmark</v>
          </cell>
          <cell r="E1883">
            <v>974744</v>
          </cell>
          <cell r="F1883">
            <v>31</v>
          </cell>
          <cell r="G1883">
            <v>44717</v>
          </cell>
        </row>
        <row r="1884">
          <cell r="A1884" t="str">
            <v>2000</v>
          </cell>
          <cell r="B1884" t="str">
            <v>12</v>
          </cell>
          <cell r="C1884" t="str">
            <v>EL</v>
          </cell>
          <cell r="D1884" t="str">
            <v>Luxembourg</v>
          </cell>
          <cell r="E1884">
            <v>40122</v>
          </cell>
          <cell r="F1884">
            <v>31</v>
          </cell>
          <cell r="G1884">
            <v>4764</v>
          </cell>
        </row>
        <row r="1885">
          <cell r="A1885" t="str">
            <v>2000</v>
          </cell>
          <cell r="B1885" t="str">
            <v>12</v>
          </cell>
          <cell r="C1885" t="str">
            <v>EN</v>
          </cell>
          <cell r="D1885" t="str">
            <v>Norway</v>
          </cell>
          <cell r="E1885">
            <v>1176783</v>
          </cell>
          <cell r="F1885">
            <v>31</v>
          </cell>
          <cell r="G1885">
            <v>33180</v>
          </cell>
        </row>
        <row r="1886">
          <cell r="A1886" t="str">
            <v>2000</v>
          </cell>
          <cell r="B1886" t="str">
            <v>12</v>
          </cell>
          <cell r="C1886" t="str">
            <v>EP</v>
          </cell>
          <cell r="D1886" t="str">
            <v>Poland</v>
          </cell>
          <cell r="E1886">
            <v>787859</v>
          </cell>
          <cell r="F1886">
            <v>31</v>
          </cell>
          <cell r="G1886">
            <v>19348</v>
          </cell>
        </row>
        <row r="1887">
          <cell r="A1887" t="str">
            <v>2000</v>
          </cell>
          <cell r="B1887" t="str">
            <v>12</v>
          </cell>
          <cell r="C1887" t="str">
            <v>ES</v>
          </cell>
          <cell r="D1887" t="str">
            <v>Sweden</v>
          </cell>
          <cell r="E1887">
            <v>1887098</v>
          </cell>
          <cell r="F1887">
            <v>31</v>
          </cell>
          <cell r="G1887">
            <v>50794</v>
          </cell>
        </row>
        <row r="1888">
          <cell r="A1888" t="str">
            <v>2000</v>
          </cell>
          <cell r="B1888" t="str">
            <v>12</v>
          </cell>
          <cell r="C1888" t="str">
            <v>EV</v>
          </cell>
          <cell r="D1888" t="str">
            <v>Latvia</v>
          </cell>
          <cell r="E1888">
            <v>147685</v>
          </cell>
          <cell r="F1888">
            <v>31</v>
          </cell>
          <cell r="G1888">
            <v>7126</v>
          </cell>
        </row>
        <row r="1889">
          <cell r="A1889" t="str">
            <v>2000</v>
          </cell>
          <cell r="B1889" t="str">
            <v>12</v>
          </cell>
          <cell r="C1889" t="str">
            <v>EY</v>
          </cell>
          <cell r="D1889" t="str">
            <v>Lithuania</v>
          </cell>
          <cell r="E1889">
            <v>90326</v>
          </cell>
          <cell r="F1889">
            <v>31</v>
          </cell>
          <cell r="G1889">
            <v>4791</v>
          </cell>
        </row>
        <row r="1890">
          <cell r="A1890" t="str">
            <v>2000</v>
          </cell>
          <cell r="B1890" t="str">
            <v>12</v>
          </cell>
          <cell r="C1890" t="str">
            <v>GC</v>
          </cell>
          <cell r="D1890" t="str">
            <v>Canarias</v>
          </cell>
          <cell r="E1890">
            <v>767094</v>
          </cell>
          <cell r="F1890">
            <v>31</v>
          </cell>
          <cell r="G1890">
            <v>21340</v>
          </cell>
        </row>
        <row r="1891">
          <cell r="A1891" t="str">
            <v>2000</v>
          </cell>
          <cell r="B1891" t="str">
            <v>12</v>
          </cell>
          <cell r="C1891" t="str">
            <v>LA</v>
          </cell>
          <cell r="D1891" t="str">
            <v>Albania</v>
          </cell>
          <cell r="E1891">
            <v>77167</v>
          </cell>
          <cell r="F1891">
            <v>31</v>
          </cell>
          <cell r="G1891">
            <v>5405</v>
          </cell>
        </row>
        <row r="1892">
          <cell r="A1892" t="str">
            <v>2000</v>
          </cell>
          <cell r="B1892" t="str">
            <v>12</v>
          </cell>
          <cell r="C1892" t="str">
            <v>LB</v>
          </cell>
          <cell r="D1892" t="str">
            <v>Bulgaria</v>
          </cell>
          <cell r="E1892">
            <v>421090</v>
          </cell>
          <cell r="F1892">
            <v>31</v>
          </cell>
          <cell r="G1892">
            <v>18984</v>
          </cell>
        </row>
        <row r="1893">
          <cell r="A1893" t="str">
            <v>2000</v>
          </cell>
          <cell r="B1893" t="str">
            <v>12</v>
          </cell>
          <cell r="C1893" t="str">
            <v>LC</v>
          </cell>
          <cell r="D1893" t="str">
            <v>Cyprus</v>
          </cell>
          <cell r="E1893">
            <v>373760</v>
          </cell>
          <cell r="F1893">
            <v>31</v>
          </cell>
          <cell r="G1893">
            <v>14999</v>
          </cell>
        </row>
        <row r="1894">
          <cell r="A1894" t="str">
            <v>2000</v>
          </cell>
          <cell r="B1894" t="str">
            <v>12</v>
          </cell>
          <cell r="C1894" t="str">
            <v>LD</v>
          </cell>
          <cell r="D1894" t="str">
            <v>Croatia</v>
          </cell>
          <cell r="E1894">
            <v>278291</v>
          </cell>
          <cell r="F1894">
            <v>31</v>
          </cell>
          <cell r="G1894">
            <v>11735</v>
          </cell>
        </row>
        <row r="1895">
          <cell r="A1895" t="str">
            <v>2000</v>
          </cell>
          <cell r="B1895" t="str">
            <v>12</v>
          </cell>
          <cell r="C1895" t="str">
            <v>LE</v>
          </cell>
          <cell r="D1895" t="str">
            <v>Spain</v>
          </cell>
          <cell r="E1895">
            <v>4050453</v>
          </cell>
          <cell r="F1895">
            <v>31</v>
          </cell>
          <cell r="G1895">
            <v>92840</v>
          </cell>
        </row>
        <row r="1896">
          <cell r="A1896" t="str">
            <v>2000</v>
          </cell>
          <cell r="B1896" t="str">
            <v>12</v>
          </cell>
          <cell r="C1896" t="str">
            <v>LF</v>
          </cell>
          <cell r="D1896" t="str">
            <v>France</v>
          </cell>
          <cell r="E1896">
            <v>8610332</v>
          </cell>
          <cell r="F1896">
            <v>31</v>
          </cell>
          <cell r="G1896">
            <v>186577</v>
          </cell>
        </row>
        <row r="1897">
          <cell r="A1897" t="str">
            <v>2000</v>
          </cell>
          <cell r="B1897" t="str">
            <v>12</v>
          </cell>
          <cell r="C1897" t="str">
            <v>LG</v>
          </cell>
          <cell r="D1897" t="str">
            <v>Greece</v>
          </cell>
          <cell r="E1897">
            <v>1345274</v>
          </cell>
          <cell r="F1897">
            <v>31</v>
          </cell>
          <cell r="G1897">
            <v>27677</v>
          </cell>
        </row>
        <row r="1898">
          <cell r="A1898" t="str">
            <v>2000</v>
          </cell>
          <cell r="B1898" t="str">
            <v>12</v>
          </cell>
          <cell r="C1898" t="str">
            <v>LH</v>
          </cell>
          <cell r="D1898" t="str">
            <v>Hungary</v>
          </cell>
          <cell r="E1898">
            <v>578501</v>
          </cell>
          <cell r="F1898">
            <v>31</v>
          </cell>
          <cell r="G1898">
            <v>27906</v>
          </cell>
        </row>
        <row r="1899">
          <cell r="A1899" t="str">
            <v>2000</v>
          </cell>
          <cell r="B1899" t="str">
            <v>12</v>
          </cell>
          <cell r="C1899" t="str">
            <v>LI</v>
          </cell>
          <cell r="D1899" t="str">
            <v>Italy</v>
          </cell>
          <cell r="E1899">
            <v>4371657</v>
          </cell>
          <cell r="F1899">
            <v>31</v>
          </cell>
          <cell r="G1899">
            <v>95895</v>
          </cell>
        </row>
        <row r="1900">
          <cell r="A1900" t="str">
            <v>2000</v>
          </cell>
          <cell r="B1900" t="str">
            <v>12</v>
          </cell>
          <cell r="C1900" t="str">
            <v>LJ</v>
          </cell>
          <cell r="D1900" t="str">
            <v>Slovenia</v>
          </cell>
          <cell r="E1900">
            <v>93843</v>
          </cell>
          <cell r="F1900">
            <v>31</v>
          </cell>
          <cell r="G1900">
            <v>8782</v>
          </cell>
        </row>
        <row r="1901">
          <cell r="A1901" t="str">
            <v>2000</v>
          </cell>
          <cell r="B1901" t="str">
            <v>12</v>
          </cell>
          <cell r="C1901" t="str">
            <v>LK</v>
          </cell>
          <cell r="D1901" t="str">
            <v>Czech Republic</v>
          </cell>
          <cell r="E1901">
            <v>472608</v>
          </cell>
          <cell r="F1901">
            <v>31</v>
          </cell>
          <cell r="G1901">
            <v>21978</v>
          </cell>
        </row>
        <row r="1902">
          <cell r="A1902" t="str">
            <v>2000</v>
          </cell>
          <cell r="B1902" t="str">
            <v>12</v>
          </cell>
          <cell r="C1902" t="str">
            <v>LM</v>
          </cell>
          <cell r="D1902" t="str">
            <v>Malta</v>
          </cell>
          <cell r="E1902">
            <v>111336</v>
          </cell>
          <cell r="F1902">
            <v>31</v>
          </cell>
          <cell r="G1902">
            <v>4272</v>
          </cell>
        </row>
        <row r="1903">
          <cell r="A1903" t="str">
            <v>2000</v>
          </cell>
          <cell r="B1903" t="str">
            <v>12</v>
          </cell>
          <cell r="C1903" t="str">
            <v>LO</v>
          </cell>
          <cell r="D1903" t="str">
            <v>Austria</v>
          </cell>
          <cell r="E1903">
            <v>940777</v>
          </cell>
          <cell r="F1903">
            <v>31</v>
          </cell>
          <cell r="G1903">
            <v>45154</v>
          </cell>
        </row>
        <row r="1904">
          <cell r="A1904" t="str">
            <v>2000</v>
          </cell>
          <cell r="B1904" t="str">
            <v>12</v>
          </cell>
          <cell r="C1904" t="str">
            <v>LP</v>
          </cell>
          <cell r="D1904" t="str">
            <v>Portugal</v>
          </cell>
          <cell r="E1904">
            <v>1728572</v>
          </cell>
          <cell r="F1904">
            <v>31</v>
          </cell>
          <cell r="G1904">
            <v>29904</v>
          </cell>
        </row>
        <row r="1905">
          <cell r="A1905" t="str">
            <v>2000</v>
          </cell>
          <cell r="B1905" t="str">
            <v>12</v>
          </cell>
          <cell r="C1905" t="str">
            <v>LQ</v>
          </cell>
          <cell r="D1905" t="str">
            <v>Bosnia-Herzegovina</v>
          </cell>
          <cell r="E1905">
            <v>34074</v>
          </cell>
          <cell r="F1905">
            <v>31</v>
          </cell>
          <cell r="G1905">
            <v>1654</v>
          </cell>
        </row>
        <row r="1906">
          <cell r="A1906" t="str">
            <v>2000</v>
          </cell>
          <cell r="B1906" t="str">
            <v>12</v>
          </cell>
          <cell r="C1906" t="str">
            <v>LR</v>
          </cell>
          <cell r="D1906" t="str">
            <v>Romania</v>
          </cell>
          <cell r="E1906">
            <v>719275</v>
          </cell>
          <cell r="F1906">
            <v>31</v>
          </cell>
          <cell r="G1906">
            <v>19119</v>
          </cell>
        </row>
        <row r="1907">
          <cell r="A1907" t="str">
            <v>2000</v>
          </cell>
          <cell r="B1907" t="str">
            <v>12</v>
          </cell>
          <cell r="C1907" t="str">
            <v>LS</v>
          </cell>
          <cell r="D1907" t="str">
            <v>Switzerland</v>
          </cell>
          <cell r="E1907">
            <v>1422699</v>
          </cell>
          <cell r="F1907">
            <v>31</v>
          </cell>
          <cell r="G1907">
            <v>83519</v>
          </cell>
        </row>
        <row r="1908">
          <cell r="A1908" t="str">
            <v>2000</v>
          </cell>
          <cell r="B1908" t="str">
            <v>12</v>
          </cell>
          <cell r="C1908" t="str">
            <v>LT</v>
          </cell>
          <cell r="D1908" t="str">
            <v>Turkey</v>
          </cell>
          <cell r="E1908">
            <v>1469941</v>
          </cell>
          <cell r="F1908">
            <v>31</v>
          </cell>
          <cell r="G1908">
            <v>28933</v>
          </cell>
        </row>
        <row r="1909">
          <cell r="A1909" t="str">
            <v>2000</v>
          </cell>
          <cell r="B1909" t="str">
            <v>12</v>
          </cell>
          <cell r="C1909" t="str">
            <v>LU</v>
          </cell>
          <cell r="D1909" t="str">
            <v>Moldova</v>
          </cell>
          <cell r="E1909">
            <v>21593</v>
          </cell>
          <cell r="F1909">
            <v>31</v>
          </cell>
          <cell r="G1909">
            <v>1418</v>
          </cell>
        </row>
        <row r="1910">
          <cell r="A1910" t="str">
            <v>2000</v>
          </cell>
          <cell r="B1910" t="str">
            <v>12</v>
          </cell>
          <cell r="C1910" t="str">
            <v>LW</v>
          </cell>
          <cell r="D1910" t="str">
            <v>FYROM</v>
          </cell>
          <cell r="E1910">
            <v>65260</v>
          </cell>
          <cell r="F1910">
            <v>31</v>
          </cell>
          <cell r="G1910">
            <v>5980</v>
          </cell>
        </row>
        <row r="1911">
          <cell r="A1911" t="str">
            <v>2000</v>
          </cell>
          <cell r="B1911" t="str">
            <v>12</v>
          </cell>
          <cell r="C1911" t="str">
            <v>LY</v>
          </cell>
          <cell r="D1911" t="str">
            <v>Serbia &amp; Montenegro</v>
          </cell>
          <cell r="E1911">
            <v>362434</v>
          </cell>
          <cell r="F1911">
            <v>31</v>
          </cell>
          <cell r="G1911">
            <v>14279</v>
          </cell>
        </row>
        <row r="1912">
          <cell r="A1912" t="str">
            <v>2000</v>
          </cell>
          <cell r="B1912" t="str">
            <v>12</v>
          </cell>
          <cell r="C1912" t="str">
            <v>LZ</v>
          </cell>
          <cell r="D1912" t="str">
            <v>Slovakia</v>
          </cell>
          <cell r="E1912">
            <v>146281</v>
          </cell>
          <cell r="F1912">
            <v>31</v>
          </cell>
          <cell r="G1912">
            <v>10333</v>
          </cell>
        </row>
        <row r="1913">
          <cell r="A1913" t="str">
            <v>2000</v>
          </cell>
          <cell r="B1913" t="str">
            <v>12</v>
          </cell>
          <cell r="C1913" t="str">
            <v>UG</v>
          </cell>
          <cell r="D1913" t="str">
            <v>Georgia</v>
          </cell>
          <cell r="E1913">
            <v>95739</v>
          </cell>
          <cell r="F1913">
            <v>31</v>
          </cell>
          <cell r="G1913">
            <v>3024</v>
          </cell>
        </row>
        <row r="1914">
          <cell r="A1914" t="str">
            <v>2000</v>
          </cell>
          <cell r="B1914" t="str">
            <v>12</v>
          </cell>
          <cell r="C1914" t="str">
            <v>UK</v>
          </cell>
          <cell r="D1914" t="str">
            <v>Ukraine</v>
          </cell>
          <cell r="E1914">
            <v>419506</v>
          </cell>
          <cell r="F1914">
            <v>31</v>
          </cell>
          <cell r="G1914">
            <v>9594</v>
          </cell>
        </row>
        <row r="1915">
          <cell r="A1915" t="str">
            <v>2000</v>
          </cell>
          <cell r="B1915" t="str">
            <v>12</v>
          </cell>
          <cell r="C1915" t="str">
            <v>YY</v>
          </cell>
          <cell r="D1915" t="str">
            <v>Maastricht</v>
          </cell>
          <cell r="E1915">
            <v>1919871</v>
          </cell>
          <cell r="F1915">
            <v>31</v>
          </cell>
          <cell r="G1915">
            <v>89587</v>
          </cell>
        </row>
        <row r="1916">
          <cell r="A1916" t="str">
            <v>2001</v>
          </cell>
          <cell r="B1916" t="str">
            <v>01</v>
          </cell>
          <cell r="C1916" t="str">
            <v>BI</v>
          </cell>
          <cell r="D1916" t="str">
            <v>Iceland</v>
          </cell>
          <cell r="E1916">
            <v>566963</v>
          </cell>
          <cell r="F1916">
            <v>31</v>
          </cell>
          <cell r="G1916">
            <v>6180</v>
          </cell>
        </row>
        <row r="1917">
          <cell r="A1917" t="str">
            <v>2001</v>
          </cell>
          <cell r="B1917" t="str">
            <v>01</v>
          </cell>
          <cell r="C1917" t="str">
            <v>EB</v>
          </cell>
          <cell r="D1917" t="str">
            <v>Belgium</v>
          </cell>
          <cell r="E1917">
            <v>655642</v>
          </cell>
          <cell r="F1917">
            <v>31</v>
          </cell>
          <cell r="G1917">
            <v>48309</v>
          </cell>
        </row>
        <row r="1918">
          <cell r="A1918" t="str">
            <v>2001</v>
          </cell>
          <cell r="B1918" t="str">
            <v>01</v>
          </cell>
          <cell r="C1918" t="str">
            <v>ED</v>
          </cell>
          <cell r="D1918" t="str">
            <v>Germany</v>
          </cell>
          <cell r="E1918">
            <v>5644150</v>
          </cell>
          <cell r="F1918">
            <v>31</v>
          </cell>
          <cell r="G1918">
            <v>178318</v>
          </cell>
        </row>
        <row r="1919">
          <cell r="A1919" t="str">
            <v>2001</v>
          </cell>
          <cell r="B1919" t="str">
            <v>01</v>
          </cell>
          <cell r="C1919" t="str">
            <v>EE</v>
          </cell>
          <cell r="D1919" t="str">
            <v>Estonia</v>
          </cell>
          <cell r="E1919">
            <v>129742</v>
          </cell>
          <cell r="F1919">
            <v>31</v>
          </cell>
          <cell r="G1919">
            <v>6122</v>
          </cell>
        </row>
        <row r="1920">
          <cell r="A1920" t="str">
            <v>2001</v>
          </cell>
          <cell r="B1920" t="str">
            <v>01</v>
          </cell>
          <cell r="C1920" t="str">
            <v>EF</v>
          </cell>
          <cell r="D1920" t="str">
            <v>Finland</v>
          </cell>
          <cell r="E1920">
            <v>591681</v>
          </cell>
          <cell r="F1920">
            <v>31</v>
          </cell>
          <cell r="G1920">
            <v>18391</v>
          </cell>
        </row>
        <row r="1921">
          <cell r="A1921" t="str">
            <v>2001</v>
          </cell>
          <cell r="B1921" t="str">
            <v>01</v>
          </cell>
          <cell r="C1921" t="str">
            <v>EG</v>
          </cell>
          <cell r="D1921" t="str">
            <v>United Kingdom</v>
          </cell>
          <cell r="E1921">
            <v>8180536</v>
          </cell>
          <cell r="F1921">
            <v>31</v>
          </cell>
          <cell r="G1921">
            <v>164749</v>
          </cell>
        </row>
        <row r="1922">
          <cell r="A1922" t="str">
            <v>2001</v>
          </cell>
          <cell r="B1922" t="str">
            <v>01</v>
          </cell>
          <cell r="C1922" t="str">
            <v>EH</v>
          </cell>
          <cell r="D1922" t="str">
            <v>Netherlands</v>
          </cell>
          <cell r="E1922">
            <v>797351</v>
          </cell>
          <cell r="F1922">
            <v>31</v>
          </cell>
          <cell r="G1922">
            <v>47318</v>
          </cell>
        </row>
        <row r="1923">
          <cell r="A1923" t="str">
            <v>2001</v>
          </cell>
          <cell r="B1923" t="str">
            <v>01</v>
          </cell>
          <cell r="C1923" t="str">
            <v>EI</v>
          </cell>
          <cell r="D1923" t="str">
            <v>Ireland</v>
          </cell>
          <cell r="E1923">
            <v>868626</v>
          </cell>
          <cell r="F1923">
            <v>31</v>
          </cell>
          <cell r="G1923">
            <v>32249</v>
          </cell>
        </row>
        <row r="1924">
          <cell r="A1924" t="str">
            <v>2001</v>
          </cell>
          <cell r="B1924" t="str">
            <v>01</v>
          </cell>
          <cell r="C1924" t="str">
            <v>EK</v>
          </cell>
          <cell r="D1924" t="str">
            <v>Denmark</v>
          </cell>
          <cell r="E1924">
            <v>1037306</v>
          </cell>
          <cell r="F1924">
            <v>31</v>
          </cell>
          <cell r="G1924">
            <v>47865</v>
          </cell>
        </row>
        <row r="1925">
          <cell r="A1925" t="str">
            <v>2001</v>
          </cell>
          <cell r="B1925" t="str">
            <v>01</v>
          </cell>
          <cell r="C1925" t="str">
            <v>EL</v>
          </cell>
          <cell r="D1925" t="str">
            <v>Luxembourg</v>
          </cell>
          <cell r="E1925">
            <v>40771</v>
          </cell>
          <cell r="F1925">
            <v>31</v>
          </cell>
          <cell r="G1925">
            <v>4839</v>
          </cell>
        </row>
        <row r="1926">
          <cell r="A1926" t="str">
            <v>2001</v>
          </cell>
          <cell r="B1926" t="str">
            <v>01</v>
          </cell>
          <cell r="C1926" t="str">
            <v>EN</v>
          </cell>
          <cell r="D1926" t="str">
            <v>Norway</v>
          </cell>
          <cell r="E1926">
            <v>1301429</v>
          </cell>
          <cell r="F1926">
            <v>31</v>
          </cell>
          <cell r="G1926">
            <v>36634</v>
          </cell>
        </row>
        <row r="1927">
          <cell r="A1927" t="str">
            <v>2001</v>
          </cell>
          <cell r="B1927" t="str">
            <v>01</v>
          </cell>
          <cell r="C1927" t="str">
            <v>EP</v>
          </cell>
          <cell r="D1927" t="str">
            <v>Poland</v>
          </cell>
          <cell r="E1927">
            <v>807198</v>
          </cell>
          <cell r="F1927">
            <v>31</v>
          </cell>
          <cell r="G1927">
            <v>19817</v>
          </cell>
        </row>
        <row r="1928">
          <cell r="A1928" t="str">
            <v>2001</v>
          </cell>
          <cell r="B1928" t="str">
            <v>01</v>
          </cell>
          <cell r="C1928" t="str">
            <v>ES</v>
          </cell>
          <cell r="D1928" t="str">
            <v>Sweden</v>
          </cell>
          <cell r="E1928">
            <v>1982207</v>
          </cell>
          <cell r="F1928">
            <v>31</v>
          </cell>
          <cell r="G1928">
            <v>53871</v>
          </cell>
        </row>
        <row r="1929">
          <cell r="A1929" t="str">
            <v>2001</v>
          </cell>
          <cell r="B1929" t="str">
            <v>01</v>
          </cell>
          <cell r="C1929" t="str">
            <v>EV</v>
          </cell>
          <cell r="D1929" t="str">
            <v>Latvia</v>
          </cell>
          <cell r="E1929">
            <v>145731</v>
          </cell>
          <cell r="F1929">
            <v>31</v>
          </cell>
          <cell r="G1929">
            <v>7264</v>
          </cell>
        </row>
        <row r="1930">
          <cell r="A1930" t="str">
            <v>2001</v>
          </cell>
          <cell r="B1930" t="str">
            <v>01</v>
          </cell>
          <cell r="C1930" t="str">
            <v>EY</v>
          </cell>
          <cell r="D1930" t="str">
            <v>Lithuania</v>
          </cell>
          <cell r="E1930">
            <v>93749</v>
          </cell>
          <cell r="F1930">
            <v>31</v>
          </cell>
          <cell r="G1930">
            <v>4892</v>
          </cell>
        </row>
        <row r="1931">
          <cell r="A1931" t="str">
            <v>2001</v>
          </cell>
          <cell r="B1931" t="str">
            <v>01</v>
          </cell>
          <cell r="C1931" t="str">
            <v>GC</v>
          </cell>
          <cell r="D1931" t="str">
            <v>Canarias</v>
          </cell>
          <cell r="E1931">
            <v>762785</v>
          </cell>
          <cell r="F1931">
            <v>31</v>
          </cell>
          <cell r="G1931">
            <v>21053</v>
          </cell>
        </row>
        <row r="1932">
          <cell r="A1932" t="str">
            <v>2001</v>
          </cell>
          <cell r="B1932" t="str">
            <v>01</v>
          </cell>
          <cell r="C1932" t="str">
            <v>LA</v>
          </cell>
          <cell r="D1932" t="str">
            <v>Albania</v>
          </cell>
          <cell r="E1932">
            <v>74077</v>
          </cell>
          <cell r="F1932">
            <v>31</v>
          </cell>
          <cell r="G1932">
            <v>5209</v>
          </cell>
        </row>
        <row r="1933">
          <cell r="A1933" t="str">
            <v>2001</v>
          </cell>
          <cell r="B1933" t="str">
            <v>01</v>
          </cell>
          <cell r="C1933" t="str">
            <v>LB</v>
          </cell>
          <cell r="D1933" t="str">
            <v>Bulgaria</v>
          </cell>
          <cell r="E1933">
            <v>405222</v>
          </cell>
          <cell r="F1933">
            <v>31</v>
          </cell>
          <cell r="G1933">
            <v>18293</v>
          </cell>
        </row>
        <row r="1934">
          <cell r="A1934" t="str">
            <v>2001</v>
          </cell>
          <cell r="B1934" t="str">
            <v>01</v>
          </cell>
          <cell r="C1934" t="str">
            <v>LC</v>
          </cell>
          <cell r="D1934" t="str">
            <v>Cyprus</v>
          </cell>
          <cell r="E1934">
            <v>373661</v>
          </cell>
          <cell r="F1934">
            <v>31</v>
          </cell>
          <cell r="G1934">
            <v>14995</v>
          </cell>
        </row>
        <row r="1935">
          <cell r="A1935" t="str">
            <v>2001</v>
          </cell>
          <cell r="B1935" t="str">
            <v>01</v>
          </cell>
          <cell r="C1935" t="str">
            <v>LD</v>
          </cell>
          <cell r="D1935" t="str">
            <v>Croatia</v>
          </cell>
          <cell r="E1935">
            <v>273853</v>
          </cell>
          <cell r="F1935">
            <v>31</v>
          </cell>
          <cell r="G1935">
            <v>11729</v>
          </cell>
        </row>
        <row r="1936">
          <cell r="A1936" t="str">
            <v>2001</v>
          </cell>
          <cell r="B1936" t="str">
            <v>01</v>
          </cell>
          <cell r="C1936" t="str">
            <v>LE</v>
          </cell>
          <cell r="D1936" t="str">
            <v>Spain</v>
          </cell>
          <cell r="E1936">
            <v>4047099</v>
          </cell>
          <cell r="F1936">
            <v>31</v>
          </cell>
          <cell r="G1936">
            <v>93348</v>
          </cell>
        </row>
        <row r="1937">
          <cell r="A1937" t="str">
            <v>2001</v>
          </cell>
          <cell r="B1937" t="str">
            <v>01</v>
          </cell>
          <cell r="C1937" t="str">
            <v>LF</v>
          </cell>
          <cell r="D1937" t="str">
            <v>France</v>
          </cell>
          <cell r="E1937">
            <v>8801246</v>
          </cell>
          <cell r="F1937">
            <v>31</v>
          </cell>
          <cell r="G1937">
            <v>192040</v>
          </cell>
        </row>
        <row r="1938">
          <cell r="A1938" t="str">
            <v>2001</v>
          </cell>
          <cell r="B1938" t="str">
            <v>01</v>
          </cell>
          <cell r="C1938" t="str">
            <v>LG</v>
          </cell>
          <cell r="D1938" t="str">
            <v>Greece</v>
          </cell>
          <cell r="E1938">
            <v>1320127</v>
          </cell>
          <cell r="F1938">
            <v>31</v>
          </cell>
          <cell r="G1938">
            <v>27208</v>
          </cell>
        </row>
        <row r="1939">
          <cell r="A1939" t="str">
            <v>2001</v>
          </cell>
          <cell r="B1939" t="str">
            <v>01</v>
          </cell>
          <cell r="C1939" t="str">
            <v>LH</v>
          </cell>
          <cell r="D1939" t="str">
            <v>Hungary</v>
          </cell>
          <cell r="E1939">
            <v>549394</v>
          </cell>
          <cell r="F1939">
            <v>31</v>
          </cell>
          <cell r="G1939">
            <v>27074</v>
          </cell>
        </row>
        <row r="1940">
          <cell r="A1940" t="str">
            <v>2001</v>
          </cell>
          <cell r="B1940" t="str">
            <v>01</v>
          </cell>
          <cell r="C1940" t="str">
            <v>LI</v>
          </cell>
          <cell r="D1940" t="str">
            <v>Italy</v>
          </cell>
          <cell r="E1940">
            <v>4396828</v>
          </cell>
          <cell r="F1940">
            <v>31</v>
          </cell>
          <cell r="G1940">
            <v>98039</v>
          </cell>
        </row>
        <row r="1941">
          <cell r="A1941" t="str">
            <v>2001</v>
          </cell>
          <cell r="B1941" t="str">
            <v>01</v>
          </cell>
          <cell r="C1941" t="str">
            <v>LJ</v>
          </cell>
          <cell r="D1941" t="str">
            <v>Slovenia</v>
          </cell>
          <cell r="E1941">
            <v>90785</v>
          </cell>
          <cell r="F1941">
            <v>31</v>
          </cell>
          <cell r="G1941">
            <v>8623</v>
          </cell>
        </row>
        <row r="1942">
          <cell r="A1942" t="str">
            <v>2001</v>
          </cell>
          <cell r="B1942" t="str">
            <v>01</v>
          </cell>
          <cell r="C1942" t="str">
            <v>LK</v>
          </cell>
          <cell r="D1942" t="str">
            <v>Czech Republic</v>
          </cell>
          <cell r="E1942">
            <v>490565</v>
          </cell>
          <cell r="F1942">
            <v>31</v>
          </cell>
          <cell r="G1942">
            <v>23285</v>
          </cell>
        </row>
        <row r="1943">
          <cell r="A1943" t="str">
            <v>2001</v>
          </cell>
          <cell r="B1943" t="str">
            <v>01</v>
          </cell>
          <cell r="C1943" t="str">
            <v>LM</v>
          </cell>
          <cell r="D1943" t="str">
            <v>Malta</v>
          </cell>
          <cell r="E1943">
            <v>106598</v>
          </cell>
          <cell r="F1943">
            <v>31</v>
          </cell>
          <cell r="G1943">
            <v>4144</v>
          </cell>
        </row>
        <row r="1944">
          <cell r="A1944" t="str">
            <v>2001</v>
          </cell>
          <cell r="B1944" t="str">
            <v>01</v>
          </cell>
          <cell r="C1944" t="str">
            <v>LO</v>
          </cell>
          <cell r="D1944" t="str">
            <v>Austria</v>
          </cell>
          <cell r="E1944">
            <v>960331</v>
          </cell>
          <cell r="F1944">
            <v>31</v>
          </cell>
          <cell r="G1944">
            <v>45533</v>
          </cell>
        </row>
        <row r="1945">
          <cell r="A1945" t="str">
            <v>2001</v>
          </cell>
          <cell r="B1945" t="str">
            <v>01</v>
          </cell>
          <cell r="C1945" t="str">
            <v>LP</v>
          </cell>
          <cell r="D1945" t="str">
            <v>Portugal</v>
          </cell>
          <cell r="E1945">
            <v>1750588</v>
          </cell>
          <cell r="F1945">
            <v>31</v>
          </cell>
          <cell r="G1945">
            <v>30233</v>
          </cell>
        </row>
        <row r="1946">
          <cell r="A1946" t="str">
            <v>2001</v>
          </cell>
          <cell r="B1946" t="str">
            <v>01</v>
          </cell>
          <cell r="C1946" t="str">
            <v>LQ</v>
          </cell>
          <cell r="D1946" t="str">
            <v>Bosnia-Herzegovina</v>
          </cell>
          <cell r="E1946">
            <v>36152</v>
          </cell>
          <cell r="F1946">
            <v>31</v>
          </cell>
          <cell r="G1946">
            <v>1669</v>
          </cell>
        </row>
        <row r="1947">
          <cell r="A1947" t="str">
            <v>2001</v>
          </cell>
          <cell r="B1947" t="str">
            <v>01</v>
          </cell>
          <cell r="C1947" t="str">
            <v>LR</v>
          </cell>
          <cell r="D1947" t="str">
            <v>Romania</v>
          </cell>
          <cell r="E1947">
            <v>709035</v>
          </cell>
          <cell r="F1947">
            <v>31</v>
          </cell>
          <cell r="G1947">
            <v>18852</v>
          </cell>
        </row>
        <row r="1948">
          <cell r="A1948" t="str">
            <v>2001</v>
          </cell>
          <cell r="B1948" t="str">
            <v>01</v>
          </cell>
          <cell r="C1948" t="str">
            <v>LS</v>
          </cell>
          <cell r="D1948" t="str">
            <v>Switzerland</v>
          </cell>
          <cell r="E1948">
            <v>1485485</v>
          </cell>
          <cell r="F1948">
            <v>31</v>
          </cell>
          <cell r="G1948">
            <v>87563</v>
          </cell>
        </row>
        <row r="1949">
          <cell r="A1949" t="str">
            <v>2001</v>
          </cell>
          <cell r="B1949" t="str">
            <v>01</v>
          </cell>
          <cell r="C1949" t="str">
            <v>LT</v>
          </cell>
          <cell r="D1949" t="str">
            <v>Turkey</v>
          </cell>
          <cell r="E1949">
            <v>1437988</v>
          </cell>
          <cell r="F1949">
            <v>31</v>
          </cell>
          <cell r="G1949">
            <v>28294</v>
          </cell>
        </row>
        <row r="1950">
          <cell r="A1950" t="str">
            <v>2001</v>
          </cell>
          <cell r="B1950" t="str">
            <v>01</v>
          </cell>
          <cell r="C1950" t="str">
            <v>LU</v>
          </cell>
          <cell r="D1950" t="str">
            <v>Moldova</v>
          </cell>
          <cell r="E1950">
            <v>19783</v>
          </cell>
          <cell r="F1950">
            <v>31</v>
          </cell>
          <cell r="G1950">
            <v>1338</v>
          </cell>
        </row>
        <row r="1951">
          <cell r="A1951" t="str">
            <v>2001</v>
          </cell>
          <cell r="B1951" t="str">
            <v>01</v>
          </cell>
          <cell r="C1951" t="str">
            <v>LW</v>
          </cell>
          <cell r="D1951" t="str">
            <v>FYROM</v>
          </cell>
          <cell r="E1951">
            <v>61715</v>
          </cell>
          <cell r="F1951">
            <v>31</v>
          </cell>
          <cell r="G1951">
            <v>5721</v>
          </cell>
        </row>
        <row r="1952">
          <cell r="A1952" t="str">
            <v>2001</v>
          </cell>
          <cell r="B1952" t="str">
            <v>01</v>
          </cell>
          <cell r="C1952" t="str">
            <v>LY</v>
          </cell>
          <cell r="D1952" t="str">
            <v>Serbia &amp; Montenegro</v>
          </cell>
          <cell r="E1952">
            <v>351460</v>
          </cell>
          <cell r="F1952">
            <v>31</v>
          </cell>
          <cell r="G1952">
            <v>13881</v>
          </cell>
        </row>
        <row r="1953">
          <cell r="A1953" t="str">
            <v>2001</v>
          </cell>
          <cell r="B1953" t="str">
            <v>01</v>
          </cell>
          <cell r="C1953" t="str">
            <v>LZ</v>
          </cell>
          <cell r="D1953" t="str">
            <v>Slovakia</v>
          </cell>
          <cell r="E1953">
            <v>151201</v>
          </cell>
          <cell r="F1953">
            <v>31</v>
          </cell>
          <cell r="G1953">
            <v>10942</v>
          </cell>
        </row>
        <row r="1954">
          <cell r="A1954" t="str">
            <v>2001</v>
          </cell>
          <cell r="B1954" t="str">
            <v>01</v>
          </cell>
          <cell r="C1954" t="str">
            <v>UG</v>
          </cell>
          <cell r="D1954" t="str">
            <v>Georgia</v>
          </cell>
          <cell r="E1954">
            <v>92662</v>
          </cell>
          <cell r="F1954">
            <v>31</v>
          </cell>
          <cell r="G1954">
            <v>2895</v>
          </cell>
        </row>
        <row r="1955">
          <cell r="A1955" t="str">
            <v>2001</v>
          </cell>
          <cell r="B1955" t="str">
            <v>01</v>
          </cell>
          <cell r="C1955" t="str">
            <v>UK</v>
          </cell>
          <cell r="D1955" t="str">
            <v>Ukraine</v>
          </cell>
          <cell r="E1955">
            <v>389026</v>
          </cell>
          <cell r="F1955">
            <v>31</v>
          </cell>
          <cell r="G1955">
            <v>9156</v>
          </cell>
        </row>
        <row r="1956">
          <cell r="A1956" t="str">
            <v>2001</v>
          </cell>
          <cell r="B1956" t="str">
            <v>01</v>
          </cell>
          <cell r="C1956" t="str">
            <v>YY</v>
          </cell>
          <cell r="D1956" t="str">
            <v>Maastricht</v>
          </cell>
          <cell r="E1956">
            <v>2026718</v>
          </cell>
          <cell r="F1956">
            <v>31</v>
          </cell>
          <cell r="G1956">
            <v>94354</v>
          </cell>
        </row>
        <row r="1957">
          <cell r="A1957" t="str">
            <v>2001</v>
          </cell>
          <cell r="B1957" t="str">
            <v>02</v>
          </cell>
          <cell r="C1957" t="str">
            <v>BI</v>
          </cell>
          <cell r="D1957" t="str">
            <v>Iceland</v>
          </cell>
          <cell r="E1957">
            <v>502374</v>
          </cell>
          <cell r="F1957">
            <v>28</v>
          </cell>
          <cell r="G1957">
            <v>5217</v>
          </cell>
        </row>
        <row r="1958">
          <cell r="A1958" t="str">
            <v>2001</v>
          </cell>
          <cell r="B1958" t="str">
            <v>02</v>
          </cell>
          <cell r="C1958" t="str">
            <v>EB</v>
          </cell>
          <cell r="D1958" t="str">
            <v>Belgium</v>
          </cell>
          <cell r="E1958">
            <v>611789</v>
          </cell>
          <cell r="F1958">
            <v>28</v>
          </cell>
          <cell r="G1958">
            <v>44993</v>
          </cell>
        </row>
        <row r="1959">
          <cell r="A1959" t="str">
            <v>2001</v>
          </cell>
          <cell r="B1959" t="str">
            <v>02</v>
          </cell>
          <cell r="C1959" t="str">
            <v>ED</v>
          </cell>
          <cell r="D1959" t="str">
            <v>Germany</v>
          </cell>
          <cell r="E1959">
            <v>5344435</v>
          </cell>
          <cell r="F1959">
            <v>28</v>
          </cell>
          <cell r="G1959">
            <v>167529</v>
          </cell>
        </row>
        <row r="1960">
          <cell r="A1960" t="str">
            <v>2001</v>
          </cell>
          <cell r="B1960" t="str">
            <v>02</v>
          </cell>
          <cell r="C1960" t="str">
            <v>EE</v>
          </cell>
          <cell r="D1960" t="str">
            <v>Estonia</v>
          </cell>
          <cell r="E1960">
            <v>119859</v>
          </cell>
          <cell r="F1960">
            <v>28</v>
          </cell>
          <cell r="G1960">
            <v>5646</v>
          </cell>
        </row>
        <row r="1961">
          <cell r="A1961" t="str">
            <v>2001</v>
          </cell>
          <cell r="B1961" t="str">
            <v>02</v>
          </cell>
          <cell r="C1961" t="str">
            <v>EF</v>
          </cell>
          <cell r="D1961" t="str">
            <v>Finland</v>
          </cell>
          <cell r="E1961">
            <v>566220</v>
          </cell>
          <cell r="F1961">
            <v>28</v>
          </cell>
          <cell r="G1961">
            <v>17423</v>
          </cell>
        </row>
        <row r="1962">
          <cell r="A1962" t="str">
            <v>2001</v>
          </cell>
          <cell r="B1962" t="str">
            <v>02</v>
          </cell>
          <cell r="C1962" t="str">
            <v>EG</v>
          </cell>
          <cell r="D1962" t="str">
            <v>United Kingdom</v>
          </cell>
          <cell r="E1962">
            <v>7587570</v>
          </cell>
          <cell r="F1962">
            <v>28</v>
          </cell>
          <cell r="G1962">
            <v>153255</v>
          </cell>
        </row>
        <row r="1963">
          <cell r="A1963" t="str">
            <v>2001</v>
          </cell>
          <cell r="B1963" t="str">
            <v>02</v>
          </cell>
          <cell r="C1963" t="str">
            <v>EH</v>
          </cell>
          <cell r="D1963" t="str">
            <v>Netherlands</v>
          </cell>
          <cell r="E1963">
            <v>744842</v>
          </cell>
          <cell r="F1963">
            <v>28</v>
          </cell>
          <cell r="G1963">
            <v>43905</v>
          </cell>
        </row>
        <row r="1964">
          <cell r="A1964" t="str">
            <v>2001</v>
          </cell>
          <cell r="B1964" t="str">
            <v>02</v>
          </cell>
          <cell r="C1964" t="str">
            <v>EI</v>
          </cell>
          <cell r="D1964" t="str">
            <v>Ireland</v>
          </cell>
          <cell r="E1964">
            <v>821184</v>
          </cell>
          <cell r="F1964">
            <v>28</v>
          </cell>
          <cell r="G1964">
            <v>30009</v>
          </cell>
        </row>
        <row r="1965">
          <cell r="A1965" t="str">
            <v>2001</v>
          </cell>
          <cell r="B1965" t="str">
            <v>02</v>
          </cell>
          <cell r="C1965" t="str">
            <v>EK</v>
          </cell>
          <cell r="D1965" t="str">
            <v>Denmark</v>
          </cell>
          <cell r="E1965">
            <v>976143</v>
          </cell>
          <cell r="F1965">
            <v>28</v>
          </cell>
          <cell r="G1965">
            <v>44792</v>
          </cell>
        </row>
        <row r="1966">
          <cell r="A1966" t="str">
            <v>2001</v>
          </cell>
          <cell r="B1966" t="str">
            <v>02</v>
          </cell>
          <cell r="C1966" t="str">
            <v>EL</v>
          </cell>
          <cell r="D1966" t="str">
            <v>Luxembourg</v>
          </cell>
          <cell r="E1966">
            <v>38400</v>
          </cell>
          <cell r="F1966">
            <v>28</v>
          </cell>
          <cell r="G1966">
            <v>4572</v>
          </cell>
        </row>
        <row r="1967">
          <cell r="A1967" t="str">
            <v>2001</v>
          </cell>
          <cell r="B1967" t="str">
            <v>02</v>
          </cell>
          <cell r="C1967" t="str">
            <v>EN</v>
          </cell>
          <cell r="D1967" t="str">
            <v>Norway</v>
          </cell>
          <cell r="E1967">
            <v>1194478</v>
          </cell>
          <cell r="F1967">
            <v>28</v>
          </cell>
          <cell r="G1967">
            <v>33723</v>
          </cell>
        </row>
        <row r="1968">
          <cell r="A1968" t="str">
            <v>2001</v>
          </cell>
          <cell r="B1968" t="str">
            <v>02</v>
          </cell>
          <cell r="C1968" t="str">
            <v>EP</v>
          </cell>
          <cell r="D1968" t="str">
            <v>Poland</v>
          </cell>
          <cell r="E1968">
            <v>752587</v>
          </cell>
          <cell r="F1968">
            <v>28</v>
          </cell>
          <cell r="G1968">
            <v>18337</v>
          </cell>
        </row>
        <row r="1969">
          <cell r="A1969" t="str">
            <v>2001</v>
          </cell>
          <cell r="B1969" t="str">
            <v>02</v>
          </cell>
          <cell r="C1969" t="str">
            <v>ES</v>
          </cell>
          <cell r="D1969" t="str">
            <v>Sweden</v>
          </cell>
          <cell r="E1969">
            <v>1926239</v>
          </cell>
          <cell r="F1969">
            <v>28</v>
          </cell>
          <cell r="G1969">
            <v>52060</v>
          </cell>
        </row>
        <row r="1970">
          <cell r="A1970" t="str">
            <v>2001</v>
          </cell>
          <cell r="B1970" t="str">
            <v>02</v>
          </cell>
          <cell r="C1970" t="str">
            <v>EV</v>
          </cell>
          <cell r="D1970" t="str">
            <v>Latvia</v>
          </cell>
          <cell r="E1970">
            <v>137698</v>
          </cell>
          <cell r="F1970">
            <v>28</v>
          </cell>
          <cell r="G1970">
            <v>6704</v>
          </cell>
        </row>
        <row r="1971">
          <cell r="A1971" t="str">
            <v>2001</v>
          </cell>
          <cell r="B1971" t="str">
            <v>02</v>
          </cell>
          <cell r="C1971" t="str">
            <v>EY</v>
          </cell>
          <cell r="D1971" t="str">
            <v>Lithuania</v>
          </cell>
          <cell r="E1971">
            <v>90041</v>
          </cell>
          <cell r="F1971">
            <v>28</v>
          </cell>
          <cell r="G1971">
            <v>4656</v>
          </cell>
        </row>
        <row r="1972">
          <cell r="A1972" t="str">
            <v>2001</v>
          </cell>
          <cell r="B1972" t="str">
            <v>02</v>
          </cell>
          <cell r="C1972" t="str">
            <v>GC</v>
          </cell>
          <cell r="D1972" t="str">
            <v>Canarias</v>
          </cell>
          <cell r="E1972">
            <v>702186</v>
          </cell>
          <cell r="F1972">
            <v>28</v>
          </cell>
          <cell r="G1972">
            <v>19553</v>
          </cell>
        </row>
        <row r="1973">
          <cell r="A1973" t="str">
            <v>2001</v>
          </cell>
          <cell r="B1973" t="str">
            <v>02</v>
          </cell>
          <cell r="C1973" t="str">
            <v>LA</v>
          </cell>
          <cell r="D1973" t="str">
            <v>Albania</v>
          </cell>
          <cell r="E1973">
            <v>65419</v>
          </cell>
          <cell r="F1973">
            <v>28</v>
          </cell>
          <cell r="G1973">
            <v>4615</v>
          </cell>
        </row>
        <row r="1974">
          <cell r="A1974" t="str">
            <v>2001</v>
          </cell>
          <cell r="B1974" t="str">
            <v>02</v>
          </cell>
          <cell r="C1974" t="str">
            <v>LB</v>
          </cell>
          <cell r="D1974" t="str">
            <v>Bulgaria</v>
          </cell>
          <cell r="E1974">
            <v>375509</v>
          </cell>
          <cell r="F1974">
            <v>28</v>
          </cell>
          <cell r="G1974">
            <v>16969</v>
          </cell>
        </row>
        <row r="1975">
          <cell r="A1975" t="str">
            <v>2001</v>
          </cell>
          <cell r="B1975" t="str">
            <v>02</v>
          </cell>
          <cell r="C1975" t="str">
            <v>LC</v>
          </cell>
          <cell r="D1975" t="str">
            <v>Cyprus</v>
          </cell>
          <cell r="E1975">
            <v>357945</v>
          </cell>
          <cell r="F1975">
            <v>28</v>
          </cell>
          <cell r="G1975">
            <v>14538</v>
          </cell>
        </row>
        <row r="1976">
          <cell r="A1976" t="str">
            <v>2001</v>
          </cell>
          <cell r="B1976" t="str">
            <v>02</v>
          </cell>
          <cell r="C1976" t="str">
            <v>LD</v>
          </cell>
          <cell r="D1976" t="str">
            <v>Croatia</v>
          </cell>
          <cell r="E1976">
            <v>252058</v>
          </cell>
          <cell r="F1976">
            <v>28</v>
          </cell>
          <cell r="G1976">
            <v>10771</v>
          </cell>
        </row>
        <row r="1977">
          <cell r="A1977" t="str">
            <v>2001</v>
          </cell>
          <cell r="B1977" t="str">
            <v>02</v>
          </cell>
          <cell r="C1977" t="str">
            <v>LE</v>
          </cell>
          <cell r="D1977" t="str">
            <v>Spain</v>
          </cell>
          <cell r="E1977">
            <v>3838555</v>
          </cell>
          <cell r="F1977">
            <v>28</v>
          </cell>
          <cell r="G1977">
            <v>88656</v>
          </cell>
        </row>
        <row r="1978">
          <cell r="A1978" t="str">
            <v>2001</v>
          </cell>
          <cell r="B1978" t="str">
            <v>02</v>
          </cell>
          <cell r="C1978" t="str">
            <v>LF</v>
          </cell>
          <cell r="D1978" t="str">
            <v>France</v>
          </cell>
          <cell r="E1978">
            <v>8333967</v>
          </cell>
          <cell r="F1978">
            <v>28</v>
          </cell>
          <cell r="G1978">
            <v>180984</v>
          </cell>
        </row>
        <row r="1979">
          <cell r="A1979" t="str">
            <v>2001</v>
          </cell>
          <cell r="B1979" t="str">
            <v>02</v>
          </cell>
          <cell r="C1979" t="str">
            <v>LG</v>
          </cell>
          <cell r="D1979" t="str">
            <v>Greece</v>
          </cell>
          <cell r="E1979">
            <v>1237905</v>
          </cell>
          <cell r="F1979">
            <v>28</v>
          </cell>
          <cell r="G1979">
            <v>25317</v>
          </cell>
        </row>
        <row r="1980">
          <cell r="A1980" t="str">
            <v>2001</v>
          </cell>
          <cell r="B1980" t="str">
            <v>02</v>
          </cell>
          <cell r="C1980" t="str">
            <v>LH</v>
          </cell>
          <cell r="D1980" t="str">
            <v>Hungary</v>
          </cell>
          <cell r="E1980">
            <v>498911</v>
          </cell>
          <cell r="F1980">
            <v>28</v>
          </cell>
          <cell r="G1980">
            <v>24831</v>
          </cell>
        </row>
        <row r="1981">
          <cell r="A1981" t="str">
            <v>2001</v>
          </cell>
          <cell r="B1981" t="str">
            <v>02</v>
          </cell>
          <cell r="C1981" t="str">
            <v>LI</v>
          </cell>
          <cell r="D1981" t="str">
            <v>Italy</v>
          </cell>
          <cell r="E1981">
            <v>4143958</v>
          </cell>
          <cell r="F1981">
            <v>28</v>
          </cell>
          <cell r="G1981">
            <v>92632</v>
          </cell>
        </row>
        <row r="1982">
          <cell r="A1982" t="str">
            <v>2001</v>
          </cell>
          <cell r="B1982" t="str">
            <v>02</v>
          </cell>
          <cell r="C1982" t="str">
            <v>LJ</v>
          </cell>
          <cell r="D1982" t="str">
            <v>Slovenia</v>
          </cell>
          <cell r="E1982">
            <v>87650</v>
          </cell>
          <cell r="F1982">
            <v>28</v>
          </cell>
          <cell r="G1982">
            <v>8055</v>
          </cell>
        </row>
        <row r="1983">
          <cell r="A1983" t="str">
            <v>2001</v>
          </cell>
          <cell r="B1983" t="str">
            <v>02</v>
          </cell>
          <cell r="C1983" t="str">
            <v>LK</v>
          </cell>
          <cell r="D1983" t="str">
            <v>Czech Republic</v>
          </cell>
          <cell r="E1983">
            <v>448139</v>
          </cell>
          <cell r="F1983">
            <v>28</v>
          </cell>
          <cell r="G1983">
            <v>21172</v>
          </cell>
        </row>
        <row r="1984">
          <cell r="A1984" t="str">
            <v>2001</v>
          </cell>
          <cell r="B1984" t="str">
            <v>02</v>
          </cell>
          <cell r="C1984" t="str">
            <v>LM</v>
          </cell>
          <cell r="D1984" t="str">
            <v>Malta</v>
          </cell>
          <cell r="E1984">
            <v>98988</v>
          </cell>
          <cell r="F1984">
            <v>28</v>
          </cell>
          <cell r="G1984">
            <v>3822</v>
          </cell>
        </row>
        <row r="1985">
          <cell r="A1985" t="str">
            <v>2001</v>
          </cell>
          <cell r="B1985" t="str">
            <v>02</v>
          </cell>
          <cell r="C1985" t="str">
            <v>LO</v>
          </cell>
          <cell r="D1985" t="str">
            <v>Austria</v>
          </cell>
          <cell r="E1985">
            <v>892031</v>
          </cell>
          <cell r="F1985">
            <v>28</v>
          </cell>
          <cell r="G1985">
            <v>42099</v>
          </cell>
        </row>
        <row r="1986">
          <cell r="A1986" t="str">
            <v>2001</v>
          </cell>
          <cell r="B1986" t="str">
            <v>02</v>
          </cell>
          <cell r="C1986" t="str">
            <v>LP</v>
          </cell>
          <cell r="D1986" t="str">
            <v>Portugal</v>
          </cell>
          <cell r="E1986">
            <v>1613284</v>
          </cell>
          <cell r="F1986">
            <v>28</v>
          </cell>
          <cell r="G1986">
            <v>28092</v>
          </cell>
        </row>
        <row r="1987">
          <cell r="A1987" t="str">
            <v>2001</v>
          </cell>
          <cell r="B1987" t="str">
            <v>02</v>
          </cell>
          <cell r="C1987" t="str">
            <v>LQ</v>
          </cell>
          <cell r="D1987" t="str">
            <v>Bosnia-Herzegovina</v>
          </cell>
          <cell r="E1987">
            <v>34388</v>
          </cell>
          <cell r="F1987">
            <v>28</v>
          </cell>
          <cell r="G1987">
            <v>1548</v>
          </cell>
        </row>
        <row r="1988">
          <cell r="A1988" t="str">
            <v>2001</v>
          </cell>
          <cell r="B1988" t="str">
            <v>02</v>
          </cell>
          <cell r="C1988" t="str">
            <v>LR</v>
          </cell>
          <cell r="D1988" t="str">
            <v>Romania</v>
          </cell>
          <cell r="E1988">
            <v>658155</v>
          </cell>
          <cell r="F1988">
            <v>28</v>
          </cell>
          <cell r="G1988">
            <v>17439</v>
          </cell>
        </row>
        <row r="1989">
          <cell r="A1989" t="str">
            <v>2001</v>
          </cell>
          <cell r="B1989" t="str">
            <v>02</v>
          </cell>
          <cell r="C1989" t="str">
            <v>LS</v>
          </cell>
          <cell r="D1989" t="str">
            <v>Switzerland</v>
          </cell>
          <cell r="E1989">
            <v>1412659</v>
          </cell>
          <cell r="F1989">
            <v>28</v>
          </cell>
          <cell r="G1989">
            <v>82657</v>
          </cell>
        </row>
        <row r="1990">
          <cell r="A1990" t="str">
            <v>2001</v>
          </cell>
          <cell r="B1990" t="str">
            <v>02</v>
          </cell>
          <cell r="C1990" t="str">
            <v>LT</v>
          </cell>
          <cell r="D1990" t="str">
            <v>Turkey</v>
          </cell>
          <cell r="E1990">
            <v>1389538</v>
          </cell>
          <cell r="F1990">
            <v>28</v>
          </cell>
          <cell r="G1990">
            <v>27377</v>
          </cell>
        </row>
        <row r="1991">
          <cell r="A1991" t="str">
            <v>2001</v>
          </cell>
          <cell r="B1991" t="str">
            <v>02</v>
          </cell>
          <cell r="C1991" t="str">
            <v>LU</v>
          </cell>
          <cell r="D1991" t="str">
            <v>Moldova</v>
          </cell>
          <cell r="E1991">
            <v>17608</v>
          </cell>
          <cell r="F1991">
            <v>28</v>
          </cell>
          <cell r="G1991">
            <v>1221</v>
          </cell>
        </row>
        <row r="1992">
          <cell r="A1992" t="str">
            <v>2001</v>
          </cell>
          <cell r="B1992" t="str">
            <v>02</v>
          </cell>
          <cell r="C1992" t="str">
            <v>LW</v>
          </cell>
          <cell r="D1992" t="str">
            <v>FYROM</v>
          </cell>
          <cell r="E1992">
            <v>54189</v>
          </cell>
          <cell r="F1992">
            <v>28</v>
          </cell>
          <cell r="G1992">
            <v>5005</v>
          </cell>
        </row>
        <row r="1993">
          <cell r="A1993" t="str">
            <v>2001</v>
          </cell>
          <cell r="B1993" t="str">
            <v>02</v>
          </cell>
          <cell r="C1993" t="str">
            <v>LY</v>
          </cell>
          <cell r="D1993" t="str">
            <v>Serbia &amp; Montenegro</v>
          </cell>
          <cell r="E1993">
            <v>319987</v>
          </cell>
          <cell r="F1993">
            <v>28</v>
          </cell>
          <cell r="G1993">
            <v>12589</v>
          </cell>
        </row>
        <row r="1994">
          <cell r="A1994" t="str">
            <v>2001</v>
          </cell>
          <cell r="B1994" t="str">
            <v>02</v>
          </cell>
          <cell r="C1994" t="str">
            <v>LZ</v>
          </cell>
          <cell r="D1994" t="str">
            <v>Slovakia</v>
          </cell>
          <cell r="E1994">
            <v>144879</v>
          </cell>
          <cell r="F1994">
            <v>28</v>
          </cell>
          <cell r="G1994">
            <v>10244</v>
          </cell>
        </row>
        <row r="1995">
          <cell r="A1995" t="str">
            <v>2001</v>
          </cell>
          <cell r="B1995" t="str">
            <v>02</v>
          </cell>
          <cell r="C1995" t="str">
            <v>UG</v>
          </cell>
          <cell r="D1995" t="str">
            <v>Georgia</v>
          </cell>
          <cell r="E1995">
            <v>86641</v>
          </cell>
          <cell r="F1995">
            <v>28</v>
          </cell>
          <cell r="G1995">
            <v>2745</v>
          </cell>
        </row>
        <row r="1996">
          <cell r="A1996" t="str">
            <v>2001</v>
          </cell>
          <cell r="B1996" t="str">
            <v>02</v>
          </cell>
          <cell r="C1996" t="str">
            <v>UK</v>
          </cell>
          <cell r="D1996" t="str">
            <v>Ukraine</v>
          </cell>
          <cell r="E1996">
            <v>375197</v>
          </cell>
          <cell r="F1996">
            <v>28</v>
          </cell>
          <cell r="G1996">
            <v>8412</v>
          </cell>
        </row>
        <row r="1997">
          <cell r="A1997" t="str">
            <v>2001</v>
          </cell>
          <cell r="B1997" t="str">
            <v>02</v>
          </cell>
          <cell r="C1997" t="str">
            <v>YY</v>
          </cell>
          <cell r="D1997" t="str">
            <v>Maastricht</v>
          </cell>
          <cell r="E1997">
            <v>1893847</v>
          </cell>
          <cell r="F1997">
            <v>28</v>
          </cell>
          <cell r="G1997">
            <v>87599</v>
          </cell>
        </row>
        <row r="1998">
          <cell r="A1998" t="str">
            <v>2001</v>
          </cell>
          <cell r="B1998" t="str">
            <v>03</v>
          </cell>
          <cell r="C1998" t="str">
            <v>BI</v>
          </cell>
          <cell r="D1998" t="str">
            <v>Iceland</v>
          </cell>
          <cell r="E1998">
            <v>565656</v>
          </cell>
          <cell r="F1998">
            <v>31</v>
          </cell>
          <cell r="G1998">
            <v>6076</v>
          </cell>
        </row>
        <row r="1999">
          <cell r="A1999" t="str">
            <v>2001</v>
          </cell>
          <cell r="B1999" t="str">
            <v>03</v>
          </cell>
          <cell r="C1999" t="str">
            <v>EB</v>
          </cell>
          <cell r="D1999" t="str">
            <v>Belgium</v>
          </cell>
          <cell r="E1999">
            <v>673888</v>
          </cell>
          <cell r="F1999">
            <v>31</v>
          </cell>
          <cell r="G1999">
            <v>50585</v>
          </cell>
        </row>
        <row r="2000">
          <cell r="A2000" t="str">
            <v>2001</v>
          </cell>
          <cell r="B2000" t="str">
            <v>03</v>
          </cell>
          <cell r="C2000" t="str">
            <v>ED</v>
          </cell>
          <cell r="D2000" t="str">
            <v>Germany</v>
          </cell>
          <cell r="E2000">
            <v>6161865</v>
          </cell>
          <cell r="F2000">
            <v>31</v>
          </cell>
          <cell r="G2000">
            <v>192393</v>
          </cell>
        </row>
        <row r="2001">
          <cell r="A2001" t="str">
            <v>2001</v>
          </cell>
          <cell r="B2001" t="str">
            <v>03</v>
          </cell>
          <cell r="C2001" t="str">
            <v>EE</v>
          </cell>
          <cell r="D2001" t="str">
            <v>Estonia</v>
          </cell>
          <cell r="E2001">
            <v>133563</v>
          </cell>
          <cell r="F2001">
            <v>31</v>
          </cell>
          <cell r="G2001">
            <v>6356</v>
          </cell>
        </row>
        <row r="2002">
          <cell r="A2002" t="str">
            <v>2001</v>
          </cell>
          <cell r="B2002" t="str">
            <v>03</v>
          </cell>
          <cell r="C2002" t="str">
            <v>EF</v>
          </cell>
          <cell r="D2002" t="str">
            <v>Finland</v>
          </cell>
          <cell r="E2002">
            <v>656075</v>
          </cell>
          <cell r="F2002">
            <v>31</v>
          </cell>
          <cell r="G2002">
            <v>19829</v>
          </cell>
        </row>
        <row r="2003">
          <cell r="A2003" t="str">
            <v>2001</v>
          </cell>
          <cell r="B2003" t="str">
            <v>03</v>
          </cell>
          <cell r="C2003" t="str">
            <v>EG</v>
          </cell>
          <cell r="D2003" t="str">
            <v>United Kingdom</v>
          </cell>
          <cell r="E2003">
            <v>8580660</v>
          </cell>
          <cell r="F2003">
            <v>31</v>
          </cell>
          <cell r="G2003">
            <v>172838</v>
          </cell>
        </row>
        <row r="2004">
          <cell r="A2004" t="str">
            <v>2001</v>
          </cell>
          <cell r="B2004" t="str">
            <v>03</v>
          </cell>
          <cell r="C2004" t="str">
            <v>EH</v>
          </cell>
          <cell r="D2004" t="str">
            <v>Netherlands</v>
          </cell>
          <cell r="E2004">
            <v>846422</v>
          </cell>
          <cell r="F2004">
            <v>31</v>
          </cell>
          <cell r="G2004">
            <v>49329</v>
          </cell>
        </row>
        <row r="2005">
          <cell r="A2005" t="str">
            <v>2001</v>
          </cell>
          <cell r="B2005" t="str">
            <v>03</v>
          </cell>
          <cell r="C2005" t="str">
            <v>EI</v>
          </cell>
          <cell r="D2005" t="str">
            <v>Ireland</v>
          </cell>
          <cell r="E2005">
            <v>926212</v>
          </cell>
          <cell r="F2005">
            <v>31</v>
          </cell>
          <cell r="G2005">
            <v>34018</v>
          </cell>
        </row>
        <row r="2006">
          <cell r="A2006" t="str">
            <v>2001</v>
          </cell>
          <cell r="B2006" t="str">
            <v>03</v>
          </cell>
          <cell r="C2006" t="str">
            <v>EK</v>
          </cell>
          <cell r="D2006" t="str">
            <v>Denmark</v>
          </cell>
          <cell r="E2006">
            <v>1101117</v>
          </cell>
          <cell r="F2006">
            <v>31</v>
          </cell>
          <cell r="G2006">
            <v>50797</v>
          </cell>
        </row>
        <row r="2007">
          <cell r="A2007" t="str">
            <v>2001</v>
          </cell>
          <cell r="B2007" t="str">
            <v>03</v>
          </cell>
          <cell r="C2007" t="str">
            <v>EL</v>
          </cell>
          <cell r="D2007" t="str">
            <v>Luxembourg</v>
          </cell>
          <cell r="E2007">
            <v>43430</v>
          </cell>
          <cell r="F2007">
            <v>31</v>
          </cell>
          <cell r="G2007">
            <v>5223</v>
          </cell>
        </row>
        <row r="2008">
          <cell r="A2008" t="str">
            <v>2001</v>
          </cell>
          <cell r="B2008" t="str">
            <v>03</v>
          </cell>
          <cell r="C2008" t="str">
            <v>EN</v>
          </cell>
          <cell r="D2008" t="str">
            <v>Norway</v>
          </cell>
          <cell r="E2008">
            <v>1330019</v>
          </cell>
          <cell r="F2008">
            <v>31</v>
          </cell>
          <cell r="G2008">
            <v>37190</v>
          </cell>
        </row>
        <row r="2009">
          <cell r="A2009" t="str">
            <v>2001</v>
          </cell>
          <cell r="B2009" t="str">
            <v>03</v>
          </cell>
          <cell r="C2009" t="str">
            <v>EP</v>
          </cell>
          <cell r="D2009" t="str">
            <v>Poland</v>
          </cell>
          <cell r="E2009">
            <v>845471</v>
          </cell>
          <cell r="F2009">
            <v>31</v>
          </cell>
          <cell r="G2009">
            <v>20573</v>
          </cell>
        </row>
        <row r="2010">
          <cell r="A2010" t="str">
            <v>2001</v>
          </cell>
          <cell r="B2010" t="str">
            <v>03</v>
          </cell>
          <cell r="C2010" t="str">
            <v>ES</v>
          </cell>
          <cell r="D2010" t="str">
            <v>Sweden</v>
          </cell>
          <cell r="E2010">
            <v>2179813</v>
          </cell>
          <cell r="F2010">
            <v>31</v>
          </cell>
          <cell r="G2010">
            <v>58644</v>
          </cell>
        </row>
        <row r="2011">
          <cell r="A2011" t="str">
            <v>2001</v>
          </cell>
          <cell r="B2011" t="str">
            <v>03</v>
          </cell>
          <cell r="C2011" t="str">
            <v>EV</v>
          </cell>
          <cell r="D2011" t="str">
            <v>Latvia</v>
          </cell>
          <cell r="E2011">
            <v>156297</v>
          </cell>
          <cell r="F2011">
            <v>31</v>
          </cell>
          <cell r="G2011">
            <v>7654</v>
          </cell>
        </row>
        <row r="2012">
          <cell r="A2012" t="str">
            <v>2001</v>
          </cell>
          <cell r="B2012" t="str">
            <v>03</v>
          </cell>
          <cell r="C2012" t="str">
            <v>EY</v>
          </cell>
          <cell r="D2012" t="str">
            <v>Lithuania</v>
          </cell>
          <cell r="E2012">
            <v>99337</v>
          </cell>
          <cell r="F2012">
            <v>31</v>
          </cell>
          <cell r="G2012">
            <v>5145</v>
          </cell>
        </row>
        <row r="2013">
          <cell r="A2013" t="str">
            <v>2001</v>
          </cell>
          <cell r="B2013" t="str">
            <v>03</v>
          </cell>
          <cell r="C2013" t="str">
            <v>GC</v>
          </cell>
          <cell r="D2013" t="str">
            <v>Canarias</v>
          </cell>
          <cell r="E2013">
            <v>792642</v>
          </cell>
          <cell r="F2013">
            <v>31</v>
          </cell>
          <cell r="G2013">
            <v>21993</v>
          </cell>
        </row>
        <row r="2014">
          <cell r="A2014" t="str">
            <v>2001</v>
          </cell>
          <cell r="B2014" t="str">
            <v>03</v>
          </cell>
          <cell r="C2014" t="str">
            <v>LA</v>
          </cell>
          <cell r="D2014" t="str">
            <v>Albania</v>
          </cell>
          <cell r="E2014">
            <v>76339</v>
          </cell>
          <cell r="F2014">
            <v>31</v>
          </cell>
          <cell r="G2014">
            <v>5391</v>
          </cell>
        </row>
        <row r="2015">
          <cell r="A2015" t="str">
            <v>2001</v>
          </cell>
          <cell r="B2015" t="str">
            <v>03</v>
          </cell>
          <cell r="C2015" t="str">
            <v>LB</v>
          </cell>
          <cell r="D2015" t="str">
            <v>Bulgaria</v>
          </cell>
          <cell r="E2015">
            <v>432281</v>
          </cell>
          <cell r="F2015">
            <v>31</v>
          </cell>
          <cell r="G2015">
            <v>19746</v>
          </cell>
        </row>
        <row r="2016">
          <cell r="A2016" t="str">
            <v>2001</v>
          </cell>
          <cell r="B2016" t="str">
            <v>03</v>
          </cell>
          <cell r="C2016" t="str">
            <v>LC</v>
          </cell>
          <cell r="D2016" t="str">
            <v>Cyprus</v>
          </cell>
          <cell r="E2016">
            <v>425573</v>
          </cell>
          <cell r="F2016">
            <v>31</v>
          </cell>
          <cell r="G2016">
            <v>16921</v>
          </cell>
        </row>
        <row r="2017">
          <cell r="A2017" t="str">
            <v>2001</v>
          </cell>
          <cell r="B2017" t="str">
            <v>03</v>
          </cell>
          <cell r="C2017" t="str">
            <v>LD</v>
          </cell>
          <cell r="D2017" t="str">
            <v>Croatia</v>
          </cell>
          <cell r="E2017">
            <v>296464</v>
          </cell>
          <cell r="F2017">
            <v>31</v>
          </cell>
          <cell r="G2017">
            <v>12657</v>
          </cell>
        </row>
        <row r="2018">
          <cell r="A2018" t="str">
            <v>2001</v>
          </cell>
          <cell r="B2018" t="str">
            <v>03</v>
          </cell>
          <cell r="C2018" t="str">
            <v>LE</v>
          </cell>
          <cell r="D2018" t="str">
            <v>Spain</v>
          </cell>
          <cell r="E2018">
            <v>4456892</v>
          </cell>
          <cell r="F2018">
            <v>31</v>
          </cell>
          <cell r="G2018">
            <v>102633</v>
          </cell>
        </row>
        <row r="2019">
          <cell r="A2019" t="str">
            <v>2001</v>
          </cell>
          <cell r="B2019" t="str">
            <v>03</v>
          </cell>
          <cell r="C2019" t="str">
            <v>LF</v>
          </cell>
          <cell r="D2019" t="str">
            <v>France</v>
          </cell>
          <cell r="E2019">
            <v>9472782</v>
          </cell>
          <cell r="F2019">
            <v>31</v>
          </cell>
          <cell r="G2019">
            <v>205599</v>
          </cell>
        </row>
        <row r="2020">
          <cell r="A2020" t="str">
            <v>2001</v>
          </cell>
          <cell r="B2020" t="str">
            <v>03</v>
          </cell>
          <cell r="C2020" t="str">
            <v>LG</v>
          </cell>
          <cell r="D2020" t="str">
            <v>Greece</v>
          </cell>
          <cell r="E2020">
            <v>1473651</v>
          </cell>
          <cell r="F2020">
            <v>31</v>
          </cell>
          <cell r="G2020">
            <v>29604</v>
          </cell>
        </row>
        <row r="2021">
          <cell r="A2021" t="str">
            <v>2001</v>
          </cell>
          <cell r="B2021" t="str">
            <v>03</v>
          </cell>
          <cell r="C2021" t="str">
            <v>LH</v>
          </cell>
          <cell r="D2021" t="str">
            <v>Hungary</v>
          </cell>
          <cell r="E2021">
            <v>596115</v>
          </cell>
          <cell r="F2021">
            <v>31</v>
          </cell>
          <cell r="G2021">
            <v>29014</v>
          </cell>
        </row>
        <row r="2022">
          <cell r="A2022" t="str">
            <v>2001</v>
          </cell>
          <cell r="B2022" t="str">
            <v>03</v>
          </cell>
          <cell r="C2022" t="str">
            <v>LI</v>
          </cell>
          <cell r="D2022" t="str">
            <v>Italy</v>
          </cell>
          <cell r="E2022">
            <v>4769465</v>
          </cell>
          <cell r="F2022">
            <v>31</v>
          </cell>
          <cell r="G2022">
            <v>105192</v>
          </cell>
        </row>
        <row r="2023">
          <cell r="A2023" t="str">
            <v>2001</v>
          </cell>
          <cell r="B2023" t="str">
            <v>03</v>
          </cell>
          <cell r="C2023" t="str">
            <v>LJ</v>
          </cell>
          <cell r="D2023" t="str">
            <v>Slovenia</v>
          </cell>
          <cell r="E2023">
            <v>102599</v>
          </cell>
          <cell r="F2023">
            <v>31</v>
          </cell>
          <cell r="G2023">
            <v>9367</v>
          </cell>
        </row>
        <row r="2024">
          <cell r="A2024" t="str">
            <v>2001</v>
          </cell>
          <cell r="B2024" t="str">
            <v>03</v>
          </cell>
          <cell r="C2024" t="str">
            <v>LK</v>
          </cell>
          <cell r="D2024" t="str">
            <v>Czech Republic</v>
          </cell>
          <cell r="E2024">
            <v>539288</v>
          </cell>
          <cell r="F2024">
            <v>31</v>
          </cell>
          <cell r="G2024">
            <v>25065</v>
          </cell>
        </row>
        <row r="2025">
          <cell r="A2025" t="str">
            <v>2001</v>
          </cell>
          <cell r="B2025" t="str">
            <v>03</v>
          </cell>
          <cell r="C2025" t="str">
            <v>LM</v>
          </cell>
          <cell r="D2025" t="str">
            <v>Malta</v>
          </cell>
          <cell r="E2025">
            <v>116065</v>
          </cell>
          <cell r="F2025">
            <v>31</v>
          </cell>
          <cell r="G2025">
            <v>4484</v>
          </cell>
        </row>
        <row r="2026">
          <cell r="A2026" t="str">
            <v>2001</v>
          </cell>
          <cell r="B2026" t="str">
            <v>03</v>
          </cell>
          <cell r="C2026" t="str">
            <v>LO</v>
          </cell>
          <cell r="D2026" t="str">
            <v>Austria</v>
          </cell>
          <cell r="E2026">
            <v>1033498</v>
          </cell>
          <cell r="F2026">
            <v>31</v>
          </cell>
          <cell r="G2026">
            <v>47965</v>
          </cell>
        </row>
        <row r="2027">
          <cell r="A2027" t="str">
            <v>2001</v>
          </cell>
          <cell r="B2027" t="str">
            <v>03</v>
          </cell>
          <cell r="C2027" t="str">
            <v>LP</v>
          </cell>
          <cell r="D2027" t="str">
            <v>Portugal</v>
          </cell>
          <cell r="E2027">
            <v>1823930</v>
          </cell>
          <cell r="F2027">
            <v>31</v>
          </cell>
          <cell r="G2027">
            <v>32122</v>
          </cell>
        </row>
        <row r="2028">
          <cell r="A2028" t="str">
            <v>2001</v>
          </cell>
          <cell r="B2028" t="str">
            <v>03</v>
          </cell>
          <cell r="C2028" t="str">
            <v>LQ</v>
          </cell>
          <cell r="D2028" t="str">
            <v>Bosnia-Herzegovina</v>
          </cell>
          <cell r="E2028">
            <v>38033</v>
          </cell>
          <cell r="F2028">
            <v>31</v>
          </cell>
          <cell r="G2028">
            <v>1770</v>
          </cell>
        </row>
        <row r="2029">
          <cell r="A2029" t="str">
            <v>2001</v>
          </cell>
          <cell r="B2029" t="str">
            <v>03</v>
          </cell>
          <cell r="C2029" t="str">
            <v>LR</v>
          </cell>
          <cell r="D2029" t="str">
            <v>Romania</v>
          </cell>
          <cell r="E2029">
            <v>760176</v>
          </cell>
          <cell r="F2029">
            <v>31</v>
          </cell>
          <cell r="G2029">
            <v>20335</v>
          </cell>
        </row>
        <row r="2030">
          <cell r="A2030" t="str">
            <v>2001</v>
          </cell>
          <cell r="B2030" t="str">
            <v>03</v>
          </cell>
          <cell r="C2030" t="str">
            <v>LS</v>
          </cell>
          <cell r="D2030" t="str">
            <v>Switzerland</v>
          </cell>
          <cell r="E2030">
            <v>1580648</v>
          </cell>
          <cell r="F2030">
            <v>31</v>
          </cell>
          <cell r="G2030">
            <v>92448</v>
          </cell>
        </row>
        <row r="2031">
          <cell r="A2031" t="str">
            <v>2001</v>
          </cell>
          <cell r="B2031" t="str">
            <v>03</v>
          </cell>
          <cell r="C2031" t="str">
            <v>LT</v>
          </cell>
          <cell r="D2031" t="str">
            <v>Turkey</v>
          </cell>
          <cell r="E2031">
            <v>1581470</v>
          </cell>
          <cell r="F2031">
            <v>31</v>
          </cell>
          <cell r="G2031">
            <v>31292</v>
          </cell>
        </row>
        <row r="2032">
          <cell r="A2032" t="str">
            <v>2001</v>
          </cell>
          <cell r="B2032" t="str">
            <v>03</v>
          </cell>
          <cell r="C2032" t="str">
            <v>LU</v>
          </cell>
          <cell r="D2032" t="str">
            <v>Moldova</v>
          </cell>
          <cell r="E2032">
            <v>20470</v>
          </cell>
          <cell r="F2032">
            <v>31</v>
          </cell>
          <cell r="G2032">
            <v>1382</v>
          </cell>
        </row>
        <row r="2033">
          <cell r="A2033" t="str">
            <v>2001</v>
          </cell>
          <cell r="B2033" t="str">
            <v>03</v>
          </cell>
          <cell r="C2033" t="str">
            <v>LW</v>
          </cell>
          <cell r="D2033" t="str">
            <v>FYROM</v>
          </cell>
          <cell r="E2033">
            <v>65388</v>
          </cell>
          <cell r="F2033">
            <v>31</v>
          </cell>
          <cell r="G2033">
            <v>6096</v>
          </cell>
        </row>
        <row r="2034">
          <cell r="A2034" t="str">
            <v>2001</v>
          </cell>
          <cell r="B2034" t="str">
            <v>03</v>
          </cell>
          <cell r="C2034" t="str">
            <v>LY</v>
          </cell>
          <cell r="D2034" t="str">
            <v>Serbia &amp; Montenegro</v>
          </cell>
          <cell r="E2034">
            <v>372095</v>
          </cell>
          <cell r="F2034">
            <v>31</v>
          </cell>
          <cell r="G2034">
            <v>14741</v>
          </cell>
        </row>
        <row r="2035">
          <cell r="A2035" t="str">
            <v>2001</v>
          </cell>
          <cell r="B2035" t="str">
            <v>03</v>
          </cell>
          <cell r="C2035" t="str">
            <v>LZ</v>
          </cell>
          <cell r="D2035" t="str">
            <v>Slovakia</v>
          </cell>
          <cell r="E2035">
            <v>174247</v>
          </cell>
          <cell r="F2035">
            <v>31</v>
          </cell>
          <cell r="G2035">
            <v>11943</v>
          </cell>
        </row>
        <row r="2036">
          <cell r="A2036" t="str">
            <v>2001</v>
          </cell>
          <cell r="B2036" t="str">
            <v>03</v>
          </cell>
          <cell r="C2036" t="str">
            <v>UG</v>
          </cell>
          <cell r="D2036" t="str">
            <v>Georgia</v>
          </cell>
          <cell r="E2036">
            <v>96577</v>
          </cell>
          <cell r="F2036">
            <v>31</v>
          </cell>
          <cell r="G2036">
            <v>3078</v>
          </cell>
        </row>
        <row r="2037">
          <cell r="A2037" t="str">
            <v>2001</v>
          </cell>
          <cell r="B2037" t="str">
            <v>03</v>
          </cell>
          <cell r="C2037" t="str">
            <v>UK</v>
          </cell>
          <cell r="D2037" t="str">
            <v>Ukraine</v>
          </cell>
          <cell r="E2037">
            <v>431317</v>
          </cell>
          <cell r="F2037">
            <v>31</v>
          </cell>
          <cell r="G2037">
            <v>9719</v>
          </cell>
        </row>
        <row r="2038">
          <cell r="A2038" t="str">
            <v>2001</v>
          </cell>
          <cell r="B2038" t="str">
            <v>03</v>
          </cell>
          <cell r="C2038" t="str">
            <v>YY</v>
          </cell>
          <cell r="D2038" t="str">
            <v>Maastricht</v>
          </cell>
          <cell r="E2038">
            <v>2138356</v>
          </cell>
          <cell r="F2038">
            <v>31</v>
          </cell>
          <cell r="G2038">
            <v>100685</v>
          </cell>
        </row>
        <row r="2039">
          <cell r="A2039" t="str">
            <v>2001</v>
          </cell>
          <cell r="B2039" t="str">
            <v>04</v>
          </cell>
          <cell r="C2039" t="str">
            <v>BI</v>
          </cell>
          <cell r="D2039" t="str">
            <v>Iceland</v>
          </cell>
          <cell r="E2039">
            <v>669715</v>
          </cell>
          <cell r="F2039">
            <v>30</v>
          </cell>
          <cell r="G2039">
            <v>7103</v>
          </cell>
        </row>
        <row r="2040">
          <cell r="A2040" t="str">
            <v>2001</v>
          </cell>
          <cell r="B2040" t="str">
            <v>04</v>
          </cell>
          <cell r="C2040" t="str">
            <v>EB</v>
          </cell>
          <cell r="D2040" t="str">
            <v>Belgium</v>
          </cell>
          <cell r="E2040">
            <v>615767</v>
          </cell>
          <cell r="F2040">
            <v>30</v>
          </cell>
          <cell r="G2040">
            <v>48802</v>
          </cell>
        </row>
        <row r="2041">
          <cell r="A2041" t="str">
            <v>2001</v>
          </cell>
          <cell r="B2041" t="str">
            <v>04</v>
          </cell>
          <cell r="C2041" t="str">
            <v>ED</v>
          </cell>
          <cell r="D2041" t="str">
            <v>Germany</v>
          </cell>
          <cell r="E2041">
            <v>6236578</v>
          </cell>
          <cell r="F2041">
            <v>30</v>
          </cell>
          <cell r="G2041">
            <v>194483</v>
          </cell>
        </row>
        <row r="2042">
          <cell r="A2042" t="str">
            <v>2001</v>
          </cell>
          <cell r="B2042" t="str">
            <v>04</v>
          </cell>
          <cell r="C2042" t="str">
            <v>EE</v>
          </cell>
          <cell r="D2042" t="str">
            <v>Estonia</v>
          </cell>
          <cell r="E2042">
            <v>131185</v>
          </cell>
          <cell r="F2042">
            <v>30</v>
          </cell>
          <cell r="G2042">
            <v>6272</v>
          </cell>
        </row>
        <row r="2043">
          <cell r="A2043" t="str">
            <v>2001</v>
          </cell>
          <cell r="B2043" t="str">
            <v>04</v>
          </cell>
          <cell r="C2043" t="str">
            <v>EF</v>
          </cell>
          <cell r="D2043" t="str">
            <v>Finland</v>
          </cell>
          <cell r="E2043">
            <v>611036</v>
          </cell>
          <cell r="F2043">
            <v>30</v>
          </cell>
          <cell r="G2043">
            <v>18490</v>
          </cell>
        </row>
        <row r="2044">
          <cell r="A2044" t="str">
            <v>2001</v>
          </cell>
          <cell r="B2044" t="str">
            <v>04</v>
          </cell>
          <cell r="C2044" t="str">
            <v>EG</v>
          </cell>
          <cell r="D2044" t="str">
            <v>United Kingdom</v>
          </cell>
          <cell r="E2044">
            <v>8647355</v>
          </cell>
          <cell r="F2044">
            <v>30</v>
          </cell>
          <cell r="G2044">
            <v>173505</v>
          </cell>
        </row>
        <row r="2045">
          <cell r="A2045" t="str">
            <v>2001</v>
          </cell>
          <cell r="B2045" t="str">
            <v>04</v>
          </cell>
          <cell r="C2045" t="str">
            <v>EH</v>
          </cell>
          <cell r="D2045" t="str">
            <v>Netherlands</v>
          </cell>
          <cell r="E2045">
            <v>865560</v>
          </cell>
          <cell r="F2045">
            <v>30</v>
          </cell>
          <cell r="G2045">
            <v>48007</v>
          </cell>
        </row>
        <row r="2046">
          <cell r="A2046" t="str">
            <v>2001</v>
          </cell>
          <cell r="B2046" t="str">
            <v>04</v>
          </cell>
          <cell r="C2046" t="str">
            <v>EI</v>
          </cell>
          <cell r="D2046" t="str">
            <v>Ireland</v>
          </cell>
          <cell r="E2046">
            <v>954852</v>
          </cell>
          <cell r="F2046">
            <v>30</v>
          </cell>
          <cell r="G2046">
            <v>34667</v>
          </cell>
        </row>
        <row r="2047">
          <cell r="A2047" t="str">
            <v>2001</v>
          </cell>
          <cell r="B2047" t="str">
            <v>04</v>
          </cell>
          <cell r="C2047" t="str">
            <v>EK</v>
          </cell>
          <cell r="D2047" t="str">
            <v>Denmark</v>
          </cell>
          <cell r="E2047">
            <v>1053183</v>
          </cell>
          <cell r="F2047">
            <v>30</v>
          </cell>
          <cell r="G2047">
            <v>49206</v>
          </cell>
        </row>
        <row r="2048">
          <cell r="A2048" t="str">
            <v>2001</v>
          </cell>
          <cell r="B2048" t="str">
            <v>04</v>
          </cell>
          <cell r="C2048" t="str">
            <v>EL</v>
          </cell>
          <cell r="D2048" t="str">
            <v>Luxembourg</v>
          </cell>
          <cell r="E2048">
            <v>45269</v>
          </cell>
          <cell r="F2048">
            <v>30</v>
          </cell>
          <cell r="G2048">
            <v>5234</v>
          </cell>
        </row>
        <row r="2049">
          <cell r="A2049" t="str">
            <v>2001</v>
          </cell>
          <cell r="B2049" t="str">
            <v>04</v>
          </cell>
          <cell r="C2049" t="str">
            <v>EN</v>
          </cell>
          <cell r="D2049" t="str">
            <v>Norway</v>
          </cell>
          <cell r="E2049">
            <v>1175067</v>
          </cell>
          <cell r="F2049">
            <v>30</v>
          </cell>
          <cell r="G2049">
            <v>33228</v>
          </cell>
        </row>
        <row r="2050">
          <cell r="A2050" t="str">
            <v>2001</v>
          </cell>
          <cell r="B2050" t="str">
            <v>04</v>
          </cell>
          <cell r="C2050" t="str">
            <v>EP</v>
          </cell>
          <cell r="D2050" t="str">
            <v>Poland</v>
          </cell>
          <cell r="E2050">
            <v>917351</v>
          </cell>
          <cell r="F2050">
            <v>30</v>
          </cell>
          <cell r="G2050">
            <v>22367</v>
          </cell>
        </row>
        <row r="2051">
          <cell r="A2051" t="str">
            <v>2001</v>
          </cell>
          <cell r="B2051" t="str">
            <v>04</v>
          </cell>
          <cell r="C2051" t="str">
            <v>ES</v>
          </cell>
          <cell r="D2051" t="str">
            <v>Sweden</v>
          </cell>
          <cell r="E2051">
            <v>2035546</v>
          </cell>
          <cell r="F2051">
            <v>30</v>
          </cell>
          <cell r="G2051">
            <v>55367</v>
          </cell>
        </row>
        <row r="2052">
          <cell r="A2052" t="str">
            <v>2001</v>
          </cell>
          <cell r="B2052" t="str">
            <v>04</v>
          </cell>
          <cell r="C2052" t="str">
            <v>EV</v>
          </cell>
          <cell r="D2052" t="str">
            <v>Latvia</v>
          </cell>
          <cell r="E2052">
            <v>156652</v>
          </cell>
          <cell r="F2052">
            <v>30</v>
          </cell>
          <cell r="G2052">
            <v>7766</v>
          </cell>
        </row>
        <row r="2053">
          <cell r="A2053" t="str">
            <v>2001</v>
          </cell>
          <cell r="B2053" t="str">
            <v>04</v>
          </cell>
          <cell r="C2053" t="str">
            <v>EY</v>
          </cell>
          <cell r="D2053" t="str">
            <v>Lithuania</v>
          </cell>
          <cell r="E2053">
            <v>101191</v>
          </cell>
          <cell r="F2053">
            <v>30</v>
          </cell>
          <cell r="G2053">
            <v>5349</v>
          </cell>
        </row>
        <row r="2054">
          <cell r="A2054" t="str">
            <v>2001</v>
          </cell>
          <cell r="B2054" t="str">
            <v>04</v>
          </cell>
          <cell r="C2054" t="str">
            <v>GC</v>
          </cell>
          <cell r="D2054" t="str">
            <v>Canarias</v>
          </cell>
          <cell r="E2054">
            <v>814159</v>
          </cell>
          <cell r="F2054">
            <v>30</v>
          </cell>
          <cell r="G2054">
            <v>21933</v>
          </cell>
        </row>
        <row r="2055">
          <cell r="A2055" t="str">
            <v>2001</v>
          </cell>
          <cell r="B2055" t="str">
            <v>04</v>
          </cell>
          <cell r="C2055" t="str">
            <v>LA</v>
          </cell>
          <cell r="D2055" t="str">
            <v>Albania</v>
          </cell>
          <cell r="E2055">
            <v>91828</v>
          </cell>
          <cell r="F2055">
            <v>30</v>
          </cell>
          <cell r="G2055">
            <v>6639</v>
          </cell>
        </row>
        <row r="2056">
          <cell r="A2056" t="str">
            <v>2001</v>
          </cell>
          <cell r="B2056" t="str">
            <v>04</v>
          </cell>
          <cell r="C2056" t="str">
            <v>LB</v>
          </cell>
          <cell r="D2056" t="str">
            <v>Bulgaria</v>
          </cell>
          <cell r="E2056">
            <v>516833</v>
          </cell>
          <cell r="F2056">
            <v>30</v>
          </cell>
          <cell r="G2056">
            <v>23511</v>
          </cell>
        </row>
        <row r="2057">
          <cell r="A2057" t="str">
            <v>2001</v>
          </cell>
          <cell r="B2057" t="str">
            <v>04</v>
          </cell>
          <cell r="C2057" t="str">
            <v>LC</v>
          </cell>
          <cell r="D2057" t="str">
            <v>Cyprus</v>
          </cell>
          <cell r="E2057">
            <v>469761</v>
          </cell>
          <cell r="F2057">
            <v>30</v>
          </cell>
          <cell r="G2057">
            <v>17949</v>
          </cell>
        </row>
        <row r="2058">
          <cell r="A2058" t="str">
            <v>2001</v>
          </cell>
          <cell r="B2058" t="str">
            <v>04</v>
          </cell>
          <cell r="C2058" t="str">
            <v>LD</v>
          </cell>
          <cell r="D2058" t="str">
            <v>Croatia</v>
          </cell>
          <cell r="E2058">
            <v>366087</v>
          </cell>
          <cell r="F2058">
            <v>30</v>
          </cell>
          <cell r="G2058">
            <v>15210</v>
          </cell>
        </row>
        <row r="2059">
          <cell r="A2059" t="str">
            <v>2001</v>
          </cell>
          <cell r="B2059" t="str">
            <v>04</v>
          </cell>
          <cell r="C2059" t="str">
            <v>LE</v>
          </cell>
          <cell r="D2059" t="str">
            <v>Spain</v>
          </cell>
          <cell r="E2059">
            <v>4808685</v>
          </cell>
          <cell r="F2059">
            <v>30</v>
          </cell>
          <cell r="G2059">
            <v>111222</v>
          </cell>
        </row>
        <row r="2060">
          <cell r="A2060" t="str">
            <v>2001</v>
          </cell>
          <cell r="B2060" t="str">
            <v>04</v>
          </cell>
          <cell r="C2060" t="str">
            <v>LF</v>
          </cell>
          <cell r="D2060" t="str">
            <v>France</v>
          </cell>
          <cell r="E2060">
            <v>9832435</v>
          </cell>
          <cell r="F2060">
            <v>30</v>
          </cell>
          <cell r="G2060">
            <v>213527</v>
          </cell>
        </row>
        <row r="2061">
          <cell r="A2061" t="str">
            <v>2001</v>
          </cell>
          <cell r="B2061" t="str">
            <v>04</v>
          </cell>
          <cell r="C2061" t="str">
            <v>LG</v>
          </cell>
          <cell r="D2061" t="str">
            <v>Greece</v>
          </cell>
          <cell r="E2061">
            <v>1810291</v>
          </cell>
          <cell r="F2061">
            <v>30</v>
          </cell>
          <cell r="G2061">
            <v>35124</v>
          </cell>
        </row>
        <row r="2062">
          <cell r="A2062" t="str">
            <v>2001</v>
          </cell>
          <cell r="B2062" t="str">
            <v>04</v>
          </cell>
          <cell r="C2062" t="str">
            <v>LH</v>
          </cell>
          <cell r="D2062" t="str">
            <v>Hungary</v>
          </cell>
          <cell r="E2062">
            <v>650138</v>
          </cell>
          <cell r="F2062">
            <v>30</v>
          </cell>
          <cell r="G2062">
            <v>33041</v>
          </cell>
        </row>
        <row r="2063">
          <cell r="A2063" t="str">
            <v>2001</v>
          </cell>
          <cell r="B2063" t="str">
            <v>04</v>
          </cell>
          <cell r="C2063" t="str">
            <v>LI</v>
          </cell>
          <cell r="D2063" t="str">
            <v>Italy</v>
          </cell>
          <cell r="E2063">
            <v>5125448</v>
          </cell>
          <cell r="F2063">
            <v>30</v>
          </cell>
          <cell r="G2063">
            <v>111971</v>
          </cell>
        </row>
        <row r="2064">
          <cell r="A2064" t="str">
            <v>2001</v>
          </cell>
          <cell r="B2064" t="str">
            <v>04</v>
          </cell>
          <cell r="C2064" t="str">
            <v>LJ</v>
          </cell>
          <cell r="D2064" t="str">
            <v>Slovenia</v>
          </cell>
          <cell r="E2064">
            <v>119321</v>
          </cell>
          <cell r="F2064">
            <v>30</v>
          </cell>
          <cell r="G2064">
            <v>11144</v>
          </cell>
        </row>
        <row r="2065">
          <cell r="A2065" t="str">
            <v>2001</v>
          </cell>
          <cell r="B2065" t="str">
            <v>04</v>
          </cell>
          <cell r="C2065" t="str">
            <v>LK</v>
          </cell>
          <cell r="D2065" t="str">
            <v>Czech Republic</v>
          </cell>
          <cell r="E2065">
            <v>577472</v>
          </cell>
          <cell r="F2065">
            <v>30</v>
          </cell>
          <cell r="G2065">
            <v>27493</v>
          </cell>
        </row>
        <row r="2066">
          <cell r="A2066" t="str">
            <v>2001</v>
          </cell>
          <cell r="B2066" t="str">
            <v>04</v>
          </cell>
          <cell r="C2066" t="str">
            <v>LM</v>
          </cell>
          <cell r="D2066" t="str">
            <v>Malta</v>
          </cell>
          <cell r="E2066">
            <v>119908</v>
          </cell>
          <cell r="F2066">
            <v>30</v>
          </cell>
          <cell r="G2066">
            <v>4870</v>
          </cell>
        </row>
        <row r="2067">
          <cell r="A2067" t="str">
            <v>2001</v>
          </cell>
          <cell r="B2067" t="str">
            <v>04</v>
          </cell>
          <cell r="C2067" t="str">
            <v>LO</v>
          </cell>
          <cell r="D2067" t="str">
            <v>Austria</v>
          </cell>
          <cell r="E2067">
            <v>1045713</v>
          </cell>
          <cell r="F2067">
            <v>30</v>
          </cell>
          <cell r="G2067">
            <v>50800</v>
          </cell>
        </row>
        <row r="2068">
          <cell r="A2068" t="str">
            <v>2001</v>
          </cell>
          <cell r="B2068" t="str">
            <v>04</v>
          </cell>
          <cell r="C2068" t="str">
            <v>LP</v>
          </cell>
          <cell r="D2068" t="str">
            <v>Portugal</v>
          </cell>
          <cell r="E2068">
            <v>1939577</v>
          </cell>
          <cell r="F2068">
            <v>30</v>
          </cell>
          <cell r="G2068">
            <v>33369</v>
          </cell>
        </row>
        <row r="2069">
          <cell r="A2069" t="str">
            <v>2001</v>
          </cell>
          <cell r="B2069" t="str">
            <v>04</v>
          </cell>
          <cell r="C2069" t="str">
            <v>LQ</v>
          </cell>
          <cell r="D2069" t="str">
            <v>Bosnia-Herzegovina</v>
          </cell>
          <cell r="E2069">
            <v>36222</v>
          </cell>
          <cell r="F2069">
            <v>30</v>
          </cell>
          <cell r="G2069">
            <v>1672</v>
          </cell>
        </row>
        <row r="2070">
          <cell r="A2070" t="str">
            <v>2001</v>
          </cell>
          <cell r="B2070" t="str">
            <v>04</v>
          </cell>
          <cell r="C2070" t="str">
            <v>LR</v>
          </cell>
          <cell r="D2070" t="str">
            <v>Romania</v>
          </cell>
          <cell r="E2070">
            <v>838271</v>
          </cell>
          <cell r="F2070">
            <v>30</v>
          </cell>
          <cell r="G2070">
            <v>22711</v>
          </cell>
        </row>
        <row r="2071">
          <cell r="A2071" t="str">
            <v>2001</v>
          </cell>
          <cell r="B2071" t="str">
            <v>04</v>
          </cell>
          <cell r="C2071" t="str">
            <v>LS</v>
          </cell>
          <cell r="D2071" t="str">
            <v>Switzerland</v>
          </cell>
          <cell r="E2071">
            <v>1644083</v>
          </cell>
          <cell r="F2071">
            <v>30</v>
          </cell>
          <cell r="G2071">
            <v>95376</v>
          </cell>
        </row>
        <row r="2072">
          <cell r="A2072" t="str">
            <v>2001</v>
          </cell>
          <cell r="B2072" t="str">
            <v>04</v>
          </cell>
          <cell r="C2072" t="str">
            <v>LT</v>
          </cell>
          <cell r="D2072" t="str">
            <v>Turkey</v>
          </cell>
          <cell r="E2072">
            <v>1709921</v>
          </cell>
          <cell r="F2072">
            <v>30</v>
          </cell>
          <cell r="G2072">
            <v>34284</v>
          </cell>
        </row>
        <row r="2073">
          <cell r="A2073" t="str">
            <v>2001</v>
          </cell>
          <cell r="B2073" t="str">
            <v>04</v>
          </cell>
          <cell r="C2073" t="str">
            <v>LU</v>
          </cell>
          <cell r="D2073" t="str">
            <v>Moldova</v>
          </cell>
          <cell r="E2073">
            <v>20969</v>
          </cell>
          <cell r="F2073">
            <v>30</v>
          </cell>
          <cell r="G2073">
            <v>1411</v>
          </cell>
        </row>
        <row r="2074">
          <cell r="A2074" t="str">
            <v>2001</v>
          </cell>
          <cell r="B2074" t="str">
            <v>04</v>
          </cell>
          <cell r="C2074" t="str">
            <v>LW</v>
          </cell>
          <cell r="D2074" t="str">
            <v>FYROM</v>
          </cell>
          <cell r="E2074">
            <v>75303</v>
          </cell>
          <cell r="F2074">
            <v>30</v>
          </cell>
          <cell r="G2074">
            <v>7188</v>
          </cell>
        </row>
        <row r="2075">
          <cell r="A2075" t="str">
            <v>2001</v>
          </cell>
          <cell r="B2075" t="str">
            <v>04</v>
          </cell>
          <cell r="C2075" t="str">
            <v>LY</v>
          </cell>
          <cell r="D2075" t="str">
            <v>Serbia &amp; Montenegro</v>
          </cell>
          <cell r="E2075">
            <v>449487</v>
          </cell>
          <cell r="F2075">
            <v>30</v>
          </cell>
          <cell r="G2075">
            <v>18201</v>
          </cell>
        </row>
        <row r="2076">
          <cell r="A2076" t="str">
            <v>2001</v>
          </cell>
          <cell r="B2076" t="str">
            <v>04</v>
          </cell>
          <cell r="C2076" t="str">
            <v>LZ</v>
          </cell>
          <cell r="D2076" t="str">
            <v>Slovakia</v>
          </cell>
          <cell r="E2076">
            <v>196080</v>
          </cell>
          <cell r="F2076">
            <v>30</v>
          </cell>
          <cell r="G2076">
            <v>14102</v>
          </cell>
        </row>
        <row r="2077">
          <cell r="A2077" t="str">
            <v>2001</v>
          </cell>
          <cell r="B2077" t="str">
            <v>04</v>
          </cell>
          <cell r="C2077" t="str">
            <v>UG</v>
          </cell>
          <cell r="D2077" t="str">
            <v>Georgia</v>
          </cell>
          <cell r="E2077">
            <v>99581</v>
          </cell>
          <cell r="F2077">
            <v>30</v>
          </cell>
          <cell r="G2077">
            <v>3086</v>
          </cell>
        </row>
        <row r="2078">
          <cell r="A2078" t="str">
            <v>2001</v>
          </cell>
          <cell r="B2078" t="str">
            <v>04</v>
          </cell>
          <cell r="C2078" t="str">
            <v>UK</v>
          </cell>
          <cell r="D2078" t="str">
            <v>Ukraine</v>
          </cell>
          <cell r="E2078">
            <v>476360</v>
          </cell>
          <cell r="F2078">
            <v>30</v>
          </cell>
          <cell r="G2078">
            <v>10871</v>
          </cell>
        </row>
        <row r="2079">
          <cell r="A2079" t="str">
            <v>2001</v>
          </cell>
          <cell r="B2079" t="str">
            <v>04</v>
          </cell>
          <cell r="C2079" t="str">
            <v>YY</v>
          </cell>
          <cell r="D2079" t="str">
            <v>Maastricht</v>
          </cell>
          <cell r="E2079">
            <v>2193308</v>
          </cell>
          <cell r="F2079">
            <v>30</v>
          </cell>
          <cell r="G2079">
            <v>102008</v>
          </cell>
        </row>
        <row r="2080">
          <cell r="A2080" t="str">
            <v>2001</v>
          </cell>
          <cell r="B2080" t="str">
            <v>05</v>
          </cell>
          <cell r="C2080" t="str">
            <v>BI</v>
          </cell>
          <cell r="D2080" t="str">
            <v>Iceland</v>
          </cell>
          <cell r="E2080">
            <v>669632</v>
          </cell>
          <cell r="F2080">
            <v>31</v>
          </cell>
          <cell r="G2080">
            <v>6647</v>
          </cell>
        </row>
        <row r="2081">
          <cell r="A2081" t="str">
            <v>2001</v>
          </cell>
          <cell r="B2081" t="str">
            <v>05</v>
          </cell>
          <cell r="C2081" t="str">
            <v>EB</v>
          </cell>
          <cell r="D2081" t="str">
            <v>Belgium</v>
          </cell>
          <cell r="E2081">
            <v>679670</v>
          </cell>
          <cell r="F2081">
            <v>31</v>
          </cell>
          <cell r="G2081">
            <v>51782</v>
          </cell>
        </row>
        <row r="2082">
          <cell r="A2082" t="str">
            <v>2001</v>
          </cell>
          <cell r="B2082" t="str">
            <v>05</v>
          </cell>
          <cell r="C2082" t="str">
            <v>ED</v>
          </cell>
          <cell r="D2082" t="str">
            <v>Germany</v>
          </cell>
          <cell r="E2082">
            <v>6939367</v>
          </cell>
          <cell r="F2082">
            <v>31</v>
          </cell>
          <cell r="G2082">
            <v>215227</v>
          </cell>
        </row>
        <row r="2083">
          <cell r="A2083" t="str">
            <v>2001</v>
          </cell>
          <cell r="B2083" t="str">
            <v>05</v>
          </cell>
          <cell r="C2083" t="str">
            <v>EE</v>
          </cell>
          <cell r="D2083" t="str">
            <v>Estonia</v>
          </cell>
          <cell r="E2083">
            <v>145198</v>
          </cell>
          <cell r="F2083">
            <v>31</v>
          </cell>
          <cell r="G2083">
            <v>7016</v>
          </cell>
        </row>
        <row r="2084">
          <cell r="A2084" t="str">
            <v>2001</v>
          </cell>
          <cell r="B2084" t="str">
            <v>05</v>
          </cell>
          <cell r="C2084" t="str">
            <v>EF</v>
          </cell>
          <cell r="D2084" t="str">
            <v>Finland</v>
          </cell>
          <cell r="E2084">
            <v>610613</v>
          </cell>
          <cell r="F2084">
            <v>31</v>
          </cell>
          <cell r="G2084">
            <v>19327</v>
          </cell>
        </row>
        <row r="2085">
          <cell r="A2085" t="str">
            <v>2001</v>
          </cell>
          <cell r="B2085" t="str">
            <v>05</v>
          </cell>
          <cell r="C2085" t="str">
            <v>EG</v>
          </cell>
          <cell r="D2085" t="str">
            <v>United Kingdom</v>
          </cell>
          <cell r="E2085">
            <v>9612973</v>
          </cell>
          <cell r="F2085">
            <v>31</v>
          </cell>
          <cell r="G2085">
            <v>195595</v>
          </cell>
        </row>
        <row r="2086">
          <cell r="A2086" t="str">
            <v>2001</v>
          </cell>
          <cell r="B2086" t="str">
            <v>05</v>
          </cell>
          <cell r="C2086" t="str">
            <v>EH</v>
          </cell>
          <cell r="D2086" t="str">
            <v>Netherlands</v>
          </cell>
          <cell r="E2086">
            <v>964079</v>
          </cell>
          <cell r="F2086">
            <v>31</v>
          </cell>
          <cell r="G2086">
            <v>53596</v>
          </cell>
        </row>
        <row r="2087">
          <cell r="A2087" t="str">
            <v>2001</v>
          </cell>
          <cell r="B2087" t="str">
            <v>05</v>
          </cell>
          <cell r="C2087" t="str">
            <v>EI</v>
          </cell>
          <cell r="D2087" t="str">
            <v>Ireland</v>
          </cell>
          <cell r="E2087">
            <v>1150120</v>
          </cell>
          <cell r="F2087">
            <v>31</v>
          </cell>
          <cell r="G2087">
            <v>40533</v>
          </cell>
        </row>
        <row r="2088">
          <cell r="A2088" t="str">
            <v>2001</v>
          </cell>
          <cell r="B2088" t="str">
            <v>05</v>
          </cell>
          <cell r="C2088" t="str">
            <v>EK</v>
          </cell>
          <cell r="D2088" t="str">
            <v>Denmark</v>
          </cell>
          <cell r="E2088">
            <v>1124673</v>
          </cell>
          <cell r="F2088">
            <v>31</v>
          </cell>
          <cell r="G2088">
            <v>52548</v>
          </cell>
        </row>
        <row r="2089">
          <cell r="A2089" t="str">
            <v>2001</v>
          </cell>
          <cell r="B2089" t="str">
            <v>05</v>
          </cell>
          <cell r="C2089" t="str">
            <v>EL</v>
          </cell>
          <cell r="D2089" t="str">
            <v>Luxembourg</v>
          </cell>
          <cell r="E2089">
            <v>49663</v>
          </cell>
          <cell r="F2089">
            <v>31</v>
          </cell>
          <cell r="G2089">
            <v>5665</v>
          </cell>
        </row>
        <row r="2090">
          <cell r="A2090" t="str">
            <v>2001</v>
          </cell>
          <cell r="B2090" t="str">
            <v>05</v>
          </cell>
          <cell r="C2090" t="str">
            <v>EN</v>
          </cell>
          <cell r="D2090" t="str">
            <v>Norway</v>
          </cell>
          <cell r="E2090">
            <v>1283109</v>
          </cell>
          <cell r="F2090">
            <v>31</v>
          </cell>
          <cell r="G2090">
            <v>36556</v>
          </cell>
        </row>
        <row r="2091">
          <cell r="A2091" t="str">
            <v>2001</v>
          </cell>
          <cell r="B2091" t="str">
            <v>05</v>
          </cell>
          <cell r="C2091" t="str">
            <v>EP</v>
          </cell>
          <cell r="D2091" t="str">
            <v>Poland</v>
          </cell>
          <cell r="E2091">
            <v>1035525</v>
          </cell>
          <cell r="F2091">
            <v>31</v>
          </cell>
          <cell r="G2091">
            <v>25122</v>
          </cell>
        </row>
        <row r="2092">
          <cell r="A2092" t="str">
            <v>2001</v>
          </cell>
          <cell r="B2092" t="str">
            <v>05</v>
          </cell>
          <cell r="C2092" t="str">
            <v>ES</v>
          </cell>
          <cell r="D2092" t="str">
            <v>Sweden</v>
          </cell>
          <cell r="E2092">
            <v>2222520</v>
          </cell>
          <cell r="F2092">
            <v>31</v>
          </cell>
          <cell r="G2092">
            <v>60582</v>
          </cell>
        </row>
        <row r="2093">
          <cell r="A2093" t="str">
            <v>2001</v>
          </cell>
          <cell r="B2093" t="str">
            <v>05</v>
          </cell>
          <cell r="C2093" t="str">
            <v>EV</v>
          </cell>
          <cell r="D2093" t="str">
            <v>Latvia</v>
          </cell>
          <cell r="E2093">
            <v>171465</v>
          </cell>
          <cell r="F2093">
            <v>31</v>
          </cell>
          <cell r="G2093">
            <v>8515</v>
          </cell>
        </row>
        <row r="2094">
          <cell r="A2094" t="str">
            <v>2001</v>
          </cell>
          <cell r="B2094" t="str">
            <v>05</v>
          </cell>
          <cell r="C2094" t="str">
            <v>EY</v>
          </cell>
          <cell r="D2094" t="str">
            <v>Lithuania</v>
          </cell>
          <cell r="E2094">
            <v>108376</v>
          </cell>
          <cell r="F2094">
            <v>31</v>
          </cell>
          <cell r="G2094">
            <v>5531</v>
          </cell>
        </row>
        <row r="2095">
          <cell r="A2095" t="str">
            <v>2001</v>
          </cell>
          <cell r="B2095" t="str">
            <v>05</v>
          </cell>
          <cell r="C2095" t="str">
            <v>GC</v>
          </cell>
          <cell r="D2095" t="str">
            <v>Canarias</v>
          </cell>
          <cell r="E2095">
            <v>735023</v>
          </cell>
          <cell r="F2095">
            <v>31</v>
          </cell>
          <cell r="G2095">
            <v>19202</v>
          </cell>
        </row>
        <row r="2096">
          <cell r="A2096" t="str">
            <v>2001</v>
          </cell>
          <cell r="B2096" t="str">
            <v>05</v>
          </cell>
          <cell r="C2096" t="str">
            <v>LA</v>
          </cell>
          <cell r="D2096" t="str">
            <v>Albania</v>
          </cell>
          <cell r="E2096">
            <v>120242</v>
          </cell>
          <cell r="F2096">
            <v>31</v>
          </cell>
          <cell r="G2096">
            <v>8745</v>
          </cell>
        </row>
        <row r="2097">
          <cell r="A2097" t="str">
            <v>2001</v>
          </cell>
          <cell r="B2097" t="str">
            <v>05</v>
          </cell>
          <cell r="C2097" t="str">
            <v>LB</v>
          </cell>
          <cell r="D2097" t="str">
            <v>Bulgaria</v>
          </cell>
          <cell r="E2097">
            <v>623106</v>
          </cell>
          <cell r="F2097">
            <v>31</v>
          </cell>
          <cell r="G2097">
            <v>28459</v>
          </cell>
        </row>
        <row r="2098">
          <cell r="A2098" t="str">
            <v>2001</v>
          </cell>
          <cell r="B2098" t="str">
            <v>05</v>
          </cell>
          <cell r="C2098" t="str">
            <v>LC</v>
          </cell>
          <cell r="D2098" t="str">
            <v>Cyprus</v>
          </cell>
          <cell r="E2098">
            <v>475549</v>
          </cell>
          <cell r="F2098">
            <v>31</v>
          </cell>
          <cell r="G2098">
            <v>18168</v>
          </cell>
        </row>
        <row r="2099">
          <cell r="A2099" t="str">
            <v>2001</v>
          </cell>
          <cell r="B2099" t="str">
            <v>05</v>
          </cell>
          <cell r="C2099" t="str">
            <v>LD</v>
          </cell>
          <cell r="D2099" t="str">
            <v>Croatia</v>
          </cell>
          <cell r="E2099">
            <v>491681</v>
          </cell>
          <cell r="F2099">
            <v>31</v>
          </cell>
          <cell r="G2099">
            <v>19599</v>
          </cell>
        </row>
        <row r="2100">
          <cell r="A2100" t="str">
            <v>2001</v>
          </cell>
          <cell r="B2100" t="str">
            <v>05</v>
          </cell>
          <cell r="C2100" t="str">
            <v>LE</v>
          </cell>
          <cell r="D2100" t="str">
            <v>Spain</v>
          </cell>
          <cell r="E2100">
            <v>5048451</v>
          </cell>
          <cell r="F2100">
            <v>31</v>
          </cell>
          <cell r="G2100">
            <v>119496</v>
          </cell>
        </row>
        <row r="2101">
          <cell r="A2101" t="str">
            <v>2001</v>
          </cell>
          <cell r="B2101" t="str">
            <v>05</v>
          </cell>
          <cell r="C2101" t="str">
            <v>LF</v>
          </cell>
          <cell r="D2101" t="str">
            <v>France</v>
          </cell>
          <cell r="E2101">
            <v>10566512</v>
          </cell>
          <cell r="F2101">
            <v>31</v>
          </cell>
          <cell r="G2101">
            <v>228413</v>
          </cell>
        </row>
        <row r="2102">
          <cell r="A2102" t="str">
            <v>2001</v>
          </cell>
          <cell r="B2102" t="str">
            <v>05</v>
          </cell>
          <cell r="C2102" t="str">
            <v>LG</v>
          </cell>
          <cell r="D2102" t="str">
            <v>Greece</v>
          </cell>
          <cell r="E2102">
            <v>2204366</v>
          </cell>
          <cell r="F2102">
            <v>31</v>
          </cell>
          <cell r="G2102">
            <v>44910</v>
          </cell>
        </row>
        <row r="2103">
          <cell r="A2103" t="str">
            <v>2001</v>
          </cell>
          <cell r="B2103" t="str">
            <v>05</v>
          </cell>
          <cell r="C2103" t="str">
            <v>LH</v>
          </cell>
          <cell r="D2103" t="str">
            <v>Hungary</v>
          </cell>
          <cell r="E2103">
            <v>750701</v>
          </cell>
          <cell r="F2103">
            <v>31</v>
          </cell>
          <cell r="G2103">
            <v>39210</v>
          </cell>
        </row>
        <row r="2104">
          <cell r="A2104" t="str">
            <v>2001</v>
          </cell>
          <cell r="B2104" t="str">
            <v>05</v>
          </cell>
          <cell r="C2104" t="str">
            <v>LI</v>
          </cell>
          <cell r="D2104" t="str">
            <v>Italy</v>
          </cell>
          <cell r="E2104">
            <v>5688637</v>
          </cell>
          <cell r="F2104">
            <v>31</v>
          </cell>
          <cell r="G2104">
            <v>123456</v>
          </cell>
        </row>
        <row r="2105">
          <cell r="A2105" t="str">
            <v>2001</v>
          </cell>
          <cell r="B2105" t="str">
            <v>05</v>
          </cell>
          <cell r="C2105" t="str">
            <v>LJ</v>
          </cell>
          <cell r="D2105" t="str">
            <v>Slovenia</v>
          </cell>
          <cell r="E2105">
            <v>145915</v>
          </cell>
          <cell r="F2105">
            <v>31</v>
          </cell>
          <cell r="G2105">
            <v>14138</v>
          </cell>
        </row>
        <row r="2106">
          <cell r="A2106" t="str">
            <v>2001</v>
          </cell>
          <cell r="B2106" t="str">
            <v>05</v>
          </cell>
          <cell r="C2106" t="str">
            <v>LK</v>
          </cell>
          <cell r="D2106" t="str">
            <v>Czech Republic</v>
          </cell>
          <cell r="E2106">
            <v>652020</v>
          </cell>
          <cell r="F2106">
            <v>31</v>
          </cell>
          <cell r="G2106">
            <v>31345</v>
          </cell>
        </row>
        <row r="2107">
          <cell r="A2107" t="str">
            <v>2001</v>
          </cell>
          <cell r="B2107" t="str">
            <v>05</v>
          </cell>
          <cell r="C2107" t="str">
            <v>LM</v>
          </cell>
          <cell r="D2107" t="str">
            <v>Malta</v>
          </cell>
          <cell r="E2107">
            <v>121166</v>
          </cell>
          <cell r="F2107">
            <v>31</v>
          </cell>
          <cell r="G2107">
            <v>4972</v>
          </cell>
        </row>
        <row r="2108">
          <cell r="A2108" t="str">
            <v>2001</v>
          </cell>
          <cell r="B2108" t="str">
            <v>05</v>
          </cell>
          <cell r="C2108" t="str">
            <v>LO</v>
          </cell>
          <cell r="D2108" t="str">
            <v>Austria</v>
          </cell>
          <cell r="E2108">
            <v>1208716</v>
          </cell>
          <cell r="F2108">
            <v>31</v>
          </cell>
          <cell r="G2108">
            <v>58925</v>
          </cell>
        </row>
        <row r="2109">
          <cell r="A2109" t="str">
            <v>2001</v>
          </cell>
          <cell r="B2109" t="str">
            <v>05</v>
          </cell>
          <cell r="C2109" t="str">
            <v>LP</v>
          </cell>
          <cell r="D2109" t="str">
            <v>Portugal</v>
          </cell>
          <cell r="E2109">
            <v>1784974</v>
          </cell>
          <cell r="F2109">
            <v>31</v>
          </cell>
          <cell r="G2109">
            <v>32445</v>
          </cell>
        </row>
        <row r="2110">
          <cell r="A2110" t="str">
            <v>2001</v>
          </cell>
          <cell r="B2110" t="str">
            <v>05</v>
          </cell>
          <cell r="C2110" t="str">
            <v>LQ</v>
          </cell>
          <cell r="D2110" t="str">
            <v>Bosnia-Herzegovina</v>
          </cell>
          <cell r="E2110">
            <v>38772</v>
          </cell>
          <cell r="F2110">
            <v>31</v>
          </cell>
          <cell r="G2110">
            <v>1868</v>
          </cell>
        </row>
        <row r="2111">
          <cell r="A2111" t="str">
            <v>2001</v>
          </cell>
          <cell r="B2111" t="str">
            <v>05</v>
          </cell>
          <cell r="C2111" t="str">
            <v>LR</v>
          </cell>
          <cell r="D2111" t="str">
            <v>Romania</v>
          </cell>
          <cell r="E2111">
            <v>978280</v>
          </cell>
          <cell r="F2111">
            <v>31</v>
          </cell>
          <cell r="G2111">
            <v>26436</v>
          </cell>
        </row>
        <row r="2112">
          <cell r="A2112" t="str">
            <v>2001</v>
          </cell>
          <cell r="B2112" t="str">
            <v>05</v>
          </cell>
          <cell r="C2112" t="str">
            <v>LS</v>
          </cell>
          <cell r="D2112" t="str">
            <v>Switzerland</v>
          </cell>
          <cell r="E2112">
            <v>1770735</v>
          </cell>
          <cell r="F2112">
            <v>31</v>
          </cell>
          <cell r="G2112">
            <v>102990</v>
          </cell>
        </row>
        <row r="2113">
          <cell r="A2113" t="str">
            <v>2001</v>
          </cell>
          <cell r="B2113" t="str">
            <v>05</v>
          </cell>
          <cell r="C2113" t="str">
            <v>LT</v>
          </cell>
          <cell r="D2113" t="str">
            <v>Turkey</v>
          </cell>
          <cell r="E2113">
            <v>1856768</v>
          </cell>
          <cell r="F2113">
            <v>31</v>
          </cell>
          <cell r="G2113">
            <v>37496</v>
          </cell>
        </row>
        <row r="2114">
          <cell r="A2114" t="str">
            <v>2001</v>
          </cell>
          <cell r="B2114" t="str">
            <v>05</v>
          </cell>
          <cell r="C2114" t="str">
            <v>LU</v>
          </cell>
          <cell r="D2114" t="str">
            <v>Moldova</v>
          </cell>
          <cell r="E2114">
            <v>22623</v>
          </cell>
          <cell r="F2114">
            <v>31</v>
          </cell>
          <cell r="G2114">
            <v>1510</v>
          </cell>
        </row>
        <row r="2115">
          <cell r="A2115" t="str">
            <v>2001</v>
          </cell>
          <cell r="B2115" t="str">
            <v>05</v>
          </cell>
          <cell r="C2115" t="str">
            <v>LW</v>
          </cell>
          <cell r="D2115" t="str">
            <v>FYROM</v>
          </cell>
          <cell r="E2115">
            <v>104121</v>
          </cell>
          <cell r="F2115">
            <v>31</v>
          </cell>
          <cell r="G2115">
            <v>10163</v>
          </cell>
        </row>
        <row r="2116">
          <cell r="A2116" t="str">
            <v>2001</v>
          </cell>
          <cell r="B2116" t="str">
            <v>05</v>
          </cell>
          <cell r="C2116" t="str">
            <v>LY</v>
          </cell>
          <cell r="D2116" t="str">
            <v>Serbia &amp; Montenegro</v>
          </cell>
          <cell r="E2116">
            <v>606558</v>
          </cell>
          <cell r="F2116">
            <v>31</v>
          </cell>
          <cell r="G2116">
            <v>24114</v>
          </cell>
        </row>
        <row r="2117">
          <cell r="A2117" t="str">
            <v>2001</v>
          </cell>
          <cell r="B2117" t="str">
            <v>05</v>
          </cell>
          <cell r="C2117" t="str">
            <v>LZ</v>
          </cell>
          <cell r="D2117" t="str">
            <v>Slovakia</v>
          </cell>
          <cell r="E2117">
            <v>238808</v>
          </cell>
          <cell r="F2117">
            <v>31</v>
          </cell>
          <cell r="G2117">
            <v>17694</v>
          </cell>
        </row>
        <row r="2118">
          <cell r="A2118" t="str">
            <v>2001</v>
          </cell>
          <cell r="B2118" t="str">
            <v>05</v>
          </cell>
          <cell r="C2118" t="str">
            <v>UG</v>
          </cell>
          <cell r="D2118" t="str">
            <v>Georgia</v>
          </cell>
          <cell r="E2118">
            <v>103609</v>
          </cell>
          <cell r="F2118">
            <v>31</v>
          </cell>
          <cell r="G2118">
            <v>3238</v>
          </cell>
        </row>
        <row r="2119">
          <cell r="A2119" t="str">
            <v>2001</v>
          </cell>
          <cell r="B2119" t="str">
            <v>05</v>
          </cell>
          <cell r="C2119" t="str">
            <v>UK</v>
          </cell>
          <cell r="D2119" t="str">
            <v>Ukraine</v>
          </cell>
          <cell r="E2119">
            <v>509002</v>
          </cell>
          <cell r="F2119">
            <v>31</v>
          </cell>
          <cell r="G2119">
            <v>11486</v>
          </cell>
        </row>
        <row r="2120">
          <cell r="A2120" t="str">
            <v>2001</v>
          </cell>
          <cell r="B2120" t="str">
            <v>05</v>
          </cell>
          <cell r="C2120" t="str">
            <v>YY</v>
          </cell>
          <cell r="D2120" t="str">
            <v>Maastricht</v>
          </cell>
          <cell r="E2120">
            <v>2388635</v>
          </cell>
          <cell r="F2120">
            <v>31</v>
          </cell>
          <cell r="G2120">
            <v>112537</v>
          </cell>
        </row>
        <row r="2121">
          <cell r="A2121" t="str">
            <v>2001</v>
          </cell>
          <cell r="B2121" t="str">
            <v>06</v>
          </cell>
          <cell r="C2121" t="str">
            <v>BI</v>
          </cell>
          <cell r="D2121" t="str">
            <v>Iceland</v>
          </cell>
          <cell r="E2121">
            <v>749497</v>
          </cell>
          <cell r="F2121">
            <v>30</v>
          </cell>
          <cell r="G2121">
            <v>7771</v>
          </cell>
        </row>
        <row r="2122">
          <cell r="A2122" t="str">
            <v>2001</v>
          </cell>
          <cell r="B2122" t="str">
            <v>06</v>
          </cell>
          <cell r="C2122" t="str">
            <v>EB</v>
          </cell>
          <cell r="D2122" t="str">
            <v>Belgium</v>
          </cell>
          <cell r="E2122">
            <v>664353</v>
          </cell>
          <cell r="F2122">
            <v>30</v>
          </cell>
          <cell r="G2122">
            <v>50477</v>
          </cell>
        </row>
        <row r="2123">
          <cell r="A2123" t="str">
            <v>2001</v>
          </cell>
          <cell r="B2123" t="str">
            <v>06</v>
          </cell>
          <cell r="C2123" t="str">
            <v>ED</v>
          </cell>
          <cell r="D2123" t="str">
            <v>Germany</v>
          </cell>
          <cell r="E2123">
            <v>6834070</v>
          </cell>
          <cell r="F2123">
            <v>30</v>
          </cell>
          <cell r="G2123">
            <v>214359</v>
          </cell>
        </row>
        <row r="2124">
          <cell r="A2124" t="str">
            <v>2001</v>
          </cell>
          <cell r="B2124" t="str">
            <v>06</v>
          </cell>
          <cell r="C2124" t="str">
            <v>EE</v>
          </cell>
          <cell r="D2124" t="str">
            <v>Estonia</v>
          </cell>
          <cell r="E2124">
            <v>148634</v>
          </cell>
          <cell r="F2124">
            <v>30</v>
          </cell>
          <cell r="G2124">
            <v>7126</v>
          </cell>
        </row>
        <row r="2125">
          <cell r="A2125" t="str">
            <v>2001</v>
          </cell>
          <cell r="B2125" t="str">
            <v>06</v>
          </cell>
          <cell r="C2125" t="str">
            <v>EF</v>
          </cell>
          <cell r="D2125" t="str">
            <v>Finland</v>
          </cell>
          <cell r="E2125">
            <v>570244</v>
          </cell>
          <cell r="F2125">
            <v>30</v>
          </cell>
          <cell r="G2125">
            <v>18153</v>
          </cell>
        </row>
        <row r="2126">
          <cell r="A2126" t="str">
            <v>2001</v>
          </cell>
          <cell r="B2126" t="str">
            <v>06</v>
          </cell>
          <cell r="C2126" t="str">
            <v>EG</v>
          </cell>
          <cell r="D2126" t="str">
            <v>United Kingdom</v>
          </cell>
          <cell r="E2126">
            <v>9807258</v>
          </cell>
          <cell r="F2126">
            <v>30</v>
          </cell>
          <cell r="G2126">
            <v>197812</v>
          </cell>
        </row>
        <row r="2127">
          <cell r="A2127" t="str">
            <v>2001</v>
          </cell>
          <cell r="B2127" t="str">
            <v>06</v>
          </cell>
          <cell r="C2127" t="str">
            <v>EH</v>
          </cell>
          <cell r="D2127" t="str">
            <v>Netherlands</v>
          </cell>
          <cell r="E2127">
            <v>933158</v>
          </cell>
          <cell r="F2127">
            <v>30</v>
          </cell>
          <cell r="G2127">
            <v>52319</v>
          </cell>
        </row>
        <row r="2128">
          <cell r="A2128" t="str">
            <v>2001</v>
          </cell>
          <cell r="B2128" t="str">
            <v>06</v>
          </cell>
          <cell r="C2128" t="str">
            <v>EI</v>
          </cell>
          <cell r="D2128" t="str">
            <v>Ireland</v>
          </cell>
          <cell r="E2128">
            <v>1127388</v>
          </cell>
          <cell r="F2128">
            <v>30</v>
          </cell>
          <cell r="G2128">
            <v>41036</v>
          </cell>
        </row>
        <row r="2129">
          <cell r="A2129" t="str">
            <v>2001</v>
          </cell>
          <cell r="B2129" t="str">
            <v>06</v>
          </cell>
          <cell r="C2129" t="str">
            <v>EK</v>
          </cell>
          <cell r="D2129" t="str">
            <v>Denmark</v>
          </cell>
          <cell r="E2129">
            <v>1127880</v>
          </cell>
          <cell r="F2129">
            <v>30</v>
          </cell>
          <cell r="G2129">
            <v>52228</v>
          </cell>
        </row>
        <row r="2130">
          <cell r="A2130" t="str">
            <v>2001</v>
          </cell>
          <cell r="B2130" t="str">
            <v>06</v>
          </cell>
          <cell r="C2130" t="str">
            <v>EL</v>
          </cell>
          <cell r="D2130" t="str">
            <v>Luxembourg</v>
          </cell>
          <cell r="E2130">
            <v>48600</v>
          </cell>
          <cell r="F2130">
            <v>30</v>
          </cell>
          <cell r="G2130">
            <v>5612</v>
          </cell>
        </row>
        <row r="2131">
          <cell r="A2131" t="str">
            <v>2001</v>
          </cell>
          <cell r="B2131" t="str">
            <v>06</v>
          </cell>
          <cell r="C2131" t="str">
            <v>EN</v>
          </cell>
          <cell r="D2131" t="str">
            <v>Norway</v>
          </cell>
          <cell r="E2131">
            <v>1330385</v>
          </cell>
          <cell r="F2131">
            <v>30</v>
          </cell>
          <cell r="G2131">
            <v>37332</v>
          </cell>
        </row>
        <row r="2132">
          <cell r="A2132" t="str">
            <v>2001</v>
          </cell>
          <cell r="B2132" t="str">
            <v>06</v>
          </cell>
          <cell r="C2132" t="str">
            <v>EP</v>
          </cell>
          <cell r="D2132" t="str">
            <v>Poland</v>
          </cell>
          <cell r="E2132">
            <v>1113964</v>
          </cell>
          <cell r="F2132">
            <v>30</v>
          </cell>
          <cell r="G2132">
            <v>27167</v>
          </cell>
        </row>
        <row r="2133">
          <cell r="A2133" t="str">
            <v>2001</v>
          </cell>
          <cell r="B2133" t="str">
            <v>06</v>
          </cell>
          <cell r="C2133" t="str">
            <v>ES</v>
          </cell>
          <cell r="D2133" t="str">
            <v>Sweden</v>
          </cell>
          <cell r="E2133">
            <v>2113096</v>
          </cell>
          <cell r="F2133">
            <v>30</v>
          </cell>
          <cell r="G2133">
            <v>58260</v>
          </cell>
        </row>
        <row r="2134">
          <cell r="A2134" t="str">
            <v>2001</v>
          </cell>
          <cell r="B2134" t="str">
            <v>06</v>
          </cell>
          <cell r="C2134" t="str">
            <v>EV</v>
          </cell>
          <cell r="D2134" t="str">
            <v>Latvia</v>
          </cell>
          <cell r="E2134">
            <v>175028</v>
          </cell>
          <cell r="F2134">
            <v>30</v>
          </cell>
          <cell r="G2134">
            <v>8782</v>
          </cell>
        </row>
        <row r="2135">
          <cell r="A2135" t="str">
            <v>2001</v>
          </cell>
          <cell r="B2135" t="str">
            <v>06</v>
          </cell>
          <cell r="C2135" t="str">
            <v>EY</v>
          </cell>
          <cell r="D2135" t="str">
            <v>Lithuania</v>
          </cell>
          <cell r="E2135">
            <v>111602</v>
          </cell>
          <cell r="F2135">
            <v>30</v>
          </cell>
          <cell r="G2135">
            <v>5806</v>
          </cell>
        </row>
        <row r="2136">
          <cell r="A2136" t="str">
            <v>2001</v>
          </cell>
          <cell r="B2136" t="str">
            <v>06</v>
          </cell>
          <cell r="C2136" t="str">
            <v>GC</v>
          </cell>
          <cell r="D2136" t="str">
            <v>Canarias</v>
          </cell>
          <cell r="E2136">
            <v>717327</v>
          </cell>
          <cell r="F2136">
            <v>30</v>
          </cell>
          <cell r="G2136">
            <v>18964</v>
          </cell>
        </row>
        <row r="2137">
          <cell r="A2137" t="str">
            <v>2001</v>
          </cell>
          <cell r="B2137" t="str">
            <v>06</v>
          </cell>
          <cell r="C2137" t="str">
            <v>LA</v>
          </cell>
          <cell r="D2137" t="str">
            <v>Albania</v>
          </cell>
          <cell r="E2137">
            <v>120345</v>
          </cell>
          <cell r="F2137">
            <v>30</v>
          </cell>
          <cell r="G2137">
            <v>8781</v>
          </cell>
        </row>
        <row r="2138">
          <cell r="A2138" t="str">
            <v>2001</v>
          </cell>
          <cell r="B2138" t="str">
            <v>06</v>
          </cell>
          <cell r="C2138" t="str">
            <v>LB</v>
          </cell>
          <cell r="D2138" t="str">
            <v>Bulgaria</v>
          </cell>
          <cell r="E2138">
            <v>707736</v>
          </cell>
          <cell r="F2138">
            <v>30</v>
          </cell>
          <cell r="G2138">
            <v>32703</v>
          </cell>
        </row>
        <row r="2139">
          <cell r="A2139" t="str">
            <v>2001</v>
          </cell>
          <cell r="B2139" t="str">
            <v>06</v>
          </cell>
          <cell r="C2139" t="str">
            <v>LC</v>
          </cell>
          <cell r="D2139" t="str">
            <v>Cyprus</v>
          </cell>
          <cell r="E2139">
            <v>478240</v>
          </cell>
          <cell r="F2139">
            <v>30</v>
          </cell>
          <cell r="G2139">
            <v>18516</v>
          </cell>
        </row>
        <row r="2140">
          <cell r="A2140" t="str">
            <v>2001</v>
          </cell>
          <cell r="B2140" t="str">
            <v>06</v>
          </cell>
          <cell r="C2140" t="str">
            <v>LD</v>
          </cell>
          <cell r="D2140" t="str">
            <v>Croatia</v>
          </cell>
          <cell r="E2140">
            <v>520188</v>
          </cell>
          <cell r="F2140">
            <v>30</v>
          </cell>
          <cell r="G2140">
            <v>20524</v>
          </cell>
        </row>
        <row r="2141">
          <cell r="A2141" t="str">
            <v>2001</v>
          </cell>
          <cell r="B2141" t="str">
            <v>06</v>
          </cell>
          <cell r="C2141" t="str">
            <v>LE</v>
          </cell>
          <cell r="D2141" t="str">
            <v>Spain</v>
          </cell>
          <cell r="E2141">
            <v>5075321</v>
          </cell>
          <cell r="F2141">
            <v>30</v>
          </cell>
          <cell r="G2141">
            <v>121008</v>
          </cell>
        </row>
        <row r="2142">
          <cell r="A2142" t="str">
            <v>2001</v>
          </cell>
          <cell r="B2142" t="str">
            <v>06</v>
          </cell>
          <cell r="C2142" t="str">
            <v>LF</v>
          </cell>
          <cell r="D2142" t="str">
            <v>France</v>
          </cell>
          <cell r="E2142">
            <v>10663821</v>
          </cell>
          <cell r="F2142">
            <v>30</v>
          </cell>
          <cell r="G2142">
            <v>231282</v>
          </cell>
        </row>
        <row r="2143">
          <cell r="A2143" t="str">
            <v>2001</v>
          </cell>
          <cell r="B2143" t="str">
            <v>06</v>
          </cell>
          <cell r="C2143" t="str">
            <v>LG</v>
          </cell>
          <cell r="D2143" t="str">
            <v>Greece</v>
          </cell>
          <cell r="E2143">
            <v>2346428</v>
          </cell>
          <cell r="F2143">
            <v>30</v>
          </cell>
          <cell r="G2143">
            <v>48598</v>
          </cell>
        </row>
        <row r="2144">
          <cell r="A2144" t="str">
            <v>2001</v>
          </cell>
          <cell r="B2144" t="str">
            <v>06</v>
          </cell>
          <cell r="C2144" t="str">
            <v>LH</v>
          </cell>
          <cell r="D2144" t="str">
            <v>Hungary</v>
          </cell>
          <cell r="E2144">
            <v>804356</v>
          </cell>
          <cell r="F2144">
            <v>30</v>
          </cell>
          <cell r="G2144">
            <v>42991</v>
          </cell>
        </row>
        <row r="2145">
          <cell r="A2145" t="str">
            <v>2001</v>
          </cell>
          <cell r="B2145" t="str">
            <v>06</v>
          </cell>
          <cell r="C2145" t="str">
            <v>LI</v>
          </cell>
          <cell r="D2145" t="str">
            <v>Italy</v>
          </cell>
          <cell r="E2145">
            <v>5963850</v>
          </cell>
          <cell r="F2145">
            <v>30</v>
          </cell>
          <cell r="G2145">
            <v>127841</v>
          </cell>
        </row>
        <row r="2146">
          <cell r="A2146" t="str">
            <v>2001</v>
          </cell>
          <cell r="B2146" t="str">
            <v>06</v>
          </cell>
          <cell r="C2146" t="str">
            <v>LJ</v>
          </cell>
          <cell r="D2146" t="str">
            <v>Slovenia</v>
          </cell>
          <cell r="E2146">
            <v>155017</v>
          </cell>
          <cell r="F2146">
            <v>30</v>
          </cell>
          <cell r="G2146">
            <v>15011</v>
          </cell>
        </row>
        <row r="2147">
          <cell r="A2147" t="str">
            <v>2001</v>
          </cell>
          <cell r="B2147" t="str">
            <v>06</v>
          </cell>
          <cell r="C2147" t="str">
            <v>LK</v>
          </cell>
          <cell r="D2147" t="str">
            <v>Czech Republic</v>
          </cell>
          <cell r="E2147">
            <v>680106</v>
          </cell>
          <cell r="F2147">
            <v>30</v>
          </cell>
          <cell r="G2147">
            <v>32578</v>
          </cell>
        </row>
        <row r="2148">
          <cell r="A2148" t="str">
            <v>2001</v>
          </cell>
          <cell r="B2148" t="str">
            <v>06</v>
          </cell>
          <cell r="C2148" t="str">
            <v>LM</v>
          </cell>
          <cell r="D2148" t="str">
            <v>Malta</v>
          </cell>
          <cell r="E2148">
            <v>123144</v>
          </cell>
          <cell r="F2148">
            <v>30</v>
          </cell>
          <cell r="G2148">
            <v>5122</v>
          </cell>
        </row>
        <row r="2149">
          <cell r="A2149" t="str">
            <v>2001</v>
          </cell>
          <cell r="B2149" t="str">
            <v>06</v>
          </cell>
          <cell r="C2149" t="str">
            <v>LO</v>
          </cell>
          <cell r="D2149" t="str">
            <v>Austria</v>
          </cell>
          <cell r="E2149">
            <v>1233962</v>
          </cell>
          <cell r="F2149">
            <v>30</v>
          </cell>
          <cell r="G2149">
            <v>60355</v>
          </cell>
        </row>
        <row r="2150">
          <cell r="A2150" t="str">
            <v>2001</v>
          </cell>
          <cell r="B2150" t="str">
            <v>06</v>
          </cell>
          <cell r="C2150" t="str">
            <v>LP</v>
          </cell>
          <cell r="D2150" t="str">
            <v>Portugal</v>
          </cell>
          <cell r="E2150">
            <v>1800020</v>
          </cell>
          <cell r="F2150">
            <v>30</v>
          </cell>
          <cell r="G2150">
            <v>32523</v>
          </cell>
        </row>
        <row r="2151">
          <cell r="A2151" t="str">
            <v>2001</v>
          </cell>
          <cell r="B2151" t="str">
            <v>06</v>
          </cell>
          <cell r="C2151" t="str">
            <v>LQ</v>
          </cell>
          <cell r="D2151" t="str">
            <v>Bosnia-Herzegovina</v>
          </cell>
          <cell r="E2151">
            <v>37250</v>
          </cell>
          <cell r="F2151">
            <v>30</v>
          </cell>
          <cell r="G2151">
            <v>1855</v>
          </cell>
        </row>
        <row r="2152">
          <cell r="A2152" t="str">
            <v>2001</v>
          </cell>
          <cell r="B2152" t="str">
            <v>06</v>
          </cell>
          <cell r="C2152" t="str">
            <v>LR</v>
          </cell>
          <cell r="D2152" t="str">
            <v>Romania</v>
          </cell>
          <cell r="E2152">
            <v>1060238</v>
          </cell>
          <cell r="F2152">
            <v>30</v>
          </cell>
          <cell r="G2152">
            <v>29448</v>
          </cell>
        </row>
        <row r="2153">
          <cell r="A2153" t="str">
            <v>2001</v>
          </cell>
          <cell r="B2153" t="str">
            <v>06</v>
          </cell>
          <cell r="C2153" t="str">
            <v>LS</v>
          </cell>
          <cell r="D2153" t="str">
            <v>Switzerland</v>
          </cell>
          <cell r="E2153">
            <v>1778143</v>
          </cell>
          <cell r="F2153">
            <v>30</v>
          </cell>
          <cell r="G2153">
            <v>102792</v>
          </cell>
        </row>
        <row r="2154">
          <cell r="A2154" t="str">
            <v>2001</v>
          </cell>
          <cell r="B2154" t="str">
            <v>06</v>
          </cell>
          <cell r="C2154" t="str">
            <v>LT</v>
          </cell>
          <cell r="D2154" t="str">
            <v>Turkey</v>
          </cell>
          <cell r="E2154">
            <v>1969530</v>
          </cell>
          <cell r="F2154">
            <v>30</v>
          </cell>
          <cell r="G2154">
            <v>39997</v>
          </cell>
        </row>
        <row r="2155">
          <cell r="A2155" t="str">
            <v>2001</v>
          </cell>
          <cell r="B2155" t="str">
            <v>06</v>
          </cell>
          <cell r="C2155" t="str">
            <v>LU</v>
          </cell>
          <cell r="D2155" t="str">
            <v>Moldova</v>
          </cell>
          <cell r="E2155">
            <v>24561</v>
          </cell>
          <cell r="F2155">
            <v>30</v>
          </cell>
          <cell r="G2155">
            <v>1607</v>
          </cell>
        </row>
        <row r="2156">
          <cell r="A2156" t="str">
            <v>2001</v>
          </cell>
          <cell r="B2156" t="str">
            <v>06</v>
          </cell>
          <cell r="C2156" t="str">
            <v>LW</v>
          </cell>
          <cell r="D2156" t="str">
            <v>FYROM</v>
          </cell>
          <cell r="E2156">
            <v>108269</v>
          </cell>
          <cell r="F2156">
            <v>30</v>
          </cell>
          <cell r="G2156">
            <v>10753</v>
          </cell>
        </row>
        <row r="2157">
          <cell r="A2157" t="str">
            <v>2001</v>
          </cell>
          <cell r="B2157" t="str">
            <v>06</v>
          </cell>
          <cell r="C2157" t="str">
            <v>LY</v>
          </cell>
          <cell r="D2157" t="str">
            <v>Serbia &amp; Montenegro</v>
          </cell>
          <cell r="E2157">
            <v>649333</v>
          </cell>
          <cell r="F2157">
            <v>30</v>
          </cell>
          <cell r="G2157">
            <v>25833</v>
          </cell>
        </row>
        <row r="2158">
          <cell r="A2158" t="str">
            <v>2001</v>
          </cell>
          <cell r="B2158" t="str">
            <v>06</v>
          </cell>
          <cell r="C2158" t="str">
            <v>LZ</v>
          </cell>
          <cell r="D2158" t="str">
            <v>Slovakia</v>
          </cell>
          <cell r="E2158">
            <v>271421</v>
          </cell>
          <cell r="F2158">
            <v>30</v>
          </cell>
          <cell r="G2158">
            <v>20582</v>
          </cell>
        </row>
        <row r="2159">
          <cell r="A2159" t="str">
            <v>2001</v>
          </cell>
          <cell r="B2159" t="str">
            <v>06</v>
          </cell>
          <cell r="C2159" t="str">
            <v>UG</v>
          </cell>
          <cell r="D2159" t="str">
            <v>Georgia</v>
          </cell>
          <cell r="E2159">
            <v>97240</v>
          </cell>
          <cell r="F2159">
            <v>30</v>
          </cell>
          <cell r="G2159">
            <v>3138</v>
          </cell>
        </row>
        <row r="2160">
          <cell r="A2160" t="str">
            <v>2001</v>
          </cell>
          <cell r="B2160" t="str">
            <v>06</v>
          </cell>
          <cell r="C2160" t="str">
            <v>UK</v>
          </cell>
          <cell r="D2160" t="str">
            <v>Ukraine</v>
          </cell>
          <cell r="E2160">
            <v>530021</v>
          </cell>
          <cell r="F2160">
            <v>30</v>
          </cell>
          <cell r="G2160">
            <v>11962</v>
          </cell>
        </row>
        <row r="2161">
          <cell r="A2161" t="str">
            <v>2001</v>
          </cell>
          <cell r="B2161" t="str">
            <v>06</v>
          </cell>
          <cell r="C2161" t="str">
            <v>YY</v>
          </cell>
          <cell r="D2161" t="str">
            <v>Maastricht</v>
          </cell>
          <cell r="E2161">
            <v>2370812</v>
          </cell>
          <cell r="F2161">
            <v>30</v>
          </cell>
          <cell r="G2161">
            <v>110302</v>
          </cell>
        </row>
        <row r="2162">
          <cell r="A2162" t="str">
            <v>2001</v>
          </cell>
          <cell r="B2162" t="str">
            <v>07</v>
          </cell>
          <cell r="C2162" t="str">
            <v>BI</v>
          </cell>
          <cell r="D2162" t="str">
            <v>Iceland</v>
          </cell>
          <cell r="E2162">
            <v>869502</v>
          </cell>
          <cell r="F2162">
            <v>31</v>
          </cell>
          <cell r="G2162">
            <v>9873</v>
          </cell>
        </row>
        <row r="2163">
          <cell r="A2163" t="str">
            <v>2001</v>
          </cell>
          <cell r="B2163" t="str">
            <v>07</v>
          </cell>
          <cell r="C2163" t="str">
            <v>EB</v>
          </cell>
          <cell r="D2163" t="str">
            <v>Belgium</v>
          </cell>
          <cell r="E2163">
            <v>661787</v>
          </cell>
          <cell r="F2163">
            <v>31</v>
          </cell>
          <cell r="G2163">
            <v>52051</v>
          </cell>
        </row>
        <row r="2164">
          <cell r="A2164" t="str">
            <v>2001</v>
          </cell>
          <cell r="B2164" t="str">
            <v>07</v>
          </cell>
          <cell r="C2164" t="str">
            <v>ED</v>
          </cell>
          <cell r="D2164" t="str">
            <v>Germany</v>
          </cell>
          <cell r="E2164">
            <v>7085357</v>
          </cell>
          <cell r="F2164">
            <v>31</v>
          </cell>
          <cell r="G2164">
            <v>223225</v>
          </cell>
        </row>
        <row r="2165">
          <cell r="A2165" t="str">
            <v>2001</v>
          </cell>
          <cell r="B2165" t="str">
            <v>07</v>
          </cell>
          <cell r="C2165" t="str">
            <v>EE</v>
          </cell>
          <cell r="D2165" t="str">
            <v>Estonia</v>
          </cell>
          <cell r="E2165">
            <v>150096</v>
          </cell>
          <cell r="F2165">
            <v>31</v>
          </cell>
          <cell r="G2165">
            <v>7207</v>
          </cell>
        </row>
        <row r="2166">
          <cell r="A2166" t="str">
            <v>2001</v>
          </cell>
          <cell r="B2166" t="str">
            <v>07</v>
          </cell>
          <cell r="C2166" t="str">
            <v>EF</v>
          </cell>
          <cell r="D2166" t="str">
            <v>Finland</v>
          </cell>
          <cell r="E2166">
            <v>500423</v>
          </cell>
          <cell r="F2166">
            <v>31</v>
          </cell>
          <cell r="G2166">
            <v>16335</v>
          </cell>
        </row>
        <row r="2167">
          <cell r="A2167" t="str">
            <v>2001</v>
          </cell>
          <cell r="B2167" t="str">
            <v>07</v>
          </cell>
          <cell r="C2167" t="str">
            <v>EG</v>
          </cell>
          <cell r="D2167" t="str">
            <v>United Kingdom</v>
          </cell>
          <cell r="E2167">
            <v>10189332</v>
          </cell>
          <cell r="F2167">
            <v>31</v>
          </cell>
          <cell r="G2167">
            <v>205358</v>
          </cell>
        </row>
        <row r="2168">
          <cell r="A2168" t="str">
            <v>2001</v>
          </cell>
          <cell r="B2168" t="str">
            <v>07</v>
          </cell>
          <cell r="C2168" t="str">
            <v>EH</v>
          </cell>
          <cell r="D2168" t="str">
            <v>Netherlands</v>
          </cell>
          <cell r="E2168">
            <v>950757</v>
          </cell>
          <cell r="F2168">
            <v>31</v>
          </cell>
          <cell r="G2168">
            <v>53799</v>
          </cell>
        </row>
        <row r="2169">
          <cell r="A2169" t="str">
            <v>2001</v>
          </cell>
          <cell r="B2169" t="str">
            <v>07</v>
          </cell>
          <cell r="C2169" t="str">
            <v>EI</v>
          </cell>
          <cell r="D2169" t="str">
            <v>Ireland</v>
          </cell>
          <cell r="E2169">
            <v>1108690</v>
          </cell>
          <cell r="F2169">
            <v>31</v>
          </cell>
          <cell r="G2169">
            <v>41743</v>
          </cell>
        </row>
        <row r="2170">
          <cell r="A2170" t="str">
            <v>2001</v>
          </cell>
          <cell r="B2170" t="str">
            <v>07</v>
          </cell>
          <cell r="C2170" t="str">
            <v>EK</v>
          </cell>
          <cell r="D2170" t="str">
            <v>Denmark</v>
          </cell>
          <cell r="E2170">
            <v>1081103</v>
          </cell>
          <cell r="F2170">
            <v>31</v>
          </cell>
          <cell r="G2170">
            <v>50800</v>
          </cell>
        </row>
        <row r="2171">
          <cell r="A2171" t="str">
            <v>2001</v>
          </cell>
          <cell r="B2171" t="str">
            <v>07</v>
          </cell>
          <cell r="C2171" t="str">
            <v>EL</v>
          </cell>
          <cell r="D2171" t="str">
            <v>Luxembourg</v>
          </cell>
          <cell r="E2171">
            <v>48053</v>
          </cell>
          <cell r="F2171">
            <v>31</v>
          </cell>
          <cell r="G2171">
            <v>5554</v>
          </cell>
        </row>
        <row r="2172">
          <cell r="A2172" t="str">
            <v>2001</v>
          </cell>
          <cell r="B2172" t="str">
            <v>07</v>
          </cell>
          <cell r="C2172" t="str">
            <v>EN</v>
          </cell>
          <cell r="D2172" t="str">
            <v>Norway</v>
          </cell>
          <cell r="E2172">
            <v>1281601</v>
          </cell>
          <cell r="F2172">
            <v>31</v>
          </cell>
          <cell r="G2172">
            <v>35420</v>
          </cell>
        </row>
        <row r="2173">
          <cell r="A2173" t="str">
            <v>2001</v>
          </cell>
          <cell r="B2173" t="str">
            <v>07</v>
          </cell>
          <cell r="C2173" t="str">
            <v>EP</v>
          </cell>
          <cell r="D2173" t="str">
            <v>Poland</v>
          </cell>
          <cell r="E2173">
            <v>1157261</v>
          </cell>
          <cell r="F2173">
            <v>31</v>
          </cell>
          <cell r="G2173">
            <v>28506</v>
          </cell>
        </row>
        <row r="2174">
          <cell r="A2174" t="str">
            <v>2001</v>
          </cell>
          <cell r="B2174" t="str">
            <v>07</v>
          </cell>
          <cell r="C2174" t="str">
            <v>ES</v>
          </cell>
          <cell r="D2174" t="str">
            <v>Sweden</v>
          </cell>
          <cell r="E2174">
            <v>1792863</v>
          </cell>
          <cell r="F2174">
            <v>31</v>
          </cell>
          <cell r="G2174">
            <v>50243</v>
          </cell>
        </row>
        <row r="2175">
          <cell r="A2175" t="str">
            <v>2001</v>
          </cell>
          <cell r="B2175" t="str">
            <v>07</v>
          </cell>
          <cell r="C2175" t="str">
            <v>EV</v>
          </cell>
          <cell r="D2175" t="str">
            <v>Latvia</v>
          </cell>
          <cell r="E2175">
            <v>176019</v>
          </cell>
          <cell r="F2175">
            <v>31</v>
          </cell>
          <cell r="G2175">
            <v>8904</v>
          </cell>
        </row>
        <row r="2176">
          <cell r="A2176" t="str">
            <v>2001</v>
          </cell>
          <cell r="B2176" t="str">
            <v>07</v>
          </cell>
          <cell r="C2176" t="str">
            <v>EY</v>
          </cell>
          <cell r="D2176" t="str">
            <v>Lithuania</v>
          </cell>
          <cell r="E2176">
            <v>115841</v>
          </cell>
          <cell r="F2176">
            <v>31</v>
          </cell>
          <cell r="G2176">
            <v>6027</v>
          </cell>
        </row>
        <row r="2177">
          <cell r="A2177" t="str">
            <v>2001</v>
          </cell>
          <cell r="B2177" t="str">
            <v>07</v>
          </cell>
          <cell r="C2177" t="str">
            <v>GC</v>
          </cell>
          <cell r="D2177" t="str">
            <v>Canarias</v>
          </cell>
          <cell r="E2177">
            <v>814748</v>
          </cell>
          <cell r="F2177">
            <v>31</v>
          </cell>
          <cell r="G2177">
            <v>21467</v>
          </cell>
        </row>
        <row r="2178">
          <cell r="A2178" t="str">
            <v>2001</v>
          </cell>
          <cell r="B2178" t="str">
            <v>07</v>
          </cell>
          <cell r="C2178" t="str">
            <v>LA</v>
          </cell>
          <cell r="D2178" t="str">
            <v>Albania</v>
          </cell>
          <cell r="E2178">
            <v>138519</v>
          </cell>
          <cell r="F2178">
            <v>31</v>
          </cell>
          <cell r="G2178">
            <v>10135</v>
          </cell>
        </row>
        <row r="2179">
          <cell r="A2179" t="str">
            <v>2001</v>
          </cell>
          <cell r="B2179" t="str">
            <v>07</v>
          </cell>
          <cell r="C2179" t="str">
            <v>LB</v>
          </cell>
          <cell r="D2179" t="str">
            <v>Bulgaria</v>
          </cell>
          <cell r="E2179">
            <v>813175</v>
          </cell>
          <cell r="F2179">
            <v>31</v>
          </cell>
          <cell r="G2179">
            <v>37918</v>
          </cell>
        </row>
        <row r="2180">
          <cell r="A2180" t="str">
            <v>2001</v>
          </cell>
          <cell r="B2180" t="str">
            <v>07</v>
          </cell>
          <cell r="C2180" t="str">
            <v>LC</v>
          </cell>
          <cell r="D2180" t="str">
            <v>Cyprus</v>
          </cell>
          <cell r="E2180">
            <v>551758</v>
          </cell>
          <cell r="F2180">
            <v>31</v>
          </cell>
          <cell r="G2180">
            <v>20938</v>
          </cell>
        </row>
        <row r="2181">
          <cell r="A2181" t="str">
            <v>2001</v>
          </cell>
          <cell r="B2181" t="str">
            <v>07</v>
          </cell>
          <cell r="C2181" t="str">
            <v>LD</v>
          </cell>
          <cell r="D2181" t="str">
            <v>Croatia</v>
          </cell>
          <cell r="E2181">
            <v>578040</v>
          </cell>
          <cell r="F2181">
            <v>31</v>
          </cell>
          <cell r="G2181">
            <v>22740</v>
          </cell>
        </row>
        <row r="2182">
          <cell r="A2182" t="str">
            <v>2001</v>
          </cell>
          <cell r="B2182" t="str">
            <v>07</v>
          </cell>
          <cell r="C2182" t="str">
            <v>LE</v>
          </cell>
          <cell r="D2182" t="str">
            <v>Spain</v>
          </cell>
          <cell r="E2182">
            <v>5341537</v>
          </cell>
          <cell r="F2182">
            <v>31</v>
          </cell>
          <cell r="G2182">
            <v>128510</v>
          </cell>
        </row>
        <row r="2183">
          <cell r="A2183" t="str">
            <v>2001</v>
          </cell>
          <cell r="B2183" t="str">
            <v>07</v>
          </cell>
          <cell r="C2183" t="str">
            <v>LF</v>
          </cell>
          <cell r="D2183" t="str">
            <v>France</v>
          </cell>
          <cell r="E2183">
            <v>10947978</v>
          </cell>
          <cell r="F2183">
            <v>31</v>
          </cell>
          <cell r="G2183">
            <v>238233</v>
          </cell>
        </row>
        <row r="2184">
          <cell r="A2184" t="str">
            <v>2001</v>
          </cell>
          <cell r="B2184" t="str">
            <v>07</v>
          </cell>
          <cell r="C2184" t="str">
            <v>LG</v>
          </cell>
          <cell r="D2184" t="str">
            <v>Greece</v>
          </cell>
          <cell r="E2184">
            <v>2648621</v>
          </cell>
          <cell r="F2184">
            <v>31</v>
          </cell>
          <cell r="G2184">
            <v>55274</v>
          </cell>
        </row>
        <row r="2185">
          <cell r="A2185" t="str">
            <v>2001</v>
          </cell>
          <cell r="B2185" t="str">
            <v>07</v>
          </cell>
          <cell r="C2185" t="str">
            <v>LH</v>
          </cell>
          <cell r="D2185" t="str">
            <v>Hungary</v>
          </cell>
          <cell r="E2185">
            <v>917585</v>
          </cell>
          <cell r="F2185">
            <v>31</v>
          </cell>
          <cell r="G2185">
            <v>49171</v>
          </cell>
        </row>
        <row r="2186">
          <cell r="A2186" t="str">
            <v>2001</v>
          </cell>
          <cell r="B2186" t="str">
            <v>07</v>
          </cell>
          <cell r="C2186" t="str">
            <v>LI</v>
          </cell>
          <cell r="D2186" t="str">
            <v>Italy</v>
          </cell>
          <cell r="E2186">
            <v>6335637</v>
          </cell>
          <cell r="F2186">
            <v>31</v>
          </cell>
          <cell r="G2186">
            <v>135878</v>
          </cell>
        </row>
        <row r="2187">
          <cell r="A2187" t="str">
            <v>2001</v>
          </cell>
          <cell r="B2187" t="str">
            <v>07</v>
          </cell>
          <cell r="C2187" t="str">
            <v>LJ</v>
          </cell>
          <cell r="D2187" t="str">
            <v>Slovenia</v>
          </cell>
          <cell r="E2187">
            <v>164850</v>
          </cell>
          <cell r="F2187">
            <v>31</v>
          </cell>
          <cell r="G2187">
            <v>16224</v>
          </cell>
        </row>
        <row r="2188">
          <cell r="A2188" t="str">
            <v>2001</v>
          </cell>
          <cell r="B2188" t="str">
            <v>07</v>
          </cell>
          <cell r="C2188" t="str">
            <v>LK</v>
          </cell>
          <cell r="D2188" t="str">
            <v>Czech Republic</v>
          </cell>
          <cell r="E2188">
            <v>729158</v>
          </cell>
          <cell r="F2188">
            <v>31</v>
          </cell>
          <cell r="G2188">
            <v>35139</v>
          </cell>
        </row>
        <row r="2189">
          <cell r="A2189" t="str">
            <v>2001</v>
          </cell>
          <cell r="B2189" t="str">
            <v>07</v>
          </cell>
          <cell r="C2189" t="str">
            <v>LM</v>
          </cell>
          <cell r="D2189" t="str">
            <v>Malta</v>
          </cell>
          <cell r="E2189">
            <v>142984</v>
          </cell>
          <cell r="F2189">
            <v>31</v>
          </cell>
          <cell r="G2189">
            <v>5921</v>
          </cell>
        </row>
        <row r="2190">
          <cell r="A2190" t="str">
            <v>2001</v>
          </cell>
          <cell r="B2190" t="str">
            <v>07</v>
          </cell>
          <cell r="C2190" t="str">
            <v>LO</v>
          </cell>
          <cell r="D2190" t="str">
            <v>Austria</v>
          </cell>
          <cell r="E2190">
            <v>1303986</v>
          </cell>
          <cell r="F2190">
            <v>31</v>
          </cell>
          <cell r="G2190">
            <v>65347</v>
          </cell>
        </row>
        <row r="2191">
          <cell r="A2191" t="str">
            <v>2001</v>
          </cell>
          <cell r="B2191" t="str">
            <v>07</v>
          </cell>
          <cell r="C2191" t="str">
            <v>LP</v>
          </cell>
          <cell r="D2191" t="str">
            <v>Portugal</v>
          </cell>
          <cell r="E2191">
            <v>2037568</v>
          </cell>
          <cell r="F2191">
            <v>31</v>
          </cell>
          <cell r="G2191">
            <v>35992</v>
          </cell>
        </row>
        <row r="2192">
          <cell r="A2192" t="str">
            <v>2001</v>
          </cell>
          <cell r="B2192" t="str">
            <v>07</v>
          </cell>
          <cell r="C2192" t="str">
            <v>LQ</v>
          </cell>
          <cell r="D2192" t="str">
            <v>Bosnia-Herzegovina</v>
          </cell>
          <cell r="E2192">
            <v>42232</v>
          </cell>
          <cell r="F2192">
            <v>31</v>
          </cell>
          <cell r="G2192">
            <v>2142</v>
          </cell>
        </row>
        <row r="2193">
          <cell r="A2193" t="str">
            <v>2001</v>
          </cell>
          <cell r="B2193" t="str">
            <v>07</v>
          </cell>
          <cell r="C2193" t="str">
            <v>LR</v>
          </cell>
          <cell r="D2193" t="str">
            <v>Romania</v>
          </cell>
          <cell r="E2193">
            <v>1192362</v>
          </cell>
          <cell r="F2193">
            <v>31</v>
          </cell>
          <cell r="G2193">
            <v>33658</v>
          </cell>
        </row>
        <row r="2194">
          <cell r="A2194" t="str">
            <v>2001</v>
          </cell>
          <cell r="B2194" t="str">
            <v>07</v>
          </cell>
          <cell r="C2194" t="str">
            <v>LS</v>
          </cell>
          <cell r="D2194" t="str">
            <v>Switzerland</v>
          </cell>
          <cell r="E2194">
            <v>1802918</v>
          </cell>
          <cell r="F2194">
            <v>31</v>
          </cell>
          <cell r="G2194">
            <v>105585</v>
          </cell>
        </row>
        <row r="2195">
          <cell r="A2195" t="str">
            <v>2001</v>
          </cell>
          <cell r="B2195" t="str">
            <v>07</v>
          </cell>
          <cell r="C2195" t="str">
            <v>LT</v>
          </cell>
          <cell r="D2195" t="str">
            <v>Turkey</v>
          </cell>
          <cell r="E2195">
            <v>2189854</v>
          </cell>
          <cell r="F2195">
            <v>31</v>
          </cell>
          <cell r="G2195">
            <v>45438</v>
          </cell>
        </row>
        <row r="2196">
          <cell r="A2196" t="str">
            <v>2001</v>
          </cell>
          <cell r="B2196" t="str">
            <v>07</v>
          </cell>
          <cell r="C2196" t="str">
            <v>LU</v>
          </cell>
          <cell r="D2196" t="str">
            <v>Moldova</v>
          </cell>
          <cell r="E2196">
            <v>26276</v>
          </cell>
          <cell r="F2196">
            <v>31</v>
          </cell>
          <cell r="G2196">
            <v>1757</v>
          </cell>
        </row>
        <row r="2197">
          <cell r="A2197" t="str">
            <v>2001</v>
          </cell>
          <cell r="B2197" t="str">
            <v>07</v>
          </cell>
          <cell r="C2197" t="str">
            <v>LW</v>
          </cell>
          <cell r="D2197" t="str">
            <v>FYROM</v>
          </cell>
          <cell r="E2197">
            <v>128030</v>
          </cell>
          <cell r="F2197">
            <v>31</v>
          </cell>
          <cell r="G2197">
            <v>12940</v>
          </cell>
        </row>
        <row r="2198">
          <cell r="A2198" t="str">
            <v>2001</v>
          </cell>
          <cell r="B2198" t="str">
            <v>07</v>
          </cell>
          <cell r="C2198" t="str">
            <v>LY</v>
          </cell>
          <cell r="D2198" t="str">
            <v>Serbia &amp; Montenegro</v>
          </cell>
          <cell r="E2198">
            <v>746595</v>
          </cell>
          <cell r="F2198">
            <v>31</v>
          </cell>
          <cell r="G2198">
            <v>29821</v>
          </cell>
        </row>
        <row r="2199">
          <cell r="A2199" t="str">
            <v>2001</v>
          </cell>
          <cell r="B2199" t="str">
            <v>07</v>
          </cell>
          <cell r="C2199" t="str">
            <v>LZ</v>
          </cell>
          <cell r="D2199" t="str">
            <v>Slovakia</v>
          </cell>
          <cell r="E2199">
            <v>302668</v>
          </cell>
          <cell r="F2199">
            <v>31</v>
          </cell>
          <cell r="G2199">
            <v>23296</v>
          </cell>
        </row>
        <row r="2200">
          <cell r="A2200" t="str">
            <v>2001</v>
          </cell>
          <cell r="B2200" t="str">
            <v>07</v>
          </cell>
          <cell r="C2200" t="str">
            <v>UG</v>
          </cell>
          <cell r="D2200" t="str">
            <v>Georgia</v>
          </cell>
          <cell r="E2200">
            <v>103818</v>
          </cell>
          <cell r="F2200">
            <v>31</v>
          </cell>
          <cell r="G2200">
            <v>3398</v>
          </cell>
        </row>
        <row r="2201">
          <cell r="A2201" t="str">
            <v>2001</v>
          </cell>
          <cell r="B2201" t="str">
            <v>07</v>
          </cell>
          <cell r="C2201" t="str">
            <v>UK</v>
          </cell>
          <cell r="D2201" t="str">
            <v>Ukraine</v>
          </cell>
          <cell r="E2201">
            <v>585070</v>
          </cell>
          <cell r="F2201">
            <v>31</v>
          </cell>
          <cell r="G2201">
            <v>13114</v>
          </cell>
        </row>
        <row r="2202">
          <cell r="A2202" t="str">
            <v>2001</v>
          </cell>
          <cell r="B2202" t="str">
            <v>07</v>
          </cell>
          <cell r="C2202" t="str">
            <v>YY</v>
          </cell>
          <cell r="D2202" t="str">
            <v>Maastricht</v>
          </cell>
          <cell r="E2202">
            <v>2439682</v>
          </cell>
          <cell r="F2202">
            <v>31</v>
          </cell>
          <cell r="G2202">
            <v>115393</v>
          </cell>
        </row>
        <row r="2203">
          <cell r="A2203" t="str">
            <v>2001</v>
          </cell>
          <cell r="B2203" t="str">
            <v>08</v>
          </cell>
          <cell r="C2203" t="str">
            <v>BI</v>
          </cell>
          <cell r="D2203" t="str">
            <v>Iceland</v>
          </cell>
          <cell r="E2203">
            <v>822898</v>
          </cell>
          <cell r="F2203">
            <v>31</v>
          </cell>
          <cell r="G2203">
            <v>9067</v>
          </cell>
        </row>
        <row r="2204">
          <cell r="A2204" t="str">
            <v>2001</v>
          </cell>
          <cell r="B2204" t="str">
            <v>08</v>
          </cell>
          <cell r="C2204" t="str">
            <v>EB</v>
          </cell>
          <cell r="D2204" t="str">
            <v>Belgium</v>
          </cell>
          <cell r="E2204">
            <v>634447</v>
          </cell>
          <cell r="F2204">
            <v>31</v>
          </cell>
          <cell r="G2204">
            <v>50848</v>
          </cell>
        </row>
        <row r="2205">
          <cell r="A2205" t="str">
            <v>2001</v>
          </cell>
          <cell r="B2205" t="str">
            <v>08</v>
          </cell>
          <cell r="C2205" t="str">
            <v>ED</v>
          </cell>
          <cell r="D2205" t="str">
            <v>Germany</v>
          </cell>
          <cell r="E2205">
            <v>6988914</v>
          </cell>
          <cell r="F2205">
            <v>31</v>
          </cell>
          <cell r="G2205">
            <v>219070</v>
          </cell>
        </row>
        <row r="2206">
          <cell r="A2206" t="str">
            <v>2001</v>
          </cell>
          <cell r="B2206" t="str">
            <v>08</v>
          </cell>
          <cell r="C2206" t="str">
            <v>EE</v>
          </cell>
          <cell r="D2206" t="str">
            <v>Estonia</v>
          </cell>
          <cell r="E2206">
            <v>152190</v>
          </cell>
          <cell r="F2206">
            <v>31</v>
          </cell>
          <cell r="G2206">
            <v>7351</v>
          </cell>
        </row>
        <row r="2207">
          <cell r="A2207" t="str">
            <v>2001</v>
          </cell>
          <cell r="B2207" t="str">
            <v>08</v>
          </cell>
          <cell r="C2207" t="str">
            <v>EF</v>
          </cell>
          <cell r="D2207" t="str">
            <v>Finland</v>
          </cell>
          <cell r="E2207">
            <v>600874</v>
          </cell>
          <cell r="F2207">
            <v>31</v>
          </cell>
          <cell r="G2207">
            <v>18953</v>
          </cell>
        </row>
        <row r="2208">
          <cell r="A2208" t="str">
            <v>2001</v>
          </cell>
          <cell r="B2208" t="str">
            <v>08</v>
          </cell>
          <cell r="C2208" t="str">
            <v>EG</v>
          </cell>
          <cell r="D2208" t="str">
            <v>United Kingdom</v>
          </cell>
          <cell r="E2208">
            <v>10074395</v>
          </cell>
          <cell r="F2208">
            <v>31</v>
          </cell>
          <cell r="G2208">
            <v>203661</v>
          </cell>
        </row>
        <row r="2209">
          <cell r="A2209" t="str">
            <v>2001</v>
          </cell>
          <cell r="B2209" t="str">
            <v>08</v>
          </cell>
          <cell r="C2209" t="str">
            <v>EH</v>
          </cell>
          <cell r="D2209" t="str">
            <v>Netherlands</v>
          </cell>
          <cell r="E2209">
            <v>944753</v>
          </cell>
          <cell r="F2209">
            <v>31</v>
          </cell>
          <cell r="G2209">
            <v>53351</v>
          </cell>
        </row>
        <row r="2210">
          <cell r="A2210" t="str">
            <v>2001</v>
          </cell>
          <cell r="B2210" t="str">
            <v>08</v>
          </cell>
          <cell r="C2210" t="str">
            <v>EI</v>
          </cell>
          <cell r="D2210" t="str">
            <v>Ireland</v>
          </cell>
          <cell r="E2210">
            <v>1118012</v>
          </cell>
          <cell r="F2210">
            <v>31</v>
          </cell>
          <cell r="G2210">
            <v>41210</v>
          </cell>
        </row>
        <row r="2211">
          <cell r="A2211" t="str">
            <v>2001</v>
          </cell>
          <cell r="B2211" t="str">
            <v>08</v>
          </cell>
          <cell r="C2211" t="str">
            <v>EK</v>
          </cell>
          <cell r="D2211" t="str">
            <v>Denmark</v>
          </cell>
          <cell r="E2211">
            <v>1168098</v>
          </cell>
          <cell r="F2211">
            <v>31</v>
          </cell>
          <cell r="G2211">
            <v>53096</v>
          </cell>
        </row>
        <row r="2212">
          <cell r="A2212" t="str">
            <v>2001</v>
          </cell>
          <cell r="B2212" t="str">
            <v>08</v>
          </cell>
          <cell r="C2212" t="str">
            <v>EL</v>
          </cell>
          <cell r="D2212" t="str">
            <v>Luxembourg</v>
          </cell>
          <cell r="E2212">
            <v>48265</v>
          </cell>
          <cell r="F2212">
            <v>31</v>
          </cell>
          <cell r="G2212">
            <v>5419</v>
          </cell>
        </row>
        <row r="2213">
          <cell r="A2213" t="str">
            <v>2001</v>
          </cell>
          <cell r="B2213" t="str">
            <v>08</v>
          </cell>
          <cell r="C2213" t="str">
            <v>EN</v>
          </cell>
          <cell r="D2213" t="str">
            <v>Norway</v>
          </cell>
          <cell r="E2213">
            <v>1375870</v>
          </cell>
          <cell r="F2213">
            <v>31</v>
          </cell>
          <cell r="G2213">
            <v>38211</v>
          </cell>
        </row>
        <row r="2214">
          <cell r="A2214" t="str">
            <v>2001</v>
          </cell>
          <cell r="B2214" t="str">
            <v>08</v>
          </cell>
          <cell r="C2214" t="str">
            <v>EP</v>
          </cell>
          <cell r="D2214" t="str">
            <v>Poland</v>
          </cell>
          <cell r="E2214">
            <v>1141775</v>
          </cell>
          <cell r="F2214">
            <v>31</v>
          </cell>
          <cell r="G2214">
            <v>28105</v>
          </cell>
        </row>
        <row r="2215">
          <cell r="A2215" t="str">
            <v>2001</v>
          </cell>
          <cell r="B2215" t="str">
            <v>08</v>
          </cell>
          <cell r="C2215" t="str">
            <v>ES</v>
          </cell>
          <cell r="D2215" t="str">
            <v>Sweden</v>
          </cell>
          <cell r="E2215">
            <v>2172149</v>
          </cell>
          <cell r="F2215">
            <v>31</v>
          </cell>
          <cell r="G2215">
            <v>59264</v>
          </cell>
        </row>
        <row r="2216">
          <cell r="A2216" t="str">
            <v>2001</v>
          </cell>
          <cell r="B2216" t="str">
            <v>08</v>
          </cell>
          <cell r="C2216" t="str">
            <v>EV</v>
          </cell>
          <cell r="D2216" t="str">
            <v>Latvia</v>
          </cell>
          <cell r="E2216">
            <v>178606</v>
          </cell>
          <cell r="F2216">
            <v>31</v>
          </cell>
          <cell r="G2216">
            <v>8982</v>
          </cell>
        </row>
        <row r="2217">
          <cell r="A2217" t="str">
            <v>2001</v>
          </cell>
          <cell r="B2217" t="str">
            <v>08</v>
          </cell>
          <cell r="C2217" t="str">
            <v>EY</v>
          </cell>
          <cell r="D2217" t="str">
            <v>Lithuania</v>
          </cell>
          <cell r="E2217">
            <v>118726</v>
          </cell>
          <cell r="F2217">
            <v>31</v>
          </cell>
          <cell r="G2217">
            <v>6122</v>
          </cell>
        </row>
        <row r="2218">
          <cell r="A2218" t="str">
            <v>2001</v>
          </cell>
          <cell r="B2218" t="str">
            <v>08</v>
          </cell>
          <cell r="C2218" t="str">
            <v>GC</v>
          </cell>
          <cell r="D2218" t="str">
            <v>Canarias</v>
          </cell>
          <cell r="E2218">
            <v>825945</v>
          </cell>
          <cell r="F2218">
            <v>31</v>
          </cell>
          <cell r="G2218">
            <v>21935</v>
          </cell>
        </row>
        <row r="2219">
          <cell r="A2219" t="str">
            <v>2001</v>
          </cell>
          <cell r="B2219" t="str">
            <v>08</v>
          </cell>
          <cell r="C2219" t="str">
            <v>LA</v>
          </cell>
          <cell r="D2219" t="str">
            <v>Albania</v>
          </cell>
          <cell r="E2219">
            <v>153138</v>
          </cell>
          <cell r="F2219">
            <v>31</v>
          </cell>
          <cell r="G2219">
            <v>11040</v>
          </cell>
        </row>
        <row r="2220">
          <cell r="A2220" t="str">
            <v>2001</v>
          </cell>
          <cell r="B2220" t="str">
            <v>08</v>
          </cell>
          <cell r="C2220" t="str">
            <v>LB</v>
          </cell>
          <cell r="D2220" t="str">
            <v>Bulgaria</v>
          </cell>
          <cell r="E2220">
            <v>819193</v>
          </cell>
          <cell r="F2220">
            <v>31</v>
          </cell>
          <cell r="G2220">
            <v>38305</v>
          </cell>
        </row>
        <row r="2221">
          <cell r="A2221" t="str">
            <v>2001</v>
          </cell>
          <cell r="B2221" t="str">
            <v>08</v>
          </cell>
          <cell r="C2221" t="str">
            <v>LC</v>
          </cell>
          <cell r="D2221" t="str">
            <v>Cyprus</v>
          </cell>
          <cell r="E2221">
            <v>567844</v>
          </cell>
          <cell r="F2221">
            <v>31</v>
          </cell>
          <cell r="G2221">
            <v>21593</v>
          </cell>
        </row>
        <row r="2222">
          <cell r="A2222" t="str">
            <v>2001</v>
          </cell>
          <cell r="B2222" t="str">
            <v>08</v>
          </cell>
          <cell r="C2222" t="str">
            <v>LD</v>
          </cell>
          <cell r="D2222" t="str">
            <v>Croatia</v>
          </cell>
          <cell r="E2222">
            <v>590264</v>
          </cell>
          <cell r="F2222">
            <v>31</v>
          </cell>
          <cell r="G2222">
            <v>23062</v>
          </cell>
        </row>
        <row r="2223">
          <cell r="A2223" t="str">
            <v>2001</v>
          </cell>
          <cell r="B2223" t="str">
            <v>08</v>
          </cell>
          <cell r="C2223" t="str">
            <v>LE</v>
          </cell>
          <cell r="D2223" t="str">
            <v>Spain</v>
          </cell>
          <cell r="E2223">
            <v>5399408</v>
          </cell>
          <cell r="F2223">
            <v>31</v>
          </cell>
          <cell r="G2223">
            <v>128272</v>
          </cell>
        </row>
        <row r="2224">
          <cell r="A2224" t="str">
            <v>2001</v>
          </cell>
          <cell r="B2224" t="str">
            <v>08</v>
          </cell>
          <cell r="C2224" t="str">
            <v>LF</v>
          </cell>
          <cell r="D2224" t="str">
            <v>France</v>
          </cell>
          <cell r="E2224">
            <v>10581542</v>
          </cell>
          <cell r="F2224">
            <v>31</v>
          </cell>
          <cell r="G2224">
            <v>229522</v>
          </cell>
        </row>
        <row r="2225">
          <cell r="A2225" t="str">
            <v>2001</v>
          </cell>
          <cell r="B2225" t="str">
            <v>08</v>
          </cell>
          <cell r="C2225" t="str">
            <v>LG</v>
          </cell>
          <cell r="D2225" t="str">
            <v>Greece</v>
          </cell>
          <cell r="E2225">
            <v>2763826</v>
          </cell>
          <cell r="F2225">
            <v>31</v>
          </cell>
          <cell r="G2225">
            <v>57305</v>
          </cell>
        </row>
        <row r="2226">
          <cell r="A2226" t="str">
            <v>2001</v>
          </cell>
          <cell r="B2226" t="str">
            <v>08</v>
          </cell>
          <cell r="C2226" t="str">
            <v>LH</v>
          </cell>
          <cell r="D2226" t="str">
            <v>Hungary</v>
          </cell>
          <cell r="E2226">
            <v>930318</v>
          </cell>
          <cell r="F2226">
            <v>31</v>
          </cell>
          <cell r="G2226">
            <v>49301</v>
          </cell>
        </row>
        <row r="2227">
          <cell r="A2227" t="str">
            <v>2001</v>
          </cell>
          <cell r="B2227" t="str">
            <v>08</v>
          </cell>
          <cell r="C2227" t="str">
            <v>LI</v>
          </cell>
          <cell r="D2227" t="str">
            <v>Italy</v>
          </cell>
          <cell r="E2227">
            <v>6360435</v>
          </cell>
          <cell r="F2227">
            <v>31</v>
          </cell>
          <cell r="G2227">
            <v>134172</v>
          </cell>
        </row>
        <row r="2228">
          <cell r="A2228" t="str">
            <v>2001</v>
          </cell>
          <cell r="B2228" t="str">
            <v>08</v>
          </cell>
          <cell r="C2228" t="str">
            <v>LJ</v>
          </cell>
          <cell r="D2228" t="str">
            <v>Slovenia</v>
          </cell>
          <cell r="E2228">
            <v>159640</v>
          </cell>
          <cell r="F2228">
            <v>31</v>
          </cell>
          <cell r="G2228">
            <v>15929</v>
          </cell>
        </row>
        <row r="2229">
          <cell r="A2229" t="str">
            <v>2001</v>
          </cell>
          <cell r="B2229" t="str">
            <v>08</v>
          </cell>
          <cell r="C2229" t="str">
            <v>LK</v>
          </cell>
          <cell r="D2229" t="str">
            <v>Czech Republic</v>
          </cell>
          <cell r="E2229">
            <v>725702</v>
          </cell>
          <cell r="F2229">
            <v>31</v>
          </cell>
          <cell r="G2229">
            <v>34773</v>
          </cell>
        </row>
        <row r="2230">
          <cell r="A2230" t="str">
            <v>2001</v>
          </cell>
          <cell r="B2230" t="str">
            <v>08</v>
          </cell>
          <cell r="C2230" t="str">
            <v>LM</v>
          </cell>
          <cell r="D2230" t="str">
            <v>Malta</v>
          </cell>
          <cell r="E2230">
            <v>146158</v>
          </cell>
          <cell r="F2230">
            <v>31</v>
          </cell>
          <cell r="G2230">
            <v>6190</v>
          </cell>
        </row>
        <row r="2231">
          <cell r="A2231" t="str">
            <v>2001</v>
          </cell>
          <cell r="B2231" t="str">
            <v>08</v>
          </cell>
          <cell r="C2231" t="str">
            <v>LO</v>
          </cell>
          <cell r="D2231" t="str">
            <v>Austria</v>
          </cell>
          <cell r="E2231">
            <v>1310263</v>
          </cell>
          <cell r="F2231">
            <v>31</v>
          </cell>
          <cell r="G2231">
            <v>65502</v>
          </cell>
        </row>
        <row r="2232">
          <cell r="A2232" t="str">
            <v>2001</v>
          </cell>
          <cell r="B2232" t="str">
            <v>08</v>
          </cell>
          <cell r="C2232" t="str">
            <v>LP</v>
          </cell>
          <cell r="D2232" t="str">
            <v>Portugal</v>
          </cell>
          <cell r="E2232">
            <v>2091199</v>
          </cell>
          <cell r="F2232">
            <v>31</v>
          </cell>
          <cell r="G2232">
            <v>36879</v>
          </cell>
        </row>
        <row r="2233">
          <cell r="A2233" t="str">
            <v>2001</v>
          </cell>
          <cell r="B2233" t="str">
            <v>08</v>
          </cell>
          <cell r="C2233" t="str">
            <v>LQ</v>
          </cell>
          <cell r="D2233" t="str">
            <v>Bosnia-Herzegovina</v>
          </cell>
          <cell r="E2233">
            <v>43524</v>
          </cell>
          <cell r="F2233">
            <v>31</v>
          </cell>
          <cell r="G2233">
            <v>2199</v>
          </cell>
        </row>
        <row r="2234">
          <cell r="A2234" t="str">
            <v>2001</v>
          </cell>
          <cell r="B2234" t="str">
            <v>08</v>
          </cell>
          <cell r="C2234" t="str">
            <v>LR</v>
          </cell>
          <cell r="D2234" t="str">
            <v>Romania</v>
          </cell>
          <cell r="E2234">
            <v>1207905</v>
          </cell>
          <cell r="F2234">
            <v>31</v>
          </cell>
          <cell r="G2234">
            <v>34201</v>
          </cell>
        </row>
        <row r="2235">
          <cell r="A2235" t="str">
            <v>2001</v>
          </cell>
          <cell r="B2235" t="str">
            <v>08</v>
          </cell>
          <cell r="C2235" t="str">
            <v>LS</v>
          </cell>
          <cell r="D2235" t="str">
            <v>Switzerland</v>
          </cell>
          <cell r="E2235">
            <v>1731033</v>
          </cell>
          <cell r="F2235">
            <v>31</v>
          </cell>
          <cell r="G2235">
            <v>101446</v>
          </cell>
        </row>
        <row r="2236">
          <cell r="A2236" t="str">
            <v>2001</v>
          </cell>
          <cell r="B2236" t="str">
            <v>08</v>
          </cell>
          <cell r="C2236" t="str">
            <v>LT</v>
          </cell>
          <cell r="D2236" t="str">
            <v>Turkey</v>
          </cell>
          <cell r="E2236">
            <v>2245600</v>
          </cell>
          <cell r="F2236">
            <v>31</v>
          </cell>
          <cell r="G2236">
            <v>46625</v>
          </cell>
        </row>
        <row r="2237">
          <cell r="A2237" t="str">
            <v>2001</v>
          </cell>
          <cell r="B2237" t="str">
            <v>08</v>
          </cell>
          <cell r="C2237" t="str">
            <v>LU</v>
          </cell>
          <cell r="D2237" t="str">
            <v>Moldova</v>
          </cell>
          <cell r="E2237">
            <v>28554</v>
          </cell>
          <cell r="F2237">
            <v>31</v>
          </cell>
          <cell r="G2237">
            <v>1911</v>
          </cell>
        </row>
        <row r="2238">
          <cell r="A2238" t="str">
            <v>2001</v>
          </cell>
          <cell r="B2238" t="str">
            <v>08</v>
          </cell>
          <cell r="C2238" t="str">
            <v>LW</v>
          </cell>
          <cell r="D2238" t="str">
            <v>FYROM</v>
          </cell>
          <cell r="E2238">
            <v>135865</v>
          </cell>
          <cell r="F2238">
            <v>31</v>
          </cell>
          <cell r="G2238">
            <v>13406</v>
          </cell>
        </row>
        <row r="2239">
          <cell r="A2239" t="str">
            <v>2001</v>
          </cell>
          <cell r="B2239" t="str">
            <v>08</v>
          </cell>
          <cell r="C2239" t="str">
            <v>LY</v>
          </cell>
          <cell r="D2239" t="str">
            <v>Serbia &amp; Montenegro</v>
          </cell>
          <cell r="E2239">
            <v>731618</v>
          </cell>
          <cell r="F2239">
            <v>31</v>
          </cell>
          <cell r="G2239">
            <v>29828</v>
          </cell>
        </row>
        <row r="2240">
          <cell r="A2240" t="str">
            <v>2001</v>
          </cell>
          <cell r="B2240" t="str">
            <v>08</v>
          </cell>
          <cell r="C2240" t="str">
            <v>LZ</v>
          </cell>
          <cell r="D2240" t="str">
            <v>Slovakia</v>
          </cell>
          <cell r="E2240">
            <v>296143</v>
          </cell>
          <cell r="F2240">
            <v>31</v>
          </cell>
          <cell r="G2240">
            <v>22765</v>
          </cell>
        </row>
        <row r="2241">
          <cell r="A2241" t="str">
            <v>2001</v>
          </cell>
          <cell r="B2241" t="str">
            <v>08</v>
          </cell>
          <cell r="C2241" t="str">
            <v>UG</v>
          </cell>
          <cell r="D2241" t="str">
            <v>Georgia</v>
          </cell>
          <cell r="E2241">
            <v>106780</v>
          </cell>
          <cell r="F2241">
            <v>31</v>
          </cell>
          <cell r="G2241">
            <v>3485</v>
          </cell>
        </row>
        <row r="2242">
          <cell r="A2242" t="str">
            <v>2001</v>
          </cell>
          <cell r="B2242" t="str">
            <v>08</v>
          </cell>
          <cell r="C2242" t="str">
            <v>UK</v>
          </cell>
          <cell r="D2242" t="str">
            <v>Ukraine</v>
          </cell>
          <cell r="E2242">
            <v>615423</v>
          </cell>
          <cell r="F2242">
            <v>31</v>
          </cell>
          <cell r="G2242">
            <v>13565</v>
          </cell>
        </row>
        <row r="2243">
          <cell r="A2243" t="str">
            <v>2001</v>
          </cell>
          <cell r="B2243" t="str">
            <v>08</v>
          </cell>
          <cell r="C2243" t="str">
            <v>YY</v>
          </cell>
          <cell r="D2243" t="str">
            <v>Maastricht</v>
          </cell>
          <cell r="E2243">
            <v>2410322</v>
          </cell>
          <cell r="F2243">
            <v>31</v>
          </cell>
          <cell r="G2243">
            <v>113785</v>
          </cell>
        </row>
        <row r="2244">
          <cell r="A2244" t="str">
            <v>2001</v>
          </cell>
          <cell r="B2244" t="str">
            <v>09</v>
          </cell>
          <cell r="C2244" t="str">
            <v>BI</v>
          </cell>
          <cell r="D2244" t="str">
            <v>Iceland</v>
          </cell>
          <cell r="E2244">
            <v>649625</v>
          </cell>
          <cell r="F2244">
            <v>30</v>
          </cell>
          <cell r="G2244">
            <v>6877</v>
          </cell>
        </row>
        <row r="2245">
          <cell r="A2245" t="str">
            <v>2001</v>
          </cell>
          <cell r="B2245" t="str">
            <v>09</v>
          </cell>
          <cell r="C2245" t="str">
            <v>EB</v>
          </cell>
          <cell r="D2245" t="str">
            <v>Belgium</v>
          </cell>
          <cell r="E2245">
            <v>630254</v>
          </cell>
          <cell r="F2245">
            <v>30</v>
          </cell>
          <cell r="G2245">
            <v>50140</v>
          </cell>
        </row>
        <row r="2246">
          <cell r="A2246" t="str">
            <v>2001</v>
          </cell>
          <cell r="B2246" t="str">
            <v>09</v>
          </cell>
          <cell r="C2246" t="str">
            <v>ED</v>
          </cell>
          <cell r="D2246" t="str">
            <v>Germany</v>
          </cell>
          <cell r="E2246">
            <v>6975045</v>
          </cell>
          <cell r="F2246">
            <v>30</v>
          </cell>
          <cell r="G2246">
            <v>217333</v>
          </cell>
        </row>
        <row r="2247">
          <cell r="A2247" t="str">
            <v>2001</v>
          </cell>
          <cell r="B2247" t="str">
            <v>09</v>
          </cell>
          <cell r="C2247" t="str">
            <v>EE</v>
          </cell>
          <cell r="D2247" t="str">
            <v>Estonia</v>
          </cell>
          <cell r="E2247">
            <v>143595</v>
          </cell>
          <cell r="F2247">
            <v>30</v>
          </cell>
          <cell r="G2247">
            <v>6944</v>
          </cell>
        </row>
        <row r="2248">
          <cell r="A2248" t="str">
            <v>2001</v>
          </cell>
          <cell r="B2248" t="str">
            <v>09</v>
          </cell>
          <cell r="C2248" t="str">
            <v>EF</v>
          </cell>
          <cell r="D2248" t="str">
            <v>Finland</v>
          </cell>
          <cell r="E2248">
            <v>605250</v>
          </cell>
          <cell r="F2248">
            <v>30</v>
          </cell>
          <cell r="G2248">
            <v>18842</v>
          </cell>
        </row>
        <row r="2249">
          <cell r="A2249" t="str">
            <v>2001</v>
          </cell>
          <cell r="B2249" t="str">
            <v>09</v>
          </cell>
          <cell r="C2249" t="str">
            <v>EG</v>
          </cell>
          <cell r="D2249" t="str">
            <v>United Kingdom</v>
          </cell>
          <cell r="E2249">
            <v>9279522</v>
          </cell>
          <cell r="F2249">
            <v>30</v>
          </cell>
          <cell r="G2249">
            <v>193039</v>
          </cell>
        </row>
        <row r="2250">
          <cell r="A2250" t="str">
            <v>2001</v>
          </cell>
          <cell r="B2250" t="str">
            <v>09</v>
          </cell>
          <cell r="C2250" t="str">
            <v>EH</v>
          </cell>
          <cell r="D2250" t="str">
            <v>Netherlands</v>
          </cell>
          <cell r="E2250">
            <v>922365</v>
          </cell>
          <cell r="F2250">
            <v>30</v>
          </cell>
          <cell r="G2250">
            <v>51864</v>
          </cell>
        </row>
        <row r="2251">
          <cell r="A2251" t="str">
            <v>2001</v>
          </cell>
          <cell r="B2251" t="str">
            <v>09</v>
          </cell>
          <cell r="C2251" t="str">
            <v>EI</v>
          </cell>
          <cell r="D2251" t="str">
            <v>Ireland</v>
          </cell>
          <cell r="E2251">
            <v>991069</v>
          </cell>
          <cell r="F2251">
            <v>30</v>
          </cell>
          <cell r="G2251">
            <v>37172</v>
          </cell>
        </row>
        <row r="2252">
          <cell r="A2252" t="str">
            <v>2001</v>
          </cell>
          <cell r="B2252" t="str">
            <v>09</v>
          </cell>
          <cell r="C2252" t="str">
            <v>EK</v>
          </cell>
          <cell r="D2252" t="str">
            <v>Denmark</v>
          </cell>
          <cell r="E2252">
            <v>1111935</v>
          </cell>
          <cell r="F2252">
            <v>30</v>
          </cell>
          <cell r="G2252">
            <v>51248</v>
          </cell>
        </row>
        <row r="2253">
          <cell r="A2253" t="str">
            <v>2001</v>
          </cell>
          <cell r="B2253" t="str">
            <v>09</v>
          </cell>
          <cell r="C2253" t="str">
            <v>EL</v>
          </cell>
          <cell r="D2253" t="str">
            <v>Luxembourg</v>
          </cell>
          <cell r="E2253">
            <v>46523</v>
          </cell>
          <cell r="F2253">
            <v>30</v>
          </cell>
          <cell r="G2253">
            <v>5262</v>
          </cell>
        </row>
        <row r="2254">
          <cell r="A2254" t="str">
            <v>2001</v>
          </cell>
          <cell r="B2254" t="str">
            <v>09</v>
          </cell>
          <cell r="C2254" t="str">
            <v>EN</v>
          </cell>
          <cell r="D2254" t="str">
            <v>Norway</v>
          </cell>
          <cell r="E2254">
            <v>1299092</v>
          </cell>
          <cell r="F2254">
            <v>30</v>
          </cell>
          <cell r="G2254">
            <v>36598</v>
          </cell>
        </row>
        <row r="2255">
          <cell r="A2255" t="str">
            <v>2001</v>
          </cell>
          <cell r="B2255" t="str">
            <v>09</v>
          </cell>
          <cell r="C2255" t="str">
            <v>EP</v>
          </cell>
          <cell r="D2255" t="str">
            <v>Poland</v>
          </cell>
          <cell r="E2255">
            <v>1074412</v>
          </cell>
          <cell r="F2255">
            <v>30</v>
          </cell>
          <cell r="G2255">
            <v>26351</v>
          </cell>
        </row>
        <row r="2256">
          <cell r="A2256" t="str">
            <v>2001</v>
          </cell>
          <cell r="B2256" t="str">
            <v>09</v>
          </cell>
          <cell r="C2256" t="str">
            <v>ES</v>
          </cell>
          <cell r="D2256" t="str">
            <v>Sweden</v>
          </cell>
          <cell r="E2256">
            <v>2135129</v>
          </cell>
          <cell r="F2256">
            <v>30</v>
          </cell>
          <cell r="G2256">
            <v>58438</v>
          </cell>
        </row>
        <row r="2257">
          <cell r="A2257" t="str">
            <v>2001</v>
          </cell>
          <cell r="B2257" t="str">
            <v>09</v>
          </cell>
          <cell r="C2257" t="str">
            <v>EV</v>
          </cell>
          <cell r="D2257" t="str">
            <v>Latvia</v>
          </cell>
          <cell r="E2257">
            <v>161746</v>
          </cell>
          <cell r="F2257">
            <v>30</v>
          </cell>
          <cell r="G2257">
            <v>8231</v>
          </cell>
        </row>
        <row r="2258">
          <cell r="A2258" t="str">
            <v>2001</v>
          </cell>
          <cell r="B2258" t="str">
            <v>09</v>
          </cell>
          <cell r="C2258" t="str">
            <v>EY</v>
          </cell>
          <cell r="D2258" t="str">
            <v>Lithuania</v>
          </cell>
          <cell r="E2258">
            <v>110148</v>
          </cell>
          <cell r="F2258">
            <v>30</v>
          </cell>
          <cell r="G2258">
            <v>5711</v>
          </cell>
        </row>
        <row r="2259">
          <cell r="A2259" t="str">
            <v>2001</v>
          </cell>
          <cell r="B2259" t="str">
            <v>09</v>
          </cell>
          <cell r="C2259" t="str">
            <v>GC</v>
          </cell>
          <cell r="D2259" t="str">
            <v>Canarias</v>
          </cell>
          <cell r="E2259">
            <v>773268</v>
          </cell>
          <cell r="F2259">
            <v>30</v>
          </cell>
          <cell r="G2259">
            <v>20575</v>
          </cell>
        </row>
        <row r="2260">
          <cell r="A2260" t="str">
            <v>2001</v>
          </cell>
          <cell r="B2260" t="str">
            <v>09</v>
          </cell>
          <cell r="C2260" t="str">
            <v>LA</v>
          </cell>
          <cell r="D2260" t="str">
            <v>Albania</v>
          </cell>
          <cell r="E2260">
            <v>129077</v>
          </cell>
          <cell r="F2260">
            <v>30</v>
          </cell>
          <cell r="G2260">
            <v>9269</v>
          </cell>
        </row>
        <row r="2261">
          <cell r="A2261" t="str">
            <v>2001</v>
          </cell>
          <cell r="B2261" t="str">
            <v>09</v>
          </cell>
          <cell r="C2261" t="str">
            <v>LB</v>
          </cell>
          <cell r="D2261" t="str">
            <v>Bulgaria</v>
          </cell>
          <cell r="E2261">
            <v>743195</v>
          </cell>
          <cell r="F2261">
            <v>30</v>
          </cell>
          <cell r="G2261">
            <v>34746</v>
          </cell>
        </row>
        <row r="2262">
          <cell r="A2262" t="str">
            <v>2001</v>
          </cell>
          <cell r="B2262" t="str">
            <v>09</v>
          </cell>
          <cell r="C2262" t="str">
            <v>LC</v>
          </cell>
          <cell r="D2262" t="str">
            <v>Cyprus</v>
          </cell>
          <cell r="E2262">
            <v>507738</v>
          </cell>
          <cell r="F2262">
            <v>30</v>
          </cell>
          <cell r="G2262">
            <v>19594</v>
          </cell>
        </row>
        <row r="2263">
          <cell r="A2263" t="str">
            <v>2001</v>
          </cell>
          <cell r="B2263" t="str">
            <v>09</v>
          </cell>
          <cell r="C2263" t="str">
            <v>LD</v>
          </cell>
          <cell r="D2263" t="str">
            <v>Croatia</v>
          </cell>
          <cell r="E2263">
            <v>535839</v>
          </cell>
          <cell r="F2263">
            <v>30</v>
          </cell>
          <cell r="G2263">
            <v>21193</v>
          </cell>
        </row>
        <row r="2264">
          <cell r="A2264" t="str">
            <v>2001</v>
          </cell>
          <cell r="B2264" t="str">
            <v>09</v>
          </cell>
          <cell r="C2264" t="str">
            <v>LE</v>
          </cell>
          <cell r="D2264" t="str">
            <v>Spain</v>
          </cell>
          <cell r="E2264">
            <v>5222051</v>
          </cell>
          <cell r="F2264">
            <v>30</v>
          </cell>
          <cell r="G2264">
            <v>124112</v>
          </cell>
        </row>
        <row r="2265">
          <cell r="A2265" t="str">
            <v>2001</v>
          </cell>
          <cell r="B2265" t="str">
            <v>09</v>
          </cell>
          <cell r="C2265" t="str">
            <v>LF</v>
          </cell>
          <cell r="D2265" t="str">
            <v>France</v>
          </cell>
          <cell r="E2265">
            <v>10550752</v>
          </cell>
          <cell r="F2265">
            <v>30</v>
          </cell>
          <cell r="G2265">
            <v>226013</v>
          </cell>
        </row>
        <row r="2266">
          <cell r="A2266" t="str">
            <v>2001</v>
          </cell>
          <cell r="B2266" t="str">
            <v>09</v>
          </cell>
          <cell r="C2266" t="str">
            <v>LG</v>
          </cell>
          <cell r="D2266" t="str">
            <v>Greece</v>
          </cell>
          <cell r="E2266">
            <v>2497920</v>
          </cell>
          <cell r="F2266">
            <v>30</v>
          </cell>
          <cell r="G2266">
            <v>51669</v>
          </cell>
        </row>
        <row r="2267">
          <cell r="A2267" t="str">
            <v>2001</v>
          </cell>
          <cell r="B2267" t="str">
            <v>09</v>
          </cell>
          <cell r="C2267" t="str">
            <v>LH</v>
          </cell>
          <cell r="D2267" t="str">
            <v>Hungary</v>
          </cell>
          <cell r="E2267">
            <v>866066</v>
          </cell>
          <cell r="F2267">
            <v>30</v>
          </cell>
          <cell r="G2267">
            <v>45253</v>
          </cell>
        </row>
        <row r="2268">
          <cell r="A2268" t="str">
            <v>2001</v>
          </cell>
          <cell r="B2268" t="str">
            <v>09</v>
          </cell>
          <cell r="C2268" t="str">
            <v>LI</v>
          </cell>
          <cell r="D2268" t="str">
            <v>Italy</v>
          </cell>
          <cell r="E2268">
            <v>6094696</v>
          </cell>
          <cell r="F2268">
            <v>30</v>
          </cell>
          <cell r="G2268">
            <v>129600</v>
          </cell>
        </row>
        <row r="2269">
          <cell r="A2269" t="str">
            <v>2001</v>
          </cell>
          <cell r="B2269" t="str">
            <v>09</v>
          </cell>
          <cell r="C2269" t="str">
            <v>LJ</v>
          </cell>
          <cell r="D2269" t="str">
            <v>Slovenia</v>
          </cell>
          <cell r="E2269">
            <v>150081</v>
          </cell>
          <cell r="F2269">
            <v>30</v>
          </cell>
          <cell r="G2269">
            <v>15036</v>
          </cell>
        </row>
        <row r="2270">
          <cell r="A2270" t="str">
            <v>2001</v>
          </cell>
          <cell r="B2270" t="str">
            <v>09</v>
          </cell>
          <cell r="C2270" t="str">
            <v>LK</v>
          </cell>
          <cell r="D2270" t="str">
            <v>Czech Republic</v>
          </cell>
          <cell r="E2270">
            <v>711180</v>
          </cell>
          <cell r="F2270">
            <v>30</v>
          </cell>
          <cell r="G2270">
            <v>33865</v>
          </cell>
        </row>
        <row r="2271">
          <cell r="A2271" t="str">
            <v>2001</v>
          </cell>
          <cell r="B2271" t="str">
            <v>09</v>
          </cell>
          <cell r="C2271" t="str">
            <v>LM</v>
          </cell>
          <cell r="D2271" t="str">
            <v>Malta</v>
          </cell>
          <cell r="E2271">
            <v>143537</v>
          </cell>
          <cell r="F2271">
            <v>30</v>
          </cell>
          <cell r="G2271">
            <v>5925</v>
          </cell>
        </row>
        <row r="2272">
          <cell r="A2272" t="str">
            <v>2001</v>
          </cell>
          <cell r="B2272" t="str">
            <v>09</v>
          </cell>
          <cell r="C2272" t="str">
            <v>LO</v>
          </cell>
          <cell r="D2272" t="str">
            <v>Austria</v>
          </cell>
          <cell r="E2272">
            <v>1247538</v>
          </cell>
          <cell r="F2272">
            <v>30</v>
          </cell>
          <cell r="G2272">
            <v>61201</v>
          </cell>
        </row>
        <row r="2273">
          <cell r="A2273" t="str">
            <v>2001</v>
          </cell>
          <cell r="B2273" t="str">
            <v>09</v>
          </cell>
          <cell r="C2273" t="str">
            <v>LP</v>
          </cell>
          <cell r="D2273" t="str">
            <v>Portugal</v>
          </cell>
          <cell r="E2273">
            <v>1940123</v>
          </cell>
          <cell r="F2273">
            <v>30</v>
          </cell>
          <cell r="G2273">
            <v>34520</v>
          </cell>
        </row>
        <row r="2274">
          <cell r="A2274" t="str">
            <v>2001</v>
          </cell>
          <cell r="B2274" t="str">
            <v>09</v>
          </cell>
          <cell r="C2274" t="str">
            <v>LQ</v>
          </cell>
          <cell r="D2274" t="str">
            <v>Bosnia-Herzegovina</v>
          </cell>
          <cell r="E2274">
            <v>34751</v>
          </cell>
          <cell r="F2274">
            <v>30</v>
          </cell>
          <cell r="G2274">
            <v>1778</v>
          </cell>
        </row>
        <row r="2275">
          <cell r="A2275" t="str">
            <v>2001</v>
          </cell>
          <cell r="B2275" t="str">
            <v>09</v>
          </cell>
          <cell r="C2275" t="str">
            <v>LR</v>
          </cell>
          <cell r="D2275" t="str">
            <v>Romania</v>
          </cell>
          <cell r="E2275">
            <v>1133784</v>
          </cell>
          <cell r="F2275">
            <v>30</v>
          </cell>
          <cell r="G2275">
            <v>31298</v>
          </cell>
        </row>
        <row r="2276">
          <cell r="A2276" t="str">
            <v>2001</v>
          </cell>
          <cell r="B2276" t="str">
            <v>09</v>
          </cell>
          <cell r="C2276" t="str">
            <v>LS</v>
          </cell>
          <cell r="D2276" t="str">
            <v>Switzerland</v>
          </cell>
          <cell r="E2276">
            <v>1760244</v>
          </cell>
          <cell r="F2276">
            <v>30</v>
          </cell>
          <cell r="G2276">
            <v>101158</v>
          </cell>
        </row>
        <row r="2277">
          <cell r="A2277" t="str">
            <v>2001</v>
          </cell>
          <cell r="B2277" t="str">
            <v>09</v>
          </cell>
          <cell r="C2277" t="str">
            <v>LT</v>
          </cell>
          <cell r="D2277" t="str">
            <v>Turkey</v>
          </cell>
          <cell r="E2277">
            <v>2116614</v>
          </cell>
          <cell r="F2277">
            <v>30</v>
          </cell>
          <cell r="G2277">
            <v>42829</v>
          </cell>
        </row>
        <row r="2278">
          <cell r="A2278" t="str">
            <v>2001</v>
          </cell>
          <cell r="B2278" t="str">
            <v>09</v>
          </cell>
          <cell r="C2278" t="str">
            <v>LU</v>
          </cell>
          <cell r="D2278" t="str">
            <v>Moldova</v>
          </cell>
          <cell r="E2278">
            <v>25507</v>
          </cell>
          <cell r="F2278">
            <v>30</v>
          </cell>
          <cell r="G2278">
            <v>1729</v>
          </cell>
        </row>
        <row r="2279">
          <cell r="A2279" t="str">
            <v>2001</v>
          </cell>
          <cell r="B2279" t="str">
            <v>09</v>
          </cell>
          <cell r="C2279" t="str">
            <v>LW</v>
          </cell>
          <cell r="D2279" t="str">
            <v>FYROM</v>
          </cell>
          <cell r="E2279">
            <v>119591</v>
          </cell>
          <cell r="F2279">
            <v>30</v>
          </cell>
          <cell r="G2279">
            <v>11888</v>
          </cell>
        </row>
        <row r="2280">
          <cell r="A2280" t="str">
            <v>2001</v>
          </cell>
          <cell r="B2280" t="str">
            <v>09</v>
          </cell>
          <cell r="C2280" t="str">
            <v>LY</v>
          </cell>
          <cell r="D2280" t="str">
            <v>Serbia &amp; Montenegro</v>
          </cell>
          <cell r="E2280">
            <v>669042</v>
          </cell>
          <cell r="F2280">
            <v>30</v>
          </cell>
          <cell r="G2280">
            <v>26704</v>
          </cell>
        </row>
        <row r="2281">
          <cell r="A2281" t="str">
            <v>2001</v>
          </cell>
          <cell r="B2281" t="str">
            <v>09</v>
          </cell>
          <cell r="C2281" t="str">
            <v>LZ</v>
          </cell>
          <cell r="D2281" t="str">
            <v>Slovakia</v>
          </cell>
          <cell r="E2281">
            <v>279157</v>
          </cell>
          <cell r="F2281">
            <v>30</v>
          </cell>
          <cell r="G2281">
            <v>21368</v>
          </cell>
        </row>
        <row r="2282">
          <cell r="A2282" t="str">
            <v>2001</v>
          </cell>
          <cell r="B2282" t="str">
            <v>09</v>
          </cell>
          <cell r="C2282" t="str">
            <v>UG</v>
          </cell>
          <cell r="D2282" t="str">
            <v>Georgia</v>
          </cell>
          <cell r="E2282">
            <v>65135</v>
          </cell>
          <cell r="F2282">
            <v>30</v>
          </cell>
          <cell r="G2282">
            <v>2267</v>
          </cell>
        </row>
        <row r="2283">
          <cell r="A2283" t="str">
            <v>2001</v>
          </cell>
          <cell r="B2283" t="str">
            <v>09</v>
          </cell>
          <cell r="C2283" t="str">
            <v>UK</v>
          </cell>
          <cell r="D2283" t="str">
            <v>Ukraine</v>
          </cell>
          <cell r="E2283">
            <v>539499</v>
          </cell>
          <cell r="F2283">
            <v>30</v>
          </cell>
          <cell r="G2283">
            <v>11979</v>
          </cell>
        </row>
        <row r="2284">
          <cell r="A2284" t="str">
            <v>2001</v>
          </cell>
          <cell r="B2284" t="str">
            <v>09</v>
          </cell>
          <cell r="C2284" t="str">
            <v>YY</v>
          </cell>
          <cell r="D2284" t="str">
            <v>Maastricht</v>
          </cell>
          <cell r="E2284">
            <v>2349380</v>
          </cell>
          <cell r="F2284">
            <v>30</v>
          </cell>
          <cell r="G2284">
            <v>110718</v>
          </cell>
        </row>
        <row r="2285">
          <cell r="A2285" t="str">
            <v>2001</v>
          </cell>
          <cell r="B2285" t="str">
            <v>10</v>
          </cell>
          <cell r="C2285" t="str">
            <v>BI</v>
          </cell>
          <cell r="D2285" t="str">
            <v>Iceland</v>
          </cell>
          <cell r="E2285">
            <v>589800</v>
          </cell>
          <cell r="F2285">
            <v>31</v>
          </cell>
          <cell r="G2285">
            <v>6472</v>
          </cell>
        </row>
        <row r="2286">
          <cell r="A2286" t="str">
            <v>2001</v>
          </cell>
          <cell r="B2286" t="str">
            <v>10</v>
          </cell>
          <cell r="C2286" t="str">
            <v>EB</v>
          </cell>
          <cell r="D2286" t="str">
            <v>Belgium</v>
          </cell>
          <cell r="E2286">
            <v>642624</v>
          </cell>
          <cell r="F2286">
            <v>31</v>
          </cell>
          <cell r="G2286">
            <v>51034</v>
          </cell>
        </row>
        <row r="2287">
          <cell r="A2287" t="str">
            <v>2001</v>
          </cell>
          <cell r="B2287" t="str">
            <v>10</v>
          </cell>
          <cell r="C2287" t="str">
            <v>ED</v>
          </cell>
          <cell r="D2287" t="str">
            <v>Germany</v>
          </cell>
          <cell r="E2287">
            <v>6882809</v>
          </cell>
          <cell r="F2287">
            <v>31</v>
          </cell>
          <cell r="G2287">
            <v>210421</v>
          </cell>
        </row>
        <row r="2288">
          <cell r="A2288" t="str">
            <v>2001</v>
          </cell>
          <cell r="B2288" t="str">
            <v>10</v>
          </cell>
          <cell r="C2288" t="str">
            <v>EE</v>
          </cell>
          <cell r="D2288" t="str">
            <v>Estonia</v>
          </cell>
          <cell r="E2288">
            <v>141279</v>
          </cell>
          <cell r="F2288">
            <v>31</v>
          </cell>
          <cell r="G2288">
            <v>6873</v>
          </cell>
        </row>
        <row r="2289">
          <cell r="A2289" t="str">
            <v>2001</v>
          </cell>
          <cell r="B2289" t="str">
            <v>10</v>
          </cell>
          <cell r="C2289" t="str">
            <v>EF</v>
          </cell>
          <cell r="D2289" t="str">
            <v>Finland</v>
          </cell>
          <cell r="E2289">
            <v>624768</v>
          </cell>
          <cell r="F2289">
            <v>31</v>
          </cell>
          <cell r="G2289">
            <v>19836</v>
          </cell>
        </row>
        <row r="2290">
          <cell r="A2290" t="str">
            <v>2001</v>
          </cell>
          <cell r="B2290" t="str">
            <v>10</v>
          </cell>
          <cell r="C2290" t="str">
            <v>EG</v>
          </cell>
          <cell r="D2290" t="str">
            <v>United Kingdom</v>
          </cell>
          <cell r="E2290">
            <v>9027921</v>
          </cell>
          <cell r="F2290">
            <v>31</v>
          </cell>
          <cell r="G2290">
            <v>188297</v>
          </cell>
        </row>
        <row r="2291">
          <cell r="A2291" t="str">
            <v>2001</v>
          </cell>
          <cell r="B2291" t="str">
            <v>10</v>
          </cell>
          <cell r="C2291" t="str">
            <v>EH</v>
          </cell>
          <cell r="D2291" t="str">
            <v>Netherlands</v>
          </cell>
          <cell r="E2291">
            <v>932398</v>
          </cell>
          <cell r="F2291">
            <v>31</v>
          </cell>
          <cell r="G2291">
            <v>52583</v>
          </cell>
        </row>
        <row r="2292">
          <cell r="A2292" t="str">
            <v>2001</v>
          </cell>
          <cell r="B2292" t="str">
            <v>10</v>
          </cell>
          <cell r="C2292" t="str">
            <v>EI</v>
          </cell>
          <cell r="D2292" t="str">
            <v>Ireland</v>
          </cell>
          <cell r="E2292">
            <v>976778</v>
          </cell>
          <cell r="F2292">
            <v>31</v>
          </cell>
          <cell r="G2292">
            <v>36144</v>
          </cell>
        </row>
        <row r="2293">
          <cell r="A2293" t="str">
            <v>2001</v>
          </cell>
          <cell r="B2293" t="str">
            <v>10</v>
          </cell>
          <cell r="C2293" t="str">
            <v>EK</v>
          </cell>
          <cell r="D2293" t="str">
            <v>Denmark</v>
          </cell>
          <cell r="E2293">
            <v>1130094</v>
          </cell>
          <cell r="F2293">
            <v>31</v>
          </cell>
          <cell r="G2293">
            <v>51299</v>
          </cell>
        </row>
        <row r="2294">
          <cell r="A2294" t="str">
            <v>2001</v>
          </cell>
          <cell r="B2294" t="str">
            <v>10</v>
          </cell>
          <cell r="C2294" t="str">
            <v>EL</v>
          </cell>
          <cell r="D2294" t="str">
            <v>Luxembourg</v>
          </cell>
          <cell r="E2294">
            <v>49468</v>
          </cell>
          <cell r="F2294">
            <v>31</v>
          </cell>
          <cell r="G2294">
            <v>5657</v>
          </cell>
        </row>
        <row r="2295">
          <cell r="A2295" t="str">
            <v>2001</v>
          </cell>
          <cell r="B2295" t="str">
            <v>10</v>
          </cell>
          <cell r="C2295" t="str">
            <v>EN</v>
          </cell>
          <cell r="D2295" t="str">
            <v>Norway</v>
          </cell>
          <cell r="E2295">
            <v>1332004</v>
          </cell>
          <cell r="F2295">
            <v>31</v>
          </cell>
          <cell r="G2295">
            <v>37453</v>
          </cell>
        </row>
        <row r="2296">
          <cell r="A2296" t="str">
            <v>2001</v>
          </cell>
          <cell r="B2296" t="str">
            <v>10</v>
          </cell>
          <cell r="C2296" t="str">
            <v>EP</v>
          </cell>
          <cell r="D2296" t="str">
            <v>Poland</v>
          </cell>
          <cell r="E2296">
            <v>964801</v>
          </cell>
          <cell r="F2296">
            <v>31</v>
          </cell>
          <cell r="G2296">
            <v>23461</v>
          </cell>
        </row>
        <row r="2297">
          <cell r="A2297" t="str">
            <v>2001</v>
          </cell>
          <cell r="B2297" t="str">
            <v>10</v>
          </cell>
          <cell r="C2297" t="str">
            <v>ES</v>
          </cell>
          <cell r="D2297" t="str">
            <v>Sweden</v>
          </cell>
          <cell r="E2297">
            <v>2172238</v>
          </cell>
          <cell r="F2297">
            <v>31</v>
          </cell>
          <cell r="G2297">
            <v>58843</v>
          </cell>
        </row>
        <row r="2298">
          <cell r="A2298" t="str">
            <v>2001</v>
          </cell>
          <cell r="B2298" t="str">
            <v>10</v>
          </cell>
          <cell r="C2298" t="str">
            <v>EV</v>
          </cell>
          <cell r="D2298" t="str">
            <v>Latvia</v>
          </cell>
          <cell r="E2298">
            <v>154804</v>
          </cell>
          <cell r="F2298">
            <v>31</v>
          </cell>
          <cell r="G2298">
            <v>7970</v>
          </cell>
        </row>
        <row r="2299">
          <cell r="A2299" t="str">
            <v>2001</v>
          </cell>
          <cell r="B2299" t="str">
            <v>10</v>
          </cell>
          <cell r="C2299" t="str">
            <v>EY</v>
          </cell>
          <cell r="D2299" t="str">
            <v>Lithuania</v>
          </cell>
          <cell r="E2299">
            <v>110220</v>
          </cell>
          <cell r="F2299">
            <v>31</v>
          </cell>
          <cell r="G2299">
            <v>5674</v>
          </cell>
        </row>
        <row r="2300">
          <cell r="A2300" t="str">
            <v>2001</v>
          </cell>
          <cell r="B2300" t="str">
            <v>10</v>
          </cell>
          <cell r="C2300" t="str">
            <v>GC</v>
          </cell>
          <cell r="D2300" t="str">
            <v>Canarias</v>
          </cell>
          <cell r="E2300">
            <v>786693</v>
          </cell>
          <cell r="F2300">
            <v>31</v>
          </cell>
          <cell r="G2300">
            <v>21131</v>
          </cell>
        </row>
        <row r="2301">
          <cell r="A2301" t="str">
            <v>2001</v>
          </cell>
          <cell r="B2301" t="str">
            <v>10</v>
          </cell>
          <cell r="C2301" t="str">
            <v>LA</v>
          </cell>
          <cell r="D2301" t="str">
            <v>Albania</v>
          </cell>
          <cell r="E2301">
            <v>118823</v>
          </cell>
          <cell r="F2301">
            <v>31</v>
          </cell>
          <cell r="G2301">
            <v>8555</v>
          </cell>
        </row>
        <row r="2302">
          <cell r="A2302" t="str">
            <v>2001</v>
          </cell>
          <cell r="B2302" t="str">
            <v>10</v>
          </cell>
          <cell r="C2302" t="str">
            <v>LB</v>
          </cell>
          <cell r="D2302" t="str">
            <v>Bulgaria</v>
          </cell>
          <cell r="E2302">
            <v>653635</v>
          </cell>
          <cell r="F2302">
            <v>31</v>
          </cell>
          <cell r="G2302">
            <v>30148</v>
          </cell>
        </row>
        <row r="2303">
          <cell r="A2303" t="str">
            <v>2001</v>
          </cell>
          <cell r="B2303" t="str">
            <v>10</v>
          </cell>
          <cell r="C2303" t="str">
            <v>LC</v>
          </cell>
          <cell r="D2303" t="str">
            <v>Cyprus</v>
          </cell>
          <cell r="E2303">
            <v>490550</v>
          </cell>
          <cell r="F2303">
            <v>31</v>
          </cell>
          <cell r="G2303">
            <v>19851</v>
          </cell>
        </row>
        <row r="2304">
          <cell r="A2304" t="str">
            <v>2001</v>
          </cell>
          <cell r="B2304" t="str">
            <v>10</v>
          </cell>
          <cell r="C2304" t="str">
            <v>LD</v>
          </cell>
          <cell r="D2304" t="str">
            <v>Croatia</v>
          </cell>
          <cell r="E2304">
            <v>467067</v>
          </cell>
          <cell r="F2304">
            <v>31</v>
          </cell>
          <cell r="G2304">
            <v>18194</v>
          </cell>
        </row>
        <row r="2305">
          <cell r="A2305" t="str">
            <v>2001</v>
          </cell>
          <cell r="B2305" t="str">
            <v>10</v>
          </cell>
          <cell r="C2305" t="str">
            <v>LE</v>
          </cell>
          <cell r="D2305" t="str">
            <v>Spain</v>
          </cell>
          <cell r="E2305">
            <v>5049189</v>
          </cell>
          <cell r="F2305">
            <v>31</v>
          </cell>
          <cell r="G2305">
            <v>117843</v>
          </cell>
        </row>
        <row r="2306">
          <cell r="A2306" t="str">
            <v>2001</v>
          </cell>
          <cell r="B2306" t="str">
            <v>10</v>
          </cell>
          <cell r="C2306" t="str">
            <v>LF</v>
          </cell>
          <cell r="D2306" t="str">
            <v>France</v>
          </cell>
          <cell r="E2306">
            <v>10037301</v>
          </cell>
          <cell r="F2306">
            <v>31</v>
          </cell>
          <cell r="G2306">
            <v>217376</v>
          </cell>
        </row>
        <row r="2307">
          <cell r="A2307" t="str">
            <v>2001</v>
          </cell>
          <cell r="B2307" t="str">
            <v>10</v>
          </cell>
          <cell r="C2307" t="str">
            <v>LG</v>
          </cell>
          <cell r="D2307" t="str">
            <v>Greece</v>
          </cell>
          <cell r="E2307">
            <v>2155982</v>
          </cell>
          <cell r="F2307">
            <v>31</v>
          </cell>
          <cell r="G2307">
            <v>42866</v>
          </cell>
        </row>
        <row r="2308">
          <cell r="A2308" t="str">
            <v>2001</v>
          </cell>
          <cell r="B2308" t="str">
            <v>10</v>
          </cell>
          <cell r="C2308" t="str">
            <v>LH</v>
          </cell>
          <cell r="D2308" t="str">
            <v>Hungary</v>
          </cell>
          <cell r="E2308">
            <v>782798</v>
          </cell>
          <cell r="F2308">
            <v>31</v>
          </cell>
          <cell r="G2308">
            <v>39046</v>
          </cell>
        </row>
        <row r="2309">
          <cell r="A2309" t="str">
            <v>2001</v>
          </cell>
          <cell r="B2309" t="str">
            <v>10</v>
          </cell>
          <cell r="C2309" t="str">
            <v>LI</v>
          </cell>
          <cell r="D2309" t="str">
            <v>Italy</v>
          </cell>
          <cell r="E2309">
            <v>5504390</v>
          </cell>
          <cell r="F2309">
            <v>31</v>
          </cell>
          <cell r="G2309">
            <v>117623</v>
          </cell>
        </row>
        <row r="2310">
          <cell r="A2310" t="str">
            <v>2001</v>
          </cell>
          <cell r="B2310" t="str">
            <v>10</v>
          </cell>
          <cell r="C2310" t="str">
            <v>LJ</v>
          </cell>
          <cell r="D2310" t="str">
            <v>Slovenia</v>
          </cell>
          <cell r="E2310">
            <v>134046</v>
          </cell>
          <cell r="F2310">
            <v>31</v>
          </cell>
          <cell r="G2310">
            <v>13084</v>
          </cell>
        </row>
        <row r="2311">
          <cell r="A2311" t="str">
            <v>2001</v>
          </cell>
          <cell r="B2311" t="str">
            <v>10</v>
          </cell>
          <cell r="C2311" t="str">
            <v>LK</v>
          </cell>
          <cell r="D2311" t="str">
            <v>Czech Republic</v>
          </cell>
          <cell r="E2311">
            <v>667115</v>
          </cell>
          <cell r="F2311">
            <v>31</v>
          </cell>
          <cell r="G2311">
            <v>31610</v>
          </cell>
        </row>
        <row r="2312">
          <cell r="A2312" t="str">
            <v>2001</v>
          </cell>
          <cell r="B2312" t="str">
            <v>10</v>
          </cell>
          <cell r="C2312" t="str">
            <v>LM</v>
          </cell>
          <cell r="D2312" t="str">
            <v>Malta</v>
          </cell>
          <cell r="E2312">
            <v>147615</v>
          </cell>
          <cell r="F2312">
            <v>31</v>
          </cell>
          <cell r="G2312">
            <v>5623</v>
          </cell>
        </row>
        <row r="2313">
          <cell r="A2313" t="str">
            <v>2001</v>
          </cell>
          <cell r="B2313" t="str">
            <v>10</v>
          </cell>
          <cell r="C2313" t="str">
            <v>LO</v>
          </cell>
          <cell r="D2313" t="str">
            <v>Austria</v>
          </cell>
          <cell r="E2313">
            <v>1174700</v>
          </cell>
          <cell r="F2313">
            <v>31</v>
          </cell>
          <cell r="G2313">
            <v>55624</v>
          </cell>
        </row>
        <row r="2314">
          <cell r="A2314" t="str">
            <v>2001</v>
          </cell>
          <cell r="B2314" t="str">
            <v>10</v>
          </cell>
          <cell r="C2314" t="str">
            <v>LP</v>
          </cell>
          <cell r="D2314" t="str">
            <v>Portugal</v>
          </cell>
          <cell r="E2314">
            <v>1938399</v>
          </cell>
          <cell r="F2314">
            <v>31</v>
          </cell>
          <cell r="G2314">
            <v>34088</v>
          </cell>
        </row>
        <row r="2315">
          <cell r="A2315" t="str">
            <v>2001</v>
          </cell>
          <cell r="B2315" t="str">
            <v>10</v>
          </cell>
          <cell r="C2315" t="str">
            <v>LQ</v>
          </cell>
          <cell r="D2315" t="str">
            <v>Bosnia-Herzegovina</v>
          </cell>
          <cell r="E2315">
            <v>44164</v>
          </cell>
          <cell r="F2315">
            <v>31</v>
          </cell>
          <cell r="G2315">
            <v>1899</v>
          </cell>
        </row>
        <row r="2316">
          <cell r="A2316" t="str">
            <v>2001</v>
          </cell>
          <cell r="B2316" t="str">
            <v>10</v>
          </cell>
          <cell r="C2316" t="str">
            <v>LR</v>
          </cell>
          <cell r="D2316" t="str">
            <v>Romania</v>
          </cell>
          <cell r="E2316">
            <v>998919</v>
          </cell>
          <cell r="F2316">
            <v>31</v>
          </cell>
          <cell r="G2316">
            <v>26579</v>
          </cell>
        </row>
        <row r="2317">
          <cell r="A2317" t="str">
            <v>2001</v>
          </cell>
          <cell r="B2317" t="str">
            <v>10</v>
          </cell>
          <cell r="C2317" t="str">
            <v>LS</v>
          </cell>
          <cell r="D2317" t="str">
            <v>Switzerland</v>
          </cell>
          <cell r="E2317">
            <v>1637097</v>
          </cell>
          <cell r="F2317">
            <v>31</v>
          </cell>
          <cell r="G2317">
            <v>93964</v>
          </cell>
        </row>
        <row r="2318">
          <cell r="A2318" t="str">
            <v>2001</v>
          </cell>
          <cell r="B2318" t="str">
            <v>10</v>
          </cell>
          <cell r="C2318" t="str">
            <v>LT</v>
          </cell>
          <cell r="D2318" t="str">
            <v>Turkey</v>
          </cell>
          <cell r="E2318">
            <v>2047982</v>
          </cell>
          <cell r="F2318">
            <v>31</v>
          </cell>
          <cell r="G2318">
            <v>40231</v>
          </cell>
        </row>
        <row r="2319">
          <cell r="A2319" t="str">
            <v>2001</v>
          </cell>
          <cell r="B2319" t="str">
            <v>10</v>
          </cell>
          <cell r="C2319" t="str">
            <v>LU</v>
          </cell>
          <cell r="D2319" t="str">
            <v>Moldova</v>
          </cell>
          <cell r="E2319">
            <v>23882</v>
          </cell>
          <cell r="F2319">
            <v>31</v>
          </cell>
          <cell r="G2319">
            <v>1638</v>
          </cell>
        </row>
        <row r="2320">
          <cell r="A2320" t="str">
            <v>2001</v>
          </cell>
          <cell r="B2320" t="str">
            <v>10</v>
          </cell>
          <cell r="C2320" t="str">
            <v>LW</v>
          </cell>
          <cell r="D2320" t="str">
            <v>FYROM</v>
          </cell>
          <cell r="E2320">
            <v>101919</v>
          </cell>
          <cell r="F2320">
            <v>31</v>
          </cell>
          <cell r="G2320">
            <v>9916</v>
          </cell>
        </row>
        <row r="2321">
          <cell r="A2321" t="str">
            <v>2001</v>
          </cell>
          <cell r="B2321" t="str">
            <v>10</v>
          </cell>
          <cell r="C2321" t="str">
            <v>LY</v>
          </cell>
          <cell r="D2321" t="str">
            <v>Serbia &amp; Montenegro</v>
          </cell>
          <cell r="E2321">
            <v>583861</v>
          </cell>
          <cell r="F2321">
            <v>31</v>
          </cell>
          <cell r="G2321">
            <v>23566</v>
          </cell>
        </row>
        <row r="2322">
          <cell r="A2322" t="str">
            <v>2001</v>
          </cell>
          <cell r="B2322" t="str">
            <v>10</v>
          </cell>
          <cell r="C2322" t="str">
            <v>LZ</v>
          </cell>
          <cell r="D2322" t="str">
            <v>Slovakia</v>
          </cell>
          <cell r="E2322">
            <v>239716</v>
          </cell>
          <cell r="F2322">
            <v>31</v>
          </cell>
          <cell r="G2322">
            <v>17789</v>
          </cell>
        </row>
        <row r="2323">
          <cell r="A2323" t="str">
            <v>2001</v>
          </cell>
          <cell r="B2323" t="str">
            <v>10</v>
          </cell>
          <cell r="C2323" t="str">
            <v>UG</v>
          </cell>
          <cell r="D2323" t="str">
            <v>Georgia</v>
          </cell>
          <cell r="E2323">
            <v>65343</v>
          </cell>
          <cell r="F2323">
            <v>31</v>
          </cell>
          <cell r="G2323">
            <v>1862</v>
          </cell>
        </row>
        <row r="2324">
          <cell r="A2324" t="str">
            <v>2001</v>
          </cell>
          <cell r="B2324" t="str">
            <v>10</v>
          </cell>
          <cell r="C2324" t="str">
            <v>UK</v>
          </cell>
          <cell r="D2324" t="str">
            <v>Ukraine</v>
          </cell>
          <cell r="E2324">
            <v>466040</v>
          </cell>
          <cell r="F2324">
            <v>31</v>
          </cell>
          <cell r="G2324">
            <v>10010</v>
          </cell>
        </row>
        <row r="2325">
          <cell r="A2325" t="str">
            <v>2001</v>
          </cell>
          <cell r="B2325" t="str">
            <v>10</v>
          </cell>
          <cell r="C2325" t="str">
            <v>YY</v>
          </cell>
          <cell r="D2325" t="str">
            <v>Maastricht</v>
          </cell>
          <cell r="E2325">
            <v>2308838</v>
          </cell>
          <cell r="F2325">
            <v>31</v>
          </cell>
          <cell r="G2325">
            <v>108187</v>
          </cell>
        </row>
        <row r="2326">
          <cell r="A2326" t="str">
            <v>2001</v>
          </cell>
          <cell r="B2326" t="str">
            <v>11</v>
          </cell>
          <cell r="C2326" t="str">
            <v>BI</v>
          </cell>
          <cell r="D2326" t="str">
            <v>Iceland</v>
          </cell>
          <cell r="E2326">
            <v>467283</v>
          </cell>
          <cell r="F2326">
            <v>30</v>
          </cell>
          <cell r="G2326">
            <v>4628</v>
          </cell>
        </row>
        <row r="2327">
          <cell r="A2327" t="str">
            <v>2001</v>
          </cell>
          <cell r="B2327" t="str">
            <v>11</v>
          </cell>
          <cell r="C2327" t="str">
            <v>EB</v>
          </cell>
          <cell r="D2327" t="str">
            <v>Belgium</v>
          </cell>
          <cell r="E2327">
            <v>490030</v>
          </cell>
          <cell r="F2327">
            <v>30</v>
          </cell>
          <cell r="G2327">
            <v>39393</v>
          </cell>
        </row>
        <row r="2328">
          <cell r="A2328" t="str">
            <v>2001</v>
          </cell>
          <cell r="B2328" t="str">
            <v>11</v>
          </cell>
          <cell r="C2328" t="str">
            <v>ED</v>
          </cell>
          <cell r="D2328" t="str">
            <v>Germany</v>
          </cell>
          <cell r="E2328">
            <v>5750659</v>
          </cell>
          <cell r="F2328">
            <v>30</v>
          </cell>
          <cell r="G2328">
            <v>174005</v>
          </cell>
        </row>
        <row r="2329">
          <cell r="A2329" t="str">
            <v>2001</v>
          </cell>
          <cell r="B2329" t="str">
            <v>11</v>
          </cell>
          <cell r="C2329" t="str">
            <v>EE</v>
          </cell>
          <cell r="D2329" t="str">
            <v>Estonia</v>
          </cell>
          <cell r="E2329">
            <v>128306</v>
          </cell>
          <cell r="F2329">
            <v>30</v>
          </cell>
          <cell r="G2329">
            <v>6282</v>
          </cell>
        </row>
        <row r="2330">
          <cell r="A2330" t="str">
            <v>2001</v>
          </cell>
          <cell r="B2330" t="str">
            <v>11</v>
          </cell>
          <cell r="C2330" t="str">
            <v>EF</v>
          </cell>
          <cell r="D2330" t="str">
            <v>Finland</v>
          </cell>
          <cell r="E2330">
            <v>583536</v>
          </cell>
          <cell r="F2330">
            <v>30</v>
          </cell>
          <cell r="G2330">
            <v>18383</v>
          </cell>
        </row>
        <row r="2331">
          <cell r="A2331" t="str">
            <v>2001</v>
          </cell>
          <cell r="B2331" t="str">
            <v>11</v>
          </cell>
          <cell r="C2331" t="str">
            <v>EG</v>
          </cell>
          <cell r="D2331" t="str">
            <v>United Kingdom</v>
          </cell>
          <cell r="E2331">
            <v>7667880</v>
          </cell>
          <cell r="F2331">
            <v>30</v>
          </cell>
          <cell r="G2331">
            <v>158649</v>
          </cell>
        </row>
        <row r="2332">
          <cell r="A2332" t="str">
            <v>2001</v>
          </cell>
          <cell r="B2332" t="str">
            <v>11</v>
          </cell>
          <cell r="C2332" t="str">
            <v>EH</v>
          </cell>
          <cell r="D2332" t="str">
            <v>Netherlands</v>
          </cell>
          <cell r="E2332">
            <v>811396</v>
          </cell>
          <cell r="F2332">
            <v>30</v>
          </cell>
          <cell r="G2332">
            <v>44489</v>
          </cell>
        </row>
        <row r="2333">
          <cell r="A2333" t="str">
            <v>2001</v>
          </cell>
          <cell r="B2333" t="str">
            <v>11</v>
          </cell>
          <cell r="C2333" t="str">
            <v>EI</v>
          </cell>
          <cell r="D2333" t="str">
            <v>Ireland</v>
          </cell>
          <cell r="E2333">
            <v>838019</v>
          </cell>
          <cell r="F2333">
            <v>30</v>
          </cell>
          <cell r="G2333">
            <v>31308</v>
          </cell>
        </row>
        <row r="2334">
          <cell r="A2334" t="str">
            <v>2001</v>
          </cell>
          <cell r="B2334" t="str">
            <v>11</v>
          </cell>
          <cell r="C2334" t="str">
            <v>EK</v>
          </cell>
          <cell r="D2334" t="str">
            <v>Denmark</v>
          </cell>
          <cell r="E2334">
            <v>985075</v>
          </cell>
          <cell r="F2334">
            <v>30</v>
          </cell>
          <cell r="G2334">
            <v>45130</v>
          </cell>
        </row>
        <row r="2335">
          <cell r="A2335" t="str">
            <v>2001</v>
          </cell>
          <cell r="B2335" t="str">
            <v>11</v>
          </cell>
          <cell r="C2335" t="str">
            <v>EL</v>
          </cell>
          <cell r="D2335" t="str">
            <v>Luxembourg</v>
          </cell>
          <cell r="E2335">
            <v>40309</v>
          </cell>
          <cell r="F2335">
            <v>30</v>
          </cell>
          <cell r="G2335">
            <v>4688</v>
          </cell>
        </row>
        <row r="2336">
          <cell r="A2336" t="str">
            <v>2001</v>
          </cell>
          <cell r="B2336" t="str">
            <v>11</v>
          </cell>
          <cell r="C2336" t="str">
            <v>EN</v>
          </cell>
          <cell r="D2336" t="str">
            <v>Norway</v>
          </cell>
          <cell r="E2336">
            <v>1223226</v>
          </cell>
          <cell r="F2336">
            <v>30</v>
          </cell>
          <cell r="G2336">
            <v>34192</v>
          </cell>
        </row>
        <row r="2337">
          <cell r="A2337" t="str">
            <v>2001</v>
          </cell>
          <cell r="B2337" t="str">
            <v>11</v>
          </cell>
          <cell r="C2337" t="str">
            <v>EP</v>
          </cell>
          <cell r="D2337" t="str">
            <v>Poland</v>
          </cell>
          <cell r="E2337">
            <v>775593</v>
          </cell>
          <cell r="F2337">
            <v>30</v>
          </cell>
          <cell r="G2337">
            <v>18520</v>
          </cell>
        </row>
        <row r="2338">
          <cell r="A2338" t="str">
            <v>2001</v>
          </cell>
          <cell r="B2338" t="str">
            <v>11</v>
          </cell>
          <cell r="C2338" t="str">
            <v>ES</v>
          </cell>
          <cell r="D2338" t="str">
            <v>Sweden</v>
          </cell>
          <cell r="E2338">
            <v>1903601</v>
          </cell>
          <cell r="F2338">
            <v>30</v>
          </cell>
          <cell r="G2338">
            <v>51647</v>
          </cell>
        </row>
        <row r="2339">
          <cell r="A2339" t="str">
            <v>2001</v>
          </cell>
          <cell r="B2339" t="str">
            <v>11</v>
          </cell>
          <cell r="C2339" t="str">
            <v>EV</v>
          </cell>
          <cell r="D2339" t="str">
            <v>Latvia</v>
          </cell>
          <cell r="E2339">
            <v>133816</v>
          </cell>
          <cell r="F2339">
            <v>30</v>
          </cell>
          <cell r="G2339">
            <v>6851</v>
          </cell>
        </row>
        <row r="2340">
          <cell r="A2340" t="str">
            <v>2001</v>
          </cell>
          <cell r="B2340" t="str">
            <v>11</v>
          </cell>
          <cell r="C2340" t="str">
            <v>EY</v>
          </cell>
          <cell r="D2340" t="str">
            <v>Lithuania</v>
          </cell>
          <cell r="E2340">
            <v>97675</v>
          </cell>
          <cell r="F2340">
            <v>30</v>
          </cell>
          <cell r="G2340">
            <v>4907</v>
          </cell>
        </row>
        <row r="2341">
          <cell r="A2341" t="str">
            <v>2001</v>
          </cell>
          <cell r="B2341" t="str">
            <v>11</v>
          </cell>
          <cell r="C2341" t="str">
            <v>GC</v>
          </cell>
          <cell r="D2341" t="str">
            <v>Canarias</v>
          </cell>
          <cell r="E2341">
            <v>782438</v>
          </cell>
          <cell r="F2341">
            <v>30</v>
          </cell>
          <cell r="G2341">
            <v>20825</v>
          </cell>
        </row>
        <row r="2342">
          <cell r="A2342" t="str">
            <v>2001</v>
          </cell>
          <cell r="B2342" t="str">
            <v>11</v>
          </cell>
          <cell r="C2342" t="str">
            <v>LA</v>
          </cell>
          <cell r="D2342" t="str">
            <v>Albania</v>
          </cell>
          <cell r="E2342">
            <v>70045</v>
          </cell>
          <cell r="F2342">
            <v>30</v>
          </cell>
          <cell r="G2342">
            <v>4946</v>
          </cell>
        </row>
        <row r="2343">
          <cell r="A2343" t="str">
            <v>2001</v>
          </cell>
          <cell r="B2343" t="str">
            <v>11</v>
          </cell>
          <cell r="C2343" t="str">
            <v>LB</v>
          </cell>
          <cell r="D2343" t="str">
            <v>Bulgaria</v>
          </cell>
          <cell r="E2343">
            <v>436284</v>
          </cell>
          <cell r="F2343">
            <v>30</v>
          </cell>
          <cell r="G2343">
            <v>19856</v>
          </cell>
        </row>
        <row r="2344">
          <cell r="A2344" t="str">
            <v>2001</v>
          </cell>
          <cell r="B2344" t="str">
            <v>11</v>
          </cell>
          <cell r="C2344" t="str">
            <v>LC</v>
          </cell>
          <cell r="D2344" t="str">
            <v>Cyprus</v>
          </cell>
          <cell r="E2344">
            <v>367315</v>
          </cell>
          <cell r="F2344">
            <v>30</v>
          </cell>
          <cell r="G2344">
            <v>15609</v>
          </cell>
        </row>
        <row r="2345">
          <cell r="A2345" t="str">
            <v>2001</v>
          </cell>
          <cell r="B2345" t="str">
            <v>11</v>
          </cell>
          <cell r="C2345" t="str">
            <v>LD</v>
          </cell>
          <cell r="D2345" t="str">
            <v>Croatia</v>
          </cell>
          <cell r="E2345">
            <v>280397</v>
          </cell>
          <cell r="F2345">
            <v>30</v>
          </cell>
          <cell r="G2345">
            <v>11469</v>
          </cell>
        </row>
        <row r="2346">
          <cell r="A2346" t="str">
            <v>2001</v>
          </cell>
          <cell r="B2346" t="str">
            <v>11</v>
          </cell>
          <cell r="C2346" t="str">
            <v>LE</v>
          </cell>
          <cell r="D2346" t="str">
            <v>Spain</v>
          </cell>
          <cell r="E2346">
            <v>3908397</v>
          </cell>
          <cell r="F2346">
            <v>30</v>
          </cell>
          <cell r="G2346">
            <v>91243</v>
          </cell>
        </row>
        <row r="2347">
          <cell r="A2347" t="str">
            <v>2001</v>
          </cell>
          <cell r="B2347" t="str">
            <v>11</v>
          </cell>
          <cell r="C2347" t="str">
            <v>LF</v>
          </cell>
          <cell r="D2347" t="str">
            <v>France</v>
          </cell>
          <cell r="E2347">
            <v>8294720</v>
          </cell>
          <cell r="F2347">
            <v>30</v>
          </cell>
          <cell r="G2347">
            <v>180532</v>
          </cell>
        </row>
        <row r="2348">
          <cell r="A2348" t="str">
            <v>2001</v>
          </cell>
          <cell r="B2348" t="str">
            <v>11</v>
          </cell>
          <cell r="C2348" t="str">
            <v>LG</v>
          </cell>
          <cell r="D2348" t="str">
            <v>Greece</v>
          </cell>
          <cell r="E2348">
            <v>1309905</v>
          </cell>
          <cell r="F2348">
            <v>30</v>
          </cell>
          <cell r="G2348">
            <v>25115</v>
          </cell>
        </row>
        <row r="2349">
          <cell r="A2349" t="str">
            <v>2001</v>
          </cell>
          <cell r="B2349" t="str">
            <v>11</v>
          </cell>
          <cell r="C2349" t="str">
            <v>LH</v>
          </cell>
          <cell r="D2349" t="str">
            <v>Hungary</v>
          </cell>
          <cell r="E2349">
            <v>574144</v>
          </cell>
          <cell r="F2349">
            <v>30</v>
          </cell>
          <cell r="G2349">
            <v>26922</v>
          </cell>
        </row>
        <row r="2350">
          <cell r="A2350" t="str">
            <v>2001</v>
          </cell>
          <cell r="B2350" t="str">
            <v>11</v>
          </cell>
          <cell r="C2350" t="str">
            <v>LI</v>
          </cell>
          <cell r="D2350" t="str">
            <v>Italy</v>
          </cell>
          <cell r="E2350">
            <v>4182899</v>
          </cell>
          <cell r="F2350">
            <v>30</v>
          </cell>
          <cell r="G2350">
            <v>91505</v>
          </cell>
        </row>
        <row r="2351">
          <cell r="A2351" t="str">
            <v>2001</v>
          </cell>
          <cell r="B2351" t="str">
            <v>11</v>
          </cell>
          <cell r="C2351" t="str">
            <v>LJ</v>
          </cell>
          <cell r="D2351" t="str">
            <v>Slovenia</v>
          </cell>
          <cell r="E2351">
            <v>89224</v>
          </cell>
          <cell r="F2351">
            <v>30</v>
          </cell>
          <cell r="G2351">
            <v>8429</v>
          </cell>
        </row>
        <row r="2352">
          <cell r="A2352" t="str">
            <v>2001</v>
          </cell>
          <cell r="B2352" t="str">
            <v>11</v>
          </cell>
          <cell r="C2352" t="str">
            <v>LK</v>
          </cell>
          <cell r="D2352" t="str">
            <v>Czech Republic</v>
          </cell>
          <cell r="E2352">
            <v>523743</v>
          </cell>
          <cell r="F2352">
            <v>30</v>
          </cell>
          <cell r="G2352">
            <v>24502</v>
          </cell>
        </row>
        <row r="2353">
          <cell r="A2353" t="str">
            <v>2001</v>
          </cell>
          <cell r="B2353" t="str">
            <v>11</v>
          </cell>
          <cell r="C2353" t="str">
            <v>LM</v>
          </cell>
          <cell r="D2353" t="str">
            <v>Malta</v>
          </cell>
          <cell r="E2353">
            <v>121082</v>
          </cell>
          <cell r="F2353">
            <v>30</v>
          </cell>
          <cell r="G2353">
            <v>4475</v>
          </cell>
        </row>
        <row r="2354">
          <cell r="A2354" t="str">
            <v>2001</v>
          </cell>
          <cell r="B2354" t="str">
            <v>11</v>
          </cell>
          <cell r="C2354" t="str">
            <v>LO</v>
          </cell>
          <cell r="D2354" t="str">
            <v>Austria</v>
          </cell>
          <cell r="E2354">
            <v>935331</v>
          </cell>
          <cell r="F2354">
            <v>30</v>
          </cell>
          <cell r="G2354">
            <v>43385</v>
          </cell>
        </row>
        <row r="2355">
          <cell r="A2355" t="str">
            <v>2001</v>
          </cell>
          <cell r="B2355" t="str">
            <v>11</v>
          </cell>
          <cell r="C2355" t="str">
            <v>LP</v>
          </cell>
          <cell r="D2355" t="str">
            <v>Portugal</v>
          </cell>
          <cell r="E2355">
            <v>1756921</v>
          </cell>
          <cell r="F2355">
            <v>30</v>
          </cell>
          <cell r="G2355">
            <v>29864</v>
          </cell>
        </row>
        <row r="2356">
          <cell r="A2356" t="str">
            <v>2001</v>
          </cell>
          <cell r="B2356" t="str">
            <v>11</v>
          </cell>
          <cell r="C2356" t="str">
            <v>LQ</v>
          </cell>
          <cell r="D2356" t="str">
            <v>Bosnia-Herzegovina</v>
          </cell>
          <cell r="E2356">
            <v>39688</v>
          </cell>
          <cell r="F2356">
            <v>30</v>
          </cell>
          <cell r="G2356">
            <v>1614</v>
          </cell>
        </row>
        <row r="2357">
          <cell r="A2357" t="str">
            <v>2001</v>
          </cell>
          <cell r="B2357" t="str">
            <v>11</v>
          </cell>
          <cell r="C2357" t="str">
            <v>LR</v>
          </cell>
          <cell r="D2357" t="str">
            <v>Romania</v>
          </cell>
          <cell r="E2357">
            <v>729407</v>
          </cell>
          <cell r="F2357">
            <v>30</v>
          </cell>
          <cell r="G2357">
            <v>18478</v>
          </cell>
        </row>
        <row r="2358">
          <cell r="A2358" t="str">
            <v>2001</v>
          </cell>
          <cell r="B2358" t="str">
            <v>11</v>
          </cell>
          <cell r="C2358" t="str">
            <v>LS</v>
          </cell>
          <cell r="D2358" t="str">
            <v>Switzerland</v>
          </cell>
          <cell r="E2358">
            <v>1341889</v>
          </cell>
          <cell r="F2358">
            <v>30</v>
          </cell>
          <cell r="G2358">
            <v>78277</v>
          </cell>
        </row>
        <row r="2359">
          <cell r="A2359" t="str">
            <v>2001</v>
          </cell>
          <cell r="B2359" t="str">
            <v>11</v>
          </cell>
          <cell r="C2359" t="str">
            <v>LT</v>
          </cell>
          <cell r="D2359" t="str">
            <v>Turkey</v>
          </cell>
          <cell r="E2359">
            <v>1606301</v>
          </cell>
          <cell r="F2359">
            <v>30</v>
          </cell>
          <cell r="G2359">
            <v>30160</v>
          </cell>
        </row>
        <row r="2360">
          <cell r="A2360" t="str">
            <v>2001</v>
          </cell>
          <cell r="B2360" t="str">
            <v>11</v>
          </cell>
          <cell r="C2360" t="str">
            <v>LU</v>
          </cell>
          <cell r="D2360" t="str">
            <v>Moldova</v>
          </cell>
          <cell r="E2360">
            <v>21055</v>
          </cell>
          <cell r="F2360">
            <v>30</v>
          </cell>
          <cell r="G2360">
            <v>1361</v>
          </cell>
        </row>
        <row r="2361">
          <cell r="A2361" t="str">
            <v>2001</v>
          </cell>
          <cell r="B2361" t="str">
            <v>11</v>
          </cell>
          <cell r="C2361" t="str">
            <v>LW</v>
          </cell>
          <cell r="D2361" t="str">
            <v>FYROM</v>
          </cell>
          <cell r="E2361">
            <v>59020</v>
          </cell>
          <cell r="F2361">
            <v>30</v>
          </cell>
          <cell r="G2361">
            <v>5361</v>
          </cell>
        </row>
        <row r="2362">
          <cell r="A2362" t="str">
            <v>2001</v>
          </cell>
          <cell r="B2362" t="str">
            <v>11</v>
          </cell>
          <cell r="C2362" t="str">
            <v>LY</v>
          </cell>
          <cell r="D2362" t="str">
            <v>Serbia &amp; Montenegro</v>
          </cell>
          <cell r="E2362">
            <v>353528</v>
          </cell>
          <cell r="F2362">
            <v>30</v>
          </cell>
          <cell r="G2362">
            <v>14385</v>
          </cell>
        </row>
        <row r="2363">
          <cell r="A2363" t="str">
            <v>2001</v>
          </cell>
          <cell r="B2363" t="str">
            <v>11</v>
          </cell>
          <cell r="C2363" t="str">
            <v>LZ</v>
          </cell>
          <cell r="D2363" t="str">
            <v>Slovakia</v>
          </cell>
          <cell r="E2363">
            <v>166889</v>
          </cell>
          <cell r="F2363">
            <v>30</v>
          </cell>
          <cell r="G2363">
            <v>11327</v>
          </cell>
        </row>
        <row r="2364">
          <cell r="A2364" t="str">
            <v>2001</v>
          </cell>
          <cell r="B2364" t="str">
            <v>11</v>
          </cell>
          <cell r="C2364" t="str">
            <v>UG</v>
          </cell>
          <cell r="D2364" t="str">
            <v>Georgia</v>
          </cell>
          <cell r="E2364">
            <v>85013</v>
          </cell>
          <cell r="F2364">
            <v>30</v>
          </cell>
          <cell r="G2364">
            <v>1965</v>
          </cell>
        </row>
        <row r="2365">
          <cell r="A2365" t="str">
            <v>2001</v>
          </cell>
          <cell r="B2365" t="str">
            <v>11</v>
          </cell>
          <cell r="C2365" t="str">
            <v>UK</v>
          </cell>
          <cell r="D2365" t="str">
            <v>Ukraine</v>
          </cell>
          <cell r="E2365">
            <v>400448</v>
          </cell>
          <cell r="F2365">
            <v>30</v>
          </cell>
          <cell r="G2365">
            <v>8436</v>
          </cell>
        </row>
        <row r="2366">
          <cell r="A2366" t="str">
            <v>2001</v>
          </cell>
          <cell r="B2366" t="str">
            <v>11</v>
          </cell>
          <cell r="C2366" t="str">
            <v>YY</v>
          </cell>
          <cell r="D2366" t="str">
            <v>Maastricht</v>
          </cell>
          <cell r="E2366">
            <v>1930287</v>
          </cell>
          <cell r="F2366">
            <v>30</v>
          </cell>
          <cell r="G2366">
            <v>88967</v>
          </cell>
        </row>
        <row r="2367">
          <cell r="A2367" t="str">
            <v>2001</v>
          </cell>
          <cell r="B2367" t="str">
            <v>12</v>
          </cell>
          <cell r="C2367" t="str">
            <v>BI</v>
          </cell>
          <cell r="D2367" t="str">
            <v>Iceland</v>
          </cell>
          <cell r="E2367">
            <v>396907</v>
          </cell>
          <cell r="F2367">
            <v>31</v>
          </cell>
          <cell r="G2367">
            <v>4289</v>
          </cell>
        </row>
        <row r="2368">
          <cell r="A2368" t="str">
            <v>2001</v>
          </cell>
          <cell r="B2368" t="str">
            <v>12</v>
          </cell>
          <cell r="C2368" t="str">
            <v>EB</v>
          </cell>
          <cell r="D2368" t="str">
            <v>Belgium</v>
          </cell>
          <cell r="E2368">
            <v>451646</v>
          </cell>
          <cell r="F2368">
            <v>31</v>
          </cell>
          <cell r="G2368">
            <v>36518</v>
          </cell>
        </row>
        <row r="2369">
          <cell r="A2369" t="str">
            <v>2001</v>
          </cell>
          <cell r="B2369" t="str">
            <v>12</v>
          </cell>
          <cell r="C2369" t="str">
            <v>ED</v>
          </cell>
          <cell r="D2369" t="str">
            <v>Germany</v>
          </cell>
          <cell r="E2369">
            <v>5017914</v>
          </cell>
          <cell r="F2369">
            <v>31</v>
          </cell>
          <cell r="G2369">
            <v>154267</v>
          </cell>
        </row>
        <row r="2370">
          <cell r="A2370" t="str">
            <v>2001</v>
          </cell>
          <cell r="B2370" t="str">
            <v>12</v>
          </cell>
          <cell r="C2370" t="str">
            <v>EE</v>
          </cell>
          <cell r="D2370" t="str">
            <v>Estonia</v>
          </cell>
          <cell r="E2370">
            <v>120822</v>
          </cell>
          <cell r="F2370">
            <v>31</v>
          </cell>
          <cell r="G2370">
            <v>5464</v>
          </cell>
        </row>
        <row r="2371">
          <cell r="A2371" t="str">
            <v>2001</v>
          </cell>
          <cell r="B2371" t="str">
            <v>12</v>
          </cell>
          <cell r="C2371" t="str">
            <v>EF</v>
          </cell>
          <cell r="D2371" t="str">
            <v>Finland</v>
          </cell>
          <cell r="E2371">
            <v>501445</v>
          </cell>
          <cell r="F2371">
            <v>31</v>
          </cell>
          <cell r="G2371">
            <v>15623</v>
          </cell>
        </row>
        <row r="2372">
          <cell r="A2372" t="str">
            <v>2001</v>
          </cell>
          <cell r="B2372" t="str">
            <v>12</v>
          </cell>
          <cell r="C2372" t="str">
            <v>EG</v>
          </cell>
          <cell r="D2372" t="str">
            <v>United Kingdom</v>
          </cell>
          <cell r="E2372">
            <v>7300471</v>
          </cell>
          <cell r="F2372">
            <v>31</v>
          </cell>
          <cell r="G2372">
            <v>148075</v>
          </cell>
        </row>
        <row r="2373">
          <cell r="A2373" t="str">
            <v>2001</v>
          </cell>
          <cell r="B2373" t="str">
            <v>12</v>
          </cell>
          <cell r="C2373" t="str">
            <v>EH</v>
          </cell>
          <cell r="D2373" t="str">
            <v>Netherlands</v>
          </cell>
          <cell r="E2373">
            <v>753219</v>
          </cell>
          <cell r="F2373">
            <v>31</v>
          </cell>
          <cell r="G2373">
            <v>41589</v>
          </cell>
        </row>
        <row r="2374">
          <cell r="A2374" t="str">
            <v>2001</v>
          </cell>
          <cell r="B2374" t="str">
            <v>12</v>
          </cell>
          <cell r="C2374" t="str">
            <v>EI</v>
          </cell>
          <cell r="D2374" t="str">
            <v>Ireland</v>
          </cell>
          <cell r="E2374">
            <v>841430</v>
          </cell>
          <cell r="F2374">
            <v>31</v>
          </cell>
          <cell r="G2374">
            <v>30525</v>
          </cell>
        </row>
        <row r="2375">
          <cell r="A2375" t="str">
            <v>2001</v>
          </cell>
          <cell r="B2375" t="str">
            <v>12</v>
          </cell>
          <cell r="C2375" t="str">
            <v>EK</v>
          </cell>
          <cell r="D2375" t="str">
            <v>Denmark</v>
          </cell>
          <cell r="E2375">
            <v>882796</v>
          </cell>
          <cell r="F2375">
            <v>31</v>
          </cell>
          <cell r="G2375">
            <v>39742</v>
          </cell>
        </row>
        <row r="2376">
          <cell r="A2376" t="str">
            <v>2001</v>
          </cell>
          <cell r="B2376" t="str">
            <v>12</v>
          </cell>
          <cell r="C2376" t="str">
            <v>EL</v>
          </cell>
          <cell r="D2376" t="str">
            <v>Luxembourg</v>
          </cell>
          <cell r="E2376">
            <v>37185</v>
          </cell>
          <cell r="F2376">
            <v>31</v>
          </cell>
          <cell r="G2376">
            <v>4427</v>
          </cell>
        </row>
        <row r="2377">
          <cell r="A2377" t="str">
            <v>2001</v>
          </cell>
          <cell r="B2377" t="str">
            <v>12</v>
          </cell>
          <cell r="C2377" t="str">
            <v>EN</v>
          </cell>
          <cell r="D2377" t="str">
            <v>Norway</v>
          </cell>
          <cell r="E2377">
            <v>1067592</v>
          </cell>
          <cell r="F2377">
            <v>31</v>
          </cell>
          <cell r="G2377">
            <v>29104</v>
          </cell>
        </row>
        <row r="2378">
          <cell r="A2378" t="str">
            <v>2001</v>
          </cell>
          <cell r="B2378" t="str">
            <v>12</v>
          </cell>
          <cell r="C2378" t="str">
            <v>EP</v>
          </cell>
          <cell r="D2378" t="str">
            <v>Poland</v>
          </cell>
          <cell r="E2378">
            <v>718281</v>
          </cell>
          <cell r="F2378">
            <v>31</v>
          </cell>
          <cell r="G2378">
            <v>17286</v>
          </cell>
        </row>
        <row r="2379">
          <cell r="A2379" t="str">
            <v>2001</v>
          </cell>
          <cell r="B2379" t="str">
            <v>12</v>
          </cell>
          <cell r="C2379" t="str">
            <v>ES</v>
          </cell>
          <cell r="D2379" t="str">
            <v>Sweden</v>
          </cell>
          <cell r="E2379">
            <v>1627033</v>
          </cell>
          <cell r="F2379">
            <v>31</v>
          </cell>
          <cell r="G2379">
            <v>43802</v>
          </cell>
        </row>
        <row r="2380">
          <cell r="A2380" t="str">
            <v>2001</v>
          </cell>
          <cell r="B2380" t="str">
            <v>12</v>
          </cell>
          <cell r="C2380" t="str">
            <v>EV</v>
          </cell>
          <cell r="D2380" t="str">
            <v>Latvia</v>
          </cell>
          <cell r="E2380">
            <v>124765</v>
          </cell>
          <cell r="F2380">
            <v>31</v>
          </cell>
          <cell r="G2380">
            <v>6344</v>
          </cell>
        </row>
        <row r="2381">
          <cell r="A2381" t="str">
            <v>2001</v>
          </cell>
          <cell r="B2381" t="str">
            <v>12</v>
          </cell>
          <cell r="C2381" t="str">
            <v>EY</v>
          </cell>
          <cell r="D2381" t="str">
            <v>Lithuania</v>
          </cell>
          <cell r="E2381">
            <v>93126</v>
          </cell>
          <cell r="F2381">
            <v>31</v>
          </cell>
          <cell r="G2381">
            <v>4656</v>
          </cell>
        </row>
        <row r="2382">
          <cell r="A2382" t="str">
            <v>2001</v>
          </cell>
          <cell r="B2382" t="str">
            <v>12</v>
          </cell>
          <cell r="C2382" t="str">
            <v>GC</v>
          </cell>
          <cell r="D2382" t="str">
            <v>Canarias</v>
          </cell>
          <cell r="E2382">
            <v>806494</v>
          </cell>
          <cell r="F2382">
            <v>31</v>
          </cell>
          <cell r="G2382">
            <v>21311</v>
          </cell>
        </row>
        <row r="2383">
          <cell r="A2383" t="str">
            <v>2001</v>
          </cell>
          <cell r="B2383" t="str">
            <v>12</v>
          </cell>
          <cell r="C2383" t="str">
            <v>LA</v>
          </cell>
          <cell r="D2383" t="str">
            <v>Albania</v>
          </cell>
          <cell r="E2383">
            <v>73062</v>
          </cell>
          <cell r="F2383">
            <v>31</v>
          </cell>
          <cell r="G2383">
            <v>5233</v>
          </cell>
        </row>
        <row r="2384">
          <cell r="A2384" t="str">
            <v>2001</v>
          </cell>
          <cell r="B2384" t="str">
            <v>12</v>
          </cell>
          <cell r="C2384" t="str">
            <v>LB</v>
          </cell>
          <cell r="D2384" t="str">
            <v>Bulgaria</v>
          </cell>
          <cell r="E2384">
            <v>417371</v>
          </cell>
          <cell r="F2384">
            <v>31</v>
          </cell>
          <cell r="G2384">
            <v>18308</v>
          </cell>
        </row>
        <row r="2385">
          <cell r="A2385" t="str">
            <v>2001</v>
          </cell>
          <cell r="B2385" t="str">
            <v>12</v>
          </cell>
          <cell r="C2385" t="str">
            <v>LC</v>
          </cell>
          <cell r="D2385" t="str">
            <v>Cyprus</v>
          </cell>
          <cell r="E2385">
            <v>368146</v>
          </cell>
          <cell r="F2385">
            <v>31</v>
          </cell>
          <cell r="G2385">
            <v>15380</v>
          </cell>
        </row>
        <row r="2386">
          <cell r="A2386" t="str">
            <v>2001</v>
          </cell>
          <cell r="B2386" t="str">
            <v>12</v>
          </cell>
          <cell r="C2386" t="str">
            <v>LD</v>
          </cell>
          <cell r="D2386" t="str">
            <v>Croatia</v>
          </cell>
          <cell r="E2386">
            <v>267039</v>
          </cell>
          <cell r="F2386">
            <v>31</v>
          </cell>
          <cell r="G2386">
            <v>10863</v>
          </cell>
        </row>
        <row r="2387">
          <cell r="A2387" t="str">
            <v>2001</v>
          </cell>
          <cell r="B2387" t="str">
            <v>12</v>
          </cell>
          <cell r="C2387" t="str">
            <v>LE</v>
          </cell>
          <cell r="D2387" t="str">
            <v>Spain</v>
          </cell>
          <cell r="E2387">
            <v>3764026</v>
          </cell>
          <cell r="F2387">
            <v>31</v>
          </cell>
          <cell r="G2387">
            <v>87460</v>
          </cell>
        </row>
        <row r="2388">
          <cell r="A2388" t="str">
            <v>2001</v>
          </cell>
          <cell r="B2388" t="str">
            <v>12</v>
          </cell>
          <cell r="C2388" t="str">
            <v>LF</v>
          </cell>
          <cell r="D2388" t="str">
            <v>France</v>
          </cell>
          <cell r="E2388">
            <v>7632142</v>
          </cell>
          <cell r="F2388">
            <v>31</v>
          </cell>
          <cell r="G2388">
            <v>165233</v>
          </cell>
        </row>
        <row r="2389">
          <cell r="A2389" t="str">
            <v>2001</v>
          </cell>
          <cell r="B2389" t="str">
            <v>12</v>
          </cell>
          <cell r="C2389" t="str">
            <v>LG</v>
          </cell>
          <cell r="D2389" t="str">
            <v>Greece</v>
          </cell>
          <cell r="E2389">
            <v>1222506</v>
          </cell>
          <cell r="F2389">
            <v>31</v>
          </cell>
          <cell r="G2389">
            <v>23676</v>
          </cell>
        </row>
        <row r="2390">
          <cell r="A2390" t="str">
            <v>2001</v>
          </cell>
          <cell r="B2390" t="str">
            <v>12</v>
          </cell>
          <cell r="C2390" t="str">
            <v>LH</v>
          </cell>
          <cell r="D2390" t="str">
            <v>Hungary</v>
          </cell>
          <cell r="E2390">
            <v>532433</v>
          </cell>
          <cell r="F2390">
            <v>31</v>
          </cell>
          <cell r="G2390">
            <v>25196</v>
          </cell>
        </row>
        <row r="2391">
          <cell r="A2391" t="str">
            <v>2001</v>
          </cell>
          <cell r="B2391" t="str">
            <v>12</v>
          </cell>
          <cell r="C2391" t="str">
            <v>LI</v>
          </cell>
          <cell r="D2391" t="str">
            <v>Italy</v>
          </cell>
          <cell r="E2391">
            <v>4019605</v>
          </cell>
          <cell r="F2391">
            <v>31</v>
          </cell>
          <cell r="G2391">
            <v>87099</v>
          </cell>
        </row>
        <row r="2392">
          <cell r="A2392" t="str">
            <v>2001</v>
          </cell>
          <cell r="B2392" t="str">
            <v>12</v>
          </cell>
          <cell r="C2392" t="str">
            <v>LJ</v>
          </cell>
          <cell r="D2392" t="str">
            <v>Slovenia</v>
          </cell>
          <cell r="E2392">
            <v>82408</v>
          </cell>
          <cell r="F2392">
            <v>31</v>
          </cell>
          <cell r="G2392">
            <v>7850</v>
          </cell>
        </row>
        <row r="2393">
          <cell r="A2393" t="str">
            <v>2001</v>
          </cell>
          <cell r="B2393" t="str">
            <v>12</v>
          </cell>
          <cell r="C2393" t="str">
            <v>LK</v>
          </cell>
          <cell r="D2393" t="str">
            <v>Czech Republic</v>
          </cell>
          <cell r="E2393">
            <v>470548</v>
          </cell>
          <cell r="F2393">
            <v>31</v>
          </cell>
          <cell r="G2393">
            <v>22099</v>
          </cell>
        </row>
        <row r="2394">
          <cell r="A2394" t="str">
            <v>2001</v>
          </cell>
          <cell r="B2394" t="str">
            <v>12</v>
          </cell>
          <cell r="C2394" t="str">
            <v>LM</v>
          </cell>
          <cell r="D2394" t="str">
            <v>Malta</v>
          </cell>
          <cell r="E2394">
            <v>119563</v>
          </cell>
          <cell r="F2394">
            <v>31</v>
          </cell>
          <cell r="G2394">
            <v>4392</v>
          </cell>
        </row>
        <row r="2395">
          <cell r="A2395" t="str">
            <v>2001</v>
          </cell>
          <cell r="B2395" t="str">
            <v>12</v>
          </cell>
          <cell r="C2395" t="str">
            <v>LO</v>
          </cell>
          <cell r="D2395" t="str">
            <v>Austria</v>
          </cell>
          <cell r="E2395">
            <v>851869</v>
          </cell>
          <cell r="F2395">
            <v>31</v>
          </cell>
          <cell r="G2395">
            <v>40516</v>
          </cell>
        </row>
        <row r="2396">
          <cell r="A2396" t="str">
            <v>2001</v>
          </cell>
          <cell r="B2396" t="str">
            <v>12</v>
          </cell>
          <cell r="C2396" t="str">
            <v>LP</v>
          </cell>
          <cell r="D2396" t="str">
            <v>Portugal</v>
          </cell>
          <cell r="E2396">
            <v>1839105</v>
          </cell>
          <cell r="F2396">
            <v>31</v>
          </cell>
          <cell r="G2396">
            <v>30817</v>
          </cell>
        </row>
        <row r="2397">
          <cell r="A2397" t="str">
            <v>2001</v>
          </cell>
          <cell r="B2397" t="str">
            <v>12</v>
          </cell>
          <cell r="C2397" t="str">
            <v>LQ</v>
          </cell>
          <cell r="D2397" t="str">
            <v>Bosnia-Herzegovina</v>
          </cell>
          <cell r="E2397">
            <v>27176</v>
          </cell>
          <cell r="F2397">
            <v>29</v>
          </cell>
          <cell r="G2397">
            <v>1288</v>
          </cell>
        </row>
        <row r="2398">
          <cell r="A2398" t="str">
            <v>2001</v>
          </cell>
          <cell r="B2398" t="str">
            <v>12</v>
          </cell>
          <cell r="C2398" t="str">
            <v>LR</v>
          </cell>
          <cell r="D2398" t="str">
            <v>Romania</v>
          </cell>
          <cell r="E2398">
            <v>681411</v>
          </cell>
          <cell r="F2398">
            <v>31</v>
          </cell>
          <cell r="G2398">
            <v>17550</v>
          </cell>
        </row>
        <row r="2399">
          <cell r="A2399" t="str">
            <v>2001</v>
          </cell>
          <cell r="B2399" t="str">
            <v>12</v>
          </cell>
          <cell r="C2399" t="str">
            <v>LS</v>
          </cell>
          <cell r="D2399" t="str">
            <v>Switzerland</v>
          </cell>
          <cell r="E2399">
            <v>1230739</v>
          </cell>
          <cell r="F2399">
            <v>31</v>
          </cell>
          <cell r="G2399">
            <v>72886</v>
          </cell>
        </row>
        <row r="2400">
          <cell r="A2400" t="str">
            <v>2001</v>
          </cell>
          <cell r="B2400" t="str">
            <v>12</v>
          </cell>
          <cell r="C2400" t="str">
            <v>LT</v>
          </cell>
          <cell r="D2400" t="str">
            <v>Turkey</v>
          </cell>
          <cell r="E2400">
            <v>1555065</v>
          </cell>
          <cell r="F2400">
            <v>31</v>
          </cell>
          <cell r="G2400">
            <v>28597</v>
          </cell>
        </row>
        <row r="2401">
          <cell r="A2401" t="str">
            <v>2001</v>
          </cell>
          <cell r="B2401" t="str">
            <v>12</v>
          </cell>
          <cell r="C2401" t="str">
            <v>LU</v>
          </cell>
          <cell r="D2401" t="str">
            <v>Moldova</v>
          </cell>
          <cell r="E2401">
            <v>21994</v>
          </cell>
          <cell r="F2401">
            <v>31</v>
          </cell>
          <cell r="G2401">
            <v>1391</v>
          </cell>
        </row>
        <row r="2402">
          <cell r="A2402" t="str">
            <v>2001</v>
          </cell>
          <cell r="B2402" t="str">
            <v>12</v>
          </cell>
          <cell r="C2402" t="str">
            <v>LW</v>
          </cell>
          <cell r="D2402" t="str">
            <v>FYROM</v>
          </cell>
          <cell r="E2402">
            <v>56856</v>
          </cell>
          <cell r="F2402">
            <v>31</v>
          </cell>
          <cell r="G2402">
            <v>5216</v>
          </cell>
        </row>
        <row r="2403">
          <cell r="A2403" t="str">
            <v>2001</v>
          </cell>
          <cell r="B2403" t="str">
            <v>12</v>
          </cell>
          <cell r="C2403" t="str">
            <v>LY</v>
          </cell>
          <cell r="D2403" t="str">
            <v>Serbia &amp; Montenegro</v>
          </cell>
          <cell r="E2403">
            <v>328162</v>
          </cell>
          <cell r="F2403">
            <v>31</v>
          </cell>
          <cell r="G2403">
            <v>13686</v>
          </cell>
        </row>
        <row r="2404">
          <cell r="A2404" t="str">
            <v>2001</v>
          </cell>
          <cell r="B2404" t="str">
            <v>12</v>
          </cell>
          <cell r="C2404" t="str">
            <v>LZ</v>
          </cell>
          <cell r="D2404" t="str">
            <v>Slovakia</v>
          </cell>
          <cell r="E2404">
            <v>153170</v>
          </cell>
          <cell r="F2404">
            <v>31</v>
          </cell>
          <cell r="G2404">
            <v>10501</v>
          </cell>
        </row>
        <row r="2405">
          <cell r="A2405" t="str">
            <v>2001</v>
          </cell>
          <cell r="B2405" t="str">
            <v>12</v>
          </cell>
          <cell r="C2405" t="str">
            <v>UG</v>
          </cell>
          <cell r="D2405" t="str">
            <v>Georgia</v>
          </cell>
          <cell r="E2405">
            <v>89284</v>
          </cell>
          <cell r="F2405">
            <v>31</v>
          </cell>
          <cell r="G2405">
            <v>2220</v>
          </cell>
        </row>
        <row r="2406">
          <cell r="A2406" t="str">
            <v>2001</v>
          </cell>
          <cell r="B2406" t="str">
            <v>12</v>
          </cell>
          <cell r="C2406" t="str">
            <v>UK</v>
          </cell>
          <cell r="D2406" t="str">
            <v>Ukraine</v>
          </cell>
          <cell r="E2406">
            <v>385017</v>
          </cell>
          <cell r="F2406">
            <v>31</v>
          </cell>
          <cell r="G2406">
            <v>8254</v>
          </cell>
        </row>
        <row r="2407">
          <cell r="A2407" t="str">
            <v>2001</v>
          </cell>
          <cell r="B2407" t="str">
            <v>12</v>
          </cell>
          <cell r="C2407" t="str">
            <v>YY</v>
          </cell>
          <cell r="D2407" t="str">
            <v>Maastricht</v>
          </cell>
          <cell r="E2407">
            <v>1825789</v>
          </cell>
          <cell r="F2407">
            <v>31</v>
          </cell>
          <cell r="G2407">
            <v>83539</v>
          </cell>
        </row>
        <row r="2408">
          <cell r="A2408" t="str">
            <v>2002</v>
          </cell>
          <cell r="B2408" t="str">
            <v>01</v>
          </cell>
          <cell r="C2408" t="str">
            <v>BI</v>
          </cell>
          <cell r="D2408" t="str">
            <v>Iceland</v>
          </cell>
          <cell r="E2408">
            <v>405854</v>
          </cell>
          <cell r="F2408">
            <v>31</v>
          </cell>
          <cell r="G2408">
            <v>4401</v>
          </cell>
        </row>
        <row r="2409">
          <cell r="A2409" t="str">
            <v>2002</v>
          </cell>
          <cell r="B2409" t="str">
            <v>01</v>
          </cell>
          <cell r="C2409" t="str">
            <v>EB</v>
          </cell>
          <cell r="D2409" t="str">
            <v>Belgium</v>
          </cell>
          <cell r="E2409">
            <v>471265</v>
          </cell>
          <cell r="F2409">
            <v>31</v>
          </cell>
          <cell r="G2409">
            <v>38288</v>
          </cell>
        </row>
        <row r="2410">
          <cell r="A2410" t="str">
            <v>2002</v>
          </cell>
          <cell r="B2410" t="str">
            <v>01</v>
          </cell>
          <cell r="C2410" t="str">
            <v>ED</v>
          </cell>
          <cell r="D2410" t="str">
            <v>Germany</v>
          </cell>
          <cell r="E2410">
            <v>5391835</v>
          </cell>
          <cell r="F2410">
            <v>31</v>
          </cell>
          <cell r="G2410">
            <v>165220</v>
          </cell>
        </row>
        <row r="2411">
          <cell r="A2411" t="str">
            <v>2002</v>
          </cell>
          <cell r="B2411" t="str">
            <v>01</v>
          </cell>
          <cell r="C2411" t="str">
            <v>EE</v>
          </cell>
          <cell r="D2411" t="str">
            <v>Estonia</v>
          </cell>
          <cell r="E2411">
            <v>130084</v>
          </cell>
          <cell r="F2411">
            <v>31</v>
          </cell>
          <cell r="G2411">
            <v>6043</v>
          </cell>
        </row>
        <row r="2412">
          <cell r="A2412" t="str">
            <v>2002</v>
          </cell>
          <cell r="B2412" t="str">
            <v>01</v>
          </cell>
          <cell r="C2412" t="str">
            <v>EF</v>
          </cell>
          <cell r="D2412" t="str">
            <v>Finland</v>
          </cell>
          <cell r="E2412">
            <v>557156</v>
          </cell>
          <cell r="F2412">
            <v>31</v>
          </cell>
          <cell r="G2412">
            <v>17453</v>
          </cell>
        </row>
        <row r="2413">
          <cell r="A2413" t="str">
            <v>2002</v>
          </cell>
          <cell r="B2413" t="str">
            <v>01</v>
          </cell>
          <cell r="C2413" t="str">
            <v>EG</v>
          </cell>
          <cell r="D2413" t="str">
            <v>United Kingdom</v>
          </cell>
          <cell r="E2413">
            <v>7563439</v>
          </cell>
          <cell r="F2413">
            <v>31</v>
          </cell>
          <cell r="G2413">
            <v>155355</v>
          </cell>
        </row>
        <row r="2414">
          <cell r="A2414" t="str">
            <v>2002</v>
          </cell>
          <cell r="B2414" t="str">
            <v>01</v>
          </cell>
          <cell r="C2414" t="str">
            <v>EH</v>
          </cell>
          <cell r="D2414" t="str">
            <v>Netherlands</v>
          </cell>
          <cell r="E2414">
            <v>799565</v>
          </cell>
          <cell r="F2414">
            <v>31</v>
          </cell>
          <cell r="G2414">
            <v>43611</v>
          </cell>
        </row>
        <row r="2415">
          <cell r="A2415" t="str">
            <v>2002</v>
          </cell>
          <cell r="B2415" t="str">
            <v>01</v>
          </cell>
          <cell r="C2415" t="str">
            <v>EI</v>
          </cell>
          <cell r="D2415" t="str">
            <v>Ireland</v>
          </cell>
          <cell r="E2415">
            <v>814923</v>
          </cell>
          <cell r="F2415">
            <v>31</v>
          </cell>
          <cell r="G2415">
            <v>30685</v>
          </cell>
        </row>
        <row r="2416">
          <cell r="A2416" t="str">
            <v>2002</v>
          </cell>
          <cell r="B2416" t="str">
            <v>01</v>
          </cell>
          <cell r="C2416" t="str">
            <v>EK</v>
          </cell>
          <cell r="D2416" t="str">
            <v>Denmark</v>
          </cell>
          <cell r="E2416">
            <v>962063</v>
          </cell>
          <cell r="F2416">
            <v>31</v>
          </cell>
          <cell r="G2416">
            <v>43456</v>
          </cell>
        </row>
        <row r="2417">
          <cell r="A2417" t="str">
            <v>2002</v>
          </cell>
          <cell r="B2417" t="str">
            <v>01</v>
          </cell>
          <cell r="C2417" t="str">
            <v>EL</v>
          </cell>
          <cell r="D2417" t="str">
            <v>Luxembourg</v>
          </cell>
          <cell r="E2417">
            <v>37480</v>
          </cell>
          <cell r="F2417">
            <v>31</v>
          </cell>
          <cell r="G2417">
            <v>4475</v>
          </cell>
        </row>
        <row r="2418">
          <cell r="A2418" t="str">
            <v>2002</v>
          </cell>
          <cell r="B2418" t="str">
            <v>01</v>
          </cell>
          <cell r="C2418" t="str">
            <v>EN</v>
          </cell>
          <cell r="D2418" t="str">
            <v>Norway</v>
          </cell>
          <cell r="E2418">
            <v>1184631</v>
          </cell>
          <cell r="F2418">
            <v>31</v>
          </cell>
          <cell r="G2418">
            <v>32740</v>
          </cell>
        </row>
        <row r="2419">
          <cell r="A2419" t="str">
            <v>2002</v>
          </cell>
          <cell r="B2419" t="str">
            <v>01</v>
          </cell>
          <cell r="C2419" t="str">
            <v>EP</v>
          </cell>
          <cell r="D2419" t="str">
            <v>Poland</v>
          </cell>
          <cell r="E2419">
            <v>774679</v>
          </cell>
          <cell r="F2419">
            <v>31</v>
          </cell>
          <cell r="G2419">
            <v>18736</v>
          </cell>
        </row>
        <row r="2420">
          <cell r="A2420" t="str">
            <v>2002</v>
          </cell>
          <cell r="B2420" t="str">
            <v>01</v>
          </cell>
          <cell r="C2420" t="str">
            <v>ES</v>
          </cell>
          <cell r="D2420" t="str">
            <v>Sweden</v>
          </cell>
          <cell r="E2420">
            <v>1790214</v>
          </cell>
          <cell r="F2420">
            <v>31</v>
          </cell>
          <cell r="G2420">
            <v>47937</v>
          </cell>
        </row>
        <row r="2421">
          <cell r="A2421" t="str">
            <v>2002</v>
          </cell>
          <cell r="B2421" t="str">
            <v>01</v>
          </cell>
          <cell r="C2421" t="str">
            <v>EV</v>
          </cell>
          <cell r="D2421" t="str">
            <v>Latvia</v>
          </cell>
          <cell r="E2421">
            <v>126555</v>
          </cell>
          <cell r="F2421">
            <v>31</v>
          </cell>
          <cell r="G2421">
            <v>6626</v>
          </cell>
        </row>
        <row r="2422">
          <cell r="A2422" t="str">
            <v>2002</v>
          </cell>
          <cell r="B2422" t="str">
            <v>01</v>
          </cell>
          <cell r="C2422" t="str">
            <v>EY</v>
          </cell>
          <cell r="D2422" t="str">
            <v>Lithuania</v>
          </cell>
          <cell r="E2422">
            <v>96268</v>
          </cell>
          <cell r="F2422">
            <v>31</v>
          </cell>
          <cell r="G2422">
            <v>4784</v>
          </cell>
        </row>
        <row r="2423">
          <cell r="A2423" t="str">
            <v>2002</v>
          </cell>
          <cell r="B2423" t="str">
            <v>01</v>
          </cell>
          <cell r="C2423" t="str">
            <v>GC</v>
          </cell>
          <cell r="D2423" t="str">
            <v>Canarias</v>
          </cell>
          <cell r="E2423">
            <v>792592</v>
          </cell>
          <cell r="F2423">
            <v>31</v>
          </cell>
          <cell r="G2423">
            <v>20901</v>
          </cell>
        </row>
        <row r="2424">
          <cell r="A2424" t="str">
            <v>2002</v>
          </cell>
          <cell r="B2424" t="str">
            <v>01</v>
          </cell>
          <cell r="C2424" t="str">
            <v>LA</v>
          </cell>
          <cell r="D2424" t="str">
            <v>Albania</v>
          </cell>
          <cell r="E2424">
            <v>71617</v>
          </cell>
          <cell r="F2424">
            <v>31</v>
          </cell>
          <cell r="G2424">
            <v>5122</v>
          </cell>
        </row>
        <row r="2425">
          <cell r="A2425" t="str">
            <v>2002</v>
          </cell>
          <cell r="B2425" t="str">
            <v>01</v>
          </cell>
          <cell r="C2425" t="str">
            <v>LB</v>
          </cell>
          <cell r="D2425" t="str">
            <v>Bulgaria</v>
          </cell>
          <cell r="E2425">
            <v>380818</v>
          </cell>
          <cell r="F2425">
            <v>31</v>
          </cell>
          <cell r="G2425">
            <v>17462</v>
          </cell>
        </row>
        <row r="2426">
          <cell r="A2426" t="str">
            <v>2002</v>
          </cell>
          <cell r="B2426" t="str">
            <v>01</v>
          </cell>
          <cell r="C2426" t="str">
            <v>LC</v>
          </cell>
          <cell r="D2426" t="str">
            <v>Cyprus</v>
          </cell>
          <cell r="E2426">
            <v>364008</v>
          </cell>
          <cell r="F2426">
            <v>31</v>
          </cell>
          <cell r="G2426">
            <v>14382</v>
          </cell>
        </row>
        <row r="2427">
          <cell r="A2427" t="str">
            <v>2002</v>
          </cell>
          <cell r="B2427" t="str">
            <v>01</v>
          </cell>
          <cell r="C2427" t="str">
            <v>LD</v>
          </cell>
          <cell r="D2427" t="str">
            <v>Croatia</v>
          </cell>
          <cell r="E2427">
            <v>275760</v>
          </cell>
          <cell r="F2427">
            <v>31</v>
          </cell>
          <cell r="G2427">
            <v>10739</v>
          </cell>
        </row>
        <row r="2428">
          <cell r="A2428" t="str">
            <v>2002</v>
          </cell>
          <cell r="B2428" t="str">
            <v>01</v>
          </cell>
          <cell r="C2428" t="str">
            <v>LE</v>
          </cell>
          <cell r="D2428" t="str">
            <v>Spain</v>
          </cell>
          <cell r="E2428">
            <v>3845861</v>
          </cell>
          <cell r="F2428">
            <v>31</v>
          </cell>
          <cell r="G2428">
            <v>89729</v>
          </cell>
        </row>
        <row r="2429">
          <cell r="A2429" t="str">
            <v>2002</v>
          </cell>
          <cell r="B2429" t="str">
            <v>01</v>
          </cell>
          <cell r="C2429" t="str">
            <v>LF</v>
          </cell>
          <cell r="D2429" t="str">
            <v>France</v>
          </cell>
          <cell r="E2429">
            <v>8076447</v>
          </cell>
          <cell r="F2429">
            <v>31</v>
          </cell>
          <cell r="G2429">
            <v>176895</v>
          </cell>
        </row>
        <row r="2430">
          <cell r="A2430" t="str">
            <v>2002</v>
          </cell>
          <cell r="B2430" t="str">
            <v>01</v>
          </cell>
          <cell r="C2430" t="str">
            <v>LG</v>
          </cell>
          <cell r="D2430" t="str">
            <v>Greece</v>
          </cell>
          <cell r="E2430">
            <v>1227645</v>
          </cell>
          <cell r="F2430">
            <v>31</v>
          </cell>
          <cell r="G2430">
            <v>23851</v>
          </cell>
        </row>
        <row r="2431">
          <cell r="A2431" t="str">
            <v>2002</v>
          </cell>
          <cell r="B2431" t="str">
            <v>01</v>
          </cell>
          <cell r="C2431" t="str">
            <v>LH</v>
          </cell>
          <cell r="D2431" t="str">
            <v>Hungary</v>
          </cell>
          <cell r="E2431">
            <v>501632</v>
          </cell>
          <cell r="F2431">
            <v>31</v>
          </cell>
          <cell r="G2431">
            <v>24686</v>
          </cell>
        </row>
        <row r="2432">
          <cell r="A2432" t="str">
            <v>2002</v>
          </cell>
          <cell r="B2432" t="str">
            <v>01</v>
          </cell>
          <cell r="C2432" t="str">
            <v>LI</v>
          </cell>
          <cell r="D2432" t="str">
            <v>Italy</v>
          </cell>
          <cell r="E2432">
            <v>4065450</v>
          </cell>
          <cell r="F2432">
            <v>31</v>
          </cell>
          <cell r="G2432">
            <v>89524</v>
          </cell>
        </row>
        <row r="2433">
          <cell r="A2433" t="str">
            <v>2002</v>
          </cell>
          <cell r="B2433" t="str">
            <v>01</v>
          </cell>
          <cell r="C2433" t="str">
            <v>LJ</v>
          </cell>
          <cell r="D2433" t="str">
            <v>Slovenia</v>
          </cell>
          <cell r="E2433">
            <v>83321</v>
          </cell>
          <cell r="F2433">
            <v>31</v>
          </cell>
          <cell r="G2433">
            <v>7872</v>
          </cell>
        </row>
        <row r="2434">
          <cell r="A2434" t="str">
            <v>2002</v>
          </cell>
          <cell r="B2434" t="str">
            <v>01</v>
          </cell>
          <cell r="C2434" t="str">
            <v>LK</v>
          </cell>
          <cell r="D2434" t="str">
            <v>Czech Republic</v>
          </cell>
          <cell r="E2434">
            <v>511617</v>
          </cell>
          <cell r="F2434">
            <v>31</v>
          </cell>
          <cell r="G2434">
            <v>23897</v>
          </cell>
        </row>
        <row r="2435">
          <cell r="A2435" t="str">
            <v>2002</v>
          </cell>
          <cell r="B2435" t="str">
            <v>01</v>
          </cell>
          <cell r="C2435" t="str">
            <v>LM</v>
          </cell>
          <cell r="D2435" t="str">
            <v>Malta</v>
          </cell>
          <cell r="E2435">
            <v>116709</v>
          </cell>
          <cell r="F2435">
            <v>31</v>
          </cell>
          <cell r="G2435">
            <v>4192</v>
          </cell>
        </row>
        <row r="2436">
          <cell r="A2436" t="str">
            <v>2002</v>
          </cell>
          <cell r="B2436" t="str">
            <v>01</v>
          </cell>
          <cell r="C2436" t="str">
            <v>LO</v>
          </cell>
          <cell r="D2436" t="str">
            <v>Austria</v>
          </cell>
          <cell r="E2436">
            <v>861345</v>
          </cell>
          <cell r="F2436">
            <v>31</v>
          </cell>
          <cell r="G2436">
            <v>41920</v>
          </cell>
        </row>
        <row r="2437">
          <cell r="A2437" t="str">
            <v>2002</v>
          </cell>
          <cell r="B2437" t="str">
            <v>01</v>
          </cell>
          <cell r="C2437" t="str">
            <v>LP</v>
          </cell>
          <cell r="D2437" t="str">
            <v>Portugal</v>
          </cell>
          <cell r="E2437">
            <v>1819124</v>
          </cell>
          <cell r="F2437">
            <v>31</v>
          </cell>
          <cell r="G2437">
            <v>30286</v>
          </cell>
        </row>
        <row r="2438">
          <cell r="A2438" t="str">
            <v>2002</v>
          </cell>
          <cell r="B2438" t="str">
            <v>01</v>
          </cell>
          <cell r="C2438" t="str">
            <v>LQ</v>
          </cell>
          <cell r="D2438" t="str">
            <v>Bosnia-Herzegovina</v>
          </cell>
          <cell r="E2438">
            <v>386</v>
          </cell>
          <cell r="F2438">
            <v>25</v>
          </cell>
          <cell r="G2438">
            <v>109</v>
          </cell>
        </row>
        <row r="2439">
          <cell r="A2439" t="str">
            <v>2002</v>
          </cell>
          <cell r="B2439" t="str">
            <v>01</v>
          </cell>
          <cell r="C2439" t="str">
            <v>LR</v>
          </cell>
          <cell r="D2439" t="str">
            <v>Romania</v>
          </cell>
          <cell r="E2439">
            <v>680512</v>
          </cell>
          <cell r="F2439">
            <v>31</v>
          </cell>
          <cell r="G2439">
            <v>17591</v>
          </cell>
        </row>
        <row r="2440">
          <cell r="A2440" t="str">
            <v>2002</v>
          </cell>
          <cell r="B2440" t="str">
            <v>01</v>
          </cell>
          <cell r="C2440" t="str">
            <v>LS</v>
          </cell>
          <cell r="D2440" t="str">
            <v>Switzerland</v>
          </cell>
          <cell r="E2440">
            <v>1322666</v>
          </cell>
          <cell r="F2440">
            <v>31</v>
          </cell>
          <cell r="G2440">
            <v>78109</v>
          </cell>
        </row>
        <row r="2441">
          <cell r="A2441" t="str">
            <v>2002</v>
          </cell>
          <cell r="B2441" t="str">
            <v>01</v>
          </cell>
          <cell r="C2441" t="str">
            <v>LT</v>
          </cell>
          <cell r="D2441" t="str">
            <v>Turkey</v>
          </cell>
          <cell r="E2441">
            <v>1505929</v>
          </cell>
          <cell r="F2441">
            <v>31</v>
          </cell>
          <cell r="G2441">
            <v>27745</v>
          </cell>
        </row>
        <row r="2442">
          <cell r="A2442" t="str">
            <v>2002</v>
          </cell>
          <cell r="B2442" t="str">
            <v>01</v>
          </cell>
          <cell r="C2442" t="str">
            <v>LU</v>
          </cell>
          <cell r="D2442" t="str">
            <v>Moldova</v>
          </cell>
          <cell r="E2442">
            <v>21288</v>
          </cell>
          <cell r="F2442">
            <v>31</v>
          </cell>
          <cell r="G2442">
            <v>1348</v>
          </cell>
        </row>
        <row r="2443">
          <cell r="A2443" t="str">
            <v>2002</v>
          </cell>
          <cell r="B2443" t="str">
            <v>01</v>
          </cell>
          <cell r="C2443" t="str">
            <v>LW</v>
          </cell>
          <cell r="D2443" t="str">
            <v>FYROM</v>
          </cell>
          <cell r="E2443">
            <v>55113</v>
          </cell>
          <cell r="F2443">
            <v>31</v>
          </cell>
          <cell r="G2443">
            <v>5027</v>
          </cell>
        </row>
        <row r="2444">
          <cell r="A2444" t="str">
            <v>2002</v>
          </cell>
          <cell r="B2444" t="str">
            <v>01</v>
          </cell>
          <cell r="C2444" t="str">
            <v>LY</v>
          </cell>
          <cell r="D2444" t="str">
            <v>Serbia &amp; Montenegro</v>
          </cell>
          <cell r="E2444">
            <v>310233</v>
          </cell>
          <cell r="F2444">
            <v>31</v>
          </cell>
          <cell r="G2444">
            <v>12883</v>
          </cell>
        </row>
        <row r="2445">
          <cell r="A2445" t="str">
            <v>2002</v>
          </cell>
          <cell r="B2445" t="str">
            <v>01</v>
          </cell>
          <cell r="C2445" t="str">
            <v>LZ</v>
          </cell>
          <cell r="D2445" t="str">
            <v>Slovakia</v>
          </cell>
          <cell r="E2445">
            <v>159316</v>
          </cell>
          <cell r="F2445">
            <v>31</v>
          </cell>
          <cell r="G2445">
            <v>10843</v>
          </cell>
        </row>
        <row r="2446">
          <cell r="A2446" t="str">
            <v>2002</v>
          </cell>
          <cell r="B2446" t="str">
            <v>01</v>
          </cell>
          <cell r="C2446" t="str">
            <v>UG</v>
          </cell>
          <cell r="D2446" t="str">
            <v>Georgia</v>
          </cell>
          <cell r="E2446">
            <v>57979</v>
          </cell>
          <cell r="F2446">
            <v>31</v>
          </cell>
          <cell r="G2446">
            <v>1910</v>
          </cell>
        </row>
        <row r="2447">
          <cell r="A2447" t="str">
            <v>2002</v>
          </cell>
          <cell r="B2447" t="str">
            <v>01</v>
          </cell>
          <cell r="C2447" t="str">
            <v>UK</v>
          </cell>
          <cell r="D2447" t="str">
            <v>Ukraine</v>
          </cell>
          <cell r="E2447">
            <v>409445</v>
          </cell>
          <cell r="F2447">
            <v>31</v>
          </cell>
          <cell r="G2447">
            <v>8896</v>
          </cell>
        </row>
        <row r="2448">
          <cell r="A2448" t="str">
            <v>2002</v>
          </cell>
          <cell r="B2448" t="str">
            <v>01</v>
          </cell>
          <cell r="C2448" t="str">
            <v>YY</v>
          </cell>
          <cell r="D2448" t="str">
            <v>Maastricht</v>
          </cell>
          <cell r="E2448">
            <v>1919098</v>
          </cell>
          <cell r="F2448">
            <v>31</v>
          </cell>
          <cell r="G2448">
            <v>87378</v>
          </cell>
        </row>
        <row r="2449">
          <cell r="A2449" t="str">
            <v>2002</v>
          </cell>
          <cell r="B2449" t="str">
            <v>02</v>
          </cell>
          <cell r="C2449" t="str">
            <v>BI</v>
          </cell>
          <cell r="D2449" t="str">
            <v>Iceland</v>
          </cell>
          <cell r="E2449">
            <v>425532</v>
          </cell>
          <cell r="F2449">
            <v>28</v>
          </cell>
          <cell r="G2449">
            <v>4360</v>
          </cell>
        </row>
        <row r="2450">
          <cell r="A2450" t="str">
            <v>2002</v>
          </cell>
          <cell r="B2450" t="str">
            <v>02</v>
          </cell>
          <cell r="C2450" t="str">
            <v>EB</v>
          </cell>
          <cell r="D2450" t="str">
            <v>Belgium</v>
          </cell>
          <cell r="E2450">
            <v>477111</v>
          </cell>
          <cell r="F2450">
            <v>28</v>
          </cell>
          <cell r="G2450">
            <v>35712</v>
          </cell>
        </row>
        <row r="2451">
          <cell r="A2451" t="str">
            <v>2002</v>
          </cell>
          <cell r="B2451" t="str">
            <v>02</v>
          </cell>
          <cell r="C2451" t="str">
            <v>ED</v>
          </cell>
          <cell r="D2451" t="str">
            <v>Germany</v>
          </cell>
          <cell r="E2451">
            <v>5174069</v>
          </cell>
          <cell r="F2451">
            <v>28</v>
          </cell>
          <cell r="G2451">
            <v>158664</v>
          </cell>
        </row>
        <row r="2452">
          <cell r="A2452" t="str">
            <v>2002</v>
          </cell>
          <cell r="B2452" t="str">
            <v>02</v>
          </cell>
          <cell r="C2452" t="str">
            <v>EE</v>
          </cell>
          <cell r="D2452" t="str">
            <v>Estonia</v>
          </cell>
          <cell r="E2452">
            <v>119032</v>
          </cell>
          <cell r="F2452">
            <v>28</v>
          </cell>
          <cell r="G2452">
            <v>5583</v>
          </cell>
        </row>
        <row r="2453">
          <cell r="A2453" t="str">
            <v>2002</v>
          </cell>
          <cell r="B2453" t="str">
            <v>02</v>
          </cell>
          <cell r="C2453" t="str">
            <v>EF</v>
          </cell>
          <cell r="D2453" t="str">
            <v>Finland</v>
          </cell>
          <cell r="E2453">
            <v>524038</v>
          </cell>
          <cell r="F2453">
            <v>28</v>
          </cell>
          <cell r="G2453">
            <v>16700</v>
          </cell>
        </row>
        <row r="2454">
          <cell r="A2454" t="str">
            <v>2002</v>
          </cell>
          <cell r="B2454" t="str">
            <v>02</v>
          </cell>
          <cell r="C2454" t="str">
            <v>EG</v>
          </cell>
          <cell r="D2454" t="str">
            <v>United Kingdom</v>
          </cell>
          <cell r="E2454">
            <v>6925230</v>
          </cell>
          <cell r="F2454">
            <v>28</v>
          </cell>
          <cell r="G2454">
            <v>145461</v>
          </cell>
        </row>
        <row r="2455">
          <cell r="A2455" t="str">
            <v>2002</v>
          </cell>
          <cell r="B2455" t="str">
            <v>02</v>
          </cell>
          <cell r="C2455" t="str">
            <v>EH</v>
          </cell>
          <cell r="D2455" t="str">
            <v>Netherlands</v>
          </cell>
          <cell r="E2455">
            <v>722185</v>
          </cell>
          <cell r="F2455">
            <v>28</v>
          </cell>
          <cell r="G2455">
            <v>40328</v>
          </cell>
        </row>
        <row r="2456">
          <cell r="A2456" t="str">
            <v>2002</v>
          </cell>
          <cell r="B2456" t="str">
            <v>02</v>
          </cell>
          <cell r="C2456" t="str">
            <v>EI</v>
          </cell>
          <cell r="D2456" t="str">
            <v>Ireland</v>
          </cell>
          <cell r="E2456">
            <v>729164</v>
          </cell>
          <cell r="F2456">
            <v>28</v>
          </cell>
          <cell r="G2456">
            <v>27854</v>
          </cell>
        </row>
        <row r="2457">
          <cell r="A2457" t="str">
            <v>2002</v>
          </cell>
          <cell r="B2457" t="str">
            <v>02</v>
          </cell>
          <cell r="C2457" t="str">
            <v>EK</v>
          </cell>
          <cell r="D2457" t="str">
            <v>Denmark</v>
          </cell>
          <cell r="E2457">
            <v>895829</v>
          </cell>
          <cell r="F2457">
            <v>28</v>
          </cell>
          <cell r="G2457">
            <v>41183</v>
          </cell>
        </row>
        <row r="2458">
          <cell r="A2458" t="str">
            <v>2002</v>
          </cell>
          <cell r="B2458" t="str">
            <v>02</v>
          </cell>
          <cell r="C2458" t="str">
            <v>EL</v>
          </cell>
          <cell r="D2458" t="str">
            <v>Luxembourg</v>
          </cell>
          <cell r="E2458">
            <v>35408</v>
          </cell>
          <cell r="F2458">
            <v>28</v>
          </cell>
          <cell r="G2458">
            <v>4317</v>
          </cell>
        </row>
        <row r="2459">
          <cell r="A2459" t="str">
            <v>2002</v>
          </cell>
          <cell r="B2459" t="str">
            <v>02</v>
          </cell>
          <cell r="C2459" t="str">
            <v>EN</v>
          </cell>
          <cell r="D2459" t="str">
            <v>Norway</v>
          </cell>
          <cell r="E2459">
            <v>1112074</v>
          </cell>
          <cell r="F2459">
            <v>28</v>
          </cell>
          <cell r="G2459">
            <v>30679</v>
          </cell>
        </row>
        <row r="2460">
          <cell r="A2460" t="str">
            <v>2002</v>
          </cell>
          <cell r="B2460" t="str">
            <v>02</v>
          </cell>
          <cell r="C2460" t="str">
            <v>EP</v>
          </cell>
          <cell r="D2460" t="str">
            <v>Poland</v>
          </cell>
          <cell r="E2460">
            <v>712212</v>
          </cell>
          <cell r="F2460">
            <v>28</v>
          </cell>
          <cell r="G2460">
            <v>17442</v>
          </cell>
        </row>
        <row r="2461">
          <cell r="A2461" t="str">
            <v>2002</v>
          </cell>
          <cell r="B2461" t="str">
            <v>02</v>
          </cell>
          <cell r="C2461" t="str">
            <v>ES</v>
          </cell>
          <cell r="D2461" t="str">
            <v>Sweden</v>
          </cell>
          <cell r="E2461">
            <v>1732738</v>
          </cell>
          <cell r="F2461">
            <v>28</v>
          </cell>
          <cell r="G2461">
            <v>46309</v>
          </cell>
        </row>
        <row r="2462">
          <cell r="A2462" t="str">
            <v>2002</v>
          </cell>
          <cell r="B2462" t="str">
            <v>02</v>
          </cell>
          <cell r="C2462" t="str">
            <v>EV</v>
          </cell>
          <cell r="D2462" t="str">
            <v>Latvia</v>
          </cell>
          <cell r="E2462">
            <v>116933</v>
          </cell>
          <cell r="F2462">
            <v>28</v>
          </cell>
          <cell r="G2462">
            <v>6118</v>
          </cell>
        </row>
        <row r="2463">
          <cell r="A2463" t="str">
            <v>2002</v>
          </cell>
          <cell r="B2463" t="str">
            <v>02</v>
          </cell>
          <cell r="C2463" t="str">
            <v>EY</v>
          </cell>
          <cell r="D2463" t="str">
            <v>Lithuania</v>
          </cell>
          <cell r="E2463">
            <v>76322</v>
          </cell>
          <cell r="F2463">
            <v>28</v>
          </cell>
          <cell r="G2463">
            <v>4096</v>
          </cell>
        </row>
        <row r="2464">
          <cell r="A2464" t="str">
            <v>2002</v>
          </cell>
          <cell r="B2464" t="str">
            <v>02</v>
          </cell>
          <cell r="C2464" t="str">
            <v>GC</v>
          </cell>
          <cell r="D2464" t="str">
            <v>Canarias</v>
          </cell>
          <cell r="E2464">
            <v>722100</v>
          </cell>
          <cell r="F2464">
            <v>28</v>
          </cell>
          <cell r="G2464">
            <v>19606</v>
          </cell>
        </row>
        <row r="2465">
          <cell r="A2465" t="str">
            <v>2002</v>
          </cell>
          <cell r="B2465" t="str">
            <v>02</v>
          </cell>
          <cell r="C2465" t="str">
            <v>LA</v>
          </cell>
          <cell r="D2465" t="str">
            <v>Albania</v>
          </cell>
          <cell r="E2465">
            <v>63781</v>
          </cell>
          <cell r="F2465">
            <v>28</v>
          </cell>
          <cell r="G2465">
            <v>4527</v>
          </cell>
        </row>
        <row r="2466">
          <cell r="A2466" t="str">
            <v>2002</v>
          </cell>
          <cell r="B2466" t="str">
            <v>02</v>
          </cell>
          <cell r="C2466" t="str">
            <v>LB</v>
          </cell>
          <cell r="D2466" t="str">
            <v>Bulgaria</v>
          </cell>
          <cell r="E2466">
            <v>364068</v>
          </cell>
          <cell r="F2466">
            <v>28</v>
          </cell>
          <cell r="G2466">
            <v>16657</v>
          </cell>
        </row>
        <row r="2467">
          <cell r="A2467" t="str">
            <v>2002</v>
          </cell>
          <cell r="B2467" t="str">
            <v>02</v>
          </cell>
          <cell r="C2467" t="str">
            <v>LC</v>
          </cell>
          <cell r="D2467" t="str">
            <v>Cyprus</v>
          </cell>
          <cell r="E2467">
            <v>334165</v>
          </cell>
          <cell r="F2467">
            <v>28</v>
          </cell>
          <cell r="G2467">
            <v>12985</v>
          </cell>
        </row>
        <row r="2468">
          <cell r="A2468" t="str">
            <v>2002</v>
          </cell>
          <cell r="B2468" t="str">
            <v>02</v>
          </cell>
          <cell r="C2468" t="str">
            <v>LD</v>
          </cell>
          <cell r="D2468" t="str">
            <v>Croatia</v>
          </cell>
          <cell r="E2468">
            <v>249050</v>
          </cell>
          <cell r="F2468">
            <v>28</v>
          </cell>
          <cell r="G2468">
            <v>9799</v>
          </cell>
        </row>
        <row r="2469">
          <cell r="A2469" t="str">
            <v>2002</v>
          </cell>
          <cell r="B2469" t="str">
            <v>02</v>
          </cell>
          <cell r="C2469" t="str">
            <v>LE</v>
          </cell>
          <cell r="D2469" t="str">
            <v>Spain</v>
          </cell>
          <cell r="E2469">
            <v>3709611</v>
          </cell>
          <cell r="F2469">
            <v>28</v>
          </cell>
          <cell r="G2469">
            <v>86498</v>
          </cell>
        </row>
        <row r="2470">
          <cell r="A2470" t="str">
            <v>2002</v>
          </cell>
          <cell r="B2470" t="str">
            <v>02</v>
          </cell>
          <cell r="C2470" t="str">
            <v>LF</v>
          </cell>
          <cell r="D2470" t="str">
            <v>France</v>
          </cell>
          <cell r="E2470">
            <v>7812077</v>
          </cell>
          <cell r="F2470">
            <v>28</v>
          </cell>
          <cell r="G2470">
            <v>170850</v>
          </cell>
        </row>
        <row r="2471">
          <cell r="A2471" t="str">
            <v>2002</v>
          </cell>
          <cell r="B2471" t="str">
            <v>02</v>
          </cell>
          <cell r="C2471" t="str">
            <v>LG</v>
          </cell>
          <cell r="D2471" t="str">
            <v>Greece</v>
          </cell>
          <cell r="E2471">
            <v>1175252</v>
          </cell>
          <cell r="F2471">
            <v>28</v>
          </cell>
          <cell r="G2471">
            <v>22875</v>
          </cell>
        </row>
        <row r="2472">
          <cell r="A2472" t="str">
            <v>2002</v>
          </cell>
          <cell r="B2472" t="str">
            <v>02</v>
          </cell>
          <cell r="C2472" t="str">
            <v>LH</v>
          </cell>
          <cell r="D2472" t="str">
            <v>Hungary</v>
          </cell>
          <cell r="E2472">
            <v>473353</v>
          </cell>
          <cell r="F2472">
            <v>28</v>
          </cell>
          <cell r="G2472">
            <v>23346</v>
          </cell>
        </row>
        <row r="2473">
          <cell r="A2473" t="str">
            <v>2002</v>
          </cell>
          <cell r="B2473" t="str">
            <v>02</v>
          </cell>
          <cell r="C2473" t="str">
            <v>LI</v>
          </cell>
          <cell r="D2473" t="str">
            <v>Italy</v>
          </cell>
          <cell r="E2473">
            <v>3916593</v>
          </cell>
          <cell r="F2473">
            <v>28</v>
          </cell>
          <cell r="G2473">
            <v>86361</v>
          </cell>
        </row>
        <row r="2474">
          <cell r="A2474" t="str">
            <v>2002</v>
          </cell>
          <cell r="B2474" t="str">
            <v>02</v>
          </cell>
          <cell r="C2474" t="str">
            <v>LJ</v>
          </cell>
          <cell r="D2474" t="str">
            <v>Slovenia</v>
          </cell>
          <cell r="E2474">
            <v>77946</v>
          </cell>
          <cell r="F2474">
            <v>28</v>
          </cell>
          <cell r="G2474">
            <v>7271</v>
          </cell>
        </row>
        <row r="2475">
          <cell r="A2475" t="str">
            <v>2002</v>
          </cell>
          <cell r="B2475" t="str">
            <v>02</v>
          </cell>
          <cell r="C2475" t="str">
            <v>LK</v>
          </cell>
          <cell r="D2475" t="str">
            <v>Czech Republic</v>
          </cell>
          <cell r="E2475">
            <v>480577</v>
          </cell>
          <cell r="F2475">
            <v>28</v>
          </cell>
          <cell r="G2475">
            <v>22712</v>
          </cell>
        </row>
        <row r="2476">
          <cell r="A2476" t="str">
            <v>2002</v>
          </cell>
          <cell r="B2476" t="str">
            <v>02</v>
          </cell>
          <cell r="C2476" t="str">
            <v>LM</v>
          </cell>
          <cell r="D2476" t="str">
            <v>Malta</v>
          </cell>
          <cell r="E2476">
            <v>104280</v>
          </cell>
          <cell r="F2476">
            <v>28</v>
          </cell>
          <cell r="G2476">
            <v>3936</v>
          </cell>
        </row>
        <row r="2477">
          <cell r="A2477" t="str">
            <v>2002</v>
          </cell>
          <cell r="B2477" t="str">
            <v>02</v>
          </cell>
          <cell r="C2477" t="str">
            <v>LO</v>
          </cell>
          <cell r="D2477" t="str">
            <v>Austria</v>
          </cell>
          <cell r="E2477">
            <v>814708</v>
          </cell>
          <cell r="F2477">
            <v>28</v>
          </cell>
          <cell r="G2477">
            <v>39074</v>
          </cell>
        </row>
        <row r="2478">
          <cell r="A2478" t="str">
            <v>2002</v>
          </cell>
          <cell r="B2478" t="str">
            <v>02</v>
          </cell>
          <cell r="C2478" t="str">
            <v>LP</v>
          </cell>
          <cell r="D2478" t="str">
            <v>Portugal</v>
          </cell>
          <cell r="E2478">
            <v>1671828</v>
          </cell>
          <cell r="F2478">
            <v>28</v>
          </cell>
          <cell r="G2478">
            <v>28295</v>
          </cell>
        </row>
        <row r="2479">
          <cell r="A2479" t="str">
            <v>2002</v>
          </cell>
          <cell r="B2479" t="str">
            <v>02</v>
          </cell>
          <cell r="C2479" t="str">
            <v>LQ</v>
          </cell>
          <cell r="D2479" t="str">
            <v>Bosnia-Herzegovina</v>
          </cell>
          <cell r="E2479">
            <v>280</v>
          </cell>
          <cell r="F2479">
            <v>25</v>
          </cell>
          <cell r="G2479">
            <v>96</v>
          </cell>
        </row>
        <row r="2480">
          <cell r="A2480" t="str">
            <v>2002</v>
          </cell>
          <cell r="B2480" t="str">
            <v>02</v>
          </cell>
          <cell r="C2480" t="str">
            <v>LR</v>
          </cell>
          <cell r="D2480" t="str">
            <v>Romania</v>
          </cell>
          <cell r="E2480">
            <v>658858</v>
          </cell>
          <cell r="F2480">
            <v>28</v>
          </cell>
          <cell r="G2480">
            <v>16870</v>
          </cell>
        </row>
        <row r="2481">
          <cell r="A2481" t="str">
            <v>2002</v>
          </cell>
          <cell r="B2481" t="str">
            <v>02</v>
          </cell>
          <cell r="C2481" t="str">
            <v>LS</v>
          </cell>
          <cell r="D2481" t="str">
            <v>Switzerland</v>
          </cell>
          <cell r="E2481">
            <v>1295010</v>
          </cell>
          <cell r="F2481">
            <v>28</v>
          </cell>
          <cell r="G2481">
            <v>75941</v>
          </cell>
        </row>
        <row r="2482">
          <cell r="A2482" t="str">
            <v>2002</v>
          </cell>
          <cell r="B2482" t="str">
            <v>02</v>
          </cell>
          <cell r="C2482" t="str">
            <v>LT</v>
          </cell>
          <cell r="D2482" t="str">
            <v>Turkey</v>
          </cell>
          <cell r="E2482">
            <v>1442842</v>
          </cell>
          <cell r="F2482">
            <v>28</v>
          </cell>
          <cell r="G2482">
            <v>26891</v>
          </cell>
        </row>
        <row r="2483">
          <cell r="A2483" t="str">
            <v>2002</v>
          </cell>
          <cell r="B2483" t="str">
            <v>02</v>
          </cell>
          <cell r="C2483" t="str">
            <v>LU</v>
          </cell>
          <cell r="D2483" t="str">
            <v>Moldova</v>
          </cell>
          <cell r="E2483">
            <v>19230</v>
          </cell>
          <cell r="F2483">
            <v>28</v>
          </cell>
          <cell r="G2483">
            <v>1220</v>
          </cell>
        </row>
        <row r="2484">
          <cell r="A2484" t="str">
            <v>2002</v>
          </cell>
          <cell r="B2484" t="str">
            <v>02</v>
          </cell>
          <cell r="C2484" t="str">
            <v>LW</v>
          </cell>
          <cell r="D2484" t="str">
            <v>FYROM</v>
          </cell>
          <cell r="E2484">
            <v>49152</v>
          </cell>
          <cell r="F2484">
            <v>28</v>
          </cell>
          <cell r="G2484">
            <v>4443</v>
          </cell>
        </row>
        <row r="2485">
          <cell r="A2485" t="str">
            <v>2002</v>
          </cell>
          <cell r="B2485" t="str">
            <v>02</v>
          </cell>
          <cell r="C2485" t="str">
            <v>LY</v>
          </cell>
          <cell r="D2485" t="str">
            <v>Serbia &amp; Montenegro</v>
          </cell>
          <cell r="E2485">
            <v>284959</v>
          </cell>
          <cell r="F2485">
            <v>28</v>
          </cell>
          <cell r="G2485">
            <v>11642</v>
          </cell>
        </row>
        <row r="2486">
          <cell r="A2486" t="str">
            <v>2002</v>
          </cell>
          <cell r="B2486" t="str">
            <v>02</v>
          </cell>
          <cell r="C2486" t="str">
            <v>LZ</v>
          </cell>
          <cell r="D2486" t="str">
            <v>Slovakia</v>
          </cell>
          <cell r="E2486">
            <v>156241</v>
          </cell>
          <cell r="F2486">
            <v>28</v>
          </cell>
          <cell r="G2486">
            <v>10553</v>
          </cell>
        </row>
        <row r="2487">
          <cell r="A2487" t="str">
            <v>2002</v>
          </cell>
          <cell r="B2487" t="str">
            <v>02</v>
          </cell>
          <cell r="C2487" t="str">
            <v>UG</v>
          </cell>
          <cell r="D2487" t="str">
            <v>Georgia</v>
          </cell>
          <cell r="E2487">
            <v>61999</v>
          </cell>
          <cell r="F2487">
            <v>28</v>
          </cell>
          <cell r="G2487">
            <v>2087</v>
          </cell>
        </row>
        <row r="2488">
          <cell r="A2488" t="str">
            <v>2002</v>
          </cell>
          <cell r="B2488" t="str">
            <v>02</v>
          </cell>
          <cell r="C2488" t="str">
            <v>UK</v>
          </cell>
          <cell r="D2488" t="str">
            <v>Ukraine</v>
          </cell>
          <cell r="E2488">
            <v>372947</v>
          </cell>
          <cell r="F2488">
            <v>28</v>
          </cell>
          <cell r="G2488">
            <v>8326</v>
          </cell>
        </row>
        <row r="2489">
          <cell r="A2489" t="str">
            <v>2002</v>
          </cell>
          <cell r="B2489" t="str">
            <v>02</v>
          </cell>
          <cell r="C2489" t="str">
            <v>YY</v>
          </cell>
          <cell r="D2489" t="str">
            <v>Maastricht</v>
          </cell>
          <cell r="E2489">
            <v>1833487</v>
          </cell>
          <cell r="F2489">
            <v>28</v>
          </cell>
          <cell r="G2489">
            <v>84450</v>
          </cell>
        </row>
        <row r="2490">
          <cell r="A2490" t="str">
            <v>2002</v>
          </cell>
          <cell r="B2490" t="str">
            <v>03</v>
          </cell>
          <cell r="C2490" t="str">
            <v>BI</v>
          </cell>
          <cell r="D2490" t="str">
            <v>Iceland</v>
          </cell>
          <cell r="E2490">
            <v>438238</v>
          </cell>
          <cell r="F2490">
            <v>31</v>
          </cell>
          <cell r="G2490">
            <v>4660</v>
          </cell>
        </row>
        <row r="2491">
          <cell r="A2491" t="str">
            <v>2002</v>
          </cell>
          <cell r="B2491" t="str">
            <v>03</v>
          </cell>
          <cell r="C2491" t="str">
            <v>EB</v>
          </cell>
          <cell r="D2491" t="str">
            <v>Belgium</v>
          </cell>
          <cell r="E2491">
            <v>547143</v>
          </cell>
          <cell r="F2491">
            <v>31</v>
          </cell>
          <cell r="G2491">
            <v>40184</v>
          </cell>
        </row>
        <row r="2492">
          <cell r="A2492" t="str">
            <v>2002</v>
          </cell>
          <cell r="B2492" t="str">
            <v>03</v>
          </cell>
          <cell r="C2492" t="str">
            <v>ED</v>
          </cell>
          <cell r="D2492" t="str">
            <v>Germany</v>
          </cell>
          <cell r="E2492">
            <v>5930552</v>
          </cell>
          <cell r="F2492">
            <v>31</v>
          </cell>
          <cell r="G2492">
            <v>183304</v>
          </cell>
        </row>
        <row r="2493">
          <cell r="A2493" t="str">
            <v>2002</v>
          </cell>
          <cell r="B2493" t="str">
            <v>03</v>
          </cell>
          <cell r="C2493" t="str">
            <v>EE</v>
          </cell>
          <cell r="D2493" t="str">
            <v>Estonia</v>
          </cell>
          <cell r="E2493">
            <v>134051</v>
          </cell>
          <cell r="F2493">
            <v>31</v>
          </cell>
          <cell r="G2493">
            <v>6271</v>
          </cell>
        </row>
        <row r="2494">
          <cell r="A2494" t="str">
            <v>2002</v>
          </cell>
          <cell r="B2494" t="str">
            <v>03</v>
          </cell>
          <cell r="C2494" t="str">
            <v>EF</v>
          </cell>
          <cell r="D2494" t="str">
            <v>Finland</v>
          </cell>
          <cell r="E2494">
            <v>586634</v>
          </cell>
          <cell r="F2494">
            <v>31</v>
          </cell>
          <cell r="G2494">
            <v>18148</v>
          </cell>
        </row>
        <row r="2495">
          <cell r="A2495" t="str">
            <v>2002</v>
          </cell>
          <cell r="B2495" t="str">
            <v>03</v>
          </cell>
          <cell r="C2495" t="str">
            <v>EG</v>
          </cell>
          <cell r="D2495" t="str">
            <v>United Kingdom</v>
          </cell>
          <cell r="E2495">
            <v>8020550</v>
          </cell>
          <cell r="F2495">
            <v>31</v>
          </cell>
          <cell r="G2495">
            <v>166020</v>
          </cell>
        </row>
        <row r="2496">
          <cell r="A2496" t="str">
            <v>2002</v>
          </cell>
          <cell r="B2496" t="str">
            <v>03</v>
          </cell>
          <cell r="C2496" t="str">
            <v>EH</v>
          </cell>
          <cell r="D2496" t="str">
            <v>Netherlands</v>
          </cell>
          <cell r="E2496">
            <v>819141</v>
          </cell>
          <cell r="F2496">
            <v>31</v>
          </cell>
          <cell r="G2496">
            <v>46086</v>
          </cell>
        </row>
        <row r="2497">
          <cell r="A2497" t="str">
            <v>2002</v>
          </cell>
          <cell r="B2497" t="str">
            <v>03</v>
          </cell>
          <cell r="C2497" t="str">
            <v>EI</v>
          </cell>
          <cell r="D2497" t="str">
            <v>Ireland</v>
          </cell>
          <cell r="E2497">
            <v>864209</v>
          </cell>
          <cell r="F2497">
            <v>31</v>
          </cell>
          <cell r="G2497">
            <v>32336</v>
          </cell>
        </row>
        <row r="2498">
          <cell r="A2498" t="str">
            <v>2002</v>
          </cell>
          <cell r="B2498" t="str">
            <v>03</v>
          </cell>
          <cell r="C2498" t="str">
            <v>EK</v>
          </cell>
          <cell r="D2498" t="str">
            <v>Denmark</v>
          </cell>
          <cell r="E2498">
            <v>1000716</v>
          </cell>
          <cell r="F2498">
            <v>31</v>
          </cell>
          <cell r="G2498">
            <v>45544</v>
          </cell>
        </row>
        <row r="2499">
          <cell r="A2499" t="str">
            <v>2002</v>
          </cell>
          <cell r="B2499" t="str">
            <v>03</v>
          </cell>
          <cell r="C2499" t="str">
            <v>EL</v>
          </cell>
          <cell r="D2499" t="str">
            <v>Luxembourg</v>
          </cell>
          <cell r="E2499">
            <v>40265</v>
          </cell>
          <cell r="F2499">
            <v>31</v>
          </cell>
          <cell r="G2499">
            <v>4940</v>
          </cell>
        </row>
        <row r="2500">
          <cell r="A2500" t="str">
            <v>2002</v>
          </cell>
          <cell r="B2500" t="str">
            <v>03</v>
          </cell>
          <cell r="C2500" t="str">
            <v>EN</v>
          </cell>
          <cell r="D2500" t="str">
            <v>Norway</v>
          </cell>
          <cell r="E2500">
            <v>1151192</v>
          </cell>
          <cell r="F2500">
            <v>31</v>
          </cell>
          <cell r="G2500">
            <v>31653</v>
          </cell>
        </row>
        <row r="2501">
          <cell r="A2501" t="str">
            <v>2002</v>
          </cell>
          <cell r="B2501" t="str">
            <v>03</v>
          </cell>
          <cell r="C2501" t="str">
            <v>EP</v>
          </cell>
          <cell r="D2501" t="str">
            <v>Poland</v>
          </cell>
          <cell r="E2501">
            <v>816691</v>
          </cell>
          <cell r="F2501">
            <v>31</v>
          </cell>
          <cell r="G2501">
            <v>20193</v>
          </cell>
        </row>
        <row r="2502">
          <cell r="A2502" t="str">
            <v>2002</v>
          </cell>
          <cell r="B2502" t="str">
            <v>03</v>
          </cell>
          <cell r="C2502" t="str">
            <v>ES</v>
          </cell>
          <cell r="D2502" t="str">
            <v>Sweden</v>
          </cell>
          <cell r="E2502">
            <v>1908978</v>
          </cell>
          <cell r="F2502">
            <v>31</v>
          </cell>
          <cell r="G2502">
            <v>50740</v>
          </cell>
        </row>
        <row r="2503">
          <cell r="A2503" t="str">
            <v>2002</v>
          </cell>
          <cell r="B2503" t="str">
            <v>03</v>
          </cell>
          <cell r="C2503" t="str">
            <v>EV</v>
          </cell>
          <cell r="D2503" t="str">
            <v>Latvia</v>
          </cell>
          <cell r="E2503">
            <v>130434</v>
          </cell>
          <cell r="F2503">
            <v>31</v>
          </cell>
          <cell r="G2503">
            <v>6925</v>
          </cell>
        </row>
        <row r="2504">
          <cell r="A2504" t="str">
            <v>2002</v>
          </cell>
          <cell r="B2504" t="str">
            <v>03</v>
          </cell>
          <cell r="C2504" t="str">
            <v>EY</v>
          </cell>
          <cell r="D2504" t="str">
            <v>Lithuania</v>
          </cell>
          <cell r="E2504">
            <v>83533</v>
          </cell>
          <cell r="F2504">
            <v>31</v>
          </cell>
          <cell r="G2504">
            <v>4676</v>
          </cell>
        </row>
        <row r="2505">
          <cell r="A2505" t="str">
            <v>2002</v>
          </cell>
          <cell r="B2505" t="str">
            <v>03</v>
          </cell>
          <cell r="C2505" t="str">
            <v>GC</v>
          </cell>
          <cell r="D2505" t="str">
            <v>Canarias</v>
          </cell>
          <cell r="E2505">
            <v>815851</v>
          </cell>
          <cell r="F2505">
            <v>31</v>
          </cell>
          <cell r="G2505">
            <v>22461</v>
          </cell>
        </row>
        <row r="2506">
          <cell r="A2506" t="str">
            <v>2002</v>
          </cell>
          <cell r="B2506" t="str">
            <v>03</v>
          </cell>
          <cell r="C2506" t="str">
            <v>LA</v>
          </cell>
          <cell r="D2506" t="str">
            <v>Albania</v>
          </cell>
          <cell r="E2506">
            <v>84983</v>
          </cell>
          <cell r="F2506">
            <v>31</v>
          </cell>
          <cell r="G2506">
            <v>5951</v>
          </cell>
        </row>
        <row r="2507">
          <cell r="A2507" t="str">
            <v>2002</v>
          </cell>
          <cell r="B2507" t="str">
            <v>03</v>
          </cell>
          <cell r="C2507" t="str">
            <v>LB</v>
          </cell>
          <cell r="D2507" t="str">
            <v>Bulgaria</v>
          </cell>
          <cell r="E2507">
            <v>446276</v>
          </cell>
          <cell r="F2507">
            <v>31</v>
          </cell>
          <cell r="G2507">
            <v>20534</v>
          </cell>
        </row>
        <row r="2508">
          <cell r="A2508" t="str">
            <v>2002</v>
          </cell>
          <cell r="B2508" t="str">
            <v>03</v>
          </cell>
          <cell r="C2508" t="str">
            <v>LC</v>
          </cell>
          <cell r="D2508" t="str">
            <v>Cyprus</v>
          </cell>
          <cell r="E2508">
            <v>425614</v>
          </cell>
          <cell r="F2508">
            <v>31</v>
          </cell>
          <cell r="G2508">
            <v>16242</v>
          </cell>
        </row>
        <row r="2509">
          <cell r="A2509" t="str">
            <v>2002</v>
          </cell>
          <cell r="B2509" t="str">
            <v>03</v>
          </cell>
          <cell r="C2509" t="str">
            <v>LD</v>
          </cell>
          <cell r="D2509" t="str">
            <v>Croatia</v>
          </cell>
          <cell r="E2509">
            <v>322298</v>
          </cell>
          <cell r="F2509">
            <v>31</v>
          </cell>
          <cell r="G2509">
            <v>12527</v>
          </cell>
        </row>
        <row r="2510">
          <cell r="A2510" t="str">
            <v>2002</v>
          </cell>
          <cell r="B2510" t="str">
            <v>03</v>
          </cell>
          <cell r="C2510" t="str">
            <v>LE</v>
          </cell>
          <cell r="D2510" t="str">
            <v>Spain</v>
          </cell>
          <cell r="E2510">
            <v>4360088</v>
          </cell>
          <cell r="F2510">
            <v>31</v>
          </cell>
          <cell r="G2510">
            <v>101899</v>
          </cell>
        </row>
        <row r="2511">
          <cell r="A2511" t="str">
            <v>2002</v>
          </cell>
          <cell r="B2511" t="str">
            <v>03</v>
          </cell>
          <cell r="C2511" t="str">
            <v>LF</v>
          </cell>
          <cell r="D2511" t="str">
            <v>France</v>
          </cell>
          <cell r="E2511">
            <v>9103540</v>
          </cell>
          <cell r="F2511">
            <v>31</v>
          </cell>
          <cell r="G2511">
            <v>198951</v>
          </cell>
        </row>
        <row r="2512">
          <cell r="A2512" t="str">
            <v>2002</v>
          </cell>
          <cell r="B2512" t="str">
            <v>03</v>
          </cell>
          <cell r="C2512" t="str">
            <v>LG</v>
          </cell>
          <cell r="D2512" t="str">
            <v>Greece</v>
          </cell>
          <cell r="E2512">
            <v>1458997</v>
          </cell>
          <cell r="F2512">
            <v>31</v>
          </cell>
          <cell r="G2512">
            <v>28020</v>
          </cell>
        </row>
        <row r="2513">
          <cell r="A2513" t="str">
            <v>2002</v>
          </cell>
          <cell r="B2513" t="str">
            <v>03</v>
          </cell>
          <cell r="C2513" t="str">
            <v>LH</v>
          </cell>
          <cell r="D2513" t="str">
            <v>Hungary</v>
          </cell>
          <cell r="E2513">
            <v>574092</v>
          </cell>
          <cell r="F2513">
            <v>31</v>
          </cell>
          <cell r="G2513">
            <v>28431</v>
          </cell>
        </row>
        <row r="2514">
          <cell r="A2514" t="str">
            <v>2002</v>
          </cell>
          <cell r="B2514" t="str">
            <v>03</v>
          </cell>
          <cell r="C2514" t="str">
            <v>LI</v>
          </cell>
          <cell r="D2514" t="str">
            <v>Italy</v>
          </cell>
          <cell r="E2514">
            <v>4592734</v>
          </cell>
          <cell r="F2514">
            <v>31</v>
          </cell>
          <cell r="G2514">
            <v>100462</v>
          </cell>
        </row>
        <row r="2515">
          <cell r="A2515" t="str">
            <v>2002</v>
          </cell>
          <cell r="B2515" t="str">
            <v>03</v>
          </cell>
          <cell r="C2515" t="str">
            <v>LJ</v>
          </cell>
          <cell r="D2515" t="str">
            <v>Slovenia</v>
          </cell>
          <cell r="E2515">
            <v>98599</v>
          </cell>
          <cell r="F2515">
            <v>31</v>
          </cell>
          <cell r="G2515">
            <v>9161</v>
          </cell>
        </row>
        <row r="2516">
          <cell r="A2516" t="str">
            <v>2002</v>
          </cell>
          <cell r="B2516" t="str">
            <v>03</v>
          </cell>
          <cell r="C2516" t="str">
            <v>LK</v>
          </cell>
          <cell r="D2516" t="str">
            <v>Czech Republic</v>
          </cell>
          <cell r="E2516">
            <v>566505</v>
          </cell>
          <cell r="F2516">
            <v>31</v>
          </cell>
          <cell r="G2516">
            <v>26649</v>
          </cell>
        </row>
        <row r="2517">
          <cell r="A2517" t="str">
            <v>2002</v>
          </cell>
          <cell r="B2517" t="str">
            <v>03</v>
          </cell>
          <cell r="C2517" t="str">
            <v>LM</v>
          </cell>
          <cell r="D2517" t="str">
            <v>Malta</v>
          </cell>
          <cell r="E2517">
            <v>123106</v>
          </cell>
          <cell r="F2517">
            <v>31</v>
          </cell>
          <cell r="G2517">
            <v>4691</v>
          </cell>
        </row>
        <row r="2518">
          <cell r="A2518" t="str">
            <v>2002</v>
          </cell>
          <cell r="B2518" t="str">
            <v>03</v>
          </cell>
          <cell r="C2518" t="str">
            <v>LO</v>
          </cell>
          <cell r="D2518" t="str">
            <v>Austria</v>
          </cell>
          <cell r="E2518">
            <v>951018</v>
          </cell>
          <cell r="F2518">
            <v>31</v>
          </cell>
          <cell r="G2518">
            <v>46086</v>
          </cell>
        </row>
        <row r="2519">
          <cell r="A2519" t="str">
            <v>2002</v>
          </cell>
          <cell r="B2519" t="str">
            <v>03</v>
          </cell>
          <cell r="C2519" t="str">
            <v>LP</v>
          </cell>
          <cell r="D2519" t="str">
            <v>Portugal</v>
          </cell>
          <cell r="E2519">
            <v>1935800</v>
          </cell>
          <cell r="F2519">
            <v>31</v>
          </cell>
          <cell r="G2519">
            <v>33066</v>
          </cell>
        </row>
        <row r="2520">
          <cell r="A2520" t="str">
            <v>2002</v>
          </cell>
          <cell r="B2520" t="str">
            <v>03</v>
          </cell>
          <cell r="C2520" t="str">
            <v>LQ</v>
          </cell>
          <cell r="D2520" t="str">
            <v>Bosnia-Herzegovina</v>
          </cell>
          <cell r="E2520">
            <v>361</v>
          </cell>
          <cell r="F2520">
            <v>28</v>
          </cell>
          <cell r="G2520">
            <v>134</v>
          </cell>
        </row>
        <row r="2521">
          <cell r="A2521" t="str">
            <v>2002</v>
          </cell>
          <cell r="B2521" t="str">
            <v>03</v>
          </cell>
          <cell r="C2521" t="str">
            <v>LR</v>
          </cell>
          <cell r="D2521" t="str">
            <v>Romania</v>
          </cell>
          <cell r="E2521">
            <v>796025</v>
          </cell>
          <cell r="F2521">
            <v>31</v>
          </cell>
          <cell r="G2521">
            <v>20769</v>
          </cell>
        </row>
        <row r="2522">
          <cell r="A2522" t="str">
            <v>2002</v>
          </cell>
          <cell r="B2522" t="str">
            <v>03</v>
          </cell>
          <cell r="C2522" t="str">
            <v>LS</v>
          </cell>
          <cell r="D2522" t="str">
            <v>Switzerland</v>
          </cell>
          <cell r="E2522">
            <v>1520665</v>
          </cell>
          <cell r="F2522">
            <v>31</v>
          </cell>
          <cell r="G2522">
            <v>88123</v>
          </cell>
        </row>
        <row r="2523">
          <cell r="A2523" t="str">
            <v>2002</v>
          </cell>
          <cell r="B2523" t="str">
            <v>03</v>
          </cell>
          <cell r="C2523" t="str">
            <v>LT</v>
          </cell>
          <cell r="D2523" t="str">
            <v>Turkey</v>
          </cell>
          <cell r="E2523">
            <v>1742290</v>
          </cell>
          <cell r="F2523">
            <v>31</v>
          </cell>
          <cell r="G2523">
            <v>32644</v>
          </cell>
        </row>
        <row r="2524">
          <cell r="A2524" t="str">
            <v>2002</v>
          </cell>
          <cell r="B2524" t="str">
            <v>03</v>
          </cell>
          <cell r="C2524" t="str">
            <v>LU</v>
          </cell>
          <cell r="D2524" t="str">
            <v>Moldova</v>
          </cell>
          <cell r="E2524">
            <v>20367</v>
          </cell>
          <cell r="F2524">
            <v>31</v>
          </cell>
          <cell r="G2524">
            <v>1301</v>
          </cell>
        </row>
        <row r="2525">
          <cell r="A2525" t="str">
            <v>2002</v>
          </cell>
          <cell r="B2525" t="str">
            <v>03</v>
          </cell>
          <cell r="C2525" t="str">
            <v>LW</v>
          </cell>
          <cell r="D2525" t="str">
            <v>FYROM</v>
          </cell>
          <cell r="E2525">
            <v>59347</v>
          </cell>
          <cell r="F2525">
            <v>31</v>
          </cell>
          <cell r="G2525">
            <v>5475</v>
          </cell>
        </row>
        <row r="2526">
          <cell r="A2526" t="str">
            <v>2002</v>
          </cell>
          <cell r="B2526" t="str">
            <v>03</v>
          </cell>
          <cell r="C2526" t="str">
            <v>LY</v>
          </cell>
          <cell r="D2526" t="str">
            <v>Serbia &amp; Montenegro</v>
          </cell>
          <cell r="E2526">
            <v>352478</v>
          </cell>
          <cell r="F2526">
            <v>31</v>
          </cell>
          <cell r="G2526">
            <v>14663</v>
          </cell>
        </row>
        <row r="2527">
          <cell r="A2527" t="str">
            <v>2002</v>
          </cell>
          <cell r="B2527" t="str">
            <v>03</v>
          </cell>
          <cell r="C2527" t="str">
            <v>LZ</v>
          </cell>
          <cell r="D2527" t="str">
            <v>Slovakia</v>
          </cell>
          <cell r="E2527">
            <v>190821</v>
          </cell>
          <cell r="F2527">
            <v>31</v>
          </cell>
          <cell r="G2527">
            <v>13092</v>
          </cell>
        </row>
        <row r="2528">
          <cell r="A2528" t="str">
            <v>2002</v>
          </cell>
          <cell r="B2528" t="str">
            <v>03</v>
          </cell>
          <cell r="C2528" t="str">
            <v>UG</v>
          </cell>
          <cell r="D2528" t="str">
            <v>Georgia</v>
          </cell>
          <cell r="E2528">
            <v>72702</v>
          </cell>
          <cell r="F2528">
            <v>31</v>
          </cell>
          <cell r="G2528">
            <v>2419</v>
          </cell>
        </row>
        <row r="2529">
          <cell r="A2529" t="str">
            <v>2002</v>
          </cell>
          <cell r="B2529" t="str">
            <v>03</v>
          </cell>
          <cell r="C2529" t="str">
            <v>UK</v>
          </cell>
          <cell r="D2529" t="str">
            <v>Ukraine</v>
          </cell>
          <cell r="E2529">
            <v>431880</v>
          </cell>
          <cell r="F2529">
            <v>31</v>
          </cell>
          <cell r="G2529">
            <v>9664</v>
          </cell>
        </row>
        <row r="2530">
          <cell r="A2530" t="str">
            <v>2002</v>
          </cell>
          <cell r="B2530" t="str">
            <v>03</v>
          </cell>
          <cell r="C2530" t="str">
            <v>YY</v>
          </cell>
          <cell r="D2530" t="str">
            <v>Maastricht</v>
          </cell>
          <cell r="E2530">
            <v>2066500</v>
          </cell>
          <cell r="F2530">
            <v>31</v>
          </cell>
          <cell r="G2530">
            <v>96848</v>
          </cell>
        </row>
        <row r="2531">
          <cell r="A2531" t="str">
            <v>2002</v>
          </cell>
          <cell r="B2531" t="str">
            <v>04</v>
          </cell>
          <cell r="C2531" t="str">
            <v>BI</v>
          </cell>
          <cell r="D2531" t="str">
            <v>Iceland</v>
          </cell>
          <cell r="E2531">
            <v>426982</v>
          </cell>
          <cell r="F2531">
            <v>30</v>
          </cell>
          <cell r="G2531">
            <v>4573</v>
          </cell>
        </row>
        <row r="2532">
          <cell r="A2532" t="str">
            <v>2002</v>
          </cell>
          <cell r="B2532" t="str">
            <v>04</v>
          </cell>
          <cell r="C2532" t="str">
            <v>EB</v>
          </cell>
          <cell r="D2532" t="str">
            <v>Belgium</v>
          </cell>
          <cell r="E2532">
            <v>537263</v>
          </cell>
          <cell r="F2532">
            <v>30</v>
          </cell>
          <cell r="G2532">
            <v>39776</v>
          </cell>
        </row>
        <row r="2533">
          <cell r="A2533" t="str">
            <v>2002</v>
          </cell>
          <cell r="B2533" t="str">
            <v>04</v>
          </cell>
          <cell r="C2533" t="str">
            <v>ED</v>
          </cell>
          <cell r="D2533" t="str">
            <v>Germany</v>
          </cell>
          <cell r="E2533">
            <v>6010223</v>
          </cell>
          <cell r="F2533">
            <v>30</v>
          </cell>
          <cell r="G2533">
            <v>186966</v>
          </cell>
        </row>
        <row r="2534">
          <cell r="A2534" t="str">
            <v>2002</v>
          </cell>
          <cell r="B2534" t="str">
            <v>04</v>
          </cell>
          <cell r="C2534" t="str">
            <v>EE</v>
          </cell>
          <cell r="D2534" t="str">
            <v>Estonia</v>
          </cell>
          <cell r="E2534">
            <v>141503</v>
          </cell>
          <cell r="F2534">
            <v>30</v>
          </cell>
          <cell r="G2534">
            <v>6587</v>
          </cell>
        </row>
        <row r="2535">
          <cell r="A2535" t="str">
            <v>2002</v>
          </cell>
          <cell r="B2535" t="str">
            <v>04</v>
          </cell>
          <cell r="C2535" t="str">
            <v>EF</v>
          </cell>
          <cell r="D2535" t="str">
            <v>Finland</v>
          </cell>
          <cell r="E2535">
            <v>591824</v>
          </cell>
          <cell r="F2535">
            <v>30</v>
          </cell>
          <cell r="G2535">
            <v>18419</v>
          </cell>
        </row>
        <row r="2536">
          <cell r="A2536" t="str">
            <v>2002</v>
          </cell>
          <cell r="B2536" t="str">
            <v>04</v>
          </cell>
          <cell r="C2536" t="str">
            <v>EG</v>
          </cell>
          <cell r="D2536" t="str">
            <v>United Kingdom</v>
          </cell>
          <cell r="E2536">
            <v>8223294</v>
          </cell>
          <cell r="F2536">
            <v>30</v>
          </cell>
          <cell r="G2536">
            <v>169350</v>
          </cell>
        </row>
        <row r="2537">
          <cell r="A2537" t="str">
            <v>2002</v>
          </cell>
          <cell r="B2537" t="str">
            <v>04</v>
          </cell>
          <cell r="C2537" t="str">
            <v>EH</v>
          </cell>
          <cell r="D2537" t="str">
            <v>Netherlands</v>
          </cell>
          <cell r="E2537">
            <v>813860</v>
          </cell>
          <cell r="F2537">
            <v>30</v>
          </cell>
          <cell r="G2537">
            <v>46669</v>
          </cell>
        </row>
        <row r="2538">
          <cell r="A2538" t="str">
            <v>2002</v>
          </cell>
          <cell r="B2538" t="str">
            <v>04</v>
          </cell>
          <cell r="C2538" t="str">
            <v>EI</v>
          </cell>
          <cell r="D2538" t="str">
            <v>Ireland</v>
          </cell>
          <cell r="E2538">
            <v>892891</v>
          </cell>
          <cell r="F2538">
            <v>30</v>
          </cell>
          <cell r="G2538">
            <v>33121</v>
          </cell>
        </row>
        <row r="2539">
          <cell r="A2539" t="str">
            <v>2002</v>
          </cell>
          <cell r="B2539" t="str">
            <v>04</v>
          </cell>
          <cell r="C2539" t="str">
            <v>EK</v>
          </cell>
          <cell r="D2539" t="str">
            <v>Denmark</v>
          </cell>
          <cell r="E2539">
            <v>1018137</v>
          </cell>
          <cell r="F2539">
            <v>30</v>
          </cell>
          <cell r="G2539">
            <v>46262</v>
          </cell>
        </row>
        <row r="2540">
          <cell r="A2540" t="str">
            <v>2002</v>
          </cell>
          <cell r="B2540" t="str">
            <v>04</v>
          </cell>
          <cell r="C2540" t="str">
            <v>EL</v>
          </cell>
          <cell r="D2540" t="str">
            <v>Luxembourg</v>
          </cell>
          <cell r="E2540">
            <v>40814</v>
          </cell>
          <cell r="F2540">
            <v>30</v>
          </cell>
          <cell r="G2540">
            <v>5084</v>
          </cell>
        </row>
        <row r="2541">
          <cell r="A2541" t="str">
            <v>2002</v>
          </cell>
          <cell r="B2541" t="str">
            <v>04</v>
          </cell>
          <cell r="C2541" t="str">
            <v>EN</v>
          </cell>
          <cell r="D2541" t="str">
            <v>Norway</v>
          </cell>
          <cell r="E2541">
            <v>1221159</v>
          </cell>
          <cell r="F2541">
            <v>30</v>
          </cell>
          <cell r="G2541">
            <v>33684</v>
          </cell>
        </row>
        <row r="2542">
          <cell r="A2542" t="str">
            <v>2002</v>
          </cell>
          <cell r="B2542" t="str">
            <v>04</v>
          </cell>
          <cell r="C2542" t="str">
            <v>EP</v>
          </cell>
          <cell r="D2542" t="str">
            <v>Poland</v>
          </cell>
          <cell r="E2542">
            <v>837606</v>
          </cell>
          <cell r="F2542">
            <v>30</v>
          </cell>
          <cell r="G2542">
            <v>20889</v>
          </cell>
        </row>
        <row r="2543">
          <cell r="A2543" t="str">
            <v>2002</v>
          </cell>
          <cell r="B2543" t="str">
            <v>04</v>
          </cell>
          <cell r="C2543" t="str">
            <v>ES</v>
          </cell>
          <cell r="D2543" t="str">
            <v>Sweden</v>
          </cell>
          <cell r="E2543">
            <v>1965363</v>
          </cell>
          <cell r="F2543">
            <v>30</v>
          </cell>
          <cell r="G2543">
            <v>52727</v>
          </cell>
        </row>
        <row r="2544">
          <cell r="A2544" t="str">
            <v>2002</v>
          </cell>
          <cell r="B2544" t="str">
            <v>04</v>
          </cell>
          <cell r="C2544" t="str">
            <v>EV</v>
          </cell>
          <cell r="D2544" t="str">
            <v>Latvia</v>
          </cell>
          <cell r="E2544">
            <v>135817</v>
          </cell>
          <cell r="F2544">
            <v>30</v>
          </cell>
          <cell r="G2544">
            <v>7309</v>
          </cell>
        </row>
        <row r="2545">
          <cell r="A2545" t="str">
            <v>2002</v>
          </cell>
          <cell r="B2545" t="str">
            <v>04</v>
          </cell>
          <cell r="C2545" t="str">
            <v>EY</v>
          </cell>
          <cell r="D2545" t="str">
            <v>Lithuania</v>
          </cell>
          <cell r="E2545">
            <v>89945</v>
          </cell>
          <cell r="F2545">
            <v>30</v>
          </cell>
          <cell r="G2545">
            <v>5142</v>
          </cell>
        </row>
        <row r="2546">
          <cell r="A2546" t="str">
            <v>2002</v>
          </cell>
          <cell r="B2546" t="str">
            <v>04</v>
          </cell>
          <cell r="C2546" t="str">
            <v>GC</v>
          </cell>
          <cell r="D2546" t="str">
            <v>Canarias</v>
          </cell>
          <cell r="E2546">
            <v>778303</v>
          </cell>
          <cell r="F2546">
            <v>30</v>
          </cell>
          <cell r="G2546">
            <v>20870</v>
          </cell>
        </row>
        <row r="2547">
          <cell r="A2547" t="str">
            <v>2002</v>
          </cell>
          <cell r="B2547" t="str">
            <v>04</v>
          </cell>
          <cell r="C2547" t="str">
            <v>LA</v>
          </cell>
          <cell r="D2547" t="str">
            <v>Albania</v>
          </cell>
          <cell r="E2547">
            <v>99226</v>
          </cell>
          <cell r="F2547">
            <v>30</v>
          </cell>
          <cell r="G2547">
            <v>6872</v>
          </cell>
        </row>
        <row r="2548">
          <cell r="A2548" t="str">
            <v>2002</v>
          </cell>
          <cell r="B2548" t="str">
            <v>04</v>
          </cell>
          <cell r="C2548" t="str">
            <v>LB</v>
          </cell>
          <cell r="D2548" t="str">
            <v>Bulgaria</v>
          </cell>
          <cell r="E2548">
            <v>478076</v>
          </cell>
          <cell r="F2548">
            <v>30</v>
          </cell>
          <cell r="G2548">
            <v>22016</v>
          </cell>
        </row>
        <row r="2549">
          <cell r="A2549" t="str">
            <v>2002</v>
          </cell>
          <cell r="B2549" t="str">
            <v>04</v>
          </cell>
          <cell r="C2549" t="str">
            <v>LC</v>
          </cell>
          <cell r="D2549" t="str">
            <v>Cyprus</v>
          </cell>
          <cell r="E2549">
            <v>409994</v>
          </cell>
          <cell r="F2549">
            <v>30</v>
          </cell>
          <cell r="G2549">
            <v>15604</v>
          </cell>
        </row>
        <row r="2550">
          <cell r="A2550" t="str">
            <v>2002</v>
          </cell>
          <cell r="B2550" t="str">
            <v>04</v>
          </cell>
          <cell r="C2550" t="str">
            <v>LD</v>
          </cell>
          <cell r="D2550" t="str">
            <v>Croatia</v>
          </cell>
          <cell r="E2550">
            <v>379408</v>
          </cell>
          <cell r="F2550">
            <v>30</v>
          </cell>
          <cell r="G2550">
            <v>14553</v>
          </cell>
        </row>
        <row r="2551">
          <cell r="A2551" t="str">
            <v>2002</v>
          </cell>
          <cell r="B2551" t="str">
            <v>04</v>
          </cell>
          <cell r="C2551" t="str">
            <v>LE</v>
          </cell>
          <cell r="D2551" t="str">
            <v>Spain</v>
          </cell>
          <cell r="E2551">
            <v>4508560</v>
          </cell>
          <cell r="F2551">
            <v>30</v>
          </cell>
          <cell r="G2551">
            <v>106546</v>
          </cell>
        </row>
        <row r="2552">
          <cell r="A2552" t="str">
            <v>2002</v>
          </cell>
          <cell r="B2552" t="str">
            <v>04</v>
          </cell>
          <cell r="C2552" t="str">
            <v>LF</v>
          </cell>
          <cell r="D2552" t="str">
            <v>France</v>
          </cell>
          <cell r="E2552">
            <v>9370217</v>
          </cell>
          <cell r="F2552">
            <v>30</v>
          </cell>
          <cell r="G2552">
            <v>204397</v>
          </cell>
        </row>
        <row r="2553">
          <cell r="A2553" t="str">
            <v>2002</v>
          </cell>
          <cell r="B2553" t="str">
            <v>04</v>
          </cell>
          <cell r="C2553" t="str">
            <v>LG</v>
          </cell>
          <cell r="D2553" t="str">
            <v>Greece</v>
          </cell>
          <cell r="E2553">
            <v>1610064</v>
          </cell>
          <cell r="F2553">
            <v>30</v>
          </cell>
          <cell r="G2553">
            <v>30928</v>
          </cell>
        </row>
        <row r="2554">
          <cell r="A2554" t="str">
            <v>2002</v>
          </cell>
          <cell r="B2554" t="str">
            <v>04</v>
          </cell>
          <cell r="C2554" t="str">
            <v>LH</v>
          </cell>
          <cell r="D2554" t="str">
            <v>Hungary</v>
          </cell>
          <cell r="E2554">
            <v>603295</v>
          </cell>
          <cell r="F2554">
            <v>30</v>
          </cell>
          <cell r="G2554">
            <v>30347</v>
          </cell>
        </row>
        <row r="2555">
          <cell r="A2555" t="str">
            <v>2002</v>
          </cell>
          <cell r="B2555" t="str">
            <v>04</v>
          </cell>
          <cell r="C2555" t="str">
            <v>LI</v>
          </cell>
          <cell r="D2555" t="str">
            <v>Italy</v>
          </cell>
          <cell r="E2555">
            <v>4794103</v>
          </cell>
          <cell r="F2555">
            <v>30</v>
          </cell>
          <cell r="G2555">
            <v>103776</v>
          </cell>
        </row>
        <row r="2556">
          <cell r="A2556" t="str">
            <v>2002</v>
          </cell>
          <cell r="B2556" t="str">
            <v>04</v>
          </cell>
          <cell r="C2556" t="str">
            <v>LJ</v>
          </cell>
          <cell r="D2556" t="str">
            <v>Slovenia</v>
          </cell>
          <cell r="E2556">
            <v>107733</v>
          </cell>
          <cell r="F2556">
            <v>30</v>
          </cell>
          <cell r="G2556">
            <v>10367</v>
          </cell>
        </row>
        <row r="2557">
          <cell r="A2557" t="str">
            <v>2002</v>
          </cell>
          <cell r="B2557" t="str">
            <v>04</v>
          </cell>
          <cell r="C2557" t="str">
            <v>LK</v>
          </cell>
          <cell r="D2557" t="str">
            <v>Czech Republic</v>
          </cell>
          <cell r="E2557">
            <v>600270</v>
          </cell>
          <cell r="F2557">
            <v>30</v>
          </cell>
          <cell r="G2557">
            <v>28572</v>
          </cell>
        </row>
        <row r="2558">
          <cell r="A2558" t="str">
            <v>2002</v>
          </cell>
          <cell r="B2558" t="str">
            <v>04</v>
          </cell>
          <cell r="C2558" t="str">
            <v>LM</v>
          </cell>
          <cell r="D2558" t="str">
            <v>Malta</v>
          </cell>
          <cell r="E2558">
            <v>122858</v>
          </cell>
          <cell r="F2558">
            <v>30</v>
          </cell>
          <cell r="G2558">
            <v>4878</v>
          </cell>
        </row>
        <row r="2559">
          <cell r="A2559" t="str">
            <v>2002</v>
          </cell>
          <cell r="B2559" t="str">
            <v>04</v>
          </cell>
          <cell r="C2559" t="str">
            <v>LO</v>
          </cell>
          <cell r="D2559" t="str">
            <v>Austria</v>
          </cell>
          <cell r="E2559">
            <v>990006</v>
          </cell>
          <cell r="F2559">
            <v>30</v>
          </cell>
          <cell r="G2559">
            <v>48062</v>
          </cell>
        </row>
        <row r="2560">
          <cell r="A2560" t="str">
            <v>2002</v>
          </cell>
          <cell r="B2560" t="str">
            <v>04</v>
          </cell>
          <cell r="C2560" t="str">
            <v>LP</v>
          </cell>
          <cell r="D2560" t="str">
            <v>Portugal</v>
          </cell>
          <cell r="E2560">
            <v>1846504</v>
          </cell>
          <cell r="F2560">
            <v>30</v>
          </cell>
          <cell r="G2560">
            <v>32156</v>
          </cell>
        </row>
        <row r="2561">
          <cell r="A2561" t="str">
            <v>2002</v>
          </cell>
          <cell r="B2561" t="str">
            <v>04</v>
          </cell>
          <cell r="C2561" t="str">
            <v>LQ</v>
          </cell>
          <cell r="D2561" t="str">
            <v>Bosnia-Herzegovina</v>
          </cell>
          <cell r="E2561">
            <v>495</v>
          </cell>
          <cell r="F2561">
            <v>26</v>
          </cell>
          <cell r="G2561">
            <v>111</v>
          </cell>
        </row>
        <row r="2562">
          <cell r="A2562" t="str">
            <v>2002</v>
          </cell>
          <cell r="B2562" t="str">
            <v>04</v>
          </cell>
          <cell r="C2562" t="str">
            <v>LR</v>
          </cell>
          <cell r="D2562" t="str">
            <v>Romania</v>
          </cell>
          <cell r="E2562">
            <v>833747</v>
          </cell>
          <cell r="F2562">
            <v>30</v>
          </cell>
          <cell r="G2562">
            <v>22037</v>
          </cell>
        </row>
        <row r="2563">
          <cell r="A2563" t="str">
            <v>2002</v>
          </cell>
          <cell r="B2563" t="str">
            <v>04</v>
          </cell>
          <cell r="C2563" t="str">
            <v>LS</v>
          </cell>
          <cell r="D2563" t="str">
            <v>Switzerland</v>
          </cell>
          <cell r="E2563">
            <v>1492301</v>
          </cell>
          <cell r="F2563">
            <v>30</v>
          </cell>
          <cell r="G2563">
            <v>87441</v>
          </cell>
        </row>
        <row r="2564">
          <cell r="A2564" t="str">
            <v>2002</v>
          </cell>
          <cell r="B2564" t="str">
            <v>04</v>
          </cell>
          <cell r="C2564" t="str">
            <v>LT</v>
          </cell>
          <cell r="D2564" t="str">
            <v>Turkey</v>
          </cell>
          <cell r="E2564">
            <v>1792723</v>
          </cell>
          <cell r="F2564">
            <v>30</v>
          </cell>
          <cell r="G2564">
            <v>33873</v>
          </cell>
        </row>
        <row r="2565">
          <cell r="A2565" t="str">
            <v>2002</v>
          </cell>
          <cell r="B2565" t="str">
            <v>04</v>
          </cell>
          <cell r="C2565" t="str">
            <v>LU</v>
          </cell>
          <cell r="D2565" t="str">
            <v>Moldova</v>
          </cell>
          <cell r="E2565">
            <v>21820</v>
          </cell>
          <cell r="F2565">
            <v>30</v>
          </cell>
          <cell r="G2565">
            <v>1404</v>
          </cell>
        </row>
        <row r="2566">
          <cell r="A2566" t="str">
            <v>2002</v>
          </cell>
          <cell r="B2566" t="str">
            <v>04</v>
          </cell>
          <cell r="C2566" t="str">
            <v>LW</v>
          </cell>
          <cell r="D2566" t="str">
            <v>FYROM</v>
          </cell>
          <cell r="E2566">
            <v>62148</v>
          </cell>
          <cell r="F2566">
            <v>30</v>
          </cell>
          <cell r="G2566">
            <v>5846</v>
          </cell>
        </row>
        <row r="2567">
          <cell r="A2567" t="str">
            <v>2002</v>
          </cell>
          <cell r="B2567" t="str">
            <v>04</v>
          </cell>
          <cell r="C2567" t="str">
            <v>LY</v>
          </cell>
          <cell r="D2567" t="str">
            <v>Serbia &amp; Montenegro</v>
          </cell>
          <cell r="E2567">
            <v>398151</v>
          </cell>
          <cell r="F2567">
            <v>30</v>
          </cell>
          <cell r="G2567">
            <v>16828</v>
          </cell>
        </row>
        <row r="2568">
          <cell r="A2568" t="str">
            <v>2002</v>
          </cell>
          <cell r="B2568" t="str">
            <v>04</v>
          </cell>
          <cell r="C2568" t="str">
            <v>LZ</v>
          </cell>
          <cell r="D2568" t="str">
            <v>Slovakia</v>
          </cell>
          <cell r="E2568">
            <v>205382</v>
          </cell>
          <cell r="F2568">
            <v>30</v>
          </cell>
          <cell r="G2568">
            <v>14372</v>
          </cell>
        </row>
        <row r="2569">
          <cell r="A2569" t="str">
            <v>2002</v>
          </cell>
          <cell r="B2569" t="str">
            <v>04</v>
          </cell>
          <cell r="C2569" t="str">
            <v>UG</v>
          </cell>
          <cell r="D2569" t="str">
            <v>Georgia</v>
          </cell>
          <cell r="E2569">
            <v>75184</v>
          </cell>
          <cell r="F2569">
            <v>30</v>
          </cell>
          <cell r="G2569">
            <v>2505</v>
          </cell>
        </row>
        <row r="2570">
          <cell r="A2570" t="str">
            <v>2002</v>
          </cell>
          <cell r="B2570" t="str">
            <v>04</v>
          </cell>
          <cell r="C2570" t="str">
            <v>UK</v>
          </cell>
          <cell r="D2570" t="str">
            <v>Ukraine</v>
          </cell>
          <cell r="E2570">
            <v>449020</v>
          </cell>
          <cell r="F2570">
            <v>30</v>
          </cell>
          <cell r="G2570">
            <v>10142</v>
          </cell>
        </row>
        <row r="2571">
          <cell r="A2571" t="str">
            <v>2002</v>
          </cell>
          <cell r="B2571" t="str">
            <v>04</v>
          </cell>
          <cell r="C2571" t="str">
            <v>YY</v>
          </cell>
          <cell r="D2571" t="str">
            <v>Maastricht</v>
          </cell>
          <cell r="E2571">
            <v>2057815</v>
          </cell>
          <cell r="F2571">
            <v>30</v>
          </cell>
          <cell r="G2571">
            <v>98223</v>
          </cell>
        </row>
        <row r="2572">
          <cell r="A2572" t="str">
            <v>2002</v>
          </cell>
          <cell r="B2572" t="str">
            <v>05</v>
          </cell>
          <cell r="C2572" t="str">
            <v>BI</v>
          </cell>
          <cell r="D2572" t="str">
            <v>Iceland</v>
          </cell>
          <cell r="E2572">
            <v>472483</v>
          </cell>
          <cell r="F2572">
            <v>31</v>
          </cell>
          <cell r="G2572">
            <v>5110</v>
          </cell>
        </row>
        <row r="2573">
          <cell r="A2573" t="str">
            <v>2002</v>
          </cell>
          <cell r="B2573" t="str">
            <v>05</v>
          </cell>
          <cell r="C2573" t="str">
            <v>EB</v>
          </cell>
          <cell r="D2573" t="str">
            <v>Belgium</v>
          </cell>
          <cell r="E2573">
            <v>569495</v>
          </cell>
          <cell r="F2573">
            <v>31</v>
          </cell>
          <cell r="G2573">
            <v>42516</v>
          </cell>
        </row>
        <row r="2574">
          <cell r="A2574" t="str">
            <v>2002</v>
          </cell>
          <cell r="B2574" t="str">
            <v>05</v>
          </cell>
          <cell r="C2574" t="str">
            <v>ED</v>
          </cell>
          <cell r="D2574" t="str">
            <v>Germany</v>
          </cell>
          <cell r="E2574">
            <v>6563422</v>
          </cell>
          <cell r="F2574">
            <v>31</v>
          </cell>
          <cell r="G2574">
            <v>205197</v>
          </cell>
        </row>
        <row r="2575">
          <cell r="A2575" t="str">
            <v>2002</v>
          </cell>
          <cell r="B2575" t="str">
            <v>05</v>
          </cell>
          <cell r="C2575" t="str">
            <v>EE</v>
          </cell>
          <cell r="D2575" t="str">
            <v>Estonia</v>
          </cell>
          <cell r="E2575">
            <v>156507</v>
          </cell>
          <cell r="F2575">
            <v>31</v>
          </cell>
          <cell r="G2575">
            <v>7337</v>
          </cell>
        </row>
        <row r="2576">
          <cell r="A2576" t="str">
            <v>2002</v>
          </cell>
          <cell r="B2576" t="str">
            <v>05</v>
          </cell>
          <cell r="C2576" t="str">
            <v>EF</v>
          </cell>
          <cell r="D2576" t="str">
            <v>Finland</v>
          </cell>
          <cell r="E2576">
            <v>563576</v>
          </cell>
          <cell r="F2576">
            <v>31</v>
          </cell>
          <cell r="G2576">
            <v>18233</v>
          </cell>
        </row>
        <row r="2577">
          <cell r="A2577" t="str">
            <v>2002</v>
          </cell>
          <cell r="B2577" t="str">
            <v>05</v>
          </cell>
          <cell r="C2577" t="str">
            <v>EG</v>
          </cell>
          <cell r="D2577" t="str">
            <v>United Kingdom</v>
          </cell>
          <cell r="E2577">
            <v>9129430</v>
          </cell>
          <cell r="F2577">
            <v>31</v>
          </cell>
          <cell r="G2577">
            <v>190363</v>
          </cell>
        </row>
        <row r="2578">
          <cell r="A2578" t="str">
            <v>2002</v>
          </cell>
          <cell r="B2578" t="str">
            <v>05</v>
          </cell>
          <cell r="C2578" t="str">
            <v>EH</v>
          </cell>
          <cell r="D2578" t="str">
            <v>Netherlands</v>
          </cell>
          <cell r="E2578">
            <v>880300</v>
          </cell>
          <cell r="F2578">
            <v>31</v>
          </cell>
          <cell r="G2578">
            <v>50515</v>
          </cell>
        </row>
        <row r="2579">
          <cell r="A2579" t="str">
            <v>2002</v>
          </cell>
          <cell r="B2579" t="str">
            <v>05</v>
          </cell>
          <cell r="C2579" t="str">
            <v>EI</v>
          </cell>
          <cell r="D2579" t="str">
            <v>Ireland</v>
          </cell>
          <cell r="E2579">
            <v>998898</v>
          </cell>
          <cell r="F2579">
            <v>31</v>
          </cell>
          <cell r="G2579">
            <v>36873</v>
          </cell>
        </row>
        <row r="2580">
          <cell r="A2580" t="str">
            <v>2002</v>
          </cell>
          <cell r="B2580" t="str">
            <v>05</v>
          </cell>
          <cell r="C2580" t="str">
            <v>EK</v>
          </cell>
          <cell r="D2580" t="str">
            <v>Denmark</v>
          </cell>
          <cell r="E2580">
            <v>1049698</v>
          </cell>
          <cell r="F2580">
            <v>31</v>
          </cell>
          <cell r="G2580">
            <v>47433</v>
          </cell>
        </row>
        <row r="2581">
          <cell r="A2581" t="str">
            <v>2002</v>
          </cell>
          <cell r="B2581" t="str">
            <v>05</v>
          </cell>
          <cell r="C2581" t="str">
            <v>EL</v>
          </cell>
          <cell r="D2581" t="str">
            <v>Luxembourg</v>
          </cell>
          <cell r="E2581">
            <v>43092</v>
          </cell>
          <cell r="F2581">
            <v>31</v>
          </cell>
          <cell r="G2581">
            <v>5285</v>
          </cell>
        </row>
        <row r="2582">
          <cell r="A2582" t="str">
            <v>2002</v>
          </cell>
          <cell r="B2582" t="str">
            <v>05</v>
          </cell>
          <cell r="C2582" t="str">
            <v>EN</v>
          </cell>
          <cell r="D2582" t="str">
            <v>Norway</v>
          </cell>
          <cell r="E2582">
            <v>1225058</v>
          </cell>
          <cell r="F2582">
            <v>31</v>
          </cell>
          <cell r="G2582">
            <v>33701</v>
          </cell>
        </row>
        <row r="2583">
          <cell r="A2583" t="str">
            <v>2002</v>
          </cell>
          <cell r="B2583" t="str">
            <v>05</v>
          </cell>
          <cell r="C2583" t="str">
            <v>EP</v>
          </cell>
          <cell r="D2583" t="str">
            <v>Poland</v>
          </cell>
          <cell r="E2583">
            <v>968884</v>
          </cell>
          <cell r="F2583">
            <v>31</v>
          </cell>
          <cell r="G2583">
            <v>24027</v>
          </cell>
        </row>
        <row r="2584">
          <cell r="A2584" t="str">
            <v>2002</v>
          </cell>
          <cell r="B2584" t="str">
            <v>05</v>
          </cell>
          <cell r="C2584" t="str">
            <v>ES</v>
          </cell>
          <cell r="D2584" t="str">
            <v>Sweden</v>
          </cell>
          <cell r="E2584">
            <v>2019809</v>
          </cell>
          <cell r="F2584">
            <v>31</v>
          </cell>
          <cell r="G2584">
            <v>54315</v>
          </cell>
        </row>
        <row r="2585">
          <cell r="A2585" t="str">
            <v>2002</v>
          </cell>
          <cell r="B2585" t="str">
            <v>05</v>
          </cell>
          <cell r="C2585" t="str">
            <v>EV</v>
          </cell>
          <cell r="D2585" t="str">
            <v>Latvia</v>
          </cell>
          <cell r="E2585">
            <v>151847</v>
          </cell>
          <cell r="F2585">
            <v>31</v>
          </cell>
          <cell r="G2585">
            <v>8180</v>
          </cell>
        </row>
        <row r="2586">
          <cell r="A2586" t="str">
            <v>2002</v>
          </cell>
          <cell r="B2586" t="str">
            <v>05</v>
          </cell>
          <cell r="C2586" t="str">
            <v>EY</v>
          </cell>
          <cell r="D2586" t="str">
            <v>Lithuania</v>
          </cell>
          <cell r="E2586">
            <v>96959</v>
          </cell>
          <cell r="F2586">
            <v>31</v>
          </cell>
          <cell r="G2586">
            <v>5728</v>
          </cell>
        </row>
        <row r="2587">
          <cell r="A2587" t="str">
            <v>2002</v>
          </cell>
          <cell r="B2587" t="str">
            <v>05</v>
          </cell>
          <cell r="C2587" t="str">
            <v>GC</v>
          </cell>
          <cell r="D2587" t="str">
            <v>Canarias</v>
          </cell>
          <cell r="E2587">
            <v>734086</v>
          </cell>
          <cell r="F2587">
            <v>31</v>
          </cell>
          <cell r="G2587">
            <v>19211</v>
          </cell>
        </row>
        <row r="2588">
          <cell r="A2588" t="str">
            <v>2002</v>
          </cell>
          <cell r="B2588" t="str">
            <v>05</v>
          </cell>
          <cell r="C2588" t="str">
            <v>LA</v>
          </cell>
          <cell r="D2588" t="str">
            <v>Albania</v>
          </cell>
          <cell r="E2588">
            <v>131688</v>
          </cell>
          <cell r="F2588">
            <v>31</v>
          </cell>
          <cell r="G2588">
            <v>9281</v>
          </cell>
        </row>
        <row r="2589">
          <cell r="A2589" t="str">
            <v>2002</v>
          </cell>
          <cell r="B2589" t="str">
            <v>05</v>
          </cell>
          <cell r="C2589" t="str">
            <v>LB</v>
          </cell>
          <cell r="D2589" t="str">
            <v>Bulgaria</v>
          </cell>
          <cell r="E2589">
            <v>632741</v>
          </cell>
          <cell r="F2589">
            <v>31</v>
          </cell>
          <cell r="G2589">
            <v>29388</v>
          </cell>
        </row>
        <row r="2590">
          <cell r="A2590" t="str">
            <v>2002</v>
          </cell>
          <cell r="B2590" t="str">
            <v>05</v>
          </cell>
          <cell r="C2590" t="str">
            <v>LC</v>
          </cell>
          <cell r="D2590" t="str">
            <v>Cyprus</v>
          </cell>
          <cell r="E2590">
            <v>441491</v>
          </cell>
          <cell r="F2590">
            <v>31</v>
          </cell>
          <cell r="G2590">
            <v>16931</v>
          </cell>
        </row>
        <row r="2591">
          <cell r="A2591" t="str">
            <v>2002</v>
          </cell>
          <cell r="B2591" t="str">
            <v>05</v>
          </cell>
          <cell r="C2591" t="str">
            <v>LD</v>
          </cell>
          <cell r="D2591" t="str">
            <v>Croatia</v>
          </cell>
          <cell r="E2591">
            <v>544998</v>
          </cell>
          <cell r="F2591">
            <v>31</v>
          </cell>
          <cell r="G2591">
            <v>20667</v>
          </cell>
        </row>
        <row r="2592">
          <cell r="A2592" t="str">
            <v>2002</v>
          </cell>
          <cell r="B2592" t="str">
            <v>05</v>
          </cell>
          <cell r="C2592" t="str">
            <v>LE</v>
          </cell>
          <cell r="D2592" t="str">
            <v>Spain</v>
          </cell>
          <cell r="E2592">
            <v>4933201</v>
          </cell>
          <cell r="F2592">
            <v>31</v>
          </cell>
          <cell r="G2592">
            <v>118557</v>
          </cell>
        </row>
        <row r="2593">
          <cell r="A2593" t="str">
            <v>2002</v>
          </cell>
          <cell r="B2593" t="str">
            <v>05</v>
          </cell>
          <cell r="C2593" t="str">
            <v>LF</v>
          </cell>
          <cell r="D2593" t="str">
            <v>France</v>
          </cell>
          <cell r="E2593">
            <v>10205096</v>
          </cell>
          <cell r="F2593">
            <v>31</v>
          </cell>
          <cell r="G2593">
            <v>221597</v>
          </cell>
        </row>
        <row r="2594">
          <cell r="A2594" t="str">
            <v>2002</v>
          </cell>
          <cell r="B2594" t="str">
            <v>05</v>
          </cell>
          <cell r="C2594" t="str">
            <v>LG</v>
          </cell>
          <cell r="D2594" t="str">
            <v>Greece</v>
          </cell>
          <cell r="E2594">
            <v>2111931</v>
          </cell>
          <cell r="F2594">
            <v>31</v>
          </cell>
          <cell r="G2594">
            <v>42910</v>
          </cell>
        </row>
        <row r="2595">
          <cell r="A2595" t="str">
            <v>2002</v>
          </cell>
          <cell r="B2595" t="str">
            <v>05</v>
          </cell>
          <cell r="C2595" t="str">
            <v>LH</v>
          </cell>
          <cell r="D2595" t="str">
            <v>Hungary</v>
          </cell>
          <cell r="E2595">
            <v>754663</v>
          </cell>
          <cell r="F2595">
            <v>31</v>
          </cell>
          <cell r="G2595">
            <v>39062</v>
          </cell>
        </row>
        <row r="2596">
          <cell r="A2596" t="str">
            <v>2002</v>
          </cell>
          <cell r="B2596" t="str">
            <v>05</v>
          </cell>
          <cell r="C2596" t="str">
            <v>LI</v>
          </cell>
          <cell r="D2596" t="str">
            <v>Italy</v>
          </cell>
          <cell r="E2596">
            <v>5492149</v>
          </cell>
          <cell r="F2596">
            <v>31</v>
          </cell>
          <cell r="G2596">
            <v>118378</v>
          </cell>
        </row>
        <row r="2597">
          <cell r="A2597" t="str">
            <v>2002</v>
          </cell>
          <cell r="B2597" t="str">
            <v>05</v>
          </cell>
          <cell r="C2597" t="str">
            <v>LJ</v>
          </cell>
          <cell r="D2597" t="str">
            <v>Slovenia</v>
          </cell>
          <cell r="E2597">
            <v>141058</v>
          </cell>
          <cell r="F2597">
            <v>31</v>
          </cell>
          <cell r="G2597">
            <v>13913</v>
          </cell>
        </row>
        <row r="2598">
          <cell r="A2598" t="str">
            <v>2002</v>
          </cell>
          <cell r="B2598" t="str">
            <v>05</v>
          </cell>
          <cell r="C2598" t="str">
            <v>LK</v>
          </cell>
          <cell r="D2598" t="str">
            <v>Czech Republic</v>
          </cell>
          <cell r="E2598">
            <v>699057</v>
          </cell>
          <cell r="F2598">
            <v>31</v>
          </cell>
          <cell r="G2598">
            <v>32919</v>
          </cell>
        </row>
        <row r="2599">
          <cell r="A2599" t="str">
            <v>2002</v>
          </cell>
          <cell r="B2599" t="str">
            <v>05</v>
          </cell>
          <cell r="C2599" t="str">
            <v>LM</v>
          </cell>
          <cell r="D2599" t="str">
            <v>Malta</v>
          </cell>
          <cell r="E2599">
            <v>130884</v>
          </cell>
          <cell r="F2599">
            <v>31</v>
          </cell>
          <cell r="G2599">
            <v>5261</v>
          </cell>
        </row>
        <row r="2600">
          <cell r="A2600" t="str">
            <v>2002</v>
          </cell>
          <cell r="B2600" t="str">
            <v>05</v>
          </cell>
          <cell r="C2600" t="str">
            <v>LO</v>
          </cell>
          <cell r="D2600" t="str">
            <v>Austria</v>
          </cell>
          <cell r="E2600">
            <v>1181560</v>
          </cell>
          <cell r="F2600">
            <v>31</v>
          </cell>
          <cell r="G2600">
            <v>57853</v>
          </cell>
        </row>
        <row r="2601">
          <cell r="A2601" t="str">
            <v>2002</v>
          </cell>
          <cell r="B2601" t="str">
            <v>05</v>
          </cell>
          <cell r="C2601" t="str">
            <v>LP</v>
          </cell>
          <cell r="D2601" t="str">
            <v>Portugal</v>
          </cell>
          <cell r="E2601">
            <v>1767857</v>
          </cell>
          <cell r="F2601">
            <v>31</v>
          </cell>
          <cell r="G2601">
            <v>31878</v>
          </cell>
        </row>
        <row r="2602">
          <cell r="A2602" t="str">
            <v>2002</v>
          </cell>
          <cell r="B2602" t="str">
            <v>05</v>
          </cell>
          <cell r="C2602" t="str">
            <v>LQ</v>
          </cell>
          <cell r="D2602" t="str">
            <v>Bosnia-Herzegovina</v>
          </cell>
          <cell r="E2602">
            <v>358</v>
          </cell>
          <cell r="F2602">
            <v>28</v>
          </cell>
          <cell r="G2602">
            <v>118</v>
          </cell>
        </row>
        <row r="2603">
          <cell r="A2603" t="str">
            <v>2002</v>
          </cell>
          <cell r="B2603" t="str">
            <v>05</v>
          </cell>
          <cell r="C2603" t="str">
            <v>LR</v>
          </cell>
          <cell r="D2603" t="str">
            <v>Romania</v>
          </cell>
          <cell r="E2603">
            <v>1001368</v>
          </cell>
          <cell r="F2603">
            <v>31</v>
          </cell>
          <cell r="G2603">
            <v>27549</v>
          </cell>
        </row>
        <row r="2604">
          <cell r="A2604" t="str">
            <v>2002</v>
          </cell>
          <cell r="B2604" t="str">
            <v>05</v>
          </cell>
          <cell r="C2604" t="str">
            <v>LS</v>
          </cell>
          <cell r="D2604" t="str">
            <v>Switzerland</v>
          </cell>
          <cell r="E2604">
            <v>1651231</v>
          </cell>
          <cell r="F2604">
            <v>31</v>
          </cell>
          <cell r="G2604">
            <v>96510</v>
          </cell>
        </row>
        <row r="2605">
          <cell r="A2605" t="str">
            <v>2002</v>
          </cell>
          <cell r="B2605" t="str">
            <v>05</v>
          </cell>
          <cell r="C2605" t="str">
            <v>LT</v>
          </cell>
          <cell r="D2605" t="str">
            <v>Turkey</v>
          </cell>
          <cell r="E2605">
            <v>2071844</v>
          </cell>
          <cell r="F2605">
            <v>31</v>
          </cell>
          <cell r="G2605">
            <v>40183</v>
          </cell>
        </row>
        <row r="2606">
          <cell r="A2606" t="str">
            <v>2002</v>
          </cell>
          <cell r="B2606" t="str">
            <v>05</v>
          </cell>
          <cell r="C2606" t="str">
            <v>LU</v>
          </cell>
          <cell r="D2606" t="str">
            <v>Moldova</v>
          </cell>
          <cell r="E2606">
            <v>24865</v>
          </cell>
          <cell r="F2606">
            <v>31</v>
          </cell>
          <cell r="G2606">
            <v>1554</v>
          </cell>
        </row>
        <row r="2607">
          <cell r="A2607" t="str">
            <v>2002</v>
          </cell>
          <cell r="B2607" t="str">
            <v>05</v>
          </cell>
          <cell r="C2607" t="str">
            <v>LW</v>
          </cell>
          <cell r="D2607" t="str">
            <v>FYROM</v>
          </cell>
          <cell r="E2607">
            <v>95720</v>
          </cell>
          <cell r="F2607">
            <v>31</v>
          </cell>
          <cell r="G2607">
            <v>9587</v>
          </cell>
        </row>
        <row r="2608">
          <cell r="A2608" t="str">
            <v>2002</v>
          </cell>
          <cell r="B2608" t="str">
            <v>05</v>
          </cell>
          <cell r="C2608" t="str">
            <v>LY</v>
          </cell>
          <cell r="D2608" t="str">
            <v>Serbia &amp; Montenegro</v>
          </cell>
          <cell r="E2608">
            <v>587113</v>
          </cell>
          <cell r="F2608">
            <v>31</v>
          </cell>
          <cell r="G2608">
            <v>24096</v>
          </cell>
        </row>
        <row r="2609">
          <cell r="A2609" t="str">
            <v>2002</v>
          </cell>
          <cell r="B2609" t="str">
            <v>05</v>
          </cell>
          <cell r="C2609" t="str">
            <v>LZ</v>
          </cell>
          <cell r="D2609" t="str">
            <v>Slovakia</v>
          </cell>
          <cell r="E2609">
            <v>250051</v>
          </cell>
          <cell r="F2609">
            <v>31</v>
          </cell>
          <cell r="G2609">
            <v>18616</v>
          </cell>
        </row>
        <row r="2610">
          <cell r="A2610" t="str">
            <v>2002</v>
          </cell>
          <cell r="B2610" t="str">
            <v>05</v>
          </cell>
          <cell r="C2610" t="str">
            <v>UG</v>
          </cell>
          <cell r="D2610" t="str">
            <v>Georgia</v>
          </cell>
          <cell r="E2610">
            <v>83570</v>
          </cell>
          <cell r="F2610">
            <v>31</v>
          </cell>
          <cell r="G2610">
            <v>2728</v>
          </cell>
        </row>
        <row r="2611">
          <cell r="A2611" t="str">
            <v>2002</v>
          </cell>
          <cell r="B2611" t="str">
            <v>05</v>
          </cell>
          <cell r="C2611" t="str">
            <v>UK</v>
          </cell>
          <cell r="D2611" t="str">
            <v>Ukraine</v>
          </cell>
          <cell r="E2611">
            <v>527574</v>
          </cell>
          <cell r="F2611">
            <v>31</v>
          </cell>
          <cell r="G2611">
            <v>11872</v>
          </cell>
        </row>
        <row r="2612">
          <cell r="A2612" t="str">
            <v>2002</v>
          </cell>
          <cell r="B2612" t="str">
            <v>05</v>
          </cell>
          <cell r="C2612" t="str">
            <v>YY</v>
          </cell>
          <cell r="D2612" t="str">
            <v>Maastricht</v>
          </cell>
          <cell r="E2612">
            <v>2273566</v>
          </cell>
          <cell r="F2612">
            <v>31</v>
          </cell>
          <cell r="G2612">
            <v>108991</v>
          </cell>
        </row>
        <row r="2613">
          <cell r="A2613" t="str">
            <v>2002</v>
          </cell>
          <cell r="B2613" t="str">
            <v>06</v>
          </cell>
          <cell r="C2613" t="str">
            <v>BI</v>
          </cell>
          <cell r="D2613" t="str">
            <v>Iceland</v>
          </cell>
          <cell r="E2613">
            <v>551122</v>
          </cell>
          <cell r="F2613">
            <v>30</v>
          </cell>
          <cell r="G2613">
            <v>6165</v>
          </cell>
        </row>
        <row r="2614">
          <cell r="A2614" t="str">
            <v>2002</v>
          </cell>
          <cell r="B2614" t="str">
            <v>06</v>
          </cell>
          <cell r="C2614" t="str">
            <v>EB</v>
          </cell>
          <cell r="D2614" t="str">
            <v>Belgium</v>
          </cell>
          <cell r="E2614">
            <v>567090</v>
          </cell>
          <cell r="F2614">
            <v>30</v>
          </cell>
          <cell r="G2614">
            <v>42236</v>
          </cell>
        </row>
        <row r="2615">
          <cell r="A2615" t="str">
            <v>2002</v>
          </cell>
          <cell r="B2615" t="str">
            <v>06</v>
          </cell>
          <cell r="C2615" t="str">
            <v>ED</v>
          </cell>
          <cell r="D2615" t="str">
            <v>Germany</v>
          </cell>
          <cell r="E2615">
            <v>6588536</v>
          </cell>
          <cell r="F2615">
            <v>30</v>
          </cell>
          <cell r="G2615">
            <v>206569</v>
          </cell>
        </row>
        <row r="2616">
          <cell r="A2616" t="str">
            <v>2002</v>
          </cell>
          <cell r="B2616" t="str">
            <v>06</v>
          </cell>
          <cell r="C2616" t="str">
            <v>EE</v>
          </cell>
          <cell r="D2616" t="str">
            <v>Estonia</v>
          </cell>
          <cell r="E2616">
            <v>167330</v>
          </cell>
          <cell r="F2616">
            <v>30</v>
          </cell>
          <cell r="G2616">
            <v>7811</v>
          </cell>
        </row>
        <row r="2617">
          <cell r="A2617" t="str">
            <v>2002</v>
          </cell>
          <cell r="B2617" t="str">
            <v>06</v>
          </cell>
          <cell r="C2617" t="str">
            <v>EF</v>
          </cell>
          <cell r="D2617" t="str">
            <v>Finland</v>
          </cell>
          <cell r="E2617">
            <v>530306</v>
          </cell>
          <cell r="F2617">
            <v>30</v>
          </cell>
          <cell r="G2617">
            <v>17380</v>
          </cell>
        </row>
        <row r="2618">
          <cell r="A2618" t="str">
            <v>2002</v>
          </cell>
          <cell r="B2618" t="str">
            <v>06</v>
          </cell>
          <cell r="C2618" t="str">
            <v>EG</v>
          </cell>
          <cell r="D2618" t="str">
            <v>United Kingdom</v>
          </cell>
          <cell r="E2618">
            <v>9123733</v>
          </cell>
          <cell r="F2618">
            <v>30</v>
          </cell>
          <cell r="G2618">
            <v>188976</v>
          </cell>
        </row>
        <row r="2619">
          <cell r="A2619" t="str">
            <v>2002</v>
          </cell>
          <cell r="B2619" t="str">
            <v>06</v>
          </cell>
          <cell r="C2619" t="str">
            <v>EH</v>
          </cell>
          <cell r="D2619" t="str">
            <v>Netherlands</v>
          </cell>
          <cell r="E2619">
            <v>859091</v>
          </cell>
          <cell r="F2619">
            <v>30</v>
          </cell>
          <cell r="G2619">
            <v>49128</v>
          </cell>
        </row>
        <row r="2620">
          <cell r="A2620" t="str">
            <v>2002</v>
          </cell>
          <cell r="B2620" t="str">
            <v>06</v>
          </cell>
          <cell r="C2620" t="str">
            <v>EI</v>
          </cell>
          <cell r="D2620" t="str">
            <v>Ireland</v>
          </cell>
          <cell r="E2620">
            <v>1008960</v>
          </cell>
          <cell r="F2620">
            <v>30</v>
          </cell>
          <cell r="G2620">
            <v>37511</v>
          </cell>
        </row>
        <row r="2621">
          <cell r="A2621" t="str">
            <v>2002</v>
          </cell>
          <cell r="B2621" t="str">
            <v>06</v>
          </cell>
          <cell r="C2621" t="str">
            <v>EK</v>
          </cell>
          <cell r="D2621" t="str">
            <v>Denmark</v>
          </cell>
          <cell r="E2621">
            <v>1062223</v>
          </cell>
          <cell r="F2621">
            <v>30</v>
          </cell>
          <cell r="G2621">
            <v>48620</v>
          </cell>
        </row>
        <row r="2622">
          <cell r="A2622" t="str">
            <v>2002</v>
          </cell>
          <cell r="B2622" t="str">
            <v>06</v>
          </cell>
          <cell r="C2622" t="str">
            <v>EL</v>
          </cell>
          <cell r="D2622" t="str">
            <v>Luxembourg</v>
          </cell>
          <cell r="E2622">
            <v>42718</v>
          </cell>
          <cell r="F2622">
            <v>30</v>
          </cell>
          <cell r="G2622">
            <v>5270</v>
          </cell>
        </row>
        <row r="2623">
          <cell r="A2623" t="str">
            <v>2002</v>
          </cell>
          <cell r="B2623" t="str">
            <v>06</v>
          </cell>
          <cell r="C2623" t="str">
            <v>EN</v>
          </cell>
          <cell r="D2623" t="str">
            <v>Norway</v>
          </cell>
          <cell r="E2623">
            <v>1276238</v>
          </cell>
          <cell r="F2623">
            <v>30</v>
          </cell>
          <cell r="G2623">
            <v>35251</v>
          </cell>
        </row>
        <row r="2624">
          <cell r="A2624" t="str">
            <v>2002</v>
          </cell>
          <cell r="B2624" t="str">
            <v>06</v>
          </cell>
          <cell r="C2624" t="str">
            <v>EP</v>
          </cell>
          <cell r="D2624" t="str">
            <v>Poland</v>
          </cell>
          <cell r="E2624">
            <v>1075597</v>
          </cell>
          <cell r="F2624">
            <v>30</v>
          </cell>
          <cell r="G2624">
            <v>26761</v>
          </cell>
        </row>
        <row r="2625">
          <cell r="A2625" t="str">
            <v>2002</v>
          </cell>
          <cell r="B2625" t="str">
            <v>06</v>
          </cell>
          <cell r="C2625" t="str">
            <v>ES</v>
          </cell>
          <cell r="D2625" t="str">
            <v>Sweden</v>
          </cell>
          <cell r="E2625">
            <v>1976653</v>
          </cell>
          <cell r="F2625">
            <v>30</v>
          </cell>
          <cell r="G2625">
            <v>53964</v>
          </cell>
        </row>
        <row r="2626">
          <cell r="A2626" t="str">
            <v>2002</v>
          </cell>
          <cell r="B2626" t="str">
            <v>06</v>
          </cell>
          <cell r="C2626" t="str">
            <v>EV</v>
          </cell>
          <cell r="D2626" t="str">
            <v>Latvia</v>
          </cell>
          <cell r="E2626">
            <v>164841</v>
          </cell>
          <cell r="F2626">
            <v>30</v>
          </cell>
          <cell r="G2626">
            <v>8969</v>
          </cell>
        </row>
        <row r="2627">
          <cell r="A2627" t="str">
            <v>2002</v>
          </cell>
          <cell r="B2627" t="str">
            <v>06</v>
          </cell>
          <cell r="C2627" t="str">
            <v>EY</v>
          </cell>
          <cell r="D2627" t="str">
            <v>Lithuania</v>
          </cell>
          <cell r="E2627">
            <v>103708</v>
          </cell>
          <cell r="F2627">
            <v>30</v>
          </cell>
          <cell r="G2627">
            <v>6265</v>
          </cell>
        </row>
        <row r="2628">
          <cell r="A2628" t="str">
            <v>2002</v>
          </cell>
          <cell r="B2628" t="str">
            <v>06</v>
          </cell>
          <cell r="C2628" t="str">
            <v>GC</v>
          </cell>
          <cell r="D2628" t="str">
            <v>Canarias</v>
          </cell>
          <cell r="E2628">
            <v>705655</v>
          </cell>
          <cell r="F2628">
            <v>30</v>
          </cell>
          <cell r="G2628">
            <v>18740</v>
          </cell>
        </row>
        <row r="2629">
          <cell r="A2629" t="str">
            <v>2002</v>
          </cell>
          <cell r="B2629" t="str">
            <v>06</v>
          </cell>
          <cell r="C2629" t="str">
            <v>LA</v>
          </cell>
          <cell r="D2629" t="str">
            <v>Albania</v>
          </cell>
          <cell r="E2629">
            <v>135875</v>
          </cell>
          <cell r="F2629">
            <v>30</v>
          </cell>
          <cell r="G2629">
            <v>9776</v>
          </cell>
        </row>
        <row r="2630">
          <cell r="A2630" t="str">
            <v>2002</v>
          </cell>
          <cell r="B2630" t="str">
            <v>06</v>
          </cell>
          <cell r="C2630" t="str">
            <v>LB</v>
          </cell>
          <cell r="D2630" t="str">
            <v>Bulgaria</v>
          </cell>
          <cell r="E2630">
            <v>700521</v>
          </cell>
          <cell r="F2630">
            <v>30</v>
          </cell>
          <cell r="G2630">
            <v>32855</v>
          </cell>
        </row>
        <row r="2631">
          <cell r="A2631" t="str">
            <v>2002</v>
          </cell>
          <cell r="B2631" t="str">
            <v>06</v>
          </cell>
          <cell r="C2631" t="str">
            <v>LC</v>
          </cell>
          <cell r="D2631" t="str">
            <v>Cyprus</v>
          </cell>
          <cell r="E2631">
            <v>439895</v>
          </cell>
          <cell r="F2631">
            <v>30</v>
          </cell>
          <cell r="G2631">
            <v>17006</v>
          </cell>
        </row>
        <row r="2632">
          <cell r="A2632" t="str">
            <v>2002</v>
          </cell>
          <cell r="B2632" t="str">
            <v>06</v>
          </cell>
          <cell r="C2632" t="str">
            <v>LD</v>
          </cell>
          <cell r="D2632" t="str">
            <v>Croatia</v>
          </cell>
          <cell r="E2632">
            <v>586843</v>
          </cell>
          <cell r="F2632">
            <v>30</v>
          </cell>
          <cell r="G2632">
            <v>22084</v>
          </cell>
        </row>
        <row r="2633">
          <cell r="A2633" t="str">
            <v>2002</v>
          </cell>
          <cell r="B2633" t="str">
            <v>06</v>
          </cell>
          <cell r="C2633" t="str">
            <v>LE</v>
          </cell>
          <cell r="D2633" t="str">
            <v>Spain</v>
          </cell>
          <cell r="E2633">
            <v>4903088</v>
          </cell>
          <cell r="F2633">
            <v>30</v>
          </cell>
          <cell r="G2633">
            <v>118655</v>
          </cell>
        </row>
        <row r="2634">
          <cell r="A2634" t="str">
            <v>2002</v>
          </cell>
          <cell r="B2634" t="str">
            <v>06</v>
          </cell>
          <cell r="C2634" t="str">
            <v>LF</v>
          </cell>
          <cell r="D2634" t="str">
            <v>France</v>
          </cell>
          <cell r="E2634">
            <v>10229341</v>
          </cell>
          <cell r="F2634">
            <v>30</v>
          </cell>
          <cell r="G2634">
            <v>223318</v>
          </cell>
        </row>
        <row r="2635">
          <cell r="A2635" t="str">
            <v>2002</v>
          </cell>
          <cell r="B2635" t="str">
            <v>06</v>
          </cell>
          <cell r="C2635" t="str">
            <v>LG</v>
          </cell>
          <cell r="D2635" t="str">
            <v>Greece</v>
          </cell>
          <cell r="E2635">
            <v>2231524</v>
          </cell>
          <cell r="F2635">
            <v>30</v>
          </cell>
          <cell r="G2635">
            <v>46286</v>
          </cell>
        </row>
        <row r="2636">
          <cell r="A2636" t="str">
            <v>2002</v>
          </cell>
          <cell r="B2636" t="str">
            <v>06</v>
          </cell>
          <cell r="C2636" t="str">
            <v>LH</v>
          </cell>
          <cell r="D2636" t="str">
            <v>Hungary</v>
          </cell>
          <cell r="E2636">
            <v>802087</v>
          </cell>
          <cell r="F2636">
            <v>30</v>
          </cell>
          <cell r="G2636">
            <v>42356</v>
          </cell>
        </row>
        <row r="2637">
          <cell r="A2637" t="str">
            <v>2002</v>
          </cell>
          <cell r="B2637" t="str">
            <v>06</v>
          </cell>
          <cell r="C2637" t="str">
            <v>LI</v>
          </cell>
          <cell r="D2637" t="str">
            <v>Italy</v>
          </cell>
          <cell r="E2637">
            <v>5669269</v>
          </cell>
          <cell r="F2637">
            <v>30</v>
          </cell>
          <cell r="G2637">
            <v>121854</v>
          </cell>
        </row>
        <row r="2638">
          <cell r="A2638" t="str">
            <v>2002</v>
          </cell>
          <cell r="B2638" t="str">
            <v>06</v>
          </cell>
          <cell r="C2638" t="str">
            <v>LJ</v>
          </cell>
          <cell r="D2638" t="str">
            <v>Slovenia</v>
          </cell>
          <cell r="E2638">
            <v>145900</v>
          </cell>
          <cell r="F2638">
            <v>30</v>
          </cell>
          <cell r="G2638">
            <v>14494</v>
          </cell>
        </row>
        <row r="2639">
          <cell r="A2639" t="str">
            <v>2002</v>
          </cell>
          <cell r="B2639" t="str">
            <v>06</v>
          </cell>
          <cell r="C2639" t="str">
            <v>LK</v>
          </cell>
          <cell r="D2639" t="str">
            <v>Czech Republic</v>
          </cell>
          <cell r="E2639">
            <v>750018</v>
          </cell>
          <cell r="F2639">
            <v>30</v>
          </cell>
          <cell r="G2639">
            <v>35119</v>
          </cell>
        </row>
        <row r="2640">
          <cell r="A2640" t="str">
            <v>2002</v>
          </cell>
          <cell r="B2640" t="str">
            <v>06</v>
          </cell>
          <cell r="C2640" t="str">
            <v>LM</v>
          </cell>
          <cell r="D2640" t="str">
            <v>Malta</v>
          </cell>
          <cell r="E2640">
            <v>133645</v>
          </cell>
          <cell r="F2640">
            <v>30</v>
          </cell>
          <cell r="G2640">
            <v>5408</v>
          </cell>
        </row>
        <row r="2641">
          <cell r="A2641" t="str">
            <v>2002</v>
          </cell>
          <cell r="B2641" t="str">
            <v>06</v>
          </cell>
          <cell r="C2641" t="str">
            <v>LO</v>
          </cell>
          <cell r="D2641" t="str">
            <v>Austria</v>
          </cell>
          <cell r="E2641">
            <v>1194872</v>
          </cell>
          <cell r="F2641">
            <v>30</v>
          </cell>
          <cell r="G2641">
            <v>58774</v>
          </cell>
        </row>
        <row r="2642">
          <cell r="A2642" t="str">
            <v>2002</v>
          </cell>
          <cell r="B2642" t="str">
            <v>06</v>
          </cell>
          <cell r="C2642" t="str">
            <v>LP</v>
          </cell>
          <cell r="D2642" t="str">
            <v>Portugal</v>
          </cell>
          <cell r="E2642">
            <v>1806852</v>
          </cell>
          <cell r="F2642">
            <v>30</v>
          </cell>
          <cell r="G2642">
            <v>31976</v>
          </cell>
        </row>
        <row r="2643">
          <cell r="A2643" t="str">
            <v>2002</v>
          </cell>
          <cell r="B2643" t="str">
            <v>06</v>
          </cell>
          <cell r="C2643" t="str">
            <v>LQ</v>
          </cell>
          <cell r="D2643" t="str">
            <v>Bosnia-Herzegovina</v>
          </cell>
          <cell r="E2643">
            <v>462</v>
          </cell>
          <cell r="F2643">
            <v>30</v>
          </cell>
          <cell r="G2643">
            <v>148</v>
          </cell>
        </row>
        <row r="2644">
          <cell r="A2644" t="str">
            <v>2002</v>
          </cell>
          <cell r="B2644" t="str">
            <v>06</v>
          </cell>
          <cell r="C2644" t="str">
            <v>LR</v>
          </cell>
          <cell r="D2644" t="str">
            <v>Romania</v>
          </cell>
          <cell r="E2644">
            <v>1091232</v>
          </cell>
          <cell r="F2644">
            <v>30</v>
          </cell>
          <cell r="G2644">
            <v>30419</v>
          </cell>
        </row>
        <row r="2645">
          <cell r="A2645" t="str">
            <v>2002</v>
          </cell>
          <cell r="B2645" t="str">
            <v>06</v>
          </cell>
          <cell r="C2645" t="str">
            <v>LS</v>
          </cell>
          <cell r="D2645" t="str">
            <v>Switzerland</v>
          </cell>
          <cell r="E2645">
            <v>1646508</v>
          </cell>
          <cell r="F2645">
            <v>30</v>
          </cell>
          <cell r="G2645">
            <v>96457</v>
          </cell>
        </row>
        <row r="2646">
          <cell r="A2646" t="str">
            <v>2002</v>
          </cell>
          <cell r="B2646" t="str">
            <v>06</v>
          </cell>
          <cell r="C2646" t="str">
            <v>LT</v>
          </cell>
          <cell r="D2646" t="str">
            <v>Turkey</v>
          </cell>
          <cell r="E2646">
            <v>2118437</v>
          </cell>
          <cell r="F2646">
            <v>30</v>
          </cell>
          <cell r="G2646">
            <v>41464</v>
          </cell>
        </row>
        <row r="2647">
          <cell r="A2647" t="str">
            <v>2002</v>
          </cell>
          <cell r="B2647" t="str">
            <v>06</v>
          </cell>
          <cell r="C2647" t="str">
            <v>LU</v>
          </cell>
          <cell r="D2647" t="str">
            <v>Moldova</v>
          </cell>
          <cell r="E2647">
            <v>26941</v>
          </cell>
          <cell r="F2647">
            <v>30</v>
          </cell>
          <cell r="G2647">
            <v>1696</v>
          </cell>
        </row>
        <row r="2648">
          <cell r="A2648" t="str">
            <v>2002</v>
          </cell>
          <cell r="B2648" t="str">
            <v>06</v>
          </cell>
          <cell r="C2648" t="str">
            <v>LW</v>
          </cell>
          <cell r="D2648" t="str">
            <v>FYROM</v>
          </cell>
          <cell r="E2648">
            <v>105260</v>
          </cell>
          <cell r="F2648">
            <v>30</v>
          </cell>
          <cell r="G2648">
            <v>10631</v>
          </cell>
        </row>
        <row r="2649">
          <cell r="A2649" t="str">
            <v>2002</v>
          </cell>
          <cell r="B2649" t="str">
            <v>06</v>
          </cell>
          <cell r="C2649" t="str">
            <v>LY</v>
          </cell>
          <cell r="D2649" t="str">
            <v>Serbia &amp; Montenegro</v>
          </cell>
          <cell r="E2649">
            <v>649844</v>
          </cell>
          <cell r="F2649">
            <v>30</v>
          </cell>
          <cell r="G2649">
            <v>26301</v>
          </cell>
        </row>
        <row r="2650">
          <cell r="A2650" t="str">
            <v>2002</v>
          </cell>
          <cell r="B2650" t="str">
            <v>06</v>
          </cell>
          <cell r="C2650" t="str">
            <v>LZ</v>
          </cell>
          <cell r="D2650" t="str">
            <v>Slovakia</v>
          </cell>
          <cell r="E2650">
            <v>285463</v>
          </cell>
          <cell r="F2650">
            <v>30</v>
          </cell>
          <cell r="G2650">
            <v>22088</v>
          </cell>
        </row>
        <row r="2651">
          <cell r="A2651" t="str">
            <v>2002</v>
          </cell>
          <cell r="B2651" t="str">
            <v>06</v>
          </cell>
          <cell r="C2651" t="str">
            <v>UG</v>
          </cell>
          <cell r="D2651" t="str">
            <v>Georgia</v>
          </cell>
          <cell r="E2651">
            <v>90467</v>
          </cell>
          <cell r="F2651">
            <v>30</v>
          </cell>
          <cell r="G2651">
            <v>2980</v>
          </cell>
        </row>
        <row r="2652">
          <cell r="A2652" t="str">
            <v>2002</v>
          </cell>
          <cell r="B2652" t="str">
            <v>06</v>
          </cell>
          <cell r="C2652" t="str">
            <v>UK</v>
          </cell>
          <cell r="D2652" t="str">
            <v>Ukraine</v>
          </cell>
          <cell r="E2652">
            <v>561444</v>
          </cell>
          <cell r="F2652">
            <v>30</v>
          </cell>
          <cell r="G2652">
            <v>12569</v>
          </cell>
        </row>
        <row r="2653">
          <cell r="A2653" t="str">
            <v>2002</v>
          </cell>
          <cell r="B2653" t="str">
            <v>06</v>
          </cell>
          <cell r="C2653" t="str">
            <v>YY</v>
          </cell>
          <cell r="D2653" t="str">
            <v>Maastricht</v>
          </cell>
          <cell r="E2653">
            <v>2285809</v>
          </cell>
          <cell r="F2653">
            <v>30</v>
          </cell>
          <cell r="G2653">
            <v>111337</v>
          </cell>
        </row>
        <row r="2654">
          <cell r="A2654" t="str">
            <v>2002</v>
          </cell>
          <cell r="B2654" t="str">
            <v>07</v>
          </cell>
          <cell r="C2654" t="str">
            <v>BI</v>
          </cell>
          <cell r="D2654" t="str">
            <v>Iceland</v>
          </cell>
          <cell r="E2654">
            <v>620517</v>
          </cell>
          <cell r="F2654">
            <v>31</v>
          </cell>
          <cell r="G2654">
            <v>6889</v>
          </cell>
        </row>
        <row r="2655">
          <cell r="A2655" t="str">
            <v>2002</v>
          </cell>
          <cell r="B2655" t="str">
            <v>07</v>
          </cell>
          <cell r="C2655" t="str">
            <v>EB</v>
          </cell>
          <cell r="D2655" t="str">
            <v>Belgium</v>
          </cell>
          <cell r="E2655">
            <v>594383</v>
          </cell>
          <cell r="F2655">
            <v>31</v>
          </cell>
          <cell r="G2655">
            <v>44860</v>
          </cell>
        </row>
        <row r="2656">
          <cell r="A2656" t="str">
            <v>2002</v>
          </cell>
          <cell r="B2656" t="str">
            <v>07</v>
          </cell>
          <cell r="C2656" t="str">
            <v>ED</v>
          </cell>
          <cell r="D2656" t="str">
            <v>Germany</v>
          </cell>
          <cell r="E2656">
            <v>6844003</v>
          </cell>
          <cell r="F2656">
            <v>31</v>
          </cell>
          <cell r="G2656">
            <v>216679</v>
          </cell>
        </row>
        <row r="2657">
          <cell r="A2657" t="str">
            <v>2002</v>
          </cell>
          <cell r="B2657" t="str">
            <v>07</v>
          </cell>
          <cell r="C2657" t="str">
            <v>EE</v>
          </cell>
          <cell r="D2657" t="str">
            <v>Estonia</v>
          </cell>
          <cell r="E2657">
            <v>162945</v>
          </cell>
          <cell r="F2657">
            <v>31</v>
          </cell>
          <cell r="G2657">
            <v>7645</v>
          </cell>
        </row>
        <row r="2658">
          <cell r="A2658" t="str">
            <v>2002</v>
          </cell>
          <cell r="B2658" t="str">
            <v>07</v>
          </cell>
          <cell r="C2658" t="str">
            <v>EF</v>
          </cell>
          <cell r="D2658" t="str">
            <v>Finland</v>
          </cell>
          <cell r="E2658">
            <v>440697</v>
          </cell>
          <cell r="F2658">
            <v>31</v>
          </cell>
          <cell r="G2658">
            <v>15155</v>
          </cell>
        </row>
        <row r="2659">
          <cell r="A2659" t="str">
            <v>2002</v>
          </cell>
          <cell r="B2659" t="str">
            <v>07</v>
          </cell>
          <cell r="C2659" t="str">
            <v>EG</v>
          </cell>
          <cell r="D2659" t="str">
            <v>United Kingdom</v>
          </cell>
          <cell r="E2659">
            <v>9641977</v>
          </cell>
          <cell r="F2659">
            <v>31</v>
          </cell>
          <cell r="G2659">
            <v>201417</v>
          </cell>
        </row>
        <row r="2660">
          <cell r="A2660" t="str">
            <v>2002</v>
          </cell>
          <cell r="B2660" t="str">
            <v>07</v>
          </cell>
          <cell r="C2660" t="str">
            <v>EH</v>
          </cell>
          <cell r="D2660" t="str">
            <v>Netherlands</v>
          </cell>
          <cell r="E2660">
            <v>887365</v>
          </cell>
          <cell r="F2660">
            <v>31</v>
          </cell>
          <cell r="G2660">
            <v>50982</v>
          </cell>
        </row>
        <row r="2661">
          <cell r="A2661" t="str">
            <v>2002</v>
          </cell>
          <cell r="B2661" t="str">
            <v>07</v>
          </cell>
          <cell r="C2661" t="str">
            <v>EI</v>
          </cell>
          <cell r="D2661" t="str">
            <v>Ireland</v>
          </cell>
          <cell r="E2661">
            <v>1068656</v>
          </cell>
          <cell r="F2661">
            <v>31</v>
          </cell>
          <cell r="G2661">
            <v>40014</v>
          </cell>
        </row>
        <row r="2662">
          <cell r="A2662" t="str">
            <v>2002</v>
          </cell>
          <cell r="B2662" t="str">
            <v>07</v>
          </cell>
          <cell r="C2662" t="str">
            <v>EK</v>
          </cell>
          <cell r="D2662" t="str">
            <v>Denmark</v>
          </cell>
          <cell r="E2662">
            <v>1015780</v>
          </cell>
          <cell r="F2662">
            <v>31</v>
          </cell>
          <cell r="G2662">
            <v>47367</v>
          </cell>
        </row>
        <row r="2663">
          <cell r="A2663" t="str">
            <v>2002</v>
          </cell>
          <cell r="B2663" t="str">
            <v>07</v>
          </cell>
          <cell r="C2663" t="str">
            <v>EL</v>
          </cell>
          <cell r="D2663" t="str">
            <v>Luxembourg</v>
          </cell>
          <cell r="E2663">
            <v>44705</v>
          </cell>
          <cell r="F2663">
            <v>31</v>
          </cell>
          <cell r="G2663">
            <v>5478</v>
          </cell>
        </row>
        <row r="2664">
          <cell r="A2664" t="str">
            <v>2002</v>
          </cell>
          <cell r="B2664" t="str">
            <v>07</v>
          </cell>
          <cell r="C2664" t="str">
            <v>EN</v>
          </cell>
          <cell r="D2664" t="str">
            <v>Norway</v>
          </cell>
          <cell r="E2664">
            <v>1250037</v>
          </cell>
          <cell r="F2664">
            <v>31</v>
          </cell>
          <cell r="G2664">
            <v>33764</v>
          </cell>
        </row>
        <row r="2665">
          <cell r="A2665" t="str">
            <v>2002</v>
          </cell>
          <cell r="B2665" t="str">
            <v>07</v>
          </cell>
          <cell r="C2665" t="str">
            <v>EP</v>
          </cell>
          <cell r="D2665" t="str">
            <v>Poland</v>
          </cell>
          <cell r="E2665">
            <v>1133635</v>
          </cell>
          <cell r="F2665">
            <v>31</v>
          </cell>
          <cell r="G2665">
            <v>28257</v>
          </cell>
        </row>
        <row r="2666">
          <cell r="A2666" t="str">
            <v>2002</v>
          </cell>
          <cell r="B2666" t="str">
            <v>07</v>
          </cell>
          <cell r="C2666" t="str">
            <v>ES</v>
          </cell>
          <cell r="D2666" t="str">
            <v>Sweden</v>
          </cell>
          <cell r="E2666">
            <v>1656935</v>
          </cell>
          <cell r="F2666">
            <v>31</v>
          </cell>
          <cell r="G2666">
            <v>46437</v>
          </cell>
        </row>
        <row r="2667">
          <cell r="A2667" t="str">
            <v>2002</v>
          </cell>
          <cell r="B2667" t="str">
            <v>07</v>
          </cell>
          <cell r="C2667" t="str">
            <v>EV</v>
          </cell>
          <cell r="D2667" t="str">
            <v>Latvia</v>
          </cell>
          <cell r="E2667">
            <v>166172</v>
          </cell>
          <cell r="F2667">
            <v>31</v>
          </cell>
          <cell r="G2667">
            <v>9102</v>
          </cell>
        </row>
        <row r="2668">
          <cell r="A2668" t="str">
            <v>2002</v>
          </cell>
          <cell r="B2668" t="str">
            <v>07</v>
          </cell>
          <cell r="C2668" t="str">
            <v>EY</v>
          </cell>
          <cell r="D2668" t="str">
            <v>Lithuania</v>
          </cell>
          <cell r="E2668">
            <v>106738</v>
          </cell>
          <cell r="F2668">
            <v>31</v>
          </cell>
          <cell r="G2668">
            <v>6504</v>
          </cell>
        </row>
        <row r="2669">
          <cell r="A2669" t="str">
            <v>2002</v>
          </cell>
          <cell r="B2669" t="str">
            <v>07</v>
          </cell>
          <cell r="C2669" t="str">
            <v>GC</v>
          </cell>
          <cell r="D2669" t="str">
            <v>Canarias</v>
          </cell>
          <cell r="E2669">
            <v>815901</v>
          </cell>
          <cell r="F2669">
            <v>31</v>
          </cell>
          <cell r="G2669">
            <v>21736</v>
          </cell>
        </row>
        <row r="2670">
          <cell r="A2670" t="str">
            <v>2002</v>
          </cell>
          <cell r="B2670" t="str">
            <v>07</v>
          </cell>
          <cell r="C2670" t="str">
            <v>LA</v>
          </cell>
          <cell r="D2670" t="str">
            <v>Albania</v>
          </cell>
          <cell r="E2670">
            <v>158278</v>
          </cell>
          <cell r="F2670">
            <v>31</v>
          </cell>
          <cell r="G2670">
            <v>11397</v>
          </cell>
        </row>
        <row r="2671">
          <cell r="A2671" t="str">
            <v>2002</v>
          </cell>
          <cell r="B2671" t="str">
            <v>07</v>
          </cell>
          <cell r="C2671" t="str">
            <v>LB</v>
          </cell>
          <cell r="D2671" t="str">
            <v>Bulgaria</v>
          </cell>
          <cell r="E2671">
            <v>805729</v>
          </cell>
          <cell r="F2671">
            <v>31</v>
          </cell>
          <cell r="G2671">
            <v>37918</v>
          </cell>
        </row>
        <row r="2672">
          <cell r="A2672" t="str">
            <v>2002</v>
          </cell>
          <cell r="B2672" t="str">
            <v>07</v>
          </cell>
          <cell r="C2672" t="str">
            <v>LC</v>
          </cell>
          <cell r="D2672" t="str">
            <v>Cyprus</v>
          </cell>
          <cell r="E2672">
            <v>528764</v>
          </cell>
          <cell r="F2672">
            <v>31</v>
          </cell>
          <cell r="G2672">
            <v>19861</v>
          </cell>
        </row>
        <row r="2673">
          <cell r="A2673" t="str">
            <v>2002</v>
          </cell>
          <cell r="B2673" t="str">
            <v>07</v>
          </cell>
          <cell r="C2673" t="str">
            <v>LD</v>
          </cell>
          <cell r="D2673" t="str">
            <v>Croatia</v>
          </cell>
          <cell r="E2673">
            <v>658760</v>
          </cell>
          <cell r="F2673">
            <v>31</v>
          </cell>
          <cell r="G2673">
            <v>24761</v>
          </cell>
        </row>
        <row r="2674">
          <cell r="A2674" t="str">
            <v>2002</v>
          </cell>
          <cell r="B2674" t="str">
            <v>07</v>
          </cell>
          <cell r="C2674" t="str">
            <v>LE</v>
          </cell>
          <cell r="D2674" t="str">
            <v>Spain</v>
          </cell>
          <cell r="E2674">
            <v>5270725</v>
          </cell>
          <cell r="F2674">
            <v>31</v>
          </cell>
          <cell r="G2674">
            <v>128644</v>
          </cell>
        </row>
        <row r="2675">
          <cell r="A2675" t="str">
            <v>2002</v>
          </cell>
          <cell r="B2675" t="str">
            <v>07</v>
          </cell>
          <cell r="C2675" t="str">
            <v>LF</v>
          </cell>
          <cell r="D2675" t="str">
            <v>France</v>
          </cell>
          <cell r="E2675">
            <v>11016680</v>
          </cell>
          <cell r="F2675">
            <v>31</v>
          </cell>
          <cell r="G2675">
            <v>239672</v>
          </cell>
        </row>
        <row r="2676">
          <cell r="A2676" t="str">
            <v>2002</v>
          </cell>
          <cell r="B2676" t="str">
            <v>07</v>
          </cell>
          <cell r="C2676" t="str">
            <v>LG</v>
          </cell>
          <cell r="D2676" t="str">
            <v>Greece</v>
          </cell>
          <cell r="E2676">
            <v>2532315</v>
          </cell>
          <cell r="F2676">
            <v>31</v>
          </cell>
          <cell r="G2676">
            <v>52578</v>
          </cell>
        </row>
        <row r="2677">
          <cell r="A2677" t="str">
            <v>2002</v>
          </cell>
          <cell r="B2677" t="str">
            <v>07</v>
          </cell>
          <cell r="C2677" t="str">
            <v>LH</v>
          </cell>
          <cell r="D2677" t="str">
            <v>Hungary</v>
          </cell>
          <cell r="E2677">
            <v>900393</v>
          </cell>
          <cell r="F2677">
            <v>31</v>
          </cell>
          <cell r="G2677">
            <v>48020</v>
          </cell>
        </row>
        <row r="2678">
          <cell r="A2678" t="str">
            <v>2002</v>
          </cell>
          <cell r="B2678" t="str">
            <v>07</v>
          </cell>
          <cell r="C2678" t="str">
            <v>LI</v>
          </cell>
          <cell r="D2678" t="str">
            <v>Italy</v>
          </cell>
          <cell r="E2678">
            <v>6229024</v>
          </cell>
          <cell r="F2678">
            <v>31</v>
          </cell>
          <cell r="G2678">
            <v>133496</v>
          </cell>
        </row>
        <row r="2679">
          <cell r="A2679" t="str">
            <v>2002</v>
          </cell>
          <cell r="B2679" t="str">
            <v>07</v>
          </cell>
          <cell r="C2679" t="str">
            <v>LJ</v>
          </cell>
          <cell r="D2679" t="str">
            <v>Slovenia</v>
          </cell>
          <cell r="E2679">
            <v>151462</v>
          </cell>
          <cell r="F2679">
            <v>31</v>
          </cell>
          <cell r="G2679">
            <v>15316</v>
          </cell>
        </row>
        <row r="2680">
          <cell r="A2680" t="str">
            <v>2002</v>
          </cell>
          <cell r="B2680" t="str">
            <v>07</v>
          </cell>
          <cell r="C2680" t="str">
            <v>LK</v>
          </cell>
          <cell r="D2680" t="str">
            <v>Czech Republic</v>
          </cell>
          <cell r="E2680">
            <v>820005</v>
          </cell>
          <cell r="F2680">
            <v>31</v>
          </cell>
          <cell r="G2680">
            <v>38003</v>
          </cell>
        </row>
        <row r="2681">
          <cell r="A2681" t="str">
            <v>2002</v>
          </cell>
          <cell r="B2681" t="str">
            <v>07</v>
          </cell>
          <cell r="C2681" t="str">
            <v>LM</v>
          </cell>
          <cell r="D2681" t="str">
            <v>Malta</v>
          </cell>
          <cell r="E2681">
            <v>148838</v>
          </cell>
          <cell r="F2681">
            <v>31</v>
          </cell>
          <cell r="G2681">
            <v>6075</v>
          </cell>
        </row>
        <row r="2682">
          <cell r="A2682" t="str">
            <v>2002</v>
          </cell>
          <cell r="B2682" t="str">
            <v>07</v>
          </cell>
          <cell r="C2682" t="str">
            <v>LO</v>
          </cell>
          <cell r="D2682" t="str">
            <v>Austria</v>
          </cell>
          <cell r="E2682">
            <v>1269045</v>
          </cell>
          <cell r="F2682">
            <v>31</v>
          </cell>
          <cell r="G2682">
            <v>63120</v>
          </cell>
        </row>
        <row r="2683">
          <cell r="A2683" t="str">
            <v>2002</v>
          </cell>
          <cell r="B2683" t="str">
            <v>07</v>
          </cell>
          <cell r="C2683" t="str">
            <v>LP</v>
          </cell>
          <cell r="D2683" t="str">
            <v>Portugal</v>
          </cell>
          <cell r="E2683">
            <v>2005100</v>
          </cell>
          <cell r="F2683">
            <v>31</v>
          </cell>
          <cell r="G2683">
            <v>36104</v>
          </cell>
        </row>
        <row r="2684">
          <cell r="A2684" t="str">
            <v>2002</v>
          </cell>
          <cell r="B2684" t="str">
            <v>07</v>
          </cell>
          <cell r="C2684" t="str">
            <v>LQ</v>
          </cell>
          <cell r="D2684" t="str">
            <v>Bosnia-Herzegovina</v>
          </cell>
          <cell r="E2684">
            <v>648</v>
          </cell>
          <cell r="F2684">
            <v>31</v>
          </cell>
          <cell r="G2684">
            <v>172</v>
          </cell>
        </row>
        <row r="2685">
          <cell r="A2685" t="str">
            <v>2002</v>
          </cell>
          <cell r="B2685" t="str">
            <v>07</v>
          </cell>
          <cell r="C2685" t="str">
            <v>LR</v>
          </cell>
          <cell r="D2685" t="str">
            <v>Romania</v>
          </cell>
          <cell r="E2685">
            <v>1238816</v>
          </cell>
          <cell r="F2685">
            <v>31</v>
          </cell>
          <cell r="G2685">
            <v>34583</v>
          </cell>
        </row>
        <row r="2686">
          <cell r="A2686" t="str">
            <v>2002</v>
          </cell>
          <cell r="B2686" t="str">
            <v>07</v>
          </cell>
          <cell r="C2686" t="str">
            <v>LS</v>
          </cell>
          <cell r="D2686" t="str">
            <v>Switzerland</v>
          </cell>
          <cell r="E2686">
            <v>1697325</v>
          </cell>
          <cell r="F2686">
            <v>31</v>
          </cell>
          <cell r="G2686">
            <v>100514</v>
          </cell>
        </row>
        <row r="2687">
          <cell r="A2687" t="str">
            <v>2002</v>
          </cell>
          <cell r="B2687" t="str">
            <v>07</v>
          </cell>
          <cell r="C2687" t="str">
            <v>LT</v>
          </cell>
          <cell r="D2687" t="str">
            <v>Turkey</v>
          </cell>
          <cell r="E2687">
            <v>2397871</v>
          </cell>
          <cell r="F2687">
            <v>31</v>
          </cell>
          <cell r="G2687">
            <v>47679</v>
          </cell>
        </row>
        <row r="2688">
          <cell r="A2688" t="str">
            <v>2002</v>
          </cell>
          <cell r="B2688" t="str">
            <v>07</v>
          </cell>
          <cell r="C2688" t="str">
            <v>LU</v>
          </cell>
          <cell r="D2688" t="str">
            <v>Moldova</v>
          </cell>
          <cell r="E2688">
            <v>28423</v>
          </cell>
          <cell r="F2688">
            <v>31</v>
          </cell>
          <cell r="G2688">
            <v>1790</v>
          </cell>
        </row>
        <row r="2689">
          <cell r="A2689" t="str">
            <v>2002</v>
          </cell>
          <cell r="B2689" t="str">
            <v>07</v>
          </cell>
          <cell r="C2689" t="str">
            <v>LW</v>
          </cell>
          <cell r="D2689" t="str">
            <v>FYROM</v>
          </cell>
          <cell r="E2689">
            <v>122104</v>
          </cell>
          <cell r="F2689">
            <v>31</v>
          </cell>
          <cell r="G2689">
            <v>12476</v>
          </cell>
        </row>
        <row r="2690">
          <cell r="A2690" t="str">
            <v>2002</v>
          </cell>
          <cell r="B2690" t="str">
            <v>07</v>
          </cell>
          <cell r="C2690" t="str">
            <v>LY</v>
          </cell>
          <cell r="D2690" t="str">
            <v>Serbia &amp; Montenegro</v>
          </cell>
          <cell r="E2690">
            <v>749646</v>
          </cell>
          <cell r="F2690">
            <v>31</v>
          </cell>
          <cell r="G2690">
            <v>30840</v>
          </cell>
        </row>
        <row r="2691">
          <cell r="A2691" t="str">
            <v>2002</v>
          </cell>
          <cell r="B2691" t="str">
            <v>07</v>
          </cell>
          <cell r="C2691" t="str">
            <v>LZ</v>
          </cell>
          <cell r="D2691" t="str">
            <v>Slovakia</v>
          </cell>
          <cell r="E2691">
            <v>308954</v>
          </cell>
          <cell r="F2691">
            <v>31</v>
          </cell>
          <cell r="G2691">
            <v>24836</v>
          </cell>
        </row>
        <row r="2692">
          <cell r="A2692" t="str">
            <v>2002</v>
          </cell>
          <cell r="B2692" t="str">
            <v>07</v>
          </cell>
          <cell r="C2692" t="str">
            <v>UG</v>
          </cell>
          <cell r="D2692" t="str">
            <v>Georgia</v>
          </cell>
          <cell r="E2692">
            <v>101295</v>
          </cell>
          <cell r="F2692">
            <v>31</v>
          </cell>
          <cell r="G2692">
            <v>3250</v>
          </cell>
        </row>
        <row r="2693">
          <cell r="A2693" t="str">
            <v>2002</v>
          </cell>
          <cell r="B2693" t="str">
            <v>07</v>
          </cell>
          <cell r="C2693" t="str">
            <v>UK</v>
          </cell>
          <cell r="D2693" t="str">
            <v>Ukraine</v>
          </cell>
          <cell r="E2693">
            <v>653719</v>
          </cell>
          <cell r="F2693">
            <v>31</v>
          </cell>
          <cell r="G2693">
            <v>14238</v>
          </cell>
        </row>
        <row r="2694">
          <cell r="A2694" t="str">
            <v>2002</v>
          </cell>
          <cell r="B2694" t="str">
            <v>07</v>
          </cell>
          <cell r="C2694" t="str">
            <v>YY</v>
          </cell>
          <cell r="D2694" t="str">
            <v>Maastricht</v>
          </cell>
          <cell r="E2694">
            <v>2354406</v>
          </cell>
          <cell r="F2694">
            <v>31</v>
          </cell>
          <cell r="G2694">
            <v>117050</v>
          </cell>
        </row>
        <row r="2695">
          <cell r="A2695" t="str">
            <v>2002</v>
          </cell>
          <cell r="B2695" t="str">
            <v>08</v>
          </cell>
          <cell r="C2695" t="str">
            <v>BI</v>
          </cell>
          <cell r="D2695" t="str">
            <v>Iceland</v>
          </cell>
          <cell r="E2695">
            <v>625963</v>
          </cell>
          <cell r="F2695">
            <v>31</v>
          </cell>
          <cell r="G2695">
            <v>6946</v>
          </cell>
        </row>
        <row r="2696">
          <cell r="A2696" t="str">
            <v>2002</v>
          </cell>
          <cell r="B2696" t="str">
            <v>08</v>
          </cell>
          <cell r="C2696" t="str">
            <v>EB</v>
          </cell>
          <cell r="D2696" t="str">
            <v>Belgium</v>
          </cell>
          <cell r="E2696">
            <v>553061</v>
          </cell>
          <cell r="F2696">
            <v>31</v>
          </cell>
          <cell r="G2696">
            <v>42486</v>
          </cell>
        </row>
        <row r="2697">
          <cell r="A2697" t="str">
            <v>2002</v>
          </cell>
          <cell r="B2697" t="str">
            <v>08</v>
          </cell>
          <cell r="C2697" t="str">
            <v>ED</v>
          </cell>
          <cell r="D2697" t="str">
            <v>Germany</v>
          </cell>
          <cell r="E2697">
            <v>6640524</v>
          </cell>
          <cell r="F2697">
            <v>31</v>
          </cell>
          <cell r="G2697">
            <v>212958</v>
          </cell>
        </row>
        <row r="2698">
          <cell r="A2698" t="str">
            <v>2002</v>
          </cell>
          <cell r="B2698" t="str">
            <v>08</v>
          </cell>
          <cell r="C2698" t="str">
            <v>EE</v>
          </cell>
          <cell r="D2698" t="str">
            <v>Estonia</v>
          </cell>
          <cell r="E2698">
            <v>166852</v>
          </cell>
          <cell r="F2698">
            <v>31</v>
          </cell>
          <cell r="G2698">
            <v>7865</v>
          </cell>
        </row>
        <row r="2699">
          <cell r="A2699" t="str">
            <v>2002</v>
          </cell>
          <cell r="B2699" t="str">
            <v>08</v>
          </cell>
          <cell r="C2699" t="str">
            <v>EF</v>
          </cell>
          <cell r="D2699" t="str">
            <v>Finland</v>
          </cell>
          <cell r="E2699">
            <v>537118</v>
          </cell>
          <cell r="F2699">
            <v>31</v>
          </cell>
          <cell r="G2699">
            <v>17884</v>
          </cell>
        </row>
        <row r="2700">
          <cell r="A2700" t="str">
            <v>2002</v>
          </cell>
          <cell r="B2700" t="str">
            <v>08</v>
          </cell>
          <cell r="C2700" t="str">
            <v>EG</v>
          </cell>
          <cell r="D2700" t="str">
            <v>United Kingdom</v>
          </cell>
          <cell r="E2700">
            <v>9467240</v>
          </cell>
          <cell r="F2700">
            <v>31</v>
          </cell>
          <cell r="G2700">
            <v>198593</v>
          </cell>
        </row>
        <row r="2701">
          <cell r="A2701" t="str">
            <v>2002</v>
          </cell>
          <cell r="B2701" t="str">
            <v>08</v>
          </cell>
          <cell r="C2701" t="str">
            <v>EH</v>
          </cell>
          <cell r="D2701" t="str">
            <v>Netherlands</v>
          </cell>
          <cell r="E2701">
            <v>858250</v>
          </cell>
          <cell r="F2701">
            <v>31</v>
          </cell>
          <cell r="G2701">
            <v>50199</v>
          </cell>
        </row>
        <row r="2702">
          <cell r="A2702" t="str">
            <v>2002</v>
          </cell>
          <cell r="B2702" t="str">
            <v>08</v>
          </cell>
          <cell r="C2702" t="str">
            <v>EI</v>
          </cell>
          <cell r="D2702" t="str">
            <v>Ireland</v>
          </cell>
          <cell r="E2702">
            <v>1077881</v>
          </cell>
          <cell r="F2702">
            <v>31</v>
          </cell>
          <cell r="G2702">
            <v>39621</v>
          </cell>
        </row>
        <row r="2703">
          <cell r="A2703" t="str">
            <v>2002</v>
          </cell>
          <cell r="B2703" t="str">
            <v>08</v>
          </cell>
          <cell r="C2703" t="str">
            <v>EK</v>
          </cell>
          <cell r="D2703" t="str">
            <v>Denmark</v>
          </cell>
          <cell r="E2703">
            <v>1068045</v>
          </cell>
          <cell r="F2703">
            <v>31</v>
          </cell>
          <cell r="G2703">
            <v>49431</v>
          </cell>
        </row>
        <row r="2704">
          <cell r="A2704" t="str">
            <v>2002</v>
          </cell>
          <cell r="B2704" t="str">
            <v>08</v>
          </cell>
          <cell r="C2704" t="str">
            <v>EL</v>
          </cell>
          <cell r="D2704" t="str">
            <v>Luxembourg</v>
          </cell>
          <cell r="E2704">
            <v>41535</v>
          </cell>
          <cell r="F2704">
            <v>31</v>
          </cell>
          <cell r="G2704">
            <v>5152</v>
          </cell>
        </row>
        <row r="2705">
          <cell r="A2705" t="str">
            <v>2002</v>
          </cell>
          <cell r="B2705" t="str">
            <v>08</v>
          </cell>
          <cell r="C2705" t="str">
            <v>EN</v>
          </cell>
          <cell r="D2705" t="str">
            <v>Norway</v>
          </cell>
          <cell r="E2705">
            <v>1304684</v>
          </cell>
          <cell r="F2705">
            <v>31</v>
          </cell>
          <cell r="G2705">
            <v>35626</v>
          </cell>
        </row>
        <row r="2706">
          <cell r="A2706" t="str">
            <v>2002</v>
          </cell>
          <cell r="B2706" t="str">
            <v>08</v>
          </cell>
          <cell r="C2706" t="str">
            <v>EP</v>
          </cell>
          <cell r="D2706" t="str">
            <v>Poland</v>
          </cell>
          <cell r="E2706">
            <v>1123406</v>
          </cell>
          <cell r="F2706">
            <v>31</v>
          </cell>
          <cell r="G2706">
            <v>28341</v>
          </cell>
        </row>
        <row r="2707">
          <cell r="A2707" t="str">
            <v>2002</v>
          </cell>
          <cell r="B2707" t="str">
            <v>08</v>
          </cell>
          <cell r="C2707" t="str">
            <v>ES</v>
          </cell>
          <cell r="D2707" t="str">
            <v>Sweden</v>
          </cell>
          <cell r="E2707">
            <v>1985696</v>
          </cell>
          <cell r="F2707">
            <v>31</v>
          </cell>
          <cell r="G2707">
            <v>54233</v>
          </cell>
        </row>
        <row r="2708">
          <cell r="A2708" t="str">
            <v>2002</v>
          </cell>
          <cell r="B2708" t="str">
            <v>08</v>
          </cell>
          <cell r="C2708" t="str">
            <v>EV</v>
          </cell>
          <cell r="D2708" t="str">
            <v>Latvia</v>
          </cell>
          <cell r="E2708">
            <v>166383</v>
          </cell>
          <cell r="F2708">
            <v>31</v>
          </cell>
          <cell r="G2708">
            <v>9144</v>
          </cell>
        </row>
        <row r="2709">
          <cell r="A2709" t="str">
            <v>2002</v>
          </cell>
          <cell r="B2709" t="str">
            <v>08</v>
          </cell>
          <cell r="C2709" t="str">
            <v>EY</v>
          </cell>
          <cell r="D2709" t="str">
            <v>Lithuania</v>
          </cell>
          <cell r="E2709">
            <v>108034</v>
          </cell>
          <cell r="F2709">
            <v>31</v>
          </cell>
          <cell r="G2709">
            <v>6614</v>
          </cell>
        </row>
        <row r="2710">
          <cell r="A2710" t="str">
            <v>2002</v>
          </cell>
          <cell r="B2710" t="str">
            <v>08</v>
          </cell>
          <cell r="C2710" t="str">
            <v>GC</v>
          </cell>
          <cell r="D2710" t="str">
            <v>Canarias</v>
          </cell>
          <cell r="E2710">
            <v>856143</v>
          </cell>
          <cell r="F2710">
            <v>31</v>
          </cell>
          <cell r="G2710">
            <v>23164</v>
          </cell>
        </row>
        <row r="2711">
          <cell r="A2711" t="str">
            <v>2002</v>
          </cell>
          <cell r="B2711" t="str">
            <v>08</v>
          </cell>
          <cell r="C2711" t="str">
            <v>LA</v>
          </cell>
          <cell r="D2711" t="str">
            <v>Albania</v>
          </cell>
          <cell r="E2711">
            <v>165567</v>
          </cell>
          <cell r="F2711">
            <v>31</v>
          </cell>
          <cell r="G2711">
            <v>11972</v>
          </cell>
        </row>
        <row r="2712">
          <cell r="A2712" t="str">
            <v>2002</v>
          </cell>
          <cell r="B2712" t="str">
            <v>08</v>
          </cell>
          <cell r="C2712" t="str">
            <v>LB</v>
          </cell>
          <cell r="D2712" t="str">
            <v>Bulgaria</v>
          </cell>
          <cell r="E2712">
            <v>855329</v>
          </cell>
          <cell r="F2712">
            <v>31</v>
          </cell>
          <cell r="G2712">
            <v>39746</v>
          </cell>
        </row>
        <row r="2713">
          <cell r="A2713" t="str">
            <v>2002</v>
          </cell>
          <cell r="B2713" t="str">
            <v>08</v>
          </cell>
          <cell r="C2713" t="str">
            <v>LC</v>
          </cell>
          <cell r="D2713" t="str">
            <v>Cyprus</v>
          </cell>
          <cell r="E2713">
            <v>542804</v>
          </cell>
          <cell r="F2713">
            <v>31</v>
          </cell>
          <cell r="G2713">
            <v>20386</v>
          </cell>
        </row>
        <row r="2714">
          <cell r="A2714" t="str">
            <v>2002</v>
          </cell>
          <cell r="B2714" t="str">
            <v>08</v>
          </cell>
          <cell r="C2714" t="str">
            <v>LD</v>
          </cell>
          <cell r="D2714" t="str">
            <v>Croatia</v>
          </cell>
          <cell r="E2714">
            <v>702944</v>
          </cell>
          <cell r="F2714">
            <v>31</v>
          </cell>
          <cell r="G2714">
            <v>26381</v>
          </cell>
        </row>
        <row r="2715">
          <cell r="A2715" t="str">
            <v>2002</v>
          </cell>
          <cell r="B2715" t="str">
            <v>08</v>
          </cell>
          <cell r="C2715" t="str">
            <v>LE</v>
          </cell>
          <cell r="D2715" t="str">
            <v>Spain</v>
          </cell>
          <cell r="E2715">
            <v>5372270</v>
          </cell>
          <cell r="F2715">
            <v>31</v>
          </cell>
          <cell r="G2715">
            <v>130936</v>
          </cell>
        </row>
        <row r="2716">
          <cell r="A2716" t="str">
            <v>2002</v>
          </cell>
          <cell r="B2716" t="str">
            <v>08</v>
          </cell>
          <cell r="C2716" t="str">
            <v>LF</v>
          </cell>
          <cell r="D2716" t="str">
            <v>France</v>
          </cell>
          <cell r="E2716">
            <v>10611589</v>
          </cell>
          <cell r="F2716">
            <v>31</v>
          </cell>
          <cell r="G2716">
            <v>231495</v>
          </cell>
        </row>
        <row r="2717">
          <cell r="A2717" t="str">
            <v>2002</v>
          </cell>
          <cell r="B2717" t="str">
            <v>08</v>
          </cell>
          <cell r="C2717" t="str">
            <v>LG</v>
          </cell>
          <cell r="D2717" t="str">
            <v>Greece</v>
          </cell>
          <cell r="E2717">
            <v>2713882</v>
          </cell>
          <cell r="F2717">
            <v>31</v>
          </cell>
          <cell r="G2717">
            <v>55813</v>
          </cell>
        </row>
        <row r="2718">
          <cell r="A2718" t="str">
            <v>2002</v>
          </cell>
          <cell r="B2718" t="str">
            <v>08</v>
          </cell>
          <cell r="C2718" t="str">
            <v>LH</v>
          </cell>
          <cell r="D2718" t="str">
            <v>Hungary</v>
          </cell>
          <cell r="E2718">
            <v>925501</v>
          </cell>
          <cell r="F2718">
            <v>31</v>
          </cell>
          <cell r="G2718">
            <v>49084</v>
          </cell>
        </row>
        <row r="2719">
          <cell r="A2719" t="str">
            <v>2002</v>
          </cell>
          <cell r="B2719" t="str">
            <v>08</v>
          </cell>
          <cell r="C2719" t="str">
            <v>LI</v>
          </cell>
          <cell r="D2719" t="str">
            <v>Italy</v>
          </cell>
          <cell r="E2719">
            <v>6278865</v>
          </cell>
          <cell r="F2719">
            <v>31</v>
          </cell>
          <cell r="G2719">
            <v>132347</v>
          </cell>
        </row>
        <row r="2720">
          <cell r="A2720" t="str">
            <v>2002</v>
          </cell>
          <cell r="B2720" t="str">
            <v>08</v>
          </cell>
          <cell r="C2720" t="str">
            <v>LJ</v>
          </cell>
          <cell r="D2720" t="str">
            <v>Slovenia</v>
          </cell>
          <cell r="E2720">
            <v>158412</v>
          </cell>
          <cell r="F2720">
            <v>31</v>
          </cell>
          <cell r="G2720">
            <v>16215</v>
          </cell>
        </row>
        <row r="2721">
          <cell r="A2721" t="str">
            <v>2002</v>
          </cell>
          <cell r="B2721" t="str">
            <v>08</v>
          </cell>
          <cell r="C2721" t="str">
            <v>LK</v>
          </cell>
          <cell r="D2721" t="str">
            <v>Czech Republic</v>
          </cell>
          <cell r="E2721">
            <v>796862</v>
          </cell>
          <cell r="F2721">
            <v>31</v>
          </cell>
          <cell r="G2721">
            <v>37406</v>
          </cell>
        </row>
        <row r="2722">
          <cell r="A2722" t="str">
            <v>2002</v>
          </cell>
          <cell r="B2722" t="str">
            <v>08</v>
          </cell>
          <cell r="C2722" t="str">
            <v>LM</v>
          </cell>
          <cell r="D2722" t="str">
            <v>Malta</v>
          </cell>
          <cell r="E2722">
            <v>157296</v>
          </cell>
          <cell r="F2722">
            <v>31</v>
          </cell>
          <cell r="G2722">
            <v>6507</v>
          </cell>
        </row>
        <row r="2723">
          <cell r="A2723" t="str">
            <v>2002</v>
          </cell>
          <cell r="B2723" t="str">
            <v>08</v>
          </cell>
          <cell r="C2723" t="str">
            <v>LO</v>
          </cell>
          <cell r="D2723" t="str">
            <v>Austria</v>
          </cell>
          <cell r="E2723">
            <v>1302005</v>
          </cell>
          <cell r="F2723">
            <v>31</v>
          </cell>
          <cell r="G2723">
            <v>65133</v>
          </cell>
        </row>
        <row r="2724">
          <cell r="A2724" t="str">
            <v>2002</v>
          </cell>
          <cell r="B2724" t="str">
            <v>08</v>
          </cell>
          <cell r="C2724" t="str">
            <v>LP</v>
          </cell>
          <cell r="D2724" t="str">
            <v>Portugal</v>
          </cell>
          <cell r="E2724">
            <v>2176041</v>
          </cell>
          <cell r="F2724">
            <v>31</v>
          </cell>
          <cell r="G2724">
            <v>38278</v>
          </cell>
        </row>
        <row r="2725">
          <cell r="A2725" t="str">
            <v>2002</v>
          </cell>
          <cell r="B2725" t="str">
            <v>08</v>
          </cell>
          <cell r="C2725" t="str">
            <v>LQ</v>
          </cell>
          <cell r="D2725" t="str">
            <v>Bosnia-Herzegovina</v>
          </cell>
          <cell r="E2725">
            <v>902</v>
          </cell>
          <cell r="F2725">
            <v>29</v>
          </cell>
          <cell r="G2725">
            <v>187</v>
          </cell>
        </row>
        <row r="2726">
          <cell r="A2726" t="str">
            <v>2002</v>
          </cell>
          <cell r="B2726" t="str">
            <v>08</v>
          </cell>
          <cell r="C2726" t="str">
            <v>LR</v>
          </cell>
          <cell r="D2726" t="str">
            <v>Romania</v>
          </cell>
          <cell r="E2726">
            <v>1240486</v>
          </cell>
          <cell r="F2726">
            <v>31</v>
          </cell>
          <cell r="G2726">
            <v>34938</v>
          </cell>
        </row>
        <row r="2727">
          <cell r="A2727" t="str">
            <v>2002</v>
          </cell>
          <cell r="B2727" t="str">
            <v>08</v>
          </cell>
          <cell r="C2727" t="str">
            <v>LS</v>
          </cell>
          <cell r="D2727" t="str">
            <v>Switzerland</v>
          </cell>
          <cell r="E2727">
            <v>1646873</v>
          </cell>
          <cell r="F2727">
            <v>31</v>
          </cell>
          <cell r="G2727">
            <v>98169</v>
          </cell>
        </row>
        <row r="2728">
          <cell r="A2728" t="str">
            <v>2002</v>
          </cell>
          <cell r="B2728" t="str">
            <v>08</v>
          </cell>
          <cell r="C2728" t="str">
            <v>LT</v>
          </cell>
          <cell r="D2728" t="str">
            <v>Turkey</v>
          </cell>
          <cell r="E2728">
            <v>2526726</v>
          </cell>
          <cell r="F2728">
            <v>31</v>
          </cell>
          <cell r="G2728">
            <v>50514</v>
          </cell>
        </row>
        <row r="2729">
          <cell r="A2729" t="str">
            <v>2002</v>
          </cell>
          <cell r="B2729" t="str">
            <v>08</v>
          </cell>
          <cell r="C2729" t="str">
            <v>LU</v>
          </cell>
          <cell r="D2729" t="str">
            <v>Moldova</v>
          </cell>
          <cell r="E2729">
            <v>30708</v>
          </cell>
          <cell r="F2729">
            <v>31</v>
          </cell>
          <cell r="G2729">
            <v>1915</v>
          </cell>
        </row>
        <row r="2730">
          <cell r="A2730" t="str">
            <v>2002</v>
          </cell>
          <cell r="B2730" t="str">
            <v>08</v>
          </cell>
          <cell r="C2730" t="str">
            <v>LW</v>
          </cell>
          <cell r="D2730" t="str">
            <v>FYROM</v>
          </cell>
          <cell r="E2730">
            <v>124212</v>
          </cell>
          <cell r="F2730">
            <v>31</v>
          </cell>
          <cell r="G2730">
            <v>12629</v>
          </cell>
        </row>
        <row r="2731">
          <cell r="A2731" t="str">
            <v>2002</v>
          </cell>
          <cell r="B2731" t="str">
            <v>08</v>
          </cell>
          <cell r="C2731" t="str">
            <v>LY</v>
          </cell>
          <cell r="D2731" t="str">
            <v>Serbia &amp; Montenegro</v>
          </cell>
          <cell r="E2731">
            <v>784427</v>
          </cell>
          <cell r="F2731">
            <v>31</v>
          </cell>
          <cell r="G2731">
            <v>32362</v>
          </cell>
        </row>
        <row r="2732">
          <cell r="A2732" t="str">
            <v>2002</v>
          </cell>
          <cell r="B2732" t="str">
            <v>08</v>
          </cell>
          <cell r="C2732" t="str">
            <v>LZ</v>
          </cell>
          <cell r="D2732" t="str">
            <v>Slovakia</v>
          </cell>
          <cell r="E2732">
            <v>302080</v>
          </cell>
          <cell r="F2732">
            <v>31</v>
          </cell>
          <cell r="G2732">
            <v>24415</v>
          </cell>
        </row>
        <row r="2733">
          <cell r="A2733" t="str">
            <v>2002</v>
          </cell>
          <cell r="B2733" t="str">
            <v>08</v>
          </cell>
          <cell r="C2733" t="str">
            <v>UG</v>
          </cell>
          <cell r="D2733" t="str">
            <v>Georgia</v>
          </cell>
          <cell r="E2733">
            <v>101756</v>
          </cell>
          <cell r="F2733">
            <v>31</v>
          </cell>
          <cell r="G2733">
            <v>3269</v>
          </cell>
        </row>
        <row r="2734">
          <cell r="A2734" t="str">
            <v>2002</v>
          </cell>
          <cell r="B2734" t="str">
            <v>08</v>
          </cell>
          <cell r="C2734" t="str">
            <v>UK</v>
          </cell>
          <cell r="D2734" t="str">
            <v>Ukraine</v>
          </cell>
          <cell r="E2734">
            <v>705663</v>
          </cell>
          <cell r="F2734">
            <v>31</v>
          </cell>
          <cell r="G2734">
            <v>15018</v>
          </cell>
        </row>
        <row r="2735">
          <cell r="A2735" t="str">
            <v>2002</v>
          </cell>
          <cell r="B2735" t="str">
            <v>08</v>
          </cell>
          <cell r="C2735" t="str">
            <v>YY</v>
          </cell>
          <cell r="D2735" t="str">
            <v>Maastricht</v>
          </cell>
          <cell r="E2735">
            <v>2321032</v>
          </cell>
          <cell r="F2735">
            <v>31</v>
          </cell>
          <cell r="G2735">
            <v>114628</v>
          </cell>
        </row>
        <row r="2736">
          <cell r="A2736" t="str">
            <v>2002</v>
          </cell>
          <cell r="B2736" t="str">
            <v>09</v>
          </cell>
          <cell r="C2736" t="str">
            <v>BI</v>
          </cell>
          <cell r="D2736" t="str">
            <v>Iceland</v>
          </cell>
          <cell r="E2736">
            <v>495139</v>
          </cell>
          <cell r="F2736">
            <v>30</v>
          </cell>
          <cell r="G2736">
            <v>5396</v>
          </cell>
        </row>
        <row r="2737">
          <cell r="A2737" t="str">
            <v>2002</v>
          </cell>
          <cell r="B2737" t="str">
            <v>09</v>
          </cell>
          <cell r="C2737" t="str">
            <v>EB</v>
          </cell>
          <cell r="D2737" t="str">
            <v>Belgium</v>
          </cell>
          <cell r="E2737">
            <v>590506</v>
          </cell>
          <cell r="F2737">
            <v>30</v>
          </cell>
          <cell r="G2737">
            <v>44455</v>
          </cell>
        </row>
        <row r="2738">
          <cell r="A2738" t="str">
            <v>2002</v>
          </cell>
          <cell r="B2738" t="str">
            <v>09</v>
          </cell>
          <cell r="C2738" t="str">
            <v>ED</v>
          </cell>
          <cell r="D2738" t="str">
            <v>Germany</v>
          </cell>
          <cell r="E2738">
            <v>6750513</v>
          </cell>
          <cell r="F2738">
            <v>30</v>
          </cell>
          <cell r="G2738">
            <v>213317</v>
          </cell>
        </row>
        <row r="2739">
          <cell r="A2739" t="str">
            <v>2002</v>
          </cell>
          <cell r="B2739" t="str">
            <v>09</v>
          </cell>
          <cell r="C2739" t="str">
            <v>EE</v>
          </cell>
          <cell r="D2739" t="str">
            <v>Estonia</v>
          </cell>
          <cell r="E2739">
            <v>158566</v>
          </cell>
          <cell r="F2739">
            <v>30</v>
          </cell>
          <cell r="G2739">
            <v>7444</v>
          </cell>
        </row>
        <row r="2740">
          <cell r="A2740" t="str">
            <v>2002</v>
          </cell>
          <cell r="B2740" t="str">
            <v>09</v>
          </cell>
          <cell r="C2740" t="str">
            <v>EF</v>
          </cell>
          <cell r="D2740" t="str">
            <v>Finland</v>
          </cell>
          <cell r="E2740">
            <v>578045</v>
          </cell>
          <cell r="F2740">
            <v>30</v>
          </cell>
          <cell r="G2740">
            <v>18712</v>
          </cell>
        </row>
        <row r="2741">
          <cell r="A2741" t="str">
            <v>2002</v>
          </cell>
          <cell r="B2741" t="str">
            <v>09</v>
          </cell>
          <cell r="C2741" t="str">
            <v>EG</v>
          </cell>
          <cell r="D2741" t="str">
            <v>United Kingdom</v>
          </cell>
          <cell r="E2741">
            <v>9206461</v>
          </cell>
          <cell r="F2741">
            <v>30</v>
          </cell>
          <cell r="G2741">
            <v>193277</v>
          </cell>
        </row>
        <row r="2742">
          <cell r="A2742" t="str">
            <v>2002</v>
          </cell>
          <cell r="B2742" t="str">
            <v>09</v>
          </cell>
          <cell r="C2742" t="str">
            <v>EH</v>
          </cell>
          <cell r="D2742" t="str">
            <v>Netherlands</v>
          </cell>
          <cell r="E2742">
            <v>867250</v>
          </cell>
          <cell r="F2742">
            <v>30</v>
          </cell>
          <cell r="G2742">
            <v>50480</v>
          </cell>
        </row>
        <row r="2743">
          <cell r="A2743" t="str">
            <v>2002</v>
          </cell>
          <cell r="B2743" t="str">
            <v>09</v>
          </cell>
          <cell r="C2743" t="str">
            <v>EI</v>
          </cell>
          <cell r="D2743" t="str">
            <v>Ireland</v>
          </cell>
          <cell r="E2743">
            <v>1026286</v>
          </cell>
          <cell r="F2743">
            <v>30</v>
          </cell>
          <cell r="G2743">
            <v>37927</v>
          </cell>
        </row>
        <row r="2744">
          <cell r="A2744" t="str">
            <v>2002</v>
          </cell>
          <cell r="B2744" t="str">
            <v>09</v>
          </cell>
          <cell r="C2744" t="str">
            <v>EK</v>
          </cell>
          <cell r="D2744" t="str">
            <v>Denmark</v>
          </cell>
          <cell r="E2744">
            <v>1061234</v>
          </cell>
          <cell r="F2744">
            <v>30</v>
          </cell>
          <cell r="G2744">
            <v>48932</v>
          </cell>
        </row>
        <row r="2745">
          <cell r="A2745" t="str">
            <v>2002</v>
          </cell>
          <cell r="B2745" t="str">
            <v>09</v>
          </cell>
          <cell r="C2745" t="str">
            <v>EL</v>
          </cell>
          <cell r="D2745" t="str">
            <v>Luxembourg</v>
          </cell>
          <cell r="E2745">
            <v>42802</v>
          </cell>
          <cell r="F2745">
            <v>30</v>
          </cell>
          <cell r="G2745">
            <v>5264</v>
          </cell>
        </row>
        <row r="2746">
          <cell r="A2746" t="str">
            <v>2002</v>
          </cell>
          <cell r="B2746" t="str">
            <v>09</v>
          </cell>
          <cell r="C2746" t="str">
            <v>EN</v>
          </cell>
          <cell r="D2746" t="str">
            <v>Norway</v>
          </cell>
          <cell r="E2746">
            <v>1303360</v>
          </cell>
          <cell r="F2746">
            <v>30</v>
          </cell>
          <cell r="G2746">
            <v>36057</v>
          </cell>
        </row>
        <row r="2747">
          <cell r="A2747" t="str">
            <v>2002</v>
          </cell>
          <cell r="B2747" t="str">
            <v>09</v>
          </cell>
          <cell r="C2747" t="str">
            <v>EP</v>
          </cell>
          <cell r="D2747" t="str">
            <v>Poland</v>
          </cell>
          <cell r="E2747">
            <v>1041470</v>
          </cell>
          <cell r="F2747">
            <v>30</v>
          </cell>
          <cell r="G2747">
            <v>26341</v>
          </cell>
        </row>
        <row r="2748">
          <cell r="A2748" t="str">
            <v>2002</v>
          </cell>
          <cell r="B2748" t="str">
            <v>09</v>
          </cell>
          <cell r="C2748" t="str">
            <v>ES</v>
          </cell>
          <cell r="D2748" t="str">
            <v>Sweden</v>
          </cell>
          <cell r="E2748">
            <v>2088259</v>
          </cell>
          <cell r="F2748">
            <v>30</v>
          </cell>
          <cell r="G2748">
            <v>56073</v>
          </cell>
        </row>
        <row r="2749">
          <cell r="A2749" t="str">
            <v>2002</v>
          </cell>
          <cell r="B2749" t="str">
            <v>09</v>
          </cell>
          <cell r="C2749" t="str">
            <v>EV</v>
          </cell>
          <cell r="D2749" t="str">
            <v>Latvia</v>
          </cell>
          <cell r="E2749">
            <v>160410</v>
          </cell>
          <cell r="F2749">
            <v>30</v>
          </cell>
          <cell r="G2749">
            <v>8587</v>
          </cell>
        </row>
        <row r="2750">
          <cell r="A2750" t="str">
            <v>2002</v>
          </cell>
          <cell r="B2750" t="str">
            <v>09</v>
          </cell>
          <cell r="C2750" t="str">
            <v>EY</v>
          </cell>
          <cell r="D2750" t="str">
            <v>Lithuania</v>
          </cell>
          <cell r="E2750">
            <v>102476</v>
          </cell>
          <cell r="F2750">
            <v>30</v>
          </cell>
          <cell r="G2750">
            <v>6087</v>
          </cell>
        </row>
        <row r="2751">
          <cell r="A2751" t="str">
            <v>2002</v>
          </cell>
          <cell r="B2751" t="str">
            <v>09</v>
          </cell>
          <cell r="C2751" t="str">
            <v>GC</v>
          </cell>
          <cell r="D2751" t="str">
            <v>Canarias</v>
          </cell>
          <cell r="E2751">
            <v>800695</v>
          </cell>
          <cell r="F2751">
            <v>30</v>
          </cell>
          <cell r="G2751">
            <v>21421</v>
          </cell>
        </row>
        <row r="2752">
          <cell r="A2752" t="str">
            <v>2002</v>
          </cell>
          <cell r="B2752" t="str">
            <v>09</v>
          </cell>
          <cell r="C2752" t="str">
            <v>LA</v>
          </cell>
          <cell r="D2752" t="str">
            <v>Albania</v>
          </cell>
          <cell r="E2752">
            <v>146453</v>
          </cell>
          <cell r="F2752">
            <v>30</v>
          </cell>
          <cell r="G2752">
            <v>10331</v>
          </cell>
        </row>
        <row r="2753">
          <cell r="A2753" t="str">
            <v>2002</v>
          </cell>
          <cell r="B2753" t="str">
            <v>09</v>
          </cell>
          <cell r="C2753" t="str">
            <v>LB</v>
          </cell>
          <cell r="D2753" t="str">
            <v>Bulgaria</v>
          </cell>
          <cell r="E2753">
            <v>774856</v>
          </cell>
          <cell r="F2753">
            <v>30</v>
          </cell>
          <cell r="G2753">
            <v>35589</v>
          </cell>
        </row>
        <row r="2754">
          <cell r="A2754" t="str">
            <v>2002</v>
          </cell>
          <cell r="B2754" t="str">
            <v>09</v>
          </cell>
          <cell r="C2754" t="str">
            <v>LC</v>
          </cell>
          <cell r="D2754" t="str">
            <v>Cyprus</v>
          </cell>
          <cell r="E2754">
            <v>494299</v>
          </cell>
          <cell r="F2754">
            <v>30</v>
          </cell>
          <cell r="G2754">
            <v>18583</v>
          </cell>
        </row>
        <row r="2755">
          <cell r="A2755" t="str">
            <v>2002</v>
          </cell>
          <cell r="B2755" t="str">
            <v>09</v>
          </cell>
          <cell r="C2755" t="str">
            <v>LD</v>
          </cell>
          <cell r="D2755" t="str">
            <v>Croatia</v>
          </cell>
          <cell r="E2755">
            <v>638505</v>
          </cell>
          <cell r="F2755">
            <v>30</v>
          </cell>
          <cell r="G2755">
            <v>23978</v>
          </cell>
        </row>
        <row r="2756">
          <cell r="A2756" t="str">
            <v>2002</v>
          </cell>
          <cell r="B2756" t="str">
            <v>09</v>
          </cell>
          <cell r="C2756" t="str">
            <v>LE</v>
          </cell>
          <cell r="D2756" t="str">
            <v>Spain</v>
          </cell>
          <cell r="E2756">
            <v>5047395</v>
          </cell>
          <cell r="F2756">
            <v>30</v>
          </cell>
          <cell r="G2756">
            <v>122781</v>
          </cell>
        </row>
        <row r="2757">
          <cell r="A2757" t="str">
            <v>2002</v>
          </cell>
          <cell r="B2757" t="str">
            <v>09</v>
          </cell>
          <cell r="C2757" t="str">
            <v>LF</v>
          </cell>
          <cell r="D2757" t="str">
            <v>France</v>
          </cell>
          <cell r="E2757">
            <v>10527191</v>
          </cell>
          <cell r="F2757">
            <v>30</v>
          </cell>
          <cell r="G2757">
            <v>228843</v>
          </cell>
        </row>
        <row r="2758">
          <cell r="A2758" t="str">
            <v>2002</v>
          </cell>
          <cell r="B2758" t="str">
            <v>09</v>
          </cell>
          <cell r="C2758" t="str">
            <v>LG</v>
          </cell>
          <cell r="D2758" t="str">
            <v>Greece</v>
          </cell>
          <cell r="E2758">
            <v>2434879</v>
          </cell>
          <cell r="F2758">
            <v>30</v>
          </cell>
          <cell r="G2758">
            <v>49982</v>
          </cell>
        </row>
        <row r="2759">
          <cell r="A2759" t="str">
            <v>2002</v>
          </cell>
          <cell r="B2759" t="str">
            <v>09</v>
          </cell>
          <cell r="C2759" t="str">
            <v>LH</v>
          </cell>
          <cell r="D2759" t="str">
            <v>Hungary</v>
          </cell>
          <cell r="E2759">
            <v>861026</v>
          </cell>
          <cell r="F2759">
            <v>30</v>
          </cell>
          <cell r="G2759">
            <v>45041</v>
          </cell>
        </row>
        <row r="2760">
          <cell r="A2760" t="str">
            <v>2002</v>
          </cell>
          <cell r="B2760" t="str">
            <v>09</v>
          </cell>
          <cell r="C2760" t="str">
            <v>LI</v>
          </cell>
          <cell r="D2760" t="str">
            <v>Italy</v>
          </cell>
          <cell r="E2760">
            <v>5928126</v>
          </cell>
          <cell r="F2760">
            <v>30</v>
          </cell>
          <cell r="G2760">
            <v>126819</v>
          </cell>
        </row>
        <row r="2761">
          <cell r="A2761" t="str">
            <v>2002</v>
          </cell>
          <cell r="B2761" t="str">
            <v>09</v>
          </cell>
          <cell r="C2761" t="str">
            <v>LJ</v>
          </cell>
          <cell r="D2761" t="str">
            <v>Slovenia</v>
          </cell>
          <cell r="E2761">
            <v>147842</v>
          </cell>
          <cell r="F2761">
            <v>30</v>
          </cell>
          <cell r="G2761">
            <v>15126</v>
          </cell>
        </row>
        <row r="2762">
          <cell r="A2762" t="str">
            <v>2002</v>
          </cell>
          <cell r="B2762" t="str">
            <v>09</v>
          </cell>
          <cell r="C2762" t="str">
            <v>LK</v>
          </cell>
          <cell r="D2762" t="str">
            <v>Czech Republic</v>
          </cell>
          <cell r="E2762">
            <v>781990</v>
          </cell>
          <cell r="F2762">
            <v>30</v>
          </cell>
          <cell r="G2762">
            <v>36722</v>
          </cell>
        </row>
        <row r="2763">
          <cell r="A2763" t="str">
            <v>2002</v>
          </cell>
          <cell r="B2763" t="str">
            <v>09</v>
          </cell>
          <cell r="C2763" t="str">
            <v>LM</v>
          </cell>
          <cell r="D2763" t="str">
            <v>Malta</v>
          </cell>
          <cell r="E2763">
            <v>147336</v>
          </cell>
          <cell r="F2763">
            <v>30</v>
          </cell>
          <cell r="G2763">
            <v>6040</v>
          </cell>
        </row>
        <row r="2764">
          <cell r="A2764" t="str">
            <v>2002</v>
          </cell>
          <cell r="B2764" t="str">
            <v>09</v>
          </cell>
          <cell r="C2764" t="str">
            <v>LO</v>
          </cell>
          <cell r="D2764" t="str">
            <v>Austria</v>
          </cell>
          <cell r="E2764">
            <v>1240411</v>
          </cell>
          <cell r="F2764">
            <v>30</v>
          </cell>
          <cell r="G2764">
            <v>61412</v>
          </cell>
        </row>
        <row r="2765">
          <cell r="A2765" t="str">
            <v>2002</v>
          </cell>
          <cell r="B2765" t="str">
            <v>09</v>
          </cell>
          <cell r="C2765" t="str">
            <v>LP</v>
          </cell>
          <cell r="D2765" t="str">
            <v>Portugal</v>
          </cell>
          <cell r="E2765">
            <v>1928570</v>
          </cell>
          <cell r="F2765">
            <v>30</v>
          </cell>
          <cell r="G2765">
            <v>34273</v>
          </cell>
        </row>
        <row r="2766">
          <cell r="A2766" t="str">
            <v>2002</v>
          </cell>
          <cell r="B2766" t="str">
            <v>09</v>
          </cell>
          <cell r="C2766" t="str">
            <v>LQ</v>
          </cell>
          <cell r="D2766" t="str">
            <v>Bosnia-Herzegovina</v>
          </cell>
          <cell r="E2766">
            <v>625</v>
          </cell>
          <cell r="F2766">
            <v>27</v>
          </cell>
          <cell r="G2766">
            <v>159</v>
          </cell>
        </row>
        <row r="2767">
          <cell r="A2767" t="str">
            <v>2002</v>
          </cell>
          <cell r="B2767" t="str">
            <v>09</v>
          </cell>
          <cell r="C2767" t="str">
            <v>LR</v>
          </cell>
          <cell r="D2767" t="str">
            <v>Romania</v>
          </cell>
          <cell r="E2767">
            <v>1130849</v>
          </cell>
          <cell r="F2767">
            <v>30</v>
          </cell>
          <cell r="G2767">
            <v>31564</v>
          </cell>
        </row>
        <row r="2768">
          <cell r="A2768" t="str">
            <v>2002</v>
          </cell>
          <cell r="B2768" t="str">
            <v>09</v>
          </cell>
          <cell r="C2768" t="str">
            <v>LS</v>
          </cell>
          <cell r="D2768" t="str">
            <v>Switzerland</v>
          </cell>
          <cell r="E2768">
            <v>1658196</v>
          </cell>
          <cell r="F2768">
            <v>30</v>
          </cell>
          <cell r="G2768">
            <v>97939</v>
          </cell>
        </row>
        <row r="2769">
          <cell r="A2769" t="str">
            <v>2002</v>
          </cell>
          <cell r="B2769" t="str">
            <v>09</v>
          </cell>
          <cell r="C2769" t="str">
            <v>LT</v>
          </cell>
          <cell r="D2769" t="str">
            <v>Turkey</v>
          </cell>
          <cell r="E2769">
            <v>2330906</v>
          </cell>
          <cell r="F2769">
            <v>30</v>
          </cell>
          <cell r="G2769">
            <v>45729</v>
          </cell>
        </row>
        <row r="2770">
          <cell r="A2770" t="str">
            <v>2002</v>
          </cell>
          <cell r="B2770" t="str">
            <v>09</v>
          </cell>
          <cell r="C2770" t="str">
            <v>LU</v>
          </cell>
          <cell r="D2770" t="str">
            <v>Moldova</v>
          </cell>
          <cell r="E2770">
            <v>27004</v>
          </cell>
          <cell r="F2770">
            <v>30</v>
          </cell>
          <cell r="G2770">
            <v>1709</v>
          </cell>
        </row>
        <row r="2771">
          <cell r="A2771" t="str">
            <v>2002</v>
          </cell>
          <cell r="B2771" t="str">
            <v>09</v>
          </cell>
          <cell r="C2771" t="str">
            <v>LW</v>
          </cell>
          <cell r="D2771" t="str">
            <v>FYROM</v>
          </cell>
          <cell r="E2771">
            <v>112747</v>
          </cell>
          <cell r="F2771">
            <v>30</v>
          </cell>
          <cell r="G2771">
            <v>11268</v>
          </cell>
        </row>
        <row r="2772">
          <cell r="A2772" t="str">
            <v>2002</v>
          </cell>
          <cell r="B2772" t="str">
            <v>09</v>
          </cell>
          <cell r="C2772" t="str">
            <v>LY</v>
          </cell>
          <cell r="D2772" t="str">
            <v>Serbia &amp; Montenegro</v>
          </cell>
          <cell r="E2772">
            <v>679501</v>
          </cell>
          <cell r="F2772">
            <v>30</v>
          </cell>
          <cell r="G2772">
            <v>27787</v>
          </cell>
        </row>
        <row r="2773">
          <cell r="A2773" t="str">
            <v>2002</v>
          </cell>
          <cell r="B2773" t="str">
            <v>09</v>
          </cell>
          <cell r="C2773" t="str">
            <v>LZ</v>
          </cell>
          <cell r="D2773" t="str">
            <v>Slovakia</v>
          </cell>
          <cell r="E2773">
            <v>287558</v>
          </cell>
          <cell r="F2773">
            <v>30</v>
          </cell>
          <cell r="G2773">
            <v>22516</v>
          </cell>
        </row>
        <row r="2774">
          <cell r="A2774" t="str">
            <v>2002</v>
          </cell>
          <cell r="B2774" t="str">
            <v>09</v>
          </cell>
          <cell r="C2774" t="str">
            <v>UG</v>
          </cell>
          <cell r="D2774" t="str">
            <v>Georgia</v>
          </cell>
          <cell r="E2774">
            <v>106051</v>
          </cell>
          <cell r="F2774">
            <v>30</v>
          </cell>
          <cell r="G2774">
            <v>3395</v>
          </cell>
        </row>
        <row r="2775">
          <cell r="A2775" t="str">
            <v>2002</v>
          </cell>
          <cell r="B2775" t="str">
            <v>09</v>
          </cell>
          <cell r="C2775" t="str">
            <v>UK</v>
          </cell>
          <cell r="D2775" t="str">
            <v>Ukraine</v>
          </cell>
          <cell r="E2775">
            <v>803888</v>
          </cell>
          <cell r="F2775">
            <v>30</v>
          </cell>
          <cell r="G2775">
            <v>17355</v>
          </cell>
        </row>
        <row r="2776">
          <cell r="A2776" t="str">
            <v>2002</v>
          </cell>
          <cell r="B2776" t="str">
            <v>09</v>
          </cell>
          <cell r="C2776" t="str">
            <v>YY</v>
          </cell>
          <cell r="D2776" t="str">
            <v>Maastricht</v>
          </cell>
          <cell r="E2776">
            <v>2296973</v>
          </cell>
          <cell r="F2776">
            <v>30</v>
          </cell>
          <cell r="G2776">
            <v>113067</v>
          </cell>
        </row>
        <row r="2777">
          <cell r="A2777" t="str">
            <v>2002</v>
          </cell>
          <cell r="B2777" t="str">
            <v>10</v>
          </cell>
          <cell r="C2777" t="str">
            <v>BI</v>
          </cell>
          <cell r="D2777" t="str">
            <v>Iceland</v>
          </cell>
          <cell r="E2777">
            <v>504853</v>
          </cell>
          <cell r="F2777">
            <v>31</v>
          </cell>
          <cell r="G2777">
            <v>5524</v>
          </cell>
        </row>
        <row r="2778">
          <cell r="A2778" t="str">
            <v>2002</v>
          </cell>
          <cell r="B2778" t="str">
            <v>10</v>
          </cell>
          <cell r="C2778" t="str">
            <v>EB</v>
          </cell>
          <cell r="D2778" t="str">
            <v>Belgium</v>
          </cell>
          <cell r="E2778">
            <v>595127</v>
          </cell>
          <cell r="F2778">
            <v>31</v>
          </cell>
          <cell r="G2778">
            <v>44618</v>
          </cell>
        </row>
        <row r="2779">
          <cell r="A2779" t="str">
            <v>2002</v>
          </cell>
          <cell r="B2779" t="str">
            <v>10</v>
          </cell>
          <cell r="C2779" t="str">
            <v>ED</v>
          </cell>
          <cell r="D2779" t="str">
            <v>Germany</v>
          </cell>
          <cell r="E2779">
            <v>6739042</v>
          </cell>
          <cell r="F2779">
            <v>31</v>
          </cell>
          <cell r="G2779">
            <v>211036</v>
          </cell>
        </row>
        <row r="2780">
          <cell r="A2780" t="str">
            <v>2002</v>
          </cell>
          <cell r="B2780" t="str">
            <v>10</v>
          </cell>
          <cell r="C2780" t="str">
            <v>EE</v>
          </cell>
          <cell r="D2780" t="str">
            <v>Estonia</v>
          </cell>
          <cell r="E2780">
            <v>157831</v>
          </cell>
          <cell r="F2780">
            <v>31</v>
          </cell>
          <cell r="G2780">
            <v>7424</v>
          </cell>
        </row>
        <row r="2781">
          <cell r="A2781" t="str">
            <v>2002</v>
          </cell>
          <cell r="B2781" t="str">
            <v>10</v>
          </cell>
          <cell r="C2781" t="str">
            <v>EF</v>
          </cell>
          <cell r="D2781" t="str">
            <v>Finland</v>
          </cell>
          <cell r="E2781">
            <v>589811</v>
          </cell>
          <cell r="F2781">
            <v>31</v>
          </cell>
          <cell r="G2781">
            <v>19333</v>
          </cell>
        </row>
        <row r="2782">
          <cell r="A2782" t="str">
            <v>2002</v>
          </cell>
          <cell r="B2782" t="str">
            <v>10</v>
          </cell>
          <cell r="C2782" t="str">
            <v>EG</v>
          </cell>
          <cell r="D2782" t="str">
            <v>United Kingdom</v>
          </cell>
          <cell r="E2782">
            <v>9139103</v>
          </cell>
          <cell r="F2782">
            <v>31</v>
          </cell>
          <cell r="G2782">
            <v>191569</v>
          </cell>
        </row>
        <row r="2783">
          <cell r="A2783" t="str">
            <v>2002</v>
          </cell>
          <cell r="B2783" t="str">
            <v>10</v>
          </cell>
          <cell r="C2783" t="str">
            <v>EH</v>
          </cell>
          <cell r="D2783" t="str">
            <v>Netherlands</v>
          </cell>
          <cell r="E2783">
            <v>871474</v>
          </cell>
          <cell r="F2783">
            <v>31</v>
          </cell>
          <cell r="G2783">
            <v>50396</v>
          </cell>
        </row>
        <row r="2784">
          <cell r="A2784" t="str">
            <v>2002</v>
          </cell>
          <cell r="B2784" t="str">
            <v>10</v>
          </cell>
          <cell r="C2784" t="str">
            <v>EI</v>
          </cell>
          <cell r="D2784" t="str">
            <v>Ireland</v>
          </cell>
          <cell r="E2784">
            <v>1009472</v>
          </cell>
          <cell r="F2784">
            <v>31</v>
          </cell>
          <cell r="G2784">
            <v>37636</v>
          </cell>
        </row>
        <row r="2785">
          <cell r="A2785" t="str">
            <v>2002</v>
          </cell>
          <cell r="B2785" t="str">
            <v>10</v>
          </cell>
          <cell r="C2785" t="str">
            <v>EK</v>
          </cell>
          <cell r="D2785" t="str">
            <v>Denmark</v>
          </cell>
          <cell r="E2785">
            <v>1071076</v>
          </cell>
          <cell r="F2785">
            <v>31</v>
          </cell>
          <cell r="G2785">
            <v>49342</v>
          </cell>
        </row>
        <row r="2786">
          <cell r="A2786" t="str">
            <v>2002</v>
          </cell>
          <cell r="B2786" t="str">
            <v>10</v>
          </cell>
          <cell r="C2786" t="str">
            <v>EL</v>
          </cell>
          <cell r="D2786" t="str">
            <v>Luxembourg</v>
          </cell>
          <cell r="E2786">
            <v>43100</v>
          </cell>
          <cell r="F2786">
            <v>31</v>
          </cell>
          <cell r="G2786">
            <v>5457</v>
          </cell>
        </row>
        <row r="2787">
          <cell r="A2787" t="str">
            <v>2002</v>
          </cell>
          <cell r="B2787" t="str">
            <v>10</v>
          </cell>
          <cell r="C2787" t="str">
            <v>EN</v>
          </cell>
          <cell r="D2787" t="str">
            <v>Norway</v>
          </cell>
          <cell r="E2787">
            <v>1311180</v>
          </cell>
          <cell r="F2787">
            <v>31</v>
          </cell>
          <cell r="G2787">
            <v>36442</v>
          </cell>
        </row>
        <row r="2788">
          <cell r="A2788" t="str">
            <v>2002</v>
          </cell>
          <cell r="B2788" t="str">
            <v>10</v>
          </cell>
          <cell r="C2788" t="str">
            <v>EP</v>
          </cell>
          <cell r="D2788" t="str">
            <v>Poland</v>
          </cell>
          <cell r="E2788">
            <v>964471</v>
          </cell>
          <cell r="F2788">
            <v>31</v>
          </cell>
          <cell r="G2788">
            <v>24303</v>
          </cell>
        </row>
        <row r="2789">
          <cell r="A2789" t="str">
            <v>2002</v>
          </cell>
          <cell r="B2789" t="str">
            <v>10</v>
          </cell>
          <cell r="C2789" t="str">
            <v>ES</v>
          </cell>
          <cell r="D2789" t="str">
            <v>Sweden</v>
          </cell>
          <cell r="E2789">
            <v>2089602</v>
          </cell>
          <cell r="F2789">
            <v>31</v>
          </cell>
          <cell r="G2789">
            <v>56052</v>
          </cell>
        </row>
        <row r="2790">
          <cell r="A2790" t="str">
            <v>2002</v>
          </cell>
          <cell r="B2790" t="str">
            <v>10</v>
          </cell>
          <cell r="C2790" t="str">
            <v>EV</v>
          </cell>
          <cell r="D2790" t="str">
            <v>Latvia</v>
          </cell>
          <cell r="E2790">
            <v>157137</v>
          </cell>
          <cell r="F2790">
            <v>31</v>
          </cell>
          <cell r="G2790">
            <v>8370</v>
          </cell>
        </row>
        <row r="2791">
          <cell r="A2791" t="str">
            <v>2002</v>
          </cell>
          <cell r="B2791" t="str">
            <v>10</v>
          </cell>
          <cell r="C2791" t="str">
            <v>EY</v>
          </cell>
          <cell r="D2791" t="str">
            <v>Lithuania</v>
          </cell>
          <cell r="E2791">
            <v>102054</v>
          </cell>
          <cell r="F2791">
            <v>31</v>
          </cell>
          <cell r="G2791">
            <v>5994</v>
          </cell>
        </row>
        <row r="2792">
          <cell r="A2792" t="str">
            <v>2002</v>
          </cell>
          <cell r="B2792" t="str">
            <v>10</v>
          </cell>
          <cell r="C2792" t="str">
            <v>GC</v>
          </cell>
          <cell r="D2792" t="str">
            <v>Canarias</v>
          </cell>
          <cell r="E2792">
            <v>810523</v>
          </cell>
          <cell r="F2792">
            <v>31</v>
          </cell>
          <cell r="G2792">
            <v>21740</v>
          </cell>
        </row>
        <row r="2793">
          <cell r="A2793" t="str">
            <v>2002</v>
          </cell>
          <cell r="B2793" t="str">
            <v>10</v>
          </cell>
          <cell r="C2793" t="str">
            <v>LA</v>
          </cell>
          <cell r="D2793" t="str">
            <v>Albania</v>
          </cell>
          <cell r="E2793">
            <v>136602</v>
          </cell>
          <cell r="F2793">
            <v>31</v>
          </cell>
          <cell r="G2793">
            <v>9633</v>
          </cell>
        </row>
        <row r="2794">
          <cell r="A2794" t="str">
            <v>2002</v>
          </cell>
          <cell r="B2794" t="str">
            <v>10</v>
          </cell>
          <cell r="C2794" t="str">
            <v>LB</v>
          </cell>
          <cell r="D2794" t="str">
            <v>Bulgaria</v>
          </cell>
          <cell r="E2794">
            <v>683327</v>
          </cell>
          <cell r="F2794">
            <v>31</v>
          </cell>
          <cell r="G2794">
            <v>31048</v>
          </cell>
        </row>
        <row r="2795">
          <cell r="A2795" t="str">
            <v>2002</v>
          </cell>
          <cell r="B2795" t="str">
            <v>10</v>
          </cell>
          <cell r="C2795" t="str">
            <v>LC</v>
          </cell>
          <cell r="D2795" t="str">
            <v>Cyprus</v>
          </cell>
          <cell r="E2795">
            <v>473307</v>
          </cell>
          <cell r="F2795">
            <v>31</v>
          </cell>
          <cell r="G2795">
            <v>17908</v>
          </cell>
        </row>
        <row r="2796">
          <cell r="A2796" t="str">
            <v>2002</v>
          </cell>
          <cell r="B2796" t="str">
            <v>10</v>
          </cell>
          <cell r="C2796" t="str">
            <v>LD</v>
          </cell>
          <cell r="D2796" t="str">
            <v>Croatia</v>
          </cell>
          <cell r="E2796">
            <v>565630</v>
          </cell>
          <cell r="F2796">
            <v>31</v>
          </cell>
          <cell r="G2796">
            <v>21238</v>
          </cell>
        </row>
        <row r="2797">
          <cell r="A2797" t="str">
            <v>2002</v>
          </cell>
          <cell r="B2797" t="str">
            <v>10</v>
          </cell>
          <cell r="C2797" t="str">
            <v>LE</v>
          </cell>
          <cell r="D2797" t="str">
            <v>Spain</v>
          </cell>
          <cell r="E2797">
            <v>4970905</v>
          </cell>
          <cell r="F2797">
            <v>31</v>
          </cell>
          <cell r="G2797">
            <v>119274</v>
          </cell>
        </row>
        <row r="2798">
          <cell r="A2798" t="str">
            <v>2002</v>
          </cell>
          <cell r="B2798" t="str">
            <v>10</v>
          </cell>
          <cell r="C2798" t="str">
            <v>LF</v>
          </cell>
          <cell r="D2798" t="str">
            <v>France</v>
          </cell>
          <cell r="E2798">
            <v>10286490</v>
          </cell>
          <cell r="F2798">
            <v>31</v>
          </cell>
          <cell r="G2798">
            <v>223624</v>
          </cell>
        </row>
        <row r="2799">
          <cell r="A2799" t="str">
            <v>2002</v>
          </cell>
          <cell r="B2799" t="str">
            <v>10</v>
          </cell>
          <cell r="C2799" t="str">
            <v>LG</v>
          </cell>
          <cell r="D2799" t="str">
            <v>Greece</v>
          </cell>
          <cell r="E2799">
            <v>2139416</v>
          </cell>
          <cell r="F2799">
            <v>31</v>
          </cell>
          <cell r="G2799">
            <v>42348</v>
          </cell>
        </row>
        <row r="2800">
          <cell r="A2800" t="str">
            <v>2002</v>
          </cell>
          <cell r="B2800" t="str">
            <v>10</v>
          </cell>
          <cell r="C2800" t="str">
            <v>LH</v>
          </cell>
          <cell r="D2800" t="str">
            <v>Hungary</v>
          </cell>
          <cell r="E2800">
            <v>799309</v>
          </cell>
          <cell r="F2800">
            <v>31</v>
          </cell>
          <cell r="G2800">
            <v>40408</v>
          </cell>
        </row>
        <row r="2801">
          <cell r="A2801" t="str">
            <v>2002</v>
          </cell>
          <cell r="B2801" t="str">
            <v>10</v>
          </cell>
          <cell r="C2801" t="str">
            <v>LI</v>
          </cell>
          <cell r="D2801" t="str">
            <v>Italy</v>
          </cell>
          <cell r="E2801">
            <v>5519622</v>
          </cell>
          <cell r="F2801">
            <v>31</v>
          </cell>
          <cell r="G2801">
            <v>119669</v>
          </cell>
        </row>
        <row r="2802">
          <cell r="A2802" t="str">
            <v>2002</v>
          </cell>
          <cell r="B2802" t="str">
            <v>10</v>
          </cell>
          <cell r="C2802" t="str">
            <v>LJ</v>
          </cell>
          <cell r="D2802" t="str">
            <v>Slovenia</v>
          </cell>
          <cell r="E2802">
            <v>129401</v>
          </cell>
          <cell r="F2802">
            <v>31</v>
          </cell>
          <cell r="G2802">
            <v>13207</v>
          </cell>
        </row>
        <row r="2803">
          <cell r="A2803" t="str">
            <v>2002</v>
          </cell>
          <cell r="B2803" t="str">
            <v>10</v>
          </cell>
          <cell r="C2803" t="str">
            <v>LK</v>
          </cell>
          <cell r="D2803" t="str">
            <v>Czech Republic</v>
          </cell>
          <cell r="E2803">
            <v>757304</v>
          </cell>
          <cell r="F2803">
            <v>31</v>
          </cell>
          <cell r="G2803">
            <v>35153</v>
          </cell>
        </row>
        <row r="2804">
          <cell r="A2804" t="str">
            <v>2002</v>
          </cell>
          <cell r="B2804" t="str">
            <v>10</v>
          </cell>
          <cell r="C2804" t="str">
            <v>LM</v>
          </cell>
          <cell r="D2804" t="str">
            <v>Malta</v>
          </cell>
          <cell r="E2804">
            <v>142788</v>
          </cell>
          <cell r="F2804">
            <v>31</v>
          </cell>
          <cell r="G2804">
            <v>5674</v>
          </cell>
        </row>
        <row r="2805">
          <cell r="A2805" t="str">
            <v>2002</v>
          </cell>
          <cell r="B2805" t="str">
            <v>10</v>
          </cell>
          <cell r="C2805" t="str">
            <v>LO</v>
          </cell>
          <cell r="D2805" t="str">
            <v>Austria</v>
          </cell>
          <cell r="E2805">
            <v>1194985</v>
          </cell>
          <cell r="F2805">
            <v>31</v>
          </cell>
          <cell r="G2805">
            <v>57608</v>
          </cell>
        </row>
        <row r="2806">
          <cell r="A2806" t="str">
            <v>2002</v>
          </cell>
          <cell r="B2806" t="str">
            <v>10</v>
          </cell>
          <cell r="C2806" t="str">
            <v>LP</v>
          </cell>
          <cell r="D2806" t="str">
            <v>Portugal</v>
          </cell>
          <cell r="E2806">
            <v>1887571</v>
          </cell>
          <cell r="F2806">
            <v>31</v>
          </cell>
          <cell r="G2806">
            <v>34110</v>
          </cell>
        </row>
        <row r="2807">
          <cell r="A2807" t="str">
            <v>2002</v>
          </cell>
          <cell r="B2807" t="str">
            <v>10</v>
          </cell>
          <cell r="C2807" t="str">
            <v>LQ</v>
          </cell>
          <cell r="D2807" t="str">
            <v>Bosnia-Herzegovina</v>
          </cell>
          <cell r="E2807">
            <v>437</v>
          </cell>
          <cell r="F2807">
            <v>31</v>
          </cell>
          <cell r="G2807">
            <v>140</v>
          </cell>
        </row>
        <row r="2808">
          <cell r="A2808" t="str">
            <v>2002</v>
          </cell>
          <cell r="B2808" t="str">
            <v>10</v>
          </cell>
          <cell r="C2808" t="str">
            <v>LR</v>
          </cell>
          <cell r="D2808" t="str">
            <v>Romania</v>
          </cell>
          <cell r="E2808">
            <v>1052452</v>
          </cell>
          <cell r="F2808">
            <v>31</v>
          </cell>
          <cell r="G2808">
            <v>28655</v>
          </cell>
        </row>
        <row r="2809">
          <cell r="A2809" t="str">
            <v>2002</v>
          </cell>
          <cell r="B2809" t="str">
            <v>10</v>
          </cell>
          <cell r="C2809" t="str">
            <v>LS</v>
          </cell>
          <cell r="D2809" t="str">
            <v>Switzerland</v>
          </cell>
          <cell r="E2809">
            <v>1642889</v>
          </cell>
          <cell r="F2809">
            <v>31</v>
          </cell>
          <cell r="G2809">
            <v>96500</v>
          </cell>
        </row>
        <row r="2810">
          <cell r="A2810" t="str">
            <v>2002</v>
          </cell>
          <cell r="B2810" t="str">
            <v>10</v>
          </cell>
          <cell r="C2810" t="str">
            <v>LT</v>
          </cell>
          <cell r="D2810" t="str">
            <v>Turkey</v>
          </cell>
          <cell r="E2810">
            <v>2230686</v>
          </cell>
          <cell r="F2810">
            <v>31</v>
          </cell>
          <cell r="G2810">
            <v>43445</v>
          </cell>
        </row>
        <row r="2811">
          <cell r="A2811" t="str">
            <v>2002</v>
          </cell>
          <cell r="B2811" t="str">
            <v>10</v>
          </cell>
          <cell r="C2811" t="str">
            <v>LU</v>
          </cell>
          <cell r="D2811" t="str">
            <v>Moldova</v>
          </cell>
          <cell r="E2811">
            <v>25928</v>
          </cell>
          <cell r="F2811">
            <v>31</v>
          </cell>
          <cell r="G2811">
            <v>1675</v>
          </cell>
        </row>
        <row r="2812">
          <cell r="A2812" t="str">
            <v>2002</v>
          </cell>
          <cell r="B2812" t="str">
            <v>10</v>
          </cell>
          <cell r="C2812" t="str">
            <v>LW</v>
          </cell>
          <cell r="D2812" t="str">
            <v>FYROM</v>
          </cell>
          <cell r="E2812">
            <v>95587</v>
          </cell>
          <cell r="F2812">
            <v>31</v>
          </cell>
          <cell r="G2812">
            <v>9400</v>
          </cell>
        </row>
        <row r="2813">
          <cell r="A2813" t="str">
            <v>2002</v>
          </cell>
          <cell r="B2813" t="str">
            <v>10</v>
          </cell>
          <cell r="C2813" t="str">
            <v>LY</v>
          </cell>
          <cell r="D2813" t="str">
            <v>Serbia &amp; Montenegro</v>
          </cell>
          <cell r="E2813">
            <v>583435</v>
          </cell>
          <cell r="F2813">
            <v>31</v>
          </cell>
          <cell r="G2813">
            <v>24130</v>
          </cell>
        </row>
        <row r="2814">
          <cell r="A2814" t="str">
            <v>2002</v>
          </cell>
          <cell r="B2814" t="str">
            <v>10</v>
          </cell>
          <cell r="C2814" t="str">
            <v>LZ</v>
          </cell>
          <cell r="D2814" t="str">
            <v>Slovakia</v>
          </cell>
          <cell r="E2814">
            <v>262589</v>
          </cell>
          <cell r="F2814">
            <v>31</v>
          </cell>
          <cell r="G2814">
            <v>19880</v>
          </cell>
        </row>
        <row r="2815">
          <cell r="A2815" t="str">
            <v>2002</v>
          </cell>
          <cell r="B2815" t="str">
            <v>10</v>
          </cell>
          <cell r="C2815" t="str">
            <v>UG</v>
          </cell>
          <cell r="D2815" t="str">
            <v>Georgia</v>
          </cell>
          <cell r="E2815">
            <v>119087</v>
          </cell>
          <cell r="F2815">
            <v>31</v>
          </cell>
          <cell r="G2815">
            <v>3725</v>
          </cell>
        </row>
        <row r="2816">
          <cell r="A2816" t="str">
            <v>2002</v>
          </cell>
          <cell r="B2816" t="str">
            <v>10</v>
          </cell>
          <cell r="C2816" t="str">
            <v>UK</v>
          </cell>
          <cell r="D2816" t="str">
            <v>Ukraine</v>
          </cell>
          <cell r="E2816">
            <v>741622</v>
          </cell>
          <cell r="F2816">
            <v>31</v>
          </cell>
          <cell r="G2816">
            <v>16824</v>
          </cell>
        </row>
        <row r="2817">
          <cell r="A2817" t="str">
            <v>2002</v>
          </cell>
          <cell r="B2817" t="str">
            <v>10</v>
          </cell>
          <cell r="C2817" t="str">
            <v>YY</v>
          </cell>
          <cell r="D2817" t="str">
            <v>Maastricht</v>
          </cell>
          <cell r="E2817">
            <v>2339006</v>
          </cell>
          <cell r="F2817">
            <v>31</v>
          </cell>
          <cell r="G2817">
            <v>113551</v>
          </cell>
        </row>
        <row r="2818">
          <cell r="A2818" t="str">
            <v>2002</v>
          </cell>
          <cell r="B2818" t="str">
            <v>11</v>
          </cell>
          <cell r="C2818" t="str">
            <v>BI</v>
          </cell>
          <cell r="D2818" t="str">
            <v>Iceland</v>
          </cell>
          <cell r="E2818">
            <v>459409</v>
          </cell>
          <cell r="F2818">
            <v>30</v>
          </cell>
          <cell r="G2818">
            <v>5095</v>
          </cell>
        </row>
        <row r="2819">
          <cell r="A2819" t="str">
            <v>2002</v>
          </cell>
          <cell r="B2819" t="str">
            <v>11</v>
          </cell>
          <cell r="C2819" t="str">
            <v>EB</v>
          </cell>
          <cell r="D2819" t="str">
            <v>Belgium</v>
          </cell>
          <cell r="E2819">
            <v>539417</v>
          </cell>
          <cell r="F2819">
            <v>30</v>
          </cell>
          <cell r="G2819">
            <v>39695</v>
          </cell>
        </row>
        <row r="2820">
          <cell r="A2820" t="str">
            <v>2002</v>
          </cell>
          <cell r="B2820" t="str">
            <v>11</v>
          </cell>
          <cell r="C2820" t="str">
            <v>ED</v>
          </cell>
          <cell r="D2820" t="str">
            <v>Germany</v>
          </cell>
          <cell r="E2820">
            <v>5804267</v>
          </cell>
          <cell r="F2820">
            <v>30</v>
          </cell>
          <cell r="G2820">
            <v>181781</v>
          </cell>
        </row>
        <row r="2821">
          <cell r="A2821" t="str">
            <v>2002</v>
          </cell>
          <cell r="B2821" t="str">
            <v>11</v>
          </cell>
          <cell r="C2821" t="str">
            <v>EE</v>
          </cell>
          <cell r="D2821" t="str">
            <v>Estonia</v>
          </cell>
          <cell r="E2821">
            <v>139562</v>
          </cell>
          <cell r="F2821">
            <v>30</v>
          </cell>
          <cell r="G2821">
            <v>6494</v>
          </cell>
        </row>
        <row r="2822">
          <cell r="A2822" t="str">
            <v>2002</v>
          </cell>
          <cell r="B2822" t="str">
            <v>11</v>
          </cell>
          <cell r="C2822" t="str">
            <v>EF</v>
          </cell>
          <cell r="D2822" t="str">
            <v>Finland</v>
          </cell>
          <cell r="E2822">
            <v>572540</v>
          </cell>
          <cell r="F2822">
            <v>30</v>
          </cell>
          <cell r="G2822">
            <v>18163</v>
          </cell>
        </row>
        <row r="2823">
          <cell r="A2823" t="str">
            <v>2002</v>
          </cell>
          <cell r="B2823" t="str">
            <v>11</v>
          </cell>
          <cell r="C2823" t="str">
            <v>EG</v>
          </cell>
          <cell r="D2823" t="str">
            <v>United Kingdom</v>
          </cell>
          <cell r="E2823">
            <v>8079860</v>
          </cell>
          <cell r="F2823">
            <v>30</v>
          </cell>
          <cell r="G2823">
            <v>167212</v>
          </cell>
        </row>
        <row r="2824">
          <cell r="A2824" t="str">
            <v>2002</v>
          </cell>
          <cell r="B2824" t="str">
            <v>11</v>
          </cell>
          <cell r="C2824" t="str">
            <v>EH</v>
          </cell>
          <cell r="D2824" t="str">
            <v>Netherlands</v>
          </cell>
          <cell r="E2824">
            <v>784583</v>
          </cell>
          <cell r="F2824">
            <v>30</v>
          </cell>
          <cell r="G2824">
            <v>44984</v>
          </cell>
        </row>
        <row r="2825">
          <cell r="A2825" t="str">
            <v>2002</v>
          </cell>
          <cell r="B2825" t="str">
            <v>11</v>
          </cell>
          <cell r="C2825" t="str">
            <v>EI</v>
          </cell>
          <cell r="D2825" t="str">
            <v>Ireland</v>
          </cell>
          <cell r="E2825">
            <v>853150</v>
          </cell>
          <cell r="F2825">
            <v>30</v>
          </cell>
          <cell r="G2825">
            <v>32328</v>
          </cell>
        </row>
        <row r="2826">
          <cell r="A2826" t="str">
            <v>2002</v>
          </cell>
          <cell r="B2826" t="str">
            <v>11</v>
          </cell>
          <cell r="C2826" t="str">
            <v>EK</v>
          </cell>
          <cell r="D2826" t="str">
            <v>Denmark</v>
          </cell>
          <cell r="E2826">
            <v>1017239</v>
          </cell>
          <cell r="F2826">
            <v>30</v>
          </cell>
          <cell r="G2826">
            <v>46516</v>
          </cell>
        </row>
        <row r="2827">
          <cell r="A2827" t="str">
            <v>2002</v>
          </cell>
          <cell r="B2827" t="str">
            <v>11</v>
          </cell>
          <cell r="C2827" t="str">
            <v>EL</v>
          </cell>
          <cell r="D2827" t="str">
            <v>Luxembourg</v>
          </cell>
          <cell r="E2827">
            <v>38244</v>
          </cell>
          <cell r="F2827">
            <v>30</v>
          </cell>
          <cell r="G2827">
            <v>4828</v>
          </cell>
        </row>
        <row r="2828">
          <cell r="A2828" t="str">
            <v>2002</v>
          </cell>
          <cell r="B2828" t="str">
            <v>11</v>
          </cell>
          <cell r="C2828" t="str">
            <v>EN</v>
          </cell>
          <cell r="D2828" t="str">
            <v>Norway</v>
          </cell>
          <cell r="E2828">
            <v>1228479</v>
          </cell>
          <cell r="F2828">
            <v>30</v>
          </cell>
          <cell r="G2828">
            <v>33686</v>
          </cell>
        </row>
        <row r="2829">
          <cell r="A2829" t="str">
            <v>2002</v>
          </cell>
          <cell r="B2829" t="str">
            <v>11</v>
          </cell>
          <cell r="C2829" t="str">
            <v>EP</v>
          </cell>
          <cell r="D2829" t="str">
            <v>Poland</v>
          </cell>
          <cell r="E2829">
            <v>804964</v>
          </cell>
          <cell r="F2829">
            <v>30</v>
          </cell>
          <cell r="G2829">
            <v>20347</v>
          </cell>
        </row>
        <row r="2830">
          <cell r="A2830" t="str">
            <v>2002</v>
          </cell>
          <cell r="B2830" t="str">
            <v>11</v>
          </cell>
          <cell r="C2830" t="str">
            <v>ES</v>
          </cell>
          <cell r="D2830" t="str">
            <v>Sweden</v>
          </cell>
          <cell r="E2830">
            <v>1955181</v>
          </cell>
          <cell r="F2830">
            <v>30</v>
          </cell>
          <cell r="G2830">
            <v>51929</v>
          </cell>
        </row>
        <row r="2831">
          <cell r="A2831" t="str">
            <v>2002</v>
          </cell>
          <cell r="B2831" t="str">
            <v>11</v>
          </cell>
          <cell r="C2831" t="str">
            <v>EV</v>
          </cell>
          <cell r="D2831" t="str">
            <v>Latvia</v>
          </cell>
          <cell r="E2831">
            <v>146959</v>
          </cell>
          <cell r="F2831">
            <v>30</v>
          </cell>
          <cell r="G2831">
            <v>7458</v>
          </cell>
        </row>
        <row r="2832">
          <cell r="A2832" t="str">
            <v>2002</v>
          </cell>
          <cell r="B2832" t="str">
            <v>11</v>
          </cell>
          <cell r="C2832" t="str">
            <v>EY</v>
          </cell>
          <cell r="D2832" t="str">
            <v>Lithuania</v>
          </cell>
          <cell r="E2832">
            <v>92346</v>
          </cell>
          <cell r="F2832">
            <v>30</v>
          </cell>
          <cell r="G2832">
            <v>5395</v>
          </cell>
        </row>
        <row r="2833">
          <cell r="A2833" t="str">
            <v>2002</v>
          </cell>
          <cell r="B2833" t="str">
            <v>11</v>
          </cell>
          <cell r="C2833" t="str">
            <v>GC</v>
          </cell>
          <cell r="D2833" t="str">
            <v>Canarias</v>
          </cell>
          <cell r="E2833">
            <v>813174</v>
          </cell>
          <cell r="F2833">
            <v>30</v>
          </cell>
          <cell r="G2833">
            <v>21694</v>
          </cell>
        </row>
        <row r="2834">
          <cell r="A2834" t="str">
            <v>2002</v>
          </cell>
          <cell r="B2834" t="str">
            <v>11</v>
          </cell>
          <cell r="C2834" t="str">
            <v>LA</v>
          </cell>
          <cell r="D2834" t="str">
            <v>Albania</v>
          </cell>
          <cell r="E2834">
            <v>85031</v>
          </cell>
          <cell r="F2834">
            <v>30</v>
          </cell>
          <cell r="G2834">
            <v>6043</v>
          </cell>
        </row>
        <row r="2835">
          <cell r="A2835" t="str">
            <v>2002</v>
          </cell>
          <cell r="B2835" t="str">
            <v>11</v>
          </cell>
          <cell r="C2835" t="str">
            <v>LB</v>
          </cell>
          <cell r="D2835" t="str">
            <v>Bulgaria</v>
          </cell>
          <cell r="E2835">
            <v>459390</v>
          </cell>
          <cell r="F2835">
            <v>30</v>
          </cell>
          <cell r="G2835">
            <v>20891</v>
          </cell>
        </row>
        <row r="2836">
          <cell r="A2836" t="str">
            <v>2002</v>
          </cell>
          <cell r="B2836" t="str">
            <v>11</v>
          </cell>
          <cell r="C2836" t="str">
            <v>LC</v>
          </cell>
          <cell r="D2836" t="str">
            <v>Cyprus</v>
          </cell>
          <cell r="E2836">
            <v>371858</v>
          </cell>
          <cell r="F2836">
            <v>30</v>
          </cell>
          <cell r="G2836">
            <v>14560</v>
          </cell>
        </row>
        <row r="2837">
          <cell r="A2837" t="str">
            <v>2002</v>
          </cell>
          <cell r="B2837" t="str">
            <v>11</v>
          </cell>
          <cell r="C2837" t="str">
            <v>LD</v>
          </cell>
          <cell r="D2837" t="str">
            <v>Croatia</v>
          </cell>
          <cell r="E2837">
            <v>347687</v>
          </cell>
          <cell r="F2837">
            <v>30</v>
          </cell>
          <cell r="G2837">
            <v>13630</v>
          </cell>
        </row>
        <row r="2838">
          <cell r="A2838" t="str">
            <v>2002</v>
          </cell>
          <cell r="B2838" t="str">
            <v>11</v>
          </cell>
          <cell r="C2838" t="str">
            <v>LE</v>
          </cell>
          <cell r="D2838" t="str">
            <v>Spain</v>
          </cell>
          <cell r="E2838">
            <v>4292631</v>
          </cell>
          <cell r="F2838">
            <v>30</v>
          </cell>
          <cell r="G2838">
            <v>99600</v>
          </cell>
        </row>
        <row r="2839">
          <cell r="A2839" t="str">
            <v>2002</v>
          </cell>
          <cell r="B2839" t="str">
            <v>11</v>
          </cell>
          <cell r="C2839" t="str">
            <v>LF</v>
          </cell>
          <cell r="D2839" t="str">
            <v>France</v>
          </cell>
          <cell r="E2839">
            <v>8481915</v>
          </cell>
          <cell r="F2839">
            <v>30</v>
          </cell>
          <cell r="G2839">
            <v>187077</v>
          </cell>
        </row>
        <row r="2840">
          <cell r="A2840" t="str">
            <v>2002</v>
          </cell>
          <cell r="B2840" t="str">
            <v>11</v>
          </cell>
          <cell r="C2840" t="str">
            <v>LG</v>
          </cell>
          <cell r="D2840" t="str">
            <v>Greece</v>
          </cell>
          <cell r="E2840">
            <v>1440093</v>
          </cell>
          <cell r="F2840">
            <v>30</v>
          </cell>
          <cell r="G2840">
            <v>27564</v>
          </cell>
        </row>
        <row r="2841">
          <cell r="A2841" t="str">
            <v>2002</v>
          </cell>
          <cell r="B2841" t="str">
            <v>11</v>
          </cell>
          <cell r="C2841" t="str">
            <v>LH</v>
          </cell>
          <cell r="D2841" t="str">
            <v>Hungary</v>
          </cell>
          <cell r="E2841">
            <v>590795</v>
          </cell>
          <cell r="F2841">
            <v>30</v>
          </cell>
          <cell r="G2841">
            <v>29118</v>
          </cell>
        </row>
        <row r="2842">
          <cell r="A2842" t="str">
            <v>2002</v>
          </cell>
          <cell r="B2842" t="str">
            <v>11</v>
          </cell>
          <cell r="C2842" t="str">
            <v>LI</v>
          </cell>
          <cell r="D2842" t="str">
            <v>Italy</v>
          </cell>
          <cell r="E2842">
            <v>4441145</v>
          </cell>
          <cell r="F2842">
            <v>30</v>
          </cell>
          <cell r="G2842">
            <v>98618</v>
          </cell>
        </row>
        <row r="2843">
          <cell r="A2843" t="str">
            <v>2002</v>
          </cell>
          <cell r="B2843" t="str">
            <v>11</v>
          </cell>
          <cell r="C2843" t="str">
            <v>LJ</v>
          </cell>
          <cell r="D2843" t="str">
            <v>Slovenia</v>
          </cell>
          <cell r="E2843">
            <v>94517</v>
          </cell>
          <cell r="F2843">
            <v>30</v>
          </cell>
          <cell r="G2843">
            <v>8987</v>
          </cell>
        </row>
        <row r="2844">
          <cell r="A2844" t="str">
            <v>2002</v>
          </cell>
          <cell r="B2844" t="str">
            <v>11</v>
          </cell>
          <cell r="C2844" t="str">
            <v>LK</v>
          </cell>
          <cell r="D2844" t="str">
            <v>Czech Republic</v>
          </cell>
          <cell r="E2844">
            <v>613763</v>
          </cell>
          <cell r="F2844">
            <v>30</v>
          </cell>
          <cell r="G2844">
            <v>28848</v>
          </cell>
        </row>
        <row r="2845">
          <cell r="A2845" t="str">
            <v>2002</v>
          </cell>
          <cell r="B2845" t="str">
            <v>11</v>
          </cell>
          <cell r="C2845" t="str">
            <v>LM</v>
          </cell>
          <cell r="D2845" t="str">
            <v>Malta</v>
          </cell>
          <cell r="E2845">
            <v>125134</v>
          </cell>
          <cell r="F2845">
            <v>30</v>
          </cell>
          <cell r="G2845">
            <v>4774</v>
          </cell>
        </row>
        <row r="2846">
          <cell r="A2846" t="str">
            <v>2002</v>
          </cell>
          <cell r="B2846" t="str">
            <v>11</v>
          </cell>
          <cell r="C2846" t="str">
            <v>LO</v>
          </cell>
          <cell r="D2846" t="str">
            <v>Austria</v>
          </cell>
          <cell r="E2846">
            <v>963315</v>
          </cell>
          <cell r="F2846">
            <v>30</v>
          </cell>
          <cell r="G2846">
            <v>46220</v>
          </cell>
        </row>
        <row r="2847">
          <cell r="A2847" t="str">
            <v>2002</v>
          </cell>
          <cell r="B2847" t="str">
            <v>11</v>
          </cell>
          <cell r="C2847" t="str">
            <v>LP</v>
          </cell>
          <cell r="D2847" t="str">
            <v>Portugal</v>
          </cell>
          <cell r="E2847">
            <v>1807206</v>
          </cell>
          <cell r="F2847">
            <v>30</v>
          </cell>
          <cell r="G2847">
            <v>31310</v>
          </cell>
        </row>
        <row r="2848">
          <cell r="A2848" t="str">
            <v>2002</v>
          </cell>
          <cell r="B2848" t="str">
            <v>11</v>
          </cell>
          <cell r="C2848" t="str">
            <v>LQ</v>
          </cell>
          <cell r="D2848" t="str">
            <v>Bosnia-Herzegovina</v>
          </cell>
          <cell r="E2848">
            <v>449</v>
          </cell>
          <cell r="F2848">
            <v>28</v>
          </cell>
          <cell r="G2848">
            <v>140</v>
          </cell>
        </row>
        <row r="2849">
          <cell r="A2849" t="str">
            <v>2002</v>
          </cell>
          <cell r="B2849" t="str">
            <v>11</v>
          </cell>
          <cell r="C2849" t="str">
            <v>LR</v>
          </cell>
          <cell r="D2849" t="str">
            <v>Romania</v>
          </cell>
          <cell r="E2849">
            <v>807043</v>
          </cell>
          <cell r="F2849">
            <v>30</v>
          </cell>
          <cell r="G2849">
            <v>21022</v>
          </cell>
        </row>
        <row r="2850">
          <cell r="A2850" t="str">
            <v>2002</v>
          </cell>
          <cell r="B2850" t="str">
            <v>11</v>
          </cell>
          <cell r="C2850" t="str">
            <v>LS</v>
          </cell>
          <cell r="D2850" t="str">
            <v>Switzerland</v>
          </cell>
          <cell r="E2850">
            <v>1394123</v>
          </cell>
          <cell r="F2850">
            <v>30</v>
          </cell>
          <cell r="G2850">
            <v>82612</v>
          </cell>
        </row>
        <row r="2851">
          <cell r="A2851" t="str">
            <v>2002</v>
          </cell>
          <cell r="B2851" t="str">
            <v>11</v>
          </cell>
          <cell r="C2851" t="str">
            <v>LT</v>
          </cell>
          <cell r="D2851" t="str">
            <v>Turkey</v>
          </cell>
          <cell r="E2851">
            <v>1712465</v>
          </cell>
          <cell r="F2851">
            <v>30</v>
          </cell>
          <cell r="G2851">
            <v>32310</v>
          </cell>
        </row>
        <row r="2852">
          <cell r="A2852" t="str">
            <v>2002</v>
          </cell>
          <cell r="B2852" t="str">
            <v>11</v>
          </cell>
          <cell r="C2852" t="str">
            <v>LU</v>
          </cell>
          <cell r="D2852" t="str">
            <v>Moldova</v>
          </cell>
          <cell r="E2852">
            <v>21883</v>
          </cell>
          <cell r="F2852">
            <v>30</v>
          </cell>
          <cell r="G2852">
            <v>1412</v>
          </cell>
        </row>
        <row r="2853">
          <cell r="A2853" t="str">
            <v>2002</v>
          </cell>
          <cell r="B2853" t="str">
            <v>11</v>
          </cell>
          <cell r="C2853" t="str">
            <v>LW</v>
          </cell>
          <cell r="D2853" t="str">
            <v>FYROM</v>
          </cell>
          <cell r="E2853">
            <v>57081</v>
          </cell>
          <cell r="F2853">
            <v>30</v>
          </cell>
          <cell r="G2853">
            <v>5222</v>
          </cell>
        </row>
        <row r="2854">
          <cell r="A2854" t="str">
            <v>2002</v>
          </cell>
          <cell r="B2854" t="str">
            <v>11</v>
          </cell>
          <cell r="C2854" t="str">
            <v>LY</v>
          </cell>
          <cell r="D2854" t="str">
            <v>Serbia &amp; Montenegro</v>
          </cell>
          <cell r="E2854">
            <v>354926</v>
          </cell>
          <cell r="F2854">
            <v>30</v>
          </cell>
          <cell r="G2854">
            <v>15195</v>
          </cell>
        </row>
        <row r="2855">
          <cell r="A2855" t="str">
            <v>2002</v>
          </cell>
          <cell r="B2855" t="str">
            <v>11</v>
          </cell>
          <cell r="C2855" t="str">
            <v>LZ</v>
          </cell>
          <cell r="D2855" t="str">
            <v>Slovakia</v>
          </cell>
          <cell r="E2855">
            <v>192838</v>
          </cell>
          <cell r="F2855">
            <v>30</v>
          </cell>
          <cell r="G2855">
            <v>13566</v>
          </cell>
        </row>
        <row r="2856">
          <cell r="A2856" t="str">
            <v>2002</v>
          </cell>
          <cell r="B2856" t="str">
            <v>11</v>
          </cell>
          <cell r="C2856" t="str">
            <v>UG</v>
          </cell>
          <cell r="D2856" t="str">
            <v>Georgia</v>
          </cell>
          <cell r="E2856">
            <v>117346</v>
          </cell>
          <cell r="F2856">
            <v>30</v>
          </cell>
          <cell r="G2856">
            <v>3567</v>
          </cell>
        </row>
        <row r="2857">
          <cell r="A2857" t="str">
            <v>2002</v>
          </cell>
          <cell r="B2857" t="str">
            <v>11</v>
          </cell>
          <cell r="C2857" t="str">
            <v>UK</v>
          </cell>
          <cell r="D2857" t="str">
            <v>Ukraine</v>
          </cell>
          <cell r="E2857">
            <v>650074</v>
          </cell>
          <cell r="F2857">
            <v>30</v>
          </cell>
          <cell r="G2857">
            <v>14628</v>
          </cell>
        </row>
        <row r="2858">
          <cell r="A2858" t="str">
            <v>2002</v>
          </cell>
          <cell r="B2858" t="str">
            <v>11</v>
          </cell>
          <cell r="C2858" t="str">
            <v>YY</v>
          </cell>
          <cell r="D2858" t="str">
            <v>Maastricht</v>
          </cell>
          <cell r="E2858">
            <v>2000395</v>
          </cell>
          <cell r="F2858">
            <v>30</v>
          </cell>
          <cell r="G2858">
            <v>96025</v>
          </cell>
        </row>
        <row r="2859">
          <cell r="A2859" t="str">
            <v>2002</v>
          </cell>
          <cell r="B2859" t="str">
            <v>12</v>
          </cell>
          <cell r="C2859" t="str">
            <v>BI</v>
          </cell>
          <cell r="D2859" t="str">
            <v>Iceland</v>
          </cell>
          <cell r="E2859">
            <v>429814</v>
          </cell>
          <cell r="F2859">
            <v>31</v>
          </cell>
          <cell r="G2859">
            <v>4599</v>
          </cell>
        </row>
        <row r="2860">
          <cell r="A2860" t="str">
            <v>2002</v>
          </cell>
          <cell r="B2860" t="str">
            <v>12</v>
          </cell>
          <cell r="C2860" t="str">
            <v>EB</v>
          </cell>
          <cell r="D2860" t="str">
            <v>Belgium</v>
          </cell>
          <cell r="E2860">
            <v>467652</v>
          </cell>
          <cell r="F2860">
            <v>31</v>
          </cell>
          <cell r="G2860">
            <v>35949</v>
          </cell>
        </row>
        <row r="2861">
          <cell r="A2861" t="str">
            <v>2002</v>
          </cell>
          <cell r="B2861" t="str">
            <v>12</v>
          </cell>
          <cell r="C2861" t="str">
            <v>ED</v>
          </cell>
          <cell r="D2861" t="str">
            <v>Germany</v>
          </cell>
          <cell r="E2861">
            <v>5251197</v>
          </cell>
          <cell r="F2861">
            <v>31</v>
          </cell>
          <cell r="G2861">
            <v>167460</v>
          </cell>
        </row>
        <row r="2862">
          <cell r="A2862" t="str">
            <v>2002</v>
          </cell>
          <cell r="B2862" t="str">
            <v>12</v>
          </cell>
          <cell r="C2862" t="str">
            <v>EE</v>
          </cell>
          <cell r="D2862" t="str">
            <v>Estonia</v>
          </cell>
          <cell r="E2862">
            <v>121075</v>
          </cell>
          <cell r="F2862">
            <v>31</v>
          </cell>
          <cell r="G2862">
            <v>5654</v>
          </cell>
        </row>
        <row r="2863">
          <cell r="A2863" t="str">
            <v>2002</v>
          </cell>
          <cell r="B2863" t="str">
            <v>12</v>
          </cell>
          <cell r="C2863" t="str">
            <v>EF</v>
          </cell>
          <cell r="D2863" t="str">
            <v>Finland</v>
          </cell>
          <cell r="E2863">
            <v>508991</v>
          </cell>
          <cell r="F2863">
            <v>31</v>
          </cell>
          <cell r="G2863">
            <v>16284</v>
          </cell>
        </row>
        <row r="2864">
          <cell r="A2864" t="str">
            <v>2002</v>
          </cell>
          <cell r="B2864" t="str">
            <v>12</v>
          </cell>
          <cell r="C2864" t="str">
            <v>EG</v>
          </cell>
          <cell r="D2864" t="str">
            <v>United Kingdom</v>
          </cell>
          <cell r="E2864">
            <v>7834570</v>
          </cell>
          <cell r="F2864">
            <v>31</v>
          </cell>
          <cell r="G2864">
            <v>161676</v>
          </cell>
        </row>
        <row r="2865">
          <cell r="A2865" t="str">
            <v>2002</v>
          </cell>
          <cell r="B2865" t="str">
            <v>12</v>
          </cell>
          <cell r="C2865" t="str">
            <v>EH</v>
          </cell>
          <cell r="D2865" t="str">
            <v>Netherlands</v>
          </cell>
          <cell r="E2865">
            <v>703957</v>
          </cell>
          <cell r="F2865">
            <v>31</v>
          </cell>
          <cell r="G2865">
            <v>41052</v>
          </cell>
        </row>
        <row r="2866">
          <cell r="A2866" t="str">
            <v>2002</v>
          </cell>
          <cell r="B2866" t="str">
            <v>12</v>
          </cell>
          <cell r="C2866" t="str">
            <v>EI</v>
          </cell>
          <cell r="D2866" t="str">
            <v>Ireland</v>
          </cell>
          <cell r="E2866">
            <v>913630</v>
          </cell>
          <cell r="F2866">
            <v>31</v>
          </cell>
          <cell r="G2866">
            <v>33482</v>
          </cell>
        </row>
        <row r="2867">
          <cell r="A2867" t="str">
            <v>2002</v>
          </cell>
          <cell r="B2867" t="str">
            <v>12</v>
          </cell>
          <cell r="C2867" t="str">
            <v>EK</v>
          </cell>
          <cell r="D2867" t="str">
            <v>Denmark</v>
          </cell>
          <cell r="E2867">
            <v>882715</v>
          </cell>
          <cell r="F2867">
            <v>31</v>
          </cell>
          <cell r="G2867">
            <v>40865</v>
          </cell>
        </row>
        <row r="2868">
          <cell r="A2868" t="str">
            <v>2002</v>
          </cell>
          <cell r="B2868" t="str">
            <v>12</v>
          </cell>
          <cell r="C2868" t="str">
            <v>EL</v>
          </cell>
          <cell r="D2868" t="str">
            <v>Luxembourg</v>
          </cell>
          <cell r="E2868">
            <v>36308</v>
          </cell>
          <cell r="F2868">
            <v>31</v>
          </cell>
          <cell r="G2868">
            <v>4611</v>
          </cell>
        </row>
        <row r="2869">
          <cell r="A2869" t="str">
            <v>2002</v>
          </cell>
          <cell r="B2869" t="str">
            <v>12</v>
          </cell>
          <cell r="C2869" t="str">
            <v>EN</v>
          </cell>
          <cell r="D2869" t="str">
            <v>Norway</v>
          </cell>
          <cell r="E2869">
            <v>1124990</v>
          </cell>
          <cell r="F2869">
            <v>31</v>
          </cell>
          <cell r="G2869">
            <v>29899</v>
          </cell>
        </row>
        <row r="2870">
          <cell r="A2870" t="str">
            <v>2002</v>
          </cell>
          <cell r="B2870" t="str">
            <v>12</v>
          </cell>
          <cell r="C2870" t="str">
            <v>EP</v>
          </cell>
          <cell r="D2870" t="str">
            <v>Poland</v>
          </cell>
          <cell r="E2870">
            <v>782526</v>
          </cell>
          <cell r="F2870">
            <v>31</v>
          </cell>
          <cell r="G2870">
            <v>19733</v>
          </cell>
        </row>
        <row r="2871">
          <cell r="A2871" t="str">
            <v>2002</v>
          </cell>
          <cell r="B2871" t="str">
            <v>12</v>
          </cell>
          <cell r="C2871" t="str">
            <v>ES</v>
          </cell>
          <cell r="D2871" t="str">
            <v>Sweden</v>
          </cell>
          <cell r="E2871">
            <v>1703435</v>
          </cell>
          <cell r="F2871">
            <v>31</v>
          </cell>
          <cell r="G2871">
            <v>44757</v>
          </cell>
        </row>
        <row r="2872">
          <cell r="A2872" t="str">
            <v>2002</v>
          </cell>
          <cell r="B2872" t="str">
            <v>12</v>
          </cell>
          <cell r="C2872" t="str">
            <v>EV</v>
          </cell>
          <cell r="D2872" t="str">
            <v>Latvia</v>
          </cell>
          <cell r="E2872">
            <v>139940</v>
          </cell>
          <cell r="F2872">
            <v>31</v>
          </cell>
          <cell r="G2872">
            <v>6775</v>
          </cell>
        </row>
        <row r="2873">
          <cell r="A2873" t="str">
            <v>2002</v>
          </cell>
          <cell r="B2873" t="str">
            <v>12</v>
          </cell>
          <cell r="C2873" t="str">
            <v>EY</v>
          </cell>
          <cell r="D2873" t="str">
            <v>Lithuania</v>
          </cell>
          <cell r="E2873">
            <v>87973</v>
          </cell>
          <cell r="F2873">
            <v>31</v>
          </cell>
          <cell r="G2873">
            <v>5273</v>
          </cell>
        </row>
        <row r="2874">
          <cell r="A2874" t="str">
            <v>2002</v>
          </cell>
          <cell r="B2874" t="str">
            <v>12</v>
          </cell>
          <cell r="C2874" t="str">
            <v>GC</v>
          </cell>
          <cell r="D2874" t="str">
            <v>Canarias</v>
          </cell>
          <cell r="E2874">
            <v>827617</v>
          </cell>
          <cell r="F2874">
            <v>31</v>
          </cell>
          <cell r="G2874">
            <v>21942</v>
          </cell>
        </row>
        <row r="2875">
          <cell r="A2875" t="str">
            <v>2002</v>
          </cell>
          <cell r="B2875" t="str">
            <v>12</v>
          </cell>
          <cell r="C2875" t="str">
            <v>LA</v>
          </cell>
          <cell r="D2875" t="str">
            <v>Albania</v>
          </cell>
          <cell r="E2875">
            <v>86358</v>
          </cell>
          <cell r="F2875">
            <v>31</v>
          </cell>
          <cell r="G2875">
            <v>6184</v>
          </cell>
        </row>
        <row r="2876">
          <cell r="A2876" t="str">
            <v>2002</v>
          </cell>
          <cell r="B2876" t="str">
            <v>12</v>
          </cell>
          <cell r="C2876" t="str">
            <v>LB</v>
          </cell>
          <cell r="D2876" t="str">
            <v>Bulgaria</v>
          </cell>
          <cell r="E2876">
            <v>410034</v>
          </cell>
          <cell r="F2876">
            <v>31</v>
          </cell>
          <cell r="G2876">
            <v>18642</v>
          </cell>
        </row>
        <row r="2877">
          <cell r="A2877" t="str">
            <v>2002</v>
          </cell>
          <cell r="B2877" t="str">
            <v>12</v>
          </cell>
          <cell r="C2877" t="str">
            <v>LC</v>
          </cell>
          <cell r="D2877" t="str">
            <v>Cyprus</v>
          </cell>
          <cell r="E2877">
            <v>383643</v>
          </cell>
          <cell r="F2877">
            <v>31</v>
          </cell>
          <cell r="G2877">
            <v>14869</v>
          </cell>
        </row>
        <row r="2878">
          <cell r="A2878" t="str">
            <v>2002</v>
          </cell>
          <cell r="B2878" t="str">
            <v>12</v>
          </cell>
          <cell r="C2878" t="str">
            <v>LD</v>
          </cell>
          <cell r="D2878" t="str">
            <v>Croatia</v>
          </cell>
          <cell r="E2878">
            <v>341835</v>
          </cell>
          <cell r="F2878">
            <v>31</v>
          </cell>
          <cell r="G2878">
            <v>13270</v>
          </cell>
        </row>
        <row r="2879">
          <cell r="A2879" t="str">
            <v>2002</v>
          </cell>
          <cell r="B2879" t="str">
            <v>12</v>
          </cell>
          <cell r="C2879" t="str">
            <v>LE</v>
          </cell>
          <cell r="D2879" t="str">
            <v>Spain</v>
          </cell>
          <cell r="E2879">
            <v>4189420</v>
          </cell>
          <cell r="F2879">
            <v>31</v>
          </cell>
          <cell r="G2879">
            <v>98173</v>
          </cell>
        </row>
        <row r="2880">
          <cell r="A2880" t="str">
            <v>2002</v>
          </cell>
          <cell r="B2880" t="str">
            <v>12</v>
          </cell>
          <cell r="C2880" t="str">
            <v>LF</v>
          </cell>
          <cell r="D2880" t="str">
            <v>France</v>
          </cell>
          <cell r="E2880">
            <v>8364958</v>
          </cell>
          <cell r="F2880">
            <v>31</v>
          </cell>
          <cell r="G2880">
            <v>184833</v>
          </cell>
        </row>
        <row r="2881">
          <cell r="A2881" t="str">
            <v>2002</v>
          </cell>
          <cell r="B2881" t="str">
            <v>12</v>
          </cell>
          <cell r="C2881" t="str">
            <v>LG</v>
          </cell>
          <cell r="D2881" t="str">
            <v>Greece</v>
          </cell>
          <cell r="E2881">
            <v>1425371</v>
          </cell>
          <cell r="F2881">
            <v>31</v>
          </cell>
          <cell r="G2881">
            <v>27272</v>
          </cell>
        </row>
        <row r="2882">
          <cell r="A2882" t="str">
            <v>2002</v>
          </cell>
          <cell r="B2882" t="str">
            <v>12</v>
          </cell>
          <cell r="C2882" t="str">
            <v>LH</v>
          </cell>
          <cell r="D2882" t="str">
            <v>Hungary</v>
          </cell>
          <cell r="E2882">
            <v>555037</v>
          </cell>
          <cell r="F2882">
            <v>31</v>
          </cell>
          <cell r="G2882">
            <v>27285</v>
          </cell>
        </row>
        <row r="2883">
          <cell r="A2883" t="str">
            <v>2002</v>
          </cell>
          <cell r="B2883" t="str">
            <v>12</v>
          </cell>
          <cell r="C2883" t="str">
            <v>LI</v>
          </cell>
          <cell r="D2883" t="str">
            <v>Italy</v>
          </cell>
          <cell r="E2883">
            <v>4337926</v>
          </cell>
          <cell r="F2883">
            <v>31</v>
          </cell>
          <cell r="G2883">
            <v>96907</v>
          </cell>
        </row>
        <row r="2884">
          <cell r="A2884" t="str">
            <v>2002</v>
          </cell>
          <cell r="B2884" t="str">
            <v>12</v>
          </cell>
          <cell r="C2884" t="str">
            <v>LJ</v>
          </cell>
          <cell r="D2884" t="str">
            <v>Slovenia</v>
          </cell>
          <cell r="E2884">
            <v>88111</v>
          </cell>
          <cell r="F2884">
            <v>31</v>
          </cell>
          <cell r="G2884">
            <v>8626</v>
          </cell>
        </row>
        <row r="2885">
          <cell r="A2885" t="str">
            <v>2002</v>
          </cell>
          <cell r="B2885" t="str">
            <v>12</v>
          </cell>
          <cell r="C2885" t="str">
            <v>LK</v>
          </cell>
          <cell r="D2885" t="str">
            <v>Czech Republic</v>
          </cell>
          <cell r="E2885">
            <v>578023</v>
          </cell>
          <cell r="F2885">
            <v>31</v>
          </cell>
          <cell r="G2885">
            <v>26975</v>
          </cell>
        </row>
        <row r="2886">
          <cell r="A2886" t="str">
            <v>2002</v>
          </cell>
          <cell r="B2886" t="str">
            <v>12</v>
          </cell>
          <cell r="C2886" t="str">
            <v>LM</v>
          </cell>
          <cell r="D2886" t="str">
            <v>Malta</v>
          </cell>
          <cell r="E2886">
            <v>132649</v>
          </cell>
          <cell r="F2886">
            <v>31</v>
          </cell>
          <cell r="G2886">
            <v>4811</v>
          </cell>
        </row>
        <row r="2887">
          <cell r="A2887" t="str">
            <v>2002</v>
          </cell>
          <cell r="B2887" t="str">
            <v>12</v>
          </cell>
          <cell r="C2887" t="str">
            <v>LO</v>
          </cell>
          <cell r="D2887" t="str">
            <v>Austria</v>
          </cell>
          <cell r="E2887">
            <v>885423</v>
          </cell>
          <cell r="F2887">
            <v>31</v>
          </cell>
          <cell r="G2887">
            <v>43368</v>
          </cell>
        </row>
        <row r="2888">
          <cell r="A2888" t="str">
            <v>2002</v>
          </cell>
          <cell r="B2888" t="str">
            <v>12</v>
          </cell>
          <cell r="C2888" t="str">
            <v>LP</v>
          </cell>
          <cell r="D2888" t="str">
            <v>Portugal</v>
          </cell>
          <cell r="E2888">
            <v>1838146</v>
          </cell>
          <cell r="F2888">
            <v>31</v>
          </cell>
          <cell r="G2888">
            <v>31739</v>
          </cell>
        </row>
        <row r="2889">
          <cell r="A2889" t="str">
            <v>2002</v>
          </cell>
          <cell r="B2889" t="str">
            <v>12</v>
          </cell>
          <cell r="C2889" t="str">
            <v>LQ</v>
          </cell>
          <cell r="D2889" t="str">
            <v>Bosnia-Herzegovina</v>
          </cell>
          <cell r="E2889">
            <v>362</v>
          </cell>
          <cell r="F2889">
            <v>28</v>
          </cell>
          <cell r="G2889">
            <v>127</v>
          </cell>
        </row>
        <row r="2890">
          <cell r="A2890" t="str">
            <v>2002</v>
          </cell>
          <cell r="B2890" t="str">
            <v>12</v>
          </cell>
          <cell r="C2890" t="str">
            <v>LR</v>
          </cell>
          <cell r="D2890" t="str">
            <v>Romania</v>
          </cell>
          <cell r="E2890">
            <v>759975</v>
          </cell>
          <cell r="F2890">
            <v>31</v>
          </cell>
          <cell r="G2890">
            <v>19547</v>
          </cell>
        </row>
        <row r="2891">
          <cell r="A2891" t="str">
            <v>2002</v>
          </cell>
          <cell r="B2891" t="str">
            <v>12</v>
          </cell>
          <cell r="C2891" t="str">
            <v>LS</v>
          </cell>
          <cell r="D2891" t="str">
            <v>Switzerland</v>
          </cell>
          <cell r="E2891">
            <v>1318449</v>
          </cell>
          <cell r="F2891">
            <v>31</v>
          </cell>
          <cell r="G2891">
            <v>79589</v>
          </cell>
        </row>
        <row r="2892">
          <cell r="A2892" t="str">
            <v>2002</v>
          </cell>
          <cell r="B2892" t="str">
            <v>12</v>
          </cell>
          <cell r="C2892" t="str">
            <v>LT</v>
          </cell>
          <cell r="D2892" t="str">
            <v>Turkey</v>
          </cell>
          <cell r="E2892">
            <v>1595705</v>
          </cell>
          <cell r="F2892">
            <v>31</v>
          </cell>
          <cell r="G2892">
            <v>29949</v>
          </cell>
        </row>
        <row r="2893">
          <cell r="A2893" t="str">
            <v>2002</v>
          </cell>
          <cell r="B2893" t="str">
            <v>12</v>
          </cell>
          <cell r="C2893" t="str">
            <v>LU</v>
          </cell>
          <cell r="D2893" t="str">
            <v>Moldova</v>
          </cell>
          <cell r="E2893">
            <v>20221</v>
          </cell>
          <cell r="F2893">
            <v>31</v>
          </cell>
          <cell r="G2893">
            <v>1314</v>
          </cell>
        </row>
        <row r="2894">
          <cell r="A2894" t="str">
            <v>2002</v>
          </cell>
          <cell r="B2894" t="str">
            <v>12</v>
          </cell>
          <cell r="C2894" t="str">
            <v>LW</v>
          </cell>
          <cell r="D2894" t="str">
            <v>FYROM</v>
          </cell>
          <cell r="E2894">
            <v>57360</v>
          </cell>
          <cell r="F2894">
            <v>31</v>
          </cell>
          <cell r="G2894">
            <v>5210</v>
          </cell>
        </row>
        <row r="2895">
          <cell r="A2895" t="str">
            <v>2002</v>
          </cell>
          <cell r="B2895" t="str">
            <v>12</v>
          </cell>
          <cell r="C2895" t="str">
            <v>LY</v>
          </cell>
          <cell r="D2895" t="str">
            <v>Serbia &amp; Montenegro</v>
          </cell>
          <cell r="E2895">
            <v>336355</v>
          </cell>
          <cell r="F2895">
            <v>31</v>
          </cell>
          <cell r="G2895">
            <v>14624</v>
          </cell>
        </row>
        <row r="2896">
          <cell r="A2896" t="str">
            <v>2002</v>
          </cell>
          <cell r="B2896" t="str">
            <v>12</v>
          </cell>
          <cell r="C2896" t="str">
            <v>LZ</v>
          </cell>
          <cell r="D2896" t="str">
            <v>Slovakia</v>
          </cell>
          <cell r="E2896">
            <v>183284</v>
          </cell>
          <cell r="F2896">
            <v>31</v>
          </cell>
          <cell r="G2896">
            <v>12483</v>
          </cell>
        </row>
        <row r="2897">
          <cell r="A2897" t="str">
            <v>2002</v>
          </cell>
          <cell r="B2897" t="str">
            <v>12</v>
          </cell>
          <cell r="C2897" t="str">
            <v>UG</v>
          </cell>
          <cell r="D2897" t="str">
            <v>Georgia</v>
          </cell>
          <cell r="E2897">
            <v>127875</v>
          </cell>
          <cell r="F2897">
            <v>31</v>
          </cell>
          <cell r="G2897">
            <v>3824</v>
          </cell>
        </row>
        <row r="2898">
          <cell r="A2898" t="str">
            <v>2002</v>
          </cell>
          <cell r="B2898" t="str">
            <v>12</v>
          </cell>
          <cell r="C2898" t="str">
            <v>UK</v>
          </cell>
          <cell r="D2898" t="str">
            <v>Ukraine</v>
          </cell>
          <cell r="E2898">
            <v>643342</v>
          </cell>
          <cell r="F2898">
            <v>31</v>
          </cell>
          <cell r="G2898">
            <v>14731</v>
          </cell>
        </row>
        <row r="2899">
          <cell r="A2899" t="str">
            <v>2002</v>
          </cell>
          <cell r="B2899" t="str">
            <v>12</v>
          </cell>
          <cell r="C2899" t="str">
            <v>YY</v>
          </cell>
          <cell r="D2899" t="str">
            <v>Maastricht</v>
          </cell>
          <cell r="E2899">
            <v>1973849</v>
          </cell>
          <cell r="F2899">
            <v>31</v>
          </cell>
          <cell r="G2899">
            <v>94220</v>
          </cell>
        </row>
        <row r="2900">
          <cell r="A2900" t="str">
            <v>2003</v>
          </cell>
          <cell r="B2900" t="str">
            <v>01</v>
          </cell>
          <cell r="C2900" t="str">
            <v>BI</v>
          </cell>
          <cell r="D2900" t="str">
            <v>Iceland</v>
          </cell>
          <cell r="E2900">
            <v>396043</v>
          </cell>
          <cell r="F2900">
            <v>31</v>
          </cell>
          <cell r="G2900">
            <v>4313</v>
          </cell>
        </row>
        <row r="2901">
          <cell r="A2901" t="str">
            <v>2003</v>
          </cell>
          <cell r="B2901" t="str">
            <v>01</v>
          </cell>
          <cell r="C2901" t="str">
            <v>EB</v>
          </cell>
          <cell r="D2901" t="str">
            <v>Belgium</v>
          </cell>
          <cell r="E2901">
            <v>495355</v>
          </cell>
          <cell r="F2901">
            <v>31</v>
          </cell>
          <cell r="G2901">
            <v>37979</v>
          </cell>
        </row>
        <row r="2902">
          <cell r="A2902" t="str">
            <v>2003</v>
          </cell>
          <cell r="B2902" t="str">
            <v>01</v>
          </cell>
          <cell r="C2902" t="str">
            <v>ED</v>
          </cell>
          <cell r="D2902" t="str">
            <v>Germany</v>
          </cell>
          <cell r="E2902">
            <v>5575555</v>
          </cell>
          <cell r="F2902">
            <v>31</v>
          </cell>
          <cell r="G2902">
            <v>177683</v>
          </cell>
        </row>
        <row r="2903">
          <cell r="A2903" t="str">
            <v>2003</v>
          </cell>
          <cell r="B2903" t="str">
            <v>01</v>
          </cell>
          <cell r="C2903" t="str">
            <v>EE</v>
          </cell>
          <cell r="D2903" t="str">
            <v>Estonia</v>
          </cell>
          <cell r="E2903">
            <v>139271</v>
          </cell>
          <cell r="F2903">
            <v>31</v>
          </cell>
          <cell r="G2903">
            <v>6529</v>
          </cell>
        </row>
        <row r="2904">
          <cell r="A2904" t="str">
            <v>2003</v>
          </cell>
          <cell r="B2904" t="str">
            <v>01</v>
          </cell>
          <cell r="C2904" t="str">
            <v>EF</v>
          </cell>
          <cell r="D2904" t="str">
            <v>Finland</v>
          </cell>
          <cell r="E2904">
            <v>558959</v>
          </cell>
          <cell r="F2904">
            <v>31</v>
          </cell>
          <cell r="G2904">
            <v>17749</v>
          </cell>
        </row>
        <row r="2905">
          <cell r="A2905" t="str">
            <v>2003</v>
          </cell>
          <cell r="B2905" t="str">
            <v>01</v>
          </cell>
          <cell r="C2905" t="str">
            <v>EG</v>
          </cell>
          <cell r="D2905" t="str">
            <v>United Kingdom</v>
          </cell>
          <cell r="E2905">
            <v>8138780</v>
          </cell>
          <cell r="F2905">
            <v>31</v>
          </cell>
          <cell r="G2905">
            <v>166154</v>
          </cell>
        </row>
        <row r="2906">
          <cell r="A2906" t="str">
            <v>2003</v>
          </cell>
          <cell r="B2906" t="str">
            <v>01</v>
          </cell>
          <cell r="C2906" t="str">
            <v>EH</v>
          </cell>
          <cell r="D2906" t="str">
            <v>Netherlands</v>
          </cell>
          <cell r="E2906">
            <v>714709</v>
          </cell>
          <cell r="F2906">
            <v>31</v>
          </cell>
          <cell r="G2906">
            <v>42021</v>
          </cell>
        </row>
        <row r="2907">
          <cell r="A2907" t="str">
            <v>2003</v>
          </cell>
          <cell r="B2907" t="str">
            <v>01</v>
          </cell>
          <cell r="C2907" t="str">
            <v>EI</v>
          </cell>
          <cell r="D2907" t="str">
            <v>Ireland</v>
          </cell>
          <cell r="E2907">
            <v>900451</v>
          </cell>
          <cell r="F2907">
            <v>31</v>
          </cell>
          <cell r="G2907">
            <v>33013</v>
          </cell>
        </row>
        <row r="2908">
          <cell r="A2908" t="str">
            <v>2003</v>
          </cell>
          <cell r="B2908" t="str">
            <v>01</v>
          </cell>
          <cell r="C2908" t="str">
            <v>EK</v>
          </cell>
          <cell r="D2908" t="str">
            <v>Denmark</v>
          </cell>
          <cell r="E2908">
            <v>944088</v>
          </cell>
          <cell r="F2908">
            <v>31</v>
          </cell>
          <cell r="G2908">
            <v>43116</v>
          </cell>
        </row>
        <row r="2909">
          <cell r="A2909" t="str">
            <v>2003</v>
          </cell>
          <cell r="B2909" t="str">
            <v>01</v>
          </cell>
          <cell r="C2909" t="str">
            <v>EL</v>
          </cell>
          <cell r="D2909" t="str">
            <v>Luxembourg</v>
          </cell>
          <cell r="E2909">
            <v>35592</v>
          </cell>
          <cell r="F2909">
            <v>31</v>
          </cell>
          <cell r="G2909">
            <v>4624</v>
          </cell>
        </row>
        <row r="2910">
          <cell r="A2910" t="str">
            <v>2003</v>
          </cell>
          <cell r="B2910" t="str">
            <v>01</v>
          </cell>
          <cell r="C2910" t="str">
            <v>EN</v>
          </cell>
          <cell r="D2910" t="str">
            <v>Norway</v>
          </cell>
          <cell r="E2910">
            <v>1219104</v>
          </cell>
          <cell r="F2910">
            <v>31</v>
          </cell>
          <cell r="G2910">
            <v>32575</v>
          </cell>
        </row>
        <row r="2911">
          <cell r="A2911" t="str">
            <v>2003</v>
          </cell>
          <cell r="B2911" t="str">
            <v>01</v>
          </cell>
          <cell r="C2911" t="str">
            <v>EP</v>
          </cell>
          <cell r="D2911" t="str">
            <v>Poland</v>
          </cell>
          <cell r="E2911">
            <v>811338</v>
          </cell>
          <cell r="F2911">
            <v>31</v>
          </cell>
          <cell r="G2911">
            <v>20472</v>
          </cell>
        </row>
        <row r="2912">
          <cell r="A2912" t="str">
            <v>2003</v>
          </cell>
          <cell r="B2912" t="str">
            <v>01</v>
          </cell>
          <cell r="C2912" t="str">
            <v>ES</v>
          </cell>
          <cell r="D2912" t="str">
            <v>Sweden</v>
          </cell>
          <cell r="E2912">
            <v>1822300</v>
          </cell>
          <cell r="F2912">
            <v>31</v>
          </cell>
          <cell r="G2912">
            <v>47664</v>
          </cell>
        </row>
        <row r="2913">
          <cell r="A2913" t="str">
            <v>2003</v>
          </cell>
          <cell r="B2913" t="str">
            <v>01</v>
          </cell>
          <cell r="C2913" t="str">
            <v>EV</v>
          </cell>
          <cell r="D2913" t="str">
            <v>Latvia</v>
          </cell>
          <cell r="E2913">
            <v>145083</v>
          </cell>
          <cell r="F2913">
            <v>31</v>
          </cell>
          <cell r="G2913">
            <v>7380</v>
          </cell>
        </row>
        <row r="2914">
          <cell r="A2914" t="str">
            <v>2003</v>
          </cell>
          <cell r="B2914" t="str">
            <v>01</v>
          </cell>
          <cell r="C2914" t="str">
            <v>EY</v>
          </cell>
          <cell r="D2914" t="str">
            <v>Lithuania</v>
          </cell>
          <cell r="E2914">
            <v>89043</v>
          </cell>
          <cell r="F2914">
            <v>31</v>
          </cell>
          <cell r="G2914">
            <v>5277</v>
          </cell>
        </row>
        <row r="2915">
          <cell r="A2915" t="str">
            <v>2003</v>
          </cell>
          <cell r="B2915" t="str">
            <v>01</v>
          </cell>
          <cell r="C2915" t="str">
            <v>GC</v>
          </cell>
          <cell r="D2915" t="str">
            <v>Canarias</v>
          </cell>
          <cell r="E2915">
            <v>819927</v>
          </cell>
          <cell r="F2915">
            <v>31</v>
          </cell>
          <cell r="G2915">
            <v>21756</v>
          </cell>
        </row>
        <row r="2916">
          <cell r="A2916" t="str">
            <v>2003</v>
          </cell>
          <cell r="B2916" t="str">
            <v>01</v>
          </cell>
          <cell r="C2916" t="str">
            <v>LA</v>
          </cell>
          <cell r="D2916" t="str">
            <v>Albania</v>
          </cell>
          <cell r="E2916">
            <v>82714</v>
          </cell>
          <cell r="F2916">
            <v>31</v>
          </cell>
          <cell r="G2916">
            <v>5964</v>
          </cell>
        </row>
        <row r="2917">
          <cell r="A2917" t="str">
            <v>2003</v>
          </cell>
          <cell r="B2917" t="str">
            <v>01</v>
          </cell>
          <cell r="C2917" t="str">
            <v>LB</v>
          </cell>
          <cell r="D2917" t="str">
            <v>Bulgaria</v>
          </cell>
          <cell r="E2917">
            <v>407989</v>
          </cell>
          <cell r="F2917">
            <v>31</v>
          </cell>
          <cell r="G2917">
            <v>18595</v>
          </cell>
        </row>
        <row r="2918">
          <cell r="A2918" t="str">
            <v>2003</v>
          </cell>
          <cell r="B2918" t="str">
            <v>01</v>
          </cell>
          <cell r="C2918" t="str">
            <v>LC</v>
          </cell>
          <cell r="D2918" t="str">
            <v>Cyprus</v>
          </cell>
          <cell r="E2918">
            <v>401853</v>
          </cell>
          <cell r="F2918">
            <v>31</v>
          </cell>
          <cell r="G2918">
            <v>15458</v>
          </cell>
        </row>
        <row r="2919">
          <cell r="A2919" t="str">
            <v>2003</v>
          </cell>
          <cell r="B2919" t="str">
            <v>01</v>
          </cell>
          <cell r="C2919" t="str">
            <v>LD</v>
          </cell>
          <cell r="D2919" t="str">
            <v>Croatia</v>
          </cell>
          <cell r="E2919">
            <v>333397</v>
          </cell>
          <cell r="F2919">
            <v>31</v>
          </cell>
          <cell r="G2919">
            <v>13181</v>
          </cell>
        </row>
        <row r="2920">
          <cell r="A2920" t="str">
            <v>2003</v>
          </cell>
          <cell r="B2920" t="str">
            <v>01</v>
          </cell>
          <cell r="C2920" t="str">
            <v>LE</v>
          </cell>
          <cell r="D2920" t="str">
            <v>Spain</v>
          </cell>
          <cell r="E2920">
            <v>4248159</v>
          </cell>
          <cell r="F2920">
            <v>31</v>
          </cell>
          <cell r="G2920">
            <v>99559</v>
          </cell>
        </row>
        <row r="2921">
          <cell r="A2921" t="str">
            <v>2003</v>
          </cell>
          <cell r="B2921" t="str">
            <v>01</v>
          </cell>
          <cell r="C2921" t="str">
            <v>LF</v>
          </cell>
          <cell r="D2921" t="str">
            <v>France</v>
          </cell>
          <cell r="E2921">
            <v>8606251</v>
          </cell>
          <cell r="F2921">
            <v>31</v>
          </cell>
          <cell r="G2921">
            <v>190017</v>
          </cell>
        </row>
        <row r="2922">
          <cell r="A2922" t="str">
            <v>2003</v>
          </cell>
          <cell r="B2922" t="str">
            <v>01</v>
          </cell>
          <cell r="C2922" t="str">
            <v>LG</v>
          </cell>
          <cell r="D2922" t="str">
            <v>Greece</v>
          </cell>
          <cell r="E2922">
            <v>1472731</v>
          </cell>
          <cell r="F2922">
            <v>31</v>
          </cell>
          <cell r="G2922">
            <v>28122</v>
          </cell>
        </row>
        <row r="2923">
          <cell r="A2923" t="str">
            <v>2003</v>
          </cell>
          <cell r="B2923" t="str">
            <v>01</v>
          </cell>
          <cell r="C2923" t="str">
            <v>LH</v>
          </cell>
          <cell r="D2923" t="str">
            <v>Hungary</v>
          </cell>
          <cell r="E2923">
            <v>556521</v>
          </cell>
          <cell r="F2923">
            <v>31</v>
          </cell>
          <cell r="G2923">
            <v>27601</v>
          </cell>
        </row>
        <row r="2924">
          <cell r="A2924" t="str">
            <v>2003</v>
          </cell>
          <cell r="B2924" t="str">
            <v>01</v>
          </cell>
          <cell r="C2924" t="str">
            <v>LI</v>
          </cell>
          <cell r="D2924" t="str">
            <v>Italy</v>
          </cell>
          <cell r="E2924">
            <v>4575264</v>
          </cell>
          <cell r="F2924">
            <v>31</v>
          </cell>
          <cell r="G2924">
            <v>100482</v>
          </cell>
        </row>
        <row r="2925">
          <cell r="A2925" t="str">
            <v>2003</v>
          </cell>
          <cell r="B2925" t="str">
            <v>01</v>
          </cell>
          <cell r="C2925" t="str">
            <v>LJ</v>
          </cell>
          <cell r="D2925" t="str">
            <v>Slovenia</v>
          </cell>
          <cell r="E2925">
            <v>89167</v>
          </cell>
          <cell r="F2925">
            <v>31</v>
          </cell>
          <cell r="G2925">
            <v>8759</v>
          </cell>
        </row>
        <row r="2926">
          <cell r="A2926" t="str">
            <v>2003</v>
          </cell>
          <cell r="B2926" t="str">
            <v>01</v>
          </cell>
          <cell r="C2926" t="str">
            <v>LK</v>
          </cell>
          <cell r="D2926" t="str">
            <v>Czech Republic</v>
          </cell>
          <cell r="E2926">
            <v>611710</v>
          </cell>
          <cell r="F2926">
            <v>31</v>
          </cell>
          <cell r="G2926">
            <v>28664</v>
          </cell>
        </row>
        <row r="2927">
          <cell r="A2927" t="str">
            <v>2003</v>
          </cell>
          <cell r="B2927" t="str">
            <v>01</v>
          </cell>
          <cell r="C2927" t="str">
            <v>LM</v>
          </cell>
          <cell r="D2927" t="str">
            <v>Malta</v>
          </cell>
          <cell r="E2927">
            <v>142133</v>
          </cell>
          <cell r="F2927">
            <v>31</v>
          </cell>
          <cell r="G2927">
            <v>5006</v>
          </cell>
        </row>
        <row r="2928">
          <cell r="A2928" t="str">
            <v>2003</v>
          </cell>
          <cell r="B2928" t="str">
            <v>01</v>
          </cell>
          <cell r="C2928" t="str">
            <v>LO</v>
          </cell>
          <cell r="D2928" t="str">
            <v>Austria</v>
          </cell>
          <cell r="E2928">
            <v>914595</v>
          </cell>
          <cell r="F2928">
            <v>31</v>
          </cell>
          <cell r="G2928">
            <v>45066</v>
          </cell>
        </row>
        <row r="2929">
          <cell r="A2929" t="str">
            <v>2003</v>
          </cell>
          <cell r="B2929" t="str">
            <v>01</v>
          </cell>
          <cell r="C2929" t="str">
            <v>LP</v>
          </cell>
          <cell r="D2929" t="str">
            <v>Portugal</v>
          </cell>
          <cell r="E2929">
            <v>1977762</v>
          </cell>
          <cell r="F2929">
            <v>31</v>
          </cell>
          <cell r="G2929">
            <v>32526</v>
          </cell>
        </row>
        <row r="2930">
          <cell r="A2930" t="str">
            <v>2003</v>
          </cell>
          <cell r="B2930" t="str">
            <v>01</v>
          </cell>
          <cell r="C2930" t="str">
            <v>LQ</v>
          </cell>
          <cell r="D2930" t="str">
            <v>Bosnia-Herzegovina</v>
          </cell>
          <cell r="E2930">
            <v>241</v>
          </cell>
          <cell r="F2930">
            <v>29</v>
          </cell>
          <cell r="G2930">
            <v>96</v>
          </cell>
        </row>
        <row r="2931">
          <cell r="A2931" t="str">
            <v>2003</v>
          </cell>
          <cell r="B2931" t="str">
            <v>01</v>
          </cell>
          <cell r="C2931" t="str">
            <v>LR</v>
          </cell>
          <cell r="D2931" t="str">
            <v>Romania</v>
          </cell>
          <cell r="E2931">
            <v>765897</v>
          </cell>
          <cell r="F2931">
            <v>31</v>
          </cell>
          <cell r="G2931">
            <v>19710</v>
          </cell>
        </row>
        <row r="2932">
          <cell r="A2932" t="str">
            <v>2003</v>
          </cell>
          <cell r="B2932" t="str">
            <v>01</v>
          </cell>
          <cell r="C2932" t="str">
            <v>LS</v>
          </cell>
          <cell r="D2932" t="str">
            <v>Switzerland</v>
          </cell>
          <cell r="E2932">
            <v>1381255</v>
          </cell>
          <cell r="F2932">
            <v>31</v>
          </cell>
          <cell r="G2932">
            <v>83515</v>
          </cell>
        </row>
        <row r="2933">
          <cell r="A2933" t="str">
            <v>2003</v>
          </cell>
          <cell r="B2933" t="str">
            <v>01</v>
          </cell>
          <cell r="C2933" t="str">
            <v>LT</v>
          </cell>
          <cell r="D2933" t="str">
            <v>Turkey</v>
          </cell>
          <cell r="E2933">
            <v>1665526</v>
          </cell>
          <cell r="F2933">
            <v>31</v>
          </cell>
          <cell r="G2933">
            <v>31057</v>
          </cell>
        </row>
        <row r="2934">
          <cell r="A2934" t="str">
            <v>2003</v>
          </cell>
          <cell r="B2934" t="str">
            <v>01</v>
          </cell>
          <cell r="C2934" t="str">
            <v>LU</v>
          </cell>
          <cell r="D2934" t="str">
            <v>Moldova</v>
          </cell>
          <cell r="E2934">
            <v>19666</v>
          </cell>
          <cell r="F2934">
            <v>31</v>
          </cell>
          <cell r="G2934">
            <v>1238</v>
          </cell>
        </row>
        <row r="2935">
          <cell r="A2935" t="str">
            <v>2003</v>
          </cell>
          <cell r="B2935" t="str">
            <v>01</v>
          </cell>
          <cell r="C2935" t="str">
            <v>LW</v>
          </cell>
          <cell r="D2935" t="str">
            <v>FYROM</v>
          </cell>
          <cell r="E2935">
            <v>54904</v>
          </cell>
          <cell r="F2935">
            <v>31</v>
          </cell>
          <cell r="G2935">
            <v>5008</v>
          </cell>
        </row>
        <row r="2936">
          <cell r="A2936" t="str">
            <v>2003</v>
          </cell>
          <cell r="B2936" t="str">
            <v>01</v>
          </cell>
          <cell r="C2936" t="str">
            <v>LY</v>
          </cell>
          <cell r="D2936" t="str">
            <v>Serbia &amp; Montenegro</v>
          </cell>
          <cell r="E2936">
            <v>330108</v>
          </cell>
          <cell r="F2936">
            <v>31</v>
          </cell>
          <cell r="G2936">
            <v>14350</v>
          </cell>
        </row>
        <row r="2937">
          <cell r="A2937" t="str">
            <v>2003</v>
          </cell>
          <cell r="B2937" t="str">
            <v>01</v>
          </cell>
          <cell r="C2937" t="str">
            <v>LZ</v>
          </cell>
          <cell r="D2937" t="str">
            <v>Slovakia</v>
          </cell>
          <cell r="E2937">
            <v>189608</v>
          </cell>
          <cell r="F2937">
            <v>31</v>
          </cell>
          <cell r="G2937">
            <v>12965</v>
          </cell>
        </row>
        <row r="2938">
          <cell r="A2938" t="str">
            <v>2003</v>
          </cell>
          <cell r="B2938" t="str">
            <v>01</v>
          </cell>
          <cell r="C2938" t="str">
            <v>UG</v>
          </cell>
          <cell r="D2938" t="str">
            <v>Georgia</v>
          </cell>
          <cell r="E2938">
            <v>127511</v>
          </cell>
          <cell r="F2938">
            <v>31</v>
          </cell>
          <cell r="G2938">
            <v>3879</v>
          </cell>
        </row>
        <row r="2939">
          <cell r="A2939" t="str">
            <v>2003</v>
          </cell>
          <cell r="B2939" t="str">
            <v>01</v>
          </cell>
          <cell r="C2939" t="str">
            <v>UK</v>
          </cell>
          <cell r="D2939" t="str">
            <v>Ukraine</v>
          </cell>
          <cell r="E2939">
            <v>647060</v>
          </cell>
          <cell r="F2939">
            <v>31</v>
          </cell>
          <cell r="G2939">
            <v>14748</v>
          </cell>
        </row>
        <row r="2940">
          <cell r="A2940" t="str">
            <v>2003</v>
          </cell>
          <cell r="B2940" t="str">
            <v>01</v>
          </cell>
          <cell r="C2940" t="str">
            <v>YY</v>
          </cell>
          <cell r="D2940" t="str">
            <v>Maastricht</v>
          </cell>
          <cell r="E2940">
            <v>2069988</v>
          </cell>
          <cell r="F2940">
            <v>31</v>
          </cell>
          <cell r="G2940">
            <v>99026</v>
          </cell>
        </row>
        <row r="2941">
          <cell r="A2941" t="str">
            <v>2003</v>
          </cell>
          <cell r="B2941" t="str">
            <v>02</v>
          </cell>
          <cell r="C2941" t="str">
            <v>BI</v>
          </cell>
          <cell r="D2941" t="str">
            <v>Iceland</v>
          </cell>
          <cell r="E2941">
            <v>409907</v>
          </cell>
          <cell r="F2941">
            <v>28</v>
          </cell>
          <cell r="G2941">
            <v>4331</v>
          </cell>
        </row>
        <row r="2942">
          <cell r="A2942" t="str">
            <v>2003</v>
          </cell>
          <cell r="B2942" t="str">
            <v>02</v>
          </cell>
          <cell r="C2942" t="str">
            <v>EB</v>
          </cell>
          <cell r="D2942" t="str">
            <v>Belgium</v>
          </cell>
          <cell r="E2942">
            <v>486570</v>
          </cell>
          <cell r="F2942">
            <v>28</v>
          </cell>
          <cell r="G2942">
            <v>37193</v>
          </cell>
        </row>
        <row r="2943">
          <cell r="A2943" t="str">
            <v>2003</v>
          </cell>
          <cell r="B2943" t="str">
            <v>02</v>
          </cell>
          <cell r="C2943" t="str">
            <v>ED</v>
          </cell>
          <cell r="D2943" t="str">
            <v>Germany</v>
          </cell>
          <cell r="E2943">
            <v>5387499</v>
          </cell>
          <cell r="F2943">
            <v>28</v>
          </cell>
          <cell r="G2943">
            <v>170871</v>
          </cell>
        </row>
        <row r="2944">
          <cell r="A2944" t="str">
            <v>2003</v>
          </cell>
          <cell r="B2944" t="str">
            <v>02</v>
          </cell>
          <cell r="C2944" t="str">
            <v>EE</v>
          </cell>
          <cell r="D2944" t="str">
            <v>Estonia</v>
          </cell>
          <cell r="E2944">
            <v>131482</v>
          </cell>
          <cell r="F2944">
            <v>28</v>
          </cell>
          <cell r="G2944">
            <v>6105</v>
          </cell>
        </row>
        <row r="2945">
          <cell r="A2945" t="str">
            <v>2003</v>
          </cell>
          <cell r="B2945" t="str">
            <v>02</v>
          </cell>
          <cell r="C2945" t="str">
            <v>EF</v>
          </cell>
          <cell r="D2945" t="str">
            <v>Finland</v>
          </cell>
          <cell r="E2945">
            <v>541113</v>
          </cell>
          <cell r="F2945">
            <v>28</v>
          </cell>
          <cell r="G2945">
            <v>17028</v>
          </cell>
        </row>
        <row r="2946">
          <cell r="A2946" t="str">
            <v>2003</v>
          </cell>
          <cell r="B2946" t="str">
            <v>02</v>
          </cell>
          <cell r="C2946" t="str">
            <v>EG</v>
          </cell>
          <cell r="D2946" t="str">
            <v>United Kingdom</v>
          </cell>
          <cell r="E2946">
            <v>7535133</v>
          </cell>
          <cell r="F2946">
            <v>28</v>
          </cell>
          <cell r="G2946">
            <v>157312</v>
          </cell>
        </row>
        <row r="2947">
          <cell r="A2947" t="str">
            <v>2003</v>
          </cell>
          <cell r="B2947" t="str">
            <v>02</v>
          </cell>
          <cell r="C2947" t="str">
            <v>EH</v>
          </cell>
          <cell r="D2947" t="str">
            <v>Netherlands</v>
          </cell>
          <cell r="E2947">
            <v>689970</v>
          </cell>
          <cell r="F2947">
            <v>28</v>
          </cell>
          <cell r="G2947">
            <v>39978</v>
          </cell>
        </row>
        <row r="2948">
          <cell r="A2948" t="str">
            <v>2003</v>
          </cell>
          <cell r="B2948" t="str">
            <v>02</v>
          </cell>
          <cell r="C2948" t="str">
            <v>EI</v>
          </cell>
          <cell r="D2948" t="str">
            <v>Ireland</v>
          </cell>
          <cell r="E2948">
            <v>815262</v>
          </cell>
          <cell r="F2948">
            <v>28</v>
          </cell>
          <cell r="G2948">
            <v>30035</v>
          </cell>
        </row>
        <row r="2949">
          <cell r="A2949" t="str">
            <v>2003</v>
          </cell>
          <cell r="B2949" t="str">
            <v>02</v>
          </cell>
          <cell r="C2949" t="str">
            <v>EK</v>
          </cell>
          <cell r="D2949" t="str">
            <v>Denmark</v>
          </cell>
          <cell r="E2949">
            <v>900835</v>
          </cell>
          <cell r="F2949">
            <v>28</v>
          </cell>
          <cell r="G2949">
            <v>41324</v>
          </cell>
        </row>
        <row r="2950">
          <cell r="A2950" t="str">
            <v>2003</v>
          </cell>
          <cell r="B2950" t="str">
            <v>02</v>
          </cell>
          <cell r="C2950" t="str">
            <v>EL</v>
          </cell>
          <cell r="D2950" t="str">
            <v>Luxembourg</v>
          </cell>
          <cell r="E2950">
            <v>35669</v>
          </cell>
          <cell r="F2950">
            <v>28</v>
          </cell>
          <cell r="G2950">
            <v>4488</v>
          </cell>
        </row>
        <row r="2951">
          <cell r="A2951" t="str">
            <v>2003</v>
          </cell>
          <cell r="B2951" t="str">
            <v>02</v>
          </cell>
          <cell r="C2951" t="str">
            <v>EN</v>
          </cell>
          <cell r="D2951" t="str">
            <v>Norway</v>
          </cell>
          <cell r="E2951">
            <v>1125990</v>
          </cell>
          <cell r="F2951">
            <v>28</v>
          </cell>
          <cell r="G2951">
            <v>30334</v>
          </cell>
        </row>
        <row r="2952">
          <cell r="A2952" t="str">
            <v>2003</v>
          </cell>
          <cell r="B2952" t="str">
            <v>02</v>
          </cell>
          <cell r="C2952" t="str">
            <v>EP</v>
          </cell>
          <cell r="D2952" t="str">
            <v>Poland</v>
          </cell>
          <cell r="E2952">
            <v>736944</v>
          </cell>
          <cell r="F2952">
            <v>28</v>
          </cell>
          <cell r="G2952">
            <v>18675</v>
          </cell>
        </row>
        <row r="2953">
          <cell r="A2953" t="str">
            <v>2003</v>
          </cell>
          <cell r="B2953" t="str">
            <v>02</v>
          </cell>
          <cell r="C2953" t="str">
            <v>ES</v>
          </cell>
          <cell r="D2953" t="str">
            <v>Sweden</v>
          </cell>
          <cell r="E2953">
            <v>1755405</v>
          </cell>
          <cell r="F2953">
            <v>28</v>
          </cell>
          <cell r="G2953">
            <v>46110</v>
          </cell>
        </row>
        <row r="2954">
          <cell r="A2954" t="str">
            <v>2003</v>
          </cell>
          <cell r="B2954" t="str">
            <v>02</v>
          </cell>
          <cell r="C2954" t="str">
            <v>EV</v>
          </cell>
          <cell r="D2954" t="str">
            <v>Latvia</v>
          </cell>
          <cell r="E2954">
            <v>136513</v>
          </cell>
          <cell r="F2954">
            <v>28</v>
          </cell>
          <cell r="G2954">
            <v>6830</v>
          </cell>
        </row>
        <row r="2955">
          <cell r="A2955" t="str">
            <v>2003</v>
          </cell>
          <cell r="B2955" t="str">
            <v>02</v>
          </cell>
          <cell r="C2955" t="str">
            <v>EY</v>
          </cell>
          <cell r="D2955" t="str">
            <v>Lithuania</v>
          </cell>
          <cell r="E2955">
            <v>80271</v>
          </cell>
          <cell r="F2955">
            <v>28</v>
          </cell>
          <cell r="G2955">
            <v>4751</v>
          </cell>
        </row>
        <row r="2956">
          <cell r="A2956" t="str">
            <v>2003</v>
          </cell>
          <cell r="B2956" t="str">
            <v>02</v>
          </cell>
          <cell r="C2956" t="str">
            <v>GC</v>
          </cell>
          <cell r="D2956" t="str">
            <v>Canarias</v>
          </cell>
          <cell r="E2956">
            <v>747816</v>
          </cell>
          <cell r="F2956">
            <v>28</v>
          </cell>
          <cell r="G2956">
            <v>19812</v>
          </cell>
        </row>
        <row r="2957">
          <cell r="A2957" t="str">
            <v>2003</v>
          </cell>
          <cell r="B2957" t="str">
            <v>02</v>
          </cell>
          <cell r="C2957" t="str">
            <v>LA</v>
          </cell>
          <cell r="D2957" t="str">
            <v>Albania</v>
          </cell>
          <cell r="E2957">
            <v>69429</v>
          </cell>
          <cell r="F2957">
            <v>28</v>
          </cell>
          <cell r="G2957">
            <v>5110</v>
          </cell>
        </row>
        <row r="2958">
          <cell r="A2958" t="str">
            <v>2003</v>
          </cell>
          <cell r="B2958" t="str">
            <v>02</v>
          </cell>
          <cell r="C2958" t="str">
            <v>LB</v>
          </cell>
          <cell r="D2958" t="str">
            <v>Bulgaria</v>
          </cell>
          <cell r="E2958">
            <v>372930</v>
          </cell>
          <cell r="F2958">
            <v>28</v>
          </cell>
          <cell r="G2958">
            <v>17255</v>
          </cell>
        </row>
        <row r="2959">
          <cell r="A2959" t="str">
            <v>2003</v>
          </cell>
          <cell r="B2959" t="str">
            <v>02</v>
          </cell>
          <cell r="C2959" t="str">
            <v>LC</v>
          </cell>
          <cell r="D2959" t="str">
            <v>Cyprus</v>
          </cell>
          <cell r="E2959">
            <v>405079</v>
          </cell>
          <cell r="F2959">
            <v>28</v>
          </cell>
          <cell r="G2959">
            <v>15083</v>
          </cell>
        </row>
        <row r="2960">
          <cell r="A2960" t="str">
            <v>2003</v>
          </cell>
          <cell r="B2960" t="str">
            <v>02</v>
          </cell>
          <cell r="C2960" t="str">
            <v>LD</v>
          </cell>
          <cell r="D2960" t="str">
            <v>Croatia</v>
          </cell>
          <cell r="E2960">
            <v>299819</v>
          </cell>
          <cell r="F2960">
            <v>28</v>
          </cell>
          <cell r="G2960">
            <v>11962</v>
          </cell>
        </row>
        <row r="2961">
          <cell r="A2961" t="str">
            <v>2003</v>
          </cell>
          <cell r="B2961" t="str">
            <v>02</v>
          </cell>
          <cell r="C2961" t="str">
            <v>LE</v>
          </cell>
          <cell r="D2961" t="str">
            <v>Spain</v>
          </cell>
          <cell r="E2961">
            <v>3999569</v>
          </cell>
          <cell r="F2961">
            <v>28</v>
          </cell>
          <cell r="G2961">
            <v>93791</v>
          </cell>
        </row>
        <row r="2962">
          <cell r="A2962" t="str">
            <v>2003</v>
          </cell>
          <cell r="B2962" t="str">
            <v>02</v>
          </cell>
          <cell r="C2962" t="str">
            <v>LF</v>
          </cell>
          <cell r="D2962" t="str">
            <v>France</v>
          </cell>
          <cell r="E2962">
            <v>8120543</v>
          </cell>
          <cell r="F2962">
            <v>28</v>
          </cell>
          <cell r="G2962">
            <v>180288</v>
          </cell>
        </row>
        <row r="2963">
          <cell r="A2963" t="str">
            <v>2003</v>
          </cell>
          <cell r="B2963" t="str">
            <v>02</v>
          </cell>
          <cell r="C2963" t="str">
            <v>LG</v>
          </cell>
          <cell r="D2963" t="str">
            <v>Greece</v>
          </cell>
          <cell r="E2963">
            <v>1401027</v>
          </cell>
          <cell r="F2963">
            <v>28</v>
          </cell>
          <cell r="G2963">
            <v>27173</v>
          </cell>
        </row>
        <row r="2964">
          <cell r="A2964" t="str">
            <v>2003</v>
          </cell>
          <cell r="B2964" t="str">
            <v>02</v>
          </cell>
          <cell r="C2964" t="str">
            <v>LH</v>
          </cell>
          <cell r="D2964" t="str">
            <v>Hungary</v>
          </cell>
          <cell r="E2964">
            <v>511270</v>
          </cell>
          <cell r="F2964">
            <v>28</v>
          </cell>
          <cell r="G2964">
            <v>25468</v>
          </cell>
        </row>
        <row r="2965">
          <cell r="A2965" t="str">
            <v>2003</v>
          </cell>
          <cell r="B2965" t="str">
            <v>02</v>
          </cell>
          <cell r="C2965" t="str">
            <v>LI</v>
          </cell>
          <cell r="D2965" t="str">
            <v>Italy</v>
          </cell>
          <cell r="E2965">
            <v>4391574</v>
          </cell>
          <cell r="F2965">
            <v>28</v>
          </cell>
          <cell r="G2965">
            <v>96144</v>
          </cell>
        </row>
        <row r="2966">
          <cell r="A2966" t="str">
            <v>2003</v>
          </cell>
          <cell r="B2966" t="str">
            <v>02</v>
          </cell>
          <cell r="C2966" t="str">
            <v>LJ</v>
          </cell>
          <cell r="D2966" t="str">
            <v>Slovenia</v>
          </cell>
          <cell r="E2966">
            <v>83388</v>
          </cell>
          <cell r="F2966">
            <v>28</v>
          </cell>
          <cell r="G2966">
            <v>8073</v>
          </cell>
        </row>
        <row r="2967">
          <cell r="A2967" t="str">
            <v>2003</v>
          </cell>
          <cell r="B2967" t="str">
            <v>02</v>
          </cell>
          <cell r="C2967" t="str">
            <v>LK</v>
          </cell>
          <cell r="D2967" t="str">
            <v>Czech Republic</v>
          </cell>
          <cell r="E2967">
            <v>568098</v>
          </cell>
          <cell r="F2967">
            <v>28</v>
          </cell>
          <cell r="G2967">
            <v>26572</v>
          </cell>
        </row>
        <row r="2968">
          <cell r="A2968" t="str">
            <v>2003</v>
          </cell>
          <cell r="B2968" t="str">
            <v>02</v>
          </cell>
          <cell r="C2968" t="str">
            <v>LM</v>
          </cell>
          <cell r="D2968" t="str">
            <v>Malta</v>
          </cell>
          <cell r="E2968">
            <v>151638</v>
          </cell>
          <cell r="F2968">
            <v>28</v>
          </cell>
          <cell r="G2968">
            <v>5019</v>
          </cell>
        </row>
        <row r="2969">
          <cell r="A2969" t="str">
            <v>2003</v>
          </cell>
          <cell r="B2969" t="str">
            <v>02</v>
          </cell>
          <cell r="C2969" t="str">
            <v>LO</v>
          </cell>
          <cell r="D2969" t="str">
            <v>Austria</v>
          </cell>
          <cell r="E2969">
            <v>854608</v>
          </cell>
          <cell r="F2969">
            <v>28</v>
          </cell>
          <cell r="G2969">
            <v>42082</v>
          </cell>
        </row>
        <row r="2970">
          <cell r="A2970" t="str">
            <v>2003</v>
          </cell>
          <cell r="B2970" t="str">
            <v>02</v>
          </cell>
          <cell r="C2970" t="str">
            <v>LP</v>
          </cell>
          <cell r="D2970" t="str">
            <v>Portugal</v>
          </cell>
          <cell r="E2970">
            <v>1820031</v>
          </cell>
          <cell r="F2970">
            <v>28</v>
          </cell>
          <cell r="G2970">
            <v>29663</v>
          </cell>
        </row>
        <row r="2971">
          <cell r="A2971" t="str">
            <v>2003</v>
          </cell>
          <cell r="B2971" t="str">
            <v>02</v>
          </cell>
          <cell r="C2971" t="str">
            <v>LQ</v>
          </cell>
          <cell r="D2971" t="str">
            <v>Bosnia-Herzegovina</v>
          </cell>
          <cell r="E2971">
            <v>279</v>
          </cell>
          <cell r="F2971">
            <v>26</v>
          </cell>
          <cell r="G2971">
            <v>110</v>
          </cell>
        </row>
        <row r="2972">
          <cell r="A2972" t="str">
            <v>2003</v>
          </cell>
          <cell r="B2972" t="str">
            <v>02</v>
          </cell>
          <cell r="C2972" t="str">
            <v>LR</v>
          </cell>
          <cell r="D2972" t="str">
            <v>Romania</v>
          </cell>
          <cell r="E2972">
            <v>714089</v>
          </cell>
          <cell r="F2972">
            <v>28</v>
          </cell>
          <cell r="G2972">
            <v>18197</v>
          </cell>
        </row>
        <row r="2973">
          <cell r="A2973" t="str">
            <v>2003</v>
          </cell>
          <cell r="B2973" t="str">
            <v>02</v>
          </cell>
          <cell r="C2973" t="str">
            <v>LS</v>
          </cell>
          <cell r="D2973" t="str">
            <v>Switzerland</v>
          </cell>
          <cell r="E2973">
            <v>1335104</v>
          </cell>
          <cell r="F2973">
            <v>28</v>
          </cell>
          <cell r="G2973">
            <v>80189</v>
          </cell>
        </row>
        <row r="2974">
          <cell r="A2974" t="str">
            <v>2003</v>
          </cell>
          <cell r="B2974" t="str">
            <v>02</v>
          </cell>
          <cell r="C2974" t="str">
            <v>LT</v>
          </cell>
          <cell r="D2974" t="str">
            <v>Turkey</v>
          </cell>
          <cell r="E2974">
            <v>1538491</v>
          </cell>
          <cell r="F2974">
            <v>28</v>
          </cell>
          <cell r="G2974">
            <v>28959</v>
          </cell>
        </row>
        <row r="2975">
          <cell r="A2975" t="str">
            <v>2003</v>
          </cell>
          <cell r="B2975" t="str">
            <v>02</v>
          </cell>
          <cell r="C2975" t="str">
            <v>LU</v>
          </cell>
          <cell r="D2975" t="str">
            <v>Moldova</v>
          </cell>
          <cell r="E2975">
            <v>19434</v>
          </cell>
          <cell r="F2975">
            <v>28</v>
          </cell>
          <cell r="G2975">
            <v>1203</v>
          </cell>
        </row>
        <row r="2976">
          <cell r="A2976" t="str">
            <v>2003</v>
          </cell>
          <cell r="B2976" t="str">
            <v>02</v>
          </cell>
          <cell r="C2976" t="str">
            <v>LW</v>
          </cell>
          <cell r="D2976" t="str">
            <v>FYROM</v>
          </cell>
          <cell r="E2976">
            <v>47107</v>
          </cell>
          <cell r="F2976">
            <v>28</v>
          </cell>
          <cell r="G2976">
            <v>4240</v>
          </cell>
        </row>
        <row r="2977">
          <cell r="A2977" t="str">
            <v>2003</v>
          </cell>
          <cell r="B2977" t="str">
            <v>02</v>
          </cell>
          <cell r="C2977" t="str">
            <v>LY</v>
          </cell>
          <cell r="D2977" t="str">
            <v>Serbia &amp; Montenegro</v>
          </cell>
          <cell r="E2977">
            <v>303227</v>
          </cell>
          <cell r="F2977">
            <v>28</v>
          </cell>
          <cell r="G2977">
            <v>13201</v>
          </cell>
        </row>
        <row r="2978">
          <cell r="A2978" t="str">
            <v>2003</v>
          </cell>
          <cell r="B2978" t="str">
            <v>02</v>
          </cell>
          <cell r="C2978" t="str">
            <v>LZ</v>
          </cell>
          <cell r="D2978" t="str">
            <v>Slovakia</v>
          </cell>
          <cell r="E2978">
            <v>178267</v>
          </cell>
          <cell r="F2978">
            <v>28</v>
          </cell>
          <cell r="G2978">
            <v>12006</v>
          </cell>
        </row>
        <row r="2979">
          <cell r="A2979" t="str">
            <v>2003</v>
          </cell>
          <cell r="B2979" t="str">
            <v>02</v>
          </cell>
          <cell r="C2979" t="str">
            <v>UG</v>
          </cell>
          <cell r="D2979" t="str">
            <v>Georgia</v>
          </cell>
          <cell r="E2979">
            <v>121123</v>
          </cell>
          <cell r="F2979">
            <v>28</v>
          </cell>
          <cell r="G2979">
            <v>3744</v>
          </cell>
        </row>
        <row r="2980">
          <cell r="A2980" t="str">
            <v>2003</v>
          </cell>
          <cell r="B2980" t="str">
            <v>02</v>
          </cell>
          <cell r="C2980" t="str">
            <v>UK</v>
          </cell>
          <cell r="D2980" t="str">
            <v>Ukraine</v>
          </cell>
          <cell r="E2980">
            <v>596989</v>
          </cell>
          <cell r="F2980">
            <v>28</v>
          </cell>
          <cell r="G2980">
            <v>13734</v>
          </cell>
        </row>
        <row r="2981">
          <cell r="A2981" t="str">
            <v>2003</v>
          </cell>
          <cell r="B2981" t="str">
            <v>02</v>
          </cell>
          <cell r="C2981" t="str">
            <v>YY</v>
          </cell>
          <cell r="D2981" t="str">
            <v>Maastricht</v>
          </cell>
          <cell r="E2981">
            <v>1966729</v>
          </cell>
          <cell r="F2981">
            <v>28</v>
          </cell>
          <cell r="G2981">
            <v>94040</v>
          </cell>
        </row>
        <row r="2982">
          <cell r="A2982" t="str">
            <v>2003</v>
          </cell>
          <cell r="B2982" t="str">
            <v>03</v>
          </cell>
          <cell r="C2982" t="str">
            <v>BI</v>
          </cell>
          <cell r="D2982" t="str">
            <v>Iceland</v>
          </cell>
          <cell r="E2982">
            <v>437243</v>
          </cell>
          <cell r="F2982">
            <v>31</v>
          </cell>
          <cell r="G2982">
            <v>4720</v>
          </cell>
        </row>
        <row r="2983">
          <cell r="A2983" t="str">
            <v>2003</v>
          </cell>
          <cell r="B2983" t="str">
            <v>03</v>
          </cell>
          <cell r="C2983" t="str">
            <v>EB</v>
          </cell>
          <cell r="D2983" t="str">
            <v>Belgium</v>
          </cell>
          <cell r="E2983">
            <v>537764</v>
          </cell>
          <cell r="F2983">
            <v>31</v>
          </cell>
          <cell r="G2983">
            <v>42291</v>
          </cell>
        </row>
        <row r="2984">
          <cell r="A2984" t="str">
            <v>2003</v>
          </cell>
          <cell r="B2984" t="str">
            <v>03</v>
          </cell>
          <cell r="C2984" t="str">
            <v>ED</v>
          </cell>
          <cell r="D2984" t="str">
            <v>Germany</v>
          </cell>
          <cell r="E2984">
            <v>6010199</v>
          </cell>
          <cell r="F2984">
            <v>31</v>
          </cell>
          <cell r="G2984">
            <v>191429</v>
          </cell>
        </row>
        <row r="2985">
          <cell r="A2985" t="str">
            <v>2003</v>
          </cell>
          <cell r="B2985" t="str">
            <v>03</v>
          </cell>
          <cell r="C2985" t="str">
            <v>EE</v>
          </cell>
          <cell r="D2985" t="str">
            <v>Estonia</v>
          </cell>
          <cell r="E2985">
            <v>147441</v>
          </cell>
          <cell r="F2985">
            <v>31</v>
          </cell>
          <cell r="G2985">
            <v>6863</v>
          </cell>
        </row>
        <row r="2986">
          <cell r="A2986" t="str">
            <v>2003</v>
          </cell>
          <cell r="B2986" t="str">
            <v>03</v>
          </cell>
          <cell r="C2986" t="str">
            <v>EF</v>
          </cell>
          <cell r="D2986" t="str">
            <v>Finland</v>
          </cell>
          <cell r="E2986">
            <v>617876</v>
          </cell>
          <cell r="F2986">
            <v>31</v>
          </cell>
          <cell r="G2986">
            <v>19127</v>
          </cell>
        </row>
        <row r="2987">
          <cell r="A2987" t="str">
            <v>2003</v>
          </cell>
          <cell r="B2987" t="str">
            <v>03</v>
          </cell>
          <cell r="C2987" t="str">
            <v>EG</v>
          </cell>
          <cell r="D2987" t="str">
            <v>United Kingdom</v>
          </cell>
          <cell r="E2987">
            <v>8480102</v>
          </cell>
          <cell r="F2987">
            <v>31</v>
          </cell>
          <cell r="G2987">
            <v>174577</v>
          </cell>
        </row>
        <row r="2988">
          <cell r="A2988" t="str">
            <v>2003</v>
          </cell>
          <cell r="B2988" t="str">
            <v>03</v>
          </cell>
          <cell r="C2988" t="str">
            <v>EH</v>
          </cell>
          <cell r="D2988" t="str">
            <v>Netherlands</v>
          </cell>
          <cell r="E2988">
            <v>791379</v>
          </cell>
          <cell r="F2988">
            <v>31</v>
          </cell>
          <cell r="G2988">
            <v>45630</v>
          </cell>
        </row>
        <row r="2989">
          <cell r="A2989" t="str">
            <v>2003</v>
          </cell>
          <cell r="B2989" t="str">
            <v>03</v>
          </cell>
          <cell r="C2989" t="str">
            <v>EI</v>
          </cell>
          <cell r="D2989" t="str">
            <v>Ireland</v>
          </cell>
          <cell r="E2989">
            <v>948274</v>
          </cell>
          <cell r="F2989">
            <v>31</v>
          </cell>
          <cell r="G2989">
            <v>34684</v>
          </cell>
        </row>
        <row r="2990">
          <cell r="A2990" t="str">
            <v>2003</v>
          </cell>
          <cell r="B2990" t="str">
            <v>03</v>
          </cell>
          <cell r="C2990" t="str">
            <v>EK</v>
          </cell>
          <cell r="D2990" t="str">
            <v>Denmark</v>
          </cell>
          <cell r="E2990">
            <v>1034623</v>
          </cell>
          <cell r="F2990">
            <v>31</v>
          </cell>
          <cell r="G2990">
            <v>47364</v>
          </cell>
        </row>
        <row r="2991">
          <cell r="A2991" t="str">
            <v>2003</v>
          </cell>
          <cell r="B2991" t="str">
            <v>03</v>
          </cell>
          <cell r="C2991" t="str">
            <v>EL</v>
          </cell>
          <cell r="D2991" t="str">
            <v>Luxembourg</v>
          </cell>
          <cell r="E2991">
            <v>41165</v>
          </cell>
          <cell r="F2991">
            <v>31</v>
          </cell>
          <cell r="G2991">
            <v>5093</v>
          </cell>
        </row>
        <row r="2992">
          <cell r="A2992" t="str">
            <v>2003</v>
          </cell>
          <cell r="B2992" t="str">
            <v>03</v>
          </cell>
          <cell r="C2992" t="str">
            <v>EN</v>
          </cell>
          <cell r="D2992" t="str">
            <v>Norway</v>
          </cell>
          <cell r="E2992">
            <v>1415862</v>
          </cell>
          <cell r="F2992">
            <v>31</v>
          </cell>
          <cell r="G2992">
            <v>36680</v>
          </cell>
        </row>
        <row r="2993">
          <cell r="A2993" t="str">
            <v>2003</v>
          </cell>
          <cell r="B2993" t="str">
            <v>03</v>
          </cell>
          <cell r="C2993" t="str">
            <v>EP</v>
          </cell>
          <cell r="D2993" t="str">
            <v>Poland</v>
          </cell>
          <cell r="E2993">
            <v>840401</v>
          </cell>
          <cell r="F2993">
            <v>31</v>
          </cell>
          <cell r="G2993">
            <v>21273</v>
          </cell>
        </row>
        <row r="2994">
          <cell r="A2994" t="str">
            <v>2003</v>
          </cell>
          <cell r="B2994" t="str">
            <v>03</v>
          </cell>
          <cell r="C2994" t="str">
            <v>ES</v>
          </cell>
          <cell r="D2994" t="str">
            <v>Sweden</v>
          </cell>
          <cell r="E2994">
            <v>1992784</v>
          </cell>
          <cell r="F2994">
            <v>31</v>
          </cell>
          <cell r="G2994">
            <v>51747</v>
          </cell>
        </row>
        <row r="2995">
          <cell r="A2995" t="str">
            <v>2003</v>
          </cell>
          <cell r="B2995" t="str">
            <v>03</v>
          </cell>
          <cell r="C2995" t="str">
            <v>EV</v>
          </cell>
          <cell r="D2995" t="str">
            <v>Latvia</v>
          </cell>
          <cell r="E2995">
            <v>160726</v>
          </cell>
          <cell r="F2995">
            <v>31</v>
          </cell>
          <cell r="G2995">
            <v>7842</v>
          </cell>
        </row>
        <row r="2996">
          <cell r="A2996" t="str">
            <v>2003</v>
          </cell>
          <cell r="B2996" t="str">
            <v>03</v>
          </cell>
          <cell r="C2996" t="str">
            <v>EY</v>
          </cell>
          <cell r="D2996" t="str">
            <v>Lithuania</v>
          </cell>
          <cell r="E2996">
            <v>89489</v>
          </cell>
          <cell r="F2996">
            <v>31</v>
          </cell>
          <cell r="G2996">
            <v>5366</v>
          </cell>
        </row>
        <row r="2997">
          <cell r="A2997" t="str">
            <v>2003</v>
          </cell>
          <cell r="B2997" t="str">
            <v>03</v>
          </cell>
          <cell r="C2997" t="str">
            <v>GC</v>
          </cell>
          <cell r="D2997" t="str">
            <v>Canarias</v>
          </cell>
          <cell r="E2997">
            <v>835944</v>
          </cell>
          <cell r="F2997">
            <v>31</v>
          </cell>
          <cell r="G2997">
            <v>22444</v>
          </cell>
        </row>
        <row r="2998">
          <cell r="A2998" t="str">
            <v>2003</v>
          </cell>
          <cell r="B2998" t="str">
            <v>03</v>
          </cell>
          <cell r="C2998" t="str">
            <v>LA</v>
          </cell>
          <cell r="D2998" t="str">
            <v>Albania</v>
          </cell>
          <cell r="E2998">
            <v>82500</v>
          </cell>
          <cell r="F2998">
            <v>31</v>
          </cell>
          <cell r="G2998">
            <v>5720</v>
          </cell>
        </row>
        <row r="2999">
          <cell r="A2999" t="str">
            <v>2003</v>
          </cell>
          <cell r="B2999" t="str">
            <v>03</v>
          </cell>
          <cell r="C2999" t="str">
            <v>LB</v>
          </cell>
          <cell r="D2999" t="str">
            <v>Bulgaria</v>
          </cell>
          <cell r="E2999">
            <v>392974</v>
          </cell>
          <cell r="F2999">
            <v>31</v>
          </cell>
          <cell r="G2999">
            <v>17033</v>
          </cell>
        </row>
        <row r="3000">
          <cell r="A3000" t="str">
            <v>2003</v>
          </cell>
          <cell r="B3000" t="str">
            <v>03</v>
          </cell>
          <cell r="C3000" t="str">
            <v>LC</v>
          </cell>
          <cell r="D3000" t="str">
            <v>Cyprus</v>
          </cell>
          <cell r="E3000">
            <v>459751</v>
          </cell>
          <cell r="F3000">
            <v>31</v>
          </cell>
          <cell r="G3000">
            <v>15136</v>
          </cell>
        </row>
        <row r="3001">
          <cell r="A3001" t="str">
            <v>2003</v>
          </cell>
          <cell r="B3001" t="str">
            <v>03</v>
          </cell>
          <cell r="C3001" t="str">
            <v>LD</v>
          </cell>
          <cell r="D3001" t="str">
            <v>Croatia</v>
          </cell>
          <cell r="E3001">
            <v>331951</v>
          </cell>
          <cell r="F3001">
            <v>31</v>
          </cell>
          <cell r="G3001">
            <v>13082</v>
          </cell>
        </row>
        <row r="3002">
          <cell r="A3002" t="str">
            <v>2003</v>
          </cell>
          <cell r="B3002" t="str">
            <v>03</v>
          </cell>
          <cell r="C3002" t="str">
            <v>LE</v>
          </cell>
          <cell r="D3002" t="str">
            <v>Spain</v>
          </cell>
          <cell r="E3002">
            <v>4581701</v>
          </cell>
          <cell r="F3002">
            <v>31</v>
          </cell>
          <cell r="G3002">
            <v>106930</v>
          </cell>
        </row>
        <row r="3003">
          <cell r="A3003" t="str">
            <v>2003</v>
          </cell>
          <cell r="B3003" t="str">
            <v>03</v>
          </cell>
          <cell r="C3003" t="str">
            <v>LF</v>
          </cell>
          <cell r="D3003" t="str">
            <v>France</v>
          </cell>
          <cell r="E3003">
            <v>9288905</v>
          </cell>
          <cell r="F3003">
            <v>31</v>
          </cell>
          <cell r="G3003">
            <v>204938</v>
          </cell>
        </row>
        <row r="3004">
          <cell r="A3004" t="str">
            <v>2003</v>
          </cell>
          <cell r="B3004" t="str">
            <v>03</v>
          </cell>
          <cell r="C3004" t="str">
            <v>LG</v>
          </cell>
          <cell r="D3004" t="str">
            <v>Greece</v>
          </cell>
          <cell r="E3004">
            <v>1635477</v>
          </cell>
          <cell r="F3004">
            <v>31</v>
          </cell>
          <cell r="G3004">
            <v>30945</v>
          </cell>
        </row>
        <row r="3005">
          <cell r="A3005" t="str">
            <v>2003</v>
          </cell>
          <cell r="B3005" t="str">
            <v>03</v>
          </cell>
          <cell r="C3005" t="str">
            <v>LH</v>
          </cell>
          <cell r="D3005" t="str">
            <v>Hungary</v>
          </cell>
          <cell r="E3005">
            <v>554916</v>
          </cell>
          <cell r="F3005">
            <v>31</v>
          </cell>
          <cell r="G3005">
            <v>27556</v>
          </cell>
        </row>
        <row r="3006">
          <cell r="A3006" t="str">
            <v>2003</v>
          </cell>
          <cell r="B3006" t="str">
            <v>03</v>
          </cell>
          <cell r="C3006" t="str">
            <v>LI</v>
          </cell>
          <cell r="D3006" t="str">
            <v>Italy</v>
          </cell>
          <cell r="E3006">
            <v>4987897</v>
          </cell>
          <cell r="F3006">
            <v>31</v>
          </cell>
          <cell r="G3006">
            <v>109168</v>
          </cell>
        </row>
        <row r="3007">
          <cell r="A3007" t="str">
            <v>2003</v>
          </cell>
          <cell r="B3007" t="str">
            <v>03</v>
          </cell>
          <cell r="C3007" t="str">
            <v>LJ</v>
          </cell>
          <cell r="D3007" t="str">
            <v>Slovenia</v>
          </cell>
          <cell r="E3007">
            <v>96449</v>
          </cell>
          <cell r="F3007">
            <v>31</v>
          </cell>
          <cell r="G3007">
            <v>8926</v>
          </cell>
        </row>
        <row r="3008">
          <cell r="A3008" t="str">
            <v>2003</v>
          </cell>
          <cell r="B3008" t="str">
            <v>03</v>
          </cell>
          <cell r="C3008" t="str">
            <v>LK</v>
          </cell>
          <cell r="D3008" t="str">
            <v>Czech Republic</v>
          </cell>
          <cell r="E3008">
            <v>637232</v>
          </cell>
          <cell r="F3008">
            <v>31</v>
          </cell>
          <cell r="G3008">
            <v>30199</v>
          </cell>
        </row>
        <row r="3009">
          <cell r="A3009" t="str">
            <v>2003</v>
          </cell>
          <cell r="B3009" t="str">
            <v>03</v>
          </cell>
          <cell r="C3009" t="str">
            <v>LM</v>
          </cell>
          <cell r="D3009" t="str">
            <v>Malta</v>
          </cell>
          <cell r="E3009">
            <v>174743</v>
          </cell>
          <cell r="F3009">
            <v>31</v>
          </cell>
          <cell r="G3009">
            <v>5712</v>
          </cell>
        </row>
        <row r="3010">
          <cell r="A3010" t="str">
            <v>2003</v>
          </cell>
          <cell r="B3010" t="str">
            <v>03</v>
          </cell>
          <cell r="C3010" t="str">
            <v>LO</v>
          </cell>
          <cell r="D3010" t="str">
            <v>Austria</v>
          </cell>
          <cell r="E3010">
            <v>950285</v>
          </cell>
          <cell r="F3010">
            <v>31</v>
          </cell>
          <cell r="G3010">
            <v>45977</v>
          </cell>
        </row>
        <row r="3011">
          <cell r="A3011" t="str">
            <v>2003</v>
          </cell>
          <cell r="B3011" t="str">
            <v>03</v>
          </cell>
          <cell r="C3011" t="str">
            <v>LP</v>
          </cell>
          <cell r="D3011" t="str">
            <v>Portugal</v>
          </cell>
          <cell r="E3011">
            <v>2055907</v>
          </cell>
          <cell r="F3011">
            <v>31</v>
          </cell>
          <cell r="G3011">
            <v>33942</v>
          </cell>
        </row>
        <row r="3012">
          <cell r="A3012" t="str">
            <v>2003</v>
          </cell>
          <cell r="B3012" t="str">
            <v>03</v>
          </cell>
          <cell r="C3012" t="str">
            <v>LQ</v>
          </cell>
          <cell r="D3012" t="str">
            <v>Bosnia-Herzegovina</v>
          </cell>
          <cell r="E3012">
            <v>246</v>
          </cell>
          <cell r="F3012">
            <v>27</v>
          </cell>
          <cell r="G3012">
            <v>100</v>
          </cell>
        </row>
        <row r="3013">
          <cell r="A3013" t="str">
            <v>2003</v>
          </cell>
          <cell r="B3013" t="str">
            <v>03</v>
          </cell>
          <cell r="C3013" t="str">
            <v>LR</v>
          </cell>
          <cell r="D3013" t="str">
            <v>Romania</v>
          </cell>
          <cell r="E3013">
            <v>823807</v>
          </cell>
          <cell r="F3013">
            <v>31</v>
          </cell>
          <cell r="G3013">
            <v>20085</v>
          </cell>
        </row>
        <row r="3014">
          <cell r="A3014" t="str">
            <v>2003</v>
          </cell>
          <cell r="B3014" t="str">
            <v>03</v>
          </cell>
          <cell r="C3014" t="str">
            <v>LS</v>
          </cell>
          <cell r="D3014" t="str">
            <v>Switzerland</v>
          </cell>
          <cell r="E3014">
            <v>1528468</v>
          </cell>
          <cell r="F3014">
            <v>31</v>
          </cell>
          <cell r="G3014">
            <v>90856</v>
          </cell>
        </row>
        <row r="3015">
          <cell r="A3015" t="str">
            <v>2003</v>
          </cell>
          <cell r="B3015" t="str">
            <v>03</v>
          </cell>
          <cell r="C3015" t="str">
            <v>LT</v>
          </cell>
          <cell r="D3015" t="str">
            <v>Turkey</v>
          </cell>
          <cell r="E3015">
            <v>1529519</v>
          </cell>
          <cell r="F3015">
            <v>31</v>
          </cell>
          <cell r="G3015">
            <v>28894</v>
          </cell>
        </row>
        <row r="3016">
          <cell r="A3016" t="str">
            <v>2003</v>
          </cell>
          <cell r="B3016" t="str">
            <v>03</v>
          </cell>
          <cell r="C3016" t="str">
            <v>LU</v>
          </cell>
          <cell r="D3016" t="str">
            <v>Moldova</v>
          </cell>
          <cell r="E3016">
            <v>22455</v>
          </cell>
          <cell r="F3016">
            <v>31</v>
          </cell>
          <cell r="G3016">
            <v>1404</v>
          </cell>
        </row>
        <row r="3017">
          <cell r="A3017" t="str">
            <v>2003</v>
          </cell>
          <cell r="B3017" t="str">
            <v>03</v>
          </cell>
          <cell r="C3017" t="str">
            <v>LW</v>
          </cell>
          <cell r="D3017" t="str">
            <v>FYROM</v>
          </cell>
          <cell r="E3017">
            <v>59437</v>
          </cell>
          <cell r="F3017">
            <v>31</v>
          </cell>
          <cell r="G3017">
            <v>4981</v>
          </cell>
        </row>
        <row r="3018">
          <cell r="A3018" t="str">
            <v>2003</v>
          </cell>
          <cell r="B3018" t="str">
            <v>03</v>
          </cell>
          <cell r="C3018" t="str">
            <v>LY</v>
          </cell>
          <cell r="D3018" t="str">
            <v>Serbia &amp; Montenegro</v>
          </cell>
          <cell r="E3018">
            <v>330081</v>
          </cell>
          <cell r="F3018">
            <v>31</v>
          </cell>
          <cell r="G3018">
            <v>14031</v>
          </cell>
        </row>
        <row r="3019">
          <cell r="A3019" t="str">
            <v>2003</v>
          </cell>
          <cell r="B3019" t="str">
            <v>03</v>
          </cell>
          <cell r="C3019" t="str">
            <v>LZ</v>
          </cell>
          <cell r="D3019" t="str">
            <v>Slovakia</v>
          </cell>
          <cell r="E3019">
            <v>202718</v>
          </cell>
          <cell r="F3019">
            <v>31</v>
          </cell>
          <cell r="G3019">
            <v>13425</v>
          </cell>
        </row>
        <row r="3020">
          <cell r="A3020" t="str">
            <v>2003</v>
          </cell>
          <cell r="B3020" t="str">
            <v>03</v>
          </cell>
          <cell r="C3020" t="str">
            <v>UG</v>
          </cell>
          <cell r="D3020" t="str">
            <v>Georgia</v>
          </cell>
          <cell r="E3020">
            <v>154178</v>
          </cell>
          <cell r="F3020">
            <v>31</v>
          </cell>
          <cell r="G3020">
            <v>4763</v>
          </cell>
        </row>
        <row r="3021">
          <cell r="A3021" t="str">
            <v>2003</v>
          </cell>
          <cell r="B3021" t="str">
            <v>03</v>
          </cell>
          <cell r="C3021" t="str">
            <v>UK</v>
          </cell>
          <cell r="D3021" t="str">
            <v>Ukraine</v>
          </cell>
          <cell r="E3021">
            <v>708259</v>
          </cell>
          <cell r="F3021">
            <v>31</v>
          </cell>
          <cell r="G3021">
            <v>16537</v>
          </cell>
        </row>
        <row r="3022">
          <cell r="A3022" t="str">
            <v>2003</v>
          </cell>
          <cell r="B3022" t="str">
            <v>03</v>
          </cell>
          <cell r="C3022" t="str">
            <v>YY</v>
          </cell>
          <cell r="D3022" t="str">
            <v>Maastricht</v>
          </cell>
          <cell r="E3022">
            <v>2209727</v>
          </cell>
          <cell r="F3022">
            <v>31</v>
          </cell>
          <cell r="G3022">
            <v>106234</v>
          </cell>
        </row>
        <row r="3023">
          <cell r="A3023" t="str">
            <v>2003</v>
          </cell>
          <cell r="B3023" t="str">
            <v>04</v>
          </cell>
          <cell r="C3023" t="str">
            <v>BI</v>
          </cell>
          <cell r="D3023" t="str">
            <v>Iceland</v>
          </cell>
          <cell r="E3023">
            <v>411212</v>
          </cell>
          <cell r="F3023">
            <v>30</v>
          </cell>
          <cell r="G3023">
            <v>4566</v>
          </cell>
        </row>
        <row r="3024">
          <cell r="A3024" t="str">
            <v>2003</v>
          </cell>
          <cell r="B3024" t="str">
            <v>04</v>
          </cell>
          <cell r="C3024" t="str">
            <v>EB</v>
          </cell>
          <cell r="D3024" t="str">
            <v>Belgium</v>
          </cell>
          <cell r="E3024">
            <v>506936</v>
          </cell>
          <cell r="F3024">
            <v>30</v>
          </cell>
          <cell r="G3024">
            <v>40618</v>
          </cell>
        </row>
        <row r="3025">
          <cell r="A3025" t="str">
            <v>2003</v>
          </cell>
          <cell r="B3025" t="str">
            <v>04</v>
          </cell>
          <cell r="C3025" t="str">
            <v>ED</v>
          </cell>
          <cell r="D3025" t="str">
            <v>Germany</v>
          </cell>
          <cell r="E3025">
            <v>5940536</v>
          </cell>
          <cell r="F3025">
            <v>30</v>
          </cell>
          <cell r="G3025">
            <v>188926</v>
          </cell>
        </row>
        <row r="3026">
          <cell r="A3026" t="str">
            <v>2003</v>
          </cell>
          <cell r="B3026" t="str">
            <v>04</v>
          </cell>
          <cell r="C3026" t="str">
            <v>EE</v>
          </cell>
          <cell r="D3026" t="str">
            <v>Estonia</v>
          </cell>
          <cell r="E3026">
            <v>145329</v>
          </cell>
          <cell r="F3026">
            <v>30</v>
          </cell>
          <cell r="G3026">
            <v>6836</v>
          </cell>
        </row>
        <row r="3027">
          <cell r="A3027" t="str">
            <v>2003</v>
          </cell>
          <cell r="B3027" t="str">
            <v>04</v>
          </cell>
          <cell r="C3027" t="str">
            <v>EF</v>
          </cell>
          <cell r="D3027" t="str">
            <v>Finland</v>
          </cell>
          <cell r="E3027">
            <v>572307</v>
          </cell>
          <cell r="F3027">
            <v>30</v>
          </cell>
          <cell r="G3027">
            <v>17877</v>
          </cell>
        </row>
        <row r="3028">
          <cell r="A3028" t="str">
            <v>2003</v>
          </cell>
          <cell r="B3028" t="str">
            <v>04</v>
          </cell>
          <cell r="C3028" t="str">
            <v>EG</v>
          </cell>
          <cell r="D3028" t="str">
            <v>United Kingdom</v>
          </cell>
          <cell r="E3028">
            <v>8269274</v>
          </cell>
          <cell r="F3028">
            <v>30</v>
          </cell>
          <cell r="G3028">
            <v>171060</v>
          </cell>
        </row>
        <row r="3029">
          <cell r="A3029" t="str">
            <v>2003</v>
          </cell>
          <cell r="B3029" t="str">
            <v>04</v>
          </cell>
          <cell r="C3029" t="str">
            <v>EH</v>
          </cell>
          <cell r="D3029" t="str">
            <v>Netherlands</v>
          </cell>
          <cell r="E3029">
            <v>751316</v>
          </cell>
          <cell r="F3029">
            <v>30</v>
          </cell>
          <cell r="G3029">
            <v>44041</v>
          </cell>
        </row>
        <row r="3030">
          <cell r="A3030" t="str">
            <v>2003</v>
          </cell>
          <cell r="B3030" t="str">
            <v>04</v>
          </cell>
          <cell r="C3030" t="str">
            <v>EI</v>
          </cell>
          <cell r="D3030" t="str">
            <v>Ireland</v>
          </cell>
          <cell r="E3030">
            <v>928783</v>
          </cell>
          <cell r="F3030">
            <v>30</v>
          </cell>
          <cell r="G3030">
            <v>34274</v>
          </cell>
        </row>
        <row r="3031">
          <cell r="A3031" t="str">
            <v>2003</v>
          </cell>
          <cell r="B3031" t="str">
            <v>04</v>
          </cell>
          <cell r="C3031" t="str">
            <v>EK</v>
          </cell>
          <cell r="D3031" t="str">
            <v>Denmark</v>
          </cell>
          <cell r="E3031">
            <v>981195</v>
          </cell>
          <cell r="F3031">
            <v>30</v>
          </cell>
          <cell r="G3031">
            <v>45073</v>
          </cell>
        </row>
        <row r="3032">
          <cell r="A3032" t="str">
            <v>2003</v>
          </cell>
          <cell r="B3032" t="str">
            <v>04</v>
          </cell>
          <cell r="C3032" t="str">
            <v>EL</v>
          </cell>
          <cell r="D3032" t="str">
            <v>Luxembourg</v>
          </cell>
          <cell r="E3032">
            <v>40957</v>
          </cell>
          <cell r="F3032">
            <v>30</v>
          </cell>
          <cell r="G3032">
            <v>5077</v>
          </cell>
        </row>
        <row r="3033">
          <cell r="A3033" t="str">
            <v>2003</v>
          </cell>
          <cell r="B3033" t="str">
            <v>04</v>
          </cell>
          <cell r="C3033" t="str">
            <v>EN</v>
          </cell>
          <cell r="D3033" t="str">
            <v>Norway</v>
          </cell>
          <cell r="E3033">
            <v>1368831</v>
          </cell>
          <cell r="F3033">
            <v>30</v>
          </cell>
          <cell r="G3033">
            <v>35063</v>
          </cell>
        </row>
        <row r="3034">
          <cell r="A3034" t="str">
            <v>2003</v>
          </cell>
          <cell r="B3034" t="str">
            <v>04</v>
          </cell>
          <cell r="C3034" t="str">
            <v>EP</v>
          </cell>
          <cell r="D3034" t="str">
            <v>Poland</v>
          </cell>
          <cell r="E3034">
            <v>864643</v>
          </cell>
          <cell r="F3034">
            <v>30</v>
          </cell>
          <cell r="G3034">
            <v>21869</v>
          </cell>
        </row>
        <row r="3035">
          <cell r="A3035" t="str">
            <v>2003</v>
          </cell>
          <cell r="B3035" t="str">
            <v>04</v>
          </cell>
          <cell r="C3035" t="str">
            <v>ES</v>
          </cell>
          <cell r="D3035" t="str">
            <v>Sweden</v>
          </cell>
          <cell r="E3035">
            <v>1858354</v>
          </cell>
          <cell r="F3035">
            <v>30</v>
          </cell>
          <cell r="G3035">
            <v>49022</v>
          </cell>
        </row>
        <row r="3036">
          <cell r="A3036" t="str">
            <v>2003</v>
          </cell>
          <cell r="B3036" t="str">
            <v>04</v>
          </cell>
          <cell r="C3036" t="str">
            <v>EV</v>
          </cell>
          <cell r="D3036" t="str">
            <v>Latvia</v>
          </cell>
          <cell r="E3036">
            <v>164563</v>
          </cell>
          <cell r="F3036">
            <v>30</v>
          </cell>
          <cell r="G3036">
            <v>7997</v>
          </cell>
        </row>
        <row r="3037">
          <cell r="A3037" t="str">
            <v>2003</v>
          </cell>
          <cell r="B3037" t="str">
            <v>04</v>
          </cell>
          <cell r="C3037" t="str">
            <v>EY</v>
          </cell>
          <cell r="D3037" t="str">
            <v>Lithuania</v>
          </cell>
          <cell r="E3037">
            <v>93840</v>
          </cell>
          <cell r="F3037">
            <v>30</v>
          </cell>
          <cell r="G3037">
            <v>5506</v>
          </cell>
        </row>
        <row r="3038">
          <cell r="A3038" t="str">
            <v>2003</v>
          </cell>
          <cell r="B3038" t="str">
            <v>04</v>
          </cell>
          <cell r="C3038" t="str">
            <v>GC</v>
          </cell>
          <cell r="D3038" t="str">
            <v>Canarias</v>
          </cell>
          <cell r="E3038">
            <v>866575</v>
          </cell>
          <cell r="F3038">
            <v>30</v>
          </cell>
          <cell r="G3038">
            <v>23271</v>
          </cell>
        </row>
        <row r="3039">
          <cell r="A3039" t="str">
            <v>2003</v>
          </cell>
          <cell r="B3039" t="str">
            <v>04</v>
          </cell>
          <cell r="C3039" t="str">
            <v>LA</v>
          </cell>
          <cell r="D3039" t="str">
            <v>Albania</v>
          </cell>
          <cell r="E3039">
            <v>92320</v>
          </cell>
          <cell r="F3039">
            <v>30</v>
          </cell>
          <cell r="G3039">
            <v>6744</v>
          </cell>
        </row>
        <row r="3040">
          <cell r="A3040" t="str">
            <v>2003</v>
          </cell>
          <cell r="B3040" t="str">
            <v>04</v>
          </cell>
          <cell r="C3040" t="str">
            <v>LB</v>
          </cell>
          <cell r="D3040" t="str">
            <v>Bulgaria</v>
          </cell>
          <cell r="E3040">
            <v>387311</v>
          </cell>
          <cell r="F3040">
            <v>30</v>
          </cell>
          <cell r="G3040">
            <v>17181</v>
          </cell>
        </row>
        <row r="3041">
          <cell r="A3041" t="str">
            <v>2003</v>
          </cell>
          <cell r="B3041" t="str">
            <v>04</v>
          </cell>
          <cell r="C3041" t="str">
            <v>LC</v>
          </cell>
          <cell r="D3041" t="str">
            <v>Cyprus</v>
          </cell>
          <cell r="E3041">
            <v>499137</v>
          </cell>
          <cell r="F3041">
            <v>30</v>
          </cell>
          <cell r="G3041">
            <v>15418</v>
          </cell>
        </row>
        <row r="3042">
          <cell r="A3042" t="str">
            <v>2003</v>
          </cell>
          <cell r="B3042" t="str">
            <v>04</v>
          </cell>
          <cell r="C3042" t="str">
            <v>LD</v>
          </cell>
          <cell r="D3042" t="str">
            <v>Croatia</v>
          </cell>
          <cell r="E3042">
            <v>407345</v>
          </cell>
          <cell r="F3042">
            <v>30</v>
          </cell>
          <cell r="G3042">
            <v>15596</v>
          </cell>
        </row>
        <row r="3043">
          <cell r="A3043" t="str">
            <v>2003</v>
          </cell>
          <cell r="B3043" t="str">
            <v>04</v>
          </cell>
          <cell r="C3043" t="str">
            <v>LE</v>
          </cell>
          <cell r="D3043" t="str">
            <v>Spain</v>
          </cell>
          <cell r="E3043">
            <v>4836107</v>
          </cell>
          <cell r="F3043">
            <v>30</v>
          </cell>
          <cell r="G3043">
            <v>113638</v>
          </cell>
        </row>
        <row r="3044">
          <cell r="A3044" t="str">
            <v>2003</v>
          </cell>
          <cell r="B3044" t="str">
            <v>04</v>
          </cell>
          <cell r="C3044" t="str">
            <v>LF</v>
          </cell>
          <cell r="D3044" t="str">
            <v>France</v>
          </cell>
          <cell r="E3044">
            <v>9448598</v>
          </cell>
          <cell r="F3044">
            <v>30</v>
          </cell>
          <cell r="G3044">
            <v>205016</v>
          </cell>
        </row>
        <row r="3045">
          <cell r="A3045" t="str">
            <v>2003</v>
          </cell>
          <cell r="B3045" t="str">
            <v>04</v>
          </cell>
          <cell r="C3045" t="str">
            <v>LG</v>
          </cell>
          <cell r="D3045" t="str">
            <v>Greece</v>
          </cell>
          <cell r="E3045">
            <v>1867162</v>
          </cell>
          <cell r="F3045">
            <v>30</v>
          </cell>
          <cell r="G3045">
            <v>34763</v>
          </cell>
        </row>
        <row r="3046">
          <cell r="A3046" t="str">
            <v>2003</v>
          </cell>
          <cell r="B3046" t="str">
            <v>04</v>
          </cell>
          <cell r="C3046" t="str">
            <v>LH</v>
          </cell>
          <cell r="D3046" t="str">
            <v>Hungary</v>
          </cell>
          <cell r="E3046">
            <v>597607</v>
          </cell>
          <cell r="F3046">
            <v>30</v>
          </cell>
          <cell r="G3046">
            <v>29389</v>
          </cell>
        </row>
        <row r="3047">
          <cell r="A3047" t="str">
            <v>2003</v>
          </cell>
          <cell r="B3047" t="str">
            <v>04</v>
          </cell>
          <cell r="C3047" t="str">
            <v>LI</v>
          </cell>
          <cell r="D3047" t="str">
            <v>Italy</v>
          </cell>
          <cell r="E3047">
            <v>5150298</v>
          </cell>
          <cell r="F3047">
            <v>30</v>
          </cell>
          <cell r="G3047">
            <v>111799</v>
          </cell>
        </row>
        <row r="3048">
          <cell r="A3048" t="str">
            <v>2003</v>
          </cell>
          <cell r="B3048" t="str">
            <v>04</v>
          </cell>
          <cell r="C3048" t="str">
            <v>LJ</v>
          </cell>
          <cell r="D3048" t="str">
            <v>Slovenia</v>
          </cell>
          <cell r="E3048">
            <v>103877</v>
          </cell>
          <cell r="F3048">
            <v>30</v>
          </cell>
          <cell r="G3048">
            <v>9936</v>
          </cell>
        </row>
        <row r="3049">
          <cell r="A3049" t="str">
            <v>2003</v>
          </cell>
          <cell r="B3049" t="str">
            <v>04</v>
          </cell>
          <cell r="C3049" t="str">
            <v>LK</v>
          </cell>
          <cell r="D3049" t="str">
            <v>Czech Republic</v>
          </cell>
          <cell r="E3049">
            <v>695007</v>
          </cell>
          <cell r="F3049">
            <v>30</v>
          </cell>
          <cell r="G3049">
            <v>32217</v>
          </cell>
        </row>
        <row r="3050">
          <cell r="A3050" t="str">
            <v>2003</v>
          </cell>
          <cell r="B3050" t="str">
            <v>04</v>
          </cell>
          <cell r="C3050" t="str">
            <v>LM</v>
          </cell>
          <cell r="D3050" t="str">
            <v>Malta</v>
          </cell>
          <cell r="E3050">
            <v>166775</v>
          </cell>
          <cell r="F3050">
            <v>30</v>
          </cell>
          <cell r="G3050">
            <v>5870</v>
          </cell>
        </row>
        <row r="3051">
          <cell r="A3051" t="str">
            <v>2003</v>
          </cell>
          <cell r="B3051" t="str">
            <v>04</v>
          </cell>
          <cell r="C3051" t="str">
            <v>LO</v>
          </cell>
          <cell r="D3051" t="str">
            <v>Austria</v>
          </cell>
          <cell r="E3051">
            <v>987622</v>
          </cell>
          <cell r="F3051">
            <v>30</v>
          </cell>
          <cell r="G3051">
            <v>47267</v>
          </cell>
        </row>
        <row r="3052">
          <cell r="A3052" t="str">
            <v>2003</v>
          </cell>
          <cell r="B3052" t="str">
            <v>04</v>
          </cell>
          <cell r="C3052" t="str">
            <v>LP</v>
          </cell>
          <cell r="D3052" t="str">
            <v>Portugal</v>
          </cell>
          <cell r="E3052">
            <v>2044554</v>
          </cell>
          <cell r="F3052">
            <v>30</v>
          </cell>
          <cell r="G3052">
            <v>34809</v>
          </cell>
        </row>
        <row r="3053">
          <cell r="A3053" t="str">
            <v>2003</v>
          </cell>
          <cell r="B3053" t="str">
            <v>04</v>
          </cell>
          <cell r="C3053" t="str">
            <v>LQ</v>
          </cell>
          <cell r="D3053" t="str">
            <v>Bosnia-Herzegovina</v>
          </cell>
          <cell r="E3053">
            <v>281</v>
          </cell>
          <cell r="F3053">
            <v>28</v>
          </cell>
          <cell r="G3053">
            <v>81</v>
          </cell>
        </row>
        <row r="3054">
          <cell r="A3054" t="str">
            <v>2003</v>
          </cell>
          <cell r="B3054" t="str">
            <v>04</v>
          </cell>
          <cell r="C3054" t="str">
            <v>LR</v>
          </cell>
          <cell r="D3054" t="str">
            <v>Romania</v>
          </cell>
          <cell r="E3054">
            <v>909858</v>
          </cell>
          <cell r="F3054">
            <v>30</v>
          </cell>
          <cell r="G3054">
            <v>21615</v>
          </cell>
        </row>
        <row r="3055">
          <cell r="A3055" t="str">
            <v>2003</v>
          </cell>
          <cell r="B3055" t="str">
            <v>04</v>
          </cell>
          <cell r="C3055" t="str">
            <v>LS</v>
          </cell>
          <cell r="D3055" t="str">
            <v>Switzerland</v>
          </cell>
          <cell r="E3055">
            <v>1481555</v>
          </cell>
          <cell r="F3055">
            <v>30</v>
          </cell>
          <cell r="G3055">
            <v>87994</v>
          </cell>
        </row>
        <row r="3056">
          <cell r="A3056" t="str">
            <v>2003</v>
          </cell>
          <cell r="B3056" t="str">
            <v>04</v>
          </cell>
          <cell r="C3056" t="str">
            <v>LT</v>
          </cell>
          <cell r="D3056" t="str">
            <v>Turkey</v>
          </cell>
          <cell r="E3056">
            <v>1467672</v>
          </cell>
          <cell r="F3056">
            <v>30</v>
          </cell>
          <cell r="G3056">
            <v>28099</v>
          </cell>
        </row>
        <row r="3057">
          <cell r="A3057" t="str">
            <v>2003</v>
          </cell>
          <cell r="B3057" t="str">
            <v>04</v>
          </cell>
          <cell r="C3057" t="str">
            <v>LU</v>
          </cell>
          <cell r="D3057" t="str">
            <v>Moldova</v>
          </cell>
          <cell r="E3057">
            <v>21636</v>
          </cell>
          <cell r="F3057">
            <v>30</v>
          </cell>
          <cell r="G3057">
            <v>1373</v>
          </cell>
        </row>
        <row r="3058">
          <cell r="A3058" t="str">
            <v>2003</v>
          </cell>
          <cell r="B3058" t="str">
            <v>04</v>
          </cell>
          <cell r="C3058" t="str">
            <v>LW</v>
          </cell>
          <cell r="D3058" t="str">
            <v>FYROM</v>
          </cell>
          <cell r="E3058">
            <v>61857</v>
          </cell>
          <cell r="F3058">
            <v>30</v>
          </cell>
          <cell r="G3058">
            <v>5846</v>
          </cell>
        </row>
        <row r="3059">
          <cell r="A3059" t="str">
            <v>2003</v>
          </cell>
          <cell r="B3059" t="str">
            <v>04</v>
          </cell>
          <cell r="C3059" t="str">
            <v>LY</v>
          </cell>
          <cell r="D3059" t="str">
            <v>Serbia &amp; Montenegro</v>
          </cell>
          <cell r="E3059">
            <v>364155</v>
          </cell>
          <cell r="F3059">
            <v>30</v>
          </cell>
          <cell r="G3059">
            <v>15863</v>
          </cell>
        </row>
        <row r="3060">
          <cell r="A3060" t="str">
            <v>2003</v>
          </cell>
          <cell r="B3060" t="str">
            <v>04</v>
          </cell>
          <cell r="C3060" t="str">
            <v>LZ</v>
          </cell>
          <cell r="D3060" t="str">
            <v>Slovakia</v>
          </cell>
          <cell r="E3060">
            <v>227909</v>
          </cell>
          <cell r="F3060">
            <v>30</v>
          </cell>
          <cell r="G3060">
            <v>15007</v>
          </cell>
        </row>
        <row r="3061">
          <cell r="A3061" t="str">
            <v>2003</v>
          </cell>
          <cell r="B3061" t="str">
            <v>04</v>
          </cell>
          <cell r="C3061" t="str">
            <v>UG</v>
          </cell>
          <cell r="D3061" t="str">
            <v>Georgia</v>
          </cell>
          <cell r="E3061">
            <v>159603</v>
          </cell>
          <cell r="F3061">
            <v>30</v>
          </cell>
          <cell r="G3061">
            <v>4849</v>
          </cell>
        </row>
        <row r="3062">
          <cell r="A3062" t="str">
            <v>2003</v>
          </cell>
          <cell r="B3062" t="str">
            <v>04</v>
          </cell>
          <cell r="C3062" t="str">
            <v>UK</v>
          </cell>
          <cell r="D3062" t="str">
            <v>Ukraine</v>
          </cell>
          <cell r="E3062">
            <v>771900</v>
          </cell>
          <cell r="F3062">
            <v>30</v>
          </cell>
          <cell r="G3062">
            <v>17538</v>
          </cell>
        </row>
        <row r="3063">
          <cell r="A3063" t="str">
            <v>2003</v>
          </cell>
          <cell r="B3063" t="str">
            <v>04</v>
          </cell>
          <cell r="C3063" t="str">
            <v>YY</v>
          </cell>
          <cell r="D3063" t="str">
            <v>Maastricht</v>
          </cell>
          <cell r="E3063">
            <v>2136716</v>
          </cell>
          <cell r="F3063">
            <v>30</v>
          </cell>
          <cell r="G3063">
            <v>104405</v>
          </cell>
        </row>
        <row r="3064">
          <cell r="A3064" t="str">
            <v>2003</v>
          </cell>
          <cell r="B3064" t="str">
            <v>05</v>
          </cell>
          <cell r="C3064" t="str">
            <v>BI</v>
          </cell>
          <cell r="D3064" t="str">
            <v>Iceland</v>
          </cell>
          <cell r="E3064">
            <v>475395</v>
          </cell>
          <cell r="F3064">
            <v>31</v>
          </cell>
          <cell r="G3064">
            <v>5361</v>
          </cell>
        </row>
        <row r="3065">
          <cell r="A3065" t="str">
            <v>2003</v>
          </cell>
          <cell r="B3065" t="str">
            <v>05</v>
          </cell>
          <cell r="C3065" t="str">
            <v>EB</v>
          </cell>
          <cell r="D3065" t="str">
            <v>Belgium</v>
          </cell>
          <cell r="E3065">
            <v>546270</v>
          </cell>
          <cell r="F3065">
            <v>31</v>
          </cell>
          <cell r="G3065">
            <v>42256</v>
          </cell>
        </row>
        <row r="3066">
          <cell r="A3066" t="str">
            <v>2003</v>
          </cell>
          <cell r="B3066" t="str">
            <v>05</v>
          </cell>
          <cell r="C3066" t="str">
            <v>ED</v>
          </cell>
          <cell r="D3066" t="str">
            <v>Germany</v>
          </cell>
          <cell r="E3066">
            <v>6491628</v>
          </cell>
          <cell r="F3066">
            <v>31</v>
          </cell>
          <cell r="G3066">
            <v>206495</v>
          </cell>
        </row>
        <row r="3067">
          <cell r="A3067" t="str">
            <v>2003</v>
          </cell>
          <cell r="B3067" t="str">
            <v>05</v>
          </cell>
          <cell r="C3067" t="str">
            <v>EE</v>
          </cell>
          <cell r="D3067" t="str">
            <v>Estonia</v>
          </cell>
          <cell r="E3067">
            <v>158816</v>
          </cell>
          <cell r="F3067">
            <v>31</v>
          </cell>
          <cell r="G3067">
            <v>7565</v>
          </cell>
        </row>
        <row r="3068">
          <cell r="A3068" t="str">
            <v>2003</v>
          </cell>
          <cell r="B3068" t="str">
            <v>05</v>
          </cell>
          <cell r="C3068" t="str">
            <v>EF</v>
          </cell>
          <cell r="D3068" t="str">
            <v>Finland</v>
          </cell>
          <cell r="E3068">
            <v>548860</v>
          </cell>
          <cell r="F3068">
            <v>31</v>
          </cell>
          <cell r="G3068">
            <v>18391</v>
          </cell>
        </row>
        <row r="3069">
          <cell r="A3069" t="str">
            <v>2003</v>
          </cell>
          <cell r="B3069" t="str">
            <v>05</v>
          </cell>
          <cell r="C3069" t="str">
            <v>EG</v>
          </cell>
          <cell r="D3069" t="str">
            <v>United Kingdom</v>
          </cell>
          <cell r="E3069">
            <v>9092157</v>
          </cell>
          <cell r="F3069">
            <v>31</v>
          </cell>
          <cell r="G3069">
            <v>193774</v>
          </cell>
        </row>
        <row r="3070">
          <cell r="A3070" t="str">
            <v>2003</v>
          </cell>
          <cell r="B3070" t="str">
            <v>05</v>
          </cell>
          <cell r="C3070" t="str">
            <v>EH</v>
          </cell>
          <cell r="D3070" t="str">
            <v>Netherlands</v>
          </cell>
          <cell r="E3070">
            <v>813387</v>
          </cell>
          <cell r="F3070">
            <v>31</v>
          </cell>
          <cell r="G3070">
            <v>47524</v>
          </cell>
        </row>
        <row r="3071">
          <cell r="A3071" t="str">
            <v>2003</v>
          </cell>
          <cell r="B3071" t="str">
            <v>05</v>
          </cell>
          <cell r="C3071" t="str">
            <v>EI</v>
          </cell>
          <cell r="D3071" t="str">
            <v>Ireland</v>
          </cell>
          <cell r="E3071">
            <v>960283</v>
          </cell>
          <cell r="F3071">
            <v>31</v>
          </cell>
          <cell r="G3071">
            <v>37287</v>
          </cell>
        </row>
        <row r="3072">
          <cell r="A3072" t="str">
            <v>2003</v>
          </cell>
          <cell r="B3072" t="str">
            <v>05</v>
          </cell>
          <cell r="C3072" t="str">
            <v>EK</v>
          </cell>
          <cell r="D3072" t="str">
            <v>Denmark</v>
          </cell>
          <cell r="E3072">
            <v>1027918</v>
          </cell>
          <cell r="F3072">
            <v>31</v>
          </cell>
          <cell r="G3072">
            <v>48365</v>
          </cell>
        </row>
        <row r="3073">
          <cell r="A3073" t="str">
            <v>2003</v>
          </cell>
          <cell r="B3073" t="str">
            <v>05</v>
          </cell>
          <cell r="C3073" t="str">
            <v>EL</v>
          </cell>
          <cell r="D3073" t="str">
            <v>Luxembourg</v>
          </cell>
          <cell r="E3073">
            <v>41488</v>
          </cell>
          <cell r="F3073">
            <v>31</v>
          </cell>
          <cell r="G3073">
            <v>5190</v>
          </cell>
        </row>
        <row r="3074">
          <cell r="A3074" t="str">
            <v>2003</v>
          </cell>
          <cell r="B3074" t="str">
            <v>05</v>
          </cell>
          <cell r="C3074" t="str">
            <v>EN</v>
          </cell>
          <cell r="D3074" t="str">
            <v>Norway</v>
          </cell>
          <cell r="E3074">
            <v>1478207</v>
          </cell>
          <cell r="F3074">
            <v>31</v>
          </cell>
          <cell r="G3074">
            <v>38607</v>
          </cell>
        </row>
        <row r="3075">
          <cell r="A3075" t="str">
            <v>2003</v>
          </cell>
          <cell r="B3075" t="str">
            <v>05</v>
          </cell>
          <cell r="C3075" t="str">
            <v>EP</v>
          </cell>
          <cell r="D3075" t="str">
            <v>Poland</v>
          </cell>
          <cell r="E3075">
            <v>1002811</v>
          </cell>
          <cell r="F3075">
            <v>31</v>
          </cell>
          <cell r="G3075">
            <v>25111</v>
          </cell>
        </row>
        <row r="3076">
          <cell r="A3076" t="str">
            <v>2003</v>
          </cell>
          <cell r="B3076" t="str">
            <v>05</v>
          </cell>
          <cell r="C3076" t="str">
            <v>ES</v>
          </cell>
          <cell r="D3076" t="str">
            <v>Sweden</v>
          </cell>
          <cell r="E3076">
            <v>2023915</v>
          </cell>
          <cell r="F3076">
            <v>31</v>
          </cell>
          <cell r="G3076">
            <v>53002</v>
          </cell>
        </row>
        <row r="3077">
          <cell r="A3077" t="str">
            <v>2003</v>
          </cell>
          <cell r="B3077" t="str">
            <v>05</v>
          </cell>
          <cell r="C3077" t="str">
            <v>EV</v>
          </cell>
          <cell r="D3077" t="str">
            <v>Latvia</v>
          </cell>
          <cell r="E3077">
            <v>186426</v>
          </cell>
          <cell r="F3077">
            <v>31</v>
          </cell>
          <cell r="G3077">
            <v>8915</v>
          </cell>
        </row>
        <row r="3078">
          <cell r="A3078" t="str">
            <v>2003</v>
          </cell>
          <cell r="B3078" t="str">
            <v>05</v>
          </cell>
          <cell r="C3078" t="str">
            <v>EY</v>
          </cell>
          <cell r="D3078" t="str">
            <v>Lithuania</v>
          </cell>
          <cell r="E3078">
            <v>106326</v>
          </cell>
          <cell r="F3078">
            <v>31</v>
          </cell>
          <cell r="G3078">
            <v>6128</v>
          </cell>
        </row>
        <row r="3079">
          <cell r="A3079" t="str">
            <v>2003</v>
          </cell>
          <cell r="B3079" t="str">
            <v>05</v>
          </cell>
          <cell r="C3079" t="str">
            <v>GC</v>
          </cell>
          <cell r="D3079" t="str">
            <v>Canarias</v>
          </cell>
          <cell r="E3079">
            <v>757944</v>
          </cell>
          <cell r="F3079">
            <v>31</v>
          </cell>
          <cell r="G3079">
            <v>20623</v>
          </cell>
        </row>
        <row r="3080">
          <cell r="A3080" t="str">
            <v>2003</v>
          </cell>
          <cell r="B3080" t="str">
            <v>05</v>
          </cell>
          <cell r="C3080" t="str">
            <v>LA</v>
          </cell>
          <cell r="D3080" t="str">
            <v>Albania</v>
          </cell>
          <cell r="E3080">
            <v>121398</v>
          </cell>
          <cell r="F3080">
            <v>31</v>
          </cell>
          <cell r="G3080">
            <v>8831</v>
          </cell>
        </row>
        <row r="3081">
          <cell r="A3081" t="str">
            <v>2003</v>
          </cell>
          <cell r="B3081" t="str">
            <v>05</v>
          </cell>
          <cell r="C3081" t="str">
            <v>LB</v>
          </cell>
          <cell r="D3081" t="str">
            <v>Bulgaria</v>
          </cell>
          <cell r="E3081">
            <v>529899</v>
          </cell>
          <cell r="F3081">
            <v>31</v>
          </cell>
          <cell r="G3081">
            <v>24795</v>
          </cell>
        </row>
        <row r="3082">
          <cell r="A3082" t="str">
            <v>2003</v>
          </cell>
          <cell r="B3082" t="str">
            <v>05</v>
          </cell>
          <cell r="C3082" t="str">
            <v>LC</v>
          </cell>
          <cell r="D3082" t="str">
            <v>Cyprus</v>
          </cell>
          <cell r="E3082">
            <v>433017</v>
          </cell>
          <cell r="F3082">
            <v>31</v>
          </cell>
          <cell r="G3082">
            <v>15459</v>
          </cell>
        </row>
        <row r="3083">
          <cell r="A3083" t="str">
            <v>2003</v>
          </cell>
          <cell r="B3083" t="str">
            <v>05</v>
          </cell>
          <cell r="C3083" t="str">
            <v>LD</v>
          </cell>
          <cell r="D3083" t="str">
            <v>Croatia</v>
          </cell>
          <cell r="E3083">
            <v>567789</v>
          </cell>
          <cell r="F3083">
            <v>31</v>
          </cell>
          <cell r="G3083">
            <v>21299</v>
          </cell>
        </row>
        <row r="3084">
          <cell r="A3084" t="str">
            <v>2003</v>
          </cell>
          <cell r="B3084" t="str">
            <v>05</v>
          </cell>
          <cell r="C3084" t="str">
            <v>LE</v>
          </cell>
          <cell r="D3084" t="str">
            <v>Spain</v>
          </cell>
          <cell r="E3084">
            <v>5196260</v>
          </cell>
          <cell r="F3084">
            <v>31</v>
          </cell>
          <cell r="G3084">
            <v>123666</v>
          </cell>
        </row>
        <row r="3085">
          <cell r="A3085" t="str">
            <v>2003</v>
          </cell>
          <cell r="B3085" t="str">
            <v>05</v>
          </cell>
          <cell r="C3085" t="str">
            <v>LF</v>
          </cell>
          <cell r="D3085" t="str">
            <v>France</v>
          </cell>
          <cell r="E3085">
            <v>10000370</v>
          </cell>
          <cell r="F3085">
            <v>31</v>
          </cell>
          <cell r="G3085">
            <v>216891</v>
          </cell>
        </row>
        <row r="3086">
          <cell r="A3086" t="str">
            <v>2003</v>
          </cell>
          <cell r="B3086" t="str">
            <v>05</v>
          </cell>
          <cell r="C3086" t="str">
            <v>LG</v>
          </cell>
          <cell r="D3086" t="str">
            <v>Greece</v>
          </cell>
          <cell r="E3086">
            <v>2186805</v>
          </cell>
          <cell r="F3086">
            <v>31</v>
          </cell>
          <cell r="G3086">
            <v>43774</v>
          </cell>
        </row>
        <row r="3087">
          <cell r="A3087" t="str">
            <v>2003</v>
          </cell>
          <cell r="B3087" t="str">
            <v>05</v>
          </cell>
          <cell r="C3087" t="str">
            <v>LH</v>
          </cell>
          <cell r="D3087" t="str">
            <v>Hungary</v>
          </cell>
          <cell r="E3087">
            <v>730718</v>
          </cell>
          <cell r="F3087">
            <v>31</v>
          </cell>
          <cell r="G3087">
            <v>37061</v>
          </cell>
        </row>
        <row r="3088">
          <cell r="A3088" t="str">
            <v>2003</v>
          </cell>
          <cell r="B3088" t="str">
            <v>05</v>
          </cell>
          <cell r="C3088" t="str">
            <v>LI</v>
          </cell>
          <cell r="D3088" t="str">
            <v>Italy</v>
          </cell>
          <cell r="E3088">
            <v>5772013</v>
          </cell>
          <cell r="F3088">
            <v>31</v>
          </cell>
          <cell r="G3088">
            <v>125514</v>
          </cell>
        </row>
        <row r="3089">
          <cell r="A3089" t="str">
            <v>2003</v>
          </cell>
          <cell r="B3089" t="str">
            <v>05</v>
          </cell>
          <cell r="C3089" t="str">
            <v>LJ</v>
          </cell>
          <cell r="D3089" t="str">
            <v>Slovenia</v>
          </cell>
          <cell r="E3089">
            <v>135596</v>
          </cell>
          <cell r="F3089">
            <v>31</v>
          </cell>
          <cell r="G3089">
            <v>13145</v>
          </cell>
        </row>
        <row r="3090">
          <cell r="A3090" t="str">
            <v>2003</v>
          </cell>
          <cell r="B3090" t="str">
            <v>05</v>
          </cell>
          <cell r="C3090" t="str">
            <v>LK</v>
          </cell>
          <cell r="D3090" t="str">
            <v>Czech Republic</v>
          </cell>
          <cell r="E3090">
            <v>774025</v>
          </cell>
          <cell r="F3090">
            <v>31</v>
          </cell>
          <cell r="G3090">
            <v>36564</v>
          </cell>
        </row>
        <row r="3091">
          <cell r="A3091" t="str">
            <v>2003</v>
          </cell>
          <cell r="B3091" t="str">
            <v>05</v>
          </cell>
          <cell r="C3091" t="str">
            <v>LM</v>
          </cell>
          <cell r="D3091" t="str">
            <v>Malta</v>
          </cell>
          <cell r="E3091">
            <v>161738</v>
          </cell>
          <cell r="F3091">
            <v>31</v>
          </cell>
          <cell r="G3091">
            <v>6007</v>
          </cell>
        </row>
        <row r="3092">
          <cell r="A3092" t="str">
            <v>2003</v>
          </cell>
          <cell r="B3092" t="str">
            <v>05</v>
          </cell>
          <cell r="C3092" t="str">
            <v>LO</v>
          </cell>
          <cell r="D3092" t="str">
            <v>Austria</v>
          </cell>
          <cell r="E3092">
            <v>1165009</v>
          </cell>
          <cell r="F3092">
            <v>31</v>
          </cell>
          <cell r="G3092">
            <v>56419</v>
          </cell>
        </row>
        <row r="3093">
          <cell r="A3093" t="str">
            <v>2003</v>
          </cell>
          <cell r="B3093" t="str">
            <v>05</v>
          </cell>
          <cell r="C3093" t="str">
            <v>LP</v>
          </cell>
          <cell r="D3093" t="str">
            <v>Portugal</v>
          </cell>
          <cell r="E3093">
            <v>1931701</v>
          </cell>
          <cell r="F3093">
            <v>31</v>
          </cell>
          <cell r="G3093">
            <v>32982</v>
          </cell>
        </row>
        <row r="3094">
          <cell r="A3094" t="str">
            <v>2003</v>
          </cell>
          <cell r="B3094" t="str">
            <v>05</v>
          </cell>
          <cell r="C3094" t="str">
            <v>LQ</v>
          </cell>
          <cell r="D3094" t="str">
            <v>Bosnia-Herzegovina</v>
          </cell>
          <cell r="E3094">
            <v>175</v>
          </cell>
          <cell r="F3094">
            <v>28</v>
          </cell>
          <cell r="G3094">
            <v>71</v>
          </cell>
        </row>
        <row r="3095">
          <cell r="A3095" t="str">
            <v>2003</v>
          </cell>
          <cell r="B3095" t="str">
            <v>05</v>
          </cell>
          <cell r="C3095" t="str">
            <v>LR</v>
          </cell>
          <cell r="D3095" t="str">
            <v>Romania</v>
          </cell>
          <cell r="E3095">
            <v>1029074</v>
          </cell>
          <cell r="F3095">
            <v>31</v>
          </cell>
          <cell r="G3095">
            <v>26258</v>
          </cell>
        </row>
        <row r="3096">
          <cell r="A3096" t="str">
            <v>2003</v>
          </cell>
          <cell r="B3096" t="str">
            <v>05</v>
          </cell>
          <cell r="C3096" t="str">
            <v>LS</v>
          </cell>
          <cell r="D3096" t="str">
            <v>Switzerland</v>
          </cell>
          <cell r="E3096">
            <v>1600584</v>
          </cell>
          <cell r="F3096">
            <v>31</v>
          </cell>
          <cell r="G3096">
            <v>94700</v>
          </cell>
        </row>
        <row r="3097">
          <cell r="A3097" t="str">
            <v>2003</v>
          </cell>
          <cell r="B3097" t="str">
            <v>05</v>
          </cell>
          <cell r="C3097" t="str">
            <v>LT</v>
          </cell>
          <cell r="D3097" t="str">
            <v>Turkey</v>
          </cell>
          <cell r="E3097">
            <v>1839247</v>
          </cell>
          <cell r="F3097">
            <v>31</v>
          </cell>
          <cell r="G3097">
            <v>35162</v>
          </cell>
        </row>
        <row r="3098">
          <cell r="A3098" t="str">
            <v>2003</v>
          </cell>
          <cell r="B3098" t="str">
            <v>05</v>
          </cell>
          <cell r="C3098" t="str">
            <v>LU</v>
          </cell>
          <cell r="D3098" t="str">
            <v>Moldova</v>
          </cell>
          <cell r="E3098">
            <v>25910</v>
          </cell>
          <cell r="F3098">
            <v>31</v>
          </cell>
          <cell r="G3098">
            <v>1667</v>
          </cell>
        </row>
        <row r="3099">
          <cell r="A3099" t="str">
            <v>2003</v>
          </cell>
          <cell r="B3099" t="str">
            <v>05</v>
          </cell>
          <cell r="C3099" t="str">
            <v>LW</v>
          </cell>
          <cell r="D3099" t="str">
            <v>FYROM</v>
          </cell>
          <cell r="E3099">
            <v>93823</v>
          </cell>
          <cell r="F3099">
            <v>31</v>
          </cell>
          <cell r="G3099">
            <v>8909</v>
          </cell>
        </row>
        <row r="3100">
          <cell r="A3100" t="str">
            <v>2003</v>
          </cell>
          <cell r="B3100" t="str">
            <v>05</v>
          </cell>
          <cell r="C3100" t="str">
            <v>LY</v>
          </cell>
          <cell r="D3100" t="str">
            <v>Serbia &amp; Montenegro</v>
          </cell>
          <cell r="E3100">
            <v>532210</v>
          </cell>
          <cell r="F3100">
            <v>31</v>
          </cell>
          <cell r="G3100">
            <v>22272</v>
          </cell>
        </row>
        <row r="3101">
          <cell r="A3101" t="str">
            <v>2003</v>
          </cell>
          <cell r="B3101" t="str">
            <v>05</v>
          </cell>
          <cell r="C3101" t="str">
            <v>LZ</v>
          </cell>
          <cell r="D3101" t="str">
            <v>Slovakia</v>
          </cell>
          <cell r="E3101">
            <v>273186</v>
          </cell>
          <cell r="F3101">
            <v>31</v>
          </cell>
          <cell r="G3101">
            <v>19155</v>
          </cell>
        </row>
        <row r="3102">
          <cell r="A3102" t="str">
            <v>2003</v>
          </cell>
          <cell r="B3102" t="str">
            <v>05</v>
          </cell>
          <cell r="C3102" t="str">
            <v>UG</v>
          </cell>
          <cell r="D3102" t="str">
            <v>Georgia</v>
          </cell>
          <cell r="E3102">
            <v>136810</v>
          </cell>
          <cell r="F3102">
            <v>31</v>
          </cell>
          <cell r="G3102">
            <v>4144</v>
          </cell>
        </row>
        <row r="3103">
          <cell r="A3103" t="str">
            <v>2003</v>
          </cell>
          <cell r="B3103" t="str">
            <v>05</v>
          </cell>
          <cell r="C3103" t="str">
            <v>UK</v>
          </cell>
          <cell r="D3103" t="str">
            <v>Ukraine</v>
          </cell>
          <cell r="E3103">
            <v>830879</v>
          </cell>
          <cell r="F3103">
            <v>31</v>
          </cell>
          <cell r="G3103">
            <v>18243</v>
          </cell>
        </row>
        <row r="3104">
          <cell r="A3104" t="str">
            <v>2003</v>
          </cell>
          <cell r="B3104" t="str">
            <v>05</v>
          </cell>
          <cell r="C3104" t="str">
            <v>YY</v>
          </cell>
          <cell r="D3104" t="str">
            <v>Maastricht</v>
          </cell>
          <cell r="E3104">
            <v>2305362</v>
          </cell>
          <cell r="F3104">
            <v>31</v>
          </cell>
          <cell r="G3104">
            <v>114621</v>
          </cell>
        </row>
        <row r="3105">
          <cell r="A3105" t="str">
            <v>2003</v>
          </cell>
          <cell r="B3105" t="str">
            <v>06</v>
          </cell>
          <cell r="C3105" t="str">
            <v>BI</v>
          </cell>
          <cell r="D3105" t="str">
            <v>Iceland</v>
          </cell>
          <cell r="E3105">
            <v>545400</v>
          </cell>
          <cell r="F3105">
            <v>30</v>
          </cell>
          <cell r="G3105">
            <v>6109</v>
          </cell>
        </row>
        <row r="3106">
          <cell r="A3106" t="str">
            <v>2003</v>
          </cell>
          <cell r="B3106" t="str">
            <v>06</v>
          </cell>
          <cell r="C3106" t="str">
            <v>EB</v>
          </cell>
          <cell r="D3106" t="str">
            <v>Belgium</v>
          </cell>
          <cell r="E3106">
            <v>570238</v>
          </cell>
          <cell r="F3106">
            <v>30</v>
          </cell>
          <cell r="G3106">
            <v>43165</v>
          </cell>
        </row>
        <row r="3107">
          <cell r="A3107" t="str">
            <v>2003</v>
          </cell>
          <cell r="B3107" t="str">
            <v>06</v>
          </cell>
          <cell r="C3107" t="str">
            <v>ED</v>
          </cell>
          <cell r="D3107" t="str">
            <v>Germany</v>
          </cell>
          <cell r="E3107">
            <v>6431023</v>
          </cell>
          <cell r="F3107">
            <v>30</v>
          </cell>
          <cell r="G3107">
            <v>208490</v>
          </cell>
        </row>
        <row r="3108">
          <cell r="A3108" t="str">
            <v>2003</v>
          </cell>
          <cell r="B3108" t="str">
            <v>06</v>
          </cell>
          <cell r="C3108" t="str">
            <v>EE</v>
          </cell>
          <cell r="D3108" t="str">
            <v>Estonia</v>
          </cell>
          <cell r="E3108">
            <v>160373</v>
          </cell>
          <cell r="F3108">
            <v>30</v>
          </cell>
          <cell r="G3108">
            <v>7526</v>
          </cell>
        </row>
        <row r="3109">
          <cell r="A3109" t="str">
            <v>2003</v>
          </cell>
          <cell r="B3109" t="str">
            <v>06</v>
          </cell>
          <cell r="C3109" t="str">
            <v>EF</v>
          </cell>
          <cell r="D3109" t="str">
            <v>Finland</v>
          </cell>
          <cell r="E3109">
            <v>493909</v>
          </cell>
          <cell r="F3109">
            <v>30</v>
          </cell>
          <cell r="G3109">
            <v>17185</v>
          </cell>
        </row>
        <row r="3110">
          <cell r="A3110" t="str">
            <v>2003</v>
          </cell>
          <cell r="B3110" t="str">
            <v>06</v>
          </cell>
          <cell r="C3110" t="str">
            <v>EG</v>
          </cell>
          <cell r="D3110" t="str">
            <v>United Kingdom</v>
          </cell>
          <cell r="E3110">
            <v>9351439</v>
          </cell>
          <cell r="F3110">
            <v>30</v>
          </cell>
          <cell r="G3110">
            <v>196926</v>
          </cell>
        </row>
        <row r="3111">
          <cell r="A3111" t="str">
            <v>2003</v>
          </cell>
          <cell r="B3111" t="str">
            <v>06</v>
          </cell>
          <cell r="C3111" t="str">
            <v>EH</v>
          </cell>
          <cell r="D3111" t="str">
            <v>Netherlands</v>
          </cell>
          <cell r="E3111">
            <v>813630</v>
          </cell>
          <cell r="F3111">
            <v>30</v>
          </cell>
          <cell r="G3111">
            <v>47182</v>
          </cell>
        </row>
        <row r="3112">
          <cell r="A3112" t="str">
            <v>2003</v>
          </cell>
          <cell r="B3112" t="str">
            <v>06</v>
          </cell>
          <cell r="C3112" t="str">
            <v>EI</v>
          </cell>
          <cell r="D3112" t="str">
            <v>Ireland</v>
          </cell>
          <cell r="E3112">
            <v>1044153</v>
          </cell>
          <cell r="F3112">
            <v>30</v>
          </cell>
          <cell r="G3112">
            <v>39987</v>
          </cell>
        </row>
        <row r="3113">
          <cell r="A3113" t="str">
            <v>2003</v>
          </cell>
          <cell r="B3113" t="str">
            <v>06</v>
          </cell>
          <cell r="C3113" t="str">
            <v>EK</v>
          </cell>
          <cell r="D3113" t="str">
            <v>Denmark</v>
          </cell>
          <cell r="E3113">
            <v>1021634</v>
          </cell>
          <cell r="F3113">
            <v>30</v>
          </cell>
          <cell r="G3113">
            <v>49440</v>
          </cell>
        </row>
        <row r="3114">
          <cell r="A3114" t="str">
            <v>2003</v>
          </cell>
          <cell r="B3114" t="str">
            <v>06</v>
          </cell>
          <cell r="C3114" t="str">
            <v>EL</v>
          </cell>
          <cell r="D3114" t="str">
            <v>Luxembourg</v>
          </cell>
          <cell r="E3114">
            <v>43526</v>
          </cell>
          <cell r="F3114">
            <v>30</v>
          </cell>
          <cell r="G3114">
            <v>5414</v>
          </cell>
        </row>
        <row r="3115">
          <cell r="A3115" t="str">
            <v>2003</v>
          </cell>
          <cell r="B3115" t="str">
            <v>06</v>
          </cell>
          <cell r="C3115" t="str">
            <v>EN</v>
          </cell>
          <cell r="D3115" t="str">
            <v>Norway</v>
          </cell>
          <cell r="E3115">
            <v>1534940</v>
          </cell>
          <cell r="F3115">
            <v>30</v>
          </cell>
          <cell r="G3115">
            <v>40063</v>
          </cell>
        </row>
        <row r="3116">
          <cell r="A3116" t="str">
            <v>2003</v>
          </cell>
          <cell r="B3116" t="str">
            <v>06</v>
          </cell>
          <cell r="C3116" t="str">
            <v>EP</v>
          </cell>
          <cell r="D3116" t="str">
            <v>Poland</v>
          </cell>
          <cell r="E3116">
            <v>1086895</v>
          </cell>
          <cell r="F3116">
            <v>30</v>
          </cell>
          <cell r="G3116">
            <v>27339</v>
          </cell>
        </row>
        <row r="3117">
          <cell r="A3117" t="str">
            <v>2003</v>
          </cell>
          <cell r="B3117" t="str">
            <v>06</v>
          </cell>
          <cell r="C3117" t="str">
            <v>ES</v>
          </cell>
          <cell r="D3117" t="str">
            <v>Sweden</v>
          </cell>
          <cell r="E3117">
            <v>1990215</v>
          </cell>
          <cell r="F3117">
            <v>30</v>
          </cell>
          <cell r="G3117">
            <v>52894</v>
          </cell>
        </row>
        <row r="3118">
          <cell r="A3118" t="str">
            <v>2003</v>
          </cell>
          <cell r="B3118" t="str">
            <v>06</v>
          </cell>
          <cell r="C3118" t="str">
            <v>EV</v>
          </cell>
          <cell r="D3118" t="str">
            <v>Latvia</v>
          </cell>
          <cell r="E3118">
            <v>185081</v>
          </cell>
          <cell r="F3118">
            <v>30</v>
          </cell>
          <cell r="G3118">
            <v>9177</v>
          </cell>
        </row>
        <row r="3119">
          <cell r="A3119" t="str">
            <v>2003</v>
          </cell>
          <cell r="B3119" t="str">
            <v>06</v>
          </cell>
          <cell r="C3119" t="str">
            <v>EY</v>
          </cell>
          <cell r="D3119" t="str">
            <v>Lithuania</v>
          </cell>
          <cell r="E3119">
            <v>107971</v>
          </cell>
          <cell r="F3119">
            <v>30</v>
          </cell>
          <cell r="G3119">
            <v>6506</v>
          </cell>
        </row>
        <row r="3120">
          <cell r="A3120" t="str">
            <v>2003</v>
          </cell>
          <cell r="B3120" t="str">
            <v>06</v>
          </cell>
          <cell r="C3120" t="str">
            <v>GC</v>
          </cell>
          <cell r="D3120" t="str">
            <v>Canarias</v>
          </cell>
          <cell r="E3120">
            <v>736670</v>
          </cell>
          <cell r="F3120">
            <v>30</v>
          </cell>
          <cell r="G3120">
            <v>20090</v>
          </cell>
        </row>
        <row r="3121">
          <cell r="A3121" t="str">
            <v>2003</v>
          </cell>
          <cell r="B3121" t="str">
            <v>06</v>
          </cell>
          <cell r="C3121" t="str">
            <v>LA</v>
          </cell>
          <cell r="D3121" t="str">
            <v>Albania</v>
          </cell>
          <cell r="E3121">
            <v>133214</v>
          </cell>
          <cell r="F3121">
            <v>30</v>
          </cell>
          <cell r="G3121">
            <v>9836</v>
          </cell>
        </row>
        <row r="3122">
          <cell r="A3122" t="str">
            <v>2003</v>
          </cell>
          <cell r="B3122" t="str">
            <v>06</v>
          </cell>
          <cell r="C3122" t="str">
            <v>LB</v>
          </cell>
          <cell r="D3122" t="str">
            <v>Bulgaria</v>
          </cell>
          <cell r="E3122">
            <v>665107</v>
          </cell>
          <cell r="F3122">
            <v>30</v>
          </cell>
          <cell r="G3122">
            <v>30811</v>
          </cell>
        </row>
        <row r="3123">
          <cell r="A3123" t="str">
            <v>2003</v>
          </cell>
          <cell r="B3123" t="str">
            <v>06</v>
          </cell>
          <cell r="C3123" t="str">
            <v>LC</v>
          </cell>
          <cell r="D3123" t="str">
            <v>Cyprus</v>
          </cell>
          <cell r="E3123">
            <v>440982</v>
          </cell>
          <cell r="F3123">
            <v>30</v>
          </cell>
          <cell r="G3123">
            <v>16031</v>
          </cell>
        </row>
        <row r="3124">
          <cell r="A3124" t="str">
            <v>2003</v>
          </cell>
          <cell r="B3124" t="str">
            <v>06</v>
          </cell>
          <cell r="C3124" t="str">
            <v>LD</v>
          </cell>
          <cell r="D3124" t="str">
            <v>Croatia</v>
          </cell>
          <cell r="E3124">
            <v>624499</v>
          </cell>
          <cell r="F3124">
            <v>30</v>
          </cell>
          <cell r="G3124">
            <v>22962</v>
          </cell>
        </row>
        <row r="3125">
          <cell r="A3125" t="str">
            <v>2003</v>
          </cell>
          <cell r="B3125" t="str">
            <v>06</v>
          </cell>
          <cell r="C3125" t="str">
            <v>LE</v>
          </cell>
          <cell r="D3125" t="str">
            <v>Spain</v>
          </cell>
          <cell r="E3125">
            <v>5239365</v>
          </cell>
          <cell r="F3125">
            <v>30</v>
          </cell>
          <cell r="G3125">
            <v>124117</v>
          </cell>
        </row>
        <row r="3126">
          <cell r="A3126" t="str">
            <v>2003</v>
          </cell>
          <cell r="B3126" t="str">
            <v>06</v>
          </cell>
          <cell r="C3126" t="str">
            <v>LF</v>
          </cell>
          <cell r="D3126" t="str">
            <v>France</v>
          </cell>
          <cell r="E3126">
            <v>10282530</v>
          </cell>
          <cell r="F3126">
            <v>30</v>
          </cell>
          <cell r="G3126">
            <v>225641</v>
          </cell>
        </row>
        <row r="3127">
          <cell r="A3127" t="str">
            <v>2003</v>
          </cell>
          <cell r="B3127" t="str">
            <v>06</v>
          </cell>
          <cell r="C3127" t="str">
            <v>LG</v>
          </cell>
          <cell r="D3127" t="str">
            <v>Greece</v>
          </cell>
          <cell r="E3127">
            <v>2375619</v>
          </cell>
          <cell r="F3127">
            <v>30</v>
          </cell>
          <cell r="G3127">
            <v>47698</v>
          </cell>
        </row>
        <row r="3128">
          <cell r="A3128" t="str">
            <v>2003</v>
          </cell>
          <cell r="B3128" t="str">
            <v>06</v>
          </cell>
          <cell r="C3128" t="str">
            <v>LH</v>
          </cell>
          <cell r="D3128" t="str">
            <v>Hungary</v>
          </cell>
          <cell r="E3128">
            <v>842741</v>
          </cell>
          <cell r="F3128">
            <v>30</v>
          </cell>
          <cell r="G3128">
            <v>43455</v>
          </cell>
        </row>
        <row r="3129">
          <cell r="A3129" t="str">
            <v>2003</v>
          </cell>
          <cell r="B3129" t="str">
            <v>06</v>
          </cell>
          <cell r="C3129" t="str">
            <v>LI</v>
          </cell>
          <cell r="D3129" t="str">
            <v>Italy</v>
          </cell>
          <cell r="E3129">
            <v>5994983</v>
          </cell>
          <cell r="F3129">
            <v>30</v>
          </cell>
          <cell r="G3129">
            <v>131163</v>
          </cell>
        </row>
        <row r="3130">
          <cell r="A3130" t="str">
            <v>2003</v>
          </cell>
          <cell r="B3130" t="str">
            <v>06</v>
          </cell>
          <cell r="C3130" t="str">
            <v>LJ</v>
          </cell>
          <cell r="D3130" t="str">
            <v>Slovenia</v>
          </cell>
          <cell r="E3130">
            <v>142817</v>
          </cell>
          <cell r="F3130">
            <v>30</v>
          </cell>
          <cell r="G3130">
            <v>13834</v>
          </cell>
        </row>
        <row r="3131">
          <cell r="A3131" t="str">
            <v>2003</v>
          </cell>
          <cell r="B3131" t="str">
            <v>06</v>
          </cell>
          <cell r="C3131" t="str">
            <v>LK</v>
          </cell>
          <cell r="D3131" t="str">
            <v>Czech Republic</v>
          </cell>
          <cell r="E3131">
            <v>814811</v>
          </cell>
          <cell r="F3131">
            <v>30</v>
          </cell>
          <cell r="G3131">
            <v>39722</v>
          </cell>
        </row>
        <row r="3132">
          <cell r="A3132" t="str">
            <v>2003</v>
          </cell>
          <cell r="B3132" t="str">
            <v>06</v>
          </cell>
          <cell r="C3132" t="str">
            <v>LM</v>
          </cell>
          <cell r="D3132" t="str">
            <v>Malta</v>
          </cell>
          <cell r="E3132">
            <v>156138</v>
          </cell>
          <cell r="F3132">
            <v>30</v>
          </cell>
          <cell r="G3132">
            <v>5929</v>
          </cell>
        </row>
        <row r="3133">
          <cell r="A3133" t="str">
            <v>2003</v>
          </cell>
          <cell r="B3133" t="str">
            <v>06</v>
          </cell>
          <cell r="C3133" t="str">
            <v>LO</v>
          </cell>
          <cell r="D3133" t="str">
            <v>Austria</v>
          </cell>
          <cell r="E3133">
            <v>1226088</v>
          </cell>
          <cell r="F3133">
            <v>30</v>
          </cell>
          <cell r="G3133">
            <v>60043</v>
          </cell>
        </row>
        <row r="3134">
          <cell r="A3134" t="str">
            <v>2003</v>
          </cell>
          <cell r="B3134" t="str">
            <v>06</v>
          </cell>
          <cell r="C3134" t="str">
            <v>LP</v>
          </cell>
          <cell r="D3134" t="str">
            <v>Portugal</v>
          </cell>
          <cell r="E3134">
            <v>1818186</v>
          </cell>
          <cell r="F3134">
            <v>30</v>
          </cell>
          <cell r="G3134">
            <v>31992</v>
          </cell>
        </row>
        <row r="3135">
          <cell r="A3135" t="str">
            <v>2003</v>
          </cell>
          <cell r="B3135" t="str">
            <v>06</v>
          </cell>
          <cell r="C3135" t="str">
            <v>LQ</v>
          </cell>
          <cell r="D3135" t="str">
            <v>Bosnia-Herzegovina</v>
          </cell>
          <cell r="E3135">
            <v>198</v>
          </cell>
          <cell r="F3135">
            <v>29</v>
          </cell>
          <cell r="G3135">
            <v>74</v>
          </cell>
        </row>
        <row r="3136">
          <cell r="A3136" t="str">
            <v>2003</v>
          </cell>
          <cell r="B3136" t="str">
            <v>06</v>
          </cell>
          <cell r="C3136" t="str">
            <v>LR</v>
          </cell>
          <cell r="D3136" t="str">
            <v>Romania</v>
          </cell>
          <cell r="E3136">
            <v>1140418</v>
          </cell>
          <cell r="F3136">
            <v>30</v>
          </cell>
          <cell r="G3136">
            <v>30572</v>
          </cell>
        </row>
        <row r="3137">
          <cell r="A3137" t="str">
            <v>2003</v>
          </cell>
          <cell r="B3137" t="str">
            <v>06</v>
          </cell>
          <cell r="C3137" t="str">
            <v>LS</v>
          </cell>
          <cell r="D3137" t="str">
            <v>Switzerland</v>
          </cell>
          <cell r="E3137">
            <v>1589389</v>
          </cell>
          <cell r="F3137">
            <v>30</v>
          </cell>
          <cell r="G3137">
            <v>95856</v>
          </cell>
        </row>
        <row r="3138">
          <cell r="A3138" t="str">
            <v>2003</v>
          </cell>
          <cell r="B3138" t="str">
            <v>06</v>
          </cell>
          <cell r="C3138" t="str">
            <v>LT</v>
          </cell>
          <cell r="D3138" t="str">
            <v>Turkey</v>
          </cell>
          <cell r="E3138">
            <v>2105435</v>
          </cell>
          <cell r="F3138">
            <v>30</v>
          </cell>
          <cell r="G3138">
            <v>40088</v>
          </cell>
        </row>
        <row r="3139">
          <cell r="A3139" t="str">
            <v>2003</v>
          </cell>
          <cell r="B3139" t="str">
            <v>06</v>
          </cell>
          <cell r="C3139" t="str">
            <v>LU</v>
          </cell>
          <cell r="D3139" t="str">
            <v>Moldova</v>
          </cell>
          <cell r="E3139">
            <v>29077</v>
          </cell>
          <cell r="F3139">
            <v>30</v>
          </cell>
          <cell r="G3139">
            <v>1870</v>
          </cell>
        </row>
        <row r="3140">
          <cell r="A3140" t="str">
            <v>2003</v>
          </cell>
          <cell r="B3140" t="str">
            <v>06</v>
          </cell>
          <cell r="C3140" t="str">
            <v>LW</v>
          </cell>
          <cell r="D3140" t="str">
            <v>FYROM</v>
          </cell>
          <cell r="E3140">
            <v>115572</v>
          </cell>
          <cell r="F3140">
            <v>30</v>
          </cell>
          <cell r="G3140">
            <v>10100</v>
          </cell>
        </row>
        <row r="3141">
          <cell r="A3141" t="str">
            <v>2003</v>
          </cell>
          <cell r="B3141" t="str">
            <v>06</v>
          </cell>
          <cell r="C3141" t="str">
            <v>LY</v>
          </cell>
          <cell r="D3141" t="str">
            <v>Serbia &amp; Montenegro</v>
          </cell>
          <cell r="E3141">
            <v>626294</v>
          </cell>
          <cell r="F3141">
            <v>30</v>
          </cell>
          <cell r="G3141">
            <v>26040</v>
          </cell>
        </row>
        <row r="3142">
          <cell r="A3142" t="str">
            <v>2003</v>
          </cell>
          <cell r="B3142" t="str">
            <v>06</v>
          </cell>
          <cell r="C3142" t="str">
            <v>LZ</v>
          </cell>
          <cell r="D3142" t="str">
            <v>Slovakia</v>
          </cell>
          <cell r="E3142">
            <v>312224</v>
          </cell>
          <cell r="F3142">
            <v>30</v>
          </cell>
          <cell r="G3142">
            <v>22925</v>
          </cell>
        </row>
        <row r="3143">
          <cell r="A3143" t="str">
            <v>2003</v>
          </cell>
          <cell r="B3143" t="str">
            <v>06</v>
          </cell>
          <cell r="C3143" t="str">
            <v>UG</v>
          </cell>
          <cell r="D3143" t="str">
            <v>Georgia</v>
          </cell>
          <cell r="E3143">
            <v>125362</v>
          </cell>
          <cell r="F3143">
            <v>30</v>
          </cell>
          <cell r="G3143">
            <v>4034</v>
          </cell>
        </row>
        <row r="3144">
          <cell r="A3144" t="str">
            <v>2003</v>
          </cell>
          <cell r="B3144" t="str">
            <v>06</v>
          </cell>
          <cell r="C3144" t="str">
            <v>UK</v>
          </cell>
          <cell r="D3144" t="str">
            <v>Ukraine</v>
          </cell>
          <cell r="E3144">
            <v>938860</v>
          </cell>
          <cell r="F3144">
            <v>30</v>
          </cell>
          <cell r="G3144">
            <v>20126</v>
          </cell>
        </row>
        <row r="3145">
          <cell r="A3145" t="str">
            <v>2003</v>
          </cell>
          <cell r="B3145" t="str">
            <v>06</v>
          </cell>
          <cell r="C3145" t="str">
            <v>YY</v>
          </cell>
          <cell r="D3145" t="str">
            <v>Maastricht</v>
          </cell>
          <cell r="E3145">
            <v>2309954</v>
          </cell>
          <cell r="F3145">
            <v>30</v>
          </cell>
          <cell r="G3145">
            <v>115287</v>
          </cell>
        </row>
        <row r="3146">
          <cell r="A3146" t="str">
            <v>2003</v>
          </cell>
          <cell r="B3146" t="str">
            <v>07</v>
          </cell>
          <cell r="C3146" t="str">
            <v>BI</v>
          </cell>
          <cell r="D3146" t="str">
            <v>Iceland</v>
          </cell>
          <cell r="E3146">
            <v>623538</v>
          </cell>
          <cell r="F3146">
            <v>31</v>
          </cell>
          <cell r="G3146">
            <v>7066</v>
          </cell>
        </row>
        <row r="3147">
          <cell r="A3147" t="str">
            <v>2003</v>
          </cell>
          <cell r="B3147" t="str">
            <v>07</v>
          </cell>
          <cell r="C3147" t="str">
            <v>EB</v>
          </cell>
          <cell r="D3147" t="str">
            <v>Belgium</v>
          </cell>
          <cell r="E3147">
            <v>584884</v>
          </cell>
          <cell r="F3147">
            <v>31</v>
          </cell>
          <cell r="G3147">
            <v>44300</v>
          </cell>
        </row>
        <row r="3148">
          <cell r="A3148" t="str">
            <v>2003</v>
          </cell>
          <cell r="B3148" t="str">
            <v>07</v>
          </cell>
          <cell r="C3148" t="str">
            <v>ED</v>
          </cell>
          <cell r="D3148" t="str">
            <v>Germany</v>
          </cell>
          <cell r="E3148">
            <v>6721055</v>
          </cell>
          <cell r="F3148">
            <v>31</v>
          </cell>
          <cell r="G3148">
            <v>219072</v>
          </cell>
        </row>
        <row r="3149">
          <cell r="A3149" t="str">
            <v>2003</v>
          </cell>
          <cell r="B3149" t="str">
            <v>07</v>
          </cell>
          <cell r="C3149" t="str">
            <v>EE</v>
          </cell>
          <cell r="D3149" t="str">
            <v>Estonia</v>
          </cell>
          <cell r="E3149">
            <v>168119</v>
          </cell>
          <cell r="F3149">
            <v>31</v>
          </cell>
          <cell r="G3149">
            <v>7985</v>
          </cell>
        </row>
        <row r="3150">
          <cell r="A3150" t="str">
            <v>2003</v>
          </cell>
          <cell r="B3150" t="str">
            <v>07</v>
          </cell>
          <cell r="C3150" t="str">
            <v>EF</v>
          </cell>
          <cell r="D3150" t="str">
            <v>Finland</v>
          </cell>
          <cell r="E3150">
            <v>425660</v>
          </cell>
          <cell r="F3150">
            <v>31</v>
          </cell>
          <cell r="G3150">
            <v>15083</v>
          </cell>
        </row>
        <row r="3151">
          <cell r="A3151" t="str">
            <v>2003</v>
          </cell>
          <cell r="B3151" t="str">
            <v>07</v>
          </cell>
          <cell r="C3151" t="str">
            <v>EG</v>
          </cell>
          <cell r="D3151" t="str">
            <v>United Kingdom</v>
          </cell>
          <cell r="E3151">
            <v>9824914</v>
          </cell>
          <cell r="F3151">
            <v>31</v>
          </cell>
          <cell r="G3151">
            <v>207164</v>
          </cell>
        </row>
        <row r="3152">
          <cell r="A3152" t="str">
            <v>2003</v>
          </cell>
          <cell r="B3152" t="str">
            <v>07</v>
          </cell>
          <cell r="C3152" t="str">
            <v>EH</v>
          </cell>
          <cell r="D3152" t="str">
            <v>Netherlands</v>
          </cell>
          <cell r="E3152">
            <v>842150</v>
          </cell>
          <cell r="F3152">
            <v>31</v>
          </cell>
          <cell r="G3152">
            <v>49288</v>
          </cell>
        </row>
        <row r="3153">
          <cell r="A3153" t="str">
            <v>2003</v>
          </cell>
          <cell r="B3153" t="str">
            <v>07</v>
          </cell>
          <cell r="C3153" t="str">
            <v>EI</v>
          </cell>
          <cell r="D3153" t="str">
            <v>Ireland</v>
          </cell>
          <cell r="E3153">
            <v>1111987</v>
          </cell>
          <cell r="F3153">
            <v>31</v>
          </cell>
          <cell r="G3153">
            <v>41947</v>
          </cell>
        </row>
        <row r="3154">
          <cell r="A3154" t="str">
            <v>2003</v>
          </cell>
          <cell r="B3154" t="str">
            <v>07</v>
          </cell>
          <cell r="C3154" t="str">
            <v>EK</v>
          </cell>
          <cell r="D3154" t="str">
            <v>Denmark</v>
          </cell>
          <cell r="E3154">
            <v>958034</v>
          </cell>
          <cell r="F3154">
            <v>31</v>
          </cell>
          <cell r="G3154">
            <v>46499</v>
          </cell>
        </row>
        <row r="3155">
          <cell r="A3155" t="str">
            <v>2003</v>
          </cell>
          <cell r="B3155" t="str">
            <v>07</v>
          </cell>
          <cell r="C3155" t="str">
            <v>EL</v>
          </cell>
          <cell r="D3155" t="str">
            <v>Luxembourg</v>
          </cell>
          <cell r="E3155">
            <v>43557</v>
          </cell>
          <cell r="F3155">
            <v>31</v>
          </cell>
          <cell r="G3155">
            <v>5317</v>
          </cell>
        </row>
        <row r="3156">
          <cell r="A3156" t="str">
            <v>2003</v>
          </cell>
          <cell r="B3156" t="str">
            <v>07</v>
          </cell>
          <cell r="C3156" t="str">
            <v>EN</v>
          </cell>
          <cell r="D3156" t="str">
            <v>Norway</v>
          </cell>
          <cell r="E3156">
            <v>1510932</v>
          </cell>
          <cell r="F3156">
            <v>31</v>
          </cell>
          <cell r="G3156">
            <v>38149</v>
          </cell>
        </row>
        <row r="3157">
          <cell r="A3157" t="str">
            <v>2003</v>
          </cell>
          <cell r="B3157" t="str">
            <v>07</v>
          </cell>
          <cell r="C3157" t="str">
            <v>EP</v>
          </cell>
          <cell r="D3157" t="str">
            <v>Poland</v>
          </cell>
          <cell r="E3157">
            <v>1150819</v>
          </cell>
          <cell r="F3157">
            <v>31</v>
          </cell>
          <cell r="G3157">
            <v>29468</v>
          </cell>
        </row>
        <row r="3158">
          <cell r="A3158" t="str">
            <v>2003</v>
          </cell>
          <cell r="B3158" t="str">
            <v>07</v>
          </cell>
          <cell r="C3158" t="str">
            <v>ES</v>
          </cell>
          <cell r="D3158" t="str">
            <v>Sweden</v>
          </cell>
          <cell r="E3158">
            <v>1634160</v>
          </cell>
          <cell r="F3158">
            <v>31</v>
          </cell>
          <cell r="G3158">
            <v>44617</v>
          </cell>
        </row>
        <row r="3159">
          <cell r="A3159" t="str">
            <v>2003</v>
          </cell>
          <cell r="B3159" t="str">
            <v>07</v>
          </cell>
          <cell r="C3159" t="str">
            <v>EV</v>
          </cell>
          <cell r="D3159" t="str">
            <v>Latvia</v>
          </cell>
          <cell r="E3159">
            <v>183537</v>
          </cell>
          <cell r="F3159">
            <v>31</v>
          </cell>
          <cell r="G3159">
            <v>9308</v>
          </cell>
        </row>
        <row r="3160">
          <cell r="A3160" t="str">
            <v>2003</v>
          </cell>
          <cell r="B3160" t="str">
            <v>07</v>
          </cell>
          <cell r="C3160" t="str">
            <v>EY</v>
          </cell>
          <cell r="D3160" t="str">
            <v>Lithuania</v>
          </cell>
          <cell r="E3160">
            <v>108893</v>
          </cell>
          <cell r="F3160">
            <v>31</v>
          </cell>
          <cell r="G3160">
            <v>6685</v>
          </cell>
        </row>
        <row r="3161">
          <cell r="A3161" t="str">
            <v>2003</v>
          </cell>
          <cell r="B3161" t="str">
            <v>07</v>
          </cell>
          <cell r="C3161" t="str">
            <v>GC</v>
          </cell>
          <cell r="D3161" t="str">
            <v>Canarias</v>
          </cell>
          <cell r="E3161">
            <v>823527</v>
          </cell>
          <cell r="F3161">
            <v>31</v>
          </cell>
          <cell r="G3161">
            <v>22754</v>
          </cell>
        </row>
        <row r="3162">
          <cell r="A3162" t="str">
            <v>2003</v>
          </cell>
          <cell r="B3162" t="str">
            <v>07</v>
          </cell>
          <cell r="C3162" t="str">
            <v>LA</v>
          </cell>
          <cell r="D3162" t="str">
            <v>Albania</v>
          </cell>
          <cell r="E3162">
            <v>137002</v>
          </cell>
          <cell r="F3162">
            <v>31</v>
          </cell>
          <cell r="G3162">
            <v>10387</v>
          </cell>
        </row>
        <row r="3163">
          <cell r="A3163" t="str">
            <v>2003</v>
          </cell>
          <cell r="B3163" t="str">
            <v>07</v>
          </cell>
          <cell r="C3163" t="str">
            <v>LB</v>
          </cell>
          <cell r="D3163" t="str">
            <v>Bulgaria</v>
          </cell>
          <cell r="E3163">
            <v>799952</v>
          </cell>
          <cell r="F3163">
            <v>31</v>
          </cell>
          <cell r="G3163">
            <v>37295</v>
          </cell>
        </row>
        <row r="3164">
          <cell r="A3164" t="str">
            <v>2003</v>
          </cell>
          <cell r="B3164" t="str">
            <v>07</v>
          </cell>
          <cell r="C3164" t="str">
            <v>LC</v>
          </cell>
          <cell r="D3164" t="str">
            <v>Cyprus</v>
          </cell>
          <cell r="E3164">
            <v>532428</v>
          </cell>
          <cell r="F3164">
            <v>31</v>
          </cell>
          <cell r="G3164">
            <v>19247</v>
          </cell>
        </row>
        <row r="3165">
          <cell r="A3165" t="str">
            <v>2003</v>
          </cell>
          <cell r="B3165" t="str">
            <v>07</v>
          </cell>
          <cell r="C3165" t="str">
            <v>LD</v>
          </cell>
          <cell r="D3165" t="str">
            <v>Croatia</v>
          </cell>
          <cell r="E3165">
            <v>694250</v>
          </cell>
          <cell r="F3165">
            <v>31</v>
          </cell>
          <cell r="G3165">
            <v>26014</v>
          </cell>
        </row>
        <row r="3166">
          <cell r="A3166" t="str">
            <v>2003</v>
          </cell>
          <cell r="B3166" t="str">
            <v>07</v>
          </cell>
          <cell r="C3166" t="str">
            <v>LE</v>
          </cell>
          <cell r="D3166" t="str">
            <v>Spain</v>
          </cell>
          <cell r="E3166">
            <v>5688705</v>
          </cell>
          <cell r="F3166">
            <v>31</v>
          </cell>
          <cell r="G3166">
            <v>135251</v>
          </cell>
        </row>
        <row r="3167">
          <cell r="A3167" t="str">
            <v>2003</v>
          </cell>
          <cell r="B3167" t="str">
            <v>07</v>
          </cell>
          <cell r="C3167" t="str">
            <v>LF</v>
          </cell>
          <cell r="D3167" t="str">
            <v>France</v>
          </cell>
          <cell r="E3167">
            <v>11107373</v>
          </cell>
          <cell r="F3167">
            <v>31</v>
          </cell>
          <cell r="G3167">
            <v>241842</v>
          </cell>
        </row>
        <row r="3168">
          <cell r="A3168" t="str">
            <v>2003</v>
          </cell>
          <cell r="B3168" t="str">
            <v>07</v>
          </cell>
          <cell r="C3168" t="str">
            <v>LG</v>
          </cell>
          <cell r="D3168" t="str">
            <v>Greece</v>
          </cell>
          <cell r="E3168">
            <v>2720410</v>
          </cell>
          <cell r="F3168">
            <v>31</v>
          </cell>
          <cell r="G3168">
            <v>54596</v>
          </cell>
        </row>
        <row r="3169">
          <cell r="A3169" t="str">
            <v>2003</v>
          </cell>
          <cell r="B3169" t="str">
            <v>07</v>
          </cell>
          <cell r="C3169" t="str">
            <v>LH</v>
          </cell>
          <cell r="D3169" t="str">
            <v>Hungary</v>
          </cell>
          <cell r="E3169">
            <v>983837</v>
          </cell>
          <cell r="F3169">
            <v>31</v>
          </cell>
          <cell r="G3169">
            <v>51368</v>
          </cell>
        </row>
        <row r="3170">
          <cell r="A3170" t="str">
            <v>2003</v>
          </cell>
          <cell r="B3170" t="str">
            <v>07</v>
          </cell>
          <cell r="C3170" t="str">
            <v>LI</v>
          </cell>
          <cell r="D3170" t="str">
            <v>Italy</v>
          </cell>
          <cell r="E3170">
            <v>6508519</v>
          </cell>
          <cell r="F3170">
            <v>31</v>
          </cell>
          <cell r="G3170">
            <v>141908</v>
          </cell>
        </row>
        <row r="3171">
          <cell r="A3171" t="str">
            <v>2003</v>
          </cell>
          <cell r="B3171" t="str">
            <v>07</v>
          </cell>
          <cell r="C3171" t="str">
            <v>LJ</v>
          </cell>
          <cell r="D3171" t="str">
            <v>Slovenia</v>
          </cell>
          <cell r="E3171">
            <v>157719</v>
          </cell>
          <cell r="F3171">
            <v>31</v>
          </cell>
          <cell r="G3171">
            <v>15885</v>
          </cell>
        </row>
        <row r="3172">
          <cell r="A3172" t="str">
            <v>2003</v>
          </cell>
          <cell r="B3172" t="str">
            <v>07</v>
          </cell>
          <cell r="C3172" t="str">
            <v>LK</v>
          </cell>
          <cell r="D3172" t="str">
            <v>Czech Republic</v>
          </cell>
          <cell r="E3172">
            <v>901474</v>
          </cell>
          <cell r="F3172">
            <v>31</v>
          </cell>
          <cell r="G3172">
            <v>44297</v>
          </cell>
        </row>
        <row r="3173">
          <cell r="A3173" t="str">
            <v>2003</v>
          </cell>
          <cell r="B3173" t="str">
            <v>07</v>
          </cell>
          <cell r="C3173" t="str">
            <v>LM</v>
          </cell>
          <cell r="D3173" t="str">
            <v>Malta</v>
          </cell>
          <cell r="E3173">
            <v>168290</v>
          </cell>
          <cell r="F3173">
            <v>31</v>
          </cell>
          <cell r="G3173">
            <v>6593</v>
          </cell>
        </row>
        <row r="3174">
          <cell r="A3174" t="str">
            <v>2003</v>
          </cell>
          <cell r="B3174" t="str">
            <v>07</v>
          </cell>
          <cell r="C3174" t="str">
            <v>LO</v>
          </cell>
          <cell r="D3174" t="str">
            <v>Austria</v>
          </cell>
          <cell r="E3174">
            <v>1323231</v>
          </cell>
          <cell r="F3174">
            <v>31</v>
          </cell>
          <cell r="G3174">
            <v>65760</v>
          </cell>
        </row>
        <row r="3175">
          <cell r="A3175" t="str">
            <v>2003</v>
          </cell>
          <cell r="B3175" t="str">
            <v>07</v>
          </cell>
          <cell r="C3175" t="str">
            <v>LP</v>
          </cell>
          <cell r="D3175" t="str">
            <v>Portugal</v>
          </cell>
          <cell r="E3175">
            <v>2082430</v>
          </cell>
          <cell r="F3175">
            <v>31</v>
          </cell>
          <cell r="G3175">
            <v>37151</v>
          </cell>
        </row>
        <row r="3176">
          <cell r="A3176" t="str">
            <v>2003</v>
          </cell>
          <cell r="B3176" t="str">
            <v>07</v>
          </cell>
          <cell r="C3176" t="str">
            <v>LQ</v>
          </cell>
          <cell r="D3176" t="str">
            <v>Bosnia-Herzegovina</v>
          </cell>
          <cell r="E3176">
            <v>173</v>
          </cell>
          <cell r="F3176">
            <v>30</v>
          </cell>
          <cell r="G3176">
            <v>70</v>
          </cell>
        </row>
        <row r="3177">
          <cell r="A3177" t="str">
            <v>2003</v>
          </cell>
          <cell r="B3177" t="str">
            <v>07</v>
          </cell>
          <cell r="C3177" t="str">
            <v>LR</v>
          </cell>
          <cell r="D3177" t="str">
            <v>Romania</v>
          </cell>
          <cell r="E3177">
            <v>1332910</v>
          </cell>
          <cell r="F3177">
            <v>31</v>
          </cell>
          <cell r="G3177">
            <v>36675</v>
          </cell>
        </row>
        <row r="3178">
          <cell r="A3178" t="str">
            <v>2003</v>
          </cell>
          <cell r="B3178" t="str">
            <v>07</v>
          </cell>
          <cell r="C3178" t="str">
            <v>LS</v>
          </cell>
          <cell r="D3178" t="str">
            <v>Switzerland</v>
          </cell>
          <cell r="E3178">
            <v>1702589</v>
          </cell>
          <cell r="F3178">
            <v>31</v>
          </cell>
          <cell r="G3178">
            <v>100530</v>
          </cell>
        </row>
        <row r="3179">
          <cell r="A3179" t="str">
            <v>2003</v>
          </cell>
          <cell r="B3179" t="str">
            <v>07</v>
          </cell>
          <cell r="C3179" t="str">
            <v>LT</v>
          </cell>
          <cell r="D3179" t="str">
            <v>Turkey</v>
          </cell>
          <cell r="E3179">
            <v>2487945</v>
          </cell>
          <cell r="F3179">
            <v>31</v>
          </cell>
          <cell r="G3179">
            <v>48280</v>
          </cell>
        </row>
        <row r="3180">
          <cell r="A3180" t="str">
            <v>2003</v>
          </cell>
          <cell r="B3180" t="str">
            <v>07</v>
          </cell>
          <cell r="C3180" t="str">
            <v>LU</v>
          </cell>
          <cell r="D3180" t="str">
            <v>Moldova</v>
          </cell>
          <cell r="E3180">
            <v>31704</v>
          </cell>
          <cell r="F3180">
            <v>31</v>
          </cell>
          <cell r="G3180">
            <v>2049</v>
          </cell>
        </row>
        <row r="3181">
          <cell r="A3181" t="str">
            <v>2003</v>
          </cell>
          <cell r="B3181" t="str">
            <v>07</v>
          </cell>
          <cell r="C3181" t="str">
            <v>LW</v>
          </cell>
          <cell r="D3181" t="str">
            <v>FYROM</v>
          </cell>
          <cell r="E3181">
            <v>145171</v>
          </cell>
          <cell r="F3181">
            <v>31</v>
          </cell>
          <cell r="G3181">
            <v>12746</v>
          </cell>
        </row>
        <row r="3182">
          <cell r="A3182" t="str">
            <v>2003</v>
          </cell>
          <cell r="B3182" t="str">
            <v>07</v>
          </cell>
          <cell r="C3182" t="str">
            <v>LY</v>
          </cell>
          <cell r="D3182" t="str">
            <v>Serbia &amp; Montenegro</v>
          </cell>
          <cell r="E3182">
            <v>729284</v>
          </cell>
          <cell r="F3182">
            <v>31</v>
          </cell>
          <cell r="G3182">
            <v>29647</v>
          </cell>
        </row>
        <row r="3183">
          <cell r="A3183" t="str">
            <v>2003</v>
          </cell>
          <cell r="B3183" t="str">
            <v>07</v>
          </cell>
          <cell r="C3183" t="str">
            <v>LZ</v>
          </cell>
          <cell r="D3183" t="str">
            <v>Slovakia</v>
          </cell>
          <cell r="E3183">
            <v>352256</v>
          </cell>
          <cell r="F3183">
            <v>31</v>
          </cell>
          <cell r="G3183">
            <v>26802</v>
          </cell>
        </row>
        <row r="3184">
          <cell r="A3184" t="str">
            <v>2003</v>
          </cell>
          <cell r="B3184" t="str">
            <v>07</v>
          </cell>
          <cell r="C3184" t="str">
            <v>UG</v>
          </cell>
          <cell r="D3184" t="str">
            <v>Georgia</v>
          </cell>
          <cell r="E3184">
            <v>126281</v>
          </cell>
          <cell r="F3184">
            <v>31</v>
          </cell>
          <cell r="G3184">
            <v>3794</v>
          </cell>
        </row>
        <row r="3185">
          <cell r="A3185" t="str">
            <v>2003</v>
          </cell>
          <cell r="B3185" t="str">
            <v>07</v>
          </cell>
          <cell r="C3185" t="str">
            <v>UK</v>
          </cell>
          <cell r="D3185" t="str">
            <v>Ukraine</v>
          </cell>
          <cell r="E3185">
            <v>1073679</v>
          </cell>
          <cell r="F3185">
            <v>31</v>
          </cell>
          <cell r="G3185">
            <v>23071</v>
          </cell>
        </row>
        <row r="3186">
          <cell r="A3186" t="str">
            <v>2003</v>
          </cell>
          <cell r="B3186" t="str">
            <v>07</v>
          </cell>
          <cell r="C3186" t="str">
            <v>YY</v>
          </cell>
          <cell r="D3186" t="str">
            <v>Maastricht</v>
          </cell>
          <cell r="E3186">
            <v>2360331</v>
          </cell>
          <cell r="F3186">
            <v>31</v>
          </cell>
          <cell r="G3186">
            <v>119360</v>
          </cell>
        </row>
        <row r="3187">
          <cell r="A3187" t="str">
            <v>2003</v>
          </cell>
          <cell r="B3187" t="str">
            <v>08</v>
          </cell>
          <cell r="C3187" t="str">
            <v>BI</v>
          </cell>
          <cell r="D3187" t="str">
            <v>Iceland</v>
          </cell>
          <cell r="E3187">
            <v>575357</v>
          </cell>
          <cell r="F3187">
            <v>31</v>
          </cell>
          <cell r="G3187">
            <v>6467</v>
          </cell>
        </row>
        <row r="3188">
          <cell r="A3188" t="str">
            <v>2003</v>
          </cell>
          <cell r="B3188" t="str">
            <v>08</v>
          </cell>
          <cell r="C3188" t="str">
            <v>EB</v>
          </cell>
          <cell r="D3188" t="str">
            <v>Belgium</v>
          </cell>
          <cell r="E3188">
            <v>541033</v>
          </cell>
          <cell r="F3188">
            <v>31</v>
          </cell>
          <cell r="G3188">
            <v>42169</v>
          </cell>
        </row>
        <row r="3189">
          <cell r="A3189" t="str">
            <v>2003</v>
          </cell>
          <cell r="B3189" t="str">
            <v>08</v>
          </cell>
          <cell r="C3189" t="str">
            <v>ED</v>
          </cell>
          <cell r="D3189" t="str">
            <v>Germany</v>
          </cell>
          <cell r="E3189">
            <v>6495502</v>
          </cell>
          <cell r="F3189">
            <v>31</v>
          </cell>
          <cell r="G3189">
            <v>215252</v>
          </cell>
        </row>
        <row r="3190">
          <cell r="A3190" t="str">
            <v>2003</v>
          </cell>
          <cell r="B3190" t="str">
            <v>08</v>
          </cell>
          <cell r="C3190" t="str">
            <v>EE</v>
          </cell>
          <cell r="D3190" t="str">
            <v>Estonia</v>
          </cell>
          <cell r="E3190">
            <v>183544</v>
          </cell>
          <cell r="F3190">
            <v>31</v>
          </cell>
          <cell r="G3190">
            <v>8705</v>
          </cell>
        </row>
        <row r="3191">
          <cell r="A3191" t="str">
            <v>2003</v>
          </cell>
          <cell r="B3191" t="str">
            <v>08</v>
          </cell>
          <cell r="C3191" t="str">
            <v>EF</v>
          </cell>
          <cell r="D3191" t="str">
            <v>Finland</v>
          </cell>
          <cell r="E3191">
            <v>526411</v>
          </cell>
          <cell r="F3191">
            <v>31</v>
          </cell>
          <cell r="G3191">
            <v>18317</v>
          </cell>
        </row>
        <row r="3192">
          <cell r="A3192" t="str">
            <v>2003</v>
          </cell>
          <cell r="B3192" t="str">
            <v>08</v>
          </cell>
          <cell r="C3192" t="str">
            <v>EG</v>
          </cell>
          <cell r="D3192" t="str">
            <v>United Kingdom</v>
          </cell>
          <cell r="E3192">
            <v>9710577</v>
          </cell>
          <cell r="F3192">
            <v>31</v>
          </cell>
          <cell r="G3192">
            <v>204692</v>
          </cell>
        </row>
        <row r="3193">
          <cell r="A3193" t="str">
            <v>2003</v>
          </cell>
          <cell r="B3193" t="str">
            <v>08</v>
          </cell>
          <cell r="C3193" t="str">
            <v>EH</v>
          </cell>
          <cell r="D3193" t="str">
            <v>Netherlands</v>
          </cell>
          <cell r="E3193">
            <v>815953</v>
          </cell>
          <cell r="F3193">
            <v>31</v>
          </cell>
          <cell r="G3193">
            <v>48034</v>
          </cell>
        </row>
        <row r="3194">
          <cell r="A3194" t="str">
            <v>2003</v>
          </cell>
          <cell r="B3194" t="str">
            <v>08</v>
          </cell>
          <cell r="C3194" t="str">
            <v>EI</v>
          </cell>
          <cell r="D3194" t="str">
            <v>Ireland</v>
          </cell>
          <cell r="E3194">
            <v>1156874</v>
          </cell>
          <cell r="F3194">
            <v>31</v>
          </cell>
          <cell r="G3194">
            <v>42133</v>
          </cell>
        </row>
        <row r="3195">
          <cell r="A3195" t="str">
            <v>2003</v>
          </cell>
          <cell r="B3195" t="str">
            <v>08</v>
          </cell>
          <cell r="C3195" t="str">
            <v>EK</v>
          </cell>
          <cell r="D3195" t="str">
            <v>Denmark</v>
          </cell>
          <cell r="E3195">
            <v>993873</v>
          </cell>
          <cell r="F3195">
            <v>31</v>
          </cell>
          <cell r="G3195">
            <v>48677</v>
          </cell>
        </row>
        <row r="3196">
          <cell r="A3196" t="str">
            <v>2003</v>
          </cell>
          <cell r="B3196" t="str">
            <v>08</v>
          </cell>
          <cell r="C3196" t="str">
            <v>EL</v>
          </cell>
          <cell r="D3196" t="str">
            <v>Luxembourg</v>
          </cell>
          <cell r="E3196">
            <v>39612</v>
          </cell>
          <cell r="F3196">
            <v>31</v>
          </cell>
          <cell r="G3196">
            <v>5086</v>
          </cell>
        </row>
        <row r="3197">
          <cell r="A3197" t="str">
            <v>2003</v>
          </cell>
          <cell r="B3197" t="str">
            <v>08</v>
          </cell>
          <cell r="C3197" t="str">
            <v>EN</v>
          </cell>
          <cell r="D3197" t="str">
            <v>Norway</v>
          </cell>
          <cell r="E3197">
            <v>1534649</v>
          </cell>
          <cell r="F3197">
            <v>31</v>
          </cell>
          <cell r="G3197">
            <v>39437</v>
          </cell>
        </row>
        <row r="3198">
          <cell r="A3198" t="str">
            <v>2003</v>
          </cell>
          <cell r="B3198" t="str">
            <v>08</v>
          </cell>
          <cell r="C3198" t="str">
            <v>EP</v>
          </cell>
          <cell r="D3198" t="str">
            <v>Poland</v>
          </cell>
          <cell r="E3198">
            <v>1152471</v>
          </cell>
          <cell r="F3198">
            <v>31</v>
          </cell>
          <cell r="G3198">
            <v>29515</v>
          </cell>
        </row>
        <row r="3199">
          <cell r="A3199" t="str">
            <v>2003</v>
          </cell>
          <cell r="B3199" t="str">
            <v>08</v>
          </cell>
          <cell r="C3199" t="str">
            <v>ES</v>
          </cell>
          <cell r="D3199" t="str">
            <v>Sweden</v>
          </cell>
          <cell r="E3199">
            <v>1975647</v>
          </cell>
          <cell r="F3199">
            <v>31</v>
          </cell>
          <cell r="G3199">
            <v>52800</v>
          </cell>
        </row>
        <row r="3200">
          <cell r="A3200" t="str">
            <v>2003</v>
          </cell>
          <cell r="B3200" t="str">
            <v>08</v>
          </cell>
          <cell r="C3200" t="str">
            <v>EV</v>
          </cell>
          <cell r="D3200" t="str">
            <v>Latvia</v>
          </cell>
          <cell r="E3200">
            <v>194492</v>
          </cell>
          <cell r="F3200">
            <v>31</v>
          </cell>
          <cell r="G3200">
            <v>10028</v>
          </cell>
        </row>
        <row r="3201">
          <cell r="A3201" t="str">
            <v>2003</v>
          </cell>
          <cell r="B3201" t="str">
            <v>08</v>
          </cell>
          <cell r="C3201" t="str">
            <v>EY</v>
          </cell>
          <cell r="D3201" t="str">
            <v>Lithuania</v>
          </cell>
          <cell r="E3201">
            <v>112942</v>
          </cell>
          <cell r="F3201">
            <v>31</v>
          </cell>
          <cell r="G3201">
            <v>6898</v>
          </cell>
        </row>
        <row r="3202">
          <cell r="A3202" t="str">
            <v>2003</v>
          </cell>
          <cell r="B3202" t="str">
            <v>08</v>
          </cell>
          <cell r="C3202" t="str">
            <v>GC</v>
          </cell>
          <cell r="D3202" t="str">
            <v>Canarias</v>
          </cell>
          <cell r="E3202">
            <v>895795</v>
          </cell>
          <cell r="F3202">
            <v>31</v>
          </cell>
          <cell r="G3202">
            <v>24561</v>
          </cell>
        </row>
        <row r="3203">
          <cell r="A3203" t="str">
            <v>2003</v>
          </cell>
          <cell r="B3203" t="str">
            <v>08</v>
          </cell>
          <cell r="C3203" t="str">
            <v>LA</v>
          </cell>
          <cell r="D3203" t="str">
            <v>Albania</v>
          </cell>
          <cell r="E3203">
            <v>146523</v>
          </cell>
          <cell r="F3203">
            <v>31</v>
          </cell>
          <cell r="G3203">
            <v>11048</v>
          </cell>
        </row>
        <row r="3204">
          <cell r="A3204" t="str">
            <v>2003</v>
          </cell>
          <cell r="B3204" t="str">
            <v>08</v>
          </cell>
          <cell r="C3204" t="str">
            <v>LB</v>
          </cell>
          <cell r="D3204" t="str">
            <v>Bulgaria</v>
          </cell>
          <cell r="E3204">
            <v>877687</v>
          </cell>
          <cell r="F3204">
            <v>31</v>
          </cell>
          <cell r="G3204">
            <v>40501</v>
          </cell>
        </row>
        <row r="3205">
          <cell r="A3205" t="str">
            <v>2003</v>
          </cell>
          <cell r="B3205" t="str">
            <v>08</v>
          </cell>
          <cell r="C3205" t="str">
            <v>LC</v>
          </cell>
          <cell r="D3205" t="str">
            <v>Cyprus</v>
          </cell>
          <cell r="E3205">
            <v>564779</v>
          </cell>
          <cell r="F3205">
            <v>31</v>
          </cell>
          <cell r="G3205">
            <v>20397</v>
          </cell>
        </row>
        <row r="3206">
          <cell r="A3206" t="str">
            <v>2003</v>
          </cell>
          <cell r="B3206" t="str">
            <v>08</v>
          </cell>
          <cell r="C3206" t="str">
            <v>LD</v>
          </cell>
          <cell r="D3206" t="str">
            <v>Croatia</v>
          </cell>
          <cell r="E3206">
            <v>734780</v>
          </cell>
          <cell r="F3206">
            <v>31</v>
          </cell>
          <cell r="G3206">
            <v>27522</v>
          </cell>
        </row>
        <row r="3207">
          <cell r="A3207" t="str">
            <v>2003</v>
          </cell>
          <cell r="B3207" t="str">
            <v>08</v>
          </cell>
          <cell r="C3207" t="str">
            <v>LE</v>
          </cell>
          <cell r="D3207" t="str">
            <v>Spain</v>
          </cell>
          <cell r="E3207">
            <v>5792441</v>
          </cell>
          <cell r="F3207">
            <v>31</v>
          </cell>
          <cell r="G3207">
            <v>138678</v>
          </cell>
        </row>
        <row r="3208">
          <cell r="A3208" t="str">
            <v>2003</v>
          </cell>
          <cell r="B3208" t="str">
            <v>08</v>
          </cell>
          <cell r="C3208" t="str">
            <v>LF</v>
          </cell>
          <cell r="D3208" t="str">
            <v>France</v>
          </cell>
          <cell r="E3208">
            <v>10845973</v>
          </cell>
          <cell r="F3208">
            <v>31</v>
          </cell>
          <cell r="G3208">
            <v>236440</v>
          </cell>
        </row>
        <row r="3209">
          <cell r="A3209" t="str">
            <v>2003</v>
          </cell>
          <cell r="B3209" t="str">
            <v>08</v>
          </cell>
          <cell r="C3209" t="str">
            <v>LG</v>
          </cell>
          <cell r="D3209" t="str">
            <v>Greece</v>
          </cell>
          <cell r="E3209">
            <v>2950358</v>
          </cell>
          <cell r="F3209">
            <v>31</v>
          </cell>
          <cell r="G3209">
            <v>58985</v>
          </cell>
        </row>
        <row r="3210">
          <cell r="A3210" t="str">
            <v>2003</v>
          </cell>
          <cell r="B3210" t="str">
            <v>08</v>
          </cell>
          <cell r="C3210" t="str">
            <v>LH</v>
          </cell>
          <cell r="D3210" t="str">
            <v>Hungary</v>
          </cell>
          <cell r="E3210">
            <v>1042104</v>
          </cell>
          <cell r="F3210">
            <v>31</v>
          </cell>
          <cell r="G3210">
            <v>53945</v>
          </cell>
        </row>
        <row r="3211">
          <cell r="A3211" t="str">
            <v>2003</v>
          </cell>
          <cell r="B3211" t="str">
            <v>08</v>
          </cell>
          <cell r="C3211" t="str">
            <v>LI</v>
          </cell>
          <cell r="D3211" t="str">
            <v>Italy</v>
          </cell>
          <cell r="E3211">
            <v>6642927</v>
          </cell>
          <cell r="F3211">
            <v>31</v>
          </cell>
          <cell r="G3211">
            <v>143599</v>
          </cell>
        </row>
        <row r="3212">
          <cell r="A3212" t="str">
            <v>2003</v>
          </cell>
          <cell r="B3212" t="str">
            <v>08</v>
          </cell>
          <cell r="C3212" t="str">
            <v>LJ</v>
          </cell>
          <cell r="D3212" t="str">
            <v>Slovenia</v>
          </cell>
          <cell r="E3212">
            <v>159729</v>
          </cell>
          <cell r="F3212">
            <v>31</v>
          </cell>
          <cell r="G3212">
            <v>16224</v>
          </cell>
        </row>
        <row r="3213">
          <cell r="A3213" t="str">
            <v>2003</v>
          </cell>
          <cell r="B3213" t="str">
            <v>08</v>
          </cell>
          <cell r="C3213" t="str">
            <v>LK</v>
          </cell>
          <cell r="D3213" t="str">
            <v>Czech Republic</v>
          </cell>
          <cell r="E3213">
            <v>927948</v>
          </cell>
          <cell r="F3213">
            <v>31</v>
          </cell>
          <cell r="G3213">
            <v>45370</v>
          </cell>
        </row>
        <row r="3214">
          <cell r="A3214" t="str">
            <v>2003</v>
          </cell>
          <cell r="B3214" t="str">
            <v>08</v>
          </cell>
          <cell r="C3214" t="str">
            <v>LM</v>
          </cell>
          <cell r="D3214" t="str">
            <v>Malta</v>
          </cell>
          <cell r="E3214">
            <v>189884</v>
          </cell>
          <cell r="F3214">
            <v>31</v>
          </cell>
          <cell r="G3214">
            <v>7331</v>
          </cell>
        </row>
        <row r="3215">
          <cell r="A3215" t="str">
            <v>2003</v>
          </cell>
          <cell r="B3215" t="str">
            <v>08</v>
          </cell>
          <cell r="C3215" t="str">
            <v>LO</v>
          </cell>
          <cell r="D3215" t="str">
            <v>Austria</v>
          </cell>
          <cell r="E3215">
            <v>1350202</v>
          </cell>
          <cell r="F3215">
            <v>31</v>
          </cell>
          <cell r="G3215">
            <v>67358</v>
          </cell>
        </row>
        <row r="3216">
          <cell r="A3216" t="str">
            <v>2003</v>
          </cell>
          <cell r="B3216" t="str">
            <v>08</v>
          </cell>
          <cell r="C3216" t="str">
            <v>LP</v>
          </cell>
          <cell r="D3216" t="str">
            <v>Portugal</v>
          </cell>
          <cell r="E3216">
            <v>2134305</v>
          </cell>
          <cell r="F3216">
            <v>31</v>
          </cell>
          <cell r="G3216">
            <v>38246</v>
          </cell>
        </row>
        <row r="3217">
          <cell r="A3217" t="str">
            <v>2003</v>
          </cell>
          <cell r="B3217" t="str">
            <v>08</v>
          </cell>
          <cell r="C3217" t="str">
            <v>LQ</v>
          </cell>
          <cell r="D3217" t="str">
            <v>Bosnia-Herzegovina</v>
          </cell>
          <cell r="E3217">
            <v>217</v>
          </cell>
          <cell r="F3217">
            <v>31</v>
          </cell>
          <cell r="G3217">
            <v>83</v>
          </cell>
        </row>
        <row r="3218">
          <cell r="A3218" t="str">
            <v>2003</v>
          </cell>
          <cell r="B3218" t="str">
            <v>08</v>
          </cell>
          <cell r="C3218" t="str">
            <v>LR</v>
          </cell>
          <cell r="D3218" t="str">
            <v>Romania</v>
          </cell>
          <cell r="E3218">
            <v>1382452</v>
          </cell>
          <cell r="F3218">
            <v>31</v>
          </cell>
          <cell r="G3218">
            <v>38396</v>
          </cell>
        </row>
        <row r="3219">
          <cell r="A3219" t="str">
            <v>2003</v>
          </cell>
          <cell r="B3219" t="str">
            <v>08</v>
          </cell>
          <cell r="C3219" t="str">
            <v>LS</v>
          </cell>
          <cell r="D3219" t="str">
            <v>Switzerland</v>
          </cell>
          <cell r="E3219">
            <v>1683547</v>
          </cell>
          <cell r="F3219">
            <v>31</v>
          </cell>
          <cell r="G3219">
            <v>99110</v>
          </cell>
        </row>
        <row r="3220">
          <cell r="A3220" t="str">
            <v>2003</v>
          </cell>
          <cell r="B3220" t="str">
            <v>08</v>
          </cell>
          <cell r="C3220" t="str">
            <v>LT</v>
          </cell>
          <cell r="D3220" t="str">
            <v>Turkey</v>
          </cell>
          <cell r="E3220">
            <v>2690165</v>
          </cell>
          <cell r="F3220">
            <v>31</v>
          </cell>
          <cell r="G3220">
            <v>52683</v>
          </cell>
        </row>
        <row r="3221">
          <cell r="A3221" t="str">
            <v>2003</v>
          </cell>
          <cell r="B3221" t="str">
            <v>08</v>
          </cell>
          <cell r="C3221" t="str">
            <v>LU</v>
          </cell>
          <cell r="D3221" t="str">
            <v>Moldova</v>
          </cell>
          <cell r="E3221">
            <v>33933</v>
          </cell>
          <cell r="F3221">
            <v>31</v>
          </cell>
          <cell r="G3221">
            <v>2166</v>
          </cell>
        </row>
        <row r="3222">
          <cell r="A3222" t="str">
            <v>2003</v>
          </cell>
          <cell r="B3222" t="str">
            <v>08</v>
          </cell>
          <cell r="C3222" t="str">
            <v>LW</v>
          </cell>
          <cell r="D3222" t="str">
            <v>FYROM</v>
          </cell>
          <cell r="E3222">
            <v>142206</v>
          </cell>
          <cell r="F3222">
            <v>31</v>
          </cell>
          <cell r="G3222">
            <v>12982</v>
          </cell>
        </row>
        <row r="3223">
          <cell r="A3223" t="str">
            <v>2003</v>
          </cell>
          <cell r="B3223" t="str">
            <v>08</v>
          </cell>
          <cell r="C3223" t="str">
            <v>LY</v>
          </cell>
          <cell r="D3223" t="str">
            <v>Serbia &amp; Montenegro</v>
          </cell>
          <cell r="E3223">
            <v>765072</v>
          </cell>
          <cell r="F3223">
            <v>31</v>
          </cell>
          <cell r="G3223">
            <v>31180</v>
          </cell>
        </row>
        <row r="3224">
          <cell r="A3224" t="str">
            <v>2003</v>
          </cell>
          <cell r="B3224" t="str">
            <v>08</v>
          </cell>
          <cell r="C3224" t="str">
            <v>LZ</v>
          </cell>
          <cell r="D3224" t="str">
            <v>Slovakia</v>
          </cell>
          <cell r="E3224">
            <v>362150</v>
          </cell>
          <cell r="F3224">
            <v>31</v>
          </cell>
          <cell r="G3224">
            <v>27663</v>
          </cell>
        </row>
        <row r="3225">
          <cell r="A3225" t="str">
            <v>2003</v>
          </cell>
          <cell r="B3225" t="str">
            <v>08</v>
          </cell>
          <cell r="C3225" t="str">
            <v>UG</v>
          </cell>
          <cell r="D3225" t="str">
            <v>Georgia</v>
          </cell>
          <cell r="E3225">
            <v>120444</v>
          </cell>
          <cell r="F3225">
            <v>31</v>
          </cell>
          <cell r="G3225">
            <v>3567</v>
          </cell>
        </row>
        <row r="3226">
          <cell r="A3226" t="str">
            <v>2003</v>
          </cell>
          <cell r="B3226" t="str">
            <v>08</v>
          </cell>
          <cell r="C3226" t="str">
            <v>UK</v>
          </cell>
          <cell r="D3226" t="str">
            <v>Ukraine</v>
          </cell>
          <cell r="E3226">
            <v>1151134</v>
          </cell>
          <cell r="F3226">
            <v>31</v>
          </cell>
          <cell r="G3226">
            <v>24294</v>
          </cell>
        </row>
        <row r="3227">
          <cell r="A3227" t="str">
            <v>2003</v>
          </cell>
          <cell r="B3227" t="str">
            <v>08</v>
          </cell>
          <cell r="C3227" t="str">
            <v>YY</v>
          </cell>
          <cell r="D3227" t="str">
            <v>Maastricht</v>
          </cell>
          <cell r="E3227">
            <v>2311809</v>
          </cell>
          <cell r="F3227">
            <v>31</v>
          </cell>
          <cell r="G3227">
            <v>117112</v>
          </cell>
        </row>
        <row r="3228">
          <cell r="A3228" t="str">
            <v>2003</v>
          </cell>
          <cell r="B3228" t="str">
            <v>09</v>
          </cell>
          <cell r="C3228" t="str">
            <v>BI</v>
          </cell>
          <cell r="D3228" t="str">
            <v>Iceland</v>
          </cell>
          <cell r="E3228">
            <v>565878</v>
          </cell>
          <cell r="F3228">
            <v>30</v>
          </cell>
          <cell r="G3228">
            <v>6226</v>
          </cell>
        </row>
        <row r="3229">
          <cell r="A3229" t="str">
            <v>2003</v>
          </cell>
          <cell r="B3229" t="str">
            <v>09</v>
          </cell>
          <cell r="C3229" t="str">
            <v>EB</v>
          </cell>
          <cell r="D3229" t="str">
            <v>Belgium</v>
          </cell>
          <cell r="E3229">
            <v>575247</v>
          </cell>
          <cell r="F3229">
            <v>30</v>
          </cell>
          <cell r="G3229">
            <v>43961</v>
          </cell>
        </row>
        <row r="3230">
          <cell r="A3230" t="str">
            <v>2003</v>
          </cell>
          <cell r="B3230" t="str">
            <v>09</v>
          </cell>
          <cell r="C3230" t="str">
            <v>ED</v>
          </cell>
          <cell r="D3230" t="str">
            <v>Germany</v>
          </cell>
          <cell r="E3230">
            <v>6657387</v>
          </cell>
          <cell r="F3230">
            <v>30</v>
          </cell>
          <cell r="G3230">
            <v>216688</v>
          </cell>
        </row>
        <row r="3231">
          <cell r="A3231" t="str">
            <v>2003</v>
          </cell>
          <cell r="B3231" t="str">
            <v>09</v>
          </cell>
          <cell r="C3231" t="str">
            <v>EE</v>
          </cell>
          <cell r="D3231" t="str">
            <v>Estonia</v>
          </cell>
          <cell r="E3231">
            <v>177513</v>
          </cell>
          <cell r="F3231">
            <v>30</v>
          </cell>
          <cell r="G3231">
            <v>8429</v>
          </cell>
        </row>
        <row r="3232">
          <cell r="A3232" t="str">
            <v>2003</v>
          </cell>
          <cell r="B3232" t="str">
            <v>09</v>
          </cell>
          <cell r="C3232" t="str">
            <v>EF</v>
          </cell>
          <cell r="D3232" t="str">
            <v>Finland</v>
          </cell>
          <cell r="E3232">
            <v>596221</v>
          </cell>
          <cell r="F3232">
            <v>30</v>
          </cell>
          <cell r="G3232">
            <v>19918</v>
          </cell>
        </row>
        <row r="3233">
          <cell r="A3233" t="str">
            <v>2003</v>
          </cell>
          <cell r="B3233" t="str">
            <v>09</v>
          </cell>
          <cell r="C3233" t="str">
            <v>EG</v>
          </cell>
          <cell r="D3233" t="str">
            <v>United Kingdom</v>
          </cell>
          <cell r="E3233">
            <v>9471793</v>
          </cell>
          <cell r="F3233">
            <v>30</v>
          </cell>
          <cell r="G3233">
            <v>200116</v>
          </cell>
        </row>
        <row r="3234">
          <cell r="A3234" t="str">
            <v>2003</v>
          </cell>
          <cell r="B3234" t="str">
            <v>09</v>
          </cell>
          <cell r="C3234" t="str">
            <v>EH</v>
          </cell>
          <cell r="D3234" t="str">
            <v>Netherlands</v>
          </cell>
          <cell r="E3234">
            <v>857297</v>
          </cell>
          <cell r="F3234">
            <v>30</v>
          </cell>
          <cell r="G3234">
            <v>49441</v>
          </cell>
        </row>
        <row r="3235">
          <cell r="A3235" t="str">
            <v>2003</v>
          </cell>
          <cell r="B3235" t="str">
            <v>09</v>
          </cell>
          <cell r="C3235" t="str">
            <v>EI</v>
          </cell>
          <cell r="D3235" t="str">
            <v>Ireland</v>
          </cell>
          <cell r="E3235">
            <v>1086053</v>
          </cell>
          <cell r="F3235">
            <v>30</v>
          </cell>
          <cell r="G3235">
            <v>39906</v>
          </cell>
        </row>
        <row r="3236">
          <cell r="A3236" t="str">
            <v>2003</v>
          </cell>
          <cell r="B3236" t="str">
            <v>09</v>
          </cell>
          <cell r="C3236" t="str">
            <v>EK</v>
          </cell>
          <cell r="D3236" t="str">
            <v>Denmark</v>
          </cell>
          <cell r="E3236">
            <v>1018963</v>
          </cell>
          <cell r="F3236">
            <v>30</v>
          </cell>
          <cell r="G3236">
            <v>50159</v>
          </cell>
        </row>
        <row r="3237">
          <cell r="A3237" t="str">
            <v>2003</v>
          </cell>
          <cell r="B3237" t="str">
            <v>09</v>
          </cell>
          <cell r="C3237" t="str">
            <v>EL</v>
          </cell>
          <cell r="D3237" t="str">
            <v>Luxembourg</v>
          </cell>
          <cell r="E3237">
            <v>41617</v>
          </cell>
          <cell r="F3237">
            <v>30</v>
          </cell>
          <cell r="G3237">
            <v>5253</v>
          </cell>
        </row>
        <row r="3238">
          <cell r="A3238" t="str">
            <v>2003</v>
          </cell>
          <cell r="B3238" t="str">
            <v>09</v>
          </cell>
          <cell r="C3238" t="str">
            <v>EN</v>
          </cell>
          <cell r="D3238" t="str">
            <v>Norway</v>
          </cell>
          <cell r="E3238">
            <v>1557152</v>
          </cell>
          <cell r="F3238">
            <v>30</v>
          </cell>
          <cell r="G3238">
            <v>40710</v>
          </cell>
        </row>
        <row r="3239">
          <cell r="A3239" t="str">
            <v>2003</v>
          </cell>
          <cell r="B3239" t="str">
            <v>09</v>
          </cell>
          <cell r="C3239" t="str">
            <v>EP</v>
          </cell>
          <cell r="D3239" t="str">
            <v>Poland</v>
          </cell>
          <cell r="E3239">
            <v>1104963</v>
          </cell>
          <cell r="F3239">
            <v>30</v>
          </cell>
          <cell r="G3239">
            <v>28323</v>
          </cell>
        </row>
        <row r="3240">
          <cell r="A3240" t="str">
            <v>2003</v>
          </cell>
          <cell r="B3240" t="str">
            <v>09</v>
          </cell>
          <cell r="C3240" t="str">
            <v>ES</v>
          </cell>
          <cell r="D3240" t="str">
            <v>Sweden</v>
          </cell>
          <cell r="E3240">
            <v>2156544</v>
          </cell>
          <cell r="F3240">
            <v>30</v>
          </cell>
          <cell r="G3240">
            <v>56786</v>
          </cell>
        </row>
        <row r="3241">
          <cell r="A3241" t="str">
            <v>2003</v>
          </cell>
          <cell r="B3241" t="str">
            <v>09</v>
          </cell>
          <cell r="C3241" t="str">
            <v>EV</v>
          </cell>
          <cell r="D3241" t="str">
            <v>Latvia</v>
          </cell>
          <cell r="E3241">
            <v>196088</v>
          </cell>
          <cell r="F3241">
            <v>30</v>
          </cell>
          <cell r="G3241">
            <v>9929</v>
          </cell>
        </row>
        <row r="3242">
          <cell r="A3242" t="str">
            <v>2003</v>
          </cell>
          <cell r="B3242" t="str">
            <v>09</v>
          </cell>
          <cell r="C3242" t="str">
            <v>EY</v>
          </cell>
          <cell r="D3242" t="str">
            <v>Lithuania</v>
          </cell>
          <cell r="E3242">
            <v>106571</v>
          </cell>
          <cell r="F3242">
            <v>30</v>
          </cell>
          <cell r="G3242">
            <v>6528</v>
          </cell>
        </row>
        <row r="3243">
          <cell r="A3243" t="str">
            <v>2003</v>
          </cell>
          <cell r="B3243" t="str">
            <v>09</v>
          </cell>
          <cell r="C3243" t="str">
            <v>GC</v>
          </cell>
          <cell r="D3243" t="str">
            <v>Canarias</v>
          </cell>
          <cell r="E3243">
            <v>820738</v>
          </cell>
          <cell r="F3243">
            <v>30</v>
          </cell>
          <cell r="G3243">
            <v>22022</v>
          </cell>
        </row>
        <row r="3244">
          <cell r="A3244" t="str">
            <v>2003</v>
          </cell>
          <cell r="B3244" t="str">
            <v>09</v>
          </cell>
          <cell r="C3244" t="str">
            <v>LA</v>
          </cell>
          <cell r="D3244" t="str">
            <v>Albania</v>
          </cell>
          <cell r="E3244">
            <v>129651</v>
          </cell>
          <cell r="F3244">
            <v>30</v>
          </cell>
          <cell r="G3244">
            <v>9688</v>
          </cell>
        </row>
        <row r="3245">
          <cell r="A3245" t="str">
            <v>2003</v>
          </cell>
          <cell r="B3245" t="str">
            <v>09</v>
          </cell>
          <cell r="C3245" t="str">
            <v>LB</v>
          </cell>
          <cell r="D3245" t="str">
            <v>Bulgaria</v>
          </cell>
          <cell r="E3245">
            <v>776536</v>
          </cell>
          <cell r="F3245">
            <v>30</v>
          </cell>
          <cell r="G3245">
            <v>35726</v>
          </cell>
        </row>
        <row r="3246">
          <cell r="A3246" t="str">
            <v>2003</v>
          </cell>
          <cell r="B3246" t="str">
            <v>09</v>
          </cell>
          <cell r="C3246" t="str">
            <v>LC</v>
          </cell>
          <cell r="D3246" t="str">
            <v>Cyprus</v>
          </cell>
          <cell r="E3246">
            <v>487464</v>
          </cell>
          <cell r="F3246">
            <v>30</v>
          </cell>
          <cell r="G3246">
            <v>17624</v>
          </cell>
        </row>
        <row r="3247">
          <cell r="A3247" t="str">
            <v>2003</v>
          </cell>
          <cell r="B3247" t="str">
            <v>09</v>
          </cell>
          <cell r="C3247" t="str">
            <v>LD</v>
          </cell>
          <cell r="D3247" t="str">
            <v>Croatia</v>
          </cell>
          <cell r="E3247">
            <v>667738</v>
          </cell>
          <cell r="F3247">
            <v>30</v>
          </cell>
          <cell r="G3247">
            <v>24727</v>
          </cell>
        </row>
        <row r="3248">
          <cell r="A3248" t="str">
            <v>2003</v>
          </cell>
          <cell r="B3248" t="str">
            <v>09</v>
          </cell>
          <cell r="C3248" t="str">
            <v>LE</v>
          </cell>
          <cell r="D3248" t="str">
            <v>Spain</v>
          </cell>
          <cell r="E3248">
            <v>5272254</v>
          </cell>
          <cell r="F3248">
            <v>30</v>
          </cell>
          <cell r="G3248">
            <v>126693</v>
          </cell>
        </row>
        <row r="3249">
          <cell r="A3249" t="str">
            <v>2003</v>
          </cell>
          <cell r="B3249" t="str">
            <v>09</v>
          </cell>
          <cell r="C3249" t="str">
            <v>LF</v>
          </cell>
          <cell r="D3249" t="str">
            <v>France</v>
          </cell>
          <cell r="E3249">
            <v>10580327</v>
          </cell>
          <cell r="F3249">
            <v>30</v>
          </cell>
          <cell r="G3249">
            <v>231354</v>
          </cell>
        </row>
        <row r="3250">
          <cell r="A3250" t="str">
            <v>2003</v>
          </cell>
          <cell r="B3250" t="str">
            <v>09</v>
          </cell>
          <cell r="C3250" t="str">
            <v>LG</v>
          </cell>
          <cell r="D3250" t="str">
            <v>Greece</v>
          </cell>
          <cell r="E3250">
            <v>2541177</v>
          </cell>
          <cell r="F3250">
            <v>30</v>
          </cell>
          <cell r="G3250">
            <v>51082</v>
          </cell>
        </row>
        <row r="3251">
          <cell r="A3251" t="str">
            <v>2003</v>
          </cell>
          <cell r="B3251" t="str">
            <v>09</v>
          </cell>
          <cell r="C3251" t="str">
            <v>LH</v>
          </cell>
          <cell r="D3251" t="str">
            <v>Hungary</v>
          </cell>
          <cell r="E3251">
            <v>948965</v>
          </cell>
          <cell r="F3251">
            <v>30</v>
          </cell>
          <cell r="G3251">
            <v>49153</v>
          </cell>
        </row>
        <row r="3252">
          <cell r="A3252" t="str">
            <v>2003</v>
          </cell>
          <cell r="B3252" t="str">
            <v>09</v>
          </cell>
          <cell r="C3252" t="str">
            <v>LI</v>
          </cell>
          <cell r="D3252" t="str">
            <v>Italy</v>
          </cell>
          <cell r="E3252">
            <v>6126110</v>
          </cell>
          <cell r="F3252">
            <v>30</v>
          </cell>
          <cell r="G3252">
            <v>134401</v>
          </cell>
        </row>
        <row r="3253">
          <cell r="A3253" t="str">
            <v>2003</v>
          </cell>
          <cell r="B3253" t="str">
            <v>09</v>
          </cell>
          <cell r="C3253" t="str">
            <v>LJ</v>
          </cell>
          <cell r="D3253" t="str">
            <v>Slovenia</v>
          </cell>
          <cell r="E3253">
            <v>146962</v>
          </cell>
          <cell r="F3253">
            <v>30</v>
          </cell>
          <cell r="G3253">
            <v>14694</v>
          </cell>
        </row>
        <row r="3254">
          <cell r="A3254" t="str">
            <v>2003</v>
          </cell>
          <cell r="B3254" t="str">
            <v>09</v>
          </cell>
          <cell r="C3254" t="str">
            <v>LK</v>
          </cell>
          <cell r="D3254" t="str">
            <v>Czech Republic</v>
          </cell>
          <cell r="E3254">
            <v>904289</v>
          </cell>
          <cell r="F3254">
            <v>30</v>
          </cell>
          <cell r="G3254">
            <v>43842</v>
          </cell>
        </row>
        <row r="3255">
          <cell r="A3255" t="str">
            <v>2003</v>
          </cell>
          <cell r="B3255" t="str">
            <v>09</v>
          </cell>
          <cell r="C3255" t="str">
            <v>LM</v>
          </cell>
          <cell r="D3255" t="str">
            <v>Malta</v>
          </cell>
          <cell r="E3255">
            <v>167917</v>
          </cell>
          <cell r="F3255">
            <v>30</v>
          </cell>
          <cell r="G3255">
            <v>6433</v>
          </cell>
        </row>
        <row r="3256">
          <cell r="A3256" t="str">
            <v>2003</v>
          </cell>
          <cell r="B3256" t="str">
            <v>09</v>
          </cell>
          <cell r="C3256" t="str">
            <v>LO</v>
          </cell>
          <cell r="D3256" t="str">
            <v>Austria</v>
          </cell>
          <cell r="E3256">
            <v>1276964</v>
          </cell>
          <cell r="F3256">
            <v>30</v>
          </cell>
          <cell r="G3256">
            <v>63259</v>
          </cell>
        </row>
        <row r="3257">
          <cell r="A3257" t="str">
            <v>2003</v>
          </cell>
          <cell r="B3257" t="str">
            <v>09</v>
          </cell>
          <cell r="C3257" t="str">
            <v>LP</v>
          </cell>
          <cell r="D3257" t="str">
            <v>Portugal</v>
          </cell>
          <cell r="E3257">
            <v>1901777</v>
          </cell>
          <cell r="F3257">
            <v>30</v>
          </cell>
          <cell r="G3257">
            <v>34079</v>
          </cell>
        </row>
        <row r="3258">
          <cell r="A3258" t="str">
            <v>2003</v>
          </cell>
          <cell r="B3258" t="str">
            <v>09</v>
          </cell>
          <cell r="C3258" t="str">
            <v>LQ</v>
          </cell>
          <cell r="D3258" t="str">
            <v>Bosnia-Herzegovina</v>
          </cell>
          <cell r="E3258">
            <v>218</v>
          </cell>
          <cell r="F3258">
            <v>28</v>
          </cell>
          <cell r="G3258">
            <v>80</v>
          </cell>
        </row>
        <row r="3259">
          <cell r="A3259" t="str">
            <v>2003</v>
          </cell>
          <cell r="B3259" t="str">
            <v>09</v>
          </cell>
          <cell r="C3259" t="str">
            <v>LR</v>
          </cell>
          <cell r="D3259" t="str">
            <v>Romania</v>
          </cell>
          <cell r="E3259">
            <v>1283533</v>
          </cell>
          <cell r="F3259">
            <v>30</v>
          </cell>
          <cell r="G3259">
            <v>35189</v>
          </cell>
        </row>
        <row r="3260">
          <cell r="A3260" t="str">
            <v>2003</v>
          </cell>
          <cell r="B3260" t="str">
            <v>09</v>
          </cell>
          <cell r="C3260" t="str">
            <v>LS</v>
          </cell>
          <cell r="D3260" t="str">
            <v>Switzerland</v>
          </cell>
          <cell r="E3260">
            <v>1670686</v>
          </cell>
          <cell r="F3260">
            <v>30</v>
          </cell>
          <cell r="G3260">
            <v>97947</v>
          </cell>
        </row>
        <row r="3261">
          <cell r="A3261" t="str">
            <v>2003</v>
          </cell>
          <cell r="B3261" t="str">
            <v>09</v>
          </cell>
          <cell r="C3261" t="str">
            <v>LT</v>
          </cell>
          <cell r="D3261" t="str">
            <v>Turkey</v>
          </cell>
          <cell r="E3261">
            <v>2469185</v>
          </cell>
          <cell r="F3261">
            <v>30</v>
          </cell>
          <cell r="G3261">
            <v>47263</v>
          </cell>
        </row>
        <row r="3262">
          <cell r="A3262" t="str">
            <v>2003</v>
          </cell>
          <cell r="B3262" t="str">
            <v>09</v>
          </cell>
          <cell r="C3262" t="str">
            <v>LU</v>
          </cell>
          <cell r="D3262" t="str">
            <v>Moldova</v>
          </cell>
          <cell r="E3262">
            <v>31096</v>
          </cell>
          <cell r="F3262">
            <v>30</v>
          </cell>
          <cell r="G3262">
            <v>1996</v>
          </cell>
        </row>
        <row r="3263">
          <cell r="A3263" t="str">
            <v>2003</v>
          </cell>
          <cell r="B3263" t="str">
            <v>09</v>
          </cell>
          <cell r="C3263" t="str">
            <v>LW</v>
          </cell>
          <cell r="D3263" t="str">
            <v>FYROM</v>
          </cell>
          <cell r="E3263">
            <v>129500</v>
          </cell>
          <cell r="F3263">
            <v>30</v>
          </cell>
          <cell r="G3263">
            <v>11223</v>
          </cell>
        </row>
        <row r="3264">
          <cell r="A3264" t="str">
            <v>2003</v>
          </cell>
          <cell r="B3264" t="str">
            <v>09</v>
          </cell>
          <cell r="C3264" t="str">
            <v>LY</v>
          </cell>
          <cell r="D3264" t="str">
            <v>Serbia &amp; Montenegro</v>
          </cell>
          <cell r="E3264">
            <v>676353</v>
          </cell>
          <cell r="F3264">
            <v>30</v>
          </cell>
          <cell r="G3264">
            <v>27402</v>
          </cell>
        </row>
        <row r="3265">
          <cell r="A3265" t="str">
            <v>2003</v>
          </cell>
          <cell r="B3265" t="str">
            <v>09</v>
          </cell>
          <cell r="C3265" t="str">
            <v>LZ</v>
          </cell>
          <cell r="D3265" t="str">
            <v>Slovakia</v>
          </cell>
          <cell r="E3265">
            <v>342736</v>
          </cell>
          <cell r="F3265">
            <v>30</v>
          </cell>
          <cell r="G3265">
            <v>25840</v>
          </cell>
        </row>
        <row r="3266">
          <cell r="A3266" t="str">
            <v>2003</v>
          </cell>
          <cell r="B3266" t="str">
            <v>09</v>
          </cell>
          <cell r="C3266" t="str">
            <v>UG</v>
          </cell>
          <cell r="D3266" t="str">
            <v>Georgia</v>
          </cell>
          <cell r="E3266">
            <v>117796</v>
          </cell>
          <cell r="F3266">
            <v>30</v>
          </cell>
          <cell r="G3266">
            <v>3496</v>
          </cell>
        </row>
        <row r="3267">
          <cell r="A3267" t="str">
            <v>2003</v>
          </cell>
          <cell r="B3267" t="str">
            <v>09</v>
          </cell>
          <cell r="C3267" t="str">
            <v>UK</v>
          </cell>
          <cell r="D3267" t="str">
            <v>Ukraine</v>
          </cell>
          <cell r="E3267">
            <v>1060287</v>
          </cell>
          <cell r="F3267">
            <v>30</v>
          </cell>
          <cell r="G3267">
            <v>22572</v>
          </cell>
        </row>
        <row r="3268">
          <cell r="A3268" t="str">
            <v>2003</v>
          </cell>
          <cell r="B3268" t="str">
            <v>09</v>
          </cell>
          <cell r="C3268" t="str">
            <v>YY</v>
          </cell>
          <cell r="D3268" t="str">
            <v>Maastricht</v>
          </cell>
          <cell r="E3268">
            <v>2349722</v>
          </cell>
          <cell r="F3268">
            <v>30</v>
          </cell>
          <cell r="G3268">
            <v>117272</v>
          </cell>
        </row>
        <row r="3269">
          <cell r="A3269" t="str">
            <v>2003</v>
          </cell>
          <cell r="B3269" t="str">
            <v>10</v>
          </cell>
          <cell r="C3269" t="str">
            <v>BI</v>
          </cell>
          <cell r="D3269" t="str">
            <v>Iceland</v>
          </cell>
          <cell r="E3269">
            <v>505841</v>
          </cell>
          <cell r="F3269">
            <v>31</v>
          </cell>
          <cell r="G3269">
            <v>5396</v>
          </cell>
        </row>
        <row r="3270">
          <cell r="A3270" t="str">
            <v>2003</v>
          </cell>
          <cell r="B3270" t="str">
            <v>10</v>
          </cell>
          <cell r="C3270" t="str">
            <v>EB</v>
          </cell>
          <cell r="D3270" t="str">
            <v>Belgium</v>
          </cell>
          <cell r="E3270">
            <v>569235</v>
          </cell>
          <cell r="F3270">
            <v>31</v>
          </cell>
          <cell r="G3270">
            <v>43553</v>
          </cell>
        </row>
        <row r="3271">
          <cell r="A3271" t="str">
            <v>2003</v>
          </cell>
          <cell r="B3271" t="str">
            <v>10</v>
          </cell>
          <cell r="C3271" t="str">
            <v>ED</v>
          </cell>
          <cell r="D3271" t="str">
            <v>Germany</v>
          </cell>
          <cell r="E3271">
            <v>6627594</v>
          </cell>
          <cell r="F3271">
            <v>31</v>
          </cell>
          <cell r="G3271">
            <v>214366</v>
          </cell>
        </row>
        <row r="3272">
          <cell r="A3272" t="str">
            <v>2003</v>
          </cell>
          <cell r="B3272" t="str">
            <v>10</v>
          </cell>
          <cell r="C3272" t="str">
            <v>EE</v>
          </cell>
          <cell r="D3272" t="str">
            <v>Estonia</v>
          </cell>
          <cell r="E3272">
            <v>172833</v>
          </cell>
          <cell r="F3272">
            <v>31</v>
          </cell>
          <cell r="G3272">
            <v>8268</v>
          </cell>
        </row>
        <row r="3273">
          <cell r="A3273" t="str">
            <v>2003</v>
          </cell>
          <cell r="B3273" t="str">
            <v>10</v>
          </cell>
          <cell r="C3273" t="str">
            <v>EF</v>
          </cell>
          <cell r="D3273" t="str">
            <v>Finland</v>
          </cell>
          <cell r="E3273">
            <v>591707</v>
          </cell>
          <cell r="F3273">
            <v>31</v>
          </cell>
          <cell r="G3273">
            <v>20446</v>
          </cell>
        </row>
        <row r="3274">
          <cell r="A3274" t="str">
            <v>2003</v>
          </cell>
          <cell r="B3274" t="str">
            <v>10</v>
          </cell>
          <cell r="C3274" t="str">
            <v>EG</v>
          </cell>
          <cell r="D3274" t="str">
            <v>United Kingdom</v>
          </cell>
          <cell r="E3274">
            <v>9317652</v>
          </cell>
          <cell r="F3274">
            <v>31</v>
          </cell>
          <cell r="G3274">
            <v>196512</v>
          </cell>
        </row>
        <row r="3275">
          <cell r="A3275" t="str">
            <v>2003</v>
          </cell>
          <cell r="B3275" t="str">
            <v>10</v>
          </cell>
          <cell r="C3275" t="str">
            <v>EH</v>
          </cell>
          <cell r="D3275" t="str">
            <v>Netherlands</v>
          </cell>
          <cell r="E3275">
            <v>833513</v>
          </cell>
          <cell r="F3275">
            <v>31</v>
          </cell>
          <cell r="G3275">
            <v>49443</v>
          </cell>
        </row>
        <row r="3276">
          <cell r="A3276" t="str">
            <v>2003</v>
          </cell>
          <cell r="B3276" t="str">
            <v>10</v>
          </cell>
          <cell r="C3276" t="str">
            <v>EI</v>
          </cell>
          <cell r="D3276" t="str">
            <v>Ireland</v>
          </cell>
          <cell r="E3276">
            <v>1049576</v>
          </cell>
          <cell r="F3276">
            <v>31</v>
          </cell>
          <cell r="G3276">
            <v>39044</v>
          </cell>
        </row>
        <row r="3277">
          <cell r="A3277" t="str">
            <v>2003</v>
          </cell>
          <cell r="B3277" t="str">
            <v>10</v>
          </cell>
          <cell r="C3277" t="str">
            <v>EK</v>
          </cell>
          <cell r="D3277" t="str">
            <v>Denmark</v>
          </cell>
          <cell r="E3277">
            <v>1043256</v>
          </cell>
          <cell r="F3277">
            <v>31</v>
          </cell>
          <cell r="G3277">
            <v>51056</v>
          </cell>
        </row>
        <row r="3278">
          <cell r="A3278" t="str">
            <v>2003</v>
          </cell>
          <cell r="B3278" t="str">
            <v>10</v>
          </cell>
          <cell r="C3278" t="str">
            <v>EL</v>
          </cell>
          <cell r="D3278" t="str">
            <v>Luxembourg</v>
          </cell>
          <cell r="E3278">
            <v>42064</v>
          </cell>
          <cell r="F3278">
            <v>31</v>
          </cell>
          <cell r="G3278">
            <v>5389</v>
          </cell>
        </row>
        <row r="3279">
          <cell r="A3279" t="str">
            <v>2003</v>
          </cell>
          <cell r="B3279" t="str">
            <v>10</v>
          </cell>
          <cell r="C3279" t="str">
            <v>EN</v>
          </cell>
          <cell r="D3279" t="str">
            <v>Norway</v>
          </cell>
          <cell r="E3279">
            <v>1565310</v>
          </cell>
          <cell r="F3279">
            <v>31</v>
          </cell>
          <cell r="G3279">
            <v>41044</v>
          </cell>
        </row>
        <row r="3280">
          <cell r="A3280" t="str">
            <v>2003</v>
          </cell>
          <cell r="B3280" t="str">
            <v>10</v>
          </cell>
          <cell r="C3280" t="str">
            <v>EP</v>
          </cell>
          <cell r="D3280" t="str">
            <v>Poland</v>
          </cell>
          <cell r="E3280">
            <v>1043740</v>
          </cell>
          <cell r="F3280">
            <v>31</v>
          </cell>
          <cell r="G3280">
            <v>26555</v>
          </cell>
        </row>
        <row r="3281">
          <cell r="A3281" t="str">
            <v>2003</v>
          </cell>
          <cell r="B3281" t="str">
            <v>10</v>
          </cell>
          <cell r="C3281" t="str">
            <v>ES</v>
          </cell>
          <cell r="D3281" t="str">
            <v>Sweden</v>
          </cell>
          <cell r="E3281">
            <v>2130439</v>
          </cell>
          <cell r="F3281">
            <v>31</v>
          </cell>
          <cell r="G3281">
            <v>56579</v>
          </cell>
        </row>
        <row r="3282">
          <cell r="A3282" t="str">
            <v>2003</v>
          </cell>
          <cell r="B3282" t="str">
            <v>10</v>
          </cell>
          <cell r="C3282" t="str">
            <v>EV</v>
          </cell>
          <cell r="D3282" t="str">
            <v>Latvia</v>
          </cell>
          <cell r="E3282">
            <v>198329</v>
          </cell>
          <cell r="F3282">
            <v>31</v>
          </cell>
          <cell r="G3282">
            <v>9760</v>
          </cell>
        </row>
        <row r="3283">
          <cell r="A3283" t="str">
            <v>2003</v>
          </cell>
          <cell r="B3283" t="str">
            <v>10</v>
          </cell>
          <cell r="C3283" t="str">
            <v>EY</v>
          </cell>
          <cell r="D3283" t="str">
            <v>Lithuania</v>
          </cell>
          <cell r="E3283">
            <v>104417</v>
          </cell>
          <cell r="F3283">
            <v>31</v>
          </cell>
          <cell r="G3283">
            <v>6366</v>
          </cell>
        </row>
        <row r="3284">
          <cell r="A3284" t="str">
            <v>2003</v>
          </cell>
          <cell r="B3284" t="str">
            <v>10</v>
          </cell>
          <cell r="C3284" t="str">
            <v>GC</v>
          </cell>
          <cell r="D3284" t="str">
            <v>Canarias</v>
          </cell>
          <cell r="E3284">
            <v>818593</v>
          </cell>
          <cell r="F3284">
            <v>31</v>
          </cell>
          <cell r="G3284">
            <v>22581</v>
          </cell>
        </row>
        <row r="3285">
          <cell r="A3285" t="str">
            <v>2003</v>
          </cell>
          <cell r="B3285" t="str">
            <v>10</v>
          </cell>
          <cell r="C3285" t="str">
            <v>LA</v>
          </cell>
          <cell r="D3285" t="str">
            <v>Albania</v>
          </cell>
          <cell r="E3285">
            <v>111368</v>
          </cell>
          <cell r="F3285">
            <v>31</v>
          </cell>
          <cell r="G3285">
            <v>8222</v>
          </cell>
        </row>
        <row r="3286">
          <cell r="A3286" t="str">
            <v>2003</v>
          </cell>
          <cell r="B3286" t="str">
            <v>10</v>
          </cell>
          <cell r="C3286" t="str">
            <v>LB</v>
          </cell>
          <cell r="D3286" t="str">
            <v>Bulgaria</v>
          </cell>
          <cell r="E3286">
            <v>689198</v>
          </cell>
          <cell r="F3286">
            <v>31</v>
          </cell>
          <cell r="G3286">
            <v>31325</v>
          </cell>
        </row>
        <row r="3287">
          <cell r="A3287" t="str">
            <v>2003</v>
          </cell>
          <cell r="B3287" t="str">
            <v>10</v>
          </cell>
          <cell r="C3287" t="str">
            <v>LC</v>
          </cell>
          <cell r="D3287" t="str">
            <v>Cyprus</v>
          </cell>
          <cell r="E3287">
            <v>495758</v>
          </cell>
          <cell r="F3287">
            <v>31</v>
          </cell>
          <cell r="G3287">
            <v>18063</v>
          </cell>
        </row>
        <row r="3288">
          <cell r="A3288" t="str">
            <v>2003</v>
          </cell>
          <cell r="B3288" t="str">
            <v>10</v>
          </cell>
          <cell r="C3288" t="str">
            <v>LD</v>
          </cell>
          <cell r="D3288" t="str">
            <v>Croatia</v>
          </cell>
          <cell r="E3288">
            <v>561174</v>
          </cell>
          <cell r="F3288">
            <v>31</v>
          </cell>
          <cell r="G3288">
            <v>21124</v>
          </cell>
        </row>
        <row r="3289">
          <cell r="A3289" t="str">
            <v>2003</v>
          </cell>
          <cell r="B3289" t="str">
            <v>10</v>
          </cell>
          <cell r="C3289" t="str">
            <v>LE</v>
          </cell>
          <cell r="D3289" t="str">
            <v>Spain</v>
          </cell>
          <cell r="E3289">
            <v>5177315</v>
          </cell>
          <cell r="F3289">
            <v>31</v>
          </cell>
          <cell r="G3289">
            <v>123424</v>
          </cell>
        </row>
        <row r="3290">
          <cell r="A3290" t="str">
            <v>2003</v>
          </cell>
          <cell r="B3290" t="str">
            <v>10</v>
          </cell>
          <cell r="C3290" t="str">
            <v>LF</v>
          </cell>
          <cell r="D3290" t="str">
            <v>France</v>
          </cell>
          <cell r="E3290">
            <v>10242308</v>
          </cell>
          <cell r="F3290">
            <v>31</v>
          </cell>
          <cell r="G3290">
            <v>223860</v>
          </cell>
        </row>
        <row r="3291">
          <cell r="A3291" t="str">
            <v>2003</v>
          </cell>
          <cell r="B3291" t="str">
            <v>10</v>
          </cell>
          <cell r="C3291" t="str">
            <v>LG</v>
          </cell>
          <cell r="D3291" t="str">
            <v>Greece</v>
          </cell>
          <cell r="E3291">
            <v>2270908</v>
          </cell>
          <cell r="F3291">
            <v>31</v>
          </cell>
          <cell r="G3291">
            <v>43258</v>
          </cell>
        </row>
        <row r="3292">
          <cell r="A3292" t="str">
            <v>2003</v>
          </cell>
          <cell r="B3292" t="str">
            <v>10</v>
          </cell>
          <cell r="C3292" t="str">
            <v>LH</v>
          </cell>
          <cell r="D3292" t="str">
            <v>Hungary</v>
          </cell>
          <cell r="E3292">
            <v>884637</v>
          </cell>
          <cell r="F3292">
            <v>31</v>
          </cell>
          <cell r="G3292">
            <v>44629</v>
          </cell>
        </row>
        <row r="3293">
          <cell r="A3293" t="str">
            <v>2003</v>
          </cell>
          <cell r="B3293" t="str">
            <v>10</v>
          </cell>
          <cell r="C3293" t="str">
            <v>LI</v>
          </cell>
          <cell r="D3293" t="str">
            <v>Italy</v>
          </cell>
          <cell r="E3293">
            <v>5616740</v>
          </cell>
          <cell r="F3293">
            <v>31</v>
          </cell>
          <cell r="G3293">
            <v>123622</v>
          </cell>
        </row>
        <row r="3294">
          <cell r="A3294" t="str">
            <v>2003</v>
          </cell>
          <cell r="B3294" t="str">
            <v>10</v>
          </cell>
          <cell r="C3294" t="str">
            <v>LJ</v>
          </cell>
          <cell r="D3294" t="str">
            <v>Slovenia</v>
          </cell>
          <cell r="E3294">
            <v>135053</v>
          </cell>
          <cell r="F3294">
            <v>31</v>
          </cell>
          <cell r="G3294">
            <v>13053</v>
          </cell>
        </row>
        <row r="3295">
          <cell r="A3295" t="str">
            <v>2003</v>
          </cell>
          <cell r="B3295" t="str">
            <v>10</v>
          </cell>
          <cell r="C3295" t="str">
            <v>LK</v>
          </cell>
          <cell r="D3295" t="str">
            <v>Czech Republic</v>
          </cell>
          <cell r="E3295">
            <v>886122</v>
          </cell>
          <cell r="F3295">
            <v>31</v>
          </cell>
          <cell r="G3295">
            <v>42696</v>
          </cell>
        </row>
        <row r="3296">
          <cell r="A3296" t="str">
            <v>2003</v>
          </cell>
          <cell r="B3296" t="str">
            <v>10</v>
          </cell>
          <cell r="C3296" t="str">
            <v>LM</v>
          </cell>
          <cell r="D3296" t="str">
            <v>Malta</v>
          </cell>
          <cell r="E3296">
            <v>154066</v>
          </cell>
          <cell r="F3296">
            <v>31</v>
          </cell>
          <cell r="G3296">
            <v>5903</v>
          </cell>
        </row>
        <row r="3297">
          <cell r="A3297" t="str">
            <v>2003</v>
          </cell>
          <cell r="B3297" t="str">
            <v>10</v>
          </cell>
          <cell r="C3297" t="str">
            <v>LO</v>
          </cell>
          <cell r="D3297" t="str">
            <v>Austria</v>
          </cell>
          <cell r="E3297">
            <v>1209833</v>
          </cell>
          <cell r="F3297">
            <v>31</v>
          </cell>
          <cell r="G3297">
            <v>59067</v>
          </cell>
        </row>
        <row r="3298">
          <cell r="A3298" t="str">
            <v>2003</v>
          </cell>
          <cell r="B3298" t="str">
            <v>10</v>
          </cell>
          <cell r="C3298" t="str">
            <v>LP</v>
          </cell>
          <cell r="D3298" t="str">
            <v>Portugal</v>
          </cell>
          <cell r="E3298">
            <v>1983180</v>
          </cell>
          <cell r="F3298">
            <v>31</v>
          </cell>
          <cell r="G3298">
            <v>35318</v>
          </cell>
        </row>
        <row r="3299">
          <cell r="A3299" t="str">
            <v>2003</v>
          </cell>
          <cell r="B3299" t="str">
            <v>10</v>
          </cell>
          <cell r="C3299" t="str">
            <v>LQ</v>
          </cell>
          <cell r="D3299" t="str">
            <v>Bosnia-Herzegovina</v>
          </cell>
          <cell r="E3299">
            <v>209</v>
          </cell>
          <cell r="F3299">
            <v>29</v>
          </cell>
          <cell r="G3299">
            <v>79</v>
          </cell>
        </row>
        <row r="3300">
          <cell r="A3300" t="str">
            <v>2003</v>
          </cell>
          <cell r="B3300" t="str">
            <v>10</v>
          </cell>
          <cell r="C3300" t="str">
            <v>LR</v>
          </cell>
          <cell r="D3300" t="str">
            <v>Romania</v>
          </cell>
          <cell r="E3300">
            <v>1213127</v>
          </cell>
          <cell r="F3300">
            <v>31</v>
          </cell>
          <cell r="G3300">
            <v>32300</v>
          </cell>
        </row>
        <row r="3301">
          <cell r="A3301" t="str">
            <v>2003</v>
          </cell>
          <cell r="B3301" t="str">
            <v>10</v>
          </cell>
          <cell r="C3301" t="str">
            <v>LS</v>
          </cell>
          <cell r="D3301" t="str">
            <v>Switzerland</v>
          </cell>
          <cell r="E3301">
            <v>1642966</v>
          </cell>
          <cell r="F3301">
            <v>31</v>
          </cell>
          <cell r="G3301">
            <v>95511</v>
          </cell>
        </row>
        <row r="3302">
          <cell r="A3302" t="str">
            <v>2003</v>
          </cell>
          <cell r="B3302" t="str">
            <v>10</v>
          </cell>
          <cell r="C3302" t="str">
            <v>LT</v>
          </cell>
          <cell r="D3302" t="str">
            <v>Turkey</v>
          </cell>
          <cell r="E3302">
            <v>2378571</v>
          </cell>
          <cell r="F3302">
            <v>31</v>
          </cell>
          <cell r="G3302">
            <v>45063</v>
          </cell>
        </row>
        <row r="3303">
          <cell r="A3303" t="str">
            <v>2003</v>
          </cell>
          <cell r="B3303" t="str">
            <v>10</v>
          </cell>
          <cell r="C3303" t="str">
            <v>LU</v>
          </cell>
          <cell r="D3303" t="str">
            <v>Moldova</v>
          </cell>
          <cell r="E3303">
            <v>32163</v>
          </cell>
          <cell r="F3303">
            <v>31</v>
          </cell>
          <cell r="G3303">
            <v>1939</v>
          </cell>
        </row>
        <row r="3304">
          <cell r="A3304" t="str">
            <v>2003</v>
          </cell>
          <cell r="B3304" t="str">
            <v>10</v>
          </cell>
          <cell r="C3304" t="str">
            <v>LW</v>
          </cell>
          <cell r="D3304" t="str">
            <v>FYROM</v>
          </cell>
          <cell r="E3304">
            <v>110351</v>
          </cell>
          <cell r="F3304">
            <v>31</v>
          </cell>
          <cell r="G3304">
            <v>9576</v>
          </cell>
        </row>
        <row r="3305">
          <cell r="A3305" t="str">
            <v>2003</v>
          </cell>
          <cell r="B3305" t="str">
            <v>10</v>
          </cell>
          <cell r="C3305" t="str">
            <v>LY</v>
          </cell>
          <cell r="D3305" t="str">
            <v>Serbia &amp; Montenegro</v>
          </cell>
          <cell r="E3305">
            <v>600258</v>
          </cell>
          <cell r="F3305">
            <v>31</v>
          </cell>
          <cell r="G3305">
            <v>24123</v>
          </cell>
        </row>
        <row r="3306">
          <cell r="A3306" t="str">
            <v>2003</v>
          </cell>
          <cell r="B3306" t="str">
            <v>10</v>
          </cell>
          <cell r="C3306" t="str">
            <v>LZ</v>
          </cell>
          <cell r="D3306" t="str">
            <v>Slovakia</v>
          </cell>
          <cell r="E3306">
            <v>324400</v>
          </cell>
          <cell r="F3306">
            <v>31</v>
          </cell>
          <cell r="G3306">
            <v>23745</v>
          </cell>
        </row>
        <row r="3307">
          <cell r="A3307" t="str">
            <v>2003</v>
          </cell>
          <cell r="B3307" t="str">
            <v>10</v>
          </cell>
          <cell r="C3307" t="str">
            <v>UG</v>
          </cell>
          <cell r="D3307" t="str">
            <v>Georgia</v>
          </cell>
          <cell r="E3307">
            <v>116781</v>
          </cell>
          <cell r="F3307">
            <v>31</v>
          </cell>
          <cell r="G3307">
            <v>3434</v>
          </cell>
        </row>
        <row r="3308">
          <cell r="A3308" t="str">
            <v>2003</v>
          </cell>
          <cell r="B3308" t="str">
            <v>10</v>
          </cell>
          <cell r="C3308" t="str">
            <v>UK</v>
          </cell>
          <cell r="D3308" t="str">
            <v>Ukraine</v>
          </cell>
          <cell r="E3308">
            <v>979093</v>
          </cell>
          <cell r="F3308">
            <v>31</v>
          </cell>
          <cell r="G3308">
            <v>20804</v>
          </cell>
        </row>
        <row r="3309">
          <cell r="A3309" t="str">
            <v>2003</v>
          </cell>
          <cell r="B3309" t="str">
            <v>10</v>
          </cell>
          <cell r="C3309" t="str">
            <v>YY</v>
          </cell>
          <cell r="D3309" t="str">
            <v>Maastricht</v>
          </cell>
          <cell r="E3309">
            <v>2370577</v>
          </cell>
          <cell r="F3309">
            <v>31</v>
          </cell>
          <cell r="G3309">
            <v>117433</v>
          </cell>
        </row>
        <row r="3310">
          <cell r="A3310" t="str">
            <v>2003</v>
          </cell>
          <cell r="B3310" t="str">
            <v>11</v>
          </cell>
          <cell r="C3310" t="str">
            <v>BI</v>
          </cell>
          <cell r="D3310" t="str">
            <v>Iceland</v>
          </cell>
          <cell r="E3310">
            <v>469616</v>
          </cell>
          <cell r="F3310">
            <v>30</v>
          </cell>
          <cell r="G3310">
            <v>5010</v>
          </cell>
        </row>
        <row r="3311">
          <cell r="A3311" t="str">
            <v>2003</v>
          </cell>
          <cell r="B3311" t="str">
            <v>11</v>
          </cell>
          <cell r="C3311" t="str">
            <v>EB</v>
          </cell>
          <cell r="D3311" t="str">
            <v>Belgium</v>
          </cell>
          <cell r="E3311">
            <v>509840</v>
          </cell>
          <cell r="F3311">
            <v>30</v>
          </cell>
          <cell r="G3311">
            <v>38240</v>
          </cell>
        </row>
        <row r="3312">
          <cell r="A3312" t="str">
            <v>2003</v>
          </cell>
          <cell r="B3312" t="str">
            <v>11</v>
          </cell>
          <cell r="C3312" t="str">
            <v>ED</v>
          </cell>
          <cell r="D3312" t="str">
            <v>Germany</v>
          </cell>
          <cell r="E3312">
            <v>5857564</v>
          </cell>
          <cell r="F3312">
            <v>30</v>
          </cell>
          <cell r="G3312">
            <v>187567</v>
          </cell>
        </row>
        <row r="3313">
          <cell r="A3313" t="str">
            <v>2003</v>
          </cell>
          <cell r="B3313" t="str">
            <v>11</v>
          </cell>
          <cell r="C3313" t="str">
            <v>EE</v>
          </cell>
          <cell r="D3313" t="str">
            <v>Estonia</v>
          </cell>
          <cell r="E3313">
            <v>158281</v>
          </cell>
          <cell r="F3313">
            <v>30</v>
          </cell>
          <cell r="G3313">
            <v>7433</v>
          </cell>
        </row>
        <row r="3314">
          <cell r="A3314" t="str">
            <v>2003</v>
          </cell>
          <cell r="B3314" t="str">
            <v>11</v>
          </cell>
          <cell r="C3314" t="str">
            <v>EF</v>
          </cell>
          <cell r="D3314" t="str">
            <v>Finland</v>
          </cell>
          <cell r="E3314">
            <v>560689</v>
          </cell>
          <cell r="F3314">
            <v>30</v>
          </cell>
          <cell r="G3314">
            <v>18964</v>
          </cell>
        </row>
        <row r="3315">
          <cell r="A3315" t="str">
            <v>2003</v>
          </cell>
          <cell r="B3315" t="str">
            <v>11</v>
          </cell>
          <cell r="C3315" t="str">
            <v>EG</v>
          </cell>
          <cell r="D3315" t="str">
            <v>United Kingdom</v>
          </cell>
          <cell r="E3315">
            <v>8161305</v>
          </cell>
          <cell r="F3315">
            <v>30</v>
          </cell>
          <cell r="G3315">
            <v>171357</v>
          </cell>
        </row>
        <row r="3316">
          <cell r="A3316" t="str">
            <v>2003</v>
          </cell>
          <cell r="B3316" t="str">
            <v>11</v>
          </cell>
          <cell r="C3316" t="str">
            <v>EH</v>
          </cell>
          <cell r="D3316" t="str">
            <v>Netherlands</v>
          </cell>
          <cell r="E3316">
            <v>746695</v>
          </cell>
          <cell r="F3316">
            <v>30</v>
          </cell>
          <cell r="G3316">
            <v>43718</v>
          </cell>
        </row>
        <row r="3317">
          <cell r="A3317" t="str">
            <v>2003</v>
          </cell>
          <cell r="B3317" t="str">
            <v>11</v>
          </cell>
          <cell r="C3317" t="str">
            <v>EI</v>
          </cell>
          <cell r="D3317" t="str">
            <v>Ireland</v>
          </cell>
          <cell r="E3317">
            <v>920028</v>
          </cell>
          <cell r="F3317">
            <v>30</v>
          </cell>
          <cell r="G3317">
            <v>34224</v>
          </cell>
        </row>
        <row r="3318">
          <cell r="A3318" t="str">
            <v>2003</v>
          </cell>
          <cell r="B3318" t="str">
            <v>11</v>
          </cell>
          <cell r="C3318" t="str">
            <v>EK</v>
          </cell>
          <cell r="D3318" t="str">
            <v>Denmark</v>
          </cell>
          <cell r="E3318">
            <v>987485</v>
          </cell>
          <cell r="F3318">
            <v>30</v>
          </cell>
          <cell r="G3318">
            <v>48116</v>
          </cell>
        </row>
        <row r="3319">
          <cell r="A3319" t="str">
            <v>2003</v>
          </cell>
          <cell r="B3319" t="str">
            <v>11</v>
          </cell>
          <cell r="C3319" t="str">
            <v>EL</v>
          </cell>
          <cell r="D3319" t="str">
            <v>Luxembourg</v>
          </cell>
          <cell r="E3319">
            <v>37974</v>
          </cell>
          <cell r="F3319">
            <v>30</v>
          </cell>
          <cell r="G3319">
            <v>4804</v>
          </cell>
        </row>
        <row r="3320">
          <cell r="A3320" t="str">
            <v>2003</v>
          </cell>
          <cell r="B3320" t="str">
            <v>11</v>
          </cell>
          <cell r="C3320" t="str">
            <v>EN</v>
          </cell>
          <cell r="D3320" t="str">
            <v>Norway</v>
          </cell>
          <cell r="E3320">
            <v>1441900</v>
          </cell>
          <cell r="F3320">
            <v>30</v>
          </cell>
          <cell r="G3320">
            <v>37869</v>
          </cell>
        </row>
        <row r="3321">
          <cell r="A3321" t="str">
            <v>2003</v>
          </cell>
          <cell r="B3321" t="str">
            <v>11</v>
          </cell>
          <cell r="C3321" t="str">
            <v>EP</v>
          </cell>
          <cell r="D3321" t="str">
            <v>Poland</v>
          </cell>
          <cell r="E3321">
            <v>898375</v>
          </cell>
          <cell r="F3321">
            <v>30</v>
          </cell>
          <cell r="G3321">
            <v>22860</v>
          </cell>
        </row>
        <row r="3322">
          <cell r="A3322" t="str">
            <v>2003</v>
          </cell>
          <cell r="B3322" t="str">
            <v>11</v>
          </cell>
          <cell r="C3322" t="str">
            <v>ES</v>
          </cell>
          <cell r="D3322" t="str">
            <v>Sweden</v>
          </cell>
          <cell r="E3322">
            <v>1962563</v>
          </cell>
          <cell r="F3322">
            <v>30</v>
          </cell>
          <cell r="G3322">
            <v>52505</v>
          </cell>
        </row>
        <row r="3323">
          <cell r="A3323" t="str">
            <v>2003</v>
          </cell>
          <cell r="B3323" t="str">
            <v>11</v>
          </cell>
          <cell r="C3323" t="str">
            <v>EV</v>
          </cell>
          <cell r="D3323" t="str">
            <v>Latvia</v>
          </cell>
          <cell r="E3323">
            <v>186290</v>
          </cell>
          <cell r="F3323">
            <v>30</v>
          </cell>
          <cell r="G3323">
            <v>8895</v>
          </cell>
        </row>
        <row r="3324">
          <cell r="A3324" t="str">
            <v>2003</v>
          </cell>
          <cell r="B3324" t="str">
            <v>11</v>
          </cell>
          <cell r="C3324" t="str">
            <v>EY</v>
          </cell>
          <cell r="D3324" t="str">
            <v>Lithuania</v>
          </cell>
          <cell r="E3324">
            <v>91369</v>
          </cell>
          <cell r="F3324">
            <v>30</v>
          </cell>
          <cell r="G3324">
            <v>5636</v>
          </cell>
        </row>
        <row r="3325">
          <cell r="A3325" t="str">
            <v>2003</v>
          </cell>
          <cell r="B3325" t="str">
            <v>11</v>
          </cell>
          <cell r="C3325" t="str">
            <v>GC</v>
          </cell>
          <cell r="D3325" t="str">
            <v>Canarias</v>
          </cell>
          <cell r="E3325">
            <v>835149</v>
          </cell>
          <cell r="F3325">
            <v>30</v>
          </cell>
          <cell r="G3325">
            <v>22920</v>
          </cell>
        </row>
        <row r="3326">
          <cell r="A3326" t="str">
            <v>2003</v>
          </cell>
          <cell r="B3326" t="str">
            <v>11</v>
          </cell>
          <cell r="C3326" t="str">
            <v>LA</v>
          </cell>
          <cell r="D3326" t="str">
            <v>Albania</v>
          </cell>
          <cell r="E3326">
            <v>77514</v>
          </cell>
          <cell r="F3326">
            <v>30</v>
          </cell>
          <cell r="G3326">
            <v>5761</v>
          </cell>
        </row>
        <row r="3327">
          <cell r="A3327" t="str">
            <v>2003</v>
          </cell>
          <cell r="B3327" t="str">
            <v>11</v>
          </cell>
          <cell r="C3327" t="str">
            <v>LB</v>
          </cell>
          <cell r="D3327" t="str">
            <v>Bulgaria</v>
          </cell>
          <cell r="E3327">
            <v>479336</v>
          </cell>
          <cell r="F3327">
            <v>30</v>
          </cell>
          <cell r="G3327">
            <v>21643</v>
          </cell>
        </row>
        <row r="3328">
          <cell r="A3328" t="str">
            <v>2003</v>
          </cell>
          <cell r="B3328" t="str">
            <v>11</v>
          </cell>
          <cell r="C3328" t="str">
            <v>LC</v>
          </cell>
          <cell r="D3328" t="str">
            <v>Cyprus</v>
          </cell>
          <cell r="E3328">
            <v>418629</v>
          </cell>
          <cell r="F3328">
            <v>30</v>
          </cell>
          <cell r="G3328">
            <v>15514</v>
          </cell>
        </row>
        <row r="3329">
          <cell r="A3329" t="str">
            <v>2003</v>
          </cell>
          <cell r="B3329" t="str">
            <v>11</v>
          </cell>
          <cell r="C3329" t="str">
            <v>LD</v>
          </cell>
          <cell r="D3329" t="str">
            <v>Croatia</v>
          </cell>
          <cell r="E3329">
            <v>376096</v>
          </cell>
          <cell r="F3329">
            <v>30</v>
          </cell>
          <cell r="G3329">
            <v>14357</v>
          </cell>
        </row>
        <row r="3330">
          <cell r="A3330" t="str">
            <v>2003</v>
          </cell>
          <cell r="B3330" t="str">
            <v>11</v>
          </cell>
          <cell r="C3330" t="str">
            <v>LE</v>
          </cell>
          <cell r="D3330" t="str">
            <v>Spain</v>
          </cell>
          <cell r="E3330">
            <v>4452816</v>
          </cell>
          <cell r="F3330">
            <v>30</v>
          </cell>
          <cell r="G3330">
            <v>103557</v>
          </cell>
        </row>
        <row r="3331">
          <cell r="A3331" t="str">
            <v>2003</v>
          </cell>
          <cell r="B3331" t="str">
            <v>11</v>
          </cell>
          <cell r="C3331" t="str">
            <v>LF</v>
          </cell>
          <cell r="D3331" t="str">
            <v>France</v>
          </cell>
          <cell r="E3331">
            <v>8467273</v>
          </cell>
          <cell r="F3331">
            <v>30</v>
          </cell>
          <cell r="G3331">
            <v>188407</v>
          </cell>
        </row>
        <row r="3332">
          <cell r="A3332" t="str">
            <v>2003</v>
          </cell>
          <cell r="B3332" t="str">
            <v>11</v>
          </cell>
          <cell r="C3332" t="str">
            <v>LG</v>
          </cell>
          <cell r="D3332" t="str">
            <v>Greece</v>
          </cell>
          <cell r="E3332">
            <v>1571662</v>
          </cell>
          <cell r="F3332">
            <v>30</v>
          </cell>
          <cell r="G3332">
            <v>29009</v>
          </cell>
        </row>
        <row r="3333">
          <cell r="A3333" t="str">
            <v>2003</v>
          </cell>
          <cell r="B3333" t="str">
            <v>11</v>
          </cell>
          <cell r="C3333" t="str">
            <v>LH</v>
          </cell>
          <cell r="D3333" t="str">
            <v>Hungary</v>
          </cell>
          <cell r="E3333">
            <v>673049</v>
          </cell>
          <cell r="F3333">
            <v>30</v>
          </cell>
          <cell r="G3333">
            <v>33073</v>
          </cell>
        </row>
        <row r="3334">
          <cell r="A3334" t="str">
            <v>2003</v>
          </cell>
          <cell r="B3334" t="str">
            <v>11</v>
          </cell>
          <cell r="C3334" t="str">
            <v>LI</v>
          </cell>
          <cell r="D3334" t="str">
            <v>Italy</v>
          </cell>
          <cell r="E3334">
            <v>4517498</v>
          </cell>
          <cell r="F3334">
            <v>30</v>
          </cell>
          <cell r="G3334">
            <v>102213</v>
          </cell>
        </row>
        <row r="3335">
          <cell r="A3335" t="str">
            <v>2003</v>
          </cell>
          <cell r="B3335" t="str">
            <v>11</v>
          </cell>
          <cell r="C3335" t="str">
            <v>LJ</v>
          </cell>
          <cell r="D3335" t="str">
            <v>Slovenia</v>
          </cell>
          <cell r="E3335">
            <v>105518</v>
          </cell>
          <cell r="F3335">
            <v>30</v>
          </cell>
          <cell r="G3335">
            <v>9413</v>
          </cell>
        </row>
        <row r="3336">
          <cell r="A3336" t="str">
            <v>2003</v>
          </cell>
          <cell r="B3336" t="str">
            <v>11</v>
          </cell>
          <cell r="C3336" t="str">
            <v>LK</v>
          </cell>
          <cell r="D3336" t="str">
            <v>Czech Republic</v>
          </cell>
          <cell r="E3336">
            <v>730287</v>
          </cell>
          <cell r="F3336">
            <v>30</v>
          </cell>
          <cell r="G3336">
            <v>34912</v>
          </cell>
        </row>
        <row r="3337">
          <cell r="A3337" t="str">
            <v>2003</v>
          </cell>
          <cell r="B3337" t="str">
            <v>11</v>
          </cell>
          <cell r="C3337" t="str">
            <v>LM</v>
          </cell>
          <cell r="D3337" t="str">
            <v>Malta</v>
          </cell>
          <cell r="E3337">
            <v>139704</v>
          </cell>
          <cell r="F3337">
            <v>30</v>
          </cell>
          <cell r="G3337">
            <v>5032</v>
          </cell>
        </row>
        <row r="3338">
          <cell r="A3338" t="str">
            <v>2003</v>
          </cell>
          <cell r="B3338" t="str">
            <v>11</v>
          </cell>
          <cell r="C3338" t="str">
            <v>LO</v>
          </cell>
          <cell r="D3338" t="str">
            <v>Austria</v>
          </cell>
          <cell r="E3338">
            <v>993774</v>
          </cell>
          <cell r="F3338">
            <v>30</v>
          </cell>
          <cell r="G3338">
            <v>48718</v>
          </cell>
        </row>
        <row r="3339">
          <cell r="A3339" t="str">
            <v>2003</v>
          </cell>
          <cell r="B3339" t="str">
            <v>11</v>
          </cell>
          <cell r="C3339" t="str">
            <v>LP</v>
          </cell>
          <cell r="D3339" t="str">
            <v>Portugal</v>
          </cell>
          <cell r="E3339">
            <v>1823338</v>
          </cell>
          <cell r="F3339">
            <v>30</v>
          </cell>
          <cell r="G3339">
            <v>31832</v>
          </cell>
        </row>
        <row r="3340">
          <cell r="A3340" t="str">
            <v>2003</v>
          </cell>
          <cell r="B3340" t="str">
            <v>11</v>
          </cell>
          <cell r="C3340" t="str">
            <v>LQ</v>
          </cell>
          <cell r="D3340" t="str">
            <v>Bosnia-Herzegovina</v>
          </cell>
          <cell r="E3340">
            <v>262</v>
          </cell>
          <cell r="F3340">
            <v>26</v>
          </cell>
          <cell r="G3340">
            <v>58</v>
          </cell>
        </row>
        <row r="3341">
          <cell r="A3341" t="str">
            <v>2003</v>
          </cell>
          <cell r="B3341" t="str">
            <v>11</v>
          </cell>
          <cell r="C3341" t="str">
            <v>LR</v>
          </cell>
          <cell r="D3341" t="str">
            <v>Romania</v>
          </cell>
          <cell r="E3341">
            <v>939080</v>
          </cell>
          <cell r="F3341">
            <v>30</v>
          </cell>
          <cell r="G3341">
            <v>24271</v>
          </cell>
        </row>
        <row r="3342">
          <cell r="A3342" t="str">
            <v>2003</v>
          </cell>
          <cell r="B3342" t="str">
            <v>11</v>
          </cell>
          <cell r="C3342" t="str">
            <v>LS</v>
          </cell>
          <cell r="D3342" t="str">
            <v>Switzerland</v>
          </cell>
          <cell r="E3342">
            <v>1339591</v>
          </cell>
          <cell r="F3342">
            <v>30</v>
          </cell>
          <cell r="G3342">
            <v>79360</v>
          </cell>
        </row>
        <row r="3343">
          <cell r="A3343" t="str">
            <v>2003</v>
          </cell>
          <cell r="B3343" t="str">
            <v>11</v>
          </cell>
          <cell r="C3343" t="str">
            <v>LT</v>
          </cell>
          <cell r="D3343" t="str">
            <v>Turkey</v>
          </cell>
          <cell r="E3343">
            <v>1916118</v>
          </cell>
          <cell r="F3343">
            <v>30</v>
          </cell>
          <cell r="G3343">
            <v>35221</v>
          </cell>
        </row>
        <row r="3344">
          <cell r="A3344" t="str">
            <v>2003</v>
          </cell>
          <cell r="B3344" t="str">
            <v>11</v>
          </cell>
          <cell r="C3344" t="str">
            <v>LU</v>
          </cell>
          <cell r="D3344" t="str">
            <v>Moldova</v>
          </cell>
          <cell r="E3344">
            <v>27828</v>
          </cell>
          <cell r="F3344">
            <v>30</v>
          </cell>
          <cell r="G3344">
            <v>1773</v>
          </cell>
        </row>
        <row r="3345">
          <cell r="A3345" t="str">
            <v>2003</v>
          </cell>
          <cell r="B3345" t="str">
            <v>11</v>
          </cell>
          <cell r="C3345" t="str">
            <v>LW</v>
          </cell>
          <cell r="D3345" t="str">
            <v>FYROM</v>
          </cell>
          <cell r="E3345">
            <v>63229</v>
          </cell>
          <cell r="F3345">
            <v>30</v>
          </cell>
          <cell r="G3345">
            <v>5181</v>
          </cell>
        </row>
        <row r="3346">
          <cell r="A3346" t="str">
            <v>2003</v>
          </cell>
          <cell r="B3346" t="str">
            <v>11</v>
          </cell>
          <cell r="C3346" t="str">
            <v>LY</v>
          </cell>
          <cell r="D3346" t="str">
            <v>Serbia &amp; Montenegro</v>
          </cell>
          <cell r="E3346">
            <v>386952</v>
          </cell>
          <cell r="F3346">
            <v>30</v>
          </cell>
          <cell r="G3346">
            <v>16200</v>
          </cell>
        </row>
        <row r="3347">
          <cell r="A3347" t="str">
            <v>2003</v>
          </cell>
          <cell r="B3347" t="str">
            <v>11</v>
          </cell>
          <cell r="C3347" t="str">
            <v>LZ</v>
          </cell>
          <cell r="D3347" t="str">
            <v>Slovakia</v>
          </cell>
          <cell r="E3347">
            <v>242979</v>
          </cell>
          <cell r="F3347">
            <v>30</v>
          </cell>
          <cell r="G3347">
            <v>16664</v>
          </cell>
        </row>
        <row r="3348">
          <cell r="A3348" t="str">
            <v>2003</v>
          </cell>
          <cell r="B3348" t="str">
            <v>11</v>
          </cell>
          <cell r="C3348" t="str">
            <v>UG</v>
          </cell>
          <cell r="D3348" t="str">
            <v>Georgia</v>
          </cell>
          <cell r="E3348">
            <v>120112</v>
          </cell>
          <cell r="F3348">
            <v>30</v>
          </cell>
          <cell r="G3348">
            <v>3493</v>
          </cell>
        </row>
        <row r="3349">
          <cell r="A3349" t="str">
            <v>2003</v>
          </cell>
          <cell r="B3349" t="str">
            <v>11</v>
          </cell>
          <cell r="C3349" t="str">
            <v>UK</v>
          </cell>
          <cell r="D3349" t="str">
            <v>Ukraine</v>
          </cell>
          <cell r="E3349">
            <v>878413</v>
          </cell>
          <cell r="F3349">
            <v>30</v>
          </cell>
          <cell r="G3349">
            <v>18478</v>
          </cell>
        </row>
        <row r="3350">
          <cell r="A3350" t="str">
            <v>2003</v>
          </cell>
          <cell r="B3350" t="str">
            <v>11</v>
          </cell>
          <cell r="C3350" t="str">
            <v>YY</v>
          </cell>
          <cell r="D3350" t="str">
            <v>Maastricht</v>
          </cell>
          <cell r="E3350">
            <v>2107784</v>
          </cell>
          <cell r="F3350">
            <v>30</v>
          </cell>
          <cell r="G3350">
            <v>102570</v>
          </cell>
        </row>
        <row r="3351">
          <cell r="A3351" t="str">
            <v>2003</v>
          </cell>
          <cell r="B3351" t="str">
            <v>12</v>
          </cell>
          <cell r="C3351" t="str">
            <v>BI</v>
          </cell>
          <cell r="D3351" t="str">
            <v>Iceland</v>
          </cell>
          <cell r="E3351">
            <v>425097</v>
          </cell>
          <cell r="F3351">
            <v>31</v>
          </cell>
          <cell r="G3351">
            <v>4656</v>
          </cell>
        </row>
        <row r="3352">
          <cell r="A3352" t="str">
            <v>2003</v>
          </cell>
          <cell r="B3352" t="str">
            <v>12</v>
          </cell>
          <cell r="C3352" t="str">
            <v>EB</v>
          </cell>
          <cell r="D3352" t="str">
            <v>Belgium</v>
          </cell>
          <cell r="E3352">
            <v>479995</v>
          </cell>
          <cell r="F3352">
            <v>31</v>
          </cell>
          <cell r="G3352">
            <v>35687</v>
          </cell>
        </row>
        <row r="3353">
          <cell r="A3353" t="str">
            <v>2003</v>
          </cell>
          <cell r="B3353" t="str">
            <v>12</v>
          </cell>
          <cell r="C3353" t="str">
            <v>ED</v>
          </cell>
          <cell r="D3353" t="str">
            <v>Germany</v>
          </cell>
          <cell r="E3353">
            <v>5385831</v>
          </cell>
          <cell r="F3353">
            <v>31</v>
          </cell>
          <cell r="G3353">
            <v>173976</v>
          </cell>
        </row>
        <row r="3354">
          <cell r="A3354" t="str">
            <v>2003</v>
          </cell>
          <cell r="B3354" t="str">
            <v>12</v>
          </cell>
          <cell r="C3354" t="str">
            <v>EE</v>
          </cell>
          <cell r="D3354" t="str">
            <v>Estonia</v>
          </cell>
          <cell r="E3354">
            <v>149567</v>
          </cell>
          <cell r="F3354">
            <v>31</v>
          </cell>
          <cell r="G3354">
            <v>7036</v>
          </cell>
        </row>
        <row r="3355">
          <cell r="A3355" t="str">
            <v>2003</v>
          </cell>
          <cell r="B3355" t="str">
            <v>12</v>
          </cell>
          <cell r="C3355" t="str">
            <v>EF</v>
          </cell>
          <cell r="D3355" t="str">
            <v>Finland</v>
          </cell>
          <cell r="E3355">
            <v>529239</v>
          </cell>
          <cell r="F3355">
            <v>31</v>
          </cell>
          <cell r="G3355">
            <v>17985</v>
          </cell>
        </row>
        <row r="3356">
          <cell r="A3356" t="str">
            <v>2003</v>
          </cell>
          <cell r="B3356" t="str">
            <v>12</v>
          </cell>
          <cell r="C3356" t="str">
            <v>EG</v>
          </cell>
          <cell r="D3356" t="str">
            <v>United Kingdom</v>
          </cell>
          <cell r="E3356">
            <v>8026719</v>
          </cell>
          <cell r="F3356">
            <v>31</v>
          </cell>
          <cell r="G3356">
            <v>166807</v>
          </cell>
        </row>
        <row r="3357">
          <cell r="A3357" t="str">
            <v>2003</v>
          </cell>
          <cell r="B3357" t="str">
            <v>12</v>
          </cell>
          <cell r="C3357" t="str">
            <v>EH</v>
          </cell>
          <cell r="D3357" t="str">
            <v>Netherlands</v>
          </cell>
          <cell r="E3357">
            <v>683641</v>
          </cell>
          <cell r="F3357">
            <v>31</v>
          </cell>
          <cell r="G3357">
            <v>40857</v>
          </cell>
        </row>
        <row r="3358">
          <cell r="A3358" t="str">
            <v>2003</v>
          </cell>
          <cell r="B3358" t="str">
            <v>12</v>
          </cell>
          <cell r="C3358" t="str">
            <v>EI</v>
          </cell>
          <cell r="D3358" t="str">
            <v>Ireland</v>
          </cell>
          <cell r="E3358">
            <v>893885</v>
          </cell>
          <cell r="F3358">
            <v>31</v>
          </cell>
          <cell r="G3358">
            <v>33128</v>
          </cell>
        </row>
        <row r="3359">
          <cell r="A3359" t="str">
            <v>2003</v>
          </cell>
          <cell r="B3359" t="str">
            <v>12</v>
          </cell>
          <cell r="C3359" t="str">
            <v>EK</v>
          </cell>
          <cell r="D3359" t="str">
            <v>Denmark</v>
          </cell>
          <cell r="E3359">
            <v>938862</v>
          </cell>
          <cell r="F3359">
            <v>31</v>
          </cell>
          <cell r="G3359">
            <v>44181</v>
          </cell>
        </row>
        <row r="3360">
          <cell r="A3360" t="str">
            <v>2003</v>
          </cell>
          <cell r="B3360" t="str">
            <v>12</v>
          </cell>
          <cell r="C3360" t="str">
            <v>EL</v>
          </cell>
          <cell r="D3360" t="str">
            <v>Luxembourg</v>
          </cell>
          <cell r="E3360">
            <v>38625</v>
          </cell>
          <cell r="F3360">
            <v>31</v>
          </cell>
          <cell r="G3360">
            <v>4688</v>
          </cell>
        </row>
        <row r="3361">
          <cell r="A3361" t="str">
            <v>2003</v>
          </cell>
          <cell r="B3361" t="str">
            <v>12</v>
          </cell>
          <cell r="C3361" t="str">
            <v>EN</v>
          </cell>
          <cell r="D3361" t="str">
            <v>Norway</v>
          </cell>
          <cell r="E3361">
            <v>1327074</v>
          </cell>
          <cell r="F3361">
            <v>31</v>
          </cell>
          <cell r="G3361">
            <v>34145</v>
          </cell>
        </row>
        <row r="3362">
          <cell r="A3362" t="str">
            <v>2003</v>
          </cell>
          <cell r="B3362" t="str">
            <v>12</v>
          </cell>
          <cell r="C3362" t="str">
            <v>EP</v>
          </cell>
          <cell r="D3362" t="str">
            <v>Poland</v>
          </cell>
          <cell r="E3362">
            <v>868594</v>
          </cell>
          <cell r="F3362">
            <v>31</v>
          </cell>
          <cell r="G3362">
            <v>22024</v>
          </cell>
        </row>
        <row r="3363">
          <cell r="A3363" t="str">
            <v>2003</v>
          </cell>
          <cell r="B3363" t="str">
            <v>12</v>
          </cell>
          <cell r="C3363" t="str">
            <v>ES</v>
          </cell>
          <cell r="D3363" t="str">
            <v>Sweden</v>
          </cell>
          <cell r="E3363">
            <v>1795196</v>
          </cell>
          <cell r="F3363">
            <v>31</v>
          </cell>
          <cell r="G3363">
            <v>47364</v>
          </cell>
        </row>
        <row r="3364">
          <cell r="A3364" t="str">
            <v>2003</v>
          </cell>
          <cell r="B3364" t="str">
            <v>12</v>
          </cell>
          <cell r="C3364" t="str">
            <v>EV</v>
          </cell>
          <cell r="D3364" t="str">
            <v>Latvia</v>
          </cell>
          <cell r="E3364">
            <v>179987</v>
          </cell>
          <cell r="F3364">
            <v>31</v>
          </cell>
          <cell r="G3364">
            <v>8404</v>
          </cell>
        </row>
        <row r="3365">
          <cell r="A3365" t="str">
            <v>2003</v>
          </cell>
          <cell r="B3365" t="str">
            <v>12</v>
          </cell>
          <cell r="C3365" t="str">
            <v>EY</v>
          </cell>
          <cell r="D3365" t="str">
            <v>Lithuania</v>
          </cell>
          <cell r="E3365">
            <v>87126</v>
          </cell>
          <cell r="F3365">
            <v>31</v>
          </cell>
          <cell r="G3365">
            <v>5354</v>
          </cell>
        </row>
        <row r="3366">
          <cell r="A3366" t="str">
            <v>2003</v>
          </cell>
          <cell r="B3366" t="str">
            <v>12</v>
          </cell>
          <cell r="C3366" t="str">
            <v>GC</v>
          </cell>
          <cell r="D3366" t="str">
            <v>Canarias</v>
          </cell>
          <cell r="E3366">
            <v>874211</v>
          </cell>
          <cell r="F3366">
            <v>31</v>
          </cell>
          <cell r="G3366">
            <v>23709</v>
          </cell>
        </row>
        <row r="3367">
          <cell r="A3367" t="str">
            <v>2003</v>
          </cell>
          <cell r="B3367" t="str">
            <v>12</v>
          </cell>
          <cell r="C3367" t="str">
            <v>LA</v>
          </cell>
          <cell r="D3367" t="str">
            <v>Albania</v>
          </cell>
          <cell r="E3367">
            <v>77352</v>
          </cell>
          <cell r="F3367">
            <v>31</v>
          </cell>
          <cell r="G3367">
            <v>5762</v>
          </cell>
        </row>
        <row r="3368">
          <cell r="A3368" t="str">
            <v>2003</v>
          </cell>
          <cell r="B3368" t="str">
            <v>12</v>
          </cell>
          <cell r="C3368" t="str">
            <v>LB</v>
          </cell>
          <cell r="D3368" t="str">
            <v>Bulgaria</v>
          </cell>
          <cell r="E3368">
            <v>434311</v>
          </cell>
          <cell r="F3368">
            <v>31</v>
          </cell>
          <cell r="G3368">
            <v>19537</v>
          </cell>
        </row>
        <row r="3369">
          <cell r="A3369" t="str">
            <v>2003</v>
          </cell>
          <cell r="B3369" t="str">
            <v>12</v>
          </cell>
          <cell r="C3369" t="str">
            <v>LC</v>
          </cell>
          <cell r="D3369" t="str">
            <v>Cyprus</v>
          </cell>
          <cell r="E3369">
            <v>423780</v>
          </cell>
          <cell r="F3369">
            <v>31</v>
          </cell>
          <cell r="G3369">
            <v>15145</v>
          </cell>
        </row>
        <row r="3370">
          <cell r="A3370" t="str">
            <v>2003</v>
          </cell>
          <cell r="B3370" t="str">
            <v>12</v>
          </cell>
          <cell r="C3370" t="str">
            <v>LD</v>
          </cell>
          <cell r="D3370" t="str">
            <v>Croatia</v>
          </cell>
          <cell r="E3370">
            <v>356099</v>
          </cell>
          <cell r="F3370">
            <v>31</v>
          </cell>
          <cell r="G3370">
            <v>13661</v>
          </cell>
        </row>
        <row r="3371">
          <cell r="A3371" t="str">
            <v>2003</v>
          </cell>
          <cell r="B3371" t="str">
            <v>12</v>
          </cell>
          <cell r="C3371" t="str">
            <v>LE</v>
          </cell>
          <cell r="D3371" t="str">
            <v>Spain</v>
          </cell>
          <cell r="E3371">
            <v>4347228</v>
          </cell>
          <cell r="F3371">
            <v>31</v>
          </cell>
          <cell r="G3371">
            <v>101302</v>
          </cell>
        </row>
        <row r="3372">
          <cell r="A3372" t="str">
            <v>2003</v>
          </cell>
          <cell r="B3372" t="str">
            <v>12</v>
          </cell>
          <cell r="C3372" t="str">
            <v>LF</v>
          </cell>
          <cell r="D3372" t="str">
            <v>France</v>
          </cell>
          <cell r="E3372">
            <v>8338736</v>
          </cell>
          <cell r="F3372">
            <v>31</v>
          </cell>
          <cell r="G3372">
            <v>184331</v>
          </cell>
        </row>
        <row r="3373">
          <cell r="A3373" t="str">
            <v>2003</v>
          </cell>
          <cell r="B3373" t="str">
            <v>12</v>
          </cell>
          <cell r="C3373" t="str">
            <v>LG</v>
          </cell>
          <cell r="D3373" t="str">
            <v>Greece</v>
          </cell>
          <cell r="E3373">
            <v>1603249</v>
          </cell>
          <cell r="F3373">
            <v>31</v>
          </cell>
          <cell r="G3373">
            <v>29837</v>
          </cell>
        </row>
        <row r="3374">
          <cell r="A3374" t="str">
            <v>2003</v>
          </cell>
          <cell r="B3374" t="str">
            <v>12</v>
          </cell>
          <cell r="C3374" t="str">
            <v>LH</v>
          </cell>
          <cell r="D3374" t="str">
            <v>Hungary</v>
          </cell>
          <cell r="E3374">
            <v>663867</v>
          </cell>
          <cell r="F3374">
            <v>31</v>
          </cell>
          <cell r="G3374">
            <v>31858</v>
          </cell>
        </row>
        <row r="3375">
          <cell r="A3375" t="str">
            <v>2003</v>
          </cell>
          <cell r="B3375" t="str">
            <v>12</v>
          </cell>
          <cell r="C3375" t="str">
            <v>LI</v>
          </cell>
          <cell r="D3375" t="str">
            <v>Italy</v>
          </cell>
          <cell r="E3375">
            <v>4427002</v>
          </cell>
          <cell r="F3375">
            <v>31</v>
          </cell>
          <cell r="G3375">
            <v>100093</v>
          </cell>
        </row>
        <row r="3376">
          <cell r="A3376" t="str">
            <v>2003</v>
          </cell>
          <cell r="B3376" t="str">
            <v>12</v>
          </cell>
          <cell r="C3376" t="str">
            <v>LJ</v>
          </cell>
          <cell r="D3376" t="str">
            <v>Slovenia</v>
          </cell>
          <cell r="E3376">
            <v>92703</v>
          </cell>
          <cell r="F3376">
            <v>31</v>
          </cell>
          <cell r="G3376">
            <v>8775</v>
          </cell>
        </row>
        <row r="3377">
          <cell r="A3377" t="str">
            <v>2003</v>
          </cell>
          <cell r="B3377" t="str">
            <v>12</v>
          </cell>
          <cell r="C3377" t="str">
            <v>LK</v>
          </cell>
          <cell r="D3377" t="str">
            <v>Czech Republic</v>
          </cell>
          <cell r="E3377">
            <v>705305</v>
          </cell>
          <cell r="F3377">
            <v>31</v>
          </cell>
          <cell r="G3377">
            <v>33373</v>
          </cell>
        </row>
        <row r="3378">
          <cell r="A3378" t="str">
            <v>2003</v>
          </cell>
          <cell r="B3378" t="str">
            <v>12</v>
          </cell>
          <cell r="C3378" t="str">
            <v>LM</v>
          </cell>
          <cell r="D3378" t="str">
            <v>Malta</v>
          </cell>
          <cell r="E3378">
            <v>153080</v>
          </cell>
          <cell r="F3378">
            <v>31</v>
          </cell>
          <cell r="G3378">
            <v>5225</v>
          </cell>
        </row>
        <row r="3379">
          <cell r="A3379" t="str">
            <v>2003</v>
          </cell>
          <cell r="B3379" t="str">
            <v>12</v>
          </cell>
          <cell r="C3379" t="str">
            <v>LO</v>
          </cell>
          <cell r="D3379" t="str">
            <v>Austria</v>
          </cell>
          <cell r="E3379">
            <v>953396</v>
          </cell>
          <cell r="F3379">
            <v>31</v>
          </cell>
          <cell r="G3379">
            <v>47164</v>
          </cell>
        </row>
        <row r="3380">
          <cell r="A3380" t="str">
            <v>2003</v>
          </cell>
          <cell r="B3380" t="str">
            <v>12</v>
          </cell>
          <cell r="C3380" t="str">
            <v>LP</v>
          </cell>
          <cell r="D3380" t="str">
            <v>Portugal</v>
          </cell>
          <cell r="E3380">
            <v>1938012</v>
          </cell>
          <cell r="F3380">
            <v>31</v>
          </cell>
          <cell r="G3380">
            <v>33052</v>
          </cell>
        </row>
        <row r="3381">
          <cell r="A3381" t="str">
            <v>2003</v>
          </cell>
          <cell r="B3381" t="str">
            <v>12</v>
          </cell>
          <cell r="C3381" t="str">
            <v>LQ</v>
          </cell>
          <cell r="D3381" t="str">
            <v>Bosnia-Herzegovina</v>
          </cell>
          <cell r="E3381">
            <v>143</v>
          </cell>
          <cell r="F3381">
            <v>28</v>
          </cell>
          <cell r="G3381">
            <v>53</v>
          </cell>
        </row>
        <row r="3382">
          <cell r="A3382" t="str">
            <v>2003</v>
          </cell>
          <cell r="B3382" t="str">
            <v>12</v>
          </cell>
          <cell r="C3382" t="str">
            <v>LR</v>
          </cell>
          <cell r="D3382" t="str">
            <v>Romania</v>
          </cell>
          <cell r="E3382">
            <v>887494</v>
          </cell>
          <cell r="F3382">
            <v>31</v>
          </cell>
          <cell r="G3382">
            <v>22700</v>
          </cell>
        </row>
        <row r="3383">
          <cell r="A3383" t="str">
            <v>2003</v>
          </cell>
          <cell r="B3383" t="str">
            <v>12</v>
          </cell>
          <cell r="C3383" t="str">
            <v>LS</v>
          </cell>
          <cell r="D3383" t="str">
            <v>Switzerland</v>
          </cell>
          <cell r="E3383">
            <v>1304150</v>
          </cell>
          <cell r="F3383">
            <v>31</v>
          </cell>
          <cell r="G3383">
            <v>77867</v>
          </cell>
        </row>
        <row r="3384">
          <cell r="A3384" t="str">
            <v>2003</v>
          </cell>
          <cell r="B3384" t="str">
            <v>12</v>
          </cell>
          <cell r="C3384" t="str">
            <v>LT</v>
          </cell>
          <cell r="D3384" t="str">
            <v>Turkey</v>
          </cell>
          <cell r="E3384">
            <v>1882018</v>
          </cell>
          <cell r="F3384">
            <v>31</v>
          </cell>
          <cell r="G3384">
            <v>33277</v>
          </cell>
        </row>
        <row r="3385">
          <cell r="A3385" t="str">
            <v>2003</v>
          </cell>
          <cell r="B3385" t="str">
            <v>12</v>
          </cell>
          <cell r="C3385" t="str">
            <v>LU</v>
          </cell>
          <cell r="D3385" t="str">
            <v>Moldova</v>
          </cell>
          <cell r="E3385">
            <v>28106</v>
          </cell>
          <cell r="F3385">
            <v>31</v>
          </cell>
          <cell r="G3385">
            <v>1736</v>
          </cell>
        </row>
        <row r="3386">
          <cell r="A3386" t="str">
            <v>2003</v>
          </cell>
          <cell r="B3386" t="str">
            <v>12</v>
          </cell>
          <cell r="C3386" t="str">
            <v>LW</v>
          </cell>
          <cell r="D3386" t="str">
            <v>FYROM</v>
          </cell>
          <cell r="E3386">
            <v>67002</v>
          </cell>
          <cell r="F3386">
            <v>31</v>
          </cell>
          <cell r="G3386">
            <v>5853</v>
          </cell>
        </row>
        <row r="3387">
          <cell r="A3387" t="str">
            <v>2003</v>
          </cell>
          <cell r="B3387" t="str">
            <v>12</v>
          </cell>
          <cell r="C3387" t="str">
            <v>LY</v>
          </cell>
          <cell r="D3387" t="str">
            <v>Serbia &amp; Montenegro</v>
          </cell>
          <cell r="E3387">
            <v>388245</v>
          </cell>
          <cell r="F3387">
            <v>31</v>
          </cell>
          <cell r="G3387">
            <v>16019</v>
          </cell>
        </row>
        <row r="3388">
          <cell r="A3388" t="str">
            <v>2003</v>
          </cell>
          <cell r="B3388" t="str">
            <v>12</v>
          </cell>
          <cell r="C3388" t="str">
            <v>LZ</v>
          </cell>
          <cell r="D3388" t="str">
            <v>Slovakia</v>
          </cell>
          <cell r="E3388">
            <v>232984</v>
          </cell>
          <cell r="F3388">
            <v>31</v>
          </cell>
          <cell r="G3388">
            <v>15891</v>
          </cell>
        </row>
        <row r="3389">
          <cell r="A3389" t="str">
            <v>2003</v>
          </cell>
          <cell r="B3389" t="str">
            <v>12</v>
          </cell>
          <cell r="C3389" t="str">
            <v>UG</v>
          </cell>
          <cell r="D3389" t="str">
            <v>Georgia</v>
          </cell>
          <cell r="E3389">
            <v>123114</v>
          </cell>
          <cell r="F3389">
            <v>31</v>
          </cell>
          <cell r="G3389">
            <v>3579</v>
          </cell>
        </row>
        <row r="3390">
          <cell r="A3390" t="str">
            <v>2003</v>
          </cell>
          <cell r="B3390" t="str">
            <v>12</v>
          </cell>
          <cell r="C3390" t="str">
            <v>UK</v>
          </cell>
          <cell r="D3390" t="str">
            <v>Ukraine</v>
          </cell>
          <cell r="E3390">
            <v>875697</v>
          </cell>
          <cell r="F3390">
            <v>31</v>
          </cell>
          <cell r="G3390">
            <v>18789</v>
          </cell>
        </row>
        <row r="3391">
          <cell r="A3391" t="str">
            <v>2003</v>
          </cell>
          <cell r="B3391" t="str">
            <v>12</v>
          </cell>
          <cell r="C3391" t="str">
            <v>YY</v>
          </cell>
          <cell r="D3391" t="str">
            <v>Maastricht</v>
          </cell>
          <cell r="E3391">
            <v>2014664</v>
          </cell>
          <cell r="F3391">
            <v>31</v>
          </cell>
          <cell r="G3391">
            <v>95158</v>
          </cell>
        </row>
        <row r="3392">
          <cell r="A3392" t="str">
            <v>2004</v>
          </cell>
          <cell r="B3392" t="str">
            <v>01</v>
          </cell>
          <cell r="C3392" t="str">
            <v>BI</v>
          </cell>
          <cell r="D3392" t="str">
            <v>Iceland</v>
          </cell>
          <cell r="E3392">
            <v>409018</v>
          </cell>
          <cell r="F3392">
            <v>31</v>
          </cell>
          <cell r="G3392">
            <v>4484</v>
          </cell>
        </row>
        <row r="3393">
          <cell r="A3393" t="str">
            <v>2004</v>
          </cell>
          <cell r="B3393" t="str">
            <v>01</v>
          </cell>
          <cell r="C3393" t="str">
            <v>EB</v>
          </cell>
          <cell r="D3393" t="str">
            <v>Belgium</v>
          </cell>
          <cell r="E3393">
            <v>487687</v>
          </cell>
          <cell r="F3393">
            <v>31</v>
          </cell>
          <cell r="G3393">
            <v>35989</v>
          </cell>
        </row>
        <row r="3394">
          <cell r="A3394" t="str">
            <v>2004</v>
          </cell>
          <cell r="B3394" t="str">
            <v>01</v>
          </cell>
          <cell r="C3394" t="str">
            <v>ED</v>
          </cell>
          <cell r="D3394" t="str">
            <v>Germany</v>
          </cell>
          <cell r="E3394">
            <v>5508590</v>
          </cell>
          <cell r="F3394">
            <v>31</v>
          </cell>
          <cell r="G3394">
            <v>177598</v>
          </cell>
        </row>
        <row r="3395">
          <cell r="A3395" t="str">
            <v>2004</v>
          </cell>
          <cell r="B3395" t="str">
            <v>01</v>
          </cell>
          <cell r="C3395" t="str">
            <v>EE</v>
          </cell>
          <cell r="D3395" t="str">
            <v>Estonia</v>
          </cell>
          <cell r="E3395">
            <v>160221</v>
          </cell>
          <cell r="F3395">
            <v>31</v>
          </cell>
          <cell r="G3395">
            <v>7517</v>
          </cell>
        </row>
        <row r="3396">
          <cell r="A3396" t="str">
            <v>2004</v>
          </cell>
          <cell r="B3396" t="str">
            <v>01</v>
          </cell>
          <cell r="C3396" t="str">
            <v>EF</v>
          </cell>
          <cell r="D3396" t="str">
            <v>Finland</v>
          </cell>
          <cell r="E3396">
            <v>547592</v>
          </cell>
          <cell r="F3396">
            <v>31</v>
          </cell>
          <cell r="G3396">
            <v>18203</v>
          </cell>
        </row>
        <row r="3397">
          <cell r="A3397" t="str">
            <v>2004</v>
          </cell>
          <cell r="B3397" t="str">
            <v>01</v>
          </cell>
          <cell r="C3397" t="str">
            <v>EG</v>
          </cell>
          <cell r="D3397" t="str">
            <v>United Kingdom</v>
          </cell>
          <cell r="E3397">
            <v>8179006</v>
          </cell>
          <cell r="F3397">
            <v>31</v>
          </cell>
          <cell r="G3397">
            <v>170147</v>
          </cell>
        </row>
        <row r="3398">
          <cell r="A3398" t="str">
            <v>2004</v>
          </cell>
          <cell r="B3398" t="str">
            <v>01</v>
          </cell>
          <cell r="C3398" t="str">
            <v>EH</v>
          </cell>
          <cell r="D3398" t="str">
            <v>Netherlands</v>
          </cell>
          <cell r="E3398">
            <v>690482</v>
          </cell>
          <cell r="F3398">
            <v>31</v>
          </cell>
          <cell r="G3398">
            <v>40742</v>
          </cell>
        </row>
        <row r="3399">
          <cell r="A3399" t="str">
            <v>2004</v>
          </cell>
          <cell r="B3399" t="str">
            <v>01</v>
          </cell>
          <cell r="C3399" t="str">
            <v>EI</v>
          </cell>
          <cell r="D3399" t="str">
            <v>Ireland</v>
          </cell>
          <cell r="E3399">
            <v>910730</v>
          </cell>
          <cell r="F3399">
            <v>31</v>
          </cell>
          <cell r="G3399">
            <v>33850</v>
          </cell>
        </row>
        <row r="3400">
          <cell r="A3400" t="str">
            <v>2004</v>
          </cell>
          <cell r="B3400" t="str">
            <v>01</v>
          </cell>
          <cell r="C3400" t="str">
            <v>EK</v>
          </cell>
          <cell r="D3400" t="str">
            <v>Denmark</v>
          </cell>
          <cell r="E3400">
            <v>936683</v>
          </cell>
          <cell r="F3400">
            <v>31</v>
          </cell>
          <cell r="G3400">
            <v>45860</v>
          </cell>
        </row>
        <row r="3401">
          <cell r="A3401" t="str">
            <v>2004</v>
          </cell>
          <cell r="B3401" t="str">
            <v>01</v>
          </cell>
          <cell r="C3401" t="str">
            <v>EL</v>
          </cell>
          <cell r="D3401" t="str">
            <v>Luxembourg</v>
          </cell>
          <cell r="E3401">
            <v>35385</v>
          </cell>
          <cell r="F3401">
            <v>31</v>
          </cell>
          <cell r="G3401">
            <v>4453</v>
          </cell>
        </row>
        <row r="3402">
          <cell r="A3402" t="str">
            <v>2004</v>
          </cell>
          <cell r="B3402" t="str">
            <v>01</v>
          </cell>
          <cell r="C3402" t="str">
            <v>EN</v>
          </cell>
          <cell r="D3402" t="str">
            <v>Norway</v>
          </cell>
          <cell r="E3402">
            <v>1410422</v>
          </cell>
          <cell r="F3402">
            <v>31</v>
          </cell>
          <cell r="G3402">
            <v>36755</v>
          </cell>
        </row>
        <row r="3403">
          <cell r="A3403" t="str">
            <v>2004</v>
          </cell>
          <cell r="B3403" t="str">
            <v>01</v>
          </cell>
          <cell r="C3403" t="str">
            <v>EP</v>
          </cell>
          <cell r="D3403" t="str">
            <v>Poland</v>
          </cell>
          <cell r="E3403">
            <v>914549</v>
          </cell>
          <cell r="F3403">
            <v>31</v>
          </cell>
          <cell r="G3403">
            <v>23371</v>
          </cell>
        </row>
        <row r="3404">
          <cell r="A3404" t="str">
            <v>2004</v>
          </cell>
          <cell r="B3404" t="str">
            <v>01</v>
          </cell>
          <cell r="C3404" t="str">
            <v>ES</v>
          </cell>
          <cell r="D3404" t="str">
            <v>Sweden</v>
          </cell>
          <cell r="E3404">
            <v>1782279</v>
          </cell>
          <cell r="F3404">
            <v>31</v>
          </cell>
          <cell r="G3404">
            <v>47791</v>
          </cell>
        </row>
        <row r="3405">
          <cell r="A3405" t="str">
            <v>2004</v>
          </cell>
          <cell r="B3405" t="str">
            <v>01</v>
          </cell>
          <cell r="C3405" t="str">
            <v>EV</v>
          </cell>
          <cell r="D3405" t="str">
            <v>Latvia</v>
          </cell>
          <cell r="E3405">
            <v>181927</v>
          </cell>
          <cell r="F3405">
            <v>31</v>
          </cell>
          <cell r="G3405">
            <v>8657</v>
          </cell>
        </row>
        <row r="3406">
          <cell r="A3406" t="str">
            <v>2004</v>
          </cell>
          <cell r="B3406" t="str">
            <v>01</v>
          </cell>
          <cell r="C3406" t="str">
            <v>EY</v>
          </cell>
          <cell r="D3406" t="str">
            <v>Lithuania</v>
          </cell>
          <cell r="E3406">
            <v>90133</v>
          </cell>
          <cell r="F3406">
            <v>31</v>
          </cell>
          <cell r="G3406">
            <v>5646</v>
          </cell>
        </row>
        <row r="3407">
          <cell r="A3407" t="str">
            <v>2004</v>
          </cell>
          <cell r="B3407" t="str">
            <v>01</v>
          </cell>
          <cell r="C3407" t="str">
            <v>GC</v>
          </cell>
          <cell r="D3407" t="str">
            <v>Canarias</v>
          </cell>
          <cell r="E3407">
            <v>898591</v>
          </cell>
          <cell r="F3407">
            <v>31</v>
          </cell>
          <cell r="G3407">
            <v>23850</v>
          </cell>
        </row>
        <row r="3408">
          <cell r="A3408" t="str">
            <v>2004</v>
          </cell>
          <cell r="B3408" t="str">
            <v>01</v>
          </cell>
          <cell r="C3408" t="str">
            <v>LA</v>
          </cell>
          <cell r="D3408" t="str">
            <v>Albania</v>
          </cell>
          <cell r="E3408">
            <v>74894</v>
          </cell>
          <cell r="F3408">
            <v>31</v>
          </cell>
          <cell r="G3408">
            <v>5684</v>
          </cell>
        </row>
        <row r="3409">
          <cell r="A3409" t="str">
            <v>2004</v>
          </cell>
          <cell r="B3409" t="str">
            <v>01</v>
          </cell>
          <cell r="C3409" t="str">
            <v>LB</v>
          </cell>
          <cell r="D3409" t="str">
            <v>Bulgaria</v>
          </cell>
          <cell r="E3409">
            <v>426794</v>
          </cell>
          <cell r="F3409">
            <v>31</v>
          </cell>
          <cell r="G3409">
            <v>19364</v>
          </cell>
        </row>
        <row r="3410">
          <cell r="A3410" t="str">
            <v>2004</v>
          </cell>
          <cell r="B3410" t="str">
            <v>01</v>
          </cell>
          <cell r="C3410" t="str">
            <v>LC</v>
          </cell>
          <cell r="D3410" t="str">
            <v>Cyprus</v>
          </cell>
          <cell r="E3410">
            <v>423301</v>
          </cell>
          <cell r="F3410">
            <v>31</v>
          </cell>
          <cell r="G3410">
            <v>15957</v>
          </cell>
        </row>
        <row r="3411">
          <cell r="A3411" t="str">
            <v>2004</v>
          </cell>
          <cell r="B3411" t="str">
            <v>01</v>
          </cell>
          <cell r="C3411" t="str">
            <v>LD</v>
          </cell>
          <cell r="D3411" t="str">
            <v>Croatia</v>
          </cell>
          <cell r="E3411">
            <v>352486</v>
          </cell>
          <cell r="F3411">
            <v>31</v>
          </cell>
          <cell r="G3411">
            <v>13607</v>
          </cell>
        </row>
        <row r="3412">
          <cell r="A3412" t="str">
            <v>2004</v>
          </cell>
          <cell r="B3412" t="str">
            <v>01</v>
          </cell>
          <cell r="C3412" t="str">
            <v>LE</v>
          </cell>
          <cell r="D3412" t="str">
            <v>Spain</v>
          </cell>
          <cell r="E3412">
            <v>4430933</v>
          </cell>
          <cell r="F3412">
            <v>31</v>
          </cell>
          <cell r="G3412">
            <v>102381</v>
          </cell>
        </row>
        <row r="3413">
          <cell r="A3413" t="str">
            <v>2004</v>
          </cell>
          <cell r="B3413" t="str">
            <v>01</v>
          </cell>
          <cell r="C3413" t="str">
            <v>LF</v>
          </cell>
          <cell r="D3413" t="str">
            <v>France</v>
          </cell>
          <cell r="E3413">
            <v>8524652</v>
          </cell>
          <cell r="F3413">
            <v>31</v>
          </cell>
          <cell r="G3413">
            <v>187772</v>
          </cell>
        </row>
        <row r="3414">
          <cell r="A3414" t="str">
            <v>2004</v>
          </cell>
          <cell r="B3414" t="str">
            <v>01</v>
          </cell>
          <cell r="C3414" t="str">
            <v>LG</v>
          </cell>
          <cell r="D3414" t="str">
            <v>Greece</v>
          </cell>
          <cell r="E3414">
            <v>1586862</v>
          </cell>
          <cell r="F3414">
            <v>31</v>
          </cell>
          <cell r="G3414">
            <v>29667</v>
          </cell>
        </row>
        <row r="3415">
          <cell r="A3415" t="str">
            <v>2004</v>
          </cell>
          <cell r="B3415" t="str">
            <v>01</v>
          </cell>
          <cell r="C3415" t="str">
            <v>LH</v>
          </cell>
          <cell r="D3415" t="str">
            <v>Hungary</v>
          </cell>
          <cell r="E3415">
            <v>661089</v>
          </cell>
          <cell r="F3415">
            <v>31</v>
          </cell>
          <cell r="G3415">
            <v>31363</v>
          </cell>
        </row>
        <row r="3416">
          <cell r="A3416" t="str">
            <v>2004</v>
          </cell>
          <cell r="B3416" t="str">
            <v>01</v>
          </cell>
          <cell r="C3416" t="str">
            <v>LI</v>
          </cell>
          <cell r="D3416" t="str">
            <v>Italy</v>
          </cell>
          <cell r="E3416">
            <v>4399869</v>
          </cell>
          <cell r="F3416">
            <v>31</v>
          </cell>
          <cell r="G3416">
            <v>99480</v>
          </cell>
        </row>
        <row r="3417">
          <cell r="A3417" t="str">
            <v>2004</v>
          </cell>
          <cell r="B3417" t="str">
            <v>01</v>
          </cell>
          <cell r="C3417" t="str">
            <v>LJ</v>
          </cell>
          <cell r="D3417" t="str">
            <v>Slovenia</v>
          </cell>
          <cell r="E3417">
            <v>90310</v>
          </cell>
          <cell r="F3417">
            <v>31</v>
          </cell>
          <cell r="G3417">
            <v>8693</v>
          </cell>
        </row>
        <row r="3418">
          <cell r="A3418" t="str">
            <v>2004</v>
          </cell>
          <cell r="B3418" t="str">
            <v>01</v>
          </cell>
          <cell r="C3418" t="str">
            <v>LK</v>
          </cell>
          <cell r="D3418" t="str">
            <v>Czech Republic</v>
          </cell>
          <cell r="E3418">
            <v>714715</v>
          </cell>
          <cell r="F3418">
            <v>31</v>
          </cell>
          <cell r="G3418">
            <v>33973</v>
          </cell>
        </row>
        <row r="3419">
          <cell r="A3419" t="str">
            <v>2004</v>
          </cell>
          <cell r="B3419" t="str">
            <v>01</v>
          </cell>
          <cell r="C3419" t="str">
            <v>LM</v>
          </cell>
          <cell r="D3419" t="str">
            <v>Malta</v>
          </cell>
          <cell r="E3419">
            <v>148814</v>
          </cell>
          <cell r="F3419">
            <v>31</v>
          </cell>
          <cell r="G3419">
            <v>5326</v>
          </cell>
        </row>
        <row r="3420">
          <cell r="A3420" t="str">
            <v>2004</v>
          </cell>
          <cell r="B3420" t="str">
            <v>01</v>
          </cell>
          <cell r="C3420" t="str">
            <v>LO</v>
          </cell>
          <cell r="D3420" t="str">
            <v>Austria</v>
          </cell>
          <cell r="E3420">
            <v>956910</v>
          </cell>
          <cell r="F3420">
            <v>31</v>
          </cell>
          <cell r="G3420">
            <v>47673</v>
          </cell>
        </row>
        <row r="3421">
          <cell r="A3421" t="str">
            <v>2004</v>
          </cell>
          <cell r="B3421" t="str">
            <v>01</v>
          </cell>
          <cell r="C3421" t="str">
            <v>LP</v>
          </cell>
          <cell r="D3421" t="str">
            <v>Portugal</v>
          </cell>
          <cell r="E3421">
            <v>1979613</v>
          </cell>
          <cell r="F3421">
            <v>31</v>
          </cell>
          <cell r="G3421">
            <v>32559</v>
          </cell>
        </row>
        <row r="3422">
          <cell r="A3422" t="str">
            <v>2004</v>
          </cell>
          <cell r="B3422" t="str">
            <v>01</v>
          </cell>
          <cell r="C3422" t="str">
            <v>LQ</v>
          </cell>
          <cell r="D3422" t="str">
            <v>Bosnia-Herzegovina</v>
          </cell>
          <cell r="E3422">
            <v>147</v>
          </cell>
          <cell r="F3422">
            <v>27</v>
          </cell>
          <cell r="G3422">
            <v>54</v>
          </cell>
        </row>
        <row r="3423">
          <cell r="A3423" t="str">
            <v>2004</v>
          </cell>
          <cell r="B3423" t="str">
            <v>01</v>
          </cell>
          <cell r="C3423" t="str">
            <v>LR</v>
          </cell>
          <cell r="D3423" t="str">
            <v>Romania</v>
          </cell>
          <cell r="E3423">
            <v>877407</v>
          </cell>
          <cell r="F3423">
            <v>31</v>
          </cell>
          <cell r="G3423">
            <v>22510</v>
          </cell>
        </row>
        <row r="3424">
          <cell r="A3424" t="str">
            <v>2004</v>
          </cell>
          <cell r="B3424" t="str">
            <v>01</v>
          </cell>
          <cell r="C3424" t="str">
            <v>LS</v>
          </cell>
          <cell r="D3424" t="str">
            <v>Switzerland</v>
          </cell>
          <cell r="E3424">
            <v>1344115</v>
          </cell>
          <cell r="F3424">
            <v>31</v>
          </cell>
          <cell r="G3424">
            <v>79898</v>
          </cell>
        </row>
        <row r="3425">
          <cell r="A3425" t="str">
            <v>2004</v>
          </cell>
          <cell r="B3425" t="str">
            <v>01</v>
          </cell>
          <cell r="C3425" t="str">
            <v>LT</v>
          </cell>
          <cell r="D3425" t="str">
            <v>Turkey</v>
          </cell>
          <cell r="E3425">
            <v>1912169</v>
          </cell>
          <cell r="F3425">
            <v>31</v>
          </cell>
          <cell r="G3425">
            <v>34395</v>
          </cell>
        </row>
        <row r="3426">
          <cell r="A3426" t="str">
            <v>2004</v>
          </cell>
          <cell r="B3426" t="str">
            <v>01</v>
          </cell>
          <cell r="C3426" t="str">
            <v>LU</v>
          </cell>
          <cell r="D3426" t="str">
            <v>Moldova</v>
          </cell>
          <cell r="E3426">
            <v>26053</v>
          </cell>
          <cell r="F3426">
            <v>31</v>
          </cell>
          <cell r="G3426">
            <v>1621</v>
          </cell>
        </row>
        <row r="3427">
          <cell r="A3427" t="str">
            <v>2004</v>
          </cell>
          <cell r="B3427" t="str">
            <v>01</v>
          </cell>
          <cell r="C3427" t="str">
            <v>LW</v>
          </cell>
          <cell r="D3427" t="str">
            <v>FYROM</v>
          </cell>
          <cell r="E3427">
            <v>65772</v>
          </cell>
          <cell r="F3427">
            <v>31</v>
          </cell>
          <cell r="G3427">
            <v>5421</v>
          </cell>
        </row>
        <row r="3428">
          <cell r="A3428" t="str">
            <v>2004</v>
          </cell>
          <cell r="B3428" t="str">
            <v>01</v>
          </cell>
          <cell r="C3428" t="str">
            <v>LY</v>
          </cell>
          <cell r="D3428" t="str">
            <v>Serbia &amp; Montenegro</v>
          </cell>
          <cell r="E3428">
            <v>380547</v>
          </cell>
          <cell r="F3428">
            <v>31</v>
          </cell>
          <cell r="G3428">
            <v>15576</v>
          </cell>
        </row>
        <row r="3429">
          <cell r="A3429" t="str">
            <v>2004</v>
          </cell>
          <cell r="B3429" t="str">
            <v>01</v>
          </cell>
          <cell r="C3429" t="str">
            <v>LZ</v>
          </cell>
          <cell r="D3429" t="str">
            <v>Slovakia</v>
          </cell>
          <cell r="E3429">
            <v>232158</v>
          </cell>
          <cell r="F3429">
            <v>31</v>
          </cell>
          <cell r="G3429">
            <v>16068</v>
          </cell>
        </row>
        <row r="3430">
          <cell r="A3430" t="str">
            <v>2004</v>
          </cell>
          <cell r="B3430" t="str">
            <v>01</v>
          </cell>
          <cell r="C3430" t="str">
            <v>UG</v>
          </cell>
          <cell r="D3430" t="str">
            <v>Georgia</v>
          </cell>
          <cell r="E3430">
            <v>109815</v>
          </cell>
          <cell r="F3430">
            <v>31</v>
          </cell>
          <cell r="G3430">
            <v>3315</v>
          </cell>
        </row>
        <row r="3431">
          <cell r="A3431" t="str">
            <v>2004</v>
          </cell>
          <cell r="B3431" t="str">
            <v>01</v>
          </cell>
          <cell r="C3431" t="str">
            <v>UK</v>
          </cell>
          <cell r="D3431" t="str">
            <v>Ukraine</v>
          </cell>
          <cell r="E3431">
            <v>816783</v>
          </cell>
          <cell r="F3431">
            <v>31</v>
          </cell>
          <cell r="G3431">
            <v>17668</v>
          </cell>
        </row>
        <row r="3432">
          <cell r="A3432" t="str">
            <v>2004</v>
          </cell>
          <cell r="B3432" t="str">
            <v>01</v>
          </cell>
          <cell r="C3432" t="str">
            <v>YY</v>
          </cell>
          <cell r="D3432" t="str">
            <v>Maastricht</v>
          </cell>
          <cell r="E3432">
            <v>2096673</v>
          </cell>
          <cell r="F3432">
            <v>31</v>
          </cell>
          <cell r="G3432">
            <v>98154</v>
          </cell>
        </row>
        <row r="3433">
          <cell r="A3433" t="str">
            <v>2004</v>
          </cell>
          <cell r="B3433" t="str">
            <v>02</v>
          </cell>
          <cell r="C3433" t="str">
            <v>BI</v>
          </cell>
          <cell r="D3433" t="str">
            <v>Iceland</v>
          </cell>
          <cell r="E3433">
            <v>367776</v>
          </cell>
          <cell r="F3433">
            <v>29</v>
          </cell>
          <cell r="G3433">
            <v>4066</v>
          </cell>
        </row>
        <row r="3434">
          <cell r="A3434" t="str">
            <v>2004</v>
          </cell>
          <cell r="B3434" t="str">
            <v>02</v>
          </cell>
          <cell r="C3434" t="str">
            <v>EB</v>
          </cell>
          <cell r="D3434" t="str">
            <v>Belgium</v>
          </cell>
          <cell r="E3434">
            <v>496649</v>
          </cell>
          <cell r="F3434">
            <v>29</v>
          </cell>
          <cell r="G3434">
            <v>36696</v>
          </cell>
        </row>
        <row r="3435">
          <cell r="A3435" t="str">
            <v>2004</v>
          </cell>
          <cell r="B3435" t="str">
            <v>02</v>
          </cell>
          <cell r="C3435" t="str">
            <v>ED</v>
          </cell>
          <cell r="D3435" t="str">
            <v>Germany</v>
          </cell>
          <cell r="E3435">
            <v>5545165</v>
          </cell>
          <cell r="F3435">
            <v>29</v>
          </cell>
          <cell r="G3435">
            <v>177504</v>
          </cell>
        </row>
        <row r="3436">
          <cell r="A3436" t="str">
            <v>2004</v>
          </cell>
          <cell r="B3436" t="str">
            <v>02</v>
          </cell>
          <cell r="C3436" t="str">
            <v>EE</v>
          </cell>
          <cell r="D3436" t="str">
            <v>Estonia</v>
          </cell>
          <cell r="E3436">
            <v>152477</v>
          </cell>
          <cell r="F3436">
            <v>29</v>
          </cell>
          <cell r="G3436">
            <v>7214</v>
          </cell>
        </row>
        <row r="3437">
          <cell r="A3437" t="str">
            <v>2004</v>
          </cell>
          <cell r="B3437" t="str">
            <v>02</v>
          </cell>
          <cell r="C3437" t="str">
            <v>EF</v>
          </cell>
          <cell r="D3437" t="str">
            <v>Finland</v>
          </cell>
          <cell r="E3437">
            <v>557196</v>
          </cell>
          <cell r="F3437">
            <v>29</v>
          </cell>
          <cell r="G3437">
            <v>18460</v>
          </cell>
        </row>
        <row r="3438">
          <cell r="A3438" t="str">
            <v>2004</v>
          </cell>
          <cell r="B3438" t="str">
            <v>02</v>
          </cell>
          <cell r="C3438" t="str">
            <v>EG</v>
          </cell>
          <cell r="D3438" t="str">
            <v>United Kingdom</v>
          </cell>
          <cell r="E3438">
            <v>7938217</v>
          </cell>
          <cell r="F3438">
            <v>29</v>
          </cell>
          <cell r="G3438">
            <v>166214</v>
          </cell>
        </row>
        <row r="3439">
          <cell r="A3439" t="str">
            <v>2004</v>
          </cell>
          <cell r="B3439" t="str">
            <v>02</v>
          </cell>
          <cell r="C3439" t="str">
            <v>EH</v>
          </cell>
          <cell r="D3439" t="str">
            <v>Netherlands</v>
          </cell>
          <cell r="E3439">
            <v>709693</v>
          </cell>
          <cell r="F3439">
            <v>29</v>
          </cell>
          <cell r="G3439">
            <v>41151</v>
          </cell>
        </row>
        <row r="3440">
          <cell r="A3440" t="str">
            <v>2004</v>
          </cell>
          <cell r="B3440" t="str">
            <v>02</v>
          </cell>
          <cell r="C3440" t="str">
            <v>EI</v>
          </cell>
          <cell r="D3440" t="str">
            <v>Ireland</v>
          </cell>
          <cell r="E3440">
            <v>898938</v>
          </cell>
          <cell r="F3440">
            <v>29</v>
          </cell>
          <cell r="G3440">
            <v>32668</v>
          </cell>
        </row>
        <row r="3441">
          <cell r="A3441" t="str">
            <v>2004</v>
          </cell>
          <cell r="B3441" t="str">
            <v>02</v>
          </cell>
          <cell r="C3441" t="str">
            <v>EK</v>
          </cell>
          <cell r="D3441" t="str">
            <v>Denmark</v>
          </cell>
          <cell r="E3441">
            <v>948997</v>
          </cell>
          <cell r="F3441">
            <v>29</v>
          </cell>
          <cell r="G3441">
            <v>46338</v>
          </cell>
        </row>
        <row r="3442">
          <cell r="A3442" t="str">
            <v>2004</v>
          </cell>
          <cell r="B3442" t="str">
            <v>02</v>
          </cell>
          <cell r="C3442" t="str">
            <v>EL</v>
          </cell>
          <cell r="D3442" t="str">
            <v>Luxembourg</v>
          </cell>
          <cell r="E3442">
            <v>37997</v>
          </cell>
          <cell r="F3442">
            <v>29</v>
          </cell>
          <cell r="G3442">
            <v>4743</v>
          </cell>
        </row>
        <row r="3443">
          <cell r="A3443" t="str">
            <v>2004</v>
          </cell>
          <cell r="B3443" t="str">
            <v>02</v>
          </cell>
          <cell r="C3443" t="str">
            <v>EN</v>
          </cell>
          <cell r="D3443" t="str">
            <v>Norway</v>
          </cell>
          <cell r="E3443">
            <v>1369696</v>
          </cell>
          <cell r="F3443">
            <v>29</v>
          </cell>
          <cell r="G3443">
            <v>35835</v>
          </cell>
        </row>
        <row r="3444">
          <cell r="A3444" t="str">
            <v>2004</v>
          </cell>
          <cell r="B3444" t="str">
            <v>02</v>
          </cell>
          <cell r="C3444" t="str">
            <v>EP</v>
          </cell>
          <cell r="D3444" t="str">
            <v>Poland</v>
          </cell>
          <cell r="E3444">
            <v>867412</v>
          </cell>
          <cell r="F3444">
            <v>29</v>
          </cell>
          <cell r="G3444">
            <v>21908</v>
          </cell>
        </row>
        <row r="3445">
          <cell r="A3445" t="str">
            <v>2004</v>
          </cell>
          <cell r="B3445" t="str">
            <v>02</v>
          </cell>
          <cell r="C3445" t="str">
            <v>ES</v>
          </cell>
          <cell r="D3445" t="str">
            <v>Sweden</v>
          </cell>
          <cell r="E3445">
            <v>1865073</v>
          </cell>
          <cell r="F3445">
            <v>29</v>
          </cell>
          <cell r="G3445">
            <v>49275</v>
          </cell>
        </row>
        <row r="3446">
          <cell r="A3446" t="str">
            <v>2004</v>
          </cell>
          <cell r="B3446" t="str">
            <v>02</v>
          </cell>
          <cell r="C3446" t="str">
            <v>EV</v>
          </cell>
          <cell r="D3446" t="str">
            <v>Latvia</v>
          </cell>
          <cell r="E3446">
            <v>178139</v>
          </cell>
          <cell r="F3446">
            <v>29</v>
          </cell>
          <cell r="G3446">
            <v>8343</v>
          </cell>
        </row>
        <row r="3447">
          <cell r="A3447" t="str">
            <v>2004</v>
          </cell>
          <cell r="B3447" t="str">
            <v>02</v>
          </cell>
          <cell r="C3447" t="str">
            <v>EY</v>
          </cell>
          <cell r="D3447" t="str">
            <v>Lithuania</v>
          </cell>
          <cell r="E3447">
            <v>87861</v>
          </cell>
          <cell r="F3447">
            <v>29</v>
          </cell>
          <cell r="G3447">
            <v>5483</v>
          </cell>
        </row>
        <row r="3448">
          <cell r="A3448" t="str">
            <v>2004</v>
          </cell>
          <cell r="B3448" t="str">
            <v>02</v>
          </cell>
          <cell r="C3448" t="str">
            <v>GC</v>
          </cell>
          <cell r="D3448" t="str">
            <v>Canarias</v>
          </cell>
          <cell r="E3448">
            <v>837801</v>
          </cell>
          <cell r="F3448">
            <v>29</v>
          </cell>
          <cell r="G3448">
            <v>22459</v>
          </cell>
        </row>
        <row r="3449">
          <cell r="A3449" t="str">
            <v>2004</v>
          </cell>
          <cell r="B3449" t="str">
            <v>02</v>
          </cell>
          <cell r="C3449" t="str">
            <v>LA</v>
          </cell>
          <cell r="D3449" t="str">
            <v>Albania</v>
          </cell>
          <cell r="E3449">
            <v>70552</v>
          </cell>
          <cell r="F3449">
            <v>29</v>
          </cell>
          <cell r="G3449">
            <v>5318</v>
          </cell>
        </row>
        <row r="3450">
          <cell r="A3450" t="str">
            <v>2004</v>
          </cell>
          <cell r="B3450" t="str">
            <v>02</v>
          </cell>
          <cell r="C3450" t="str">
            <v>LB</v>
          </cell>
          <cell r="D3450" t="str">
            <v>Bulgaria</v>
          </cell>
          <cell r="E3450">
            <v>403159</v>
          </cell>
          <cell r="F3450">
            <v>29</v>
          </cell>
          <cell r="G3450">
            <v>18381</v>
          </cell>
        </row>
        <row r="3451">
          <cell r="A3451" t="str">
            <v>2004</v>
          </cell>
          <cell r="B3451" t="str">
            <v>02</v>
          </cell>
          <cell r="C3451" t="str">
            <v>LC</v>
          </cell>
          <cell r="D3451" t="str">
            <v>Cyprus</v>
          </cell>
          <cell r="E3451">
            <v>403994</v>
          </cell>
          <cell r="F3451">
            <v>29</v>
          </cell>
          <cell r="G3451">
            <v>14953</v>
          </cell>
        </row>
        <row r="3452">
          <cell r="A3452" t="str">
            <v>2004</v>
          </cell>
          <cell r="B3452" t="str">
            <v>02</v>
          </cell>
          <cell r="C3452" t="str">
            <v>LD</v>
          </cell>
          <cell r="D3452" t="str">
            <v>Croatia</v>
          </cell>
          <cell r="E3452">
            <v>337947</v>
          </cell>
          <cell r="F3452">
            <v>29</v>
          </cell>
          <cell r="G3452">
            <v>13049</v>
          </cell>
        </row>
        <row r="3453">
          <cell r="A3453" t="str">
            <v>2004</v>
          </cell>
          <cell r="B3453" t="str">
            <v>02</v>
          </cell>
          <cell r="C3453" t="str">
            <v>LE</v>
          </cell>
          <cell r="D3453" t="str">
            <v>Spain</v>
          </cell>
          <cell r="E3453">
            <v>4377778</v>
          </cell>
          <cell r="F3453">
            <v>29</v>
          </cell>
          <cell r="G3453">
            <v>101795</v>
          </cell>
        </row>
        <row r="3454">
          <cell r="A3454" t="str">
            <v>2004</v>
          </cell>
          <cell r="B3454" t="str">
            <v>02</v>
          </cell>
          <cell r="C3454" t="str">
            <v>LF</v>
          </cell>
          <cell r="D3454" t="str">
            <v>France</v>
          </cell>
          <cell r="E3454">
            <v>8213205</v>
          </cell>
          <cell r="F3454">
            <v>29</v>
          </cell>
          <cell r="G3454">
            <v>183733</v>
          </cell>
        </row>
        <row r="3455">
          <cell r="A3455" t="str">
            <v>2004</v>
          </cell>
          <cell r="B3455" t="str">
            <v>02</v>
          </cell>
          <cell r="C3455" t="str">
            <v>LG</v>
          </cell>
          <cell r="D3455" t="str">
            <v>Greece</v>
          </cell>
          <cell r="E3455">
            <v>1508022</v>
          </cell>
          <cell r="F3455">
            <v>29</v>
          </cell>
          <cell r="G3455">
            <v>27930</v>
          </cell>
        </row>
        <row r="3456">
          <cell r="A3456" t="str">
            <v>2004</v>
          </cell>
          <cell r="B3456" t="str">
            <v>02</v>
          </cell>
          <cell r="C3456" t="str">
            <v>LH</v>
          </cell>
          <cell r="D3456" t="str">
            <v>Hungary</v>
          </cell>
          <cell r="E3456">
            <v>631381</v>
          </cell>
          <cell r="F3456">
            <v>29</v>
          </cell>
          <cell r="G3456">
            <v>29978</v>
          </cell>
        </row>
        <row r="3457">
          <cell r="A3457" t="str">
            <v>2004</v>
          </cell>
          <cell r="B3457" t="str">
            <v>02</v>
          </cell>
          <cell r="C3457" t="str">
            <v>LI</v>
          </cell>
          <cell r="D3457" t="str">
            <v>Italy</v>
          </cell>
          <cell r="E3457">
            <v>4288289</v>
          </cell>
          <cell r="F3457">
            <v>29</v>
          </cell>
          <cell r="G3457">
            <v>97123</v>
          </cell>
        </row>
        <row r="3458">
          <cell r="A3458" t="str">
            <v>2004</v>
          </cell>
          <cell r="B3458" t="str">
            <v>02</v>
          </cell>
          <cell r="C3458" t="str">
            <v>LJ</v>
          </cell>
          <cell r="D3458" t="str">
            <v>Slovenia</v>
          </cell>
          <cell r="E3458">
            <v>89299</v>
          </cell>
          <cell r="F3458">
            <v>29</v>
          </cell>
          <cell r="G3458">
            <v>8557</v>
          </cell>
        </row>
        <row r="3459">
          <cell r="A3459" t="str">
            <v>2004</v>
          </cell>
          <cell r="B3459" t="str">
            <v>02</v>
          </cell>
          <cell r="C3459" t="str">
            <v>LK</v>
          </cell>
          <cell r="D3459" t="str">
            <v>Czech Republic</v>
          </cell>
          <cell r="E3459">
            <v>693366</v>
          </cell>
          <cell r="F3459">
            <v>29</v>
          </cell>
          <cell r="G3459">
            <v>32983</v>
          </cell>
        </row>
        <row r="3460">
          <cell r="A3460" t="str">
            <v>2004</v>
          </cell>
          <cell r="B3460" t="str">
            <v>02</v>
          </cell>
          <cell r="C3460" t="str">
            <v>LM</v>
          </cell>
          <cell r="D3460" t="str">
            <v>Malta</v>
          </cell>
          <cell r="E3460">
            <v>152445</v>
          </cell>
          <cell r="F3460">
            <v>29</v>
          </cell>
          <cell r="G3460">
            <v>5204</v>
          </cell>
        </row>
        <row r="3461">
          <cell r="A3461" t="str">
            <v>2004</v>
          </cell>
          <cell r="B3461" t="str">
            <v>02</v>
          </cell>
          <cell r="C3461" t="str">
            <v>LO</v>
          </cell>
          <cell r="D3461" t="str">
            <v>Austria</v>
          </cell>
          <cell r="E3461">
            <v>923677</v>
          </cell>
          <cell r="F3461">
            <v>29</v>
          </cell>
          <cell r="G3461">
            <v>46218</v>
          </cell>
        </row>
        <row r="3462">
          <cell r="A3462" t="str">
            <v>2004</v>
          </cell>
          <cell r="B3462" t="str">
            <v>02</v>
          </cell>
          <cell r="C3462" t="str">
            <v>LP</v>
          </cell>
          <cell r="D3462" t="str">
            <v>Portugal</v>
          </cell>
          <cell r="E3462">
            <v>1837822</v>
          </cell>
          <cell r="F3462">
            <v>29</v>
          </cell>
          <cell r="G3462">
            <v>31090</v>
          </cell>
        </row>
        <row r="3463">
          <cell r="A3463" t="str">
            <v>2004</v>
          </cell>
          <cell r="B3463" t="str">
            <v>02</v>
          </cell>
          <cell r="C3463" t="str">
            <v>LQ</v>
          </cell>
          <cell r="D3463" t="str">
            <v>Bosnia-Herzegovina</v>
          </cell>
          <cell r="E3463">
            <v>202</v>
          </cell>
          <cell r="F3463">
            <v>23</v>
          </cell>
          <cell r="G3463">
            <v>69</v>
          </cell>
        </row>
        <row r="3464">
          <cell r="A3464" t="str">
            <v>2004</v>
          </cell>
          <cell r="B3464" t="str">
            <v>02</v>
          </cell>
          <cell r="C3464" t="str">
            <v>LR</v>
          </cell>
          <cell r="D3464" t="str">
            <v>Romania</v>
          </cell>
          <cell r="E3464">
            <v>844455</v>
          </cell>
          <cell r="F3464">
            <v>29</v>
          </cell>
          <cell r="G3464">
            <v>21649</v>
          </cell>
        </row>
        <row r="3465">
          <cell r="A3465" t="str">
            <v>2004</v>
          </cell>
          <cell r="B3465" t="str">
            <v>02</v>
          </cell>
          <cell r="C3465" t="str">
            <v>LS</v>
          </cell>
          <cell r="D3465" t="str">
            <v>Switzerland</v>
          </cell>
          <cell r="E3465">
            <v>1329289</v>
          </cell>
          <cell r="F3465">
            <v>29</v>
          </cell>
          <cell r="G3465">
            <v>79279</v>
          </cell>
        </row>
        <row r="3466">
          <cell r="A3466" t="str">
            <v>2004</v>
          </cell>
          <cell r="B3466" t="str">
            <v>02</v>
          </cell>
          <cell r="C3466" t="str">
            <v>LT</v>
          </cell>
          <cell r="D3466" t="str">
            <v>Turkey</v>
          </cell>
          <cell r="E3466">
            <v>1806684</v>
          </cell>
          <cell r="F3466">
            <v>29</v>
          </cell>
          <cell r="G3466">
            <v>32323</v>
          </cell>
        </row>
        <row r="3467">
          <cell r="A3467" t="str">
            <v>2004</v>
          </cell>
          <cell r="B3467" t="str">
            <v>02</v>
          </cell>
          <cell r="C3467" t="str">
            <v>LU</v>
          </cell>
          <cell r="D3467" t="str">
            <v>Moldova</v>
          </cell>
          <cell r="E3467">
            <v>22108</v>
          </cell>
          <cell r="F3467">
            <v>29</v>
          </cell>
          <cell r="G3467">
            <v>1403</v>
          </cell>
        </row>
        <row r="3468">
          <cell r="A3468" t="str">
            <v>2004</v>
          </cell>
          <cell r="B3468" t="str">
            <v>02</v>
          </cell>
          <cell r="C3468" t="str">
            <v>LW</v>
          </cell>
          <cell r="D3468" t="str">
            <v>FYROM</v>
          </cell>
          <cell r="E3468">
            <v>62059</v>
          </cell>
          <cell r="F3468">
            <v>29</v>
          </cell>
          <cell r="G3468">
            <v>5026</v>
          </cell>
        </row>
        <row r="3469">
          <cell r="A3469" t="str">
            <v>2004</v>
          </cell>
          <cell r="B3469" t="str">
            <v>02</v>
          </cell>
          <cell r="C3469" t="str">
            <v>LY</v>
          </cell>
          <cell r="D3469" t="str">
            <v>Serbia &amp; Montenegro</v>
          </cell>
          <cell r="E3469">
            <v>357560</v>
          </cell>
          <cell r="F3469">
            <v>29</v>
          </cell>
          <cell r="G3469">
            <v>14614</v>
          </cell>
        </row>
        <row r="3470">
          <cell r="A3470" t="str">
            <v>2004</v>
          </cell>
          <cell r="B3470" t="str">
            <v>02</v>
          </cell>
          <cell r="C3470" t="str">
            <v>LZ</v>
          </cell>
          <cell r="D3470" t="str">
            <v>Slovakia</v>
          </cell>
          <cell r="E3470">
            <v>226690</v>
          </cell>
          <cell r="F3470">
            <v>29</v>
          </cell>
          <cell r="G3470">
            <v>15558</v>
          </cell>
        </row>
        <row r="3471">
          <cell r="A3471" t="str">
            <v>2004</v>
          </cell>
          <cell r="B3471" t="str">
            <v>02</v>
          </cell>
          <cell r="C3471" t="str">
            <v>UG</v>
          </cell>
          <cell r="D3471" t="str">
            <v>Georgia</v>
          </cell>
          <cell r="E3471">
            <v>99642</v>
          </cell>
          <cell r="F3471">
            <v>29</v>
          </cell>
          <cell r="G3471">
            <v>3018</v>
          </cell>
        </row>
        <row r="3472">
          <cell r="A3472" t="str">
            <v>2004</v>
          </cell>
          <cell r="B3472" t="str">
            <v>02</v>
          </cell>
          <cell r="C3472" t="str">
            <v>UK</v>
          </cell>
          <cell r="D3472" t="str">
            <v>Ukraine</v>
          </cell>
          <cell r="E3472">
            <v>804459</v>
          </cell>
          <cell r="F3472">
            <v>29</v>
          </cell>
          <cell r="G3472">
            <v>17398</v>
          </cell>
        </row>
        <row r="3473">
          <cell r="A3473" t="str">
            <v>2004</v>
          </cell>
          <cell r="B3473" t="str">
            <v>02</v>
          </cell>
          <cell r="C3473" t="str">
            <v>YY</v>
          </cell>
          <cell r="D3473" t="str">
            <v>Maastricht</v>
          </cell>
          <cell r="E3473">
            <v>2068252</v>
          </cell>
          <cell r="F3473">
            <v>29</v>
          </cell>
          <cell r="G3473">
            <v>97126</v>
          </cell>
        </row>
        <row r="3474">
          <cell r="A3474" t="str">
            <v>2004</v>
          </cell>
          <cell r="B3474" t="str">
            <v>03</v>
          </cell>
          <cell r="C3474" t="str">
            <v>BI</v>
          </cell>
          <cell r="D3474" t="str">
            <v>Iceland</v>
          </cell>
          <cell r="E3474">
            <v>458717</v>
          </cell>
          <cell r="F3474">
            <v>31</v>
          </cell>
          <cell r="G3474">
            <v>5067</v>
          </cell>
        </row>
        <row r="3475">
          <cell r="A3475" t="str">
            <v>2004</v>
          </cell>
          <cell r="B3475" t="str">
            <v>03</v>
          </cell>
          <cell r="C3475" t="str">
            <v>EB</v>
          </cell>
          <cell r="D3475" t="str">
            <v>Belgium</v>
          </cell>
          <cell r="E3475">
            <v>570946</v>
          </cell>
          <cell r="F3475">
            <v>31</v>
          </cell>
          <cell r="G3475">
            <v>41497</v>
          </cell>
        </row>
        <row r="3476">
          <cell r="A3476" t="str">
            <v>2004</v>
          </cell>
          <cell r="B3476" t="str">
            <v>03</v>
          </cell>
          <cell r="C3476" t="str">
            <v>ED</v>
          </cell>
          <cell r="D3476" t="str">
            <v>Germany</v>
          </cell>
          <cell r="E3476">
            <v>6163206</v>
          </cell>
          <cell r="F3476">
            <v>31</v>
          </cell>
          <cell r="G3476">
            <v>198100</v>
          </cell>
        </row>
        <row r="3477">
          <cell r="A3477" t="str">
            <v>2004</v>
          </cell>
          <cell r="B3477" t="str">
            <v>03</v>
          </cell>
          <cell r="C3477" t="str">
            <v>EE</v>
          </cell>
          <cell r="D3477" t="str">
            <v>Estonia</v>
          </cell>
          <cell r="E3477">
            <v>171190</v>
          </cell>
          <cell r="F3477">
            <v>31</v>
          </cell>
          <cell r="G3477">
            <v>8154</v>
          </cell>
        </row>
        <row r="3478">
          <cell r="A3478" t="str">
            <v>2004</v>
          </cell>
          <cell r="B3478" t="str">
            <v>03</v>
          </cell>
          <cell r="C3478" t="str">
            <v>EF</v>
          </cell>
          <cell r="D3478" t="str">
            <v>Finland</v>
          </cell>
          <cell r="E3478">
            <v>641964</v>
          </cell>
          <cell r="F3478">
            <v>31</v>
          </cell>
          <cell r="G3478">
            <v>21230</v>
          </cell>
        </row>
        <row r="3479">
          <cell r="A3479" t="str">
            <v>2004</v>
          </cell>
          <cell r="B3479" t="str">
            <v>03</v>
          </cell>
          <cell r="C3479" t="str">
            <v>EG</v>
          </cell>
          <cell r="D3479" t="str">
            <v>United Kingdom</v>
          </cell>
          <cell r="E3479">
            <v>8641399</v>
          </cell>
          <cell r="F3479">
            <v>31</v>
          </cell>
          <cell r="G3479">
            <v>182178</v>
          </cell>
        </row>
        <row r="3480">
          <cell r="A3480" t="str">
            <v>2004</v>
          </cell>
          <cell r="B3480" t="str">
            <v>03</v>
          </cell>
          <cell r="C3480" t="str">
            <v>EH</v>
          </cell>
          <cell r="D3480" t="str">
            <v>Netherlands</v>
          </cell>
          <cell r="E3480">
            <v>785949</v>
          </cell>
          <cell r="F3480">
            <v>31</v>
          </cell>
          <cell r="G3480">
            <v>46423</v>
          </cell>
        </row>
        <row r="3481">
          <cell r="A3481" t="str">
            <v>2004</v>
          </cell>
          <cell r="B3481" t="str">
            <v>03</v>
          </cell>
          <cell r="C3481" t="str">
            <v>EI</v>
          </cell>
          <cell r="D3481" t="str">
            <v>Ireland</v>
          </cell>
          <cell r="E3481">
            <v>920513</v>
          </cell>
          <cell r="F3481">
            <v>31</v>
          </cell>
          <cell r="G3481">
            <v>34468</v>
          </cell>
        </row>
        <row r="3482">
          <cell r="A3482" t="str">
            <v>2004</v>
          </cell>
          <cell r="B3482" t="str">
            <v>03</v>
          </cell>
          <cell r="C3482" t="str">
            <v>EK</v>
          </cell>
          <cell r="D3482" t="str">
            <v>Denmark</v>
          </cell>
          <cell r="E3482">
            <v>1054171</v>
          </cell>
          <cell r="F3482">
            <v>31</v>
          </cell>
          <cell r="G3482">
            <v>51986</v>
          </cell>
        </row>
        <row r="3483">
          <cell r="A3483" t="str">
            <v>2004</v>
          </cell>
          <cell r="B3483" t="str">
            <v>03</v>
          </cell>
          <cell r="C3483" t="str">
            <v>EL</v>
          </cell>
          <cell r="D3483" t="str">
            <v>Luxembourg</v>
          </cell>
          <cell r="E3483">
            <v>43128</v>
          </cell>
          <cell r="F3483">
            <v>31</v>
          </cell>
          <cell r="G3483">
            <v>5241</v>
          </cell>
        </row>
        <row r="3484">
          <cell r="A3484" t="str">
            <v>2004</v>
          </cell>
          <cell r="B3484" t="str">
            <v>03</v>
          </cell>
          <cell r="C3484" t="str">
            <v>EN</v>
          </cell>
          <cell r="D3484" t="str">
            <v>Norway</v>
          </cell>
          <cell r="E3484">
            <v>1554312</v>
          </cell>
          <cell r="F3484">
            <v>31</v>
          </cell>
          <cell r="G3484">
            <v>40771</v>
          </cell>
        </row>
        <row r="3485">
          <cell r="A3485" t="str">
            <v>2004</v>
          </cell>
          <cell r="B3485" t="str">
            <v>03</v>
          </cell>
          <cell r="C3485" t="str">
            <v>EP</v>
          </cell>
          <cell r="D3485" t="str">
            <v>Poland</v>
          </cell>
          <cell r="E3485">
            <v>965244</v>
          </cell>
          <cell r="F3485">
            <v>31</v>
          </cell>
          <cell r="G3485">
            <v>24588</v>
          </cell>
        </row>
        <row r="3486">
          <cell r="A3486" t="str">
            <v>2004</v>
          </cell>
          <cell r="B3486" t="str">
            <v>03</v>
          </cell>
          <cell r="C3486" t="str">
            <v>ES</v>
          </cell>
          <cell r="D3486" t="str">
            <v>Sweden</v>
          </cell>
          <cell r="E3486">
            <v>2150897</v>
          </cell>
          <cell r="F3486">
            <v>31</v>
          </cell>
          <cell r="G3486">
            <v>56659</v>
          </cell>
        </row>
        <row r="3487">
          <cell r="A3487" t="str">
            <v>2004</v>
          </cell>
          <cell r="B3487" t="str">
            <v>03</v>
          </cell>
          <cell r="C3487" t="str">
            <v>EV</v>
          </cell>
          <cell r="D3487" t="str">
            <v>Latvia</v>
          </cell>
          <cell r="E3487">
            <v>193499</v>
          </cell>
          <cell r="F3487">
            <v>31</v>
          </cell>
          <cell r="G3487">
            <v>9334</v>
          </cell>
        </row>
        <row r="3488">
          <cell r="A3488" t="str">
            <v>2004</v>
          </cell>
          <cell r="B3488" t="str">
            <v>03</v>
          </cell>
          <cell r="C3488" t="str">
            <v>EY</v>
          </cell>
          <cell r="D3488" t="str">
            <v>Lithuania</v>
          </cell>
          <cell r="E3488">
            <v>96044</v>
          </cell>
          <cell r="F3488">
            <v>31</v>
          </cell>
          <cell r="G3488">
            <v>6129</v>
          </cell>
        </row>
        <row r="3489">
          <cell r="A3489" t="str">
            <v>2004</v>
          </cell>
          <cell r="B3489" t="str">
            <v>03</v>
          </cell>
          <cell r="C3489" t="str">
            <v>GC</v>
          </cell>
          <cell r="D3489" t="str">
            <v>Canarias</v>
          </cell>
          <cell r="E3489">
            <v>889657</v>
          </cell>
          <cell r="F3489">
            <v>31</v>
          </cell>
          <cell r="G3489">
            <v>23526</v>
          </cell>
        </row>
        <row r="3490">
          <cell r="A3490" t="str">
            <v>2004</v>
          </cell>
          <cell r="B3490" t="str">
            <v>03</v>
          </cell>
          <cell r="C3490" t="str">
            <v>LA</v>
          </cell>
          <cell r="D3490" t="str">
            <v>Albania</v>
          </cell>
          <cell r="E3490">
            <v>81887</v>
          </cell>
          <cell r="F3490">
            <v>31</v>
          </cell>
          <cell r="G3490">
            <v>6126</v>
          </cell>
        </row>
        <row r="3491">
          <cell r="A3491" t="str">
            <v>2004</v>
          </cell>
          <cell r="B3491" t="str">
            <v>03</v>
          </cell>
          <cell r="C3491" t="str">
            <v>LB</v>
          </cell>
          <cell r="D3491" t="str">
            <v>Bulgaria</v>
          </cell>
          <cell r="E3491">
            <v>439262</v>
          </cell>
          <cell r="F3491">
            <v>31</v>
          </cell>
          <cell r="G3491">
            <v>20656</v>
          </cell>
        </row>
        <row r="3492">
          <cell r="A3492" t="str">
            <v>2004</v>
          </cell>
          <cell r="B3492" t="str">
            <v>03</v>
          </cell>
          <cell r="C3492" t="str">
            <v>LC</v>
          </cell>
          <cell r="D3492" t="str">
            <v>Cyprus</v>
          </cell>
          <cell r="E3492">
            <v>435213</v>
          </cell>
          <cell r="F3492">
            <v>31</v>
          </cell>
          <cell r="G3492">
            <v>15761</v>
          </cell>
        </row>
        <row r="3493">
          <cell r="A3493" t="str">
            <v>2004</v>
          </cell>
          <cell r="B3493" t="str">
            <v>03</v>
          </cell>
          <cell r="C3493" t="str">
            <v>LD</v>
          </cell>
          <cell r="D3493" t="str">
            <v>Croatia</v>
          </cell>
          <cell r="E3493">
            <v>382844</v>
          </cell>
          <cell r="F3493">
            <v>31</v>
          </cell>
          <cell r="G3493">
            <v>14693</v>
          </cell>
        </row>
        <row r="3494">
          <cell r="A3494" t="str">
            <v>2004</v>
          </cell>
          <cell r="B3494" t="str">
            <v>03</v>
          </cell>
          <cell r="C3494" t="str">
            <v>LE</v>
          </cell>
          <cell r="D3494" t="str">
            <v>Spain</v>
          </cell>
          <cell r="E3494">
            <v>4903165</v>
          </cell>
          <cell r="F3494">
            <v>31</v>
          </cell>
          <cell r="G3494">
            <v>113476</v>
          </cell>
        </row>
        <row r="3495">
          <cell r="A3495" t="str">
            <v>2004</v>
          </cell>
          <cell r="B3495" t="str">
            <v>03</v>
          </cell>
          <cell r="C3495" t="str">
            <v>LF</v>
          </cell>
          <cell r="D3495" t="str">
            <v>France</v>
          </cell>
          <cell r="E3495">
            <v>9103067</v>
          </cell>
          <cell r="F3495">
            <v>31</v>
          </cell>
          <cell r="G3495">
            <v>203623</v>
          </cell>
        </row>
        <row r="3496">
          <cell r="A3496" t="str">
            <v>2004</v>
          </cell>
          <cell r="B3496" t="str">
            <v>03</v>
          </cell>
          <cell r="C3496" t="str">
            <v>LG</v>
          </cell>
          <cell r="D3496" t="str">
            <v>Greece</v>
          </cell>
          <cell r="E3496">
            <v>1623647</v>
          </cell>
          <cell r="F3496">
            <v>31</v>
          </cell>
          <cell r="G3496">
            <v>32777</v>
          </cell>
        </row>
        <row r="3497">
          <cell r="A3497" t="str">
            <v>2004</v>
          </cell>
          <cell r="B3497" t="str">
            <v>03</v>
          </cell>
          <cell r="C3497" t="str">
            <v>LH</v>
          </cell>
          <cell r="D3497" t="str">
            <v>Hungary</v>
          </cell>
          <cell r="E3497">
            <v>684537</v>
          </cell>
          <cell r="F3497">
            <v>31</v>
          </cell>
          <cell r="G3497">
            <v>33445</v>
          </cell>
        </row>
        <row r="3498">
          <cell r="A3498" t="str">
            <v>2004</v>
          </cell>
          <cell r="B3498" t="str">
            <v>03</v>
          </cell>
          <cell r="C3498" t="str">
            <v>LI</v>
          </cell>
          <cell r="D3498" t="str">
            <v>Italy</v>
          </cell>
          <cell r="E3498">
            <v>4695502</v>
          </cell>
          <cell r="F3498">
            <v>31</v>
          </cell>
          <cell r="G3498">
            <v>107079</v>
          </cell>
        </row>
        <row r="3499">
          <cell r="A3499" t="str">
            <v>2004</v>
          </cell>
          <cell r="B3499" t="str">
            <v>03</v>
          </cell>
          <cell r="C3499" t="str">
            <v>LJ</v>
          </cell>
          <cell r="D3499" t="str">
            <v>Slovenia</v>
          </cell>
          <cell r="E3499">
            <v>104000</v>
          </cell>
          <cell r="F3499">
            <v>31</v>
          </cell>
          <cell r="G3499">
            <v>9625</v>
          </cell>
        </row>
        <row r="3500">
          <cell r="A3500" t="str">
            <v>2004</v>
          </cell>
          <cell r="B3500" t="str">
            <v>03</v>
          </cell>
          <cell r="C3500" t="str">
            <v>LK</v>
          </cell>
          <cell r="D3500" t="str">
            <v>Czech Republic</v>
          </cell>
          <cell r="E3500">
            <v>771371</v>
          </cell>
          <cell r="F3500">
            <v>31</v>
          </cell>
          <cell r="G3500">
            <v>37078</v>
          </cell>
        </row>
        <row r="3501">
          <cell r="A3501" t="str">
            <v>2004</v>
          </cell>
          <cell r="B3501" t="str">
            <v>03</v>
          </cell>
          <cell r="C3501" t="str">
            <v>LM</v>
          </cell>
          <cell r="D3501" t="str">
            <v>Malta</v>
          </cell>
          <cell r="E3501">
            <v>144432</v>
          </cell>
          <cell r="F3501">
            <v>31</v>
          </cell>
          <cell r="G3501">
            <v>5278</v>
          </cell>
        </row>
        <row r="3502">
          <cell r="A3502" t="str">
            <v>2004</v>
          </cell>
          <cell r="B3502" t="str">
            <v>03</v>
          </cell>
          <cell r="C3502" t="str">
            <v>LO</v>
          </cell>
          <cell r="D3502" t="str">
            <v>Austria</v>
          </cell>
          <cell r="E3502">
            <v>1019196</v>
          </cell>
          <cell r="F3502">
            <v>31</v>
          </cell>
          <cell r="G3502">
            <v>50908</v>
          </cell>
        </row>
        <row r="3503">
          <cell r="A3503" t="str">
            <v>2004</v>
          </cell>
          <cell r="B3503" t="str">
            <v>03</v>
          </cell>
          <cell r="C3503" t="str">
            <v>LP</v>
          </cell>
          <cell r="D3503" t="str">
            <v>Portugal</v>
          </cell>
          <cell r="E3503">
            <v>1990823</v>
          </cell>
          <cell r="F3503">
            <v>31</v>
          </cell>
          <cell r="G3503">
            <v>33706</v>
          </cell>
        </row>
        <row r="3504">
          <cell r="A3504" t="str">
            <v>2004</v>
          </cell>
          <cell r="B3504" t="str">
            <v>03</v>
          </cell>
          <cell r="C3504" t="str">
            <v>LQ</v>
          </cell>
          <cell r="D3504" t="str">
            <v>Bosnia-Herzegovina</v>
          </cell>
          <cell r="E3504">
            <v>208</v>
          </cell>
          <cell r="F3504">
            <v>29</v>
          </cell>
          <cell r="G3504">
            <v>90</v>
          </cell>
        </row>
        <row r="3505">
          <cell r="A3505" t="str">
            <v>2004</v>
          </cell>
          <cell r="B3505" t="str">
            <v>03</v>
          </cell>
          <cell r="C3505" t="str">
            <v>LR</v>
          </cell>
          <cell r="D3505" t="str">
            <v>Romania</v>
          </cell>
          <cell r="E3505">
            <v>956746</v>
          </cell>
          <cell r="F3505">
            <v>31</v>
          </cell>
          <cell r="G3505">
            <v>24438</v>
          </cell>
        </row>
        <row r="3506">
          <cell r="A3506" t="str">
            <v>2004</v>
          </cell>
          <cell r="B3506" t="str">
            <v>03</v>
          </cell>
          <cell r="C3506" t="str">
            <v>LS</v>
          </cell>
          <cell r="D3506" t="str">
            <v>Switzerland</v>
          </cell>
          <cell r="E3506">
            <v>1483839</v>
          </cell>
          <cell r="F3506">
            <v>31</v>
          </cell>
          <cell r="G3506">
            <v>87802</v>
          </cell>
        </row>
        <row r="3507">
          <cell r="A3507" t="str">
            <v>2004</v>
          </cell>
          <cell r="B3507" t="str">
            <v>03</v>
          </cell>
          <cell r="C3507" t="str">
            <v>LT</v>
          </cell>
          <cell r="D3507" t="str">
            <v>Turkey</v>
          </cell>
          <cell r="E3507">
            <v>1956037</v>
          </cell>
          <cell r="F3507">
            <v>31</v>
          </cell>
          <cell r="G3507">
            <v>35090</v>
          </cell>
        </row>
        <row r="3508">
          <cell r="A3508" t="str">
            <v>2004</v>
          </cell>
          <cell r="B3508" t="str">
            <v>03</v>
          </cell>
          <cell r="C3508" t="str">
            <v>LU</v>
          </cell>
          <cell r="D3508" t="str">
            <v>Moldova</v>
          </cell>
          <cell r="E3508">
            <v>24926</v>
          </cell>
          <cell r="F3508">
            <v>31</v>
          </cell>
          <cell r="G3508">
            <v>1637</v>
          </cell>
        </row>
        <row r="3509">
          <cell r="A3509" t="str">
            <v>2004</v>
          </cell>
          <cell r="B3509" t="str">
            <v>03</v>
          </cell>
          <cell r="C3509" t="str">
            <v>LW</v>
          </cell>
          <cell r="D3509" t="str">
            <v>FYROM</v>
          </cell>
          <cell r="E3509">
            <v>77022</v>
          </cell>
          <cell r="F3509">
            <v>31</v>
          </cell>
          <cell r="G3509">
            <v>5927</v>
          </cell>
        </row>
        <row r="3510">
          <cell r="A3510" t="str">
            <v>2004</v>
          </cell>
          <cell r="B3510" t="str">
            <v>03</v>
          </cell>
          <cell r="C3510" t="str">
            <v>LY</v>
          </cell>
          <cell r="D3510" t="str">
            <v>Serbia &amp; Montenegro</v>
          </cell>
          <cell r="E3510">
            <v>400071</v>
          </cell>
          <cell r="F3510">
            <v>31</v>
          </cell>
          <cell r="G3510">
            <v>16611</v>
          </cell>
        </row>
        <row r="3511">
          <cell r="A3511" t="str">
            <v>2004</v>
          </cell>
          <cell r="B3511" t="str">
            <v>03</v>
          </cell>
          <cell r="C3511" t="str">
            <v>LZ</v>
          </cell>
          <cell r="D3511" t="str">
            <v>Slovakia</v>
          </cell>
          <cell r="E3511">
            <v>254494</v>
          </cell>
          <cell r="F3511">
            <v>31</v>
          </cell>
          <cell r="G3511">
            <v>17648</v>
          </cell>
        </row>
        <row r="3512">
          <cell r="A3512" t="str">
            <v>2004</v>
          </cell>
          <cell r="B3512" t="str">
            <v>03</v>
          </cell>
          <cell r="C3512" t="str">
            <v>UG</v>
          </cell>
          <cell r="D3512" t="str">
            <v>Georgia</v>
          </cell>
          <cell r="E3512">
            <v>117475</v>
          </cell>
          <cell r="F3512">
            <v>31</v>
          </cell>
          <cell r="G3512">
            <v>3521</v>
          </cell>
        </row>
        <row r="3513">
          <cell r="A3513" t="str">
            <v>2004</v>
          </cell>
          <cell r="B3513" t="str">
            <v>03</v>
          </cell>
          <cell r="C3513" t="str">
            <v>UK</v>
          </cell>
          <cell r="D3513" t="str">
            <v>Ukraine</v>
          </cell>
          <cell r="E3513">
            <v>873355</v>
          </cell>
          <cell r="F3513">
            <v>31</v>
          </cell>
          <cell r="G3513">
            <v>19133</v>
          </cell>
        </row>
        <row r="3514">
          <cell r="A3514" t="str">
            <v>2004</v>
          </cell>
          <cell r="B3514" t="str">
            <v>03</v>
          </cell>
          <cell r="C3514" t="str">
            <v>YY</v>
          </cell>
          <cell r="D3514" t="str">
            <v>Maastricht</v>
          </cell>
          <cell r="E3514">
            <v>2272506</v>
          </cell>
          <cell r="F3514">
            <v>31</v>
          </cell>
          <cell r="G3514">
            <v>107940</v>
          </cell>
        </row>
        <row r="3515">
          <cell r="A3515" t="str">
            <v>2004</v>
          </cell>
          <cell r="B3515" t="str">
            <v>04</v>
          </cell>
          <cell r="C3515" t="str">
            <v>BI</v>
          </cell>
          <cell r="D3515" t="str">
            <v>Iceland</v>
          </cell>
          <cell r="E3515">
            <v>478930</v>
          </cell>
          <cell r="F3515">
            <v>30</v>
          </cell>
          <cell r="G3515">
            <v>5286</v>
          </cell>
        </row>
        <row r="3516">
          <cell r="A3516" t="str">
            <v>2004</v>
          </cell>
          <cell r="B3516" t="str">
            <v>04</v>
          </cell>
          <cell r="C3516" t="str">
            <v>EB</v>
          </cell>
          <cell r="D3516" t="str">
            <v>Belgium</v>
          </cell>
          <cell r="E3516">
            <v>532980</v>
          </cell>
          <cell r="F3516">
            <v>30</v>
          </cell>
          <cell r="G3516">
            <v>39712</v>
          </cell>
        </row>
        <row r="3517">
          <cell r="A3517" t="str">
            <v>2004</v>
          </cell>
          <cell r="B3517" t="str">
            <v>04</v>
          </cell>
          <cell r="C3517" t="str">
            <v>ED</v>
          </cell>
          <cell r="D3517" t="str">
            <v>Germany</v>
          </cell>
          <cell r="E3517">
            <v>6027095</v>
          </cell>
          <cell r="F3517">
            <v>30</v>
          </cell>
          <cell r="G3517">
            <v>198076</v>
          </cell>
        </row>
        <row r="3518">
          <cell r="A3518" t="str">
            <v>2004</v>
          </cell>
          <cell r="B3518" t="str">
            <v>04</v>
          </cell>
          <cell r="C3518" t="str">
            <v>EE</v>
          </cell>
          <cell r="D3518" t="str">
            <v>Estonia</v>
          </cell>
          <cell r="E3518">
            <v>175141</v>
          </cell>
          <cell r="F3518">
            <v>30</v>
          </cell>
          <cell r="G3518">
            <v>8412</v>
          </cell>
        </row>
        <row r="3519">
          <cell r="A3519" t="str">
            <v>2004</v>
          </cell>
          <cell r="B3519" t="str">
            <v>04</v>
          </cell>
          <cell r="C3519" t="str">
            <v>EF</v>
          </cell>
          <cell r="D3519" t="str">
            <v>Finland</v>
          </cell>
          <cell r="E3519">
            <v>580439</v>
          </cell>
          <cell r="F3519">
            <v>30</v>
          </cell>
          <cell r="G3519">
            <v>19415</v>
          </cell>
        </row>
        <row r="3520">
          <cell r="A3520" t="str">
            <v>2004</v>
          </cell>
          <cell r="B3520" t="str">
            <v>04</v>
          </cell>
          <cell r="C3520" t="str">
            <v>EG</v>
          </cell>
          <cell r="D3520" t="str">
            <v>United Kingdom</v>
          </cell>
          <cell r="E3520">
            <v>8700154</v>
          </cell>
          <cell r="F3520">
            <v>30</v>
          </cell>
          <cell r="G3520">
            <v>183079</v>
          </cell>
        </row>
        <row r="3521">
          <cell r="A3521" t="str">
            <v>2004</v>
          </cell>
          <cell r="B3521" t="str">
            <v>04</v>
          </cell>
          <cell r="C3521" t="str">
            <v>EH</v>
          </cell>
          <cell r="D3521" t="str">
            <v>Netherlands</v>
          </cell>
          <cell r="E3521">
            <v>765264</v>
          </cell>
          <cell r="F3521">
            <v>30</v>
          </cell>
          <cell r="G3521">
            <v>45991</v>
          </cell>
        </row>
        <row r="3522">
          <cell r="A3522" t="str">
            <v>2004</v>
          </cell>
          <cell r="B3522" t="str">
            <v>04</v>
          </cell>
          <cell r="C3522" t="str">
            <v>EI</v>
          </cell>
          <cell r="D3522" t="str">
            <v>Ireland</v>
          </cell>
          <cell r="E3522">
            <v>983848</v>
          </cell>
          <cell r="F3522">
            <v>30</v>
          </cell>
          <cell r="G3522">
            <v>36194</v>
          </cell>
        </row>
        <row r="3523">
          <cell r="A3523" t="str">
            <v>2004</v>
          </cell>
          <cell r="B3523" t="str">
            <v>04</v>
          </cell>
          <cell r="C3523" t="str">
            <v>EK</v>
          </cell>
          <cell r="D3523" t="str">
            <v>Denmark</v>
          </cell>
          <cell r="E3523">
            <v>994315</v>
          </cell>
          <cell r="F3523">
            <v>30</v>
          </cell>
          <cell r="G3523">
            <v>49365</v>
          </cell>
        </row>
        <row r="3524">
          <cell r="A3524" t="str">
            <v>2004</v>
          </cell>
          <cell r="B3524" t="str">
            <v>04</v>
          </cell>
          <cell r="C3524" t="str">
            <v>EL</v>
          </cell>
          <cell r="D3524" t="str">
            <v>Luxembourg</v>
          </cell>
          <cell r="E3524">
            <v>42739</v>
          </cell>
          <cell r="F3524">
            <v>30</v>
          </cell>
          <cell r="G3524">
            <v>5272</v>
          </cell>
        </row>
        <row r="3525">
          <cell r="A3525" t="str">
            <v>2004</v>
          </cell>
          <cell r="B3525" t="str">
            <v>04</v>
          </cell>
          <cell r="C3525" t="str">
            <v>EN</v>
          </cell>
          <cell r="D3525" t="str">
            <v>Norway</v>
          </cell>
          <cell r="E3525">
            <v>1403283</v>
          </cell>
          <cell r="F3525">
            <v>30</v>
          </cell>
          <cell r="G3525">
            <v>37119</v>
          </cell>
        </row>
        <row r="3526">
          <cell r="A3526" t="str">
            <v>2004</v>
          </cell>
          <cell r="B3526" t="str">
            <v>04</v>
          </cell>
          <cell r="C3526" t="str">
            <v>EP</v>
          </cell>
          <cell r="D3526" t="str">
            <v>Poland</v>
          </cell>
          <cell r="E3526">
            <v>1020742</v>
          </cell>
          <cell r="F3526">
            <v>30</v>
          </cell>
          <cell r="G3526">
            <v>26317</v>
          </cell>
        </row>
        <row r="3527">
          <cell r="A3527" t="str">
            <v>2004</v>
          </cell>
          <cell r="B3527" t="str">
            <v>04</v>
          </cell>
          <cell r="C3527" t="str">
            <v>ES</v>
          </cell>
          <cell r="D3527" t="str">
            <v>Sweden</v>
          </cell>
          <cell r="E3527">
            <v>1987744</v>
          </cell>
          <cell r="F3527">
            <v>30</v>
          </cell>
          <cell r="G3527">
            <v>53278</v>
          </cell>
        </row>
        <row r="3528">
          <cell r="A3528" t="str">
            <v>2004</v>
          </cell>
          <cell r="B3528" t="str">
            <v>04</v>
          </cell>
          <cell r="C3528" t="str">
            <v>EV</v>
          </cell>
          <cell r="D3528" t="str">
            <v>Latvia</v>
          </cell>
          <cell r="E3528">
            <v>204437</v>
          </cell>
          <cell r="F3528">
            <v>30</v>
          </cell>
          <cell r="G3528">
            <v>10193</v>
          </cell>
        </row>
        <row r="3529">
          <cell r="A3529" t="str">
            <v>2004</v>
          </cell>
          <cell r="B3529" t="str">
            <v>04</v>
          </cell>
          <cell r="C3529" t="str">
            <v>EY</v>
          </cell>
          <cell r="D3529" t="str">
            <v>Lithuania</v>
          </cell>
          <cell r="E3529">
            <v>109433</v>
          </cell>
          <cell r="F3529">
            <v>30</v>
          </cell>
          <cell r="G3529">
            <v>7069</v>
          </cell>
        </row>
        <row r="3530">
          <cell r="A3530" t="str">
            <v>2004</v>
          </cell>
          <cell r="B3530" t="str">
            <v>04</v>
          </cell>
          <cell r="C3530" t="str">
            <v>GC</v>
          </cell>
          <cell r="D3530" t="str">
            <v>Canarias</v>
          </cell>
          <cell r="E3530">
            <v>890138</v>
          </cell>
          <cell r="F3530">
            <v>30</v>
          </cell>
          <cell r="G3530">
            <v>23839</v>
          </cell>
        </row>
        <row r="3531">
          <cell r="A3531" t="str">
            <v>2004</v>
          </cell>
          <cell r="B3531" t="str">
            <v>04</v>
          </cell>
          <cell r="C3531" t="str">
            <v>LA</v>
          </cell>
          <cell r="D3531" t="str">
            <v>Albania</v>
          </cell>
          <cell r="E3531">
            <v>98199</v>
          </cell>
          <cell r="F3531">
            <v>30</v>
          </cell>
          <cell r="G3531">
            <v>7338</v>
          </cell>
        </row>
        <row r="3532">
          <cell r="A3532" t="str">
            <v>2004</v>
          </cell>
          <cell r="B3532" t="str">
            <v>04</v>
          </cell>
          <cell r="C3532" t="str">
            <v>LB</v>
          </cell>
          <cell r="D3532" t="str">
            <v>Bulgaria</v>
          </cell>
          <cell r="E3532">
            <v>502544</v>
          </cell>
          <cell r="F3532">
            <v>30</v>
          </cell>
          <cell r="G3532">
            <v>23978</v>
          </cell>
        </row>
        <row r="3533">
          <cell r="A3533" t="str">
            <v>2004</v>
          </cell>
          <cell r="B3533" t="str">
            <v>04</v>
          </cell>
          <cell r="C3533" t="str">
            <v>LC</v>
          </cell>
          <cell r="D3533" t="str">
            <v>Cyprus</v>
          </cell>
          <cell r="E3533">
            <v>455734</v>
          </cell>
          <cell r="F3533">
            <v>30</v>
          </cell>
          <cell r="G3533">
            <v>16708</v>
          </cell>
        </row>
        <row r="3534">
          <cell r="A3534" t="str">
            <v>2004</v>
          </cell>
          <cell r="B3534" t="str">
            <v>04</v>
          </cell>
          <cell r="C3534" t="str">
            <v>LD</v>
          </cell>
          <cell r="D3534" t="str">
            <v>Croatia</v>
          </cell>
          <cell r="E3534">
            <v>495676</v>
          </cell>
          <cell r="F3534">
            <v>30</v>
          </cell>
          <cell r="G3534">
            <v>18853</v>
          </cell>
        </row>
        <row r="3535">
          <cell r="A3535" t="str">
            <v>2004</v>
          </cell>
          <cell r="B3535" t="str">
            <v>04</v>
          </cell>
          <cell r="C3535" t="str">
            <v>LE</v>
          </cell>
          <cell r="D3535" t="str">
            <v>Spain</v>
          </cell>
          <cell r="E3535">
            <v>5105178</v>
          </cell>
          <cell r="F3535">
            <v>30</v>
          </cell>
          <cell r="G3535">
            <v>119287</v>
          </cell>
        </row>
        <row r="3536">
          <cell r="A3536" t="str">
            <v>2004</v>
          </cell>
          <cell r="B3536" t="str">
            <v>04</v>
          </cell>
          <cell r="C3536" t="str">
            <v>LF</v>
          </cell>
          <cell r="D3536" t="str">
            <v>France</v>
          </cell>
          <cell r="E3536">
            <v>9600530</v>
          </cell>
          <cell r="F3536">
            <v>30</v>
          </cell>
          <cell r="G3536">
            <v>212269</v>
          </cell>
        </row>
        <row r="3537">
          <cell r="A3537" t="str">
            <v>2004</v>
          </cell>
          <cell r="B3537" t="str">
            <v>04</v>
          </cell>
          <cell r="C3537" t="str">
            <v>LG</v>
          </cell>
          <cell r="D3537" t="str">
            <v>Greece</v>
          </cell>
          <cell r="E3537">
            <v>1694819</v>
          </cell>
          <cell r="F3537">
            <v>30</v>
          </cell>
          <cell r="G3537">
            <v>37552</v>
          </cell>
        </row>
        <row r="3538">
          <cell r="A3538" t="str">
            <v>2004</v>
          </cell>
          <cell r="B3538" t="str">
            <v>04</v>
          </cell>
          <cell r="C3538" t="str">
            <v>LH</v>
          </cell>
          <cell r="D3538" t="str">
            <v>Hungary</v>
          </cell>
          <cell r="E3538">
            <v>751145</v>
          </cell>
          <cell r="F3538">
            <v>30</v>
          </cell>
          <cell r="G3538">
            <v>37293</v>
          </cell>
        </row>
        <row r="3539">
          <cell r="A3539" t="str">
            <v>2004</v>
          </cell>
          <cell r="B3539" t="str">
            <v>04</v>
          </cell>
          <cell r="C3539" t="str">
            <v>LI</v>
          </cell>
          <cell r="D3539" t="str">
            <v>Italy</v>
          </cell>
          <cell r="E3539">
            <v>4988508</v>
          </cell>
          <cell r="F3539">
            <v>30</v>
          </cell>
          <cell r="G3539">
            <v>113376</v>
          </cell>
        </row>
        <row r="3540">
          <cell r="A3540" t="str">
            <v>2004</v>
          </cell>
          <cell r="B3540" t="str">
            <v>04</v>
          </cell>
          <cell r="C3540" t="str">
            <v>LJ</v>
          </cell>
          <cell r="D3540" t="str">
            <v>Slovenia</v>
          </cell>
          <cell r="E3540">
            <v>125784</v>
          </cell>
          <cell r="F3540">
            <v>30</v>
          </cell>
          <cell r="G3540">
            <v>11439</v>
          </cell>
        </row>
        <row r="3541">
          <cell r="A3541" t="str">
            <v>2004</v>
          </cell>
          <cell r="B3541" t="str">
            <v>04</v>
          </cell>
          <cell r="C3541" t="str">
            <v>LK</v>
          </cell>
          <cell r="D3541" t="str">
            <v>Czech Republic</v>
          </cell>
          <cell r="E3541">
            <v>826868</v>
          </cell>
          <cell r="F3541">
            <v>30</v>
          </cell>
          <cell r="G3541">
            <v>39927</v>
          </cell>
        </row>
        <row r="3542">
          <cell r="A3542" t="str">
            <v>2004</v>
          </cell>
          <cell r="B3542" t="str">
            <v>04</v>
          </cell>
          <cell r="C3542" t="str">
            <v>LM</v>
          </cell>
          <cell r="D3542" t="str">
            <v>Malta</v>
          </cell>
          <cell r="E3542">
            <v>148444</v>
          </cell>
          <cell r="F3542">
            <v>30</v>
          </cell>
          <cell r="G3542">
            <v>5808</v>
          </cell>
        </row>
        <row r="3543">
          <cell r="A3543" t="str">
            <v>2004</v>
          </cell>
          <cell r="B3543" t="str">
            <v>04</v>
          </cell>
          <cell r="C3543" t="str">
            <v>LO</v>
          </cell>
          <cell r="D3543" t="str">
            <v>Austria</v>
          </cell>
          <cell r="E3543">
            <v>1079234</v>
          </cell>
          <cell r="F3543">
            <v>30</v>
          </cell>
          <cell r="G3543">
            <v>54426</v>
          </cell>
        </row>
        <row r="3544">
          <cell r="A3544" t="str">
            <v>2004</v>
          </cell>
          <cell r="B3544" t="str">
            <v>04</v>
          </cell>
          <cell r="C3544" t="str">
            <v>LP</v>
          </cell>
          <cell r="D3544" t="str">
            <v>Portugal</v>
          </cell>
          <cell r="E3544">
            <v>2059103</v>
          </cell>
          <cell r="F3544">
            <v>30</v>
          </cell>
          <cell r="G3544">
            <v>36001</v>
          </cell>
        </row>
        <row r="3545">
          <cell r="A3545" t="str">
            <v>2004</v>
          </cell>
          <cell r="B3545" t="str">
            <v>04</v>
          </cell>
          <cell r="C3545" t="str">
            <v>LQ</v>
          </cell>
          <cell r="D3545" t="str">
            <v>Bosnia-Herzegovina</v>
          </cell>
          <cell r="E3545">
            <v>225</v>
          </cell>
          <cell r="F3545">
            <v>27</v>
          </cell>
          <cell r="G3545">
            <v>79</v>
          </cell>
        </row>
        <row r="3546">
          <cell r="A3546" t="str">
            <v>2004</v>
          </cell>
          <cell r="B3546" t="str">
            <v>04</v>
          </cell>
          <cell r="C3546" t="str">
            <v>LR</v>
          </cell>
          <cell r="D3546" t="str">
            <v>Romania</v>
          </cell>
          <cell r="E3546">
            <v>1018804</v>
          </cell>
          <cell r="F3546">
            <v>30</v>
          </cell>
          <cell r="G3546">
            <v>26538</v>
          </cell>
        </row>
        <row r="3547">
          <cell r="A3547" t="str">
            <v>2004</v>
          </cell>
          <cell r="B3547" t="str">
            <v>04</v>
          </cell>
          <cell r="C3547" t="str">
            <v>LS</v>
          </cell>
          <cell r="D3547" t="str">
            <v>Switzerland</v>
          </cell>
          <cell r="E3547">
            <v>1510131</v>
          </cell>
          <cell r="F3547">
            <v>30</v>
          </cell>
          <cell r="G3547">
            <v>89431</v>
          </cell>
        </row>
        <row r="3548">
          <cell r="A3548" t="str">
            <v>2004</v>
          </cell>
          <cell r="B3548" t="str">
            <v>04</v>
          </cell>
          <cell r="C3548" t="str">
            <v>LT</v>
          </cell>
          <cell r="D3548" t="str">
            <v>Turkey</v>
          </cell>
          <cell r="E3548">
            <v>2146396</v>
          </cell>
          <cell r="F3548">
            <v>30</v>
          </cell>
          <cell r="G3548">
            <v>39619</v>
          </cell>
        </row>
        <row r="3549">
          <cell r="A3549" t="str">
            <v>2004</v>
          </cell>
          <cell r="B3549" t="str">
            <v>04</v>
          </cell>
          <cell r="C3549" t="str">
            <v>LU</v>
          </cell>
          <cell r="D3549" t="str">
            <v>Moldova</v>
          </cell>
          <cell r="E3549">
            <v>28424</v>
          </cell>
          <cell r="F3549">
            <v>30</v>
          </cell>
          <cell r="G3549">
            <v>1887</v>
          </cell>
        </row>
        <row r="3550">
          <cell r="A3550" t="str">
            <v>2004</v>
          </cell>
          <cell r="B3550" t="str">
            <v>04</v>
          </cell>
          <cell r="C3550" t="str">
            <v>LW</v>
          </cell>
          <cell r="D3550" t="str">
            <v>FYROM</v>
          </cell>
          <cell r="E3550">
            <v>86720</v>
          </cell>
          <cell r="F3550">
            <v>30</v>
          </cell>
          <cell r="G3550">
            <v>6915</v>
          </cell>
        </row>
        <row r="3551">
          <cell r="A3551" t="str">
            <v>2004</v>
          </cell>
          <cell r="B3551" t="str">
            <v>04</v>
          </cell>
          <cell r="C3551" t="str">
            <v>LY</v>
          </cell>
          <cell r="D3551" t="str">
            <v>Serbia &amp; Montenegro</v>
          </cell>
          <cell r="E3551">
            <v>495306</v>
          </cell>
          <cell r="F3551">
            <v>30</v>
          </cell>
          <cell r="G3551">
            <v>20728</v>
          </cell>
        </row>
        <row r="3552">
          <cell r="A3552" t="str">
            <v>2004</v>
          </cell>
          <cell r="B3552" t="str">
            <v>04</v>
          </cell>
          <cell r="C3552" t="str">
            <v>LZ</v>
          </cell>
          <cell r="D3552" t="str">
            <v>Slovakia</v>
          </cell>
          <cell r="E3552">
            <v>272977</v>
          </cell>
          <cell r="F3552">
            <v>30</v>
          </cell>
          <cell r="G3552">
            <v>19618</v>
          </cell>
        </row>
        <row r="3553">
          <cell r="A3553" t="str">
            <v>2004</v>
          </cell>
          <cell r="B3553" t="str">
            <v>04</v>
          </cell>
          <cell r="C3553" t="str">
            <v>UG</v>
          </cell>
          <cell r="D3553" t="str">
            <v>Georgia</v>
          </cell>
          <cell r="E3553">
            <v>109393</v>
          </cell>
          <cell r="F3553">
            <v>30</v>
          </cell>
          <cell r="G3553">
            <v>3245</v>
          </cell>
        </row>
        <row r="3554">
          <cell r="A3554" t="str">
            <v>2004</v>
          </cell>
          <cell r="B3554" t="str">
            <v>04</v>
          </cell>
          <cell r="C3554" t="str">
            <v>UK</v>
          </cell>
          <cell r="D3554" t="str">
            <v>Ukraine</v>
          </cell>
          <cell r="E3554">
            <v>936358</v>
          </cell>
          <cell r="F3554">
            <v>30</v>
          </cell>
          <cell r="G3554">
            <v>20546</v>
          </cell>
        </row>
        <row r="3555">
          <cell r="A3555" t="str">
            <v>2004</v>
          </cell>
          <cell r="B3555" t="str">
            <v>04</v>
          </cell>
          <cell r="C3555" t="str">
            <v>YY</v>
          </cell>
          <cell r="D3555" t="str">
            <v>Maastricht</v>
          </cell>
          <cell r="E3555">
            <v>2255098</v>
          </cell>
          <cell r="F3555">
            <v>30</v>
          </cell>
          <cell r="G3555">
            <v>107704</v>
          </cell>
        </row>
        <row r="3556">
          <cell r="A3556" t="str">
            <v>2004</v>
          </cell>
          <cell r="B3556" t="str">
            <v>05</v>
          </cell>
          <cell r="C3556" t="str">
            <v>BI</v>
          </cell>
          <cell r="D3556" t="str">
            <v>Iceland</v>
          </cell>
          <cell r="E3556">
            <v>540322</v>
          </cell>
          <cell r="F3556">
            <v>31</v>
          </cell>
          <cell r="G3556">
            <v>6046</v>
          </cell>
        </row>
        <row r="3557">
          <cell r="A3557" t="str">
            <v>2004</v>
          </cell>
          <cell r="B3557" t="str">
            <v>05</v>
          </cell>
          <cell r="C3557" t="str">
            <v>EB</v>
          </cell>
          <cell r="D3557" t="str">
            <v>Belgium</v>
          </cell>
          <cell r="E3557">
            <v>572106</v>
          </cell>
          <cell r="F3557">
            <v>31</v>
          </cell>
          <cell r="G3557">
            <v>43192</v>
          </cell>
        </row>
        <row r="3558">
          <cell r="A3558" t="str">
            <v>2004</v>
          </cell>
          <cell r="B3558" t="str">
            <v>05</v>
          </cell>
          <cell r="C3558" t="str">
            <v>ED</v>
          </cell>
          <cell r="D3558" t="str">
            <v>Germany</v>
          </cell>
          <cell r="E3558">
            <v>6787113</v>
          </cell>
          <cell r="F3558">
            <v>31</v>
          </cell>
          <cell r="G3558">
            <v>222926</v>
          </cell>
        </row>
        <row r="3559">
          <cell r="A3559" t="str">
            <v>2004</v>
          </cell>
          <cell r="B3559" t="str">
            <v>05</v>
          </cell>
          <cell r="C3559" t="str">
            <v>EE</v>
          </cell>
          <cell r="D3559" t="str">
            <v>Estonia</v>
          </cell>
          <cell r="E3559">
            <v>195836</v>
          </cell>
          <cell r="F3559">
            <v>31</v>
          </cell>
          <cell r="G3559">
            <v>9707</v>
          </cell>
        </row>
        <row r="3560">
          <cell r="A3560" t="str">
            <v>2004</v>
          </cell>
          <cell r="B3560" t="str">
            <v>05</v>
          </cell>
          <cell r="C3560" t="str">
            <v>EF</v>
          </cell>
          <cell r="D3560" t="str">
            <v>Finland</v>
          </cell>
          <cell r="E3560">
            <v>557680</v>
          </cell>
          <cell r="F3560">
            <v>31</v>
          </cell>
          <cell r="G3560">
            <v>19686</v>
          </cell>
        </row>
        <row r="3561">
          <cell r="A3561" t="str">
            <v>2004</v>
          </cell>
          <cell r="B3561" t="str">
            <v>05</v>
          </cell>
          <cell r="C3561" t="str">
            <v>EG</v>
          </cell>
          <cell r="D3561" t="str">
            <v>United Kingdom</v>
          </cell>
          <cell r="E3561">
            <v>9588660</v>
          </cell>
          <cell r="F3561">
            <v>31</v>
          </cell>
          <cell r="G3561">
            <v>203586</v>
          </cell>
        </row>
        <row r="3562">
          <cell r="A3562" t="str">
            <v>2004</v>
          </cell>
          <cell r="B3562" t="str">
            <v>05</v>
          </cell>
          <cell r="C3562" t="str">
            <v>EH</v>
          </cell>
          <cell r="D3562" t="str">
            <v>Netherlands</v>
          </cell>
          <cell r="E3562">
            <v>811485</v>
          </cell>
          <cell r="F3562">
            <v>31</v>
          </cell>
          <cell r="G3562">
            <v>50010</v>
          </cell>
        </row>
        <row r="3563">
          <cell r="A3563" t="str">
            <v>2004</v>
          </cell>
          <cell r="B3563" t="str">
            <v>05</v>
          </cell>
          <cell r="C3563" t="str">
            <v>EI</v>
          </cell>
          <cell r="D3563" t="str">
            <v>Ireland</v>
          </cell>
          <cell r="E3563">
            <v>1056637</v>
          </cell>
          <cell r="F3563">
            <v>31</v>
          </cell>
          <cell r="G3563">
            <v>39623</v>
          </cell>
        </row>
        <row r="3564">
          <cell r="A3564" t="str">
            <v>2004</v>
          </cell>
          <cell r="B3564" t="str">
            <v>05</v>
          </cell>
          <cell r="C3564" t="str">
            <v>EK</v>
          </cell>
          <cell r="D3564" t="str">
            <v>Denmark</v>
          </cell>
          <cell r="E3564">
            <v>1021078</v>
          </cell>
          <cell r="F3564">
            <v>31</v>
          </cell>
          <cell r="G3564">
            <v>52372</v>
          </cell>
        </row>
        <row r="3565">
          <cell r="A3565" t="str">
            <v>2004</v>
          </cell>
          <cell r="B3565" t="str">
            <v>05</v>
          </cell>
          <cell r="C3565" t="str">
            <v>EL</v>
          </cell>
          <cell r="D3565" t="str">
            <v>Luxembourg</v>
          </cell>
          <cell r="E3565">
            <v>44831</v>
          </cell>
          <cell r="F3565">
            <v>31</v>
          </cell>
          <cell r="G3565">
            <v>5484</v>
          </cell>
        </row>
        <row r="3566">
          <cell r="A3566" t="str">
            <v>2004</v>
          </cell>
          <cell r="B3566" t="str">
            <v>05</v>
          </cell>
          <cell r="C3566" t="str">
            <v>EN</v>
          </cell>
          <cell r="D3566" t="str">
            <v>Norway</v>
          </cell>
          <cell r="E3566">
            <v>1457161</v>
          </cell>
          <cell r="F3566">
            <v>31</v>
          </cell>
          <cell r="G3566">
            <v>38889</v>
          </cell>
        </row>
        <row r="3567">
          <cell r="A3567" t="str">
            <v>2004</v>
          </cell>
          <cell r="B3567" t="str">
            <v>05</v>
          </cell>
          <cell r="C3567" t="str">
            <v>EP</v>
          </cell>
          <cell r="D3567" t="str">
            <v>Poland</v>
          </cell>
          <cell r="E3567">
            <v>1182275</v>
          </cell>
          <cell r="F3567">
            <v>31</v>
          </cell>
          <cell r="G3567">
            <v>30585</v>
          </cell>
        </row>
        <row r="3568">
          <cell r="A3568" t="str">
            <v>2004</v>
          </cell>
          <cell r="B3568" t="str">
            <v>05</v>
          </cell>
          <cell r="C3568" t="str">
            <v>ES</v>
          </cell>
          <cell r="D3568" t="str">
            <v>Sweden</v>
          </cell>
          <cell r="E3568">
            <v>2091505</v>
          </cell>
          <cell r="F3568">
            <v>31</v>
          </cell>
          <cell r="G3568">
            <v>56866</v>
          </cell>
        </row>
        <row r="3569">
          <cell r="A3569" t="str">
            <v>2004</v>
          </cell>
          <cell r="B3569" t="str">
            <v>05</v>
          </cell>
          <cell r="C3569" t="str">
            <v>EV</v>
          </cell>
          <cell r="D3569" t="str">
            <v>Latvia</v>
          </cell>
          <cell r="E3569">
            <v>220237</v>
          </cell>
          <cell r="F3569">
            <v>31</v>
          </cell>
          <cell r="G3569">
            <v>11565</v>
          </cell>
        </row>
        <row r="3570">
          <cell r="A3570" t="str">
            <v>2004</v>
          </cell>
          <cell r="B3570" t="str">
            <v>05</v>
          </cell>
          <cell r="C3570" t="str">
            <v>EY</v>
          </cell>
          <cell r="D3570" t="str">
            <v>Lithuania</v>
          </cell>
          <cell r="E3570">
            <v>116515</v>
          </cell>
          <cell r="F3570">
            <v>31</v>
          </cell>
          <cell r="G3570">
            <v>7713</v>
          </cell>
        </row>
        <row r="3571">
          <cell r="A3571" t="str">
            <v>2004</v>
          </cell>
          <cell r="B3571" t="str">
            <v>05</v>
          </cell>
          <cell r="C3571" t="str">
            <v>GC</v>
          </cell>
          <cell r="D3571" t="str">
            <v>Canarias</v>
          </cell>
          <cell r="E3571">
            <v>755836</v>
          </cell>
          <cell r="F3571">
            <v>31</v>
          </cell>
          <cell r="G3571">
            <v>20163</v>
          </cell>
        </row>
        <row r="3572">
          <cell r="A3572" t="str">
            <v>2004</v>
          </cell>
          <cell r="B3572" t="str">
            <v>05</v>
          </cell>
          <cell r="C3572" t="str">
            <v>LA</v>
          </cell>
          <cell r="D3572" t="str">
            <v>Albania</v>
          </cell>
          <cell r="E3572">
            <v>121848</v>
          </cell>
          <cell r="F3572">
            <v>31</v>
          </cell>
          <cell r="G3572">
            <v>9205</v>
          </cell>
        </row>
        <row r="3573">
          <cell r="A3573" t="str">
            <v>2004</v>
          </cell>
          <cell r="B3573" t="str">
            <v>05</v>
          </cell>
          <cell r="C3573" t="str">
            <v>LB</v>
          </cell>
          <cell r="D3573" t="str">
            <v>Bulgaria</v>
          </cell>
          <cell r="E3573">
            <v>645709</v>
          </cell>
          <cell r="F3573">
            <v>31</v>
          </cell>
          <cell r="G3573">
            <v>31814</v>
          </cell>
        </row>
        <row r="3574">
          <cell r="A3574" t="str">
            <v>2004</v>
          </cell>
          <cell r="B3574" t="str">
            <v>05</v>
          </cell>
          <cell r="C3574" t="str">
            <v>LC</v>
          </cell>
          <cell r="D3574" t="str">
            <v>Cyprus</v>
          </cell>
          <cell r="E3574">
            <v>485443</v>
          </cell>
          <cell r="F3574">
            <v>31</v>
          </cell>
          <cell r="G3574">
            <v>17508</v>
          </cell>
        </row>
        <row r="3575">
          <cell r="A3575" t="str">
            <v>2004</v>
          </cell>
          <cell r="B3575" t="str">
            <v>05</v>
          </cell>
          <cell r="C3575" t="str">
            <v>LD</v>
          </cell>
          <cell r="D3575" t="str">
            <v>Croatia</v>
          </cell>
          <cell r="E3575">
            <v>672145</v>
          </cell>
          <cell r="F3575">
            <v>31</v>
          </cell>
          <cell r="G3575">
            <v>25307</v>
          </cell>
        </row>
        <row r="3576">
          <cell r="A3576" t="str">
            <v>2004</v>
          </cell>
          <cell r="B3576" t="str">
            <v>05</v>
          </cell>
          <cell r="C3576" t="str">
            <v>LE</v>
          </cell>
          <cell r="D3576" t="str">
            <v>Spain</v>
          </cell>
          <cell r="E3576">
            <v>5414768</v>
          </cell>
          <cell r="F3576">
            <v>31</v>
          </cell>
          <cell r="G3576">
            <v>130033</v>
          </cell>
        </row>
        <row r="3577">
          <cell r="A3577" t="str">
            <v>2004</v>
          </cell>
          <cell r="B3577" t="str">
            <v>05</v>
          </cell>
          <cell r="C3577" t="str">
            <v>LF</v>
          </cell>
          <cell r="D3577" t="str">
            <v>France</v>
          </cell>
          <cell r="E3577">
            <v>10600500</v>
          </cell>
          <cell r="F3577">
            <v>31</v>
          </cell>
          <cell r="G3577">
            <v>232721</v>
          </cell>
        </row>
        <row r="3578">
          <cell r="A3578" t="str">
            <v>2004</v>
          </cell>
          <cell r="B3578" t="str">
            <v>05</v>
          </cell>
          <cell r="C3578" t="str">
            <v>LG</v>
          </cell>
          <cell r="D3578" t="str">
            <v>Greece</v>
          </cell>
          <cell r="E3578">
            <v>2117823</v>
          </cell>
          <cell r="F3578">
            <v>31</v>
          </cell>
          <cell r="G3578">
            <v>49106</v>
          </cell>
        </row>
        <row r="3579">
          <cell r="A3579" t="str">
            <v>2004</v>
          </cell>
          <cell r="B3579" t="str">
            <v>05</v>
          </cell>
          <cell r="C3579" t="str">
            <v>LH</v>
          </cell>
          <cell r="D3579" t="str">
            <v>Hungary</v>
          </cell>
          <cell r="E3579">
            <v>916048</v>
          </cell>
          <cell r="F3579">
            <v>31</v>
          </cell>
          <cell r="G3579">
            <v>46367</v>
          </cell>
        </row>
        <row r="3580">
          <cell r="A3580" t="str">
            <v>2004</v>
          </cell>
          <cell r="B3580" t="str">
            <v>05</v>
          </cell>
          <cell r="C3580" t="str">
            <v>LI</v>
          </cell>
          <cell r="D3580" t="str">
            <v>Italy</v>
          </cell>
          <cell r="E3580">
            <v>5576541</v>
          </cell>
          <cell r="F3580">
            <v>31</v>
          </cell>
          <cell r="G3580">
            <v>126274</v>
          </cell>
        </row>
        <row r="3581">
          <cell r="A3581" t="str">
            <v>2004</v>
          </cell>
          <cell r="B3581" t="str">
            <v>05</v>
          </cell>
          <cell r="C3581" t="str">
            <v>LJ</v>
          </cell>
          <cell r="D3581" t="str">
            <v>Slovenia</v>
          </cell>
          <cell r="E3581">
            <v>157708</v>
          </cell>
          <cell r="F3581">
            <v>31</v>
          </cell>
          <cell r="G3581">
            <v>15327</v>
          </cell>
        </row>
        <row r="3582">
          <cell r="A3582" t="str">
            <v>2004</v>
          </cell>
          <cell r="B3582" t="str">
            <v>05</v>
          </cell>
          <cell r="C3582" t="str">
            <v>LK</v>
          </cell>
          <cell r="D3582" t="str">
            <v>Czech Republic</v>
          </cell>
          <cell r="E3582">
            <v>988383</v>
          </cell>
          <cell r="F3582">
            <v>31</v>
          </cell>
          <cell r="G3582">
            <v>48013</v>
          </cell>
        </row>
        <row r="3583">
          <cell r="A3583" t="str">
            <v>2004</v>
          </cell>
          <cell r="B3583" t="str">
            <v>05</v>
          </cell>
          <cell r="C3583" t="str">
            <v>LM</v>
          </cell>
          <cell r="D3583" t="str">
            <v>Malta</v>
          </cell>
          <cell r="E3583">
            <v>157344</v>
          </cell>
          <cell r="F3583">
            <v>31</v>
          </cell>
          <cell r="G3583">
            <v>6173</v>
          </cell>
        </row>
        <row r="3584">
          <cell r="A3584" t="str">
            <v>2004</v>
          </cell>
          <cell r="B3584" t="str">
            <v>05</v>
          </cell>
          <cell r="C3584" t="str">
            <v>LO</v>
          </cell>
          <cell r="D3584" t="str">
            <v>Austria</v>
          </cell>
          <cell r="E3584">
            <v>1264498</v>
          </cell>
          <cell r="F3584">
            <v>31</v>
          </cell>
          <cell r="G3584">
            <v>64882</v>
          </cell>
        </row>
        <row r="3585">
          <cell r="A3585" t="str">
            <v>2004</v>
          </cell>
          <cell r="B3585" t="str">
            <v>05</v>
          </cell>
          <cell r="C3585" t="str">
            <v>LP</v>
          </cell>
          <cell r="D3585" t="str">
            <v>Portugal</v>
          </cell>
          <cell r="E3585">
            <v>1944462</v>
          </cell>
          <cell r="F3585">
            <v>31</v>
          </cell>
          <cell r="G3585">
            <v>34378</v>
          </cell>
        </row>
        <row r="3586">
          <cell r="A3586" t="str">
            <v>2004</v>
          </cell>
          <cell r="B3586" t="str">
            <v>05</v>
          </cell>
          <cell r="C3586" t="str">
            <v>LQ</v>
          </cell>
          <cell r="D3586" t="str">
            <v>Bosnia-Herzegovina</v>
          </cell>
          <cell r="E3586">
            <v>412</v>
          </cell>
          <cell r="F3586">
            <v>29</v>
          </cell>
          <cell r="G3586">
            <v>98</v>
          </cell>
        </row>
        <row r="3587">
          <cell r="A3587" t="str">
            <v>2004</v>
          </cell>
          <cell r="B3587" t="str">
            <v>05</v>
          </cell>
          <cell r="C3587" t="str">
            <v>LR</v>
          </cell>
          <cell r="D3587" t="str">
            <v>Romania</v>
          </cell>
          <cell r="E3587">
            <v>1200625</v>
          </cell>
          <cell r="F3587">
            <v>31</v>
          </cell>
          <cell r="G3587">
            <v>32407</v>
          </cell>
        </row>
        <row r="3588">
          <cell r="A3588" t="str">
            <v>2004</v>
          </cell>
          <cell r="B3588" t="str">
            <v>05</v>
          </cell>
          <cell r="C3588" t="str">
            <v>LS</v>
          </cell>
          <cell r="D3588" t="str">
            <v>Switzerland</v>
          </cell>
          <cell r="E3588">
            <v>1665012</v>
          </cell>
          <cell r="F3588">
            <v>31</v>
          </cell>
          <cell r="G3588">
            <v>98284</v>
          </cell>
        </row>
        <row r="3589">
          <cell r="A3589" t="str">
            <v>2004</v>
          </cell>
          <cell r="B3589" t="str">
            <v>05</v>
          </cell>
          <cell r="C3589" t="str">
            <v>LT</v>
          </cell>
          <cell r="D3589" t="str">
            <v>Turkey</v>
          </cell>
          <cell r="E3589">
            <v>2452840</v>
          </cell>
          <cell r="F3589">
            <v>31</v>
          </cell>
          <cell r="G3589">
            <v>46553</v>
          </cell>
        </row>
        <row r="3590">
          <cell r="A3590" t="str">
            <v>2004</v>
          </cell>
          <cell r="B3590" t="str">
            <v>05</v>
          </cell>
          <cell r="C3590" t="str">
            <v>LU</v>
          </cell>
          <cell r="D3590" t="str">
            <v>Moldova</v>
          </cell>
          <cell r="E3590">
            <v>32319</v>
          </cell>
          <cell r="F3590">
            <v>31</v>
          </cell>
          <cell r="G3590">
            <v>2131</v>
          </cell>
        </row>
        <row r="3591">
          <cell r="A3591" t="str">
            <v>2004</v>
          </cell>
          <cell r="B3591" t="str">
            <v>05</v>
          </cell>
          <cell r="C3591" t="str">
            <v>LW</v>
          </cell>
          <cell r="D3591" t="str">
            <v>FYROM</v>
          </cell>
          <cell r="E3591">
            <v>106431</v>
          </cell>
          <cell r="F3591">
            <v>31</v>
          </cell>
          <cell r="G3591">
            <v>9595</v>
          </cell>
        </row>
        <row r="3592">
          <cell r="A3592" t="str">
            <v>2004</v>
          </cell>
          <cell r="B3592" t="str">
            <v>05</v>
          </cell>
          <cell r="C3592" t="str">
            <v>LY</v>
          </cell>
          <cell r="D3592" t="str">
            <v>Serbia &amp; Montenegro</v>
          </cell>
          <cell r="E3592">
            <v>668974</v>
          </cell>
          <cell r="F3592">
            <v>31</v>
          </cell>
          <cell r="G3592">
            <v>27314</v>
          </cell>
        </row>
        <row r="3593">
          <cell r="A3593" t="str">
            <v>2004</v>
          </cell>
          <cell r="B3593" t="str">
            <v>05</v>
          </cell>
          <cell r="C3593" t="str">
            <v>LZ</v>
          </cell>
          <cell r="D3593" t="str">
            <v>Slovakia</v>
          </cell>
          <cell r="E3593">
            <v>339568</v>
          </cell>
          <cell r="F3593">
            <v>31</v>
          </cell>
          <cell r="G3593">
            <v>25831</v>
          </cell>
        </row>
        <row r="3594">
          <cell r="A3594" t="str">
            <v>2004</v>
          </cell>
          <cell r="B3594" t="str">
            <v>05</v>
          </cell>
          <cell r="C3594" t="str">
            <v>UG</v>
          </cell>
          <cell r="D3594" t="str">
            <v>Georgia</v>
          </cell>
          <cell r="E3594">
            <v>115908</v>
          </cell>
          <cell r="F3594">
            <v>31</v>
          </cell>
          <cell r="G3594">
            <v>3492</v>
          </cell>
        </row>
        <row r="3595">
          <cell r="A3595" t="str">
            <v>2004</v>
          </cell>
          <cell r="B3595" t="str">
            <v>05</v>
          </cell>
          <cell r="C3595" t="str">
            <v>UK</v>
          </cell>
          <cell r="D3595" t="str">
            <v>Ukraine</v>
          </cell>
          <cell r="E3595">
            <v>1097608</v>
          </cell>
          <cell r="F3595">
            <v>31</v>
          </cell>
          <cell r="G3595">
            <v>23798</v>
          </cell>
        </row>
        <row r="3596">
          <cell r="A3596" t="str">
            <v>2004</v>
          </cell>
          <cell r="B3596" t="str">
            <v>05</v>
          </cell>
          <cell r="C3596" t="str">
            <v>YY</v>
          </cell>
          <cell r="D3596" t="str">
            <v>Maastricht</v>
          </cell>
          <cell r="E3596">
            <v>2490808</v>
          </cell>
          <cell r="F3596">
            <v>31</v>
          </cell>
          <cell r="G3596">
            <v>120139</v>
          </cell>
        </row>
        <row r="3597">
          <cell r="A3597" t="str">
            <v>2004</v>
          </cell>
          <cell r="B3597" t="str">
            <v>06</v>
          </cell>
          <cell r="C3597" t="str">
            <v>BI</v>
          </cell>
          <cell r="D3597" t="str">
            <v>Iceland</v>
          </cell>
          <cell r="E3597">
            <v>569827</v>
          </cell>
          <cell r="F3597">
            <v>30</v>
          </cell>
          <cell r="G3597">
            <v>6523</v>
          </cell>
        </row>
        <row r="3598">
          <cell r="A3598" t="str">
            <v>2004</v>
          </cell>
          <cell r="B3598" t="str">
            <v>06</v>
          </cell>
          <cell r="C3598" t="str">
            <v>EB</v>
          </cell>
          <cell r="D3598" t="str">
            <v>Belgium</v>
          </cell>
          <cell r="E3598">
            <v>576167</v>
          </cell>
          <cell r="F3598">
            <v>30</v>
          </cell>
          <cell r="G3598">
            <v>43591</v>
          </cell>
        </row>
        <row r="3599">
          <cell r="A3599" t="str">
            <v>2004</v>
          </cell>
          <cell r="B3599" t="str">
            <v>06</v>
          </cell>
          <cell r="C3599" t="str">
            <v>ED</v>
          </cell>
          <cell r="D3599" t="str">
            <v>Germany</v>
          </cell>
          <cell r="E3599">
            <v>6846775</v>
          </cell>
          <cell r="F3599">
            <v>30</v>
          </cell>
          <cell r="G3599">
            <v>224923</v>
          </cell>
        </row>
        <row r="3600">
          <cell r="A3600" t="str">
            <v>2004</v>
          </cell>
          <cell r="B3600" t="str">
            <v>06</v>
          </cell>
          <cell r="C3600" t="str">
            <v>EE</v>
          </cell>
          <cell r="D3600" t="str">
            <v>Estonia</v>
          </cell>
          <cell r="E3600">
            <v>206074</v>
          </cell>
          <cell r="F3600">
            <v>30</v>
          </cell>
          <cell r="G3600">
            <v>10088</v>
          </cell>
        </row>
        <row r="3601">
          <cell r="A3601" t="str">
            <v>2004</v>
          </cell>
          <cell r="B3601" t="str">
            <v>06</v>
          </cell>
          <cell r="C3601" t="str">
            <v>EF</v>
          </cell>
          <cell r="D3601" t="str">
            <v>Finland</v>
          </cell>
          <cell r="E3601">
            <v>564588</v>
          </cell>
          <cell r="F3601">
            <v>30</v>
          </cell>
          <cell r="G3601">
            <v>19915</v>
          </cell>
        </row>
        <row r="3602">
          <cell r="A3602" t="str">
            <v>2004</v>
          </cell>
          <cell r="B3602" t="str">
            <v>06</v>
          </cell>
          <cell r="C3602" t="str">
            <v>EG</v>
          </cell>
          <cell r="D3602" t="str">
            <v>United Kingdom</v>
          </cell>
          <cell r="E3602">
            <v>9907188</v>
          </cell>
          <cell r="F3602">
            <v>30</v>
          </cell>
          <cell r="G3602">
            <v>209094</v>
          </cell>
        </row>
        <row r="3603">
          <cell r="A3603" t="str">
            <v>2004</v>
          </cell>
          <cell r="B3603" t="str">
            <v>06</v>
          </cell>
          <cell r="C3603" t="str">
            <v>EH</v>
          </cell>
          <cell r="D3603" t="str">
            <v>Netherlands</v>
          </cell>
          <cell r="E3603">
            <v>816849</v>
          </cell>
          <cell r="F3603">
            <v>30</v>
          </cell>
          <cell r="G3603">
            <v>49423</v>
          </cell>
        </row>
        <row r="3604">
          <cell r="A3604" t="str">
            <v>2004</v>
          </cell>
          <cell r="B3604" t="str">
            <v>06</v>
          </cell>
          <cell r="C3604" t="str">
            <v>EI</v>
          </cell>
          <cell r="D3604" t="str">
            <v>Ireland</v>
          </cell>
          <cell r="E3604">
            <v>1113423</v>
          </cell>
          <cell r="F3604">
            <v>30</v>
          </cell>
          <cell r="G3604">
            <v>41073</v>
          </cell>
        </row>
        <row r="3605">
          <cell r="A3605" t="str">
            <v>2004</v>
          </cell>
          <cell r="B3605" t="str">
            <v>06</v>
          </cell>
          <cell r="C3605" t="str">
            <v>EK</v>
          </cell>
          <cell r="D3605" t="str">
            <v>Denmark</v>
          </cell>
          <cell r="E3605">
            <v>1082886</v>
          </cell>
          <cell r="F3605">
            <v>30</v>
          </cell>
          <cell r="G3605">
            <v>54954</v>
          </cell>
        </row>
        <row r="3606">
          <cell r="A3606" t="str">
            <v>2004</v>
          </cell>
          <cell r="B3606" t="str">
            <v>06</v>
          </cell>
          <cell r="C3606" t="str">
            <v>EL</v>
          </cell>
          <cell r="D3606" t="str">
            <v>Luxembourg</v>
          </cell>
          <cell r="E3606">
            <v>46082</v>
          </cell>
          <cell r="F3606">
            <v>30</v>
          </cell>
          <cell r="G3606">
            <v>5775</v>
          </cell>
        </row>
        <row r="3607">
          <cell r="A3607" t="str">
            <v>2004</v>
          </cell>
          <cell r="B3607" t="str">
            <v>06</v>
          </cell>
          <cell r="C3607" t="str">
            <v>EN</v>
          </cell>
          <cell r="D3607" t="str">
            <v>Norway</v>
          </cell>
          <cell r="E3607">
            <v>1596697</v>
          </cell>
          <cell r="F3607">
            <v>30</v>
          </cell>
          <cell r="G3607">
            <v>42421</v>
          </cell>
        </row>
        <row r="3608">
          <cell r="A3608" t="str">
            <v>2004</v>
          </cell>
          <cell r="B3608" t="str">
            <v>06</v>
          </cell>
          <cell r="C3608" t="str">
            <v>EP</v>
          </cell>
          <cell r="D3608" t="str">
            <v>Poland</v>
          </cell>
          <cell r="E3608">
            <v>1290074</v>
          </cell>
          <cell r="F3608">
            <v>30</v>
          </cell>
          <cell r="G3608">
            <v>33508</v>
          </cell>
        </row>
        <row r="3609">
          <cell r="A3609" t="str">
            <v>2004</v>
          </cell>
          <cell r="B3609" t="str">
            <v>06</v>
          </cell>
          <cell r="C3609" t="str">
            <v>ES</v>
          </cell>
          <cell r="D3609" t="str">
            <v>Sweden</v>
          </cell>
          <cell r="E3609">
            <v>2188944</v>
          </cell>
          <cell r="F3609">
            <v>30</v>
          </cell>
          <cell r="G3609">
            <v>59394</v>
          </cell>
        </row>
        <row r="3610">
          <cell r="A3610" t="str">
            <v>2004</v>
          </cell>
          <cell r="B3610" t="str">
            <v>06</v>
          </cell>
          <cell r="C3610" t="str">
            <v>EV</v>
          </cell>
          <cell r="D3610" t="str">
            <v>Latvia</v>
          </cell>
          <cell r="E3610">
            <v>236268</v>
          </cell>
          <cell r="F3610">
            <v>30</v>
          </cell>
          <cell r="G3610">
            <v>12446</v>
          </cell>
        </row>
        <row r="3611">
          <cell r="A3611" t="str">
            <v>2004</v>
          </cell>
          <cell r="B3611" t="str">
            <v>06</v>
          </cell>
          <cell r="C3611" t="str">
            <v>EY</v>
          </cell>
          <cell r="D3611" t="str">
            <v>Lithuania</v>
          </cell>
          <cell r="E3611">
            <v>127712</v>
          </cell>
          <cell r="F3611">
            <v>30</v>
          </cell>
          <cell r="G3611">
            <v>8424</v>
          </cell>
        </row>
        <row r="3612">
          <cell r="A3612" t="str">
            <v>2004</v>
          </cell>
          <cell r="B3612" t="str">
            <v>06</v>
          </cell>
          <cell r="C3612" t="str">
            <v>GC</v>
          </cell>
          <cell r="D3612" t="str">
            <v>Canarias</v>
          </cell>
          <cell r="E3612">
            <v>751106</v>
          </cell>
          <cell r="F3612">
            <v>30</v>
          </cell>
          <cell r="G3612">
            <v>19806</v>
          </cell>
        </row>
        <row r="3613">
          <cell r="A3613" t="str">
            <v>2004</v>
          </cell>
          <cell r="B3613" t="str">
            <v>06</v>
          </cell>
          <cell r="C3613" t="str">
            <v>LA</v>
          </cell>
          <cell r="D3613" t="str">
            <v>Albania</v>
          </cell>
          <cell r="E3613">
            <v>132104</v>
          </cell>
          <cell r="F3613">
            <v>30</v>
          </cell>
          <cell r="G3613">
            <v>10057</v>
          </cell>
        </row>
        <row r="3614">
          <cell r="A3614" t="str">
            <v>2004</v>
          </cell>
          <cell r="B3614" t="str">
            <v>06</v>
          </cell>
          <cell r="C3614" t="str">
            <v>LB</v>
          </cell>
          <cell r="D3614" t="str">
            <v>Bulgaria</v>
          </cell>
          <cell r="E3614">
            <v>695315</v>
          </cell>
          <cell r="F3614">
            <v>30</v>
          </cell>
          <cell r="G3614">
            <v>35060</v>
          </cell>
        </row>
        <row r="3615">
          <cell r="A3615" t="str">
            <v>2004</v>
          </cell>
          <cell r="B3615" t="str">
            <v>06</v>
          </cell>
          <cell r="C3615" t="str">
            <v>LC</v>
          </cell>
          <cell r="D3615" t="str">
            <v>Cyprus</v>
          </cell>
          <cell r="E3615">
            <v>470109</v>
          </cell>
          <cell r="F3615">
            <v>30</v>
          </cell>
          <cell r="G3615">
            <v>17083</v>
          </cell>
        </row>
        <row r="3616">
          <cell r="A3616" t="str">
            <v>2004</v>
          </cell>
          <cell r="B3616" t="str">
            <v>06</v>
          </cell>
          <cell r="C3616" t="str">
            <v>LD</v>
          </cell>
          <cell r="D3616" t="str">
            <v>Croatia</v>
          </cell>
          <cell r="E3616">
            <v>719362</v>
          </cell>
          <cell r="F3616">
            <v>30</v>
          </cell>
          <cell r="G3616">
            <v>27215</v>
          </cell>
        </row>
        <row r="3617">
          <cell r="A3617" t="str">
            <v>2004</v>
          </cell>
          <cell r="B3617" t="str">
            <v>06</v>
          </cell>
          <cell r="C3617" t="str">
            <v>LE</v>
          </cell>
          <cell r="D3617" t="str">
            <v>Spain</v>
          </cell>
          <cell r="E3617">
            <v>5509670</v>
          </cell>
          <cell r="F3617">
            <v>30</v>
          </cell>
          <cell r="G3617">
            <v>133283</v>
          </cell>
        </row>
        <row r="3618">
          <cell r="A3618" t="str">
            <v>2004</v>
          </cell>
          <cell r="B3618" t="str">
            <v>06</v>
          </cell>
          <cell r="C3618" t="str">
            <v>LF</v>
          </cell>
          <cell r="D3618" t="str">
            <v>France</v>
          </cell>
          <cell r="E3618">
            <v>10839204</v>
          </cell>
          <cell r="F3618">
            <v>30</v>
          </cell>
          <cell r="G3618">
            <v>238352</v>
          </cell>
        </row>
        <row r="3619">
          <cell r="A3619" t="str">
            <v>2004</v>
          </cell>
          <cell r="B3619" t="str">
            <v>06</v>
          </cell>
          <cell r="C3619" t="str">
            <v>LG</v>
          </cell>
          <cell r="D3619" t="str">
            <v>Greece</v>
          </cell>
          <cell r="E3619">
            <v>2234271</v>
          </cell>
          <cell r="F3619">
            <v>30</v>
          </cell>
          <cell r="G3619">
            <v>53051</v>
          </cell>
        </row>
        <row r="3620">
          <cell r="A3620" t="str">
            <v>2004</v>
          </cell>
          <cell r="B3620" t="str">
            <v>06</v>
          </cell>
          <cell r="C3620" t="str">
            <v>LH</v>
          </cell>
          <cell r="D3620" t="str">
            <v>Hungary</v>
          </cell>
          <cell r="E3620">
            <v>989149</v>
          </cell>
          <cell r="F3620">
            <v>30</v>
          </cell>
          <cell r="G3620">
            <v>50018</v>
          </cell>
        </row>
        <row r="3621">
          <cell r="A3621" t="str">
            <v>2004</v>
          </cell>
          <cell r="B3621" t="str">
            <v>06</v>
          </cell>
          <cell r="C3621" t="str">
            <v>LI</v>
          </cell>
          <cell r="D3621" t="str">
            <v>Italy</v>
          </cell>
          <cell r="E3621">
            <v>5846238</v>
          </cell>
          <cell r="F3621">
            <v>30</v>
          </cell>
          <cell r="G3621">
            <v>132062</v>
          </cell>
        </row>
        <row r="3622">
          <cell r="A3622" t="str">
            <v>2004</v>
          </cell>
          <cell r="B3622" t="str">
            <v>06</v>
          </cell>
          <cell r="C3622" t="str">
            <v>LJ</v>
          </cell>
          <cell r="D3622" t="str">
            <v>Slovenia</v>
          </cell>
          <cell r="E3622">
            <v>165095</v>
          </cell>
          <cell r="F3622">
            <v>30</v>
          </cell>
          <cell r="G3622">
            <v>16058</v>
          </cell>
        </row>
        <row r="3623">
          <cell r="A3623" t="str">
            <v>2004</v>
          </cell>
          <cell r="B3623" t="str">
            <v>06</v>
          </cell>
          <cell r="C3623" t="str">
            <v>LK</v>
          </cell>
          <cell r="D3623" t="str">
            <v>Czech Republic</v>
          </cell>
          <cell r="E3623">
            <v>1024357</v>
          </cell>
          <cell r="F3623">
            <v>30</v>
          </cell>
          <cell r="G3623">
            <v>50759</v>
          </cell>
        </row>
        <row r="3624">
          <cell r="A3624" t="str">
            <v>2004</v>
          </cell>
          <cell r="B3624" t="str">
            <v>06</v>
          </cell>
          <cell r="C3624" t="str">
            <v>LM</v>
          </cell>
          <cell r="D3624" t="str">
            <v>Malta</v>
          </cell>
          <cell r="E3624">
            <v>156496</v>
          </cell>
          <cell r="F3624">
            <v>30</v>
          </cell>
          <cell r="G3624">
            <v>6314</v>
          </cell>
        </row>
        <row r="3625">
          <cell r="A3625" t="str">
            <v>2004</v>
          </cell>
          <cell r="B3625" t="str">
            <v>06</v>
          </cell>
          <cell r="C3625" t="str">
            <v>LO</v>
          </cell>
          <cell r="D3625" t="str">
            <v>Austria</v>
          </cell>
          <cell r="E3625">
            <v>1312038</v>
          </cell>
          <cell r="F3625">
            <v>30</v>
          </cell>
          <cell r="G3625">
            <v>67209</v>
          </cell>
        </row>
        <row r="3626">
          <cell r="A3626" t="str">
            <v>2004</v>
          </cell>
          <cell r="B3626" t="str">
            <v>06</v>
          </cell>
          <cell r="C3626" t="str">
            <v>LP</v>
          </cell>
          <cell r="D3626" t="str">
            <v>Portugal</v>
          </cell>
          <cell r="E3626">
            <v>1979003</v>
          </cell>
          <cell r="F3626">
            <v>30</v>
          </cell>
          <cell r="G3626">
            <v>36725</v>
          </cell>
        </row>
        <row r="3627">
          <cell r="A3627" t="str">
            <v>2004</v>
          </cell>
          <cell r="B3627" t="str">
            <v>06</v>
          </cell>
          <cell r="C3627" t="str">
            <v>LQ</v>
          </cell>
          <cell r="D3627" t="str">
            <v>Bosnia-Herzegovina</v>
          </cell>
          <cell r="E3627">
            <v>309</v>
          </cell>
          <cell r="F3627">
            <v>29</v>
          </cell>
          <cell r="G3627">
            <v>92</v>
          </cell>
        </row>
        <row r="3628">
          <cell r="A3628" t="str">
            <v>2004</v>
          </cell>
          <cell r="B3628" t="str">
            <v>06</v>
          </cell>
          <cell r="C3628" t="str">
            <v>LR</v>
          </cell>
          <cell r="D3628" t="str">
            <v>Romania</v>
          </cell>
          <cell r="E3628">
            <v>1301472</v>
          </cell>
          <cell r="F3628">
            <v>30</v>
          </cell>
          <cell r="G3628">
            <v>35157</v>
          </cell>
        </row>
        <row r="3629">
          <cell r="A3629" t="str">
            <v>2004</v>
          </cell>
          <cell r="B3629" t="str">
            <v>06</v>
          </cell>
          <cell r="C3629" t="str">
            <v>LS</v>
          </cell>
          <cell r="D3629" t="str">
            <v>Switzerland</v>
          </cell>
          <cell r="E3629">
            <v>1683441</v>
          </cell>
          <cell r="F3629">
            <v>30</v>
          </cell>
          <cell r="G3629">
            <v>99379</v>
          </cell>
        </row>
        <row r="3630">
          <cell r="A3630" t="str">
            <v>2004</v>
          </cell>
          <cell r="B3630" t="str">
            <v>06</v>
          </cell>
          <cell r="C3630" t="str">
            <v>LT</v>
          </cell>
          <cell r="D3630" t="str">
            <v>Turkey</v>
          </cell>
          <cell r="E3630">
            <v>2555460</v>
          </cell>
          <cell r="F3630">
            <v>30</v>
          </cell>
          <cell r="G3630">
            <v>49053</v>
          </cell>
        </row>
        <row r="3631">
          <cell r="A3631" t="str">
            <v>2004</v>
          </cell>
          <cell r="B3631" t="str">
            <v>06</v>
          </cell>
          <cell r="C3631" t="str">
            <v>LU</v>
          </cell>
          <cell r="D3631" t="str">
            <v>Moldova</v>
          </cell>
          <cell r="E3631">
            <v>33655</v>
          </cell>
          <cell r="F3631">
            <v>30</v>
          </cell>
          <cell r="G3631">
            <v>2199</v>
          </cell>
        </row>
        <row r="3632">
          <cell r="A3632" t="str">
            <v>2004</v>
          </cell>
          <cell r="B3632" t="str">
            <v>06</v>
          </cell>
          <cell r="C3632" t="str">
            <v>LW</v>
          </cell>
          <cell r="D3632" t="str">
            <v>FYROM</v>
          </cell>
          <cell r="E3632">
            <v>120772</v>
          </cell>
          <cell r="F3632">
            <v>30</v>
          </cell>
          <cell r="G3632">
            <v>10924</v>
          </cell>
        </row>
        <row r="3633">
          <cell r="A3633" t="str">
            <v>2004</v>
          </cell>
          <cell r="B3633" t="str">
            <v>06</v>
          </cell>
          <cell r="C3633" t="str">
            <v>LY</v>
          </cell>
          <cell r="D3633" t="str">
            <v>Serbia &amp; Montenegro</v>
          </cell>
          <cell r="E3633">
            <v>733179</v>
          </cell>
          <cell r="F3633">
            <v>30</v>
          </cell>
          <cell r="G3633">
            <v>29565</v>
          </cell>
        </row>
        <row r="3634">
          <cell r="A3634" t="str">
            <v>2004</v>
          </cell>
          <cell r="B3634" t="str">
            <v>06</v>
          </cell>
          <cell r="C3634" t="str">
            <v>LZ</v>
          </cell>
          <cell r="D3634" t="str">
            <v>Slovakia</v>
          </cell>
          <cell r="E3634">
            <v>371006</v>
          </cell>
          <cell r="F3634">
            <v>30</v>
          </cell>
          <cell r="G3634">
            <v>28554</v>
          </cell>
        </row>
        <row r="3635">
          <cell r="A3635" t="str">
            <v>2004</v>
          </cell>
          <cell r="B3635" t="str">
            <v>06</v>
          </cell>
          <cell r="C3635" t="str">
            <v>UG</v>
          </cell>
          <cell r="D3635" t="str">
            <v>Georgia</v>
          </cell>
          <cell r="E3635">
            <v>109599</v>
          </cell>
          <cell r="F3635">
            <v>30</v>
          </cell>
          <cell r="G3635">
            <v>3409</v>
          </cell>
        </row>
        <row r="3636">
          <cell r="A3636" t="str">
            <v>2004</v>
          </cell>
          <cell r="B3636" t="str">
            <v>06</v>
          </cell>
          <cell r="C3636" t="str">
            <v>UK</v>
          </cell>
          <cell r="D3636" t="str">
            <v>Ukraine</v>
          </cell>
          <cell r="E3636">
            <v>1176892</v>
          </cell>
          <cell r="F3636">
            <v>30</v>
          </cell>
          <cell r="G3636">
            <v>25842</v>
          </cell>
        </row>
        <row r="3637">
          <cell r="A3637" t="str">
            <v>2004</v>
          </cell>
          <cell r="B3637" t="str">
            <v>06</v>
          </cell>
          <cell r="C3637" t="str">
            <v>YY</v>
          </cell>
          <cell r="D3637" t="str">
            <v>Maastricht</v>
          </cell>
          <cell r="E3637">
            <v>2491979</v>
          </cell>
          <cell r="F3637">
            <v>30</v>
          </cell>
          <cell r="G3637">
            <v>119933</v>
          </cell>
        </row>
        <row r="3638">
          <cell r="A3638" t="str">
            <v>2004</v>
          </cell>
          <cell r="B3638" t="str">
            <v>07</v>
          </cell>
          <cell r="C3638" t="str">
            <v>BI</v>
          </cell>
          <cell r="D3638" t="str">
            <v>Iceland</v>
          </cell>
          <cell r="E3638">
            <v>668674</v>
          </cell>
          <cell r="F3638">
            <v>31</v>
          </cell>
          <cell r="G3638">
            <v>7599</v>
          </cell>
        </row>
        <row r="3639">
          <cell r="A3639" t="str">
            <v>2004</v>
          </cell>
          <cell r="B3639" t="str">
            <v>07</v>
          </cell>
          <cell r="C3639" t="str">
            <v>EB</v>
          </cell>
          <cell r="D3639" t="str">
            <v>Belgium</v>
          </cell>
          <cell r="E3639">
            <v>589813</v>
          </cell>
          <cell r="F3639">
            <v>31</v>
          </cell>
          <cell r="G3639">
            <v>44209</v>
          </cell>
        </row>
        <row r="3640">
          <cell r="A3640" t="str">
            <v>2004</v>
          </cell>
          <cell r="B3640" t="str">
            <v>07</v>
          </cell>
          <cell r="C3640" t="str">
            <v>ED</v>
          </cell>
          <cell r="D3640" t="str">
            <v>Germany</v>
          </cell>
          <cell r="E3640">
            <v>7098049</v>
          </cell>
          <cell r="F3640">
            <v>31</v>
          </cell>
          <cell r="G3640">
            <v>234536</v>
          </cell>
        </row>
        <row r="3641">
          <cell r="A3641" t="str">
            <v>2004</v>
          </cell>
          <cell r="B3641" t="str">
            <v>07</v>
          </cell>
          <cell r="C3641" t="str">
            <v>EE</v>
          </cell>
          <cell r="D3641" t="str">
            <v>Estonia</v>
          </cell>
          <cell r="E3641">
            <v>212329</v>
          </cell>
          <cell r="F3641">
            <v>31</v>
          </cell>
          <cell r="G3641">
            <v>10306</v>
          </cell>
        </row>
        <row r="3642">
          <cell r="A3642" t="str">
            <v>2004</v>
          </cell>
          <cell r="B3642" t="str">
            <v>07</v>
          </cell>
          <cell r="C3642" t="str">
            <v>EF</v>
          </cell>
          <cell r="D3642" t="str">
            <v>Finland</v>
          </cell>
          <cell r="E3642">
            <v>431870</v>
          </cell>
          <cell r="F3642">
            <v>31</v>
          </cell>
          <cell r="G3642">
            <v>15833</v>
          </cell>
        </row>
        <row r="3643">
          <cell r="A3643" t="str">
            <v>2004</v>
          </cell>
          <cell r="B3643" t="str">
            <v>07</v>
          </cell>
          <cell r="C3643" t="str">
            <v>EG</v>
          </cell>
          <cell r="D3643" t="str">
            <v>United Kingdom</v>
          </cell>
          <cell r="E3643">
            <v>10383472</v>
          </cell>
          <cell r="F3643">
            <v>31</v>
          </cell>
          <cell r="G3643">
            <v>218837</v>
          </cell>
        </row>
        <row r="3644">
          <cell r="A3644" t="str">
            <v>2004</v>
          </cell>
          <cell r="B3644" t="str">
            <v>07</v>
          </cell>
          <cell r="C3644" t="str">
            <v>EH</v>
          </cell>
          <cell r="D3644" t="str">
            <v>Netherlands</v>
          </cell>
          <cell r="E3644">
            <v>841865</v>
          </cell>
          <cell r="F3644">
            <v>31</v>
          </cell>
          <cell r="G3644">
            <v>50548</v>
          </cell>
        </row>
        <row r="3645">
          <cell r="A3645" t="str">
            <v>2004</v>
          </cell>
          <cell r="B3645" t="str">
            <v>07</v>
          </cell>
          <cell r="C3645" t="str">
            <v>EI</v>
          </cell>
          <cell r="D3645" t="str">
            <v>Ireland</v>
          </cell>
          <cell r="E3645">
            <v>1143056</v>
          </cell>
          <cell r="F3645">
            <v>31</v>
          </cell>
          <cell r="G3645">
            <v>42851</v>
          </cell>
        </row>
        <row r="3646">
          <cell r="A3646" t="str">
            <v>2004</v>
          </cell>
          <cell r="B3646" t="str">
            <v>07</v>
          </cell>
          <cell r="C3646" t="str">
            <v>EK</v>
          </cell>
          <cell r="D3646" t="str">
            <v>Denmark</v>
          </cell>
          <cell r="E3646">
            <v>1007778</v>
          </cell>
          <cell r="F3646">
            <v>31</v>
          </cell>
          <cell r="G3646">
            <v>51629</v>
          </cell>
        </row>
        <row r="3647">
          <cell r="A3647" t="str">
            <v>2004</v>
          </cell>
          <cell r="B3647" t="str">
            <v>07</v>
          </cell>
          <cell r="C3647" t="str">
            <v>EL</v>
          </cell>
          <cell r="D3647" t="str">
            <v>Luxembourg</v>
          </cell>
          <cell r="E3647">
            <v>44779</v>
          </cell>
          <cell r="F3647">
            <v>31</v>
          </cell>
          <cell r="G3647">
            <v>5634</v>
          </cell>
        </row>
        <row r="3648">
          <cell r="A3648" t="str">
            <v>2004</v>
          </cell>
          <cell r="B3648" t="str">
            <v>07</v>
          </cell>
          <cell r="C3648" t="str">
            <v>EN</v>
          </cell>
          <cell r="D3648" t="str">
            <v>Norway</v>
          </cell>
          <cell r="E3648">
            <v>1465645</v>
          </cell>
          <cell r="F3648">
            <v>31</v>
          </cell>
          <cell r="G3648">
            <v>38290</v>
          </cell>
        </row>
        <row r="3649">
          <cell r="A3649" t="str">
            <v>2004</v>
          </cell>
          <cell r="B3649" t="str">
            <v>07</v>
          </cell>
          <cell r="C3649" t="str">
            <v>EP</v>
          </cell>
          <cell r="D3649" t="str">
            <v>Poland</v>
          </cell>
          <cell r="E3649">
            <v>1341966</v>
          </cell>
          <cell r="F3649">
            <v>31</v>
          </cell>
          <cell r="G3649">
            <v>35327</v>
          </cell>
        </row>
        <row r="3650">
          <cell r="A3650" t="str">
            <v>2004</v>
          </cell>
          <cell r="B3650" t="str">
            <v>07</v>
          </cell>
          <cell r="C3650" t="str">
            <v>ES</v>
          </cell>
          <cell r="D3650" t="str">
            <v>Sweden</v>
          </cell>
          <cell r="E3650">
            <v>1737045</v>
          </cell>
          <cell r="F3650">
            <v>31</v>
          </cell>
          <cell r="G3650">
            <v>49328</v>
          </cell>
        </row>
        <row r="3651">
          <cell r="A3651" t="str">
            <v>2004</v>
          </cell>
          <cell r="B3651" t="str">
            <v>07</v>
          </cell>
          <cell r="C3651" t="str">
            <v>EV</v>
          </cell>
          <cell r="D3651" t="str">
            <v>Latvia</v>
          </cell>
          <cell r="E3651">
            <v>245420</v>
          </cell>
          <cell r="F3651">
            <v>31</v>
          </cell>
          <cell r="G3651">
            <v>12844</v>
          </cell>
        </row>
        <row r="3652">
          <cell r="A3652" t="str">
            <v>2004</v>
          </cell>
          <cell r="B3652" t="str">
            <v>07</v>
          </cell>
          <cell r="C3652" t="str">
            <v>EY</v>
          </cell>
          <cell r="D3652" t="str">
            <v>Lithuania</v>
          </cell>
          <cell r="E3652">
            <v>131438</v>
          </cell>
          <cell r="F3652">
            <v>31</v>
          </cell>
          <cell r="G3652">
            <v>8748</v>
          </cell>
        </row>
        <row r="3653">
          <cell r="A3653" t="str">
            <v>2004</v>
          </cell>
          <cell r="B3653" t="str">
            <v>07</v>
          </cell>
          <cell r="C3653" t="str">
            <v>GC</v>
          </cell>
          <cell r="D3653" t="str">
            <v>Canarias</v>
          </cell>
          <cell r="E3653">
            <v>872833</v>
          </cell>
          <cell r="F3653">
            <v>31</v>
          </cell>
          <cell r="G3653">
            <v>23224</v>
          </cell>
        </row>
        <row r="3654">
          <cell r="A3654" t="str">
            <v>2004</v>
          </cell>
          <cell r="B3654" t="str">
            <v>07</v>
          </cell>
          <cell r="C3654" t="str">
            <v>LA</v>
          </cell>
          <cell r="D3654" t="str">
            <v>Albania</v>
          </cell>
          <cell r="E3654">
            <v>155844</v>
          </cell>
          <cell r="F3654">
            <v>31</v>
          </cell>
          <cell r="G3654">
            <v>12030</v>
          </cell>
        </row>
        <row r="3655">
          <cell r="A3655" t="str">
            <v>2004</v>
          </cell>
          <cell r="B3655" t="str">
            <v>07</v>
          </cell>
          <cell r="C3655" t="str">
            <v>LB</v>
          </cell>
          <cell r="D3655" t="str">
            <v>Bulgaria</v>
          </cell>
          <cell r="E3655">
            <v>847416</v>
          </cell>
          <cell r="F3655">
            <v>31</v>
          </cell>
          <cell r="G3655">
            <v>42986</v>
          </cell>
        </row>
        <row r="3656">
          <cell r="A3656" t="str">
            <v>2004</v>
          </cell>
          <cell r="B3656" t="str">
            <v>07</v>
          </cell>
          <cell r="C3656" t="str">
            <v>LC</v>
          </cell>
          <cell r="D3656" t="str">
            <v>Cyprus</v>
          </cell>
          <cell r="E3656">
            <v>560170</v>
          </cell>
          <cell r="F3656">
            <v>31</v>
          </cell>
          <cell r="G3656">
            <v>20189</v>
          </cell>
        </row>
        <row r="3657">
          <cell r="A3657" t="str">
            <v>2004</v>
          </cell>
          <cell r="B3657" t="str">
            <v>07</v>
          </cell>
          <cell r="C3657" t="str">
            <v>LD</v>
          </cell>
          <cell r="D3657" t="str">
            <v>Croatia</v>
          </cell>
          <cell r="E3657">
            <v>829039</v>
          </cell>
          <cell r="F3657">
            <v>31</v>
          </cell>
          <cell r="G3657">
            <v>32028</v>
          </cell>
        </row>
        <row r="3658">
          <cell r="A3658" t="str">
            <v>2004</v>
          </cell>
          <cell r="B3658" t="str">
            <v>07</v>
          </cell>
          <cell r="C3658" t="str">
            <v>LE</v>
          </cell>
          <cell r="D3658" t="str">
            <v>Spain</v>
          </cell>
          <cell r="E3658">
            <v>5947120</v>
          </cell>
          <cell r="F3658">
            <v>31</v>
          </cell>
          <cell r="G3658">
            <v>143474</v>
          </cell>
        </row>
        <row r="3659">
          <cell r="A3659" t="str">
            <v>2004</v>
          </cell>
          <cell r="B3659" t="str">
            <v>07</v>
          </cell>
          <cell r="C3659" t="str">
            <v>LF</v>
          </cell>
          <cell r="D3659" t="str">
            <v>France</v>
          </cell>
          <cell r="E3659">
            <v>11306875</v>
          </cell>
          <cell r="F3659">
            <v>31</v>
          </cell>
          <cell r="G3659">
            <v>249410</v>
          </cell>
        </row>
        <row r="3660">
          <cell r="A3660" t="str">
            <v>2004</v>
          </cell>
          <cell r="B3660" t="str">
            <v>07</v>
          </cell>
          <cell r="C3660" t="str">
            <v>LG</v>
          </cell>
          <cell r="D3660" t="str">
            <v>Greece</v>
          </cell>
          <cell r="E3660">
            <v>2597846</v>
          </cell>
          <cell r="F3660">
            <v>31</v>
          </cell>
          <cell r="G3660">
            <v>61866</v>
          </cell>
        </row>
        <row r="3661">
          <cell r="A3661" t="str">
            <v>2004</v>
          </cell>
          <cell r="B3661" t="str">
            <v>07</v>
          </cell>
          <cell r="C3661" t="str">
            <v>LH</v>
          </cell>
          <cell r="D3661" t="str">
            <v>Hungary</v>
          </cell>
          <cell r="E3661">
            <v>1168632</v>
          </cell>
          <cell r="F3661">
            <v>31</v>
          </cell>
          <cell r="G3661">
            <v>58501</v>
          </cell>
        </row>
        <row r="3662">
          <cell r="A3662" t="str">
            <v>2004</v>
          </cell>
          <cell r="B3662" t="str">
            <v>07</v>
          </cell>
          <cell r="C3662" t="str">
            <v>LI</v>
          </cell>
          <cell r="D3662" t="str">
            <v>Italy</v>
          </cell>
          <cell r="E3662">
            <v>6435450</v>
          </cell>
          <cell r="F3662">
            <v>31</v>
          </cell>
          <cell r="G3662">
            <v>146208</v>
          </cell>
        </row>
        <row r="3663">
          <cell r="A3663" t="str">
            <v>2004</v>
          </cell>
          <cell r="B3663" t="str">
            <v>07</v>
          </cell>
          <cell r="C3663" t="str">
            <v>LJ</v>
          </cell>
          <cell r="D3663" t="str">
            <v>Slovenia</v>
          </cell>
          <cell r="E3663">
            <v>196302</v>
          </cell>
          <cell r="F3663">
            <v>31</v>
          </cell>
          <cell r="G3663">
            <v>18771</v>
          </cell>
        </row>
        <row r="3664">
          <cell r="A3664" t="str">
            <v>2004</v>
          </cell>
          <cell r="B3664" t="str">
            <v>07</v>
          </cell>
          <cell r="C3664" t="str">
            <v>LK</v>
          </cell>
          <cell r="D3664" t="str">
            <v>Czech Republic</v>
          </cell>
          <cell r="E3664">
            <v>1108829</v>
          </cell>
          <cell r="F3664">
            <v>31</v>
          </cell>
          <cell r="G3664">
            <v>54093</v>
          </cell>
        </row>
        <row r="3665">
          <cell r="A3665" t="str">
            <v>2004</v>
          </cell>
          <cell r="B3665" t="str">
            <v>07</v>
          </cell>
          <cell r="C3665" t="str">
            <v>LM</v>
          </cell>
          <cell r="D3665" t="str">
            <v>Malta</v>
          </cell>
          <cell r="E3665">
            <v>175615</v>
          </cell>
          <cell r="F3665">
            <v>31</v>
          </cell>
          <cell r="G3665">
            <v>7219</v>
          </cell>
        </row>
        <row r="3666">
          <cell r="A3666" t="str">
            <v>2004</v>
          </cell>
          <cell r="B3666" t="str">
            <v>07</v>
          </cell>
          <cell r="C3666" t="str">
            <v>LO</v>
          </cell>
          <cell r="D3666" t="str">
            <v>Austria</v>
          </cell>
          <cell r="E3666">
            <v>1436219</v>
          </cell>
          <cell r="F3666">
            <v>31</v>
          </cell>
          <cell r="G3666">
            <v>74819</v>
          </cell>
        </row>
        <row r="3667">
          <cell r="A3667" t="str">
            <v>2004</v>
          </cell>
          <cell r="B3667" t="str">
            <v>07</v>
          </cell>
          <cell r="C3667" t="str">
            <v>LP</v>
          </cell>
          <cell r="D3667" t="str">
            <v>Portugal</v>
          </cell>
          <cell r="E3667">
            <v>2183158</v>
          </cell>
          <cell r="F3667">
            <v>31</v>
          </cell>
          <cell r="G3667">
            <v>38902</v>
          </cell>
        </row>
        <row r="3668">
          <cell r="A3668" t="str">
            <v>2004</v>
          </cell>
          <cell r="B3668" t="str">
            <v>07</v>
          </cell>
          <cell r="C3668" t="str">
            <v>LQ</v>
          </cell>
          <cell r="D3668" t="str">
            <v>Bosnia-Herzegovina</v>
          </cell>
          <cell r="E3668">
            <v>413</v>
          </cell>
          <cell r="F3668">
            <v>30</v>
          </cell>
          <cell r="G3668">
            <v>105</v>
          </cell>
        </row>
        <row r="3669">
          <cell r="A3669" t="str">
            <v>2004</v>
          </cell>
          <cell r="B3669" t="str">
            <v>07</v>
          </cell>
          <cell r="C3669" t="str">
            <v>LR</v>
          </cell>
          <cell r="D3669" t="str">
            <v>Romania</v>
          </cell>
          <cell r="E3669">
            <v>1513259</v>
          </cell>
          <cell r="F3669">
            <v>31</v>
          </cell>
          <cell r="G3669">
            <v>41626</v>
          </cell>
        </row>
        <row r="3670">
          <cell r="A3670" t="str">
            <v>2004</v>
          </cell>
          <cell r="B3670" t="str">
            <v>07</v>
          </cell>
          <cell r="C3670" t="str">
            <v>LS</v>
          </cell>
          <cell r="D3670" t="str">
            <v>Switzerland</v>
          </cell>
          <cell r="E3670">
            <v>1751107</v>
          </cell>
          <cell r="F3670">
            <v>31</v>
          </cell>
          <cell r="G3670">
            <v>103794</v>
          </cell>
        </row>
        <row r="3671">
          <cell r="A3671" t="str">
            <v>2004</v>
          </cell>
          <cell r="B3671" t="str">
            <v>07</v>
          </cell>
          <cell r="C3671" t="str">
            <v>LT</v>
          </cell>
          <cell r="D3671" t="str">
            <v>Turkey</v>
          </cell>
          <cell r="E3671">
            <v>2941445</v>
          </cell>
          <cell r="F3671">
            <v>31</v>
          </cell>
          <cell r="G3671">
            <v>57694</v>
          </cell>
        </row>
        <row r="3672">
          <cell r="A3672" t="str">
            <v>2004</v>
          </cell>
          <cell r="B3672" t="str">
            <v>07</v>
          </cell>
          <cell r="C3672" t="str">
            <v>LU</v>
          </cell>
          <cell r="D3672" t="str">
            <v>Moldova</v>
          </cell>
          <cell r="E3672">
            <v>35763</v>
          </cell>
          <cell r="F3672">
            <v>31</v>
          </cell>
          <cell r="G3672">
            <v>2330</v>
          </cell>
        </row>
        <row r="3673">
          <cell r="A3673" t="str">
            <v>2004</v>
          </cell>
          <cell r="B3673" t="str">
            <v>07</v>
          </cell>
          <cell r="C3673" t="str">
            <v>LW</v>
          </cell>
          <cell r="D3673" t="str">
            <v>FYROM</v>
          </cell>
          <cell r="E3673">
            <v>142687</v>
          </cell>
          <cell r="F3673">
            <v>31</v>
          </cell>
          <cell r="G3673">
            <v>13281</v>
          </cell>
        </row>
        <row r="3674">
          <cell r="A3674" t="str">
            <v>2004</v>
          </cell>
          <cell r="B3674" t="str">
            <v>07</v>
          </cell>
          <cell r="C3674" t="str">
            <v>LY</v>
          </cell>
          <cell r="D3674" t="str">
            <v>Serbia &amp; Montenegro</v>
          </cell>
          <cell r="E3674">
            <v>862495</v>
          </cell>
          <cell r="F3674">
            <v>31</v>
          </cell>
          <cell r="G3674">
            <v>35079</v>
          </cell>
        </row>
        <row r="3675">
          <cell r="A3675" t="str">
            <v>2004</v>
          </cell>
          <cell r="B3675" t="str">
            <v>07</v>
          </cell>
          <cell r="C3675" t="str">
            <v>LZ</v>
          </cell>
          <cell r="D3675" t="str">
            <v>Slovakia</v>
          </cell>
          <cell r="E3675">
            <v>421488</v>
          </cell>
          <cell r="F3675">
            <v>31</v>
          </cell>
          <cell r="G3675">
            <v>32263</v>
          </cell>
        </row>
        <row r="3676">
          <cell r="A3676" t="str">
            <v>2004</v>
          </cell>
          <cell r="B3676" t="str">
            <v>07</v>
          </cell>
          <cell r="C3676" t="str">
            <v>UG</v>
          </cell>
          <cell r="D3676" t="str">
            <v>Georgia</v>
          </cell>
          <cell r="E3676">
            <v>123223</v>
          </cell>
          <cell r="F3676">
            <v>31</v>
          </cell>
          <cell r="G3676">
            <v>3811</v>
          </cell>
        </row>
        <row r="3677">
          <cell r="A3677" t="str">
            <v>2004</v>
          </cell>
          <cell r="B3677" t="str">
            <v>07</v>
          </cell>
          <cell r="C3677" t="str">
            <v>UK</v>
          </cell>
          <cell r="D3677" t="str">
            <v>Ukraine</v>
          </cell>
          <cell r="E3677">
            <v>1275567</v>
          </cell>
          <cell r="F3677">
            <v>31</v>
          </cell>
          <cell r="G3677">
            <v>28090</v>
          </cell>
        </row>
        <row r="3678">
          <cell r="A3678" t="str">
            <v>2004</v>
          </cell>
          <cell r="B3678" t="str">
            <v>07</v>
          </cell>
          <cell r="C3678" t="str">
            <v>YY</v>
          </cell>
          <cell r="D3678" t="str">
            <v>Maastricht</v>
          </cell>
          <cell r="E3678">
            <v>2566913</v>
          </cell>
          <cell r="F3678">
            <v>31</v>
          </cell>
          <cell r="G3678">
            <v>125036</v>
          </cell>
        </row>
        <row r="3679">
          <cell r="A3679" t="str">
            <v>2004</v>
          </cell>
          <cell r="B3679" t="str">
            <v>08</v>
          </cell>
          <cell r="C3679" t="str">
            <v>BI</v>
          </cell>
          <cell r="D3679" t="str">
            <v>Iceland</v>
          </cell>
          <cell r="E3679">
            <v>626785</v>
          </cell>
          <cell r="F3679">
            <v>31</v>
          </cell>
          <cell r="G3679">
            <v>7102</v>
          </cell>
        </row>
        <row r="3680">
          <cell r="A3680" t="str">
            <v>2004</v>
          </cell>
          <cell r="B3680" t="str">
            <v>08</v>
          </cell>
          <cell r="C3680" t="str">
            <v>EB</v>
          </cell>
          <cell r="D3680" t="str">
            <v>Belgium</v>
          </cell>
          <cell r="E3680">
            <v>549791</v>
          </cell>
          <cell r="F3680">
            <v>31</v>
          </cell>
          <cell r="G3680">
            <v>42216</v>
          </cell>
        </row>
        <row r="3681">
          <cell r="A3681" t="str">
            <v>2004</v>
          </cell>
          <cell r="B3681" t="str">
            <v>08</v>
          </cell>
          <cell r="C3681" t="str">
            <v>ED</v>
          </cell>
          <cell r="D3681" t="str">
            <v>Germany</v>
          </cell>
          <cell r="E3681">
            <v>6931708</v>
          </cell>
          <cell r="F3681">
            <v>31</v>
          </cell>
          <cell r="G3681">
            <v>230656</v>
          </cell>
        </row>
        <row r="3682">
          <cell r="A3682" t="str">
            <v>2004</v>
          </cell>
          <cell r="B3682" t="str">
            <v>08</v>
          </cell>
          <cell r="C3682" t="str">
            <v>EE</v>
          </cell>
          <cell r="D3682" t="str">
            <v>Estonia</v>
          </cell>
          <cell r="E3682">
            <v>214207</v>
          </cell>
          <cell r="F3682">
            <v>31</v>
          </cell>
          <cell r="G3682">
            <v>10439</v>
          </cell>
        </row>
        <row r="3683">
          <cell r="A3683" t="str">
            <v>2004</v>
          </cell>
          <cell r="B3683" t="str">
            <v>08</v>
          </cell>
          <cell r="C3683" t="str">
            <v>EF</v>
          </cell>
          <cell r="D3683" t="str">
            <v>Finland</v>
          </cell>
          <cell r="E3683">
            <v>533221</v>
          </cell>
          <cell r="F3683">
            <v>31</v>
          </cell>
          <cell r="G3683">
            <v>18777</v>
          </cell>
        </row>
        <row r="3684">
          <cell r="A3684" t="str">
            <v>2004</v>
          </cell>
          <cell r="B3684" t="str">
            <v>08</v>
          </cell>
          <cell r="C3684" t="str">
            <v>EG</v>
          </cell>
          <cell r="D3684" t="str">
            <v>United Kingdom</v>
          </cell>
          <cell r="E3684">
            <v>10103401</v>
          </cell>
          <cell r="F3684">
            <v>31</v>
          </cell>
          <cell r="G3684">
            <v>214145</v>
          </cell>
        </row>
        <row r="3685">
          <cell r="A3685" t="str">
            <v>2004</v>
          </cell>
          <cell r="B3685" t="str">
            <v>08</v>
          </cell>
          <cell r="C3685" t="str">
            <v>EH</v>
          </cell>
          <cell r="D3685" t="str">
            <v>Netherlands</v>
          </cell>
          <cell r="E3685">
            <v>809099</v>
          </cell>
          <cell r="F3685">
            <v>31</v>
          </cell>
          <cell r="G3685">
            <v>49484</v>
          </cell>
        </row>
        <row r="3686">
          <cell r="A3686" t="str">
            <v>2004</v>
          </cell>
          <cell r="B3686" t="str">
            <v>08</v>
          </cell>
          <cell r="C3686" t="str">
            <v>EI</v>
          </cell>
          <cell r="D3686" t="str">
            <v>Ireland</v>
          </cell>
          <cell r="E3686">
            <v>1152172</v>
          </cell>
          <cell r="F3686">
            <v>31</v>
          </cell>
          <cell r="G3686">
            <v>42544</v>
          </cell>
        </row>
        <row r="3687">
          <cell r="A3687" t="str">
            <v>2004</v>
          </cell>
          <cell r="B3687" t="str">
            <v>08</v>
          </cell>
          <cell r="C3687" t="str">
            <v>EK</v>
          </cell>
          <cell r="D3687" t="str">
            <v>Denmark</v>
          </cell>
          <cell r="E3687">
            <v>1040051</v>
          </cell>
          <cell r="F3687">
            <v>31</v>
          </cell>
          <cell r="G3687">
            <v>53426</v>
          </cell>
        </row>
        <row r="3688">
          <cell r="A3688" t="str">
            <v>2004</v>
          </cell>
          <cell r="B3688" t="str">
            <v>08</v>
          </cell>
          <cell r="C3688" t="str">
            <v>EL</v>
          </cell>
          <cell r="D3688" t="str">
            <v>Luxembourg</v>
          </cell>
          <cell r="E3688">
            <v>43868</v>
          </cell>
          <cell r="F3688">
            <v>31</v>
          </cell>
          <cell r="G3688">
            <v>5408</v>
          </cell>
        </row>
        <row r="3689">
          <cell r="A3689" t="str">
            <v>2004</v>
          </cell>
          <cell r="B3689" t="str">
            <v>08</v>
          </cell>
          <cell r="C3689" t="str">
            <v>EN</v>
          </cell>
          <cell r="D3689" t="str">
            <v>Norway</v>
          </cell>
          <cell r="E3689">
            <v>1588387</v>
          </cell>
          <cell r="F3689">
            <v>31</v>
          </cell>
          <cell r="G3689">
            <v>41614</v>
          </cell>
        </row>
        <row r="3690">
          <cell r="A3690" t="str">
            <v>2004</v>
          </cell>
          <cell r="B3690" t="str">
            <v>08</v>
          </cell>
          <cell r="C3690" t="str">
            <v>EP</v>
          </cell>
          <cell r="D3690" t="str">
            <v>Poland</v>
          </cell>
          <cell r="E3690">
            <v>1354426</v>
          </cell>
          <cell r="F3690">
            <v>31</v>
          </cell>
          <cell r="G3690">
            <v>35556</v>
          </cell>
        </row>
        <row r="3691">
          <cell r="A3691" t="str">
            <v>2004</v>
          </cell>
          <cell r="B3691" t="str">
            <v>08</v>
          </cell>
          <cell r="C3691" t="str">
            <v>ES</v>
          </cell>
          <cell r="D3691" t="str">
            <v>Sweden</v>
          </cell>
          <cell r="E3691">
            <v>2048123</v>
          </cell>
          <cell r="F3691">
            <v>31</v>
          </cell>
          <cell r="G3691">
            <v>56366</v>
          </cell>
        </row>
        <row r="3692">
          <cell r="A3692" t="str">
            <v>2004</v>
          </cell>
          <cell r="B3692" t="str">
            <v>08</v>
          </cell>
          <cell r="C3692" t="str">
            <v>EV</v>
          </cell>
          <cell r="D3692" t="str">
            <v>Latvia</v>
          </cell>
          <cell r="E3692">
            <v>246599</v>
          </cell>
          <cell r="F3692">
            <v>31</v>
          </cell>
          <cell r="G3692">
            <v>12884</v>
          </cell>
        </row>
        <row r="3693">
          <cell r="A3693" t="str">
            <v>2004</v>
          </cell>
          <cell r="B3693" t="str">
            <v>08</v>
          </cell>
          <cell r="C3693" t="str">
            <v>EY</v>
          </cell>
          <cell r="D3693" t="str">
            <v>Lithuania</v>
          </cell>
          <cell r="E3693">
            <v>136725</v>
          </cell>
          <cell r="F3693">
            <v>31</v>
          </cell>
          <cell r="G3693">
            <v>8937</v>
          </cell>
        </row>
        <row r="3694">
          <cell r="A3694" t="str">
            <v>2004</v>
          </cell>
          <cell r="B3694" t="str">
            <v>08</v>
          </cell>
          <cell r="C3694" t="str">
            <v>GC</v>
          </cell>
          <cell r="D3694" t="str">
            <v>Canarias</v>
          </cell>
          <cell r="E3694">
            <v>952086</v>
          </cell>
          <cell r="F3694">
            <v>31</v>
          </cell>
          <cell r="G3694">
            <v>25826</v>
          </cell>
        </row>
        <row r="3695">
          <cell r="A3695" t="str">
            <v>2004</v>
          </cell>
          <cell r="B3695" t="str">
            <v>08</v>
          </cell>
          <cell r="C3695" t="str">
            <v>LA</v>
          </cell>
          <cell r="D3695" t="str">
            <v>Albania</v>
          </cell>
          <cell r="E3695">
            <v>168865</v>
          </cell>
          <cell r="F3695">
            <v>31</v>
          </cell>
          <cell r="G3695">
            <v>13080</v>
          </cell>
        </row>
        <row r="3696">
          <cell r="A3696" t="str">
            <v>2004</v>
          </cell>
          <cell r="B3696" t="str">
            <v>08</v>
          </cell>
          <cell r="C3696" t="str">
            <v>LB</v>
          </cell>
          <cell r="D3696" t="str">
            <v>Bulgaria</v>
          </cell>
          <cell r="E3696">
            <v>883082</v>
          </cell>
          <cell r="F3696">
            <v>31</v>
          </cell>
          <cell r="G3696">
            <v>45245</v>
          </cell>
        </row>
        <row r="3697">
          <cell r="A3697" t="str">
            <v>2004</v>
          </cell>
          <cell r="B3697" t="str">
            <v>08</v>
          </cell>
          <cell r="C3697" t="str">
            <v>LC</v>
          </cell>
          <cell r="D3697" t="str">
            <v>Cyprus</v>
          </cell>
          <cell r="E3697">
            <v>586613</v>
          </cell>
          <cell r="F3697">
            <v>31</v>
          </cell>
          <cell r="G3697">
            <v>20864</v>
          </cell>
        </row>
        <row r="3698">
          <cell r="A3698" t="str">
            <v>2004</v>
          </cell>
          <cell r="B3698" t="str">
            <v>08</v>
          </cell>
          <cell r="C3698" t="str">
            <v>LD</v>
          </cell>
          <cell r="D3698" t="str">
            <v>Croatia</v>
          </cell>
          <cell r="E3698">
            <v>867852</v>
          </cell>
          <cell r="F3698">
            <v>31</v>
          </cell>
          <cell r="G3698">
            <v>34047</v>
          </cell>
        </row>
        <row r="3699">
          <cell r="A3699" t="str">
            <v>2004</v>
          </cell>
          <cell r="B3699" t="str">
            <v>08</v>
          </cell>
          <cell r="C3699" t="str">
            <v>LE</v>
          </cell>
          <cell r="D3699" t="str">
            <v>Spain</v>
          </cell>
          <cell r="E3699">
            <v>6034660</v>
          </cell>
          <cell r="F3699">
            <v>31</v>
          </cell>
          <cell r="G3699">
            <v>145118</v>
          </cell>
        </row>
        <row r="3700">
          <cell r="A3700" t="str">
            <v>2004</v>
          </cell>
          <cell r="B3700" t="str">
            <v>08</v>
          </cell>
          <cell r="C3700" t="str">
            <v>LF</v>
          </cell>
          <cell r="D3700" t="str">
            <v>France</v>
          </cell>
          <cell r="E3700">
            <v>11049708</v>
          </cell>
          <cell r="F3700">
            <v>31</v>
          </cell>
          <cell r="G3700">
            <v>244049</v>
          </cell>
        </row>
        <row r="3701">
          <cell r="A3701" t="str">
            <v>2004</v>
          </cell>
          <cell r="B3701" t="str">
            <v>08</v>
          </cell>
          <cell r="C3701" t="str">
            <v>LG</v>
          </cell>
          <cell r="D3701" t="str">
            <v>Greece</v>
          </cell>
          <cell r="E3701">
            <v>2868787</v>
          </cell>
          <cell r="F3701">
            <v>31</v>
          </cell>
          <cell r="G3701">
            <v>67913</v>
          </cell>
        </row>
        <row r="3702">
          <cell r="A3702" t="str">
            <v>2004</v>
          </cell>
          <cell r="B3702" t="str">
            <v>08</v>
          </cell>
          <cell r="C3702" t="str">
            <v>LH</v>
          </cell>
          <cell r="D3702" t="str">
            <v>Hungary</v>
          </cell>
          <cell r="E3702">
            <v>1179382</v>
          </cell>
          <cell r="F3702">
            <v>31</v>
          </cell>
          <cell r="G3702">
            <v>58845</v>
          </cell>
        </row>
        <row r="3703">
          <cell r="A3703" t="str">
            <v>2004</v>
          </cell>
          <cell r="B3703" t="str">
            <v>08</v>
          </cell>
          <cell r="C3703" t="str">
            <v>LI</v>
          </cell>
          <cell r="D3703" t="str">
            <v>Italy</v>
          </cell>
          <cell r="E3703">
            <v>6571645</v>
          </cell>
          <cell r="F3703">
            <v>31</v>
          </cell>
          <cell r="G3703">
            <v>147231</v>
          </cell>
        </row>
        <row r="3704">
          <cell r="A3704" t="str">
            <v>2004</v>
          </cell>
          <cell r="B3704" t="str">
            <v>08</v>
          </cell>
          <cell r="C3704" t="str">
            <v>LJ</v>
          </cell>
          <cell r="D3704" t="str">
            <v>Slovenia</v>
          </cell>
          <cell r="E3704">
            <v>197418</v>
          </cell>
          <cell r="F3704">
            <v>31</v>
          </cell>
          <cell r="G3704">
            <v>19750</v>
          </cell>
        </row>
        <row r="3705">
          <cell r="A3705" t="str">
            <v>2004</v>
          </cell>
          <cell r="B3705" t="str">
            <v>08</v>
          </cell>
          <cell r="C3705" t="str">
            <v>LK</v>
          </cell>
          <cell r="D3705" t="str">
            <v>Czech Republic</v>
          </cell>
          <cell r="E3705">
            <v>1096563</v>
          </cell>
          <cell r="F3705">
            <v>31</v>
          </cell>
          <cell r="G3705">
            <v>53502</v>
          </cell>
        </row>
        <row r="3706">
          <cell r="A3706" t="str">
            <v>2004</v>
          </cell>
          <cell r="B3706" t="str">
            <v>08</v>
          </cell>
          <cell r="C3706" t="str">
            <v>LM</v>
          </cell>
          <cell r="D3706" t="str">
            <v>Malta</v>
          </cell>
          <cell r="E3706">
            <v>186855</v>
          </cell>
          <cell r="F3706">
            <v>31</v>
          </cell>
          <cell r="G3706">
            <v>7761</v>
          </cell>
        </row>
        <row r="3707">
          <cell r="A3707" t="str">
            <v>2004</v>
          </cell>
          <cell r="B3707" t="str">
            <v>08</v>
          </cell>
          <cell r="C3707" t="str">
            <v>LO</v>
          </cell>
          <cell r="D3707" t="str">
            <v>Austria</v>
          </cell>
          <cell r="E3707">
            <v>1448318</v>
          </cell>
          <cell r="F3707">
            <v>31</v>
          </cell>
          <cell r="G3707">
            <v>75942</v>
          </cell>
        </row>
        <row r="3708">
          <cell r="A3708" t="str">
            <v>2004</v>
          </cell>
          <cell r="B3708" t="str">
            <v>08</v>
          </cell>
          <cell r="C3708" t="str">
            <v>LP</v>
          </cell>
          <cell r="D3708" t="str">
            <v>Portugal</v>
          </cell>
          <cell r="E3708">
            <v>2250552</v>
          </cell>
          <cell r="F3708">
            <v>31</v>
          </cell>
          <cell r="G3708">
            <v>39541</v>
          </cell>
        </row>
        <row r="3709">
          <cell r="A3709" t="str">
            <v>2004</v>
          </cell>
          <cell r="B3709" t="str">
            <v>08</v>
          </cell>
          <cell r="C3709" t="str">
            <v>LQ</v>
          </cell>
          <cell r="D3709" t="str">
            <v>Bosnia-Herzegovina</v>
          </cell>
          <cell r="E3709">
            <v>352</v>
          </cell>
          <cell r="F3709">
            <v>29</v>
          </cell>
          <cell r="G3709">
            <v>128</v>
          </cell>
        </row>
        <row r="3710">
          <cell r="A3710" t="str">
            <v>2004</v>
          </cell>
          <cell r="B3710" t="str">
            <v>08</v>
          </cell>
          <cell r="C3710" t="str">
            <v>LR</v>
          </cell>
          <cell r="D3710" t="str">
            <v>Romania</v>
          </cell>
          <cell r="E3710">
            <v>1497848</v>
          </cell>
          <cell r="F3710">
            <v>31</v>
          </cell>
          <cell r="G3710">
            <v>41668</v>
          </cell>
        </row>
        <row r="3711">
          <cell r="A3711" t="str">
            <v>2004</v>
          </cell>
          <cell r="B3711" t="str">
            <v>08</v>
          </cell>
          <cell r="C3711" t="str">
            <v>LS</v>
          </cell>
          <cell r="D3711" t="str">
            <v>Switzerland</v>
          </cell>
          <cell r="E3711">
            <v>1711108</v>
          </cell>
          <cell r="F3711">
            <v>31</v>
          </cell>
          <cell r="G3711">
            <v>101709</v>
          </cell>
        </row>
        <row r="3712">
          <cell r="A3712" t="str">
            <v>2004</v>
          </cell>
          <cell r="B3712" t="str">
            <v>08</v>
          </cell>
          <cell r="C3712" t="str">
            <v>LT</v>
          </cell>
          <cell r="D3712" t="str">
            <v>Turkey</v>
          </cell>
          <cell r="E3712">
            <v>3044371</v>
          </cell>
          <cell r="F3712">
            <v>31</v>
          </cell>
          <cell r="G3712">
            <v>60741</v>
          </cell>
        </row>
        <row r="3713">
          <cell r="A3713" t="str">
            <v>2004</v>
          </cell>
          <cell r="B3713" t="str">
            <v>08</v>
          </cell>
          <cell r="C3713" t="str">
            <v>LU</v>
          </cell>
          <cell r="D3713" t="str">
            <v>Moldova</v>
          </cell>
          <cell r="E3713">
            <v>36265</v>
          </cell>
          <cell r="F3713">
            <v>31</v>
          </cell>
          <cell r="G3713">
            <v>2381</v>
          </cell>
        </row>
        <row r="3714">
          <cell r="A3714" t="str">
            <v>2004</v>
          </cell>
          <cell r="B3714" t="str">
            <v>08</v>
          </cell>
          <cell r="C3714" t="str">
            <v>LW</v>
          </cell>
          <cell r="D3714" t="str">
            <v>FYROM</v>
          </cell>
          <cell r="E3714">
            <v>145995</v>
          </cell>
          <cell r="F3714">
            <v>31</v>
          </cell>
          <cell r="G3714">
            <v>13525</v>
          </cell>
        </row>
        <row r="3715">
          <cell r="A3715" t="str">
            <v>2004</v>
          </cell>
          <cell r="B3715" t="str">
            <v>08</v>
          </cell>
          <cell r="C3715" t="str">
            <v>LY</v>
          </cell>
          <cell r="D3715" t="str">
            <v>Serbia &amp; Montenegro</v>
          </cell>
          <cell r="E3715">
            <v>910848</v>
          </cell>
          <cell r="F3715">
            <v>31</v>
          </cell>
          <cell r="G3715">
            <v>37429</v>
          </cell>
        </row>
        <row r="3716">
          <cell r="A3716" t="str">
            <v>2004</v>
          </cell>
          <cell r="B3716" t="str">
            <v>08</v>
          </cell>
          <cell r="C3716" t="str">
            <v>LZ</v>
          </cell>
          <cell r="D3716" t="str">
            <v>Slovakia</v>
          </cell>
          <cell r="E3716">
            <v>402884</v>
          </cell>
          <cell r="F3716">
            <v>31</v>
          </cell>
          <cell r="G3716">
            <v>31739</v>
          </cell>
        </row>
        <row r="3717">
          <cell r="A3717" t="str">
            <v>2004</v>
          </cell>
          <cell r="B3717" t="str">
            <v>08</v>
          </cell>
          <cell r="C3717" t="str">
            <v>UG</v>
          </cell>
          <cell r="D3717" t="str">
            <v>Georgia</v>
          </cell>
          <cell r="E3717">
            <v>131976</v>
          </cell>
          <cell r="F3717">
            <v>31</v>
          </cell>
          <cell r="G3717">
            <v>4146</v>
          </cell>
        </row>
        <row r="3718">
          <cell r="A3718" t="str">
            <v>2004</v>
          </cell>
          <cell r="B3718" t="str">
            <v>08</v>
          </cell>
          <cell r="C3718" t="str">
            <v>UK</v>
          </cell>
          <cell r="D3718" t="str">
            <v>Ukraine</v>
          </cell>
          <cell r="E3718">
            <v>1351115</v>
          </cell>
          <cell r="F3718">
            <v>31</v>
          </cell>
          <cell r="G3718">
            <v>29193</v>
          </cell>
        </row>
        <row r="3719">
          <cell r="A3719" t="str">
            <v>2004</v>
          </cell>
          <cell r="B3719" t="str">
            <v>08</v>
          </cell>
          <cell r="C3719" t="str">
            <v>YY</v>
          </cell>
          <cell r="D3719" t="str">
            <v>Maastricht</v>
          </cell>
          <cell r="E3719">
            <v>2564134</v>
          </cell>
          <cell r="F3719">
            <v>31</v>
          </cell>
          <cell r="G3719">
            <v>124581</v>
          </cell>
        </row>
        <row r="3720">
          <cell r="A3720" t="str">
            <v>2004</v>
          </cell>
          <cell r="B3720" t="str">
            <v>09</v>
          </cell>
          <cell r="C3720" t="str">
            <v>BI</v>
          </cell>
          <cell r="D3720" t="str">
            <v>Iceland</v>
          </cell>
          <cell r="E3720">
            <v>625811</v>
          </cell>
          <cell r="F3720">
            <v>30</v>
          </cell>
          <cell r="G3720">
            <v>7049</v>
          </cell>
        </row>
        <row r="3721">
          <cell r="A3721" t="str">
            <v>2004</v>
          </cell>
          <cell r="B3721" t="str">
            <v>09</v>
          </cell>
          <cell r="C3721" t="str">
            <v>EB</v>
          </cell>
          <cell r="D3721" t="str">
            <v>Belgium</v>
          </cell>
          <cell r="E3721">
            <v>589313</v>
          </cell>
          <cell r="F3721">
            <v>30</v>
          </cell>
          <cell r="G3721">
            <v>45038</v>
          </cell>
        </row>
        <row r="3722">
          <cell r="A3722" t="str">
            <v>2004</v>
          </cell>
          <cell r="B3722" t="str">
            <v>09</v>
          </cell>
          <cell r="C3722" t="str">
            <v>ED</v>
          </cell>
          <cell r="D3722" t="str">
            <v>Germany</v>
          </cell>
          <cell r="E3722">
            <v>7098057</v>
          </cell>
          <cell r="F3722">
            <v>30</v>
          </cell>
          <cell r="G3722">
            <v>233413</v>
          </cell>
        </row>
        <row r="3723">
          <cell r="A3723" t="str">
            <v>2004</v>
          </cell>
          <cell r="B3723" t="str">
            <v>09</v>
          </cell>
          <cell r="C3723" t="str">
            <v>EE</v>
          </cell>
          <cell r="D3723" t="str">
            <v>Estonia</v>
          </cell>
          <cell r="E3723">
            <v>208625</v>
          </cell>
          <cell r="F3723">
            <v>30</v>
          </cell>
          <cell r="G3723">
            <v>10164</v>
          </cell>
        </row>
        <row r="3724">
          <cell r="A3724" t="str">
            <v>2004</v>
          </cell>
          <cell r="B3724" t="str">
            <v>09</v>
          </cell>
          <cell r="C3724" t="str">
            <v>EF</v>
          </cell>
          <cell r="D3724" t="str">
            <v>Finland</v>
          </cell>
          <cell r="E3724">
            <v>597140</v>
          </cell>
          <cell r="F3724">
            <v>30</v>
          </cell>
          <cell r="G3724">
            <v>20857</v>
          </cell>
        </row>
        <row r="3725">
          <cell r="A3725" t="str">
            <v>2004</v>
          </cell>
          <cell r="B3725" t="str">
            <v>09</v>
          </cell>
          <cell r="C3725" t="str">
            <v>EG</v>
          </cell>
          <cell r="D3725" t="str">
            <v>United Kingdom</v>
          </cell>
          <cell r="E3725">
            <v>9935658</v>
          </cell>
          <cell r="F3725">
            <v>30</v>
          </cell>
          <cell r="G3725">
            <v>211100</v>
          </cell>
        </row>
        <row r="3726">
          <cell r="A3726" t="str">
            <v>2004</v>
          </cell>
          <cell r="B3726" t="str">
            <v>09</v>
          </cell>
          <cell r="C3726" t="str">
            <v>EH</v>
          </cell>
          <cell r="D3726" t="str">
            <v>Netherlands</v>
          </cell>
          <cell r="E3726">
            <v>843211</v>
          </cell>
          <cell r="F3726">
            <v>30</v>
          </cell>
          <cell r="G3726">
            <v>50475</v>
          </cell>
        </row>
        <row r="3727">
          <cell r="A3727" t="str">
            <v>2004</v>
          </cell>
          <cell r="B3727" t="str">
            <v>09</v>
          </cell>
          <cell r="C3727" t="str">
            <v>EI</v>
          </cell>
          <cell r="D3727" t="str">
            <v>Ireland</v>
          </cell>
          <cell r="E3727">
            <v>1079919</v>
          </cell>
          <cell r="F3727">
            <v>30</v>
          </cell>
          <cell r="G3727">
            <v>40260</v>
          </cell>
        </row>
        <row r="3728">
          <cell r="A3728" t="str">
            <v>2004</v>
          </cell>
          <cell r="B3728" t="str">
            <v>09</v>
          </cell>
          <cell r="C3728" t="str">
            <v>EK</v>
          </cell>
          <cell r="D3728" t="str">
            <v>Denmark</v>
          </cell>
          <cell r="E3728">
            <v>1059692</v>
          </cell>
          <cell r="F3728">
            <v>30</v>
          </cell>
          <cell r="G3728">
            <v>54253</v>
          </cell>
        </row>
        <row r="3729">
          <cell r="A3729" t="str">
            <v>2004</v>
          </cell>
          <cell r="B3729" t="str">
            <v>09</v>
          </cell>
          <cell r="C3729" t="str">
            <v>EL</v>
          </cell>
          <cell r="D3729" t="str">
            <v>Luxembourg</v>
          </cell>
          <cell r="E3729">
            <v>44925</v>
          </cell>
          <cell r="F3729">
            <v>30</v>
          </cell>
          <cell r="G3729">
            <v>5593</v>
          </cell>
        </row>
        <row r="3730">
          <cell r="A3730" t="str">
            <v>2004</v>
          </cell>
          <cell r="B3730" t="str">
            <v>09</v>
          </cell>
          <cell r="C3730" t="str">
            <v>EN</v>
          </cell>
          <cell r="D3730" t="str">
            <v>Norway</v>
          </cell>
          <cell r="E3730">
            <v>1552968</v>
          </cell>
          <cell r="F3730">
            <v>30</v>
          </cell>
          <cell r="G3730">
            <v>41083</v>
          </cell>
        </row>
        <row r="3731">
          <cell r="A3731" t="str">
            <v>2004</v>
          </cell>
          <cell r="B3731" t="str">
            <v>09</v>
          </cell>
          <cell r="C3731" t="str">
            <v>EP</v>
          </cell>
          <cell r="D3731" t="str">
            <v>Poland</v>
          </cell>
          <cell r="E3731">
            <v>1299843</v>
          </cell>
          <cell r="F3731">
            <v>30</v>
          </cell>
          <cell r="G3731">
            <v>34245</v>
          </cell>
        </row>
        <row r="3732">
          <cell r="A3732" t="str">
            <v>2004</v>
          </cell>
          <cell r="B3732" t="str">
            <v>09</v>
          </cell>
          <cell r="C3732" t="str">
            <v>ES</v>
          </cell>
          <cell r="D3732" t="str">
            <v>Sweden</v>
          </cell>
          <cell r="E3732">
            <v>2265124</v>
          </cell>
          <cell r="F3732">
            <v>30</v>
          </cell>
          <cell r="G3732">
            <v>61092</v>
          </cell>
        </row>
        <row r="3733">
          <cell r="A3733" t="str">
            <v>2004</v>
          </cell>
          <cell r="B3733" t="str">
            <v>09</v>
          </cell>
          <cell r="C3733" t="str">
            <v>EV</v>
          </cell>
          <cell r="D3733" t="str">
            <v>Latvia</v>
          </cell>
          <cell r="E3733">
            <v>246076</v>
          </cell>
          <cell r="F3733">
            <v>30</v>
          </cell>
          <cell r="G3733">
            <v>12471</v>
          </cell>
        </row>
        <row r="3734">
          <cell r="A3734" t="str">
            <v>2004</v>
          </cell>
          <cell r="B3734" t="str">
            <v>09</v>
          </cell>
          <cell r="C3734" t="str">
            <v>EY</v>
          </cell>
          <cell r="D3734" t="str">
            <v>Lithuania</v>
          </cell>
          <cell r="E3734">
            <v>133968</v>
          </cell>
          <cell r="F3734">
            <v>30</v>
          </cell>
          <cell r="G3734">
            <v>8653</v>
          </cell>
        </row>
        <row r="3735">
          <cell r="A3735" t="str">
            <v>2004</v>
          </cell>
          <cell r="B3735" t="str">
            <v>09</v>
          </cell>
          <cell r="C3735" t="str">
            <v>GC</v>
          </cell>
          <cell r="D3735" t="str">
            <v>Canarias</v>
          </cell>
          <cell r="E3735">
            <v>846475</v>
          </cell>
          <cell r="F3735">
            <v>30</v>
          </cell>
          <cell r="G3735">
            <v>22474</v>
          </cell>
        </row>
        <row r="3736">
          <cell r="A3736" t="str">
            <v>2004</v>
          </cell>
          <cell r="B3736" t="str">
            <v>09</v>
          </cell>
          <cell r="C3736" t="str">
            <v>LA</v>
          </cell>
          <cell r="D3736" t="str">
            <v>Albania</v>
          </cell>
          <cell r="E3736">
            <v>146748</v>
          </cell>
          <cell r="F3736">
            <v>30</v>
          </cell>
          <cell r="G3736">
            <v>11256</v>
          </cell>
        </row>
        <row r="3737">
          <cell r="A3737" t="str">
            <v>2004</v>
          </cell>
          <cell r="B3737" t="str">
            <v>09</v>
          </cell>
          <cell r="C3737" t="str">
            <v>LB</v>
          </cell>
          <cell r="D3737" t="str">
            <v>Bulgaria</v>
          </cell>
          <cell r="E3737">
            <v>774131</v>
          </cell>
          <cell r="F3737">
            <v>30</v>
          </cell>
          <cell r="G3737">
            <v>39518</v>
          </cell>
        </row>
        <row r="3738">
          <cell r="A3738" t="str">
            <v>2004</v>
          </cell>
          <cell r="B3738" t="str">
            <v>09</v>
          </cell>
          <cell r="C3738" t="str">
            <v>LC</v>
          </cell>
          <cell r="D3738" t="str">
            <v>Cyprus</v>
          </cell>
          <cell r="E3738">
            <v>508094</v>
          </cell>
          <cell r="F3738">
            <v>30</v>
          </cell>
          <cell r="G3738">
            <v>18424</v>
          </cell>
        </row>
        <row r="3739">
          <cell r="A3739" t="str">
            <v>2004</v>
          </cell>
          <cell r="B3739" t="str">
            <v>09</v>
          </cell>
          <cell r="C3739" t="str">
            <v>LD</v>
          </cell>
          <cell r="D3739" t="str">
            <v>Croatia</v>
          </cell>
          <cell r="E3739">
            <v>763941</v>
          </cell>
          <cell r="F3739">
            <v>30</v>
          </cell>
          <cell r="G3739">
            <v>30200</v>
          </cell>
        </row>
        <row r="3740">
          <cell r="A3740" t="str">
            <v>2004</v>
          </cell>
          <cell r="B3740" t="str">
            <v>09</v>
          </cell>
          <cell r="C3740" t="str">
            <v>LE</v>
          </cell>
          <cell r="D3740" t="str">
            <v>Spain</v>
          </cell>
          <cell r="E3740">
            <v>5562672</v>
          </cell>
          <cell r="F3740">
            <v>30</v>
          </cell>
          <cell r="G3740">
            <v>134723</v>
          </cell>
        </row>
        <row r="3741">
          <cell r="A3741" t="str">
            <v>2004</v>
          </cell>
          <cell r="B3741" t="str">
            <v>09</v>
          </cell>
          <cell r="C3741" t="str">
            <v>LF</v>
          </cell>
          <cell r="D3741" t="str">
            <v>France</v>
          </cell>
          <cell r="E3741">
            <v>10786339</v>
          </cell>
          <cell r="F3741">
            <v>30</v>
          </cell>
          <cell r="G3741">
            <v>239840</v>
          </cell>
        </row>
        <row r="3742">
          <cell r="A3742" t="str">
            <v>2004</v>
          </cell>
          <cell r="B3742" t="str">
            <v>09</v>
          </cell>
          <cell r="C3742" t="str">
            <v>LG</v>
          </cell>
          <cell r="D3742" t="str">
            <v>Greece</v>
          </cell>
          <cell r="E3742">
            <v>2420879</v>
          </cell>
          <cell r="F3742">
            <v>30</v>
          </cell>
          <cell r="G3742">
            <v>58178</v>
          </cell>
        </row>
        <row r="3743">
          <cell r="A3743" t="str">
            <v>2004</v>
          </cell>
          <cell r="B3743" t="str">
            <v>09</v>
          </cell>
          <cell r="C3743" t="str">
            <v>LH</v>
          </cell>
          <cell r="D3743" t="str">
            <v>Hungary</v>
          </cell>
          <cell r="E3743">
            <v>1069160</v>
          </cell>
          <cell r="F3743">
            <v>30</v>
          </cell>
          <cell r="G3743">
            <v>53497</v>
          </cell>
        </row>
        <row r="3744">
          <cell r="A3744" t="str">
            <v>2004</v>
          </cell>
          <cell r="B3744" t="str">
            <v>09</v>
          </cell>
          <cell r="C3744" t="str">
            <v>LI</v>
          </cell>
          <cell r="D3744" t="str">
            <v>Italy</v>
          </cell>
          <cell r="E3744">
            <v>6022332</v>
          </cell>
          <cell r="F3744">
            <v>30</v>
          </cell>
          <cell r="G3744">
            <v>137475</v>
          </cell>
        </row>
        <row r="3745">
          <cell r="A3745" t="str">
            <v>2004</v>
          </cell>
          <cell r="B3745" t="str">
            <v>09</v>
          </cell>
          <cell r="C3745" t="str">
            <v>LJ</v>
          </cell>
          <cell r="D3745" t="str">
            <v>Slovenia</v>
          </cell>
          <cell r="E3745">
            <v>184599</v>
          </cell>
          <cell r="F3745">
            <v>30</v>
          </cell>
          <cell r="G3745">
            <v>18193</v>
          </cell>
        </row>
        <row r="3746">
          <cell r="A3746" t="str">
            <v>2004</v>
          </cell>
          <cell r="B3746" t="str">
            <v>09</v>
          </cell>
          <cell r="C3746" t="str">
            <v>LK</v>
          </cell>
          <cell r="D3746" t="str">
            <v>Czech Republic</v>
          </cell>
          <cell r="E3746">
            <v>1067768</v>
          </cell>
          <cell r="F3746">
            <v>30</v>
          </cell>
          <cell r="G3746">
            <v>52155</v>
          </cell>
        </row>
        <row r="3747">
          <cell r="A3747" t="str">
            <v>2004</v>
          </cell>
          <cell r="B3747" t="str">
            <v>09</v>
          </cell>
          <cell r="C3747" t="str">
            <v>LM</v>
          </cell>
          <cell r="D3747" t="str">
            <v>Malta</v>
          </cell>
          <cell r="E3747">
            <v>168391</v>
          </cell>
          <cell r="F3747">
            <v>30</v>
          </cell>
          <cell r="G3747">
            <v>6966</v>
          </cell>
        </row>
        <row r="3748">
          <cell r="A3748" t="str">
            <v>2004</v>
          </cell>
          <cell r="B3748" t="str">
            <v>09</v>
          </cell>
          <cell r="C3748" t="str">
            <v>LO</v>
          </cell>
          <cell r="D3748" t="str">
            <v>Austria</v>
          </cell>
          <cell r="E3748">
            <v>1397681</v>
          </cell>
          <cell r="F3748">
            <v>30</v>
          </cell>
          <cell r="G3748">
            <v>72246</v>
          </cell>
        </row>
        <row r="3749">
          <cell r="A3749" t="str">
            <v>2004</v>
          </cell>
          <cell r="B3749" t="str">
            <v>09</v>
          </cell>
          <cell r="C3749" t="str">
            <v>LP</v>
          </cell>
          <cell r="D3749" t="str">
            <v>Portugal</v>
          </cell>
          <cell r="E3749">
            <v>2068018</v>
          </cell>
          <cell r="F3749">
            <v>30</v>
          </cell>
          <cell r="G3749">
            <v>36507</v>
          </cell>
        </row>
        <row r="3750">
          <cell r="A3750" t="str">
            <v>2004</v>
          </cell>
          <cell r="B3750" t="str">
            <v>09</v>
          </cell>
          <cell r="C3750" t="str">
            <v>LQ</v>
          </cell>
          <cell r="D3750" t="str">
            <v>Bosnia-Herzegovina</v>
          </cell>
          <cell r="E3750">
            <v>372</v>
          </cell>
          <cell r="F3750">
            <v>29</v>
          </cell>
          <cell r="G3750">
            <v>120</v>
          </cell>
        </row>
        <row r="3751">
          <cell r="A3751" t="str">
            <v>2004</v>
          </cell>
          <cell r="B3751" t="str">
            <v>09</v>
          </cell>
          <cell r="C3751" t="str">
            <v>LR</v>
          </cell>
          <cell r="D3751" t="str">
            <v>Romania</v>
          </cell>
          <cell r="E3751">
            <v>1362893</v>
          </cell>
          <cell r="F3751">
            <v>30</v>
          </cell>
          <cell r="G3751">
            <v>37225</v>
          </cell>
        </row>
        <row r="3752">
          <cell r="A3752" t="str">
            <v>2004</v>
          </cell>
          <cell r="B3752" t="str">
            <v>09</v>
          </cell>
          <cell r="C3752" t="str">
            <v>LS</v>
          </cell>
          <cell r="D3752" t="str">
            <v>Switzerland</v>
          </cell>
          <cell r="E3752">
            <v>1721104</v>
          </cell>
          <cell r="F3752">
            <v>30</v>
          </cell>
          <cell r="G3752">
            <v>101886</v>
          </cell>
        </row>
        <row r="3753">
          <cell r="A3753" t="str">
            <v>2004</v>
          </cell>
          <cell r="B3753" t="str">
            <v>09</v>
          </cell>
          <cell r="C3753" t="str">
            <v>LT</v>
          </cell>
          <cell r="D3753" t="str">
            <v>Turkey</v>
          </cell>
          <cell r="E3753">
            <v>2773408</v>
          </cell>
          <cell r="F3753">
            <v>30</v>
          </cell>
          <cell r="G3753">
            <v>54012</v>
          </cell>
        </row>
        <row r="3754">
          <cell r="A3754" t="str">
            <v>2004</v>
          </cell>
          <cell r="B3754" t="str">
            <v>09</v>
          </cell>
          <cell r="C3754" t="str">
            <v>LU</v>
          </cell>
          <cell r="D3754" t="str">
            <v>Moldova</v>
          </cell>
          <cell r="E3754">
            <v>34278</v>
          </cell>
          <cell r="F3754">
            <v>30</v>
          </cell>
          <cell r="G3754">
            <v>2239</v>
          </cell>
        </row>
        <row r="3755">
          <cell r="A3755" t="str">
            <v>2004</v>
          </cell>
          <cell r="B3755" t="str">
            <v>09</v>
          </cell>
          <cell r="C3755" t="str">
            <v>LW</v>
          </cell>
          <cell r="D3755" t="str">
            <v>FYROM</v>
          </cell>
          <cell r="E3755">
            <v>129487</v>
          </cell>
          <cell r="F3755">
            <v>30</v>
          </cell>
          <cell r="G3755">
            <v>11955</v>
          </cell>
        </row>
        <row r="3756">
          <cell r="A3756" t="str">
            <v>2004</v>
          </cell>
          <cell r="B3756" t="str">
            <v>09</v>
          </cell>
          <cell r="C3756" t="str">
            <v>LY</v>
          </cell>
          <cell r="D3756" t="str">
            <v>Serbia &amp; Montenegro</v>
          </cell>
          <cell r="E3756">
            <v>830555</v>
          </cell>
          <cell r="F3756">
            <v>30</v>
          </cell>
          <cell r="G3756">
            <v>33614</v>
          </cell>
        </row>
        <row r="3757">
          <cell r="A3757" t="str">
            <v>2004</v>
          </cell>
          <cell r="B3757" t="str">
            <v>09</v>
          </cell>
          <cell r="C3757" t="str">
            <v>LZ</v>
          </cell>
          <cell r="D3757" t="str">
            <v>Slovakia</v>
          </cell>
          <cell r="E3757">
            <v>377812</v>
          </cell>
          <cell r="F3757">
            <v>30</v>
          </cell>
          <cell r="G3757">
            <v>29287</v>
          </cell>
        </row>
        <row r="3758">
          <cell r="A3758" t="str">
            <v>2004</v>
          </cell>
          <cell r="B3758" t="str">
            <v>09</v>
          </cell>
          <cell r="C3758" t="str">
            <v>UG</v>
          </cell>
          <cell r="D3758" t="str">
            <v>Georgia</v>
          </cell>
          <cell r="E3758">
            <v>133858</v>
          </cell>
          <cell r="F3758">
            <v>30</v>
          </cell>
          <cell r="G3758">
            <v>4014</v>
          </cell>
        </row>
        <row r="3759">
          <cell r="A3759" t="str">
            <v>2004</v>
          </cell>
          <cell r="B3759" t="str">
            <v>09</v>
          </cell>
          <cell r="C3759" t="str">
            <v>UK</v>
          </cell>
          <cell r="D3759" t="str">
            <v>Ukraine</v>
          </cell>
          <cell r="E3759">
            <v>1225021</v>
          </cell>
          <cell r="F3759">
            <v>30</v>
          </cell>
          <cell r="G3759">
            <v>26625</v>
          </cell>
        </row>
        <row r="3760">
          <cell r="A3760" t="str">
            <v>2004</v>
          </cell>
          <cell r="B3760" t="str">
            <v>09</v>
          </cell>
          <cell r="C3760" t="str">
            <v>YY</v>
          </cell>
          <cell r="D3760" t="str">
            <v>Maastricht</v>
          </cell>
          <cell r="E3760">
            <v>2538880</v>
          </cell>
          <cell r="F3760">
            <v>30</v>
          </cell>
          <cell r="G3760">
            <v>122893</v>
          </cell>
        </row>
        <row r="3761">
          <cell r="A3761" t="str">
            <v>2004</v>
          </cell>
          <cell r="B3761" t="str">
            <v>10</v>
          </cell>
          <cell r="C3761" t="str">
            <v>BI</v>
          </cell>
          <cell r="D3761" t="str">
            <v>Iceland</v>
          </cell>
          <cell r="E3761">
            <v>522539</v>
          </cell>
          <cell r="F3761">
            <v>31</v>
          </cell>
          <cell r="G3761">
            <v>5747</v>
          </cell>
        </row>
        <row r="3762">
          <cell r="A3762" t="str">
            <v>2004</v>
          </cell>
          <cell r="B3762" t="str">
            <v>10</v>
          </cell>
          <cell r="C3762" t="str">
            <v>EB</v>
          </cell>
          <cell r="D3762" t="str">
            <v>Belgium</v>
          </cell>
          <cell r="E3762">
            <v>570227</v>
          </cell>
          <cell r="F3762">
            <v>31</v>
          </cell>
          <cell r="G3762">
            <v>48800</v>
          </cell>
        </row>
        <row r="3763">
          <cell r="A3763" t="str">
            <v>2004</v>
          </cell>
          <cell r="B3763" t="str">
            <v>10</v>
          </cell>
          <cell r="C3763" t="str">
            <v>ED</v>
          </cell>
          <cell r="D3763" t="str">
            <v>Germany</v>
          </cell>
          <cell r="E3763">
            <v>7067757</v>
          </cell>
          <cell r="F3763">
            <v>31</v>
          </cell>
          <cell r="G3763">
            <v>231009</v>
          </cell>
        </row>
        <row r="3764">
          <cell r="A3764" t="str">
            <v>2004</v>
          </cell>
          <cell r="B3764" t="str">
            <v>10</v>
          </cell>
          <cell r="C3764" t="str">
            <v>EE</v>
          </cell>
          <cell r="D3764" t="str">
            <v>Estonia</v>
          </cell>
          <cell r="E3764">
            <v>205148</v>
          </cell>
          <cell r="F3764">
            <v>31</v>
          </cell>
          <cell r="G3764">
            <v>9904</v>
          </cell>
        </row>
        <row r="3765">
          <cell r="A3765" t="str">
            <v>2004</v>
          </cell>
          <cell r="B3765" t="str">
            <v>10</v>
          </cell>
          <cell r="C3765" t="str">
            <v>EF</v>
          </cell>
          <cell r="D3765" t="str">
            <v>Finland</v>
          </cell>
          <cell r="E3765">
            <v>593988</v>
          </cell>
          <cell r="F3765">
            <v>31</v>
          </cell>
          <cell r="G3765">
            <v>21056</v>
          </cell>
        </row>
        <row r="3766">
          <cell r="A3766" t="str">
            <v>2004</v>
          </cell>
          <cell r="B3766" t="str">
            <v>10</v>
          </cell>
          <cell r="C3766" t="str">
            <v>EG</v>
          </cell>
          <cell r="D3766" t="str">
            <v>United Kingdom</v>
          </cell>
          <cell r="E3766">
            <v>9763664</v>
          </cell>
          <cell r="F3766">
            <v>31</v>
          </cell>
          <cell r="G3766">
            <v>206011</v>
          </cell>
        </row>
        <row r="3767">
          <cell r="A3767" t="str">
            <v>2004</v>
          </cell>
          <cell r="B3767" t="str">
            <v>10</v>
          </cell>
          <cell r="C3767" t="str">
            <v>EH</v>
          </cell>
          <cell r="D3767" t="str">
            <v>Netherlands</v>
          </cell>
          <cell r="E3767">
            <v>841480</v>
          </cell>
          <cell r="F3767">
            <v>31</v>
          </cell>
          <cell r="G3767">
            <v>50857</v>
          </cell>
        </row>
        <row r="3768">
          <cell r="A3768" t="str">
            <v>2004</v>
          </cell>
          <cell r="B3768" t="str">
            <v>10</v>
          </cell>
          <cell r="C3768" t="str">
            <v>EI</v>
          </cell>
          <cell r="D3768" t="str">
            <v>Ireland</v>
          </cell>
          <cell r="E3768">
            <v>1059600</v>
          </cell>
          <cell r="F3768">
            <v>31</v>
          </cell>
          <cell r="G3768">
            <v>39548</v>
          </cell>
        </row>
        <row r="3769">
          <cell r="A3769" t="str">
            <v>2004</v>
          </cell>
          <cell r="B3769" t="str">
            <v>10</v>
          </cell>
          <cell r="C3769" t="str">
            <v>EK</v>
          </cell>
          <cell r="D3769" t="str">
            <v>Denmark</v>
          </cell>
          <cell r="E3769">
            <v>1063221</v>
          </cell>
          <cell r="F3769">
            <v>31</v>
          </cell>
          <cell r="G3769">
            <v>54224</v>
          </cell>
        </row>
        <row r="3770">
          <cell r="A3770" t="str">
            <v>2004</v>
          </cell>
          <cell r="B3770" t="str">
            <v>10</v>
          </cell>
          <cell r="C3770" t="str">
            <v>EL</v>
          </cell>
          <cell r="D3770" t="str">
            <v>Luxembourg</v>
          </cell>
          <cell r="E3770">
            <v>45480</v>
          </cell>
          <cell r="F3770">
            <v>31</v>
          </cell>
          <cell r="G3770">
            <v>5664</v>
          </cell>
        </row>
        <row r="3771">
          <cell r="A3771" t="str">
            <v>2004</v>
          </cell>
          <cell r="B3771" t="str">
            <v>10</v>
          </cell>
          <cell r="C3771" t="str">
            <v>EN</v>
          </cell>
          <cell r="D3771" t="str">
            <v>Norway</v>
          </cell>
          <cell r="E3771">
            <v>1566742</v>
          </cell>
          <cell r="F3771">
            <v>31</v>
          </cell>
          <cell r="G3771">
            <v>41468</v>
          </cell>
        </row>
        <row r="3772">
          <cell r="A3772" t="str">
            <v>2004</v>
          </cell>
          <cell r="B3772" t="str">
            <v>10</v>
          </cell>
          <cell r="C3772" t="str">
            <v>EP</v>
          </cell>
          <cell r="D3772" t="str">
            <v>Poland</v>
          </cell>
          <cell r="E3772">
            <v>1241372</v>
          </cell>
          <cell r="F3772">
            <v>31</v>
          </cell>
          <cell r="G3772">
            <v>32453</v>
          </cell>
        </row>
        <row r="3773">
          <cell r="A3773" t="str">
            <v>2004</v>
          </cell>
          <cell r="B3773" t="str">
            <v>10</v>
          </cell>
          <cell r="C3773" t="str">
            <v>ES</v>
          </cell>
          <cell r="D3773" t="str">
            <v>Sweden</v>
          </cell>
          <cell r="E3773">
            <v>2203357</v>
          </cell>
          <cell r="F3773">
            <v>31</v>
          </cell>
          <cell r="G3773">
            <v>59495</v>
          </cell>
        </row>
        <row r="3774">
          <cell r="A3774" t="str">
            <v>2004</v>
          </cell>
          <cell r="B3774" t="str">
            <v>10</v>
          </cell>
          <cell r="C3774" t="str">
            <v>EV</v>
          </cell>
          <cell r="D3774" t="str">
            <v>Latvia</v>
          </cell>
          <cell r="E3774">
            <v>243344</v>
          </cell>
          <cell r="F3774">
            <v>31</v>
          </cell>
          <cell r="G3774">
            <v>12098</v>
          </cell>
        </row>
        <row r="3775">
          <cell r="A3775" t="str">
            <v>2004</v>
          </cell>
          <cell r="B3775" t="str">
            <v>10</v>
          </cell>
          <cell r="C3775" t="str">
            <v>EY</v>
          </cell>
          <cell r="D3775" t="str">
            <v>Lithuania</v>
          </cell>
          <cell r="E3775">
            <v>128406</v>
          </cell>
          <cell r="F3775">
            <v>31</v>
          </cell>
          <cell r="G3775">
            <v>8255</v>
          </cell>
        </row>
        <row r="3776">
          <cell r="A3776" t="str">
            <v>2004</v>
          </cell>
          <cell r="B3776" t="str">
            <v>10</v>
          </cell>
          <cell r="C3776" t="str">
            <v>GC</v>
          </cell>
          <cell r="D3776" t="str">
            <v>Canarias</v>
          </cell>
          <cell r="E3776">
            <v>898518</v>
          </cell>
          <cell r="F3776">
            <v>31</v>
          </cell>
          <cell r="G3776">
            <v>23939</v>
          </cell>
        </row>
        <row r="3777">
          <cell r="A3777" t="str">
            <v>2004</v>
          </cell>
          <cell r="B3777" t="str">
            <v>10</v>
          </cell>
          <cell r="C3777" t="str">
            <v>LA</v>
          </cell>
          <cell r="D3777" t="str">
            <v>Albania</v>
          </cell>
          <cell r="E3777">
            <v>134265</v>
          </cell>
          <cell r="F3777">
            <v>31</v>
          </cell>
          <cell r="G3777">
            <v>10191</v>
          </cell>
        </row>
        <row r="3778">
          <cell r="A3778" t="str">
            <v>2004</v>
          </cell>
          <cell r="B3778" t="str">
            <v>10</v>
          </cell>
          <cell r="C3778" t="str">
            <v>LB</v>
          </cell>
          <cell r="D3778" t="str">
            <v>Bulgaria</v>
          </cell>
          <cell r="E3778">
            <v>710602</v>
          </cell>
          <cell r="F3778">
            <v>31</v>
          </cell>
          <cell r="G3778">
            <v>35929</v>
          </cell>
        </row>
        <row r="3779">
          <cell r="A3779" t="str">
            <v>2004</v>
          </cell>
          <cell r="B3779" t="str">
            <v>10</v>
          </cell>
          <cell r="C3779" t="str">
            <v>LC</v>
          </cell>
          <cell r="D3779" t="str">
            <v>Cyprus</v>
          </cell>
          <cell r="E3779">
            <v>506783</v>
          </cell>
          <cell r="F3779">
            <v>31</v>
          </cell>
          <cell r="G3779">
            <v>18194</v>
          </cell>
        </row>
        <row r="3780">
          <cell r="A3780" t="str">
            <v>2004</v>
          </cell>
          <cell r="B3780" t="str">
            <v>10</v>
          </cell>
          <cell r="C3780" t="str">
            <v>LD</v>
          </cell>
          <cell r="D3780" t="str">
            <v>Croatia</v>
          </cell>
          <cell r="E3780">
            <v>677613</v>
          </cell>
          <cell r="F3780">
            <v>31</v>
          </cell>
          <cell r="G3780">
            <v>27071</v>
          </cell>
        </row>
        <row r="3781">
          <cell r="A3781" t="str">
            <v>2004</v>
          </cell>
          <cell r="B3781" t="str">
            <v>10</v>
          </cell>
          <cell r="C3781" t="str">
            <v>LE</v>
          </cell>
          <cell r="D3781" t="str">
            <v>Spain</v>
          </cell>
          <cell r="E3781">
            <v>5561937</v>
          </cell>
          <cell r="F3781">
            <v>31</v>
          </cell>
          <cell r="G3781">
            <v>132366</v>
          </cell>
        </row>
        <row r="3782">
          <cell r="A3782" t="str">
            <v>2004</v>
          </cell>
          <cell r="B3782" t="str">
            <v>10</v>
          </cell>
          <cell r="C3782" t="str">
            <v>LF</v>
          </cell>
          <cell r="D3782" t="str">
            <v>France</v>
          </cell>
          <cell r="E3782">
            <v>10475238</v>
          </cell>
          <cell r="F3782">
            <v>31</v>
          </cell>
          <cell r="G3782">
            <v>231811</v>
          </cell>
        </row>
        <row r="3783">
          <cell r="A3783" t="str">
            <v>2004</v>
          </cell>
          <cell r="B3783" t="str">
            <v>10</v>
          </cell>
          <cell r="C3783" t="str">
            <v>LG</v>
          </cell>
          <cell r="D3783" t="str">
            <v>Greece</v>
          </cell>
          <cell r="E3783">
            <v>2187565</v>
          </cell>
          <cell r="F3783">
            <v>31</v>
          </cell>
          <cell r="G3783">
            <v>51296</v>
          </cell>
        </row>
        <row r="3784">
          <cell r="A3784" t="str">
            <v>2004</v>
          </cell>
          <cell r="B3784" t="str">
            <v>10</v>
          </cell>
          <cell r="C3784" t="str">
            <v>LH</v>
          </cell>
          <cell r="D3784" t="str">
            <v>Hungary</v>
          </cell>
          <cell r="E3784">
            <v>997517</v>
          </cell>
          <cell r="F3784">
            <v>31</v>
          </cell>
          <cell r="G3784">
            <v>49465</v>
          </cell>
        </row>
        <row r="3785">
          <cell r="A3785" t="str">
            <v>2004</v>
          </cell>
          <cell r="B3785" t="str">
            <v>10</v>
          </cell>
          <cell r="C3785" t="str">
            <v>LI</v>
          </cell>
          <cell r="D3785" t="str">
            <v>Italy</v>
          </cell>
          <cell r="E3785">
            <v>5561344</v>
          </cell>
          <cell r="F3785">
            <v>31</v>
          </cell>
          <cell r="G3785">
            <v>127102</v>
          </cell>
        </row>
        <row r="3786">
          <cell r="A3786" t="str">
            <v>2004</v>
          </cell>
          <cell r="B3786" t="str">
            <v>10</v>
          </cell>
          <cell r="C3786" t="str">
            <v>LJ</v>
          </cell>
          <cell r="D3786" t="str">
            <v>Slovenia</v>
          </cell>
          <cell r="E3786">
            <v>163001</v>
          </cell>
          <cell r="F3786">
            <v>31</v>
          </cell>
          <cell r="G3786">
            <v>16408</v>
          </cell>
        </row>
        <row r="3787">
          <cell r="A3787" t="str">
            <v>2004</v>
          </cell>
          <cell r="B3787" t="str">
            <v>10</v>
          </cell>
          <cell r="C3787" t="str">
            <v>LK</v>
          </cell>
          <cell r="D3787" t="str">
            <v>Czech Republic</v>
          </cell>
          <cell r="E3787">
            <v>1037424</v>
          </cell>
          <cell r="F3787">
            <v>31</v>
          </cell>
          <cell r="G3787">
            <v>50587</v>
          </cell>
        </row>
        <row r="3788">
          <cell r="A3788" t="str">
            <v>2004</v>
          </cell>
          <cell r="B3788" t="str">
            <v>10</v>
          </cell>
          <cell r="C3788" t="str">
            <v>LM</v>
          </cell>
          <cell r="D3788" t="str">
            <v>Malta</v>
          </cell>
          <cell r="E3788">
            <v>162006</v>
          </cell>
          <cell r="F3788">
            <v>31</v>
          </cell>
          <cell r="G3788">
            <v>6553</v>
          </cell>
        </row>
        <row r="3789">
          <cell r="A3789" t="str">
            <v>2004</v>
          </cell>
          <cell r="B3789" t="str">
            <v>10</v>
          </cell>
          <cell r="C3789" t="str">
            <v>LO</v>
          </cell>
          <cell r="D3789" t="str">
            <v>Austria</v>
          </cell>
          <cell r="E3789">
            <v>1326781</v>
          </cell>
          <cell r="F3789">
            <v>31</v>
          </cell>
          <cell r="G3789">
            <v>68044</v>
          </cell>
        </row>
        <row r="3790">
          <cell r="A3790" t="str">
            <v>2004</v>
          </cell>
          <cell r="B3790" t="str">
            <v>10</v>
          </cell>
          <cell r="C3790" t="str">
            <v>LP</v>
          </cell>
          <cell r="D3790" t="str">
            <v>Portugal</v>
          </cell>
          <cell r="E3790">
            <v>1995248</v>
          </cell>
          <cell r="F3790">
            <v>31</v>
          </cell>
          <cell r="G3790">
            <v>36161</v>
          </cell>
        </row>
        <row r="3791">
          <cell r="A3791" t="str">
            <v>2004</v>
          </cell>
          <cell r="B3791" t="str">
            <v>10</v>
          </cell>
          <cell r="C3791" t="str">
            <v>LQ</v>
          </cell>
          <cell r="D3791" t="str">
            <v>Bosnia-Herzegovina</v>
          </cell>
          <cell r="E3791">
            <v>292</v>
          </cell>
          <cell r="F3791">
            <v>30</v>
          </cell>
          <cell r="G3791">
            <v>99</v>
          </cell>
        </row>
        <row r="3792">
          <cell r="A3792" t="str">
            <v>2004</v>
          </cell>
          <cell r="B3792" t="str">
            <v>10</v>
          </cell>
          <cell r="C3792" t="str">
            <v>LR</v>
          </cell>
          <cell r="D3792" t="str">
            <v>Romania</v>
          </cell>
          <cell r="E3792">
            <v>1286469</v>
          </cell>
          <cell r="F3792">
            <v>31</v>
          </cell>
          <cell r="G3792">
            <v>34721</v>
          </cell>
        </row>
        <row r="3793">
          <cell r="A3793" t="str">
            <v>2004</v>
          </cell>
          <cell r="B3793" t="str">
            <v>10</v>
          </cell>
          <cell r="C3793" t="str">
            <v>LS</v>
          </cell>
          <cell r="D3793" t="str">
            <v>Switzerland</v>
          </cell>
          <cell r="E3793">
            <v>1693950</v>
          </cell>
          <cell r="F3793">
            <v>31</v>
          </cell>
          <cell r="G3793">
            <v>99621</v>
          </cell>
        </row>
        <row r="3794">
          <cell r="A3794" t="str">
            <v>2004</v>
          </cell>
          <cell r="B3794" t="str">
            <v>10</v>
          </cell>
          <cell r="C3794" t="str">
            <v>LT</v>
          </cell>
          <cell r="D3794" t="str">
            <v>Turkey</v>
          </cell>
          <cell r="E3794">
            <v>2717226</v>
          </cell>
          <cell r="F3794">
            <v>31</v>
          </cell>
          <cell r="G3794">
            <v>52400</v>
          </cell>
        </row>
        <row r="3795">
          <cell r="A3795" t="str">
            <v>2004</v>
          </cell>
          <cell r="B3795" t="str">
            <v>10</v>
          </cell>
          <cell r="C3795" t="str">
            <v>LU</v>
          </cell>
          <cell r="D3795" t="str">
            <v>Moldova</v>
          </cell>
          <cell r="E3795">
            <v>34679</v>
          </cell>
          <cell r="F3795">
            <v>31</v>
          </cell>
          <cell r="G3795">
            <v>2217</v>
          </cell>
        </row>
        <row r="3796">
          <cell r="A3796" t="str">
            <v>2004</v>
          </cell>
          <cell r="B3796" t="str">
            <v>10</v>
          </cell>
          <cell r="C3796" t="str">
            <v>LW</v>
          </cell>
          <cell r="D3796" t="str">
            <v>FYROM</v>
          </cell>
          <cell r="E3796">
            <v>119103</v>
          </cell>
          <cell r="F3796">
            <v>31</v>
          </cell>
          <cell r="G3796">
            <v>10328</v>
          </cell>
        </row>
        <row r="3797">
          <cell r="A3797" t="str">
            <v>2004</v>
          </cell>
          <cell r="B3797" t="str">
            <v>10</v>
          </cell>
          <cell r="C3797" t="str">
            <v>LY</v>
          </cell>
          <cell r="D3797" t="str">
            <v>Serbia &amp; Montenegro</v>
          </cell>
          <cell r="E3797">
            <v>755725</v>
          </cell>
          <cell r="F3797">
            <v>31</v>
          </cell>
          <cell r="G3797">
            <v>30655</v>
          </cell>
        </row>
        <row r="3798">
          <cell r="A3798" t="str">
            <v>2004</v>
          </cell>
          <cell r="B3798" t="str">
            <v>10</v>
          </cell>
          <cell r="C3798" t="str">
            <v>LZ</v>
          </cell>
          <cell r="D3798" t="str">
            <v>Slovakia</v>
          </cell>
          <cell r="E3798">
            <v>353179</v>
          </cell>
          <cell r="F3798">
            <v>31</v>
          </cell>
          <cell r="G3798">
            <v>27162</v>
          </cell>
        </row>
        <row r="3799">
          <cell r="A3799" t="str">
            <v>2004</v>
          </cell>
          <cell r="B3799" t="str">
            <v>10</v>
          </cell>
          <cell r="C3799" t="str">
            <v>UG</v>
          </cell>
          <cell r="D3799" t="str">
            <v>Georgia</v>
          </cell>
          <cell r="E3799">
            <v>131906</v>
          </cell>
          <cell r="F3799">
            <v>31</v>
          </cell>
          <cell r="G3799">
            <v>3952</v>
          </cell>
        </row>
        <row r="3800">
          <cell r="A3800" t="str">
            <v>2004</v>
          </cell>
          <cell r="B3800" t="str">
            <v>10</v>
          </cell>
          <cell r="C3800" t="str">
            <v>UK</v>
          </cell>
          <cell r="D3800" t="str">
            <v>Ukraine</v>
          </cell>
          <cell r="E3800">
            <v>1124568</v>
          </cell>
          <cell r="F3800">
            <v>31</v>
          </cell>
          <cell r="G3800">
            <v>24531</v>
          </cell>
        </row>
        <row r="3801">
          <cell r="A3801" t="str">
            <v>2004</v>
          </cell>
          <cell r="B3801" t="str">
            <v>10</v>
          </cell>
          <cell r="C3801" t="str">
            <v>YY</v>
          </cell>
          <cell r="D3801" t="str">
            <v>Maastricht</v>
          </cell>
          <cell r="E3801">
            <v>2576378</v>
          </cell>
          <cell r="F3801">
            <v>31</v>
          </cell>
          <cell r="G3801">
            <v>124526</v>
          </cell>
        </row>
        <row r="3802">
          <cell r="A3802" t="str">
            <v>2004</v>
          </cell>
          <cell r="B3802" t="str">
            <v>11</v>
          </cell>
          <cell r="C3802" t="str">
            <v>BI</v>
          </cell>
          <cell r="D3802" t="str">
            <v>Iceland</v>
          </cell>
          <cell r="E3802">
            <v>437154</v>
          </cell>
          <cell r="F3802">
            <v>30</v>
          </cell>
          <cell r="G3802">
            <v>4799</v>
          </cell>
        </row>
        <row r="3803">
          <cell r="A3803" t="str">
            <v>2004</v>
          </cell>
          <cell r="B3803" t="str">
            <v>11</v>
          </cell>
          <cell r="C3803" t="str">
            <v>EB</v>
          </cell>
          <cell r="D3803" t="str">
            <v>Belgium</v>
          </cell>
          <cell r="E3803">
            <v>521836</v>
          </cell>
          <cell r="F3803">
            <v>30</v>
          </cell>
          <cell r="G3803">
            <v>44068</v>
          </cell>
        </row>
        <row r="3804">
          <cell r="A3804" t="str">
            <v>2004</v>
          </cell>
          <cell r="B3804" t="str">
            <v>11</v>
          </cell>
          <cell r="C3804" t="str">
            <v>ED</v>
          </cell>
          <cell r="D3804" t="str">
            <v>Germany</v>
          </cell>
          <cell r="E3804">
            <v>6176725</v>
          </cell>
          <cell r="F3804">
            <v>30</v>
          </cell>
          <cell r="G3804">
            <v>201700</v>
          </cell>
        </row>
        <row r="3805">
          <cell r="A3805" t="str">
            <v>2004</v>
          </cell>
          <cell r="B3805" t="str">
            <v>11</v>
          </cell>
          <cell r="C3805" t="str">
            <v>EE</v>
          </cell>
          <cell r="D3805" t="str">
            <v>Estonia</v>
          </cell>
          <cell r="E3805">
            <v>158376</v>
          </cell>
          <cell r="F3805">
            <v>30</v>
          </cell>
          <cell r="G3805">
            <v>7705</v>
          </cell>
        </row>
        <row r="3806">
          <cell r="A3806" t="str">
            <v>2004</v>
          </cell>
          <cell r="B3806" t="str">
            <v>11</v>
          </cell>
          <cell r="C3806" t="str">
            <v>EF</v>
          </cell>
          <cell r="D3806" t="str">
            <v>Finland</v>
          </cell>
          <cell r="E3806">
            <v>591155</v>
          </cell>
          <cell r="F3806">
            <v>30</v>
          </cell>
          <cell r="G3806">
            <v>20132</v>
          </cell>
        </row>
        <row r="3807">
          <cell r="A3807" t="str">
            <v>2004</v>
          </cell>
          <cell r="B3807" t="str">
            <v>11</v>
          </cell>
          <cell r="C3807" t="str">
            <v>EG</v>
          </cell>
          <cell r="D3807" t="str">
            <v>United Kingdom</v>
          </cell>
          <cell r="E3807">
            <v>8569193</v>
          </cell>
          <cell r="F3807">
            <v>30</v>
          </cell>
          <cell r="G3807">
            <v>180515</v>
          </cell>
        </row>
        <row r="3808">
          <cell r="A3808" t="str">
            <v>2004</v>
          </cell>
          <cell r="B3808" t="str">
            <v>11</v>
          </cell>
          <cell r="C3808" t="str">
            <v>EH</v>
          </cell>
          <cell r="D3808" t="str">
            <v>Netherlands</v>
          </cell>
          <cell r="E3808">
            <v>738403</v>
          </cell>
          <cell r="F3808">
            <v>30</v>
          </cell>
          <cell r="G3808">
            <v>44690</v>
          </cell>
        </row>
        <row r="3809">
          <cell r="A3809" t="str">
            <v>2004</v>
          </cell>
          <cell r="B3809" t="str">
            <v>11</v>
          </cell>
          <cell r="C3809" t="str">
            <v>EI</v>
          </cell>
          <cell r="D3809" t="str">
            <v>Ireland</v>
          </cell>
          <cell r="E3809">
            <v>931532</v>
          </cell>
          <cell r="F3809">
            <v>30</v>
          </cell>
          <cell r="G3809">
            <v>34360</v>
          </cell>
        </row>
        <row r="3810">
          <cell r="A3810" t="str">
            <v>2004</v>
          </cell>
          <cell r="B3810" t="str">
            <v>11</v>
          </cell>
          <cell r="C3810" t="str">
            <v>EK</v>
          </cell>
          <cell r="D3810" t="str">
            <v>Denmark</v>
          </cell>
          <cell r="E3810">
            <v>1012651</v>
          </cell>
          <cell r="F3810">
            <v>30</v>
          </cell>
          <cell r="G3810">
            <v>51330</v>
          </cell>
        </row>
        <row r="3811">
          <cell r="A3811" t="str">
            <v>2004</v>
          </cell>
          <cell r="B3811" t="str">
            <v>11</v>
          </cell>
          <cell r="C3811" t="str">
            <v>EL</v>
          </cell>
          <cell r="D3811" t="str">
            <v>Luxembourg</v>
          </cell>
          <cell r="E3811">
            <v>39400</v>
          </cell>
          <cell r="F3811">
            <v>30</v>
          </cell>
          <cell r="G3811">
            <v>4960</v>
          </cell>
        </row>
        <row r="3812">
          <cell r="A3812" t="str">
            <v>2004</v>
          </cell>
          <cell r="B3812" t="str">
            <v>11</v>
          </cell>
          <cell r="C3812" t="str">
            <v>EN</v>
          </cell>
          <cell r="D3812" t="str">
            <v>Norway</v>
          </cell>
          <cell r="E3812">
            <v>1463515</v>
          </cell>
          <cell r="F3812">
            <v>30</v>
          </cell>
          <cell r="G3812">
            <v>39242</v>
          </cell>
        </row>
        <row r="3813">
          <cell r="A3813" t="str">
            <v>2004</v>
          </cell>
          <cell r="B3813" t="str">
            <v>11</v>
          </cell>
          <cell r="C3813" t="str">
            <v>EP</v>
          </cell>
          <cell r="D3813" t="str">
            <v>Poland</v>
          </cell>
          <cell r="E3813">
            <v>1102355</v>
          </cell>
          <cell r="F3813">
            <v>30</v>
          </cell>
          <cell r="G3813">
            <v>28622</v>
          </cell>
        </row>
        <row r="3814">
          <cell r="A3814" t="str">
            <v>2004</v>
          </cell>
          <cell r="B3814" t="str">
            <v>11</v>
          </cell>
          <cell r="C3814" t="str">
            <v>ES</v>
          </cell>
          <cell r="D3814" t="str">
            <v>Sweden</v>
          </cell>
          <cell r="E3814">
            <v>2088590</v>
          </cell>
          <cell r="F3814">
            <v>30</v>
          </cell>
          <cell r="G3814">
            <v>56490</v>
          </cell>
        </row>
        <row r="3815">
          <cell r="A3815" t="str">
            <v>2004</v>
          </cell>
          <cell r="B3815" t="str">
            <v>11</v>
          </cell>
          <cell r="C3815" t="str">
            <v>EV</v>
          </cell>
          <cell r="D3815" t="str">
            <v>Latvia</v>
          </cell>
          <cell r="E3815">
            <v>241135</v>
          </cell>
          <cell r="F3815">
            <v>30</v>
          </cell>
          <cell r="G3815">
            <v>10484</v>
          </cell>
        </row>
        <row r="3816">
          <cell r="A3816" t="str">
            <v>2004</v>
          </cell>
          <cell r="B3816" t="str">
            <v>11</v>
          </cell>
          <cell r="C3816" t="str">
            <v>EY</v>
          </cell>
          <cell r="D3816" t="str">
            <v>Lithuania</v>
          </cell>
          <cell r="E3816">
            <v>127291</v>
          </cell>
          <cell r="F3816">
            <v>30</v>
          </cell>
          <cell r="G3816">
            <v>7790</v>
          </cell>
        </row>
        <row r="3817">
          <cell r="A3817" t="str">
            <v>2004</v>
          </cell>
          <cell r="B3817" t="str">
            <v>11</v>
          </cell>
          <cell r="C3817" t="str">
            <v>GC</v>
          </cell>
          <cell r="D3817" t="str">
            <v>Canarias</v>
          </cell>
          <cell r="E3817">
            <v>899322</v>
          </cell>
          <cell r="F3817">
            <v>30</v>
          </cell>
          <cell r="G3817">
            <v>23660</v>
          </cell>
        </row>
        <row r="3818">
          <cell r="A3818" t="str">
            <v>2004</v>
          </cell>
          <cell r="B3818" t="str">
            <v>11</v>
          </cell>
          <cell r="C3818" t="str">
            <v>LA</v>
          </cell>
          <cell r="D3818" t="str">
            <v>Albania</v>
          </cell>
          <cell r="E3818">
            <v>92913</v>
          </cell>
          <cell r="F3818">
            <v>30</v>
          </cell>
          <cell r="G3818">
            <v>7074</v>
          </cell>
        </row>
        <row r="3819">
          <cell r="A3819" t="str">
            <v>2004</v>
          </cell>
          <cell r="B3819" t="str">
            <v>11</v>
          </cell>
          <cell r="C3819" t="str">
            <v>LB</v>
          </cell>
          <cell r="D3819" t="str">
            <v>Bulgaria</v>
          </cell>
          <cell r="E3819">
            <v>490272</v>
          </cell>
          <cell r="F3819">
            <v>30</v>
          </cell>
          <cell r="G3819">
            <v>23785</v>
          </cell>
        </row>
        <row r="3820">
          <cell r="A3820" t="str">
            <v>2004</v>
          </cell>
          <cell r="B3820" t="str">
            <v>11</v>
          </cell>
          <cell r="C3820" t="str">
            <v>LC</v>
          </cell>
          <cell r="D3820" t="str">
            <v>Cyprus</v>
          </cell>
          <cell r="E3820">
            <v>422094</v>
          </cell>
          <cell r="F3820">
            <v>30</v>
          </cell>
          <cell r="G3820">
            <v>15227</v>
          </cell>
        </row>
        <row r="3821">
          <cell r="A3821" t="str">
            <v>2004</v>
          </cell>
          <cell r="B3821" t="str">
            <v>11</v>
          </cell>
          <cell r="C3821" t="str">
            <v>LD</v>
          </cell>
          <cell r="D3821" t="str">
            <v>Croatia</v>
          </cell>
          <cell r="E3821">
            <v>472021</v>
          </cell>
          <cell r="F3821">
            <v>30</v>
          </cell>
          <cell r="G3821">
            <v>18498</v>
          </cell>
        </row>
        <row r="3822">
          <cell r="A3822" t="str">
            <v>2004</v>
          </cell>
          <cell r="B3822" t="str">
            <v>11</v>
          </cell>
          <cell r="C3822" t="str">
            <v>LE</v>
          </cell>
          <cell r="D3822" t="str">
            <v>Spain</v>
          </cell>
          <cell r="E3822">
            <v>4719747</v>
          </cell>
          <cell r="F3822">
            <v>30</v>
          </cell>
          <cell r="G3822">
            <v>109993</v>
          </cell>
        </row>
        <row r="3823">
          <cell r="A3823" t="str">
            <v>2004</v>
          </cell>
          <cell r="B3823" t="str">
            <v>11</v>
          </cell>
          <cell r="C3823" t="str">
            <v>LF</v>
          </cell>
          <cell r="D3823" t="str">
            <v>France</v>
          </cell>
          <cell r="E3823">
            <v>8487841</v>
          </cell>
          <cell r="F3823">
            <v>30</v>
          </cell>
          <cell r="G3823">
            <v>191960</v>
          </cell>
        </row>
        <row r="3824">
          <cell r="A3824" t="str">
            <v>2004</v>
          </cell>
          <cell r="B3824" t="str">
            <v>11</v>
          </cell>
          <cell r="C3824" t="str">
            <v>LG</v>
          </cell>
          <cell r="D3824" t="str">
            <v>Greece</v>
          </cell>
          <cell r="E3824">
            <v>1474751</v>
          </cell>
          <cell r="F3824">
            <v>30</v>
          </cell>
          <cell r="G3824">
            <v>33606</v>
          </cell>
        </row>
        <row r="3825">
          <cell r="A3825" t="str">
            <v>2004</v>
          </cell>
          <cell r="B3825" t="str">
            <v>11</v>
          </cell>
          <cell r="C3825" t="str">
            <v>LH</v>
          </cell>
          <cell r="D3825" t="str">
            <v>Hungary</v>
          </cell>
          <cell r="E3825">
            <v>794484</v>
          </cell>
          <cell r="F3825">
            <v>30</v>
          </cell>
          <cell r="G3825">
            <v>38527</v>
          </cell>
        </row>
        <row r="3826">
          <cell r="A3826" t="str">
            <v>2004</v>
          </cell>
          <cell r="B3826" t="str">
            <v>11</v>
          </cell>
          <cell r="C3826" t="str">
            <v>LI</v>
          </cell>
          <cell r="D3826" t="str">
            <v>Italy</v>
          </cell>
          <cell r="E3826">
            <v>4573463</v>
          </cell>
          <cell r="F3826">
            <v>30</v>
          </cell>
          <cell r="G3826">
            <v>106750</v>
          </cell>
        </row>
        <row r="3827">
          <cell r="A3827" t="str">
            <v>2004</v>
          </cell>
          <cell r="B3827" t="str">
            <v>11</v>
          </cell>
          <cell r="C3827" t="str">
            <v>LJ</v>
          </cell>
          <cell r="D3827" t="str">
            <v>Slovenia</v>
          </cell>
          <cell r="E3827">
            <v>122315</v>
          </cell>
          <cell r="F3827">
            <v>30</v>
          </cell>
          <cell r="G3827">
            <v>11702</v>
          </cell>
        </row>
        <row r="3828">
          <cell r="A3828" t="str">
            <v>2004</v>
          </cell>
          <cell r="B3828" t="str">
            <v>11</v>
          </cell>
          <cell r="C3828" t="str">
            <v>LK</v>
          </cell>
          <cell r="D3828" t="str">
            <v>Czech Republic</v>
          </cell>
          <cell r="E3828">
            <v>877475</v>
          </cell>
          <cell r="F3828">
            <v>30</v>
          </cell>
          <cell r="G3828">
            <v>42627</v>
          </cell>
        </row>
        <row r="3829">
          <cell r="A3829" t="str">
            <v>2004</v>
          </cell>
          <cell r="B3829" t="str">
            <v>11</v>
          </cell>
          <cell r="C3829" t="str">
            <v>LM</v>
          </cell>
          <cell r="D3829" t="str">
            <v>Malta</v>
          </cell>
          <cell r="E3829">
            <v>142821</v>
          </cell>
          <cell r="F3829">
            <v>30</v>
          </cell>
          <cell r="G3829">
            <v>5295</v>
          </cell>
        </row>
        <row r="3830">
          <cell r="A3830" t="str">
            <v>2004</v>
          </cell>
          <cell r="B3830" t="str">
            <v>11</v>
          </cell>
          <cell r="C3830" t="str">
            <v>LO</v>
          </cell>
          <cell r="D3830" t="str">
            <v>Austria</v>
          </cell>
          <cell r="E3830">
            <v>1101470</v>
          </cell>
          <cell r="F3830">
            <v>30</v>
          </cell>
          <cell r="G3830">
            <v>56359</v>
          </cell>
        </row>
        <row r="3831">
          <cell r="A3831" t="str">
            <v>2004</v>
          </cell>
          <cell r="B3831" t="str">
            <v>11</v>
          </cell>
          <cell r="C3831" t="str">
            <v>LP</v>
          </cell>
          <cell r="D3831" t="str">
            <v>Portugal</v>
          </cell>
          <cell r="E3831">
            <v>1917301</v>
          </cell>
          <cell r="F3831">
            <v>30</v>
          </cell>
          <cell r="G3831">
            <v>33205</v>
          </cell>
        </row>
        <row r="3832">
          <cell r="A3832" t="str">
            <v>2004</v>
          </cell>
          <cell r="B3832" t="str">
            <v>11</v>
          </cell>
          <cell r="C3832" t="str">
            <v>LQ</v>
          </cell>
          <cell r="D3832" t="str">
            <v>Bosnia-Herzegovina</v>
          </cell>
          <cell r="E3832">
            <v>177</v>
          </cell>
          <cell r="F3832">
            <v>25</v>
          </cell>
          <cell r="G3832">
            <v>69</v>
          </cell>
        </row>
        <row r="3833">
          <cell r="A3833" t="str">
            <v>2004</v>
          </cell>
          <cell r="B3833" t="str">
            <v>11</v>
          </cell>
          <cell r="C3833" t="str">
            <v>LR</v>
          </cell>
          <cell r="D3833" t="str">
            <v>Romania</v>
          </cell>
          <cell r="E3833">
            <v>1074309</v>
          </cell>
          <cell r="F3833">
            <v>30</v>
          </cell>
          <cell r="G3833">
            <v>27391</v>
          </cell>
        </row>
        <row r="3834">
          <cell r="A3834" t="str">
            <v>2004</v>
          </cell>
          <cell r="B3834" t="str">
            <v>11</v>
          </cell>
          <cell r="C3834" t="str">
            <v>LS</v>
          </cell>
          <cell r="D3834" t="str">
            <v>Switzerland</v>
          </cell>
          <cell r="E3834">
            <v>1394136</v>
          </cell>
          <cell r="F3834">
            <v>30</v>
          </cell>
          <cell r="G3834">
            <v>82961</v>
          </cell>
        </row>
        <row r="3835">
          <cell r="A3835" t="str">
            <v>2004</v>
          </cell>
          <cell r="B3835" t="str">
            <v>11</v>
          </cell>
          <cell r="C3835" t="str">
            <v>LT</v>
          </cell>
          <cell r="D3835" t="str">
            <v>Turkey</v>
          </cell>
          <cell r="E3835">
            <v>2278896</v>
          </cell>
          <cell r="F3835">
            <v>30</v>
          </cell>
          <cell r="G3835">
            <v>40990</v>
          </cell>
        </row>
        <row r="3836">
          <cell r="A3836" t="str">
            <v>2004</v>
          </cell>
          <cell r="B3836" t="str">
            <v>11</v>
          </cell>
          <cell r="C3836" t="str">
            <v>LU</v>
          </cell>
          <cell r="D3836" t="str">
            <v>Moldova</v>
          </cell>
          <cell r="E3836">
            <v>26501</v>
          </cell>
          <cell r="F3836">
            <v>30</v>
          </cell>
          <cell r="G3836">
            <v>1749</v>
          </cell>
        </row>
        <row r="3837">
          <cell r="A3837" t="str">
            <v>2004</v>
          </cell>
          <cell r="B3837" t="str">
            <v>11</v>
          </cell>
          <cell r="C3837" t="str">
            <v>LW</v>
          </cell>
          <cell r="D3837" t="str">
            <v>FYROM</v>
          </cell>
          <cell r="E3837">
            <v>70115</v>
          </cell>
          <cell r="F3837">
            <v>30</v>
          </cell>
          <cell r="G3837">
            <v>6002</v>
          </cell>
        </row>
        <row r="3838">
          <cell r="A3838" t="str">
            <v>2004</v>
          </cell>
          <cell r="B3838" t="str">
            <v>11</v>
          </cell>
          <cell r="C3838" t="str">
            <v>LY</v>
          </cell>
          <cell r="D3838" t="str">
            <v>Serbia &amp; Montenegro</v>
          </cell>
          <cell r="E3838">
            <v>476898</v>
          </cell>
          <cell r="F3838">
            <v>30</v>
          </cell>
          <cell r="G3838">
            <v>20255</v>
          </cell>
        </row>
        <row r="3839">
          <cell r="A3839" t="str">
            <v>2004</v>
          </cell>
          <cell r="B3839" t="str">
            <v>11</v>
          </cell>
          <cell r="C3839" t="str">
            <v>LZ</v>
          </cell>
          <cell r="D3839" t="str">
            <v>Slovakia</v>
          </cell>
          <cell r="E3839">
            <v>287612</v>
          </cell>
          <cell r="F3839">
            <v>30</v>
          </cell>
          <cell r="G3839">
            <v>20366</v>
          </cell>
        </row>
        <row r="3840">
          <cell r="A3840" t="str">
            <v>2004</v>
          </cell>
          <cell r="B3840" t="str">
            <v>11</v>
          </cell>
          <cell r="C3840" t="str">
            <v>UG</v>
          </cell>
          <cell r="D3840" t="str">
            <v>Georgia</v>
          </cell>
          <cell r="E3840">
            <v>141978</v>
          </cell>
          <cell r="F3840">
            <v>30</v>
          </cell>
          <cell r="G3840">
            <v>4259</v>
          </cell>
        </row>
        <row r="3841">
          <cell r="A3841" t="str">
            <v>2004</v>
          </cell>
          <cell r="B3841" t="str">
            <v>11</v>
          </cell>
          <cell r="C3841" t="str">
            <v>UK</v>
          </cell>
          <cell r="D3841" t="str">
            <v>Ukraine</v>
          </cell>
          <cell r="E3841">
            <v>990632</v>
          </cell>
          <cell r="F3841">
            <v>30</v>
          </cell>
          <cell r="G3841">
            <v>21982</v>
          </cell>
        </row>
        <row r="3842">
          <cell r="A3842" t="str">
            <v>2004</v>
          </cell>
          <cell r="B3842" t="str">
            <v>11</v>
          </cell>
          <cell r="C3842" t="str">
            <v>YY</v>
          </cell>
          <cell r="D3842" t="str">
            <v>Maastricht</v>
          </cell>
          <cell r="E3842">
            <v>2307356</v>
          </cell>
          <cell r="F3842">
            <v>30</v>
          </cell>
          <cell r="G3842">
            <v>108047</v>
          </cell>
        </row>
        <row r="3843">
          <cell r="A3843" t="str">
            <v>2004</v>
          </cell>
          <cell r="B3843" t="str">
            <v>12</v>
          </cell>
          <cell r="C3843" t="str">
            <v>BI</v>
          </cell>
          <cell r="D3843" t="str">
            <v>Iceland</v>
          </cell>
          <cell r="E3843">
            <v>480836</v>
          </cell>
          <cell r="F3843">
            <v>31</v>
          </cell>
          <cell r="G3843">
            <v>5187</v>
          </cell>
        </row>
        <row r="3844">
          <cell r="A3844" t="str">
            <v>2004</v>
          </cell>
          <cell r="B3844" t="str">
            <v>12</v>
          </cell>
          <cell r="C3844" t="str">
            <v>EB</v>
          </cell>
          <cell r="D3844" t="str">
            <v>Belgium</v>
          </cell>
          <cell r="E3844">
            <v>467138</v>
          </cell>
          <cell r="F3844">
            <v>31</v>
          </cell>
          <cell r="G3844">
            <v>40757</v>
          </cell>
        </row>
        <row r="3845">
          <cell r="A3845" t="str">
            <v>2004</v>
          </cell>
          <cell r="B3845" t="str">
            <v>12</v>
          </cell>
          <cell r="C3845" t="str">
            <v>ED</v>
          </cell>
          <cell r="D3845" t="str">
            <v>Germany</v>
          </cell>
          <cell r="E3845">
            <v>5612192</v>
          </cell>
          <cell r="F3845">
            <v>31</v>
          </cell>
          <cell r="G3845">
            <v>186982</v>
          </cell>
        </row>
        <row r="3846">
          <cell r="A3846" t="str">
            <v>2004</v>
          </cell>
          <cell r="B3846" t="str">
            <v>12</v>
          </cell>
          <cell r="C3846" t="str">
            <v>EE</v>
          </cell>
          <cell r="D3846" t="str">
            <v>Estonia</v>
          </cell>
          <cell r="E3846">
            <v>146416</v>
          </cell>
          <cell r="F3846">
            <v>31</v>
          </cell>
          <cell r="G3846">
            <v>7011</v>
          </cell>
        </row>
        <row r="3847">
          <cell r="A3847" t="str">
            <v>2004</v>
          </cell>
          <cell r="B3847" t="str">
            <v>12</v>
          </cell>
          <cell r="C3847" t="str">
            <v>EF</v>
          </cell>
          <cell r="D3847" t="str">
            <v>Finland</v>
          </cell>
          <cell r="E3847">
            <v>534611</v>
          </cell>
          <cell r="F3847">
            <v>31</v>
          </cell>
          <cell r="G3847">
            <v>18548</v>
          </cell>
        </row>
        <row r="3848">
          <cell r="A3848" t="str">
            <v>2004</v>
          </cell>
          <cell r="B3848" t="str">
            <v>12</v>
          </cell>
          <cell r="C3848" t="str">
            <v>EG</v>
          </cell>
          <cell r="D3848" t="str">
            <v>United Kingdom</v>
          </cell>
          <cell r="E3848">
            <v>8410166</v>
          </cell>
          <cell r="F3848">
            <v>31</v>
          </cell>
          <cell r="G3848">
            <v>176248</v>
          </cell>
        </row>
        <row r="3849">
          <cell r="A3849" t="str">
            <v>2004</v>
          </cell>
          <cell r="B3849" t="str">
            <v>12</v>
          </cell>
          <cell r="C3849" t="str">
            <v>EH</v>
          </cell>
          <cell r="D3849" t="str">
            <v>Netherlands</v>
          </cell>
          <cell r="E3849">
            <v>673456</v>
          </cell>
          <cell r="F3849">
            <v>31</v>
          </cell>
          <cell r="G3849">
            <v>41862</v>
          </cell>
        </row>
        <row r="3850">
          <cell r="A3850" t="str">
            <v>2004</v>
          </cell>
          <cell r="B3850" t="str">
            <v>12</v>
          </cell>
          <cell r="C3850" t="str">
            <v>EI</v>
          </cell>
          <cell r="D3850" t="str">
            <v>Ireland</v>
          </cell>
          <cell r="E3850">
            <v>938433</v>
          </cell>
          <cell r="F3850">
            <v>31</v>
          </cell>
          <cell r="G3850">
            <v>34583</v>
          </cell>
        </row>
        <row r="3851">
          <cell r="A3851" t="str">
            <v>2004</v>
          </cell>
          <cell r="B3851" t="str">
            <v>12</v>
          </cell>
          <cell r="C3851" t="str">
            <v>EK</v>
          </cell>
          <cell r="D3851" t="str">
            <v>Denmark</v>
          </cell>
          <cell r="E3851">
            <v>913663</v>
          </cell>
          <cell r="F3851">
            <v>31</v>
          </cell>
          <cell r="G3851">
            <v>46911</v>
          </cell>
        </row>
        <row r="3852">
          <cell r="A3852" t="str">
            <v>2004</v>
          </cell>
          <cell r="B3852" t="str">
            <v>12</v>
          </cell>
          <cell r="C3852" t="str">
            <v>EL</v>
          </cell>
          <cell r="D3852" t="str">
            <v>Luxembourg</v>
          </cell>
          <cell r="E3852">
            <v>36131</v>
          </cell>
          <cell r="F3852">
            <v>31</v>
          </cell>
          <cell r="G3852">
            <v>4649</v>
          </cell>
        </row>
        <row r="3853">
          <cell r="A3853" t="str">
            <v>2004</v>
          </cell>
          <cell r="B3853" t="str">
            <v>12</v>
          </cell>
          <cell r="C3853" t="str">
            <v>EN</v>
          </cell>
          <cell r="D3853" t="str">
            <v>Norway</v>
          </cell>
          <cell r="E3853">
            <v>1381168</v>
          </cell>
          <cell r="F3853">
            <v>31</v>
          </cell>
          <cell r="G3853">
            <v>36507</v>
          </cell>
        </row>
        <row r="3854">
          <cell r="A3854" t="str">
            <v>2004</v>
          </cell>
          <cell r="B3854" t="str">
            <v>12</v>
          </cell>
          <cell r="C3854" t="str">
            <v>EP</v>
          </cell>
          <cell r="D3854" t="str">
            <v>Poland</v>
          </cell>
          <cell r="E3854">
            <v>1064077</v>
          </cell>
          <cell r="F3854">
            <v>31</v>
          </cell>
          <cell r="G3854">
            <v>27953</v>
          </cell>
        </row>
        <row r="3855">
          <cell r="A3855" t="str">
            <v>2004</v>
          </cell>
          <cell r="B3855" t="str">
            <v>12</v>
          </cell>
          <cell r="C3855" t="str">
            <v>ES</v>
          </cell>
          <cell r="D3855" t="str">
            <v>Sweden</v>
          </cell>
          <cell r="E3855">
            <v>1932652</v>
          </cell>
          <cell r="F3855">
            <v>31</v>
          </cell>
          <cell r="G3855">
            <v>51855</v>
          </cell>
        </row>
        <row r="3856">
          <cell r="A3856" t="str">
            <v>2004</v>
          </cell>
          <cell r="B3856" t="str">
            <v>12</v>
          </cell>
          <cell r="C3856" t="str">
            <v>EV</v>
          </cell>
          <cell r="D3856" t="str">
            <v>Latvia</v>
          </cell>
          <cell r="E3856">
            <v>238064</v>
          </cell>
          <cell r="F3856">
            <v>31</v>
          </cell>
          <cell r="G3856">
            <v>10168</v>
          </cell>
        </row>
        <row r="3857">
          <cell r="A3857" t="str">
            <v>2004</v>
          </cell>
          <cell r="B3857" t="str">
            <v>12</v>
          </cell>
          <cell r="C3857" t="str">
            <v>EY</v>
          </cell>
          <cell r="D3857" t="str">
            <v>Lithuania</v>
          </cell>
          <cell r="E3857">
            <v>118687</v>
          </cell>
          <cell r="F3857">
            <v>31</v>
          </cell>
          <cell r="G3857">
            <v>7309</v>
          </cell>
        </row>
        <row r="3858">
          <cell r="A3858" t="str">
            <v>2004</v>
          </cell>
          <cell r="B3858" t="str">
            <v>12</v>
          </cell>
          <cell r="C3858" t="str">
            <v>GC</v>
          </cell>
          <cell r="D3858" t="str">
            <v>Canarias</v>
          </cell>
          <cell r="E3858">
            <v>972336</v>
          </cell>
          <cell r="F3858">
            <v>31</v>
          </cell>
          <cell r="G3858">
            <v>25423</v>
          </cell>
        </row>
        <row r="3859">
          <cell r="A3859" t="str">
            <v>2004</v>
          </cell>
          <cell r="B3859" t="str">
            <v>12</v>
          </cell>
          <cell r="C3859" t="str">
            <v>LA</v>
          </cell>
          <cell r="D3859" t="str">
            <v>Albania</v>
          </cell>
          <cell r="E3859">
            <v>98993</v>
          </cell>
          <cell r="F3859">
            <v>31</v>
          </cell>
          <cell r="G3859">
            <v>7273</v>
          </cell>
        </row>
        <row r="3860">
          <cell r="A3860" t="str">
            <v>2004</v>
          </cell>
          <cell r="B3860" t="str">
            <v>12</v>
          </cell>
          <cell r="C3860" t="str">
            <v>LB</v>
          </cell>
          <cell r="D3860" t="str">
            <v>Bulgaria</v>
          </cell>
          <cell r="E3860">
            <v>452278</v>
          </cell>
          <cell r="F3860">
            <v>31</v>
          </cell>
          <cell r="G3860">
            <v>21796</v>
          </cell>
        </row>
        <row r="3861">
          <cell r="A3861" t="str">
            <v>2004</v>
          </cell>
          <cell r="B3861" t="str">
            <v>12</v>
          </cell>
          <cell r="C3861" t="str">
            <v>LC</v>
          </cell>
          <cell r="D3861" t="str">
            <v>Cyprus</v>
          </cell>
          <cell r="E3861">
            <v>416524</v>
          </cell>
          <cell r="F3861">
            <v>31</v>
          </cell>
          <cell r="G3861">
            <v>15147</v>
          </cell>
        </row>
        <row r="3862">
          <cell r="A3862" t="str">
            <v>2004</v>
          </cell>
          <cell r="B3862" t="str">
            <v>12</v>
          </cell>
          <cell r="C3862" t="str">
            <v>LD</v>
          </cell>
          <cell r="D3862" t="str">
            <v>Croatia</v>
          </cell>
          <cell r="E3862">
            <v>476481</v>
          </cell>
          <cell r="F3862">
            <v>31</v>
          </cell>
          <cell r="G3862">
            <v>18264</v>
          </cell>
        </row>
        <row r="3863">
          <cell r="A3863" t="str">
            <v>2004</v>
          </cell>
          <cell r="B3863" t="str">
            <v>12</v>
          </cell>
          <cell r="C3863" t="str">
            <v>LE</v>
          </cell>
          <cell r="D3863" t="str">
            <v>Spain</v>
          </cell>
          <cell r="E3863">
            <v>4605396</v>
          </cell>
          <cell r="F3863">
            <v>31</v>
          </cell>
          <cell r="G3863">
            <v>108148</v>
          </cell>
        </row>
        <row r="3864">
          <cell r="A3864" t="str">
            <v>2004</v>
          </cell>
          <cell r="B3864" t="str">
            <v>12</v>
          </cell>
          <cell r="C3864" t="str">
            <v>LF</v>
          </cell>
          <cell r="D3864" t="str">
            <v>France</v>
          </cell>
          <cell r="E3864">
            <v>8319420</v>
          </cell>
          <cell r="F3864">
            <v>31</v>
          </cell>
          <cell r="G3864">
            <v>187681</v>
          </cell>
        </row>
        <row r="3865">
          <cell r="A3865" t="str">
            <v>2004</v>
          </cell>
          <cell r="B3865" t="str">
            <v>12</v>
          </cell>
          <cell r="C3865" t="str">
            <v>LG</v>
          </cell>
          <cell r="D3865" t="str">
            <v>Greece</v>
          </cell>
          <cell r="E3865">
            <v>1432456</v>
          </cell>
          <cell r="F3865">
            <v>31</v>
          </cell>
          <cell r="G3865">
            <v>32750</v>
          </cell>
        </row>
        <row r="3866">
          <cell r="A3866" t="str">
            <v>2004</v>
          </cell>
          <cell r="B3866" t="str">
            <v>12</v>
          </cell>
          <cell r="C3866" t="str">
            <v>LH</v>
          </cell>
          <cell r="D3866" t="str">
            <v>Hungary</v>
          </cell>
          <cell r="E3866">
            <v>754665</v>
          </cell>
          <cell r="F3866">
            <v>31</v>
          </cell>
          <cell r="G3866">
            <v>36545</v>
          </cell>
        </row>
        <row r="3867">
          <cell r="A3867" t="str">
            <v>2004</v>
          </cell>
          <cell r="B3867" t="str">
            <v>12</v>
          </cell>
          <cell r="C3867" t="str">
            <v>LI</v>
          </cell>
          <cell r="D3867" t="str">
            <v>Italy</v>
          </cell>
          <cell r="E3867">
            <v>4304155</v>
          </cell>
          <cell r="F3867">
            <v>31</v>
          </cell>
          <cell r="G3867">
            <v>102053</v>
          </cell>
        </row>
        <row r="3868">
          <cell r="A3868" t="str">
            <v>2004</v>
          </cell>
          <cell r="B3868" t="str">
            <v>12</v>
          </cell>
          <cell r="C3868" t="str">
            <v>LJ</v>
          </cell>
          <cell r="D3868" t="str">
            <v>Slovenia</v>
          </cell>
          <cell r="E3868">
            <v>118197</v>
          </cell>
          <cell r="F3868">
            <v>31</v>
          </cell>
          <cell r="G3868">
            <v>11116</v>
          </cell>
        </row>
        <row r="3869">
          <cell r="A3869" t="str">
            <v>2004</v>
          </cell>
          <cell r="B3869" t="str">
            <v>12</v>
          </cell>
          <cell r="C3869" t="str">
            <v>LK</v>
          </cell>
          <cell r="D3869" t="str">
            <v>Czech Republic</v>
          </cell>
          <cell r="E3869">
            <v>839057</v>
          </cell>
          <cell r="F3869">
            <v>31</v>
          </cell>
          <cell r="G3869">
            <v>40987</v>
          </cell>
        </row>
        <row r="3870">
          <cell r="A3870" t="str">
            <v>2004</v>
          </cell>
          <cell r="B3870" t="str">
            <v>12</v>
          </cell>
          <cell r="C3870" t="str">
            <v>LM</v>
          </cell>
          <cell r="D3870" t="str">
            <v>Malta</v>
          </cell>
          <cell r="E3870">
            <v>146036</v>
          </cell>
          <cell r="F3870">
            <v>31</v>
          </cell>
          <cell r="G3870">
            <v>5442</v>
          </cell>
        </row>
        <row r="3871">
          <cell r="A3871" t="str">
            <v>2004</v>
          </cell>
          <cell r="B3871" t="str">
            <v>12</v>
          </cell>
          <cell r="C3871" t="str">
            <v>LO</v>
          </cell>
          <cell r="D3871" t="str">
            <v>Austria</v>
          </cell>
          <cell r="E3871">
            <v>1044254</v>
          </cell>
          <cell r="F3871">
            <v>31</v>
          </cell>
          <cell r="G3871">
            <v>54304</v>
          </cell>
        </row>
        <row r="3872">
          <cell r="A3872" t="str">
            <v>2004</v>
          </cell>
          <cell r="B3872" t="str">
            <v>12</v>
          </cell>
          <cell r="C3872" t="str">
            <v>LP</v>
          </cell>
          <cell r="D3872" t="str">
            <v>Portugal</v>
          </cell>
          <cell r="E3872">
            <v>2186083</v>
          </cell>
          <cell r="F3872">
            <v>31</v>
          </cell>
          <cell r="G3872">
            <v>35747</v>
          </cell>
        </row>
        <row r="3873">
          <cell r="A3873" t="str">
            <v>2004</v>
          </cell>
          <cell r="B3873" t="str">
            <v>12</v>
          </cell>
          <cell r="C3873" t="str">
            <v>LQ</v>
          </cell>
          <cell r="D3873" t="str">
            <v>Bosnia-Herzegovina</v>
          </cell>
          <cell r="E3873">
            <v>175</v>
          </cell>
          <cell r="F3873">
            <v>29</v>
          </cell>
          <cell r="G3873">
            <v>74</v>
          </cell>
        </row>
        <row r="3874">
          <cell r="A3874" t="str">
            <v>2004</v>
          </cell>
          <cell r="B3874" t="str">
            <v>12</v>
          </cell>
          <cell r="C3874" t="str">
            <v>LR</v>
          </cell>
          <cell r="D3874" t="str">
            <v>Romania</v>
          </cell>
          <cell r="E3874">
            <v>1044711</v>
          </cell>
          <cell r="F3874">
            <v>31</v>
          </cell>
          <cell r="G3874">
            <v>26516</v>
          </cell>
        </row>
        <row r="3875">
          <cell r="A3875" t="str">
            <v>2004</v>
          </cell>
          <cell r="B3875" t="str">
            <v>12</v>
          </cell>
          <cell r="C3875" t="str">
            <v>LS</v>
          </cell>
          <cell r="D3875" t="str">
            <v>Switzerland</v>
          </cell>
          <cell r="E3875">
            <v>1335211</v>
          </cell>
          <cell r="F3875">
            <v>31</v>
          </cell>
          <cell r="G3875">
            <v>80576</v>
          </cell>
        </row>
        <row r="3876">
          <cell r="A3876" t="str">
            <v>2004</v>
          </cell>
          <cell r="B3876" t="str">
            <v>12</v>
          </cell>
          <cell r="C3876" t="str">
            <v>LT</v>
          </cell>
          <cell r="D3876" t="str">
            <v>Turkey</v>
          </cell>
          <cell r="E3876">
            <v>2239539</v>
          </cell>
          <cell r="F3876">
            <v>31</v>
          </cell>
          <cell r="G3876">
            <v>39327</v>
          </cell>
        </row>
        <row r="3877">
          <cell r="A3877" t="str">
            <v>2004</v>
          </cell>
          <cell r="B3877" t="str">
            <v>12</v>
          </cell>
          <cell r="C3877" t="str">
            <v>LU</v>
          </cell>
          <cell r="D3877" t="str">
            <v>Moldova</v>
          </cell>
          <cell r="E3877">
            <v>31779</v>
          </cell>
          <cell r="F3877">
            <v>31</v>
          </cell>
          <cell r="G3877">
            <v>1966</v>
          </cell>
        </row>
        <row r="3878">
          <cell r="A3878" t="str">
            <v>2004</v>
          </cell>
          <cell r="B3878" t="str">
            <v>12</v>
          </cell>
          <cell r="C3878" t="str">
            <v>LW</v>
          </cell>
          <cell r="D3878" t="str">
            <v>FYROM</v>
          </cell>
          <cell r="E3878">
            <v>69925</v>
          </cell>
          <cell r="F3878">
            <v>31</v>
          </cell>
          <cell r="G3878">
            <v>6138</v>
          </cell>
        </row>
        <row r="3879">
          <cell r="A3879" t="str">
            <v>2004</v>
          </cell>
          <cell r="B3879" t="str">
            <v>12</v>
          </cell>
          <cell r="C3879" t="str">
            <v>LY</v>
          </cell>
          <cell r="D3879" t="str">
            <v>Serbia &amp; Montenegro</v>
          </cell>
          <cell r="E3879">
            <v>452565</v>
          </cell>
          <cell r="F3879">
            <v>31</v>
          </cell>
          <cell r="G3879">
            <v>19677</v>
          </cell>
        </row>
        <row r="3880">
          <cell r="A3880" t="str">
            <v>2004</v>
          </cell>
          <cell r="B3880" t="str">
            <v>12</v>
          </cell>
          <cell r="C3880" t="str">
            <v>LZ</v>
          </cell>
          <cell r="D3880" t="str">
            <v>Slovakia</v>
          </cell>
          <cell r="E3880">
            <v>262482</v>
          </cell>
          <cell r="F3880">
            <v>31</v>
          </cell>
          <cell r="G3880">
            <v>18780</v>
          </cell>
        </row>
        <row r="3881">
          <cell r="A3881" t="str">
            <v>2004</v>
          </cell>
          <cell r="B3881" t="str">
            <v>12</v>
          </cell>
          <cell r="C3881" t="str">
            <v>UG</v>
          </cell>
          <cell r="D3881" t="str">
            <v>Georgia</v>
          </cell>
          <cell r="E3881">
            <v>141641</v>
          </cell>
          <cell r="F3881">
            <v>31</v>
          </cell>
          <cell r="G3881">
            <v>4187</v>
          </cell>
        </row>
        <row r="3882">
          <cell r="A3882" t="str">
            <v>2004</v>
          </cell>
          <cell r="B3882" t="str">
            <v>12</v>
          </cell>
          <cell r="C3882" t="str">
            <v>UK</v>
          </cell>
          <cell r="D3882" t="str">
            <v>Ukraine</v>
          </cell>
          <cell r="E3882">
            <v>991156</v>
          </cell>
          <cell r="F3882">
            <v>31</v>
          </cell>
          <cell r="G3882">
            <v>22062</v>
          </cell>
        </row>
        <row r="3883">
          <cell r="A3883" t="str">
            <v>2004</v>
          </cell>
          <cell r="B3883" t="str">
            <v>12</v>
          </cell>
          <cell r="C3883" t="str">
            <v>YY</v>
          </cell>
          <cell r="D3883" t="str">
            <v>Maastricht</v>
          </cell>
          <cell r="E3883">
            <v>2212114</v>
          </cell>
          <cell r="F3883">
            <v>31</v>
          </cell>
          <cell r="G3883">
            <v>102971</v>
          </cell>
        </row>
        <row r="3884">
          <cell r="A3884" t="str">
            <v>2005</v>
          </cell>
          <cell r="B3884" t="str">
            <v>01</v>
          </cell>
          <cell r="C3884" t="str">
            <v>BI</v>
          </cell>
          <cell r="D3884" t="str">
            <v>Iceland</v>
          </cell>
          <cell r="E3884">
            <v>532113</v>
          </cell>
          <cell r="F3884">
            <v>31</v>
          </cell>
          <cell r="G3884">
            <v>5683</v>
          </cell>
        </row>
        <row r="3885">
          <cell r="A3885" t="str">
            <v>2005</v>
          </cell>
          <cell r="B3885" t="str">
            <v>01</v>
          </cell>
          <cell r="C3885" t="str">
            <v>EB</v>
          </cell>
          <cell r="D3885" t="str">
            <v>Belgium</v>
          </cell>
          <cell r="E3885">
            <v>481886</v>
          </cell>
          <cell r="F3885">
            <v>31</v>
          </cell>
          <cell r="G3885">
            <v>41040</v>
          </cell>
        </row>
        <row r="3886">
          <cell r="A3886" t="str">
            <v>2005</v>
          </cell>
          <cell r="B3886" t="str">
            <v>01</v>
          </cell>
          <cell r="C3886" t="str">
            <v>ED</v>
          </cell>
          <cell r="D3886" t="str">
            <v>Germany</v>
          </cell>
          <cell r="E3886">
            <v>5702880</v>
          </cell>
          <cell r="F3886">
            <v>31</v>
          </cell>
          <cell r="G3886">
            <v>188460</v>
          </cell>
        </row>
        <row r="3887">
          <cell r="A3887" t="str">
            <v>2005</v>
          </cell>
          <cell r="B3887" t="str">
            <v>01</v>
          </cell>
          <cell r="C3887" t="str">
            <v>EE</v>
          </cell>
          <cell r="D3887" t="str">
            <v>Estonia</v>
          </cell>
          <cell r="E3887">
            <v>151377</v>
          </cell>
          <cell r="F3887">
            <v>31</v>
          </cell>
          <cell r="G3887">
            <v>7299</v>
          </cell>
        </row>
        <row r="3888">
          <cell r="A3888" t="str">
            <v>2005</v>
          </cell>
          <cell r="B3888" t="str">
            <v>01</v>
          </cell>
          <cell r="C3888" t="str">
            <v>EF</v>
          </cell>
          <cell r="D3888" t="str">
            <v>Finland</v>
          </cell>
          <cell r="E3888">
            <v>533128</v>
          </cell>
          <cell r="F3888">
            <v>31</v>
          </cell>
          <cell r="G3888">
            <v>18002</v>
          </cell>
        </row>
        <row r="3889">
          <cell r="A3889" t="str">
            <v>2005</v>
          </cell>
          <cell r="B3889" t="str">
            <v>01</v>
          </cell>
          <cell r="C3889" t="str">
            <v>EG</v>
          </cell>
          <cell r="D3889" t="str">
            <v>United Kingdom</v>
          </cell>
          <cell r="E3889">
            <v>8562594</v>
          </cell>
          <cell r="F3889">
            <v>31</v>
          </cell>
          <cell r="G3889">
            <v>179096</v>
          </cell>
        </row>
        <row r="3890">
          <cell r="A3890" t="str">
            <v>2005</v>
          </cell>
          <cell r="B3890" t="str">
            <v>01</v>
          </cell>
          <cell r="C3890" t="str">
            <v>EH</v>
          </cell>
          <cell r="D3890" t="str">
            <v>Netherlands</v>
          </cell>
          <cell r="E3890">
            <v>683117</v>
          </cell>
          <cell r="F3890">
            <v>31</v>
          </cell>
          <cell r="G3890">
            <v>41650</v>
          </cell>
        </row>
        <row r="3891">
          <cell r="A3891" t="str">
            <v>2005</v>
          </cell>
          <cell r="B3891" t="str">
            <v>01</v>
          </cell>
          <cell r="C3891" t="str">
            <v>EI</v>
          </cell>
          <cell r="D3891" t="str">
            <v>Ireland</v>
          </cell>
          <cell r="E3891">
            <v>985973</v>
          </cell>
          <cell r="F3891">
            <v>31</v>
          </cell>
          <cell r="G3891">
            <v>36566</v>
          </cell>
        </row>
        <row r="3892">
          <cell r="A3892" t="str">
            <v>2005</v>
          </cell>
          <cell r="B3892" t="str">
            <v>01</v>
          </cell>
          <cell r="C3892" t="str">
            <v>EK</v>
          </cell>
          <cell r="D3892" t="str">
            <v>Denmark</v>
          </cell>
          <cell r="E3892">
            <v>948744</v>
          </cell>
          <cell r="F3892">
            <v>31</v>
          </cell>
          <cell r="G3892">
            <v>48371</v>
          </cell>
        </row>
        <row r="3893">
          <cell r="A3893" t="str">
            <v>2005</v>
          </cell>
          <cell r="B3893" t="str">
            <v>01</v>
          </cell>
          <cell r="C3893" t="str">
            <v>EL</v>
          </cell>
          <cell r="D3893" t="str">
            <v>Luxembourg</v>
          </cell>
          <cell r="E3893">
            <v>36804</v>
          </cell>
          <cell r="F3893">
            <v>31</v>
          </cell>
          <cell r="G3893">
            <v>4730</v>
          </cell>
        </row>
        <row r="3894">
          <cell r="A3894" t="str">
            <v>2005</v>
          </cell>
          <cell r="B3894" t="str">
            <v>01</v>
          </cell>
          <cell r="C3894" t="str">
            <v>EN</v>
          </cell>
          <cell r="D3894" t="str">
            <v>Norway</v>
          </cell>
          <cell r="E3894">
            <v>1405140</v>
          </cell>
          <cell r="F3894">
            <v>31</v>
          </cell>
          <cell r="G3894">
            <v>37229</v>
          </cell>
        </row>
        <row r="3895">
          <cell r="A3895" t="str">
            <v>2005</v>
          </cell>
          <cell r="B3895" t="str">
            <v>01</v>
          </cell>
          <cell r="C3895" t="str">
            <v>EP</v>
          </cell>
          <cell r="D3895" t="str">
            <v>Poland</v>
          </cell>
          <cell r="E3895">
            <v>1100899</v>
          </cell>
          <cell r="F3895">
            <v>31</v>
          </cell>
          <cell r="G3895">
            <v>28857</v>
          </cell>
        </row>
        <row r="3896">
          <cell r="A3896" t="str">
            <v>2005</v>
          </cell>
          <cell r="B3896" t="str">
            <v>01</v>
          </cell>
          <cell r="C3896" t="str">
            <v>ES</v>
          </cell>
          <cell r="D3896" t="str">
            <v>Sweden</v>
          </cell>
          <cell r="E3896">
            <v>1885187</v>
          </cell>
          <cell r="F3896">
            <v>31</v>
          </cell>
          <cell r="G3896">
            <v>50774</v>
          </cell>
        </row>
        <row r="3897">
          <cell r="A3897" t="str">
            <v>2005</v>
          </cell>
          <cell r="B3897" t="str">
            <v>01</v>
          </cell>
          <cell r="C3897" t="str">
            <v>EV</v>
          </cell>
          <cell r="D3897" t="str">
            <v>Latvia</v>
          </cell>
          <cell r="E3897">
            <v>241364</v>
          </cell>
          <cell r="F3897">
            <v>31</v>
          </cell>
          <cell r="G3897">
            <v>10348</v>
          </cell>
        </row>
        <row r="3898">
          <cell r="A3898" t="str">
            <v>2005</v>
          </cell>
          <cell r="B3898" t="str">
            <v>01</v>
          </cell>
          <cell r="C3898" t="str">
            <v>EY</v>
          </cell>
          <cell r="D3898" t="str">
            <v>Lithuania</v>
          </cell>
          <cell r="E3898">
            <v>123424</v>
          </cell>
          <cell r="F3898">
            <v>31</v>
          </cell>
          <cell r="G3898">
            <v>7656</v>
          </cell>
        </row>
        <row r="3899">
          <cell r="A3899" t="str">
            <v>2005</v>
          </cell>
          <cell r="B3899" t="str">
            <v>01</v>
          </cell>
          <cell r="C3899" t="str">
            <v>GC</v>
          </cell>
          <cell r="D3899" t="str">
            <v>Canarias</v>
          </cell>
          <cell r="E3899">
            <v>969659</v>
          </cell>
          <cell r="F3899">
            <v>31</v>
          </cell>
          <cell r="G3899">
            <v>25249</v>
          </cell>
        </row>
        <row r="3900">
          <cell r="A3900" t="str">
            <v>2005</v>
          </cell>
          <cell r="B3900" t="str">
            <v>01</v>
          </cell>
          <cell r="C3900" t="str">
            <v>LA</v>
          </cell>
          <cell r="D3900" t="str">
            <v>Albania</v>
          </cell>
          <cell r="E3900">
            <v>92833</v>
          </cell>
          <cell r="F3900">
            <v>31</v>
          </cell>
          <cell r="G3900">
            <v>6884</v>
          </cell>
        </row>
        <row r="3901">
          <cell r="A3901" t="str">
            <v>2005</v>
          </cell>
          <cell r="B3901" t="str">
            <v>01</v>
          </cell>
          <cell r="C3901" t="str">
            <v>LB</v>
          </cell>
          <cell r="D3901" t="str">
            <v>Bulgaria</v>
          </cell>
          <cell r="E3901">
            <v>456246</v>
          </cell>
          <cell r="F3901">
            <v>31</v>
          </cell>
          <cell r="G3901">
            <v>22097</v>
          </cell>
        </row>
        <row r="3902">
          <cell r="A3902" t="str">
            <v>2005</v>
          </cell>
          <cell r="B3902" t="str">
            <v>01</v>
          </cell>
          <cell r="C3902" t="str">
            <v>LC</v>
          </cell>
          <cell r="D3902" t="str">
            <v>Cyprus</v>
          </cell>
          <cell r="E3902">
            <v>431347</v>
          </cell>
          <cell r="F3902">
            <v>31</v>
          </cell>
          <cell r="G3902">
            <v>15639</v>
          </cell>
        </row>
        <row r="3903">
          <cell r="A3903" t="str">
            <v>2005</v>
          </cell>
          <cell r="B3903" t="str">
            <v>01</v>
          </cell>
          <cell r="C3903" t="str">
            <v>LD</v>
          </cell>
          <cell r="D3903" t="str">
            <v>Croatia</v>
          </cell>
          <cell r="E3903">
            <v>453709</v>
          </cell>
          <cell r="F3903">
            <v>31</v>
          </cell>
          <cell r="G3903">
            <v>17705</v>
          </cell>
        </row>
        <row r="3904">
          <cell r="A3904" t="str">
            <v>2005</v>
          </cell>
          <cell r="B3904" t="str">
            <v>01</v>
          </cell>
          <cell r="C3904" t="str">
            <v>LE</v>
          </cell>
          <cell r="D3904" t="str">
            <v>Spain</v>
          </cell>
          <cell r="E3904">
            <v>4709721</v>
          </cell>
          <cell r="F3904">
            <v>31</v>
          </cell>
          <cell r="G3904">
            <v>109503</v>
          </cell>
        </row>
        <row r="3905">
          <cell r="A3905" t="str">
            <v>2005</v>
          </cell>
          <cell r="B3905" t="str">
            <v>01</v>
          </cell>
          <cell r="C3905" t="str">
            <v>LF</v>
          </cell>
          <cell r="D3905" t="str">
            <v>France</v>
          </cell>
          <cell r="E3905">
            <v>8666319</v>
          </cell>
          <cell r="F3905">
            <v>31</v>
          </cell>
          <cell r="G3905">
            <v>194138</v>
          </cell>
        </row>
        <row r="3906">
          <cell r="A3906" t="str">
            <v>2005</v>
          </cell>
          <cell r="B3906" t="str">
            <v>01</v>
          </cell>
          <cell r="C3906" t="str">
            <v>LG</v>
          </cell>
          <cell r="D3906" t="str">
            <v>Greece</v>
          </cell>
          <cell r="E3906">
            <v>1399940</v>
          </cell>
          <cell r="F3906">
            <v>31</v>
          </cell>
          <cell r="G3906">
            <v>32059</v>
          </cell>
        </row>
        <row r="3907">
          <cell r="A3907" t="str">
            <v>2005</v>
          </cell>
          <cell r="B3907" t="str">
            <v>01</v>
          </cell>
          <cell r="C3907" t="str">
            <v>LH</v>
          </cell>
          <cell r="D3907" t="str">
            <v>Hungary</v>
          </cell>
          <cell r="E3907">
            <v>747908</v>
          </cell>
          <cell r="F3907">
            <v>31</v>
          </cell>
          <cell r="G3907">
            <v>36416</v>
          </cell>
        </row>
        <row r="3908">
          <cell r="A3908" t="str">
            <v>2005</v>
          </cell>
          <cell r="B3908" t="str">
            <v>01</v>
          </cell>
          <cell r="C3908" t="str">
            <v>LI</v>
          </cell>
          <cell r="D3908" t="str">
            <v>Italy</v>
          </cell>
          <cell r="E3908">
            <v>4343022</v>
          </cell>
          <cell r="F3908">
            <v>31</v>
          </cell>
          <cell r="G3908">
            <v>102849</v>
          </cell>
        </row>
        <row r="3909">
          <cell r="A3909" t="str">
            <v>2005</v>
          </cell>
          <cell r="B3909" t="str">
            <v>01</v>
          </cell>
          <cell r="C3909" t="str">
            <v>LJ</v>
          </cell>
          <cell r="D3909" t="str">
            <v>Slovenia</v>
          </cell>
          <cell r="E3909">
            <v>117845</v>
          </cell>
          <cell r="F3909">
            <v>31</v>
          </cell>
          <cell r="G3909">
            <v>11094</v>
          </cell>
        </row>
        <row r="3910">
          <cell r="A3910" t="str">
            <v>2005</v>
          </cell>
          <cell r="B3910" t="str">
            <v>01</v>
          </cell>
          <cell r="C3910" t="str">
            <v>LK</v>
          </cell>
          <cell r="D3910" t="str">
            <v>Czech Republic</v>
          </cell>
          <cell r="E3910">
            <v>845680</v>
          </cell>
          <cell r="F3910">
            <v>31</v>
          </cell>
          <cell r="G3910">
            <v>40885</v>
          </cell>
        </row>
        <row r="3911">
          <cell r="A3911" t="str">
            <v>2005</v>
          </cell>
          <cell r="B3911" t="str">
            <v>01</v>
          </cell>
          <cell r="C3911" t="str">
            <v>LM</v>
          </cell>
          <cell r="D3911" t="str">
            <v>Malta</v>
          </cell>
          <cell r="E3911">
            <v>152580</v>
          </cell>
          <cell r="F3911">
            <v>31</v>
          </cell>
          <cell r="G3911">
            <v>5494</v>
          </cell>
        </row>
        <row r="3912">
          <cell r="A3912" t="str">
            <v>2005</v>
          </cell>
          <cell r="B3912" t="str">
            <v>01</v>
          </cell>
          <cell r="C3912" t="str">
            <v>LO</v>
          </cell>
          <cell r="D3912" t="str">
            <v>Austria</v>
          </cell>
          <cell r="E3912">
            <v>1057176</v>
          </cell>
          <cell r="F3912">
            <v>31</v>
          </cell>
          <cell r="G3912">
            <v>54775</v>
          </cell>
        </row>
        <row r="3913">
          <cell r="A3913" t="str">
            <v>2005</v>
          </cell>
          <cell r="B3913" t="str">
            <v>01</v>
          </cell>
          <cell r="C3913" t="str">
            <v>LP</v>
          </cell>
          <cell r="D3913" t="str">
            <v>Portugal</v>
          </cell>
          <cell r="E3913">
            <v>2166096</v>
          </cell>
          <cell r="F3913">
            <v>31</v>
          </cell>
          <cell r="G3913">
            <v>35570</v>
          </cell>
        </row>
        <row r="3914">
          <cell r="A3914" t="str">
            <v>2005</v>
          </cell>
          <cell r="B3914" t="str">
            <v>01</v>
          </cell>
          <cell r="C3914" t="str">
            <v>LQ</v>
          </cell>
          <cell r="D3914" t="str">
            <v>Bosnia-Herzegovina</v>
          </cell>
          <cell r="E3914">
            <v>245</v>
          </cell>
          <cell r="F3914">
            <v>27</v>
          </cell>
          <cell r="G3914">
            <v>59</v>
          </cell>
        </row>
        <row r="3915">
          <cell r="A3915" t="str">
            <v>2005</v>
          </cell>
          <cell r="B3915" t="str">
            <v>01</v>
          </cell>
          <cell r="C3915" t="str">
            <v>LR</v>
          </cell>
          <cell r="D3915" t="str">
            <v>Romania</v>
          </cell>
          <cell r="E3915">
            <v>1034278</v>
          </cell>
          <cell r="F3915">
            <v>31</v>
          </cell>
          <cell r="G3915">
            <v>26447</v>
          </cell>
        </row>
        <row r="3916">
          <cell r="A3916" t="str">
            <v>2005</v>
          </cell>
          <cell r="B3916" t="str">
            <v>01</v>
          </cell>
          <cell r="C3916" t="str">
            <v>LS</v>
          </cell>
          <cell r="D3916" t="str">
            <v>Switzerland</v>
          </cell>
          <cell r="E3916">
            <v>1392554</v>
          </cell>
          <cell r="F3916">
            <v>31</v>
          </cell>
          <cell r="G3916">
            <v>83728</v>
          </cell>
        </row>
        <row r="3917">
          <cell r="A3917" t="str">
            <v>2005</v>
          </cell>
          <cell r="B3917" t="str">
            <v>01</v>
          </cell>
          <cell r="C3917" t="str">
            <v>LT</v>
          </cell>
          <cell r="D3917" t="str">
            <v>Turkey</v>
          </cell>
          <cell r="E3917">
            <v>2222384</v>
          </cell>
          <cell r="F3917">
            <v>31</v>
          </cell>
          <cell r="G3917">
            <v>39573</v>
          </cell>
        </row>
        <row r="3918">
          <cell r="A3918" t="str">
            <v>2005</v>
          </cell>
          <cell r="B3918" t="str">
            <v>01</v>
          </cell>
          <cell r="C3918" t="str">
            <v>LU</v>
          </cell>
          <cell r="D3918" t="str">
            <v>Moldova</v>
          </cell>
          <cell r="E3918">
            <v>27466</v>
          </cell>
          <cell r="F3918">
            <v>31</v>
          </cell>
          <cell r="G3918">
            <v>1851</v>
          </cell>
        </row>
        <row r="3919">
          <cell r="A3919" t="str">
            <v>2005</v>
          </cell>
          <cell r="B3919" t="str">
            <v>01</v>
          </cell>
          <cell r="C3919" t="str">
            <v>LW</v>
          </cell>
          <cell r="D3919" t="str">
            <v>FYROM</v>
          </cell>
          <cell r="E3919">
            <v>68814</v>
          </cell>
          <cell r="F3919">
            <v>31</v>
          </cell>
          <cell r="G3919">
            <v>5901</v>
          </cell>
        </row>
        <row r="3920">
          <cell r="A3920" t="str">
            <v>2005</v>
          </cell>
          <cell r="B3920" t="str">
            <v>01</v>
          </cell>
          <cell r="C3920" t="str">
            <v>LY</v>
          </cell>
          <cell r="D3920" t="str">
            <v>Serbia &amp; Montenegro</v>
          </cell>
          <cell r="E3920">
            <v>449626</v>
          </cell>
          <cell r="F3920">
            <v>31</v>
          </cell>
          <cell r="G3920">
            <v>19125</v>
          </cell>
        </row>
        <row r="3921">
          <cell r="A3921" t="str">
            <v>2005</v>
          </cell>
          <cell r="B3921" t="str">
            <v>01</v>
          </cell>
          <cell r="C3921" t="str">
            <v>LZ</v>
          </cell>
          <cell r="D3921" t="str">
            <v>Slovakia</v>
          </cell>
          <cell r="E3921">
            <v>275935</v>
          </cell>
          <cell r="F3921">
            <v>31</v>
          </cell>
          <cell r="G3921">
            <v>19602</v>
          </cell>
        </row>
        <row r="3922">
          <cell r="A3922" t="str">
            <v>2005</v>
          </cell>
          <cell r="B3922" t="str">
            <v>01</v>
          </cell>
          <cell r="C3922" t="str">
            <v>UG</v>
          </cell>
          <cell r="D3922" t="str">
            <v>Georgia</v>
          </cell>
          <cell r="E3922">
            <v>139953</v>
          </cell>
          <cell r="F3922">
            <v>31</v>
          </cell>
          <cell r="G3922">
            <v>4132</v>
          </cell>
        </row>
        <row r="3923">
          <cell r="A3923" t="str">
            <v>2005</v>
          </cell>
          <cell r="B3923" t="str">
            <v>01</v>
          </cell>
          <cell r="C3923" t="str">
            <v>UK</v>
          </cell>
          <cell r="D3923" t="str">
            <v>Ukraine</v>
          </cell>
          <cell r="E3923">
            <v>928319</v>
          </cell>
          <cell r="F3923">
            <v>31</v>
          </cell>
          <cell r="G3923">
            <v>20815</v>
          </cell>
        </row>
        <row r="3924">
          <cell r="A3924" t="str">
            <v>2005</v>
          </cell>
          <cell r="B3924" t="str">
            <v>01</v>
          </cell>
          <cell r="C3924" t="str">
            <v>YY</v>
          </cell>
          <cell r="D3924" t="str">
            <v>Maastricht</v>
          </cell>
          <cell r="E3924">
            <v>2325796</v>
          </cell>
          <cell r="F3924">
            <v>31</v>
          </cell>
          <cell r="G3924">
            <v>105647</v>
          </cell>
        </row>
        <row r="3925">
          <cell r="A3925" t="str">
            <v>2005</v>
          </cell>
          <cell r="B3925" t="str">
            <v>02</v>
          </cell>
          <cell r="C3925" t="str">
            <v>BI</v>
          </cell>
          <cell r="D3925" t="str">
            <v>Iceland</v>
          </cell>
          <cell r="E3925">
            <v>407791</v>
          </cell>
          <cell r="F3925">
            <v>28</v>
          </cell>
          <cell r="G3925">
            <v>4405</v>
          </cell>
        </row>
        <row r="3926">
          <cell r="A3926" t="str">
            <v>2005</v>
          </cell>
          <cell r="B3926" t="str">
            <v>02</v>
          </cell>
          <cell r="C3926" t="str">
            <v>EB</v>
          </cell>
          <cell r="D3926" t="str">
            <v>Belgium</v>
          </cell>
          <cell r="E3926">
            <v>459512</v>
          </cell>
          <cell r="F3926">
            <v>28</v>
          </cell>
          <cell r="G3926">
            <v>39698</v>
          </cell>
        </row>
        <row r="3927">
          <cell r="A3927" t="str">
            <v>2005</v>
          </cell>
          <cell r="B3927" t="str">
            <v>02</v>
          </cell>
          <cell r="C3927" t="str">
            <v>ED</v>
          </cell>
          <cell r="D3927" t="str">
            <v>Germany</v>
          </cell>
          <cell r="E3927">
            <v>5533082</v>
          </cell>
          <cell r="F3927">
            <v>28</v>
          </cell>
          <cell r="G3927">
            <v>182842</v>
          </cell>
        </row>
        <row r="3928">
          <cell r="A3928" t="str">
            <v>2005</v>
          </cell>
          <cell r="B3928" t="str">
            <v>02</v>
          </cell>
          <cell r="C3928" t="str">
            <v>EE</v>
          </cell>
          <cell r="D3928" t="str">
            <v>Estonia</v>
          </cell>
          <cell r="E3928">
            <v>135955</v>
          </cell>
          <cell r="F3928">
            <v>28</v>
          </cell>
          <cell r="G3928">
            <v>6649</v>
          </cell>
        </row>
        <row r="3929">
          <cell r="A3929" t="str">
            <v>2005</v>
          </cell>
          <cell r="B3929" t="str">
            <v>02</v>
          </cell>
          <cell r="C3929" t="str">
            <v>EF</v>
          </cell>
          <cell r="D3929" t="str">
            <v>Finland</v>
          </cell>
          <cell r="E3929">
            <v>549356</v>
          </cell>
          <cell r="F3929">
            <v>28</v>
          </cell>
          <cell r="G3929">
            <v>18248</v>
          </cell>
        </row>
        <row r="3930">
          <cell r="A3930" t="str">
            <v>2005</v>
          </cell>
          <cell r="B3930" t="str">
            <v>02</v>
          </cell>
          <cell r="C3930" t="str">
            <v>EG</v>
          </cell>
          <cell r="D3930" t="str">
            <v>United Kingdom</v>
          </cell>
          <cell r="E3930">
            <v>8023229</v>
          </cell>
          <cell r="F3930">
            <v>28</v>
          </cell>
          <cell r="G3930">
            <v>170431</v>
          </cell>
        </row>
        <row r="3931">
          <cell r="A3931" t="str">
            <v>2005</v>
          </cell>
          <cell r="B3931" t="str">
            <v>02</v>
          </cell>
          <cell r="C3931" t="str">
            <v>EH</v>
          </cell>
          <cell r="D3931" t="str">
            <v>Netherlands</v>
          </cell>
          <cell r="E3931">
            <v>652023</v>
          </cell>
          <cell r="F3931">
            <v>28</v>
          </cell>
          <cell r="G3931">
            <v>39905</v>
          </cell>
        </row>
        <row r="3932">
          <cell r="A3932" t="str">
            <v>2005</v>
          </cell>
          <cell r="B3932" t="str">
            <v>02</v>
          </cell>
          <cell r="C3932" t="str">
            <v>EI</v>
          </cell>
          <cell r="D3932" t="str">
            <v>Ireland</v>
          </cell>
          <cell r="E3932">
            <v>1012987</v>
          </cell>
          <cell r="F3932">
            <v>28</v>
          </cell>
          <cell r="G3932">
            <v>37096</v>
          </cell>
        </row>
        <row r="3933">
          <cell r="A3933" t="str">
            <v>2005</v>
          </cell>
          <cell r="B3933" t="str">
            <v>02</v>
          </cell>
          <cell r="C3933" t="str">
            <v>EK</v>
          </cell>
          <cell r="D3933" t="str">
            <v>Denmark</v>
          </cell>
          <cell r="E3933">
            <v>895265</v>
          </cell>
          <cell r="F3933">
            <v>28</v>
          </cell>
          <cell r="G3933">
            <v>46304</v>
          </cell>
        </row>
        <row r="3934">
          <cell r="A3934" t="str">
            <v>2005</v>
          </cell>
          <cell r="B3934" t="str">
            <v>02</v>
          </cell>
          <cell r="C3934" t="str">
            <v>EL</v>
          </cell>
          <cell r="D3934" t="str">
            <v>Luxembourg</v>
          </cell>
          <cell r="E3934">
            <v>34554</v>
          </cell>
          <cell r="F3934">
            <v>28</v>
          </cell>
          <cell r="G3934">
            <v>4555</v>
          </cell>
        </row>
        <row r="3935">
          <cell r="A3935" t="str">
            <v>2005</v>
          </cell>
          <cell r="B3935" t="str">
            <v>02</v>
          </cell>
          <cell r="C3935" t="str">
            <v>EN</v>
          </cell>
          <cell r="D3935" t="str">
            <v>Norway</v>
          </cell>
          <cell r="E3935">
            <v>1361571</v>
          </cell>
          <cell r="F3935">
            <v>28</v>
          </cell>
          <cell r="G3935">
            <v>36287</v>
          </cell>
        </row>
        <row r="3936">
          <cell r="A3936" t="str">
            <v>2005</v>
          </cell>
          <cell r="B3936" t="str">
            <v>02</v>
          </cell>
          <cell r="C3936" t="str">
            <v>EP</v>
          </cell>
          <cell r="D3936" t="str">
            <v>Poland</v>
          </cell>
          <cell r="E3936">
            <v>996610</v>
          </cell>
          <cell r="F3936">
            <v>28</v>
          </cell>
          <cell r="G3936">
            <v>26168</v>
          </cell>
        </row>
        <row r="3937">
          <cell r="A3937" t="str">
            <v>2005</v>
          </cell>
          <cell r="B3937" t="str">
            <v>02</v>
          </cell>
          <cell r="C3937" t="str">
            <v>ES</v>
          </cell>
          <cell r="D3937" t="str">
            <v>Sweden</v>
          </cell>
          <cell r="E3937">
            <v>1906152</v>
          </cell>
          <cell r="F3937">
            <v>28</v>
          </cell>
          <cell r="G3937">
            <v>50671</v>
          </cell>
        </row>
        <row r="3938">
          <cell r="A3938" t="str">
            <v>2005</v>
          </cell>
          <cell r="B3938" t="str">
            <v>02</v>
          </cell>
          <cell r="C3938" t="str">
            <v>EV</v>
          </cell>
          <cell r="D3938" t="str">
            <v>Latvia</v>
          </cell>
          <cell r="E3938">
            <v>218153</v>
          </cell>
          <cell r="F3938">
            <v>28</v>
          </cell>
          <cell r="G3938">
            <v>9261</v>
          </cell>
        </row>
        <row r="3939">
          <cell r="A3939" t="str">
            <v>2005</v>
          </cell>
          <cell r="B3939" t="str">
            <v>02</v>
          </cell>
          <cell r="C3939" t="str">
            <v>EY</v>
          </cell>
          <cell r="D3939" t="str">
            <v>Lithuania</v>
          </cell>
          <cell r="E3939">
            <v>109291</v>
          </cell>
          <cell r="F3939">
            <v>28</v>
          </cell>
          <cell r="G3939">
            <v>6795</v>
          </cell>
        </row>
        <row r="3940">
          <cell r="A3940" t="str">
            <v>2005</v>
          </cell>
          <cell r="B3940" t="str">
            <v>02</v>
          </cell>
          <cell r="C3940" t="str">
            <v>GC</v>
          </cell>
          <cell r="D3940" t="str">
            <v>Canarias</v>
          </cell>
          <cell r="E3940">
            <v>836754</v>
          </cell>
          <cell r="F3940">
            <v>28</v>
          </cell>
          <cell r="G3940">
            <v>22662</v>
          </cell>
        </row>
        <row r="3941">
          <cell r="A3941" t="str">
            <v>2005</v>
          </cell>
          <cell r="B3941" t="str">
            <v>02</v>
          </cell>
          <cell r="C3941" t="str">
            <v>LA</v>
          </cell>
          <cell r="D3941" t="str">
            <v>Albania</v>
          </cell>
          <cell r="E3941">
            <v>81125</v>
          </cell>
          <cell r="F3941">
            <v>28</v>
          </cell>
          <cell r="G3941">
            <v>6026</v>
          </cell>
        </row>
        <row r="3942">
          <cell r="A3942" t="str">
            <v>2005</v>
          </cell>
          <cell r="B3942" t="str">
            <v>02</v>
          </cell>
          <cell r="C3942" t="str">
            <v>LB</v>
          </cell>
          <cell r="D3942" t="str">
            <v>Bulgaria</v>
          </cell>
          <cell r="E3942">
            <v>416876</v>
          </cell>
          <cell r="F3942">
            <v>28</v>
          </cell>
          <cell r="G3942">
            <v>20248</v>
          </cell>
        </row>
        <row r="3943">
          <cell r="A3943" t="str">
            <v>2005</v>
          </cell>
          <cell r="B3943" t="str">
            <v>02</v>
          </cell>
          <cell r="C3943" t="str">
            <v>LC</v>
          </cell>
          <cell r="D3943" t="str">
            <v>Cyprus</v>
          </cell>
          <cell r="E3943">
            <v>386033</v>
          </cell>
          <cell r="F3943">
            <v>28</v>
          </cell>
          <cell r="G3943">
            <v>13925</v>
          </cell>
        </row>
        <row r="3944">
          <cell r="A3944" t="str">
            <v>2005</v>
          </cell>
          <cell r="B3944" t="str">
            <v>02</v>
          </cell>
          <cell r="C3944" t="str">
            <v>LD</v>
          </cell>
          <cell r="D3944" t="str">
            <v>Croatia</v>
          </cell>
          <cell r="E3944">
            <v>417728</v>
          </cell>
          <cell r="F3944">
            <v>28</v>
          </cell>
          <cell r="G3944">
            <v>16259</v>
          </cell>
        </row>
        <row r="3945">
          <cell r="A3945" t="str">
            <v>2005</v>
          </cell>
          <cell r="B3945" t="str">
            <v>02</v>
          </cell>
          <cell r="C3945" t="str">
            <v>LE</v>
          </cell>
          <cell r="D3945" t="str">
            <v>Spain</v>
          </cell>
          <cell r="E3945">
            <v>4528967</v>
          </cell>
          <cell r="F3945">
            <v>28</v>
          </cell>
          <cell r="G3945">
            <v>105853</v>
          </cell>
        </row>
        <row r="3946">
          <cell r="A3946" t="str">
            <v>2005</v>
          </cell>
          <cell r="B3946" t="str">
            <v>02</v>
          </cell>
          <cell r="C3946" t="str">
            <v>LF</v>
          </cell>
          <cell r="D3946" t="str">
            <v>France</v>
          </cell>
          <cell r="E3946">
            <v>8148218</v>
          </cell>
          <cell r="F3946">
            <v>28</v>
          </cell>
          <cell r="G3946">
            <v>183213</v>
          </cell>
        </row>
        <row r="3947">
          <cell r="A3947" t="str">
            <v>2005</v>
          </cell>
          <cell r="B3947" t="str">
            <v>02</v>
          </cell>
          <cell r="C3947" t="str">
            <v>LG</v>
          </cell>
          <cell r="D3947" t="str">
            <v>Greece</v>
          </cell>
          <cell r="E3947">
            <v>1258060</v>
          </cell>
          <cell r="F3947">
            <v>28</v>
          </cell>
          <cell r="G3947">
            <v>29043</v>
          </cell>
        </row>
        <row r="3948">
          <cell r="A3948" t="str">
            <v>2005</v>
          </cell>
          <cell r="B3948" t="str">
            <v>02</v>
          </cell>
          <cell r="C3948" t="str">
            <v>LH</v>
          </cell>
          <cell r="D3948" t="str">
            <v>Hungary</v>
          </cell>
          <cell r="E3948">
            <v>666688</v>
          </cell>
          <cell r="F3948">
            <v>28</v>
          </cell>
          <cell r="G3948">
            <v>32946</v>
          </cell>
        </row>
        <row r="3949">
          <cell r="A3949" t="str">
            <v>2005</v>
          </cell>
          <cell r="B3949" t="str">
            <v>02</v>
          </cell>
          <cell r="C3949" t="str">
            <v>LI</v>
          </cell>
          <cell r="D3949" t="str">
            <v>Italy</v>
          </cell>
          <cell r="E3949">
            <v>4068741</v>
          </cell>
          <cell r="F3949">
            <v>28</v>
          </cell>
          <cell r="G3949">
            <v>96696</v>
          </cell>
        </row>
        <row r="3950">
          <cell r="A3950" t="str">
            <v>2005</v>
          </cell>
          <cell r="B3950" t="str">
            <v>02</v>
          </cell>
          <cell r="C3950" t="str">
            <v>LJ</v>
          </cell>
          <cell r="D3950" t="str">
            <v>Slovenia</v>
          </cell>
          <cell r="E3950">
            <v>108606</v>
          </cell>
          <cell r="F3950">
            <v>28</v>
          </cell>
          <cell r="G3950">
            <v>10456</v>
          </cell>
        </row>
        <row r="3951">
          <cell r="A3951" t="str">
            <v>2005</v>
          </cell>
          <cell r="B3951" t="str">
            <v>02</v>
          </cell>
          <cell r="C3951" t="str">
            <v>LK</v>
          </cell>
          <cell r="D3951" t="str">
            <v>Czech Republic</v>
          </cell>
          <cell r="E3951">
            <v>770965</v>
          </cell>
          <cell r="F3951">
            <v>28</v>
          </cell>
          <cell r="G3951">
            <v>37380</v>
          </cell>
        </row>
        <row r="3952">
          <cell r="A3952" t="str">
            <v>2005</v>
          </cell>
          <cell r="B3952" t="str">
            <v>02</v>
          </cell>
          <cell r="C3952" t="str">
            <v>LM</v>
          </cell>
          <cell r="D3952" t="str">
            <v>Malta</v>
          </cell>
          <cell r="E3952">
            <v>137142</v>
          </cell>
          <cell r="F3952">
            <v>28</v>
          </cell>
          <cell r="G3952">
            <v>4999</v>
          </cell>
        </row>
        <row r="3953">
          <cell r="A3953" t="str">
            <v>2005</v>
          </cell>
          <cell r="B3953" t="str">
            <v>02</v>
          </cell>
          <cell r="C3953" t="str">
            <v>LO</v>
          </cell>
          <cell r="D3953" t="str">
            <v>Austria</v>
          </cell>
          <cell r="E3953">
            <v>979162</v>
          </cell>
          <cell r="F3953">
            <v>28</v>
          </cell>
          <cell r="G3953">
            <v>50933</v>
          </cell>
        </row>
        <row r="3954">
          <cell r="A3954" t="str">
            <v>2005</v>
          </cell>
          <cell r="B3954" t="str">
            <v>02</v>
          </cell>
          <cell r="C3954" t="str">
            <v>LP</v>
          </cell>
          <cell r="D3954" t="str">
            <v>Portugal</v>
          </cell>
          <cell r="E3954">
            <v>1909703</v>
          </cell>
          <cell r="F3954">
            <v>28</v>
          </cell>
          <cell r="G3954">
            <v>32787</v>
          </cell>
        </row>
        <row r="3955">
          <cell r="A3955" t="str">
            <v>2005</v>
          </cell>
          <cell r="B3955" t="str">
            <v>02</v>
          </cell>
          <cell r="C3955" t="str">
            <v>LQ</v>
          </cell>
          <cell r="D3955" t="str">
            <v>Bosnia-Herzegovina</v>
          </cell>
          <cell r="E3955">
            <v>180</v>
          </cell>
          <cell r="F3955">
            <v>25</v>
          </cell>
          <cell r="G3955">
            <v>67</v>
          </cell>
        </row>
        <row r="3956">
          <cell r="A3956" t="str">
            <v>2005</v>
          </cell>
          <cell r="B3956" t="str">
            <v>02</v>
          </cell>
          <cell r="C3956" t="str">
            <v>LR</v>
          </cell>
          <cell r="D3956" t="str">
            <v>Romania</v>
          </cell>
          <cell r="E3956">
            <v>933858</v>
          </cell>
          <cell r="F3956">
            <v>28</v>
          </cell>
          <cell r="G3956">
            <v>23946</v>
          </cell>
        </row>
        <row r="3957">
          <cell r="A3957" t="str">
            <v>2005</v>
          </cell>
          <cell r="B3957" t="str">
            <v>02</v>
          </cell>
          <cell r="C3957" t="str">
            <v>LS</v>
          </cell>
          <cell r="D3957" t="str">
            <v>Switzerland</v>
          </cell>
          <cell r="E3957">
            <v>1323017</v>
          </cell>
          <cell r="F3957">
            <v>28</v>
          </cell>
          <cell r="G3957">
            <v>79827</v>
          </cell>
        </row>
        <row r="3958">
          <cell r="A3958" t="str">
            <v>2005</v>
          </cell>
          <cell r="B3958" t="str">
            <v>02</v>
          </cell>
          <cell r="C3958" t="str">
            <v>LT</v>
          </cell>
          <cell r="D3958" t="str">
            <v>Turkey</v>
          </cell>
          <cell r="E3958">
            <v>2039383</v>
          </cell>
          <cell r="F3958">
            <v>28</v>
          </cell>
          <cell r="G3958">
            <v>35958</v>
          </cell>
        </row>
        <row r="3959">
          <cell r="A3959" t="str">
            <v>2005</v>
          </cell>
          <cell r="B3959" t="str">
            <v>02</v>
          </cell>
          <cell r="C3959" t="str">
            <v>LU</v>
          </cell>
          <cell r="D3959" t="str">
            <v>Moldova</v>
          </cell>
          <cell r="E3959">
            <v>26547</v>
          </cell>
          <cell r="F3959">
            <v>28</v>
          </cell>
          <cell r="G3959">
            <v>1742</v>
          </cell>
        </row>
        <row r="3960">
          <cell r="A3960" t="str">
            <v>2005</v>
          </cell>
          <cell r="B3960" t="str">
            <v>02</v>
          </cell>
          <cell r="C3960" t="str">
            <v>LW</v>
          </cell>
          <cell r="D3960" t="str">
            <v>FYROM</v>
          </cell>
          <cell r="E3960">
            <v>60849</v>
          </cell>
          <cell r="F3960">
            <v>28</v>
          </cell>
          <cell r="G3960">
            <v>5160</v>
          </cell>
        </row>
        <row r="3961">
          <cell r="A3961" t="str">
            <v>2005</v>
          </cell>
          <cell r="B3961" t="str">
            <v>02</v>
          </cell>
          <cell r="C3961" t="str">
            <v>LY</v>
          </cell>
          <cell r="D3961" t="str">
            <v>Serbia &amp; Montenegro</v>
          </cell>
          <cell r="E3961">
            <v>408247</v>
          </cell>
          <cell r="F3961">
            <v>28</v>
          </cell>
          <cell r="G3961">
            <v>17527</v>
          </cell>
        </row>
        <row r="3962">
          <cell r="A3962" t="str">
            <v>2005</v>
          </cell>
          <cell r="B3962" t="str">
            <v>02</v>
          </cell>
          <cell r="C3962" t="str">
            <v>LZ</v>
          </cell>
          <cell r="D3962" t="str">
            <v>Slovakia</v>
          </cell>
          <cell r="E3962">
            <v>253104</v>
          </cell>
          <cell r="F3962">
            <v>28</v>
          </cell>
          <cell r="G3962">
            <v>18035</v>
          </cell>
        </row>
        <row r="3963">
          <cell r="A3963" t="str">
            <v>2005</v>
          </cell>
          <cell r="B3963" t="str">
            <v>02</v>
          </cell>
          <cell r="C3963" t="str">
            <v>UG</v>
          </cell>
          <cell r="D3963" t="str">
            <v>Georgia</v>
          </cell>
          <cell r="E3963">
            <v>130796</v>
          </cell>
          <cell r="F3963">
            <v>28</v>
          </cell>
          <cell r="G3963">
            <v>3913</v>
          </cell>
        </row>
        <row r="3964">
          <cell r="A3964" t="str">
            <v>2005</v>
          </cell>
          <cell r="B3964" t="str">
            <v>02</v>
          </cell>
          <cell r="C3964" t="str">
            <v>UK</v>
          </cell>
          <cell r="D3964" t="str">
            <v>Ukraine</v>
          </cell>
          <cell r="E3964">
            <v>862945</v>
          </cell>
          <cell r="F3964">
            <v>28</v>
          </cell>
          <cell r="G3964">
            <v>18990</v>
          </cell>
        </row>
        <row r="3965">
          <cell r="A3965" t="str">
            <v>2005</v>
          </cell>
          <cell r="B3965" t="str">
            <v>02</v>
          </cell>
          <cell r="C3965" t="str">
            <v>YY</v>
          </cell>
          <cell r="D3965" t="str">
            <v>Maastricht</v>
          </cell>
          <cell r="E3965">
            <v>2188071</v>
          </cell>
          <cell r="F3965">
            <v>28</v>
          </cell>
          <cell r="G3965">
            <v>101065</v>
          </cell>
        </row>
        <row r="3966">
          <cell r="A3966" t="str">
            <v>2005</v>
          </cell>
          <cell r="B3966" t="str">
            <v>03</v>
          </cell>
          <cell r="C3966" t="str">
            <v>BI</v>
          </cell>
          <cell r="D3966" t="str">
            <v>Iceland</v>
          </cell>
          <cell r="E3966">
            <v>452865</v>
          </cell>
          <cell r="F3966">
            <v>31</v>
          </cell>
          <cell r="G3966">
            <v>5181</v>
          </cell>
        </row>
        <row r="3967">
          <cell r="A3967" t="str">
            <v>2005</v>
          </cell>
          <cell r="B3967" t="str">
            <v>03</v>
          </cell>
          <cell r="C3967" t="str">
            <v>EB</v>
          </cell>
          <cell r="D3967" t="str">
            <v>Belgium</v>
          </cell>
          <cell r="E3967">
            <v>514612</v>
          </cell>
          <cell r="F3967">
            <v>31</v>
          </cell>
          <cell r="G3967">
            <v>45371</v>
          </cell>
        </row>
        <row r="3968">
          <cell r="A3968" t="str">
            <v>2005</v>
          </cell>
          <cell r="B3968" t="str">
            <v>03</v>
          </cell>
          <cell r="C3968" t="str">
            <v>ED</v>
          </cell>
          <cell r="D3968" t="str">
            <v>Germany</v>
          </cell>
          <cell r="E3968">
            <v>6364370</v>
          </cell>
          <cell r="F3968">
            <v>31</v>
          </cell>
          <cell r="G3968">
            <v>209966</v>
          </cell>
        </row>
        <row r="3969">
          <cell r="A3969" t="str">
            <v>2005</v>
          </cell>
          <cell r="B3969" t="str">
            <v>03</v>
          </cell>
          <cell r="C3969" t="str">
            <v>EE</v>
          </cell>
          <cell r="D3969" t="str">
            <v>Estonia</v>
          </cell>
          <cell r="E3969">
            <v>155072</v>
          </cell>
          <cell r="F3969">
            <v>31</v>
          </cell>
          <cell r="G3969">
            <v>7603</v>
          </cell>
        </row>
        <row r="3970">
          <cell r="A3970" t="str">
            <v>2005</v>
          </cell>
          <cell r="B3970" t="str">
            <v>03</v>
          </cell>
          <cell r="C3970" t="str">
            <v>EF</v>
          </cell>
          <cell r="D3970" t="str">
            <v>Finland</v>
          </cell>
          <cell r="E3970">
            <v>613822</v>
          </cell>
          <cell r="F3970">
            <v>31</v>
          </cell>
          <cell r="G3970">
            <v>20274</v>
          </cell>
        </row>
        <row r="3971">
          <cell r="A3971" t="str">
            <v>2005</v>
          </cell>
          <cell r="B3971" t="str">
            <v>03</v>
          </cell>
          <cell r="C3971" t="str">
            <v>EG</v>
          </cell>
          <cell r="D3971" t="str">
            <v>United Kingdom</v>
          </cell>
          <cell r="E3971">
            <v>9163115</v>
          </cell>
          <cell r="F3971">
            <v>31</v>
          </cell>
          <cell r="G3971">
            <v>193158</v>
          </cell>
        </row>
        <row r="3972">
          <cell r="A3972" t="str">
            <v>2005</v>
          </cell>
          <cell r="B3972" t="str">
            <v>03</v>
          </cell>
          <cell r="C3972" t="str">
            <v>EH</v>
          </cell>
          <cell r="D3972" t="str">
            <v>Netherlands</v>
          </cell>
          <cell r="E3972">
            <v>727934</v>
          </cell>
          <cell r="F3972">
            <v>31</v>
          </cell>
          <cell r="G3972">
            <v>44757</v>
          </cell>
        </row>
        <row r="3973">
          <cell r="A3973" t="str">
            <v>2005</v>
          </cell>
          <cell r="B3973" t="str">
            <v>03</v>
          </cell>
          <cell r="C3973" t="str">
            <v>EI</v>
          </cell>
          <cell r="D3973" t="str">
            <v>Ireland</v>
          </cell>
          <cell r="E3973">
            <v>1190653</v>
          </cell>
          <cell r="F3973">
            <v>31</v>
          </cell>
          <cell r="G3973">
            <v>42727</v>
          </cell>
        </row>
        <row r="3974">
          <cell r="A3974" t="str">
            <v>2005</v>
          </cell>
          <cell r="B3974" t="str">
            <v>03</v>
          </cell>
          <cell r="C3974" t="str">
            <v>EK</v>
          </cell>
          <cell r="D3974" t="str">
            <v>Denmark</v>
          </cell>
          <cell r="E3974">
            <v>991672</v>
          </cell>
          <cell r="F3974">
            <v>31</v>
          </cell>
          <cell r="G3974">
            <v>50991</v>
          </cell>
        </row>
        <row r="3975">
          <cell r="A3975" t="str">
            <v>2005</v>
          </cell>
          <cell r="B3975" t="str">
            <v>03</v>
          </cell>
          <cell r="C3975" t="str">
            <v>EL</v>
          </cell>
          <cell r="D3975" t="str">
            <v>Luxembourg</v>
          </cell>
          <cell r="E3975">
            <v>40224</v>
          </cell>
          <cell r="F3975">
            <v>31</v>
          </cell>
          <cell r="G3975">
            <v>5242</v>
          </cell>
        </row>
        <row r="3976">
          <cell r="A3976" t="str">
            <v>2005</v>
          </cell>
          <cell r="B3976" t="str">
            <v>03</v>
          </cell>
          <cell r="C3976" t="str">
            <v>EN</v>
          </cell>
          <cell r="D3976" t="str">
            <v>Norway</v>
          </cell>
          <cell r="E3976">
            <v>1466724</v>
          </cell>
          <cell r="F3976">
            <v>31</v>
          </cell>
          <cell r="G3976">
            <v>39056</v>
          </cell>
        </row>
        <row r="3977">
          <cell r="A3977" t="str">
            <v>2005</v>
          </cell>
          <cell r="B3977" t="str">
            <v>03</v>
          </cell>
          <cell r="C3977" t="str">
            <v>EP</v>
          </cell>
          <cell r="D3977" t="str">
            <v>Poland</v>
          </cell>
          <cell r="E3977">
            <v>1144749</v>
          </cell>
          <cell r="F3977">
            <v>31</v>
          </cell>
          <cell r="G3977">
            <v>30115</v>
          </cell>
        </row>
        <row r="3978">
          <cell r="A3978" t="str">
            <v>2005</v>
          </cell>
          <cell r="B3978" t="str">
            <v>03</v>
          </cell>
          <cell r="C3978" t="str">
            <v>ES</v>
          </cell>
          <cell r="D3978" t="str">
            <v>Sweden</v>
          </cell>
          <cell r="E3978">
            <v>2088395</v>
          </cell>
          <cell r="F3978">
            <v>31</v>
          </cell>
          <cell r="G3978">
            <v>55516</v>
          </cell>
        </row>
        <row r="3979">
          <cell r="A3979" t="str">
            <v>2005</v>
          </cell>
          <cell r="B3979" t="str">
            <v>03</v>
          </cell>
          <cell r="C3979" t="str">
            <v>EV</v>
          </cell>
          <cell r="D3979" t="str">
            <v>Latvia</v>
          </cell>
          <cell r="E3979">
            <v>244455</v>
          </cell>
          <cell r="F3979">
            <v>31</v>
          </cell>
          <cell r="G3979">
            <v>10588</v>
          </cell>
        </row>
        <row r="3980">
          <cell r="A3980" t="str">
            <v>2005</v>
          </cell>
          <cell r="B3980" t="str">
            <v>03</v>
          </cell>
          <cell r="C3980" t="str">
            <v>EY</v>
          </cell>
          <cell r="D3980" t="str">
            <v>Lithuania</v>
          </cell>
          <cell r="E3980">
            <v>130676</v>
          </cell>
          <cell r="F3980">
            <v>31</v>
          </cell>
          <cell r="G3980">
            <v>8212</v>
          </cell>
        </row>
        <row r="3981">
          <cell r="A3981" t="str">
            <v>2005</v>
          </cell>
          <cell r="B3981" t="str">
            <v>03</v>
          </cell>
          <cell r="C3981" t="str">
            <v>GC</v>
          </cell>
          <cell r="D3981" t="str">
            <v>Canarias</v>
          </cell>
          <cell r="E3981">
            <v>939271</v>
          </cell>
          <cell r="F3981">
            <v>31</v>
          </cell>
          <cell r="G3981">
            <v>25596</v>
          </cell>
        </row>
        <row r="3982">
          <cell r="A3982" t="str">
            <v>2005</v>
          </cell>
          <cell r="B3982" t="str">
            <v>03</v>
          </cell>
          <cell r="C3982" t="str">
            <v>LA</v>
          </cell>
          <cell r="D3982" t="str">
            <v>Albania</v>
          </cell>
          <cell r="E3982">
            <v>100751</v>
          </cell>
          <cell r="F3982">
            <v>31</v>
          </cell>
          <cell r="G3982">
            <v>7392</v>
          </cell>
        </row>
        <row r="3983">
          <cell r="A3983" t="str">
            <v>2005</v>
          </cell>
          <cell r="B3983" t="str">
            <v>03</v>
          </cell>
          <cell r="C3983" t="str">
            <v>LB</v>
          </cell>
          <cell r="D3983" t="str">
            <v>Bulgaria</v>
          </cell>
          <cell r="E3983">
            <v>490958</v>
          </cell>
          <cell r="F3983">
            <v>31</v>
          </cell>
          <cell r="G3983">
            <v>23730</v>
          </cell>
        </row>
        <row r="3984">
          <cell r="A3984" t="str">
            <v>2005</v>
          </cell>
          <cell r="B3984" t="str">
            <v>03</v>
          </cell>
          <cell r="C3984" t="str">
            <v>LC</v>
          </cell>
          <cell r="D3984" t="str">
            <v>Cyprus</v>
          </cell>
          <cell r="E3984">
            <v>441013</v>
          </cell>
          <cell r="F3984">
            <v>31</v>
          </cell>
          <cell r="G3984">
            <v>15750</v>
          </cell>
        </row>
        <row r="3985">
          <cell r="A3985" t="str">
            <v>2005</v>
          </cell>
          <cell r="B3985" t="str">
            <v>03</v>
          </cell>
          <cell r="C3985" t="str">
            <v>LD</v>
          </cell>
          <cell r="D3985" t="str">
            <v>Croatia</v>
          </cell>
          <cell r="E3985">
            <v>515668</v>
          </cell>
          <cell r="F3985">
            <v>31</v>
          </cell>
          <cell r="G3985">
            <v>19882</v>
          </cell>
        </row>
        <row r="3986">
          <cell r="A3986" t="str">
            <v>2005</v>
          </cell>
          <cell r="B3986" t="str">
            <v>03</v>
          </cell>
          <cell r="C3986" t="str">
            <v>LE</v>
          </cell>
          <cell r="D3986" t="str">
            <v>Spain</v>
          </cell>
          <cell r="E3986">
            <v>5246205</v>
          </cell>
          <cell r="F3986">
            <v>31</v>
          </cell>
          <cell r="G3986">
            <v>122363</v>
          </cell>
        </row>
        <row r="3987">
          <cell r="A3987" t="str">
            <v>2005</v>
          </cell>
          <cell r="B3987" t="str">
            <v>03</v>
          </cell>
          <cell r="C3987" t="str">
            <v>LF</v>
          </cell>
          <cell r="D3987" t="str">
            <v>France</v>
          </cell>
          <cell r="E3987">
            <v>9336689</v>
          </cell>
          <cell r="F3987">
            <v>31</v>
          </cell>
          <cell r="G3987">
            <v>210263</v>
          </cell>
        </row>
        <row r="3988">
          <cell r="A3988" t="str">
            <v>2005</v>
          </cell>
          <cell r="B3988" t="str">
            <v>03</v>
          </cell>
          <cell r="C3988" t="str">
            <v>LG</v>
          </cell>
          <cell r="D3988" t="str">
            <v>Greece</v>
          </cell>
          <cell r="E3988">
            <v>1534612</v>
          </cell>
          <cell r="F3988">
            <v>31</v>
          </cell>
          <cell r="G3988">
            <v>34759</v>
          </cell>
        </row>
        <row r="3989">
          <cell r="A3989" t="str">
            <v>2005</v>
          </cell>
          <cell r="B3989" t="str">
            <v>03</v>
          </cell>
          <cell r="C3989" t="str">
            <v>LH</v>
          </cell>
          <cell r="D3989" t="str">
            <v>Hungary</v>
          </cell>
          <cell r="E3989">
            <v>786279</v>
          </cell>
          <cell r="F3989">
            <v>31</v>
          </cell>
          <cell r="G3989">
            <v>38766</v>
          </cell>
        </row>
        <row r="3990">
          <cell r="A3990" t="str">
            <v>2005</v>
          </cell>
          <cell r="B3990" t="str">
            <v>03</v>
          </cell>
          <cell r="C3990" t="str">
            <v>LI</v>
          </cell>
          <cell r="D3990" t="str">
            <v>Italy</v>
          </cell>
          <cell r="E3990">
            <v>4768585</v>
          </cell>
          <cell r="F3990">
            <v>31</v>
          </cell>
          <cell r="G3990">
            <v>112942</v>
          </cell>
        </row>
        <row r="3991">
          <cell r="A3991" t="str">
            <v>2005</v>
          </cell>
          <cell r="B3991" t="str">
            <v>03</v>
          </cell>
          <cell r="C3991" t="str">
            <v>LJ</v>
          </cell>
          <cell r="D3991" t="str">
            <v>Slovenia</v>
          </cell>
          <cell r="E3991">
            <v>137210</v>
          </cell>
          <cell r="F3991">
            <v>31</v>
          </cell>
          <cell r="G3991">
            <v>12583</v>
          </cell>
        </row>
        <row r="3992">
          <cell r="A3992" t="str">
            <v>2005</v>
          </cell>
          <cell r="B3992" t="str">
            <v>03</v>
          </cell>
          <cell r="C3992" t="str">
            <v>LK</v>
          </cell>
          <cell r="D3992" t="str">
            <v>Czech Republic</v>
          </cell>
          <cell r="E3992">
            <v>912780</v>
          </cell>
          <cell r="F3992">
            <v>31</v>
          </cell>
          <cell r="G3992">
            <v>44354</v>
          </cell>
        </row>
        <row r="3993">
          <cell r="A3993" t="str">
            <v>2005</v>
          </cell>
          <cell r="B3993" t="str">
            <v>03</v>
          </cell>
          <cell r="C3993" t="str">
            <v>LM</v>
          </cell>
          <cell r="D3993" t="str">
            <v>Malta</v>
          </cell>
          <cell r="E3993">
            <v>152290</v>
          </cell>
          <cell r="F3993">
            <v>31</v>
          </cell>
          <cell r="G3993">
            <v>5784</v>
          </cell>
        </row>
        <row r="3994">
          <cell r="A3994" t="str">
            <v>2005</v>
          </cell>
          <cell r="B3994" t="str">
            <v>03</v>
          </cell>
          <cell r="C3994" t="str">
            <v>LO</v>
          </cell>
          <cell r="D3994" t="str">
            <v>Austria</v>
          </cell>
          <cell r="E3994">
            <v>1153232</v>
          </cell>
          <cell r="F3994">
            <v>31</v>
          </cell>
          <cell r="G3994">
            <v>59491</v>
          </cell>
        </row>
        <row r="3995">
          <cell r="A3995" t="str">
            <v>2005</v>
          </cell>
          <cell r="B3995" t="str">
            <v>03</v>
          </cell>
          <cell r="C3995" t="str">
            <v>LP</v>
          </cell>
          <cell r="D3995" t="str">
            <v>Portugal</v>
          </cell>
          <cell r="E3995">
            <v>2080588</v>
          </cell>
          <cell r="F3995">
            <v>31</v>
          </cell>
          <cell r="G3995">
            <v>36607</v>
          </cell>
        </row>
        <row r="3996">
          <cell r="A3996" t="str">
            <v>2005</v>
          </cell>
          <cell r="B3996" t="str">
            <v>03</v>
          </cell>
          <cell r="C3996" t="str">
            <v>LQ</v>
          </cell>
          <cell r="D3996" t="str">
            <v>Bosnia-Herzegovina</v>
          </cell>
          <cell r="E3996">
            <v>214</v>
          </cell>
          <cell r="F3996">
            <v>26</v>
          </cell>
          <cell r="G3996">
            <v>70</v>
          </cell>
        </row>
        <row r="3997">
          <cell r="A3997" t="str">
            <v>2005</v>
          </cell>
          <cell r="B3997" t="str">
            <v>03</v>
          </cell>
          <cell r="C3997" t="str">
            <v>LR</v>
          </cell>
          <cell r="D3997" t="str">
            <v>Romania</v>
          </cell>
          <cell r="E3997">
            <v>1104133</v>
          </cell>
          <cell r="F3997">
            <v>31</v>
          </cell>
          <cell r="G3997">
            <v>28177</v>
          </cell>
        </row>
        <row r="3998">
          <cell r="A3998" t="str">
            <v>2005</v>
          </cell>
          <cell r="B3998" t="str">
            <v>03</v>
          </cell>
          <cell r="C3998" t="str">
            <v>LS</v>
          </cell>
          <cell r="D3998" t="str">
            <v>Switzerland</v>
          </cell>
          <cell r="E3998">
            <v>1553262</v>
          </cell>
          <cell r="F3998">
            <v>31</v>
          </cell>
          <cell r="G3998">
            <v>92078</v>
          </cell>
        </row>
        <row r="3999">
          <cell r="A3999" t="str">
            <v>2005</v>
          </cell>
          <cell r="B3999" t="str">
            <v>03</v>
          </cell>
          <cell r="C3999" t="str">
            <v>LT</v>
          </cell>
          <cell r="D3999" t="str">
            <v>Turkey</v>
          </cell>
          <cell r="E3999">
            <v>2274764</v>
          </cell>
          <cell r="F3999">
            <v>31</v>
          </cell>
          <cell r="G3999">
            <v>41083</v>
          </cell>
        </row>
        <row r="4000">
          <cell r="A4000" t="str">
            <v>2005</v>
          </cell>
          <cell r="B4000" t="str">
            <v>03</v>
          </cell>
          <cell r="C4000" t="str">
            <v>LU</v>
          </cell>
          <cell r="D4000" t="str">
            <v>Moldova</v>
          </cell>
          <cell r="E4000">
            <v>29101</v>
          </cell>
          <cell r="F4000">
            <v>31</v>
          </cell>
          <cell r="G4000">
            <v>1906</v>
          </cell>
        </row>
        <row r="4001">
          <cell r="A4001" t="str">
            <v>2005</v>
          </cell>
          <cell r="B4001" t="str">
            <v>03</v>
          </cell>
          <cell r="C4001" t="str">
            <v>LW</v>
          </cell>
          <cell r="D4001" t="str">
            <v>FYROM</v>
          </cell>
          <cell r="E4001">
            <v>93457</v>
          </cell>
          <cell r="F4001">
            <v>31</v>
          </cell>
          <cell r="G4001">
            <v>6730</v>
          </cell>
        </row>
        <row r="4002">
          <cell r="A4002" t="str">
            <v>2005</v>
          </cell>
          <cell r="B4002" t="str">
            <v>03</v>
          </cell>
          <cell r="C4002" t="str">
            <v>LY</v>
          </cell>
          <cell r="D4002" t="str">
            <v>Serbia &amp; Montenegro</v>
          </cell>
          <cell r="E4002">
            <v>501671</v>
          </cell>
          <cell r="F4002">
            <v>31</v>
          </cell>
          <cell r="G4002">
            <v>20898</v>
          </cell>
        </row>
        <row r="4003">
          <cell r="A4003" t="str">
            <v>2005</v>
          </cell>
          <cell r="B4003" t="str">
            <v>03</v>
          </cell>
          <cell r="C4003" t="str">
            <v>LZ</v>
          </cell>
          <cell r="D4003" t="str">
            <v>Slovakia</v>
          </cell>
          <cell r="E4003">
            <v>301935</v>
          </cell>
          <cell r="F4003">
            <v>31</v>
          </cell>
          <cell r="G4003">
            <v>21458</v>
          </cell>
        </row>
        <row r="4004">
          <cell r="A4004" t="str">
            <v>2005</v>
          </cell>
          <cell r="B4004" t="str">
            <v>03</v>
          </cell>
          <cell r="C4004" t="str">
            <v>UG</v>
          </cell>
          <cell r="D4004" t="str">
            <v>Georgia</v>
          </cell>
          <cell r="E4004">
            <v>141553</v>
          </cell>
          <cell r="F4004">
            <v>31</v>
          </cell>
          <cell r="G4004">
            <v>4305</v>
          </cell>
        </row>
        <row r="4005">
          <cell r="A4005" t="str">
            <v>2005</v>
          </cell>
          <cell r="B4005" t="str">
            <v>03</v>
          </cell>
          <cell r="C4005" t="str">
            <v>UK</v>
          </cell>
          <cell r="D4005" t="str">
            <v>Ukraine</v>
          </cell>
          <cell r="E4005">
            <v>988984</v>
          </cell>
          <cell r="F4005">
            <v>31</v>
          </cell>
          <cell r="G4005">
            <v>22011</v>
          </cell>
        </row>
        <row r="4006">
          <cell r="A4006" t="str">
            <v>2005</v>
          </cell>
          <cell r="B4006" t="str">
            <v>03</v>
          </cell>
          <cell r="C4006" t="str">
            <v>YY</v>
          </cell>
          <cell r="D4006" t="str">
            <v>Maastricht</v>
          </cell>
          <cell r="E4006">
            <v>2491866</v>
          </cell>
          <cell r="F4006">
            <v>31</v>
          </cell>
          <cell r="G4006">
            <v>115508</v>
          </cell>
        </row>
        <row r="4007">
          <cell r="A4007" t="str">
            <v>2005</v>
          </cell>
          <cell r="B4007" t="str">
            <v>04</v>
          </cell>
          <cell r="C4007" t="str">
            <v>BI</v>
          </cell>
          <cell r="D4007" t="str">
            <v>Iceland</v>
          </cell>
          <cell r="E4007">
            <v>467760</v>
          </cell>
          <cell r="F4007">
            <v>30</v>
          </cell>
          <cell r="G4007">
            <v>5427</v>
          </cell>
        </row>
        <row r="4008">
          <cell r="A4008" t="str">
            <v>2005</v>
          </cell>
          <cell r="B4008" t="str">
            <v>04</v>
          </cell>
          <cell r="C4008" t="str">
            <v>EB</v>
          </cell>
          <cell r="D4008" t="str">
            <v>Belgium</v>
          </cell>
          <cell r="E4008">
            <v>515778</v>
          </cell>
          <cell r="F4008">
            <v>30</v>
          </cell>
          <cell r="G4008">
            <v>45851</v>
          </cell>
        </row>
        <row r="4009">
          <cell r="A4009" t="str">
            <v>2005</v>
          </cell>
          <cell r="B4009" t="str">
            <v>04</v>
          </cell>
          <cell r="C4009" t="str">
            <v>ED</v>
          </cell>
          <cell r="D4009" t="str">
            <v>Germany</v>
          </cell>
          <cell r="E4009">
            <v>6613759</v>
          </cell>
          <cell r="F4009">
            <v>30</v>
          </cell>
          <cell r="G4009">
            <v>217660</v>
          </cell>
        </row>
        <row r="4010">
          <cell r="A4010" t="str">
            <v>2005</v>
          </cell>
          <cell r="B4010" t="str">
            <v>04</v>
          </cell>
          <cell r="C4010" t="str">
            <v>EE</v>
          </cell>
          <cell r="D4010" t="str">
            <v>Estonia</v>
          </cell>
          <cell r="E4010">
            <v>171667</v>
          </cell>
          <cell r="F4010">
            <v>30</v>
          </cell>
          <cell r="G4010">
            <v>8437</v>
          </cell>
        </row>
        <row r="4011">
          <cell r="A4011" t="str">
            <v>2005</v>
          </cell>
          <cell r="B4011" t="str">
            <v>04</v>
          </cell>
          <cell r="C4011" t="str">
            <v>EF</v>
          </cell>
          <cell r="D4011" t="str">
            <v>Finland</v>
          </cell>
          <cell r="E4011">
            <v>615312</v>
          </cell>
          <cell r="F4011">
            <v>30</v>
          </cell>
          <cell r="G4011">
            <v>20455</v>
          </cell>
        </row>
        <row r="4012">
          <cell r="A4012" t="str">
            <v>2005</v>
          </cell>
          <cell r="B4012" t="str">
            <v>04</v>
          </cell>
          <cell r="C4012" t="str">
            <v>EG</v>
          </cell>
          <cell r="D4012" t="str">
            <v>United Kingdom</v>
          </cell>
          <cell r="E4012">
            <v>9246583</v>
          </cell>
          <cell r="F4012">
            <v>30</v>
          </cell>
          <cell r="G4012">
            <v>195343</v>
          </cell>
        </row>
        <row r="4013">
          <cell r="A4013" t="str">
            <v>2005</v>
          </cell>
          <cell r="B4013" t="str">
            <v>04</v>
          </cell>
          <cell r="C4013" t="str">
            <v>EH</v>
          </cell>
          <cell r="D4013" t="str">
            <v>Netherlands</v>
          </cell>
          <cell r="E4013">
            <v>769300</v>
          </cell>
          <cell r="F4013">
            <v>30</v>
          </cell>
          <cell r="G4013">
            <v>46934</v>
          </cell>
        </row>
        <row r="4014">
          <cell r="A4014" t="str">
            <v>2005</v>
          </cell>
          <cell r="B4014" t="str">
            <v>04</v>
          </cell>
          <cell r="C4014" t="str">
            <v>EI</v>
          </cell>
          <cell r="D4014" t="str">
            <v>Ireland</v>
          </cell>
          <cell r="E4014">
            <v>1155784</v>
          </cell>
          <cell r="F4014">
            <v>30</v>
          </cell>
          <cell r="G4014">
            <v>42775</v>
          </cell>
        </row>
        <row r="4015">
          <cell r="A4015" t="str">
            <v>2005</v>
          </cell>
          <cell r="B4015" t="str">
            <v>04</v>
          </cell>
          <cell r="C4015" t="str">
            <v>EK</v>
          </cell>
          <cell r="D4015" t="str">
            <v>Denmark</v>
          </cell>
          <cell r="E4015">
            <v>987234</v>
          </cell>
          <cell r="F4015">
            <v>30</v>
          </cell>
          <cell r="G4015">
            <v>50943</v>
          </cell>
        </row>
        <row r="4016">
          <cell r="A4016" t="str">
            <v>2005</v>
          </cell>
          <cell r="B4016" t="str">
            <v>04</v>
          </cell>
          <cell r="C4016" t="str">
            <v>EL</v>
          </cell>
          <cell r="D4016" t="str">
            <v>Luxembourg</v>
          </cell>
          <cell r="E4016">
            <v>42905</v>
          </cell>
          <cell r="F4016">
            <v>30</v>
          </cell>
          <cell r="G4016">
            <v>5534</v>
          </cell>
        </row>
        <row r="4017">
          <cell r="A4017" t="str">
            <v>2005</v>
          </cell>
          <cell r="B4017" t="str">
            <v>04</v>
          </cell>
          <cell r="C4017" t="str">
            <v>EN</v>
          </cell>
          <cell r="D4017" t="str">
            <v>Norway</v>
          </cell>
          <cell r="E4017">
            <v>1502260</v>
          </cell>
          <cell r="F4017">
            <v>30</v>
          </cell>
          <cell r="G4017">
            <v>40548</v>
          </cell>
        </row>
        <row r="4018">
          <cell r="A4018" t="str">
            <v>2005</v>
          </cell>
          <cell r="B4018" t="str">
            <v>04</v>
          </cell>
          <cell r="C4018" t="str">
            <v>EP</v>
          </cell>
          <cell r="D4018" t="str">
            <v>Poland</v>
          </cell>
          <cell r="E4018">
            <v>1197638</v>
          </cell>
          <cell r="F4018">
            <v>30</v>
          </cell>
          <cell r="G4018">
            <v>31938</v>
          </cell>
        </row>
        <row r="4019">
          <cell r="A4019" t="str">
            <v>2005</v>
          </cell>
          <cell r="B4019" t="str">
            <v>04</v>
          </cell>
          <cell r="C4019" t="str">
            <v>ES</v>
          </cell>
          <cell r="D4019" t="str">
            <v>Sweden</v>
          </cell>
          <cell r="E4019">
            <v>2081881</v>
          </cell>
          <cell r="F4019">
            <v>30</v>
          </cell>
          <cell r="G4019">
            <v>55931</v>
          </cell>
        </row>
        <row r="4020">
          <cell r="A4020" t="str">
            <v>2005</v>
          </cell>
          <cell r="B4020" t="str">
            <v>04</v>
          </cell>
          <cell r="C4020" t="str">
            <v>EV</v>
          </cell>
          <cell r="D4020" t="str">
            <v>Latvia</v>
          </cell>
          <cell r="E4020">
            <v>254644</v>
          </cell>
          <cell r="F4020">
            <v>30</v>
          </cell>
          <cell r="G4020">
            <v>11525</v>
          </cell>
        </row>
        <row r="4021">
          <cell r="A4021" t="str">
            <v>2005</v>
          </cell>
          <cell r="B4021" t="str">
            <v>04</v>
          </cell>
          <cell r="C4021" t="str">
            <v>EY</v>
          </cell>
          <cell r="D4021" t="str">
            <v>Lithuania</v>
          </cell>
          <cell r="E4021">
            <v>137778</v>
          </cell>
          <cell r="F4021">
            <v>30</v>
          </cell>
          <cell r="G4021">
            <v>8804</v>
          </cell>
        </row>
        <row r="4022">
          <cell r="A4022" t="str">
            <v>2005</v>
          </cell>
          <cell r="B4022" t="str">
            <v>04</v>
          </cell>
          <cell r="C4022" t="str">
            <v>GC</v>
          </cell>
          <cell r="D4022" t="str">
            <v>Canarias</v>
          </cell>
          <cell r="E4022">
            <v>857439</v>
          </cell>
          <cell r="F4022">
            <v>30</v>
          </cell>
          <cell r="G4022">
            <v>23425</v>
          </cell>
        </row>
        <row r="4023">
          <cell r="A4023" t="str">
            <v>2005</v>
          </cell>
          <cell r="B4023" t="str">
            <v>04</v>
          </cell>
          <cell r="C4023" t="str">
            <v>LA</v>
          </cell>
          <cell r="D4023" t="str">
            <v>Albania</v>
          </cell>
          <cell r="E4023">
            <v>107548</v>
          </cell>
          <cell r="F4023">
            <v>30</v>
          </cell>
          <cell r="G4023">
            <v>7968</v>
          </cell>
        </row>
        <row r="4024">
          <cell r="A4024" t="str">
            <v>2005</v>
          </cell>
          <cell r="B4024" t="str">
            <v>04</v>
          </cell>
          <cell r="C4024" t="str">
            <v>LB</v>
          </cell>
          <cell r="D4024" t="str">
            <v>Bulgaria</v>
          </cell>
          <cell r="E4024">
            <v>527042</v>
          </cell>
          <cell r="F4024">
            <v>30</v>
          </cell>
          <cell r="G4024">
            <v>26156</v>
          </cell>
        </row>
        <row r="4025">
          <cell r="A4025" t="str">
            <v>2005</v>
          </cell>
          <cell r="B4025" t="str">
            <v>04</v>
          </cell>
          <cell r="C4025" t="str">
            <v>LC</v>
          </cell>
          <cell r="D4025" t="str">
            <v>Cyprus</v>
          </cell>
          <cell r="E4025">
            <v>473266</v>
          </cell>
          <cell r="F4025">
            <v>30</v>
          </cell>
          <cell r="G4025">
            <v>16872</v>
          </cell>
        </row>
        <row r="4026">
          <cell r="A4026" t="str">
            <v>2005</v>
          </cell>
          <cell r="B4026" t="str">
            <v>04</v>
          </cell>
          <cell r="C4026" t="str">
            <v>LD</v>
          </cell>
          <cell r="D4026" t="str">
            <v>Croatia</v>
          </cell>
          <cell r="E4026">
            <v>598495</v>
          </cell>
          <cell r="F4026">
            <v>30</v>
          </cell>
          <cell r="G4026">
            <v>23189</v>
          </cell>
        </row>
        <row r="4027">
          <cell r="A4027" t="str">
            <v>2005</v>
          </cell>
          <cell r="B4027" t="str">
            <v>04</v>
          </cell>
          <cell r="C4027" t="str">
            <v>LE</v>
          </cell>
          <cell r="D4027" t="str">
            <v>Spain</v>
          </cell>
          <cell r="E4027">
            <v>5369004</v>
          </cell>
          <cell r="F4027">
            <v>30</v>
          </cell>
          <cell r="G4027">
            <v>125389</v>
          </cell>
        </row>
        <row r="4028">
          <cell r="A4028" t="str">
            <v>2005</v>
          </cell>
          <cell r="B4028" t="str">
            <v>04</v>
          </cell>
          <cell r="C4028" t="str">
            <v>LF</v>
          </cell>
          <cell r="D4028" t="str">
            <v>France</v>
          </cell>
          <cell r="E4028">
            <v>9601566</v>
          </cell>
          <cell r="F4028">
            <v>30</v>
          </cell>
          <cell r="G4028">
            <v>215983</v>
          </cell>
        </row>
        <row r="4029">
          <cell r="A4029" t="str">
            <v>2005</v>
          </cell>
          <cell r="B4029" t="str">
            <v>04</v>
          </cell>
          <cell r="C4029" t="str">
            <v>LG</v>
          </cell>
          <cell r="D4029" t="str">
            <v>Greece</v>
          </cell>
          <cell r="E4029">
            <v>1679877</v>
          </cell>
          <cell r="F4029">
            <v>30</v>
          </cell>
          <cell r="G4029">
            <v>38613</v>
          </cell>
        </row>
        <row r="4030">
          <cell r="A4030" t="str">
            <v>2005</v>
          </cell>
          <cell r="B4030" t="str">
            <v>04</v>
          </cell>
          <cell r="C4030" t="str">
            <v>LH</v>
          </cell>
          <cell r="D4030" t="str">
            <v>Hungary</v>
          </cell>
          <cell r="E4030">
            <v>813953</v>
          </cell>
          <cell r="F4030">
            <v>30</v>
          </cell>
          <cell r="G4030">
            <v>40837</v>
          </cell>
        </row>
        <row r="4031">
          <cell r="A4031" t="str">
            <v>2005</v>
          </cell>
          <cell r="B4031" t="str">
            <v>04</v>
          </cell>
          <cell r="C4031" t="str">
            <v>LI</v>
          </cell>
          <cell r="D4031" t="str">
            <v>Italy</v>
          </cell>
          <cell r="E4031">
            <v>4967444</v>
          </cell>
          <cell r="F4031">
            <v>30</v>
          </cell>
          <cell r="G4031">
            <v>118403</v>
          </cell>
        </row>
        <row r="4032">
          <cell r="A4032" t="str">
            <v>2005</v>
          </cell>
          <cell r="B4032" t="str">
            <v>04</v>
          </cell>
          <cell r="C4032" t="str">
            <v>LJ</v>
          </cell>
          <cell r="D4032" t="str">
            <v>Slovenia</v>
          </cell>
          <cell r="E4032">
            <v>148100</v>
          </cell>
          <cell r="F4032">
            <v>30</v>
          </cell>
          <cell r="G4032">
            <v>14409</v>
          </cell>
        </row>
        <row r="4033">
          <cell r="A4033" t="str">
            <v>2005</v>
          </cell>
          <cell r="B4033" t="str">
            <v>04</v>
          </cell>
          <cell r="C4033" t="str">
            <v>LK</v>
          </cell>
          <cell r="D4033" t="str">
            <v>Czech Republic</v>
          </cell>
          <cell r="E4033">
            <v>944044</v>
          </cell>
          <cell r="F4033">
            <v>30</v>
          </cell>
          <cell r="G4033">
            <v>45918</v>
          </cell>
        </row>
        <row r="4034">
          <cell r="A4034" t="str">
            <v>2005</v>
          </cell>
          <cell r="B4034" t="str">
            <v>04</v>
          </cell>
          <cell r="C4034" t="str">
            <v>LM</v>
          </cell>
          <cell r="D4034" t="str">
            <v>Malta</v>
          </cell>
          <cell r="E4034">
            <v>149292</v>
          </cell>
          <cell r="F4034">
            <v>30</v>
          </cell>
          <cell r="G4034">
            <v>5862</v>
          </cell>
        </row>
        <row r="4035">
          <cell r="A4035" t="str">
            <v>2005</v>
          </cell>
          <cell r="B4035" t="str">
            <v>04</v>
          </cell>
          <cell r="C4035" t="str">
            <v>LO</v>
          </cell>
          <cell r="D4035" t="str">
            <v>Austria</v>
          </cell>
          <cell r="E4035">
            <v>1211890</v>
          </cell>
          <cell r="F4035">
            <v>30</v>
          </cell>
          <cell r="G4035">
            <v>62434</v>
          </cell>
        </row>
        <row r="4036">
          <cell r="A4036" t="str">
            <v>2005</v>
          </cell>
          <cell r="B4036" t="str">
            <v>04</v>
          </cell>
          <cell r="C4036" t="str">
            <v>LP</v>
          </cell>
          <cell r="D4036" t="str">
            <v>Portugal</v>
          </cell>
          <cell r="E4036">
            <v>2028263</v>
          </cell>
          <cell r="F4036">
            <v>30</v>
          </cell>
          <cell r="G4036">
            <v>35955</v>
          </cell>
        </row>
        <row r="4037">
          <cell r="A4037" t="str">
            <v>2005</v>
          </cell>
          <cell r="B4037" t="str">
            <v>04</v>
          </cell>
          <cell r="C4037" t="str">
            <v>LQ</v>
          </cell>
          <cell r="D4037" t="str">
            <v>Bosnia-Herzegovina</v>
          </cell>
          <cell r="E4037">
            <v>236</v>
          </cell>
          <cell r="F4037">
            <v>29</v>
          </cell>
          <cell r="G4037">
            <v>74</v>
          </cell>
        </row>
        <row r="4038">
          <cell r="A4038" t="str">
            <v>2005</v>
          </cell>
          <cell r="B4038" t="str">
            <v>04</v>
          </cell>
          <cell r="C4038" t="str">
            <v>LR</v>
          </cell>
          <cell r="D4038" t="str">
            <v>Romania</v>
          </cell>
          <cell r="E4038">
            <v>1126273</v>
          </cell>
          <cell r="F4038">
            <v>30</v>
          </cell>
          <cell r="G4038">
            <v>29337</v>
          </cell>
        </row>
        <row r="4039">
          <cell r="A4039" t="str">
            <v>2005</v>
          </cell>
          <cell r="B4039" t="str">
            <v>04</v>
          </cell>
          <cell r="C4039" t="str">
            <v>LS</v>
          </cell>
          <cell r="D4039" t="str">
            <v>Switzerland</v>
          </cell>
          <cell r="E4039">
            <v>1565288</v>
          </cell>
          <cell r="F4039">
            <v>30</v>
          </cell>
          <cell r="G4039">
            <v>93423</v>
          </cell>
        </row>
        <row r="4040">
          <cell r="A4040" t="str">
            <v>2005</v>
          </cell>
          <cell r="B4040" t="str">
            <v>04</v>
          </cell>
          <cell r="C4040" t="str">
            <v>LT</v>
          </cell>
          <cell r="D4040" t="str">
            <v>Turkey</v>
          </cell>
          <cell r="E4040">
            <v>2378251</v>
          </cell>
          <cell r="F4040">
            <v>30</v>
          </cell>
          <cell r="G4040">
            <v>44727</v>
          </cell>
        </row>
        <row r="4041">
          <cell r="A4041" t="str">
            <v>2005</v>
          </cell>
          <cell r="B4041" t="str">
            <v>04</v>
          </cell>
          <cell r="C4041" t="str">
            <v>LU</v>
          </cell>
          <cell r="D4041" t="str">
            <v>Moldova</v>
          </cell>
          <cell r="E4041">
            <v>28621</v>
          </cell>
          <cell r="F4041">
            <v>30</v>
          </cell>
          <cell r="G4041">
            <v>1884</v>
          </cell>
        </row>
        <row r="4042">
          <cell r="A4042" t="str">
            <v>2005</v>
          </cell>
          <cell r="B4042" t="str">
            <v>04</v>
          </cell>
          <cell r="C4042" t="str">
            <v>LW</v>
          </cell>
          <cell r="D4042" t="str">
            <v>FYROM</v>
          </cell>
          <cell r="E4042">
            <v>95888</v>
          </cell>
          <cell r="F4042">
            <v>30</v>
          </cell>
          <cell r="G4042">
            <v>7046</v>
          </cell>
        </row>
        <row r="4043">
          <cell r="A4043" t="str">
            <v>2005</v>
          </cell>
          <cell r="B4043" t="str">
            <v>04</v>
          </cell>
          <cell r="C4043" t="str">
            <v>LY</v>
          </cell>
          <cell r="D4043" t="str">
            <v>Serbia &amp; Montenegro</v>
          </cell>
          <cell r="E4043">
            <v>550302</v>
          </cell>
          <cell r="F4043">
            <v>30</v>
          </cell>
          <cell r="G4043">
            <v>23128</v>
          </cell>
        </row>
        <row r="4044">
          <cell r="A4044" t="str">
            <v>2005</v>
          </cell>
          <cell r="B4044" t="str">
            <v>04</v>
          </cell>
          <cell r="C4044" t="str">
            <v>LZ</v>
          </cell>
          <cell r="D4044" t="str">
            <v>Slovakia</v>
          </cell>
          <cell r="E4044">
            <v>317032</v>
          </cell>
          <cell r="F4044">
            <v>30</v>
          </cell>
          <cell r="G4044">
            <v>22823</v>
          </cell>
        </row>
        <row r="4045">
          <cell r="A4045" t="str">
            <v>2005</v>
          </cell>
          <cell r="B4045" t="str">
            <v>04</v>
          </cell>
          <cell r="C4045" t="str">
            <v>UG</v>
          </cell>
          <cell r="D4045" t="str">
            <v>Georgia</v>
          </cell>
          <cell r="E4045">
            <v>127727</v>
          </cell>
          <cell r="F4045">
            <v>30</v>
          </cell>
          <cell r="G4045">
            <v>4006</v>
          </cell>
        </row>
        <row r="4046">
          <cell r="A4046" t="str">
            <v>2005</v>
          </cell>
          <cell r="B4046" t="str">
            <v>04</v>
          </cell>
          <cell r="C4046" t="str">
            <v>UK</v>
          </cell>
          <cell r="D4046" t="str">
            <v>Ukraine</v>
          </cell>
          <cell r="E4046">
            <v>1041313</v>
          </cell>
          <cell r="F4046">
            <v>30</v>
          </cell>
          <cell r="G4046">
            <v>23043</v>
          </cell>
        </row>
        <row r="4047">
          <cell r="A4047" t="str">
            <v>2005</v>
          </cell>
          <cell r="B4047" t="str">
            <v>04</v>
          </cell>
          <cell r="C4047" t="str">
            <v>YY</v>
          </cell>
          <cell r="D4047" t="str">
            <v>Maastricht</v>
          </cell>
          <cell r="E4047">
            <v>2464403</v>
          </cell>
          <cell r="F4047">
            <v>30</v>
          </cell>
          <cell r="G4047">
            <v>117214</v>
          </cell>
        </row>
        <row r="4048">
          <cell r="A4048" t="str">
            <v>2005</v>
          </cell>
          <cell r="B4048" t="str">
            <v>05</v>
          </cell>
          <cell r="C4048" t="str">
            <v>BI</v>
          </cell>
          <cell r="D4048" t="str">
            <v>Iceland</v>
          </cell>
          <cell r="E4048">
            <v>542375</v>
          </cell>
          <cell r="F4048">
            <v>31</v>
          </cell>
          <cell r="G4048">
            <v>6203</v>
          </cell>
        </row>
        <row r="4049">
          <cell r="A4049" t="str">
            <v>2005</v>
          </cell>
          <cell r="B4049" t="str">
            <v>05</v>
          </cell>
          <cell r="C4049" t="str">
            <v>EB</v>
          </cell>
          <cell r="D4049" t="str">
            <v>Belgium</v>
          </cell>
          <cell r="E4049">
            <v>535875</v>
          </cell>
          <cell r="F4049">
            <v>31</v>
          </cell>
          <cell r="G4049">
            <v>48496</v>
          </cell>
        </row>
        <row r="4050">
          <cell r="A4050" t="str">
            <v>2005</v>
          </cell>
          <cell r="B4050" t="str">
            <v>05</v>
          </cell>
          <cell r="C4050" t="str">
            <v>ED</v>
          </cell>
          <cell r="D4050" t="str">
            <v>Germany</v>
          </cell>
          <cell r="E4050">
            <v>7119779</v>
          </cell>
          <cell r="F4050">
            <v>31</v>
          </cell>
          <cell r="G4050">
            <v>237759</v>
          </cell>
        </row>
        <row r="4051">
          <cell r="A4051" t="str">
            <v>2005</v>
          </cell>
          <cell r="B4051" t="str">
            <v>05</v>
          </cell>
          <cell r="C4051" t="str">
            <v>EE</v>
          </cell>
          <cell r="D4051" t="str">
            <v>Estonia</v>
          </cell>
          <cell r="E4051">
            <v>189240</v>
          </cell>
          <cell r="F4051">
            <v>31</v>
          </cell>
          <cell r="G4051">
            <v>9211</v>
          </cell>
        </row>
        <row r="4052">
          <cell r="A4052" t="str">
            <v>2005</v>
          </cell>
          <cell r="B4052" t="str">
            <v>05</v>
          </cell>
          <cell r="C4052" t="str">
            <v>EF</v>
          </cell>
          <cell r="D4052" t="str">
            <v>Finland</v>
          </cell>
          <cell r="E4052">
            <v>588267</v>
          </cell>
          <cell r="F4052">
            <v>31</v>
          </cell>
          <cell r="G4052">
            <v>20350</v>
          </cell>
        </row>
        <row r="4053">
          <cell r="A4053" t="str">
            <v>2005</v>
          </cell>
          <cell r="B4053" t="str">
            <v>05</v>
          </cell>
          <cell r="C4053" t="str">
            <v>EG</v>
          </cell>
          <cell r="D4053" t="str">
            <v>United Kingdom</v>
          </cell>
          <cell r="E4053">
            <v>10350865</v>
          </cell>
          <cell r="F4053">
            <v>31</v>
          </cell>
          <cell r="G4053">
            <v>218299</v>
          </cell>
        </row>
        <row r="4054">
          <cell r="A4054" t="str">
            <v>2005</v>
          </cell>
          <cell r="B4054" t="str">
            <v>05</v>
          </cell>
          <cell r="C4054" t="str">
            <v>EH</v>
          </cell>
          <cell r="D4054" t="str">
            <v>Netherlands</v>
          </cell>
          <cell r="E4054">
            <v>801497</v>
          </cell>
          <cell r="F4054">
            <v>31</v>
          </cell>
          <cell r="G4054">
            <v>50272</v>
          </cell>
        </row>
        <row r="4055">
          <cell r="A4055" t="str">
            <v>2005</v>
          </cell>
          <cell r="B4055" t="str">
            <v>05</v>
          </cell>
          <cell r="C4055" t="str">
            <v>EI</v>
          </cell>
          <cell r="D4055" t="str">
            <v>Ireland</v>
          </cell>
          <cell r="E4055">
            <v>1326578</v>
          </cell>
          <cell r="F4055">
            <v>31</v>
          </cell>
          <cell r="G4055">
            <v>49070</v>
          </cell>
        </row>
        <row r="4056">
          <cell r="A4056" t="str">
            <v>2005</v>
          </cell>
          <cell r="B4056" t="str">
            <v>05</v>
          </cell>
          <cell r="C4056" t="str">
            <v>EK</v>
          </cell>
          <cell r="D4056" t="str">
            <v>Denmark</v>
          </cell>
          <cell r="E4056">
            <v>1015429</v>
          </cell>
          <cell r="F4056">
            <v>31</v>
          </cell>
          <cell r="G4056">
            <v>53170</v>
          </cell>
        </row>
        <row r="4057">
          <cell r="A4057" t="str">
            <v>2005</v>
          </cell>
          <cell r="B4057" t="str">
            <v>05</v>
          </cell>
          <cell r="C4057" t="str">
            <v>EL</v>
          </cell>
          <cell r="D4057" t="str">
            <v>Luxembourg</v>
          </cell>
          <cell r="E4057">
            <v>43410</v>
          </cell>
          <cell r="F4057">
            <v>31</v>
          </cell>
          <cell r="G4057">
            <v>5680</v>
          </cell>
        </row>
        <row r="4058">
          <cell r="A4058" t="str">
            <v>2005</v>
          </cell>
          <cell r="B4058" t="str">
            <v>05</v>
          </cell>
          <cell r="C4058" t="str">
            <v>EN</v>
          </cell>
          <cell r="D4058" t="str">
            <v>Norway</v>
          </cell>
          <cell r="E4058">
            <v>1509385</v>
          </cell>
          <cell r="F4058">
            <v>31</v>
          </cell>
          <cell r="G4058">
            <v>41499</v>
          </cell>
        </row>
        <row r="4059">
          <cell r="A4059" t="str">
            <v>2005</v>
          </cell>
          <cell r="B4059" t="str">
            <v>05</v>
          </cell>
          <cell r="C4059" t="str">
            <v>EP</v>
          </cell>
          <cell r="D4059" t="str">
            <v>Poland</v>
          </cell>
          <cell r="E4059">
            <v>1348897</v>
          </cell>
          <cell r="F4059">
            <v>31</v>
          </cell>
          <cell r="G4059">
            <v>36158</v>
          </cell>
        </row>
        <row r="4060">
          <cell r="A4060" t="str">
            <v>2005</v>
          </cell>
          <cell r="B4060" t="str">
            <v>05</v>
          </cell>
          <cell r="C4060" t="str">
            <v>ES</v>
          </cell>
          <cell r="D4060" t="str">
            <v>Sweden</v>
          </cell>
          <cell r="E4060">
            <v>2184461</v>
          </cell>
          <cell r="F4060">
            <v>31</v>
          </cell>
          <cell r="G4060">
            <v>58972</v>
          </cell>
        </row>
        <row r="4061">
          <cell r="A4061" t="str">
            <v>2005</v>
          </cell>
          <cell r="B4061" t="str">
            <v>05</v>
          </cell>
          <cell r="C4061" t="str">
            <v>EV</v>
          </cell>
          <cell r="D4061" t="str">
            <v>Latvia</v>
          </cell>
          <cell r="E4061">
            <v>267896</v>
          </cell>
          <cell r="F4061">
            <v>31</v>
          </cell>
          <cell r="G4061">
            <v>12527</v>
          </cell>
        </row>
        <row r="4062">
          <cell r="A4062" t="str">
            <v>2005</v>
          </cell>
          <cell r="B4062" t="str">
            <v>05</v>
          </cell>
          <cell r="C4062" t="str">
            <v>EY</v>
          </cell>
          <cell r="D4062" t="str">
            <v>Lithuania</v>
          </cell>
          <cell r="E4062">
            <v>150105</v>
          </cell>
          <cell r="F4062">
            <v>31</v>
          </cell>
          <cell r="G4062">
            <v>9538</v>
          </cell>
        </row>
        <row r="4063">
          <cell r="A4063" t="str">
            <v>2005</v>
          </cell>
          <cell r="B4063" t="str">
            <v>05</v>
          </cell>
          <cell r="C4063" t="str">
            <v>GC</v>
          </cell>
          <cell r="D4063" t="str">
            <v>Canarias</v>
          </cell>
          <cell r="E4063">
            <v>801755</v>
          </cell>
          <cell r="F4063">
            <v>31</v>
          </cell>
          <cell r="G4063">
            <v>21623</v>
          </cell>
        </row>
        <row r="4064">
          <cell r="A4064" t="str">
            <v>2005</v>
          </cell>
          <cell r="B4064" t="str">
            <v>05</v>
          </cell>
          <cell r="C4064" t="str">
            <v>LA</v>
          </cell>
          <cell r="D4064" t="str">
            <v>Albania</v>
          </cell>
          <cell r="E4064">
            <v>152316</v>
          </cell>
          <cell r="F4064">
            <v>31</v>
          </cell>
          <cell r="G4064">
            <v>11196</v>
          </cell>
        </row>
        <row r="4065">
          <cell r="A4065" t="str">
            <v>2005</v>
          </cell>
          <cell r="B4065" t="str">
            <v>05</v>
          </cell>
          <cell r="C4065" t="str">
            <v>LB</v>
          </cell>
          <cell r="D4065" t="str">
            <v>Bulgaria</v>
          </cell>
          <cell r="E4065">
            <v>717117</v>
          </cell>
          <cell r="F4065">
            <v>31</v>
          </cell>
          <cell r="G4065">
            <v>36828</v>
          </cell>
        </row>
        <row r="4066">
          <cell r="A4066" t="str">
            <v>2005</v>
          </cell>
          <cell r="B4066" t="str">
            <v>05</v>
          </cell>
          <cell r="C4066" t="str">
            <v>LC</v>
          </cell>
          <cell r="D4066" t="str">
            <v>Cyprus</v>
          </cell>
          <cell r="E4066">
            <v>510647</v>
          </cell>
          <cell r="F4066">
            <v>31</v>
          </cell>
          <cell r="G4066">
            <v>18238</v>
          </cell>
        </row>
        <row r="4067">
          <cell r="A4067" t="str">
            <v>2005</v>
          </cell>
          <cell r="B4067" t="str">
            <v>05</v>
          </cell>
          <cell r="C4067" t="str">
            <v>LD</v>
          </cell>
          <cell r="D4067" t="str">
            <v>Croatia</v>
          </cell>
          <cell r="E4067">
            <v>846944</v>
          </cell>
          <cell r="F4067">
            <v>31</v>
          </cell>
          <cell r="G4067">
            <v>32910</v>
          </cell>
        </row>
        <row r="4068">
          <cell r="A4068" t="str">
            <v>2005</v>
          </cell>
          <cell r="B4068" t="str">
            <v>05</v>
          </cell>
          <cell r="C4068" t="str">
            <v>LE</v>
          </cell>
          <cell r="D4068" t="str">
            <v>Spain</v>
          </cell>
          <cell r="E4068">
            <v>5863248</v>
          </cell>
          <cell r="F4068">
            <v>31</v>
          </cell>
          <cell r="G4068">
            <v>138729</v>
          </cell>
        </row>
        <row r="4069">
          <cell r="A4069" t="str">
            <v>2005</v>
          </cell>
          <cell r="B4069" t="str">
            <v>05</v>
          </cell>
          <cell r="C4069" t="str">
            <v>LF</v>
          </cell>
          <cell r="D4069" t="str">
            <v>France</v>
          </cell>
          <cell r="E4069">
            <v>10611197</v>
          </cell>
          <cell r="F4069">
            <v>31</v>
          </cell>
          <cell r="G4069">
            <v>236658</v>
          </cell>
        </row>
        <row r="4070">
          <cell r="A4070" t="str">
            <v>2005</v>
          </cell>
          <cell r="B4070" t="str">
            <v>05</v>
          </cell>
          <cell r="C4070" t="str">
            <v>LG</v>
          </cell>
          <cell r="D4070" t="str">
            <v>Greece</v>
          </cell>
          <cell r="E4070">
            <v>2245670</v>
          </cell>
          <cell r="F4070">
            <v>31</v>
          </cell>
          <cell r="G4070">
            <v>53774</v>
          </cell>
        </row>
        <row r="4071">
          <cell r="A4071" t="str">
            <v>2005</v>
          </cell>
          <cell r="B4071" t="str">
            <v>05</v>
          </cell>
          <cell r="C4071" t="str">
            <v>LH</v>
          </cell>
          <cell r="D4071" t="str">
            <v>Hungary</v>
          </cell>
          <cell r="E4071">
            <v>1025247</v>
          </cell>
          <cell r="F4071">
            <v>31</v>
          </cell>
          <cell r="G4071">
            <v>51272</v>
          </cell>
        </row>
        <row r="4072">
          <cell r="A4072" t="str">
            <v>2005</v>
          </cell>
          <cell r="B4072" t="str">
            <v>05</v>
          </cell>
          <cell r="C4072" t="str">
            <v>LI</v>
          </cell>
          <cell r="D4072" t="str">
            <v>Italy</v>
          </cell>
          <cell r="E4072">
            <v>5666809</v>
          </cell>
          <cell r="F4072">
            <v>31</v>
          </cell>
          <cell r="G4072">
            <v>133976</v>
          </cell>
        </row>
        <row r="4073">
          <cell r="A4073" t="str">
            <v>2005</v>
          </cell>
          <cell r="B4073" t="str">
            <v>05</v>
          </cell>
          <cell r="C4073" t="str">
            <v>LJ</v>
          </cell>
          <cell r="D4073" t="str">
            <v>Slovenia</v>
          </cell>
          <cell r="E4073">
            <v>191505</v>
          </cell>
          <cell r="F4073">
            <v>31</v>
          </cell>
          <cell r="G4073">
            <v>19667</v>
          </cell>
        </row>
        <row r="4074">
          <cell r="A4074" t="str">
            <v>2005</v>
          </cell>
          <cell r="B4074" t="str">
            <v>05</v>
          </cell>
          <cell r="C4074" t="str">
            <v>LK</v>
          </cell>
          <cell r="D4074" t="str">
            <v>Czech Republic</v>
          </cell>
          <cell r="E4074">
            <v>1081893</v>
          </cell>
          <cell r="F4074">
            <v>31</v>
          </cell>
          <cell r="G4074">
            <v>52296</v>
          </cell>
        </row>
        <row r="4075">
          <cell r="A4075" t="str">
            <v>2005</v>
          </cell>
          <cell r="B4075" t="str">
            <v>05</v>
          </cell>
          <cell r="C4075" t="str">
            <v>LM</v>
          </cell>
          <cell r="D4075" t="str">
            <v>Malta</v>
          </cell>
          <cell r="E4075">
            <v>160060</v>
          </cell>
          <cell r="F4075">
            <v>31</v>
          </cell>
          <cell r="G4075">
            <v>6406</v>
          </cell>
        </row>
        <row r="4076">
          <cell r="A4076" t="str">
            <v>2005</v>
          </cell>
          <cell r="B4076" t="str">
            <v>05</v>
          </cell>
          <cell r="C4076" t="str">
            <v>LO</v>
          </cell>
          <cell r="D4076" t="str">
            <v>Austria</v>
          </cell>
          <cell r="E4076">
            <v>1454892</v>
          </cell>
          <cell r="F4076">
            <v>31</v>
          </cell>
          <cell r="G4076">
            <v>75372</v>
          </cell>
        </row>
        <row r="4077">
          <cell r="A4077" t="str">
            <v>2005</v>
          </cell>
          <cell r="B4077" t="str">
            <v>05</v>
          </cell>
          <cell r="C4077" t="str">
            <v>LP</v>
          </cell>
          <cell r="D4077" t="str">
            <v>Portugal</v>
          </cell>
          <cell r="E4077">
            <v>1999321</v>
          </cell>
          <cell r="F4077">
            <v>31</v>
          </cell>
          <cell r="G4077">
            <v>35349</v>
          </cell>
        </row>
        <row r="4078">
          <cell r="A4078" t="str">
            <v>2005</v>
          </cell>
          <cell r="B4078" t="str">
            <v>05</v>
          </cell>
          <cell r="C4078" t="str">
            <v>LQ</v>
          </cell>
          <cell r="D4078" t="str">
            <v>Bosnia-Herzegovina</v>
          </cell>
          <cell r="E4078">
            <v>354</v>
          </cell>
          <cell r="F4078">
            <v>29</v>
          </cell>
          <cell r="G4078">
            <v>96</v>
          </cell>
        </row>
        <row r="4079">
          <cell r="A4079" t="str">
            <v>2005</v>
          </cell>
          <cell r="B4079" t="str">
            <v>05</v>
          </cell>
          <cell r="C4079" t="str">
            <v>LR</v>
          </cell>
          <cell r="D4079" t="str">
            <v>Romania</v>
          </cell>
          <cell r="E4079">
            <v>1334215</v>
          </cell>
          <cell r="F4079">
            <v>31</v>
          </cell>
          <cell r="G4079">
            <v>35653</v>
          </cell>
        </row>
        <row r="4080">
          <cell r="A4080" t="str">
            <v>2005</v>
          </cell>
          <cell r="B4080" t="str">
            <v>05</v>
          </cell>
          <cell r="C4080" t="str">
            <v>LS</v>
          </cell>
          <cell r="D4080" t="str">
            <v>Switzerland</v>
          </cell>
          <cell r="E4080">
            <v>1723765</v>
          </cell>
          <cell r="F4080">
            <v>31</v>
          </cell>
          <cell r="G4080">
            <v>101816</v>
          </cell>
        </row>
        <row r="4081">
          <cell r="A4081" t="str">
            <v>2005</v>
          </cell>
          <cell r="B4081" t="str">
            <v>05</v>
          </cell>
          <cell r="C4081" t="str">
            <v>LT</v>
          </cell>
          <cell r="D4081" t="str">
            <v>Turkey</v>
          </cell>
          <cell r="E4081">
            <v>2817489</v>
          </cell>
          <cell r="F4081">
            <v>31</v>
          </cell>
          <cell r="G4081">
            <v>55689</v>
          </cell>
        </row>
        <row r="4082">
          <cell r="A4082" t="str">
            <v>2005</v>
          </cell>
          <cell r="B4082" t="str">
            <v>05</v>
          </cell>
          <cell r="C4082" t="str">
            <v>LU</v>
          </cell>
          <cell r="D4082" t="str">
            <v>Moldova</v>
          </cell>
          <cell r="E4082">
            <v>33930</v>
          </cell>
          <cell r="F4082">
            <v>31</v>
          </cell>
          <cell r="G4082">
            <v>2212</v>
          </cell>
        </row>
        <row r="4083">
          <cell r="A4083" t="str">
            <v>2005</v>
          </cell>
          <cell r="B4083" t="str">
            <v>05</v>
          </cell>
          <cell r="C4083" t="str">
            <v>LW</v>
          </cell>
          <cell r="D4083" t="str">
            <v>FYROM</v>
          </cell>
          <cell r="E4083">
            <v>131742</v>
          </cell>
          <cell r="F4083">
            <v>31</v>
          </cell>
          <cell r="G4083">
            <v>10757</v>
          </cell>
        </row>
        <row r="4084">
          <cell r="A4084" t="str">
            <v>2005</v>
          </cell>
          <cell r="B4084" t="str">
            <v>05</v>
          </cell>
          <cell r="C4084" t="str">
            <v>LY</v>
          </cell>
          <cell r="D4084" t="str">
            <v>Serbia &amp; Montenegro</v>
          </cell>
          <cell r="E4084">
            <v>838331</v>
          </cell>
          <cell r="F4084">
            <v>31</v>
          </cell>
          <cell r="G4084">
            <v>34029</v>
          </cell>
        </row>
        <row r="4085">
          <cell r="A4085" t="str">
            <v>2005</v>
          </cell>
          <cell r="B4085" t="str">
            <v>05</v>
          </cell>
          <cell r="C4085" t="str">
            <v>LZ</v>
          </cell>
          <cell r="D4085" t="str">
            <v>Slovakia</v>
          </cell>
          <cell r="E4085">
            <v>390201</v>
          </cell>
          <cell r="F4085">
            <v>31</v>
          </cell>
          <cell r="G4085">
            <v>29079</v>
          </cell>
        </row>
        <row r="4086">
          <cell r="A4086" t="str">
            <v>2005</v>
          </cell>
          <cell r="B4086" t="str">
            <v>05</v>
          </cell>
          <cell r="C4086" t="str">
            <v>UG</v>
          </cell>
          <cell r="D4086" t="str">
            <v>Georgia</v>
          </cell>
          <cell r="E4086">
            <v>133782</v>
          </cell>
          <cell r="F4086">
            <v>31</v>
          </cell>
          <cell r="G4086">
            <v>4159</v>
          </cell>
        </row>
        <row r="4087">
          <cell r="A4087" t="str">
            <v>2005</v>
          </cell>
          <cell r="B4087" t="str">
            <v>05</v>
          </cell>
          <cell r="C4087" t="str">
            <v>UK</v>
          </cell>
          <cell r="D4087" t="str">
            <v>Ukraine</v>
          </cell>
          <cell r="E4087">
            <v>1195514</v>
          </cell>
          <cell r="F4087">
            <v>31</v>
          </cell>
          <cell r="G4087">
            <v>26100</v>
          </cell>
        </row>
        <row r="4088">
          <cell r="A4088" t="str">
            <v>2005</v>
          </cell>
          <cell r="B4088" t="str">
            <v>05</v>
          </cell>
          <cell r="C4088" t="str">
            <v>YY</v>
          </cell>
          <cell r="D4088" t="str">
            <v>Maastricht</v>
          </cell>
          <cell r="E4088">
            <v>2705267</v>
          </cell>
          <cell r="F4088">
            <v>31</v>
          </cell>
          <cell r="G4088">
            <v>130364</v>
          </cell>
        </row>
        <row r="4089">
          <cell r="A4089" t="str">
            <v>2005</v>
          </cell>
          <cell r="B4089" t="str">
            <v>06</v>
          </cell>
          <cell r="C4089" t="str">
            <v>BI</v>
          </cell>
          <cell r="D4089" t="str">
            <v>Iceland</v>
          </cell>
          <cell r="E4089">
            <v>642500</v>
          </cell>
          <cell r="F4089">
            <v>30</v>
          </cell>
          <cell r="G4089">
            <v>7324</v>
          </cell>
        </row>
        <row r="4090">
          <cell r="A4090" t="str">
            <v>2005</v>
          </cell>
          <cell r="B4090" t="str">
            <v>06</v>
          </cell>
          <cell r="C4090" t="str">
            <v>EB</v>
          </cell>
          <cell r="D4090" t="str">
            <v>Belgium</v>
          </cell>
          <cell r="E4090">
            <v>559277</v>
          </cell>
          <cell r="F4090">
            <v>30</v>
          </cell>
          <cell r="G4090">
            <v>50513</v>
          </cell>
        </row>
        <row r="4091">
          <cell r="A4091" t="str">
            <v>2005</v>
          </cell>
          <cell r="B4091" t="str">
            <v>06</v>
          </cell>
          <cell r="C4091" t="str">
            <v>ED</v>
          </cell>
          <cell r="D4091" t="str">
            <v>Germany</v>
          </cell>
          <cell r="E4091">
            <v>7248156</v>
          </cell>
          <cell r="F4091">
            <v>30</v>
          </cell>
          <cell r="G4091">
            <v>241761</v>
          </cell>
        </row>
        <row r="4092">
          <cell r="A4092" t="str">
            <v>2005</v>
          </cell>
          <cell r="B4092" t="str">
            <v>06</v>
          </cell>
          <cell r="C4092" t="str">
            <v>EE</v>
          </cell>
          <cell r="D4092" t="str">
            <v>Estonia</v>
          </cell>
          <cell r="E4092">
            <v>188546</v>
          </cell>
          <cell r="F4092">
            <v>30</v>
          </cell>
          <cell r="G4092">
            <v>9343</v>
          </cell>
        </row>
        <row r="4093">
          <cell r="A4093" t="str">
            <v>2005</v>
          </cell>
          <cell r="B4093" t="str">
            <v>06</v>
          </cell>
          <cell r="C4093" t="str">
            <v>EF</v>
          </cell>
          <cell r="D4093" t="str">
            <v>Finland</v>
          </cell>
          <cell r="E4093">
            <v>569866</v>
          </cell>
          <cell r="F4093">
            <v>30</v>
          </cell>
          <cell r="G4093">
            <v>19841</v>
          </cell>
        </row>
        <row r="4094">
          <cell r="A4094" t="str">
            <v>2005</v>
          </cell>
          <cell r="B4094" t="str">
            <v>06</v>
          </cell>
          <cell r="C4094" t="str">
            <v>EG</v>
          </cell>
          <cell r="D4094" t="str">
            <v>United Kingdom</v>
          </cell>
          <cell r="E4094">
            <v>10577375</v>
          </cell>
          <cell r="F4094">
            <v>30</v>
          </cell>
          <cell r="G4094">
            <v>223336</v>
          </cell>
        </row>
        <row r="4095">
          <cell r="A4095" t="str">
            <v>2005</v>
          </cell>
          <cell r="B4095" t="str">
            <v>06</v>
          </cell>
          <cell r="C4095" t="str">
            <v>EH</v>
          </cell>
          <cell r="D4095" t="str">
            <v>Netherlands</v>
          </cell>
          <cell r="E4095">
            <v>800719</v>
          </cell>
          <cell r="F4095">
            <v>30</v>
          </cell>
          <cell r="G4095">
            <v>49723</v>
          </cell>
        </row>
        <row r="4096">
          <cell r="A4096" t="str">
            <v>2005</v>
          </cell>
          <cell r="B4096" t="str">
            <v>06</v>
          </cell>
          <cell r="C4096" t="str">
            <v>EI</v>
          </cell>
          <cell r="D4096" t="str">
            <v>Ireland</v>
          </cell>
          <cell r="E4096">
            <v>1420010</v>
          </cell>
          <cell r="F4096">
            <v>30</v>
          </cell>
          <cell r="G4096">
            <v>51203</v>
          </cell>
        </row>
        <row r="4097">
          <cell r="A4097" t="str">
            <v>2005</v>
          </cell>
          <cell r="B4097" t="str">
            <v>06</v>
          </cell>
          <cell r="C4097" t="str">
            <v>EK</v>
          </cell>
          <cell r="D4097" t="str">
            <v>Denmark</v>
          </cell>
          <cell r="E4097">
            <v>1057844</v>
          </cell>
          <cell r="F4097">
            <v>30</v>
          </cell>
          <cell r="G4097">
            <v>55191</v>
          </cell>
        </row>
        <row r="4098">
          <cell r="A4098" t="str">
            <v>2005</v>
          </cell>
          <cell r="B4098" t="str">
            <v>06</v>
          </cell>
          <cell r="C4098" t="str">
            <v>EL</v>
          </cell>
          <cell r="D4098" t="str">
            <v>Luxembourg</v>
          </cell>
          <cell r="E4098">
            <v>43067</v>
          </cell>
          <cell r="F4098">
            <v>30</v>
          </cell>
          <cell r="G4098">
            <v>5684</v>
          </cell>
        </row>
        <row r="4099">
          <cell r="A4099" t="str">
            <v>2005</v>
          </cell>
          <cell r="B4099" t="str">
            <v>06</v>
          </cell>
          <cell r="C4099" t="str">
            <v>EN</v>
          </cell>
          <cell r="D4099" t="str">
            <v>Norway</v>
          </cell>
          <cell r="E4099">
            <v>1628097</v>
          </cell>
          <cell r="F4099">
            <v>30</v>
          </cell>
          <cell r="G4099">
            <v>44365</v>
          </cell>
        </row>
        <row r="4100">
          <cell r="A4100" t="str">
            <v>2005</v>
          </cell>
          <cell r="B4100" t="str">
            <v>06</v>
          </cell>
          <cell r="C4100" t="str">
            <v>EP</v>
          </cell>
          <cell r="D4100" t="str">
            <v>Poland</v>
          </cell>
          <cell r="E4100">
            <v>1443989</v>
          </cell>
          <cell r="F4100">
            <v>30</v>
          </cell>
          <cell r="G4100">
            <v>38620</v>
          </cell>
        </row>
        <row r="4101">
          <cell r="A4101" t="str">
            <v>2005</v>
          </cell>
          <cell r="B4101" t="str">
            <v>06</v>
          </cell>
          <cell r="C4101" t="str">
            <v>ES</v>
          </cell>
          <cell r="D4101" t="str">
            <v>Sweden</v>
          </cell>
          <cell r="E4101">
            <v>2156355</v>
          </cell>
          <cell r="F4101">
            <v>30</v>
          </cell>
          <cell r="G4101">
            <v>59567</v>
          </cell>
        </row>
        <row r="4102">
          <cell r="A4102" t="str">
            <v>2005</v>
          </cell>
          <cell r="B4102" t="str">
            <v>06</v>
          </cell>
          <cell r="C4102" t="str">
            <v>EV</v>
          </cell>
          <cell r="D4102" t="str">
            <v>Latvia</v>
          </cell>
          <cell r="E4102">
            <v>276507</v>
          </cell>
          <cell r="F4102">
            <v>30</v>
          </cell>
          <cell r="G4102">
            <v>12901</v>
          </cell>
        </row>
        <row r="4103">
          <cell r="A4103" t="str">
            <v>2005</v>
          </cell>
          <cell r="B4103" t="str">
            <v>06</v>
          </cell>
          <cell r="C4103" t="str">
            <v>EY</v>
          </cell>
          <cell r="D4103" t="str">
            <v>Lithuania</v>
          </cell>
          <cell r="E4103">
            <v>158187</v>
          </cell>
          <cell r="F4103">
            <v>30</v>
          </cell>
          <cell r="G4103">
            <v>9858</v>
          </cell>
        </row>
        <row r="4104">
          <cell r="A4104" t="str">
            <v>2005</v>
          </cell>
          <cell r="B4104" t="str">
            <v>06</v>
          </cell>
          <cell r="C4104" t="str">
            <v>GC</v>
          </cell>
          <cell r="D4104" t="str">
            <v>Canarias</v>
          </cell>
          <cell r="E4104">
            <v>785527</v>
          </cell>
          <cell r="F4104">
            <v>30</v>
          </cell>
          <cell r="G4104">
            <v>21226</v>
          </cell>
        </row>
        <row r="4105">
          <cell r="A4105" t="str">
            <v>2005</v>
          </cell>
          <cell r="B4105" t="str">
            <v>06</v>
          </cell>
          <cell r="C4105" t="str">
            <v>LA</v>
          </cell>
          <cell r="D4105" t="str">
            <v>Albania</v>
          </cell>
          <cell r="E4105">
            <v>152863</v>
          </cell>
          <cell r="F4105">
            <v>30</v>
          </cell>
          <cell r="G4105">
            <v>11328</v>
          </cell>
        </row>
        <row r="4106">
          <cell r="A4106" t="str">
            <v>2005</v>
          </cell>
          <cell r="B4106" t="str">
            <v>06</v>
          </cell>
          <cell r="C4106" t="str">
            <v>LB</v>
          </cell>
          <cell r="D4106" t="str">
            <v>Bulgaria</v>
          </cell>
          <cell r="E4106">
            <v>765305</v>
          </cell>
          <cell r="F4106">
            <v>30</v>
          </cell>
          <cell r="G4106">
            <v>39849</v>
          </cell>
        </row>
        <row r="4107">
          <cell r="A4107" t="str">
            <v>2005</v>
          </cell>
          <cell r="B4107" t="str">
            <v>06</v>
          </cell>
          <cell r="C4107" t="str">
            <v>LC</v>
          </cell>
          <cell r="D4107" t="str">
            <v>Cyprus</v>
          </cell>
          <cell r="E4107">
            <v>507674</v>
          </cell>
          <cell r="F4107">
            <v>30</v>
          </cell>
          <cell r="G4107">
            <v>17820</v>
          </cell>
        </row>
        <row r="4108">
          <cell r="A4108" t="str">
            <v>2005</v>
          </cell>
          <cell r="B4108" t="str">
            <v>06</v>
          </cell>
          <cell r="C4108" t="str">
            <v>LD</v>
          </cell>
          <cell r="D4108" t="str">
            <v>Croatia</v>
          </cell>
          <cell r="E4108">
            <v>861927</v>
          </cell>
          <cell r="F4108">
            <v>30</v>
          </cell>
          <cell r="G4108">
            <v>33406</v>
          </cell>
        </row>
        <row r="4109">
          <cell r="A4109" t="str">
            <v>2005</v>
          </cell>
          <cell r="B4109" t="str">
            <v>06</v>
          </cell>
          <cell r="C4109" t="str">
            <v>LE</v>
          </cell>
          <cell r="D4109" t="str">
            <v>Spain</v>
          </cell>
          <cell r="E4109">
            <v>5841698</v>
          </cell>
          <cell r="F4109">
            <v>30</v>
          </cell>
          <cell r="G4109">
            <v>140235</v>
          </cell>
        </row>
        <row r="4110">
          <cell r="A4110" t="str">
            <v>2005</v>
          </cell>
          <cell r="B4110" t="str">
            <v>06</v>
          </cell>
          <cell r="C4110" t="str">
            <v>LF</v>
          </cell>
          <cell r="D4110" t="str">
            <v>France</v>
          </cell>
          <cell r="E4110">
            <v>10811179</v>
          </cell>
          <cell r="F4110">
            <v>30</v>
          </cell>
          <cell r="G4110">
            <v>241887</v>
          </cell>
        </row>
        <row r="4111">
          <cell r="A4111" t="str">
            <v>2005</v>
          </cell>
          <cell r="B4111" t="str">
            <v>06</v>
          </cell>
          <cell r="C4111" t="str">
            <v>LG</v>
          </cell>
          <cell r="D4111" t="str">
            <v>Greece</v>
          </cell>
          <cell r="E4111">
            <v>2337471</v>
          </cell>
          <cell r="F4111">
            <v>30</v>
          </cell>
          <cell r="G4111">
            <v>56032</v>
          </cell>
        </row>
        <row r="4112">
          <cell r="A4112" t="str">
            <v>2005</v>
          </cell>
          <cell r="B4112" t="str">
            <v>06</v>
          </cell>
          <cell r="C4112" t="str">
            <v>LH</v>
          </cell>
          <cell r="D4112" t="str">
            <v>Hungary</v>
          </cell>
          <cell r="E4112">
            <v>1119145</v>
          </cell>
          <cell r="F4112">
            <v>30</v>
          </cell>
          <cell r="G4112">
            <v>56088</v>
          </cell>
        </row>
        <row r="4113">
          <cell r="A4113" t="str">
            <v>2005</v>
          </cell>
          <cell r="B4113" t="str">
            <v>06</v>
          </cell>
          <cell r="C4113" t="str">
            <v>LI</v>
          </cell>
          <cell r="D4113" t="str">
            <v>Italy</v>
          </cell>
          <cell r="E4113">
            <v>5939915</v>
          </cell>
          <cell r="F4113">
            <v>30</v>
          </cell>
          <cell r="G4113">
            <v>140313</v>
          </cell>
        </row>
        <row r="4114">
          <cell r="A4114" t="str">
            <v>2005</v>
          </cell>
          <cell r="B4114" t="str">
            <v>06</v>
          </cell>
          <cell r="C4114" t="str">
            <v>LJ</v>
          </cell>
          <cell r="D4114" t="str">
            <v>Slovenia</v>
          </cell>
          <cell r="E4114">
            <v>189898</v>
          </cell>
          <cell r="F4114">
            <v>30</v>
          </cell>
          <cell r="G4114">
            <v>19247</v>
          </cell>
        </row>
        <row r="4115">
          <cell r="A4115" t="str">
            <v>2005</v>
          </cell>
          <cell r="B4115" t="str">
            <v>06</v>
          </cell>
          <cell r="C4115" t="str">
            <v>LK</v>
          </cell>
          <cell r="D4115" t="str">
            <v>Czech Republic</v>
          </cell>
          <cell r="E4115">
            <v>1098574</v>
          </cell>
          <cell r="F4115">
            <v>30</v>
          </cell>
          <cell r="G4115">
            <v>54386</v>
          </cell>
        </row>
        <row r="4116">
          <cell r="A4116" t="str">
            <v>2005</v>
          </cell>
          <cell r="B4116" t="str">
            <v>06</v>
          </cell>
          <cell r="C4116" t="str">
            <v>LM</v>
          </cell>
          <cell r="D4116" t="str">
            <v>Malta</v>
          </cell>
          <cell r="E4116">
            <v>158223</v>
          </cell>
          <cell r="F4116">
            <v>30</v>
          </cell>
          <cell r="G4116">
            <v>6416</v>
          </cell>
        </row>
        <row r="4117">
          <cell r="A4117" t="str">
            <v>2005</v>
          </cell>
          <cell r="B4117" t="str">
            <v>06</v>
          </cell>
          <cell r="C4117" t="str">
            <v>LO</v>
          </cell>
          <cell r="D4117" t="str">
            <v>Austria</v>
          </cell>
          <cell r="E4117">
            <v>1494590</v>
          </cell>
          <cell r="F4117">
            <v>30</v>
          </cell>
          <cell r="G4117">
            <v>76987</v>
          </cell>
        </row>
        <row r="4118">
          <cell r="A4118" t="str">
            <v>2005</v>
          </cell>
          <cell r="B4118" t="str">
            <v>06</v>
          </cell>
          <cell r="C4118" t="str">
            <v>LP</v>
          </cell>
          <cell r="D4118" t="str">
            <v>Portugal</v>
          </cell>
          <cell r="E4118">
            <v>1991165</v>
          </cell>
          <cell r="F4118">
            <v>30</v>
          </cell>
          <cell r="G4118">
            <v>35636</v>
          </cell>
        </row>
        <row r="4119">
          <cell r="A4119" t="str">
            <v>2005</v>
          </cell>
          <cell r="B4119" t="str">
            <v>06</v>
          </cell>
          <cell r="C4119" t="str">
            <v>LQ</v>
          </cell>
          <cell r="D4119" t="str">
            <v>Bosnia-Herzegovina</v>
          </cell>
          <cell r="E4119">
            <v>605</v>
          </cell>
          <cell r="F4119">
            <v>30</v>
          </cell>
          <cell r="G4119">
            <v>126</v>
          </cell>
        </row>
        <row r="4120">
          <cell r="A4120" t="str">
            <v>2005</v>
          </cell>
          <cell r="B4120" t="str">
            <v>06</v>
          </cell>
          <cell r="C4120" t="str">
            <v>LR</v>
          </cell>
          <cell r="D4120" t="str">
            <v>Romania</v>
          </cell>
          <cell r="E4120">
            <v>1461047</v>
          </cell>
          <cell r="F4120">
            <v>30</v>
          </cell>
          <cell r="G4120">
            <v>39775</v>
          </cell>
        </row>
        <row r="4121">
          <cell r="A4121" t="str">
            <v>2005</v>
          </cell>
          <cell r="B4121" t="str">
            <v>06</v>
          </cell>
          <cell r="C4121" t="str">
            <v>LS</v>
          </cell>
          <cell r="D4121" t="str">
            <v>Switzerland</v>
          </cell>
          <cell r="E4121">
            <v>1709435</v>
          </cell>
          <cell r="F4121">
            <v>30</v>
          </cell>
          <cell r="G4121">
            <v>101965</v>
          </cell>
        </row>
        <row r="4122">
          <cell r="A4122" t="str">
            <v>2005</v>
          </cell>
          <cell r="B4122" t="str">
            <v>06</v>
          </cell>
          <cell r="C4122" t="str">
            <v>LT</v>
          </cell>
          <cell r="D4122" t="str">
            <v>Turkey</v>
          </cell>
          <cell r="E4122">
            <v>2959388</v>
          </cell>
          <cell r="F4122">
            <v>30</v>
          </cell>
          <cell r="G4122">
            <v>57813</v>
          </cell>
        </row>
        <row r="4123">
          <cell r="A4123" t="str">
            <v>2005</v>
          </cell>
          <cell r="B4123" t="str">
            <v>06</v>
          </cell>
          <cell r="C4123" t="str">
            <v>LU</v>
          </cell>
          <cell r="D4123" t="str">
            <v>Moldova</v>
          </cell>
          <cell r="E4123">
            <v>37139</v>
          </cell>
          <cell r="F4123">
            <v>30</v>
          </cell>
          <cell r="G4123">
            <v>2392</v>
          </cell>
        </row>
        <row r="4124">
          <cell r="A4124" t="str">
            <v>2005</v>
          </cell>
          <cell r="B4124" t="str">
            <v>06</v>
          </cell>
          <cell r="C4124" t="str">
            <v>LW</v>
          </cell>
          <cell r="D4124" t="str">
            <v>FYROM</v>
          </cell>
          <cell r="E4124">
            <v>144039</v>
          </cell>
          <cell r="F4124">
            <v>30</v>
          </cell>
          <cell r="G4124">
            <v>12130</v>
          </cell>
        </row>
        <row r="4125">
          <cell r="A4125" t="str">
            <v>2005</v>
          </cell>
          <cell r="B4125" t="str">
            <v>06</v>
          </cell>
          <cell r="C4125" t="str">
            <v>LY</v>
          </cell>
          <cell r="D4125" t="str">
            <v>Serbia &amp; Montenegro</v>
          </cell>
          <cell r="E4125">
            <v>865565</v>
          </cell>
          <cell r="F4125">
            <v>30</v>
          </cell>
          <cell r="G4125">
            <v>34964</v>
          </cell>
        </row>
        <row r="4126">
          <cell r="A4126" t="str">
            <v>2005</v>
          </cell>
          <cell r="B4126" t="str">
            <v>06</v>
          </cell>
          <cell r="C4126" t="str">
            <v>LZ</v>
          </cell>
          <cell r="D4126" t="str">
            <v>Slovakia</v>
          </cell>
          <cell r="E4126">
            <v>421668</v>
          </cell>
          <cell r="F4126">
            <v>30</v>
          </cell>
          <cell r="G4126">
            <v>32183</v>
          </cell>
        </row>
        <row r="4127">
          <cell r="A4127" t="str">
            <v>2005</v>
          </cell>
          <cell r="B4127" t="str">
            <v>06</v>
          </cell>
          <cell r="C4127" t="str">
            <v>UG</v>
          </cell>
          <cell r="D4127" t="str">
            <v>Georgia</v>
          </cell>
          <cell r="E4127">
            <v>131522</v>
          </cell>
          <cell r="F4127">
            <v>30</v>
          </cell>
          <cell r="G4127">
            <v>4214</v>
          </cell>
        </row>
        <row r="4128">
          <cell r="A4128" t="str">
            <v>2005</v>
          </cell>
          <cell r="B4128" t="str">
            <v>06</v>
          </cell>
          <cell r="C4128" t="str">
            <v>UK</v>
          </cell>
          <cell r="D4128" t="str">
            <v>Ukraine</v>
          </cell>
          <cell r="E4128">
            <v>1303367</v>
          </cell>
          <cell r="F4128">
            <v>30</v>
          </cell>
          <cell r="G4128">
            <v>28638</v>
          </cell>
        </row>
        <row r="4129">
          <cell r="A4129" t="str">
            <v>2005</v>
          </cell>
          <cell r="B4129" t="str">
            <v>06</v>
          </cell>
          <cell r="C4129" t="str">
            <v>YY</v>
          </cell>
          <cell r="D4129" t="str">
            <v>Maastricht</v>
          </cell>
          <cell r="E4129">
            <v>2715155</v>
          </cell>
          <cell r="F4129">
            <v>30</v>
          </cell>
          <cell r="G4129">
            <v>130492</v>
          </cell>
        </row>
        <row r="4130">
          <cell r="A4130" t="str">
            <v>2005</v>
          </cell>
          <cell r="B4130" t="str">
            <v>07</v>
          </cell>
          <cell r="C4130" t="str">
            <v>BI</v>
          </cell>
          <cell r="D4130" t="str">
            <v>Iceland</v>
          </cell>
          <cell r="E4130">
            <v>716394</v>
          </cell>
          <cell r="F4130">
            <v>31</v>
          </cell>
          <cell r="G4130">
            <v>8203</v>
          </cell>
        </row>
        <row r="4131">
          <cell r="A4131" t="str">
            <v>2005</v>
          </cell>
          <cell r="B4131" t="str">
            <v>07</v>
          </cell>
          <cell r="C4131" t="str">
            <v>EB</v>
          </cell>
          <cell r="D4131" t="str">
            <v>Belgium</v>
          </cell>
          <cell r="E4131">
            <v>548237</v>
          </cell>
          <cell r="F4131">
            <v>31</v>
          </cell>
          <cell r="G4131">
            <v>50488</v>
          </cell>
        </row>
        <row r="4132">
          <cell r="A4132" t="str">
            <v>2005</v>
          </cell>
          <cell r="B4132" t="str">
            <v>07</v>
          </cell>
          <cell r="C4132" t="str">
            <v>ED</v>
          </cell>
          <cell r="D4132" t="str">
            <v>Germany</v>
          </cell>
          <cell r="E4132">
            <v>7376084</v>
          </cell>
          <cell r="F4132">
            <v>31</v>
          </cell>
          <cell r="G4132">
            <v>247675</v>
          </cell>
        </row>
        <row r="4133">
          <cell r="A4133" t="str">
            <v>2005</v>
          </cell>
          <cell r="B4133" t="str">
            <v>07</v>
          </cell>
          <cell r="C4133" t="str">
            <v>EE</v>
          </cell>
          <cell r="D4133" t="str">
            <v>Estonia</v>
          </cell>
          <cell r="E4133">
            <v>193816</v>
          </cell>
          <cell r="F4133">
            <v>31</v>
          </cell>
          <cell r="G4133">
            <v>9560</v>
          </cell>
        </row>
        <row r="4134">
          <cell r="A4134" t="str">
            <v>2005</v>
          </cell>
          <cell r="B4134" t="str">
            <v>07</v>
          </cell>
          <cell r="C4134" t="str">
            <v>EF</v>
          </cell>
          <cell r="D4134" t="str">
            <v>Finland</v>
          </cell>
          <cell r="E4134">
            <v>449874</v>
          </cell>
          <cell r="F4134">
            <v>31</v>
          </cell>
          <cell r="G4134">
            <v>16162</v>
          </cell>
        </row>
        <row r="4135">
          <cell r="A4135" t="str">
            <v>2005</v>
          </cell>
          <cell r="B4135" t="str">
            <v>07</v>
          </cell>
          <cell r="C4135" t="str">
            <v>EG</v>
          </cell>
          <cell r="D4135" t="str">
            <v>United Kingdom</v>
          </cell>
          <cell r="E4135">
            <v>10995705</v>
          </cell>
          <cell r="F4135">
            <v>31</v>
          </cell>
          <cell r="G4135">
            <v>231792</v>
          </cell>
        </row>
        <row r="4136">
          <cell r="A4136" t="str">
            <v>2005</v>
          </cell>
          <cell r="B4136" t="str">
            <v>07</v>
          </cell>
          <cell r="C4136" t="str">
            <v>EH</v>
          </cell>
          <cell r="D4136" t="str">
            <v>Netherlands</v>
          </cell>
          <cell r="E4136">
            <v>805907</v>
          </cell>
          <cell r="F4136">
            <v>31</v>
          </cell>
          <cell r="G4136">
            <v>50320</v>
          </cell>
        </row>
        <row r="4137">
          <cell r="A4137" t="str">
            <v>2005</v>
          </cell>
          <cell r="B4137" t="str">
            <v>07</v>
          </cell>
          <cell r="C4137" t="str">
            <v>EI</v>
          </cell>
          <cell r="D4137" t="str">
            <v>Ireland</v>
          </cell>
          <cell r="E4137">
            <v>1461890</v>
          </cell>
          <cell r="F4137">
            <v>31</v>
          </cell>
          <cell r="G4137">
            <v>53524</v>
          </cell>
        </row>
        <row r="4138">
          <cell r="A4138" t="str">
            <v>2005</v>
          </cell>
          <cell r="B4138" t="str">
            <v>07</v>
          </cell>
          <cell r="C4138" t="str">
            <v>EK</v>
          </cell>
          <cell r="D4138" t="str">
            <v>Denmark</v>
          </cell>
          <cell r="E4138">
            <v>984550</v>
          </cell>
          <cell r="F4138">
            <v>31</v>
          </cell>
          <cell r="G4138">
            <v>52086</v>
          </cell>
        </row>
        <row r="4139">
          <cell r="A4139" t="str">
            <v>2005</v>
          </cell>
          <cell r="B4139" t="str">
            <v>07</v>
          </cell>
          <cell r="C4139" t="str">
            <v>EL</v>
          </cell>
          <cell r="D4139" t="str">
            <v>Luxembourg</v>
          </cell>
          <cell r="E4139">
            <v>43504</v>
          </cell>
          <cell r="F4139">
            <v>31</v>
          </cell>
          <cell r="G4139">
            <v>5612</v>
          </cell>
        </row>
        <row r="4140">
          <cell r="A4140" t="str">
            <v>2005</v>
          </cell>
          <cell r="B4140" t="str">
            <v>07</v>
          </cell>
          <cell r="C4140" t="str">
            <v>EN</v>
          </cell>
          <cell r="D4140" t="str">
            <v>Norway</v>
          </cell>
          <cell r="E4140">
            <v>1505699</v>
          </cell>
          <cell r="F4140">
            <v>31</v>
          </cell>
          <cell r="G4140">
            <v>40107</v>
          </cell>
        </row>
        <row r="4141">
          <cell r="A4141" t="str">
            <v>2005</v>
          </cell>
          <cell r="B4141" t="str">
            <v>07</v>
          </cell>
          <cell r="C4141" t="str">
            <v>EP</v>
          </cell>
          <cell r="D4141" t="str">
            <v>Poland</v>
          </cell>
          <cell r="E4141">
            <v>1495413</v>
          </cell>
          <cell r="F4141">
            <v>31</v>
          </cell>
          <cell r="G4141">
            <v>40384</v>
          </cell>
        </row>
        <row r="4142">
          <cell r="A4142" t="str">
            <v>2005</v>
          </cell>
          <cell r="B4142" t="str">
            <v>07</v>
          </cell>
          <cell r="C4142" t="str">
            <v>ES</v>
          </cell>
          <cell r="D4142" t="str">
            <v>Sweden</v>
          </cell>
          <cell r="E4142">
            <v>1751582</v>
          </cell>
          <cell r="F4142">
            <v>31</v>
          </cell>
          <cell r="G4142">
            <v>50031</v>
          </cell>
        </row>
        <row r="4143">
          <cell r="A4143" t="str">
            <v>2005</v>
          </cell>
          <cell r="B4143" t="str">
            <v>07</v>
          </cell>
          <cell r="C4143" t="str">
            <v>EV</v>
          </cell>
          <cell r="D4143" t="str">
            <v>Latvia</v>
          </cell>
          <cell r="E4143">
            <v>288520</v>
          </cell>
          <cell r="F4143">
            <v>31</v>
          </cell>
          <cell r="G4143">
            <v>13300</v>
          </cell>
        </row>
        <row r="4144">
          <cell r="A4144" t="str">
            <v>2005</v>
          </cell>
          <cell r="B4144" t="str">
            <v>07</v>
          </cell>
          <cell r="C4144" t="str">
            <v>EY</v>
          </cell>
          <cell r="D4144" t="str">
            <v>Lithuania</v>
          </cell>
          <cell r="E4144">
            <v>156934</v>
          </cell>
          <cell r="F4144">
            <v>31</v>
          </cell>
          <cell r="G4144">
            <v>10124</v>
          </cell>
        </row>
        <row r="4145">
          <cell r="A4145" t="str">
            <v>2005</v>
          </cell>
          <cell r="B4145" t="str">
            <v>07</v>
          </cell>
          <cell r="C4145" t="str">
            <v>GC</v>
          </cell>
          <cell r="D4145" t="str">
            <v>Canarias</v>
          </cell>
          <cell r="E4145">
            <v>934241</v>
          </cell>
          <cell r="F4145">
            <v>31</v>
          </cell>
          <cell r="G4145">
            <v>25461</v>
          </cell>
        </row>
        <row r="4146">
          <cell r="A4146" t="str">
            <v>2005</v>
          </cell>
          <cell r="B4146" t="str">
            <v>07</v>
          </cell>
          <cell r="C4146" t="str">
            <v>LA</v>
          </cell>
          <cell r="D4146" t="str">
            <v>Albania</v>
          </cell>
          <cell r="E4146">
            <v>179768</v>
          </cell>
          <cell r="F4146">
            <v>31</v>
          </cell>
          <cell r="G4146">
            <v>13648</v>
          </cell>
        </row>
        <row r="4147">
          <cell r="A4147" t="str">
            <v>2005</v>
          </cell>
          <cell r="B4147" t="str">
            <v>07</v>
          </cell>
          <cell r="C4147" t="str">
            <v>LB</v>
          </cell>
          <cell r="D4147" t="str">
            <v>Bulgaria</v>
          </cell>
          <cell r="E4147">
            <v>940187</v>
          </cell>
          <cell r="F4147">
            <v>31</v>
          </cell>
          <cell r="G4147">
            <v>48698</v>
          </cell>
        </row>
        <row r="4148">
          <cell r="A4148" t="str">
            <v>2005</v>
          </cell>
          <cell r="B4148" t="str">
            <v>07</v>
          </cell>
          <cell r="C4148" t="str">
            <v>LC</v>
          </cell>
          <cell r="D4148" t="str">
            <v>Cyprus</v>
          </cell>
          <cell r="E4148">
            <v>582303</v>
          </cell>
          <cell r="F4148">
            <v>31</v>
          </cell>
          <cell r="G4148">
            <v>20459</v>
          </cell>
        </row>
        <row r="4149">
          <cell r="A4149" t="str">
            <v>2005</v>
          </cell>
          <cell r="B4149" t="str">
            <v>07</v>
          </cell>
          <cell r="C4149" t="str">
            <v>LD</v>
          </cell>
          <cell r="D4149" t="str">
            <v>Croatia</v>
          </cell>
          <cell r="E4149">
            <v>981166</v>
          </cell>
          <cell r="F4149">
            <v>31</v>
          </cell>
          <cell r="G4149">
            <v>38761</v>
          </cell>
        </row>
        <row r="4150">
          <cell r="A4150" t="str">
            <v>2005</v>
          </cell>
          <cell r="B4150" t="str">
            <v>07</v>
          </cell>
          <cell r="C4150" t="str">
            <v>LE</v>
          </cell>
          <cell r="D4150" t="str">
            <v>Spain</v>
          </cell>
          <cell r="E4150">
            <v>6421780</v>
          </cell>
          <cell r="F4150">
            <v>31</v>
          </cell>
          <cell r="G4150">
            <v>153966</v>
          </cell>
        </row>
        <row r="4151">
          <cell r="A4151" t="str">
            <v>2005</v>
          </cell>
          <cell r="B4151" t="str">
            <v>07</v>
          </cell>
          <cell r="C4151" t="str">
            <v>LF</v>
          </cell>
          <cell r="D4151" t="str">
            <v>France</v>
          </cell>
          <cell r="E4151">
            <v>11428043</v>
          </cell>
          <cell r="F4151">
            <v>31</v>
          </cell>
          <cell r="G4151">
            <v>254292</v>
          </cell>
        </row>
        <row r="4152">
          <cell r="A4152" t="str">
            <v>2005</v>
          </cell>
          <cell r="B4152" t="str">
            <v>07</v>
          </cell>
          <cell r="C4152" t="str">
            <v>LG</v>
          </cell>
          <cell r="D4152" t="str">
            <v>Greece</v>
          </cell>
          <cell r="E4152">
            <v>2703411</v>
          </cell>
          <cell r="F4152">
            <v>31</v>
          </cell>
          <cell r="G4152">
            <v>65471</v>
          </cell>
        </row>
        <row r="4153">
          <cell r="A4153" t="str">
            <v>2005</v>
          </cell>
          <cell r="B4153" t="str">
            <v>07</v>
          </cell>
          <cell r="C4153" t="str">
            <v>LH</v>
          </cell>
          <cell r="D4153" t="str">
            <v>Hungary</v>
          </cell>
          <cell r="E4153">
            <v>1291004</v>
          </cell>
          <cell r="F4153">
            <v>31</v>
          </cell>
          <cell r="G4153">
            <v>64637</v>
          </cell>
        </row>
        <row r="4154">
          <cell r="A4154" t="str">
            <v>2005</v>
          </cell>
          <cell r="B4154" t="str">
            <v>07</v>
          </cell>
          <cell r="C4154" t="str">
            <v>LI</v>
          </cell>
          <cell r="D4154" t="str">
            <v>Italy</v>
          </cell>
          <cell r="E4154">
            <v>6621025</v>
          </cell>
          <cell r="F4154">
            <v>31</v>
          </cell>
          <cell r="G4154">
            <v>154668</v>
          </cell>
        </row>
        <row r="4155">
          <cell r="A4155" t="str">
            <v>2005</v>
          </cell>
          <cell r="B4155" t="str">
            <v>07</v>
          </cell>
          <cell r="C4155" t="str">
            <v>LJ</v>
          </cell>
          <cell r="D4155" t="str">
            <v>Slovenia</v>
          </cell>
          <cell r="E4155">
            <v>219423</v>
          </cell>
          <cell r="F4155">
            <v>31</v>
          </cell>
          <cell r="G4155">
            <v>22493</v>
          </cell>
        </row>
        <row r="4156">
          <cell r="A4156" t="str">
            <v>2005</v>
          </cell>
          <cell r="B4156" t="str">
            <v>07</v>
          </cell>
          <cell r="C4156" t="str">
            <v>LK</v>
          </cell>
          <cell r="D4156" t="str">
            <v>Czech Republic</v>
          </cell>
          <cell r="E4156">
            <v>1150706</v>
          </cell>
          <cell r="F4156">
            <v>31</v>
          </cell>
          <cell r="G4156">
            <v>56664</v>
          </cell>
        </row>
        <row r="4157">
          <cell r="A4157" t="str">
            <v>2005</v>
          </cell>
          <cell r="B4157" t="str">
            <v>07</v>
          </cell>
          <cell r="C4157" t="str">
            <v>LM</v>
          </cell>
          <cell r="D4157" t="str">
            <v>Malta</v>
          </cell>
          <cell r="E4157">
            <v>185764</v>
          </cell>
          <cell r="F4157">
            <v>31</v>
          </cell>
          <cell r="G4157">
            <v>7644</v>
          </cell>
        </row>
        <row r="4158">
          <cell r="A4158" t="str">
            <v>2005</v>
          </cell>
          <cell r="B4158" t="str">
            <v>07</v>
          </cell>
          <cell r="C4158" t="str">
            <v>LO</v>
          </cell>
          <cell r="D4158" t="str">
            <v>Austria</v>
          </cell>
          <cell r="E4158">
            <v>1626099</v>
          </cell>
          <cell r="F4158">
            <v>31</v>
          </cell>
          <cell r="G4158">
            <v>84805</v>
          </cell>
        </row>
        <row r="4159">
          <cell r="A4159" t="str">
            <v>2005</v>
          </cell>
          <cell r="B4159" t="str">
            <v>07</v>
          </cell>
          <cell r="C4159" t="str">
            <v>LP</v>
          </cell>
          <cell r="D4159" t="str">
            <v>Portugal</v>
          </cell>
          <cell r="E4159">
            <v>2310311</v>
          </cell>
          <cell r="F4159">
            <v>31</v>
          </cell>
          <cell r="G4159">
            <v>40702</v>
          </cell>
        </row>
        <row r="4160">
          <cell r="A4160" t="str">
            <v>2005</v>
          </cell>
          <cell r="B4160" t="str">
            <v>07</v>
          </cell>
          <cell r="C4160" t="str">
            <v>LQ</v>
          </cell>
          <cell r="D4160" t="str">
            <v>Bosnia-Herzegovina</v>
          </cell>
          <cell r="E4160">
            <v>402</v>
          </cell>
          <cell r="F4160">
            <v>31</v>
          </cell>
          <cell r="G4160">
            <v>113</v>
          </cell>
        </row>
        <row r="4161">
          <cell r="A4161" t="str">
            <v>2005</v>
          </cell>
          <cell r="B4161" t="str">
            <v>07</v>
          </cell>
          <cell r="C4161" t="str">
            <v>LR</v>
          </cell>
          <cell r="D4161" t="str">
            <v>Romania</v>
          </cell>
          <cell r="E4161">
            <v>1675390</v>
          </cell>
          <cell r="F4161">
            <v>31</v>
          </cell>
          <cell r="G4161">
            <v>46349</v>
          </cell>
        </row>
        <row r="4162">
          <cell r="A4162" t="str">
            <v>2005</v>
          </cell>
          <cell r="B4162" t="str">
            <v>07</v>
          </cell>
          <cell r="C4162" t="str">
            <v>LS</v>
          </cell>
          <cell r="D4162" t="str">
            <v>Switzerland</v>
          </cell>
          <cell r="E4162">
            <v>1800928</v>
          </cell>
          <cell r="F4162">
            <v>31</v>
          </cell>
          <cell r="G4162">
            <v>107287</v>
          </cell>
        </row>
        <row r="4163">
          <cell r="A4163" t="str">
            <v>2005</v>
          </cell>
          <cell r="B4163" t="str">
            <v>07</v>
          </cell>
          <cell r="C4163" t="str">
            <v>LT</v>
          </cell>
          <cell r="D4163" t="str">
            <v>Turkey</v>
          </cell>
          <cell r="E4163">
            <v>3324932</v>
          </cell>
          <cell r="F4163">
            <v>31</v>
          </cell>
          <cell r="G4163">
            <v>67054</v>
          </cell>
        </row>
        <row r="4164">
          <cell r="A4164" t="str">
            <v>2005</v>
          </cell>
          <cell r="B4164" t="str">
            <v>07</v>
          </cell>
          <cell r="C4164" t="str">
            <v>LU</v>
          </cell>
          <cell r="D4164" t="str">
            <v>Moldova</v>
          </cell>
          <cell r="E4164">
            <v>40604</v>
          </cell>
          <cell r="F4164">
            <v>31</v>
          </cell>
          <cell r="G4164">
            <v>2654</v>
          </cell>
        </row>
        <row r="4165">
          <cell r="A4165" t="str">
            <v>2005</v>
          </cell>
          <cell r="B4165" t="str">
            <v>07</v>
          </cell>
          <cell r="C4165" t="str">
            <v>LW</v>
          </cell>
          <cell r="D4165" t="str">
            <v>FYROM</v>
          </cell>
          <cell r="E4165">
            <v>162484</v>
          </cell>
          <cell r="F4165">
            <v>31</v>
          </cell>
          <cell r="G4165">
            <v>14072</v>
          </cell>
        </row>
        <row r="4166">
          <cell r="A4166" t="str">
            <v>2005</v>
          </cell>
          <cell r="B4166" t="str">
            <v>07</v>
          </cell>
          <cell r="C4166" t="str">
            <v>LY</v>
          </cell>
          <cell r="D4166" t="str">
            <v>Serbia &amp; Montenegro</v>
          </cell>
          <cell r="E4166">
            <v>1001392</v>
          </cell>
          <cell r="F4166">
            <v>31</v>
          </cell>
          <cell r="G4166">
            <v>40939</v>
          </cell>
        </row>
        <row r="4167">
          <cell r="A4167" t="str">
            <v>2005</v>
          </cell>
          <cell r="B4167" t="str">
            <v>07</v>
          </cell>
          <cell r="C4167" t="str">
            <v>LZ</v>
          </cell>
          <cell r="D4167" t="str">
            <v>Slovakia</v>
          </cell>
          <cell r="E4167">
            <v>457677</v>
          </cell>
          <cell r="F4167">
            <v>31</v>
          </cell>
          <cell r="G4167">
            <v>35703</v>
          </cell>
        </row>
        <row r="4168">
          <cell r="A4168" t="str">
            <v>2005</v>
          </cell>
          <cell r="B4168" t="str">
            <v>07</v>
          </cell>
          <cell r="C4168" t="str">
            <v>UG</v>
          </cell>
          <cell r="D4168" t="str">
            <v>Georgia</v>
          </cell>
          <cell r="E4168">
            <v>132880</v>
          </cell>
          <cell r="F4168">
            <v>31</v>
          </cell>
          <cell r="G4168">
            <v>4327</v>
          </cell>
        </row>
        <row r="4169">
          <cell r="A4169" t="str">
            <v>2005</v>
          </cell>
          <cell r="B4169" t="str">
            <v>07</v>
          </cell>
          <cell r="C4169" t="str">
            <v>UK</v>
          </cell>
          <cell r="D4169" t="str">
            <v>Ukraine</v>
          </cell>
          <cell r="E4169">
            <v>1397034</v>
          </cell>
          <cell r="F4169">
            <v>31</v>
          </cell>
          <cell r="G4169">
            <v>30821</v>
          </cell>
        </row>
        <row r="4170">
          <cell r="A4170" t="str">
            <v>2005</v>
          </cell>
          <cell r="B4170" t="str">
            <v>07</v>
          </cell>
          <cell r="C4170" t="str">
            <v>YY</v>
          </cell>
          <cell r="D4170" t="str">
            <v>Maastricht</v>
          </cell>
          <cell r="E4170">
            <v>2763431</v>
          </cell>
          <cell r="F4170">
            <v>31</v>
          </cell>
          <cell r="G4170">
            <v>134202</v>
          </cell>
        </row>
        <row r="4171">
          <cell r="A4171" t="str">
            <v>2005</v>
          </cell>
          <cell r="B4171" t="str">
            <v>08</v>
          </cell>
          <cell r="C4171" t="str">
            <v>BI</v>
          </cell>
          <cell r="D4171" t="str">
            <v>Iceland</v>
          </cell>
          <cell r="E4171">
            <v>728150</v>
          </cell>
          <cell r="F4171">
            <v>31</v>
          </cell>
          <cell r="G4171">
            <v>8463</v>
          </cell>
        </row>
        <row r="4172">
          <cell r="A4172" t="str">
            <v>2005</v>
          </cell>
          <cell r="B4172" t="str">
            <v>08</v>
          </cell>
          <cell r="C4172" t="str">
            <v>EB</v>
          </cell>
          <cell r="D4172" t="str">
            <v>Belgium</v>
          </cell>
          <cell r="E4172">
            <v>528981</v>
          </cell>
          <cell r="F4172">
            <v>31</v>
          </cell>
          <cell r="G4172">
            <v>48478</v>
          </cell>
        </row>
        <row r="4173">
          <cell r="A4173" t="str">
            <v>2005</v>
          </cell>
          <cell r="B4173" t="str">
            <v>08</v>
          </cell>
          <cell r="C4173" t="str">
            <v>ED</v>
          </cell>
          <cell r="D4173" t="str">
            <v>Germany</v>
          </cell>
          <cell r="E4173">
            <v>7199417</v>
          </cell>
          <cell r="F4173">
            <v>31</v>
          </cell>
          <cell r="G4173">
            <v>243058</v>
          </cell>
        </row>
        <row r="4174">
          <cell r="A4174" t="str">
            <v>2005</v>
          </cell>
          <cell r="B4174" t="str">
            <v>08</v>
          </cell>
          <cell r="C4174" t="str">
            <v>EE</v>
          </cell>
          <cell r="D4174" t="str">
            <v>Estonia</v>
          </cell>
          <cell r="E4174">
            <v>193161</v>
          </cell>
          <cell r="F4174">
            <v>31</v>
          </cell>
          <cell r="G4174">
            <v>9425</v>
          </cell>
        </row>
        <row r="4175">
          <cell r="A4175" t="str">
            <v>2005</v>
          </cell>
          <cell r="B4175" t="str">
            <v>08</v>
          </cell>
          <cell r="C4175" t="str">
            <v>EF</v>
          </cell>
          <cell r="D4175" t="str">
            <v>Finland</v>
          </cell>
          <cell r="E4175">
            <v>537653</v>
          </cell>
          <cell r="F4175">
            <v>31</v>
          </cell>
          <cell r="G4175">
            <v>18514</v>
          </cell>
        </row>
        <row r="4176">
          <cell r="A4176" t="str">
            <v>2005</v>
          </cell>
          <cell r="B4176" t="str">
            <v>08</v>
          </cell>
          <cell r="C4176" t="str">
            <v>EG</v>
          </cell>
          <cell r="D4176" t="str">
            <v>United Kingdom</v>
          </cell>
          <cell r="E4176">
            <v>10744764</v>
          </cell>
          <cell r="F4176">
            <v>31</v>
          </cell>
          <cell r="G4176">
            <v>226682</v>
          </cell>
        </row>
        <row r="4177">
          <cell r="A4177" t="str">
            <v>2005</v>
          </cell>
          <cell r="B4177" t="str">
            <v>08</v>
          </cell>
          <cell r="C4177" t="str">
            <v>EH</v>
          </cell>
          <cell r="D4177" t="str">
            <v>Netherlands</v>
          </cell>
          <cell r="E4177">
            <v>802380</v>
          </cell>
          <cell r="F4177">
            <v>31</v>
          </cell>
          <cell r="G4177">
            <v>50208</v>
          </cell>
        </row>
        <row r="4178">
          <cell r="A4178" t="str">
            <v>2005</v>
          </cell>
          <cell r="B4178" t="str">
            <v>08</v>
          </cell>
          <cell r="C4178" t="str">
            <v>EI</v>
          </cell>
          <cell r="D4178" t="str">
            <v>Ireland</v>
          </cell>
          <cell r="E4178">
            <v>1348125</v>
          </cell>
          <cell r="F4178">
            <v>31</v>
          </cell>
          <cell r="G4178">
            <v>49993</v>
          </cell>
        </row>
        <row r="4179">
          <cell r="A4179" t="str">
            <v>2005</v>
          </cell>
          <cell r="B4179" t="str">
            <v>08</v>
          </cell>
          <cell r="C4179" t="str">
            <v>EK</v>
          </cell>
          <cell r="D4179" t="str">
            <v>Denmark</v>
          </cell>
          <cell r="E4179">
            <v>1011444</v>
          </cell>
          <cell r="F4179">
            <v>31</v>
          </cell>
          <cell r="G4179">
            <v>53075</v>
          </cell>
        </row>
        <row r="4180">
          <cell r="A4180" t="str">
            <v>2005</v>
          </cell>
          <cell r="B4180" t="str">
            <v>08</v>
          </cell>
          <cell r="C4180" t="str">
            <v>EL</v>
          </cell>
          <cell r="D4180" t="str">
            <v>Luxembourg</v>
          </cell>
          <cell r="E4180">
            <v>43139</v>
          </cell>
          <cell r="F4180">
            <v>31</v>
          </cell>
          <cell r="G4180">
            <v>5492</v>
          </cell>
        </row>
        <row r="4181">
          <cell r="A4181" t="str">
            <v>2005</v>
          </cell>
          <cell r="B4181" t="str">
            <v>08</v>
          </cell>
          <cell r="C4181" t="str">
            <v>EN</v>
          </cell>
          <cell r="D4181" t="str">
            <v>Norway</v>
          </cell>
          <cell r="E4181">
            <v>1623387</v>
          </cell>
          <cell r="F4181">
            <v>31</v>
          </cell>
          <cell r="G4181">
            <v>43258</v>
          </cell>
        </row>
        <row r="4182">
          <cell r="A4182" t="str">
            <v>2005</v>
          </cell>
          <cell r="B4182" t="str">
            <v>08</v>
          </cell>
          <cell r="C4182" t="str">
            <v>EP</v>
          </cell>
          <cell r="D4182" t="str">
            <v>Poland</v>
          </cell>
          <cell r="E4182">
            <v>1485406</v>
          </cell>
          <cell r="F4182">
            <v>31</v>
          </cell>
          <cell r="G4182">
            <v>39939</v>
          </cell>
        </row>
        <row r="4183">
          <cell r="A4183" t="str">
            <v>2005</v>
          </cell>
          <cell r="B4183" t="str">
            <v>08</v>
          </cell>
          <cell r="C4183" t="str">
            <v>ES</v>
          </cell>
          <cell r="D4183" t="str">
            <v>Sweden</v>
          </cell>
          <cell r="E4183">
            <v>2008150</v>
          </cell>
          <cell r="F4183">
            <v>31</v>
          </cell>
          <cell r="G4183">
            <v>55829</v>
          </cell>
        </row>
        <row r="4184">
          <cell r="A4184" t="str">
            <v>2005</v>
          </cell>
          <cell r="B4184" t="str">
            <v>08</v>
          </cell>
          <cell r="C4184" t="str">
            <v>EV</v>
          </cell>
          <cell r="D4184" t="str">
            <v>Latvia</v>
          </cell>
          <cell r="E4184">
            <v>286074</v>
          </cell>
          <cell r="F4184">
            <v>31</v>
          </cell>
          <cell r="G4184">
            <v>13107</v>
          </cell>
        </row>
        <row r="4185">
          <cell r="A4185" t="str">
            <v>2005</v>
          </cell>
          <cell r="B4185" t="str">
            <v>08</v>
          </cell>
          <cell r="C4185" t="str">
            <v>EY</v>
          </cell>
          <cell r="D4185" t="str">
            <v>Lithuania</v>
          </cell>
          <cell r="E4185">
            <v>158413</v>
          </cell>
          <cell r="F4185">
            <v>31</v>
          </cell>
          <cell r="G4185">
            <v>10152</v>
          </cell>
        </row>
        <row r="4186">
          <cell r="A4186" t="str">
            <v>2005</v>
          </cell>
          <cell r="B4186" t="str">
            <v>08</v>
          </cell>
          <cell r="C4186" t="str">
            <v>GC</v>
          </cell>
          <cell r="D4186" t="str">
            <v>Canarias</v>
          </cell>
          <cell r="E4186">
            <v>979926</v>
          </cell>
          <cell r="F4186">
            <v>31</v>
          </cell>
          <cell r="G4186">
            <v>27178</v>
          </cell>
        </row>
        <row r="4187">
          <cell r="A4187" t="str">
            <v>2005</v>
          </cell>
          <cell r="B4187" t="str">
            <v>08</v>
          </cell>
          <cell r="C4187" t="str">
            <v>LA</v>
          </cell>
          <cell r="D4187" t="str">
            <v>Albania</v>
          </cell>
          <cell r="E4187">
            <v>191464</v>
          </cell>
          <cell r="F4187">
            <v>31</v>
          </cell>
          <cell r="G4187">
            <v>14584</v>
          </cell>
        </row>
        <row r="4188">
          <cell r="A4188" t="str">
            <v>2005</v>
          </cell>
          <cell r="B4188" t="str">
            <v>08</v>
          </cell>
          <cell r="C4188" t="str">
            <v>LB</v>
          </cell>
          <cell r="D4188" t="str">
            <v>Bulgaria</v>
          </cell>
          <cell r="E4188">
            <v>945488</v>
          </cell>
          <cell r="F4188">
            <v>31</v>
          </cell>
          <cell r="G4188">
            <v>49084</v>
          </cell>
        </row>
        <row r="4189">
          <cell r="A4189" t="str">
            <v>2005</v>
          </cell>
          <cell r="B4189" t="str">
            <v>08</v>
          </cell>
          <cell r="C4189" t="str">
            <v>LC</v>
          </cell>
          <cell r="D4189" t="str">
            <v>Cyprus</v>
          </cell>
          <cell r="E4189">
            <v>584878</v>
          </cell>
          <cell r="F4189">
            <v>31</v>
          </cell>
          <cell r="G4189">
            <v>21156</v>
          </cell>
        </row>
        <row r="4190">
          <cell r="A4190" t="str">
            <v>2005</v>
          </cell>
          <cell r="B4190" t="str">
            <v>08</v>
          </cell>
          <cell r="C4190" t="str">
            <v>LD</v>
          </cell>
          <cell r="D4190" t="str">
            <v>Croatia</v>
          </cell>
          <cell r="E4190">
            <v>994297</v>
          </cell>
          <cell r="F4190">
            <v>31</v>
          </cell>
          <cell r="G4190">
            <v>39658</v>
          </cell>
        </row>
        <row r="4191">
          <cell r="A4191" t="str">
            <v>2005</v>
          </cell>
          <cell r="B4191" t="str">
            <v>08</v>
          </cell>
          <cell r="C4191" t="str">
            <v>LE</v>
          </cell>
          <cell r="D4191" t="str">
            <v>Spain</v>
          </cell>
          <cell r="E4191">
            <v>6417058</v>
          </cell>
          <cell r="F4191">
            <v>31</v>
          </cell>
          <cell r="G4191">
            <v>154087</v>
          </cell>
        </row>
        <row r="4192">
          <cell r="A4192" t="str">
            <v>2005</v>
          </cell>
          <cell r="B4192" t="str">
            <v>08</v>
          </cell>
          <cell r="C4192" t="str">
            <v>LF</v>
          </cell>
          <cell r="D4192" t="str">
            <v>France</v>
          </cell>
          <cell r="E4192">
            <v>10972106</v>
          </cell>
          <cell r="F4192">
            <v>31</v>
          </cell>
          <cell r="G4192">
            <v>246429</v>
          </cell>
        </row>
        <row r="4193">
          <cell r="A4193" t="str">
            <v>2005</v>
          </cell>
          <cell r="B4193" t="str">
            <v>08</v>
          </cell>
          <cell r="C4193" t="str">
            <v>LG</v>
          </cell>
          <cell r="D4193" t="str">
            <v>Greece</v>
          </cell>
          <cell r="E4193">
            <v>2760676</v>
          </cell>
          <cell r="F4193">
            <v>31</v>
          </cell>
          <cell r="G4193">
            <v>67387</v>
          </cell>
        </row>
        <row r="4194">
          <cell r="A4194" t="str">
            <v>2005</v>
          </cell>
          <cell r="B4194" t="str">
            <v>08</v>
          </cell>
          <cell r="C4194" t="str">
            <v>LH</v>
          </cell>
          <cell r="D4194" t="str">
            <v>Hungary</v>
          </cell>
          <cell r="E4194">
            <v>1273118</v>
          </cell>
          <cell r="F4194">
            <v>31</v>
          </cell>
          <cell r="G4194">
            <v>63734</v>
          </cell>
        </row>
        <row r="4195">
          <cell r="A4195" t="str">
            <v>2005</v>
          </cell>
          <cell r="B4195" t="str">
            <v>08</v>
          </cell>
          <cell r="C4195" t="str">
            <v>LI</v>
          </cell>
          <cell r="D4195" t="str">
            <v>Italy</v>
          </cell>
          <cell r="E4195">
            <v>6527080</v>
          </cell>
          <cell r="F4195">
            <v>31</v>
          </cell>
          <cell r="G4195">
            <v>150997</v>
          </cell>
        </row>
        <row r="4196">
          <cell r="A4196" t="str">
            <v>2005</v>
          </cell>
          <cell r="B4196" t="str">
            <v>08</v>
          </cell>
          <cell r="C4196" t="str">
            <v>LJ</v>
          </cell>
          <cell r="D4196" t="str">
            <v>Slovenia</v>
          </cell>
          <cell r="E4196">
            <v>227262</v>
          </cell>
          <cell r="F4196">
            <v>31</v>
          </cell>
          <cell r="G4196">
            <v>22693</v>
          </cell>
        </row>
        <row r="4197">
          <cell r="A4197" t="str">
            <v>2005</v>
          </cell>
          <cell r="B4197" t="str">
            <v>08</v>
          </cell>
          <cell r="C4197" t="str">
            <v>LK</v>
          </cell>
          <cell r="D4197" t="str">
            <v>Czech Republic</v>
          </cell>
          <cell r="E4197">
            <v>1112863</v>
          </cell>
          <cell r="F4197">
            <v>31</v>
          </cell>
          <cell r="G4197">
            <v>55178</v>
          </cell>
        </row>
        <row r="4198">
          <cell r="A4198" t="str">
            <v>2005</v>
          </cell>
          <cell r="B4198" t="str">
            <v>08</v>
          </cell>
          <cell r="C4198" t="str">
            <v>LM</v>
          </cell>
          <cell r="D4198" t="str">
            <v>Malta</v>
          </cell>
          <cell r="E4198">
            <v>188895</v>
          </cell>
          <cell r="F4198">
            <v>31</v>
          </cell>
          <cell r="G4198">
            <v>7919</v>
          </cell>
        </row>
        <row r="4199">
          <cell r="A4199" t="str">
            <v>2005</v>
          </cell>
          <cell r="B4199" t="str">
            <v>08</v>
          </cell>
          <cell r="C4199" t="str">
            <v>LO</v>
          </cell>
          <cell r="D4199" t="str">
            <v>Austria</v>
          </cell>
          <cell r="E4199">
            <v>1613746</v>
          </cell>
          <cell r="F4199">
            <v>31</v>
          </cell>
          <cell r="G4199">
            <v>84625</v>
          </cell>
        </row>
        <row r="4200">
          <cell r="A4200" t="str">
            <v>2005</v>
          </cell>
          <cell r="B4200" t="str">
            <v>08</v>
          </cell>
          <cell r="C4200" t="str">
            <v>LP</v>
          </cell>
          <cell r="D4200" t="str">
            <v>Portugal</v>
          </cell>
          <cell r="E4200">
            <v>2421663</v>
          </cell>
          <cell r="F4200">
            <v>31</v>
          </cell>
          <cell r="G4200">
            <v>41805</v>
          </cell>
        </row>
        <row r="4201">
          <cell r="A4201" t="str">
            <v>2005</v>
          </cell>
          <cell r="B4201" t="str">
            <v>08</v>
          </cell>
          <cell r="C4201" t="str">
            <v>LQ</v>
          </cell>
          <cell r="D4201" t="str">
            <v>Bosnia-Herzegovina</v>
          </cell>
          <cell r="E4201">
            <v>434</v>
          </cell>
          <cell r="F4201">
            <v>30</v>
          </cell>
          <cell r="G4201">
            <v>123</v>
          </cell>
        </row>
        <row r="4202">
          <cell r="A4202" t="str">
            <v>2005</v>
          </cell>
          <cell r="B4202" t="str">
            <v>08</v>
          </cell>
          <cell r="C4202" t="str">
            <v>LR</v>
          </cell>
          <cell r="D4202" t="str">
            <v>Romania</v>
          </cell>
          <cell r="E4202">
            <v>1643091</v>
          </cell>
          <cell r="F4202">
            <v>31</v>
          </cell>
          <cell r="G4202">
            <v>45286</v>
          </cell>
        </row>
        <row r="4203">
          <cell r="A4203" t="str">
            <v>2005</v>
          </cell>
          <cell r="B4203" t="str">
            <v>08</v>
          </cell>
          <cell r="C4203" t="str">
            <v>LS</v>
          </cell>
          <cell r="D4203" t="str">
            <v>Switzerland</v>
          </cell>
          <cell r="E4203">
            <v>1729034</v>
          </cell>
          <cell r="F4203">
            <v>31</v>
          </cell>
          <cell r="G4203">
            <v>103404</v>
          </cell>
        </row>
        <row r="4204">
          <cell r="A4204" t="str">
            <v>2005</v>
          </cell>
          <cell r="B4204" t="str">
            <v>08</v>
          </cell>
          <cell r="C4204" t="str">
            <v>LT</v>
          </cell>
          <cell r="D4204" t="str">
            <v>Turkey</v>
          </cell>
          <cell r="E4204">
            <v>3406344</v>
          </cell>
          <cell r="F4204">
            <v>31</v>
          </cell>
          <cell r="G4204">
            <v>68682</v>
          </cell>
        </row>
        <row r="4205">
          <cell r="A4205" t="str">
            <v>2005</v>
          </cell>
          <cell r="B4205" t="str">
            <v>08</v>
          </cell>
          <cell r="C4205" t="str">
            <v>LU</v>
          </cell>
          <cell r="D4205" t="str">
            <v>Moldova</v>
          </cell>
          <cell r="E4205">
            <v>43283</v>
          </cell>
          <cell r="F4205">
            <v>31</v>
          </cell>
          <cell r="G4205">
            <v>2761</v>
          </cell>
        </row>
        <row r="4206">
          <cell r="A4206" t="str">
            <v>2005</v>
          </cell>
          <cell r="B4206" t="str">
            <v>08</v>
          </cell>
          <cell r="C4206" t="str">
            <v>LW</v>
          </cell>
          <cell r="D4206" t="str">
            <v>FYROM</v>
          </cell>
          <cell r="E4206">
            <v>153567</v>
          </cell>
          <cell r="F4206">
            <v>31</v>
          </cell>
          <cell r="G4206">
            <v>13952</v>
          </cell>
        </row>
        <row r="4207">
          <cell r="A4207" t="str">
            <v>2005</v>
          </cell>
          <cell r="B4207" t="str">
            <v>08</v>
          </cell>
          <cell r="C4207" t="str">
            <v>LY</v>
          </cell>
          <cell r="D4207" t="str">
            <v>Serbia &amp; Montenegro</v>
          </cell>
          <cell r="E4207">
            <v>1019789</v>
          </cell>
          <cell r="F4207">
            <v>31</v>
          </cell>
          <cell r="G4207">
            <v>42093</v>
          </cell>
        </row>
        <row r="4208">
          <cell r="A4208" t="str">
            <v>2005</v>
          </cell>
          <cell r="B4208" t="str">
            <v>08</v>
          </cell>
          <cell r="C4208" t="str">
            <v>LZ</v>
          </cell>
          <cell r="D4208" t="str">
            <v>Slovakia</v>
          </cell>
          <cell r="E4208">
            <v>444596</v>
          </cell>
          <cell r="F4208">
            <v>31</v>
          </cell>
          <cell r="G4208">
            <v>34513</v>
          </cell>
        </row>
        <row r="4209">
          <cell r="A4209" t="str">
            <v>2005</v>
          </cell>
          <cell r="B4209" t="str">
            <v>08</v>
          </cell>
          <cell r="C4209" t="str">
            <v>UG</v>
          </cell>
          <cell r="D4209" t="str">
            <v>Georgia</v>
          </cell>
          <cell r="E4209">
            <v>132160</v>
          </cell>
          <cell r="F4209">
            <v>31</v>
          </cell>
          <cell r="G4209">
            <v>4325</v>
          </cell>
        </row>
        <row r="4210">
          <cell r="A4210" t="str">
            <v>2005</v>
          </cell>
          <cell r="B4210" t="str">
            <v>08</v>
          </cell>
          <cell r="C4210" t="str">
            <v>UK</v>
          </cell>
          <cell r="D4210" t="str">
            <v>Ukraine</v>
          </cell>
          <cell r="E4210">
            <v>1389178</v>
          </cell>
          <cell r="F4210">
            <v>31</v>
          </cell>
          <cell r="G4210">
            <v>30604</v>
          </cell>
        </row>
        <row r="4211">
          <cell r="A4211" t="str">
            <v>2005</v>
          </cell>
          <cell r="B4211" t="str">
            <v>08</v>
          </cell>
          <cell r="C4211" t="str">
            <v>YY</v>
          </cell>
          <cell r="D4211" t="str">
            <v>Maastricht</v>
          </cell>
          <cell r="E4211">
            <v>2716432</v>
          </cell>
          <cell r="F4211">
            <v>31</v>
          </cell>
          <cell r="G4211">
            <v>131882</v>
          </cell>
        </row>
        <row r="4212">
          <cell r="A4212" t="str">
            <v>2005</v>
          </cell>
          <cell r="B4212" t="str">
            <v>09</v>
          </cell>
          <cell r="C4212" t="str">
            <v>BI</v>
          </cell>
          <cell r="D4212" t="str">
            <v>Iceland</v>
          </cell>
          <cell r="E4212">
            <v>648871</v>
          </cell>
          <cell r="F4212">
            <v>30</v>
          </cell>
          <cell r="G4212">
            <v>7229</v>
          </cell>
        </row>
        <row r="4213">
          <cell r="A4213" t="str">
            <v>2005</v>
          </cell>
          <cell r="B4213" t="str">
            <v>09</v>
          </cell>
          <cell r="C4213" t="str">
            <v>EB</v>
          </cell>
          <cell r="D4213" t="str">
            <v>Belgium</v>
          </cell>
          <cell r="E4213">
            <v>568061</v>
          </cell>
          <cell r="F4213">
            <v>30</v>
          </cell>
          <cell r="G4213">
            <v>51054</v>
          </cell>
        </row>
        <row r="4214">
          <cell r="A4214" t="str">
            <v>2005</v>
          </cell>
          <cell r="B4214" t="str">
            <v>09</v>
          </cell>
          <cell r="C4214" t="str">
            <v>ED</v>
          </cell>
          <cell r="D4214" t="str">
            <v>Germany</v>
          </cell>
          <cell r="E4214">
            <v>7344821</v>
          </cell>
          <cell r="F4214">
            <v>30</v>
          </cell>
          <cell r="G4214">
            <v>244976</v>
          </cell>
        </row>
        <row r="4215">
          <cell r="A4215" t="str">
            <v>2005</v>
          </cell>
          <cell r="B4215" t="str">
            <v>09</v>
          </cell>
          <cell r="C4215" t="str">
            <v>EE</v>
          </cell>
          <cell r="D4215" t="str">
            <v>Estonia</v>
          </cell>
          <cell r="E4215">
            <v>186294</v>
          </cell>
          <cell r="F4215">
            <v>30</v>
          </cell>
          <cell r="G4215">
            <v>9038</v>
          </cell>
        </row>
        <row r="4216">
          <cell r="A4216" t="str">
            <v>2005</v>
          </cell>
          <cell r="B4216" t="str">
            <v>09</v>
          </cell>
          <cell r="C4216" t="str">
            <v>EF</v>
          </cell>
          <cell r="D4216" t="str">
            <v>Finland</v>
          </cell>
          <cell r="E4216">
            <v>619736</v>
          </cell>
          <cell r="F4216">
            <v>30</v>
          </cell>
          <cell r="G4216">
            <v>20694</v>
          </cell>
        </row>
        <row r="4217">
          <cell r="A4217" t="str">
            <v>2005</v>
          </cell>
          <cell r="B4217" t="str">
            <v>09</v>
          </cell>
          <cell r="C4217" t="str">
            <v>EG</v>
          </cell>
          <cell r="D4217" t="str">
            <v>United Kingdom</v>
          </cell>
          <cell r="E4217">
            <v>10585969</v>
          </cell>
          <cell r="F4217">
            <v>30</v>
          </cell>
          <cell r="G4217">
            <v>223410</v>
          </cell>
        </row>
        <row r="4218">
          <cell r="A4218" t="str">
            <v>2005</v>
          </cell>
          <cell r="B4218" t="str">
            <v>09</v>
          </cell>
          <cell r="C4218" t="str">
            <v>EH</v>
          </cell>
          <cell r="D4218" t="str">
            <v>Netherlands</v>
          </cell>
          <cell r="E4218">
            <v>804142</v>
          </cell>
          <cell r="F4218">
            <v>30</v>
          </cell>
          <cell r="G4218">
            <v>49885</v>
          </cell>
        </row>
        <row r="4219">
          <cell r="A4219" t="str">
            <v>2005</v>
          </cell>
          <cell r="B4219" t="str">
            <v>09</v>
          </cell>
          <cell r="C4219" t="str">
            <v>EI</v>
          </cell>
          <cell r="D4219" t="str">
            <v>Ireland</v>
          </cell>
          <cell r="E4219">
            <v>1366935</v>
          </cell>
          <cell r="F4219">
            <v>30</v>
          </cell>
          <cell r="G4219">
            <v>49803</v>
          </cell>
        </row>
        <row r="4220">
          <cell r="A4220" t="str">
            <v>2005</v>
          </cell>
          <cell r="B4220" t="str">
            <v>09</v>
          </cell>
          <cell r="C4220" t="str">
            <v>EK</v>
          </cell>
          <cell r="D4220" t="str">
            <v>Denmark</v>
          </cell>
          <cell r="E4220">
            <v>1038246</v>
          </cell>
          <cell r="F4220">
            <v>30</v>
          </cell>
          <cell r="G4220">
            <v>54485</v>
          </cell>
        </row>
        <row r="4221">
          <cell r="A4221" t="str">
            <v>2005</v>
          </cell>
          <cell r="B4221" t="str">
            <v>09</v>
          </cell>
          <cell r="C4221" t="str">
            <v>EL</v>
          </cell>
          <cell r="D4221" t="str">
            <v>Luxembourg</v>
          </cell>
          <cell r="E4221">
            <v>44161</v>
          </cell>
          <cell r="F4221">
            <v>30</v>
          </cell>
          <cell r="G4221">
            <v>5752</v>
          </cell>
        </row>
        <row r="4222">
          <cell r="A4222" t="str">
            <v>2005</v>
          </cell>
          <cell r="B4222" t="str">
            <v>09</v>
          </cell>
          <cell r="C4222" t="str">
            <v>EN</v>
          </cell>
          <cell r="D4222" t="str">
            <v>Norway</v>
          </cell>
          <cell r="E4222">
            <v>1612462</v>
          </cell>
          <cell r="F4222">
            <v>30</v>
          </cell>
          <cell r="G4222">
            <v>43403</v>
          </cell>
        </row>
        <row r="4223">
          <cell r="A4223" t="str">
            <v>2005</v>
          </cell>
          <cell r="B4223" t="str">
            <v>09</v>
          </cell>
          <cell r="C4223" t="str">
            <v>EP</v>
          </cell>
          <cell r="D4223" t="str">
            <v>Poland</v>
          </cell>
          <cell r="E4223">
            <v>1414563</v>
          </cell>
          <cell r="F4223">
            <v>30</v>
          </cell>
          <cell r="G4223">
            <v>38259</v>
          </cell>
        </row>
        <row r="4224">
          <cell r="A4224" t="str">
            <v>2005</v>
          </cell>
          <cell r="B4224" t="str">
            <v>09</v>
          </cell>
          <cell r="C4224" t="str">
            <v>ES</v>
          </cell>
          <cell r="D4224" t="str">
            <v>Sweden</v>
          </cell>
          <cell r="E4224">
            <v>2181328</v>
          </cell>
          <cell r="F4224">
            <v>30</v>
          </cell>
          <cell r="G4224">
            <v>60469</v>
          </cell>
        </row>
        <row r="4225">
          <cell r="A4225" t="str">
            <v>2005</v>
          </cell>
          <cell r="B4225" t="str">
            <v>09</v>
          </cell>
          <cell r="C4225" t="str">
            <v>EV</v>
          </cell>
          <cell r="D4225" t="str">
            <v>Latvia</v>
          </cell>
          <cell r="E4225">
            <v>279548</v>
          </cell>
          <cell r="F4225">
            <v>30</v>
          </cell>
          <cell r="G4225">
            <v>12769</v>
          </cell>
        </row>
        <row r="4226">
          <cell r="A4226" t="str">
            <v>2005</v>
          </cell>
          <cell r="B4226" t="str">
            <v>09</v>
          </cell>
          <cell r="C4226" t="str">
            <v>EY</v>
          </cell>
          <cell r="D4226" t="str">
            <v>Lithuania</v>
          </cell>
          <cell r="E4226">
            <v>150354</v>
          </cell>
          <cell r="F4226">
            <v>30</v>
          </cell>
          <cell r="G4226">
            <v>9432</v>
          </cell>
        </row>
        <row r="4227">
          <cell r="A4227" t="str">
            <v>2005</v>
          </cell>
          <cell r="B4227" t="str">
            <v>09</v>
          </cell>
          <cell r="C4227" t="str">
            <v>GC</v>
          </cell>
          <cell r="D4227" t="str">
            <v>Canarias</v>
          </cell>
          <cell r="E4227">
            <v>879433</v>
          </cell>
          <cell r="F4227">
            <v>30</v>
          </cell>
          <cell r="G4227">
            <v>23846</v>
          </cell>
        </row>
        <row r="4228">
          <cell r="A4228" t="str">
            <v>2005</v>
          </cell>
          <cell r="B4228" t="str">
            <v>09</v>
          </cell>
          <cell r="C4228" t="str">
            <v>LA</v>
          </cell>
          <cell r="D4228" t="str">
            <v>Albania</v>
          </cell>
          <cell r="E4228">
            <v>161519</v>
          </cell>
          <cell r="F4228">
            <v>30</v>
          </cell>
          <cell r="G4228">
            <v>12184</v>
          </cell>
        </row>
        <row r="4229">
          <cell r="A4229" t="str">
            <v>2005</v>
          </cell>
          <cell r="B4229" t="str">
            <v>09</v>
          </cell>
          <cell r="C4229" t="str">
            <v>LB</v>
          </cell>
          <cell r="D4229" t="str">
            <v>Bulgaria</v>
          </cell>
          <cell r="E4229">
            <v>830887</v>
          </cell>
          <cell r="F4229">
            <v>30</v>
          </cell>
          <cell r="G4229">
            <v>42939</v>
          </cell>
        </row>
        <row r="4230">
          <cell r="A4230" t="str">
            <v>2005</v>
          </cell>
          <cell r="B4230" t="str">
            <v>09</v>
          </cell>
          <cell r="C4230" t="str">
            <v>LC</v>
          </cell>
          <cell r="D4230" t="str">
            <v>Cyprus</v>
          </cell>
          <cell r="E4230">
            <v>501628</v>
          </cell>
          <cell r="F4230">
            <v>30</v>
          </cell>
          <cell r="G4230">
            <v>18038</v>
          </cell>
        </row>
        <row r="4231">
          <cell r="A4231" t="str">
            <v>2005</v>
          </cell>
          <cell r="B4231" t="str">
            <v>09</v>
          </cell>
          <cell r="C4231" t="str">
            <v>LD</v>
          </cell>
          <cell r="D4231" t="str">
            <v>Croatia</v>
          </cell>
          <cell r="E4231">
            <v>870028</v>
          </cell>
          <cell r="F4231">
            <v>30</v>
          </cell>
          <cell r="G4231">
            <v>34563</v>
          </cell>
        </row>
        <row r="4232">
          <cell r="A4232" t="str">
            <v>2005</v>
          </cell>
          <cell r="B4232" t="str">
            <v>09</v>
          </cell>
          <cell r="C4232" t="str">
            <v>LE</v>
          </cell>
          <cell r="D4232" t="str">
            <v>Spain</v>
          </cell>
          <cell r="E4232">
            <v>5948857</v>
          </cell>
          <cell r="F4232">
            <v>30</v>
          </cell>
          <cell r="G4232">
            <v>143266</v>
          </cell>
        </row>
        <row r="4233">
          <cell r="A4233" t="str">
            <v>2005</v>
          </cell>
          <cell r="B4233" t="str">
            <v>09</v>
          </cell>
          <cell r="C4233" t="str">
            <v>LF</v>
          </cell>
          <cell r="D4233" t="str">
            <v>France</v>
          </cell>
          <cell r="E4233">
            <v>10821008</v>
          </cell>
          <cell r="F4233">
            <v>30</v>
          </cell>
          <cell r="G4233">
            <v>243827</v>
          </cell>
        </row>
        <row r="4234">
          <cell r="A4234" t="str">
            <v>2005</v>
          </cell>
          <cell r="B4234" t="str">
            <v>09</v>
          </cell>
          <cell r="C4234" t="str">
            <v>LG</v>
          </cell>
          <cell r="D4234" t="str">
            <v>Greece</v>
          </cell>
          <cell r="E4234">
            <v>2403585</v>
          </cell>
          <cell r="F4234">
            <v>30</v>
          </cell>
          <cell r="G4234">
            <v>58321</v>
          </cell>
        </row>
        <row r="4235">
          <cell r="A4235" t="str">
            <v>2005</v>
          </cell>
          <cell r="B4235" t="str">
            <v>09</v>
          </cell>
          <cell r="C4235" t="str">
            <v>LH</v>
          </cell>
          <cell r="D4235" t="str">
            <v>Hungary</v>
          </cell>
          <cell r="E4235">
            <v>1194923</v>
          </cell>
          <cell r="F4235">
            <v>30</v>
          </cell>
          <cell r="G4235">
            <v>58950</v>
          </cell>
        </row>
        <row r="4236">
          <cell r="A4236" t="str">
            <v>2005</v>
          </cell>
          <cell r="B4236" t="str">
            <v>09</v>
          </cell>
          <cell r="C4236" t="str">
            <v>LI</v>
          </cell>
          <cell r="D4236" t="str">
            <v>Italy</v>
          </cell>
          <cell r="E4236">
            <v>5988771</v>
          </cell>
          <cell r="F4236">
            <v>30</v>
          </cell>
          <cell r="G4236">
            <v>141471</v>
          </cell>
        </row>
        <row r="4237">
          <cell r="A4237" t="str">
            <v>2005</v>
          </cell>
          <cell r="B4237" t="str">
            <v>09</v>
          </cell>
          <cell r="C4237" t="str">
            <v>LJ</v>
          </cell>
          <cell r="D4237" t="str">
            <v>Slovenia</v>
          </cell>
          <cell r="E4237">
            <v>202898</v>
          </cell>
          <cell r="F4237">
            <v>30</v>
          </cell>
          <cell r="G4237">
            <v>20385</v>
          </cell>
        </row>
        <row r="4238">
          <cell r="A4238" t="str">
            <v>2005</v>
          </cell>
          <cell r="B4238" t="str">
            <v>09</v>
          </cell>
          <cell r="C4238" t="str">
            <v>LK</v>
          </cell>
          <cell r="D4238" t="str">
            <v>Czech Republic</v>
          </cell>
          <cell r="E4238">
            <v>1081906</v>
          </cell>
          <cell r="F4238">
            <v>30</v>
          </cell>
          <cell r="G4238">
            <v>53573</v>
          </cell>
        </row>
        <row r="4239">
          <cell r="A4239" t="str">
            <v>2005</v>
          </cell>
          <cell r="B4239" t="str">
            <v>09</v>
          </cell>
          <cell r="C4239" t="str">
            <v>LM</v>
          </cell>
          <cell r="D4239" t="str">
            <v>Malta</v>
          </cell>
          <cell r="E4239">
            <v>173990</v>
          </cell>
          <cell r="F4239">
            <v>30</v>
          </cell>
          <cell r="G4239">
            <v>7079</v>
          </cell>
        </row>
        <row r="4240">
          <cell r="A4240" t="str">
            <v>2005</v>
          </cell>
          <cell r="B4240" t="str">
            <v>09</v>
          </cell>
          <cell r="C4240" t="str">
            <v>LO</v>
          </cell>
          <cell r="D4240" t="str">
            <v>Austria</v>
          </cell>
          <cell r="E4240">
            <v>1547362</v>
          </cell>
          <cell r="F4240">
            <v>30</v>
          </cell>
          <cell r="G4240">
            <v>80322</v>
          </cell>
        </row>
        <row r="4241">
          <cell r="A4241" t="str">
            <v>2005</v>
          </cell>
          <cell r="B4241" t="str">
            <v>09</v>
          </cell>
          <cell r="C4241" t="str">
            <v>LP</v>
          </cell>
          <cell r="D4241" t="str">
            <v>Portugal</v>
          </cell>
          <cell r="E4241">
            <v>2183642</v>
          </cell>
          <cell r="F4241">
            <v>30</v>
          </cell>
          <cell r="G4241">
            <v>37629</v>
          </cell>
        </row>
        <row r="4242">
          <cell r="A4242" t="str">
            <v>2005</v>
          </cell>
          <cell r="B4242" t="str">
            <v>09</v>
          </cell>
          <cell r="C4242" t="str">
            <v>LQ</v>
          </cell>
          <cell r="D4242" t="str">
            <v>Bosnia-Herzegovina</v>
          </cell>
          <cell r="E4242">
            <v>719</v>
          </cell>
          <cell r="F4242">
            <v>30</v>
          </cell>
          <cell r="G4242">
            <v>109</v>
          </cell>
        </row>
        <row r="4243">
          <cell r="A4243" t="str">
            <v>2005</v>
          </cell>
          <cell r="B4243" t="str">
            <v>09</v>
          </cell>
          <cell r="C4243" t="str">
            <v>LR</v>
          </cell>
          <cell r="D4243" t="str">
            <v>Romania</v>
          </cell>
          <cell r="E4243">
            <v>1506792</v>
          </cell>
          <cell r="F4243">
            <v>30</v>
          </cell>
          <cell r="G4243">
            <v>40989</v>
          </cell>
        </row>
        <row r="4244">
          <cell r="A4244" t="str">
            <v>2005</v>
          </cell>
          <cell r="B4244" t="str">
            <v>09</v>
          </cell>
          <cell r="C4244" t="str">
            <v>LS</v>
          </cell>
          <cell r="D4244" t="str">
            <v>Switzerland</v>
          </cell>
          <cell r="E4244">
            <v>1738657</v>
          </cell>
          <cell r="F4244">
            <v>30</v>
          </cell>
          <cell r="G4244">
            <v>103781</v>
          </cell>
        </row>
        <row r="4245">
          <cell r="A4245" t="str">
            <v>2005</v>
          </cell>
          <cell r="B4245" t="str">
            <v>09</v>
          </cell>
          <cell r="C4245" t="str">
            <v>LT</v>
          </cell>
          <cell r="D4245" t="str">
            <v>Turkey</v>
          </cell>
          <cell r="E4245">
            <v>3096258</v>
          </cell>
          <cell r="F4245">
            <v>30</v>
          </cell>
          <cell r="G4245">
            <v>60735</v>
          </cell>
        </row>
        <row r="4246">
          <cell r="A4246" t="str">
            <v>2005</v>
          </cell>
          <cell r="B4246" t="str">
            <v>09</v>
          </cell>
          <cell r="C4246" t="str">
            <v>LU</v>
          </cell>
          <cell r="D4246" t="str">
            <v>Moldova</v>
          </cell>
          <cell r="E4246">
            <v>39994</v>
          </cell>
          <cell r="F4246">
            <v>30</v>
          </cell>
          <cell r="G4246">
            <v>2591</v>
          </cell>
        </row>
        <row r="4247">
          <cell r="A4247" t="str">
            <v>2005</v>
          </cell>
          <cell r="B4247" t="str">
            <v>09</v>
          </cell>
          <cell r="C4247" t="str">
            <v>LW</v>
          </cell>
          <cell r="D4247" t="str">
            <v>FYROM</v>
          </cell>
          <cell r="E4247">
            <v>142985</v>
          </cell>
          <cell r="F4247">
            <v>30</v>
          </cell>
          <cell r="G4247">
            <v>12375</v>
          </cell>
        </row>
        <row r="4248">
          <cell r="A4248" t="str">
            <v>2005</v>
          </cell>
          <cell r="B4248" t="str">
            <v>09</v>
          </cell>
          <cell r="C4248" t="str">
            <v>LY</v>
          </cell>
          <cell r="D4248" t="str">
            <v>Serbia &amp; Montenegro</v>
          </cell>
          <cell r="E4248">
            <v>934614</v>
          </cell>
          <cell r="F4248">
            <v>30</v>
          </cell>
          <cell r="G4248">
            <v>37820</v>
          </cell>
        </row>
        <row r="4249">
          <cell r="A4249" t="str">
            <v>2005</v>
          </cell>
          <cell r="B4249" t="str">
            <v>09</v>
          </cell>
          <cell r="C4249" t="str">
            <v>LZ</v>
          </cell>
          <cell r="D4249" t="str">
            <v>Slovakia</v>
          </cell>
          <cell r="E4249">
            <v>417865</v>
          </cell>
          <cell r="F4249">
            <v>30</v>
          </cell>
          <cell r="G4249">
            <v>32007</v>
          </cell>
        </row>
        <row r="4250">
          <cell r="A4250" t="str">
            <v>2005</v>
          </cell>
          <cell r="B4250" t="str">
            <v>09</v>
          </cell>
          <cell r="C4250" t="str">
            <v>UG</v>
          </cell>
          <cell r="D4250" t="str">
            <v>Georgia</v>
          </cell>
          <cell r="E4250">
            <v>135959</v>
          </cell>
          <cell r="F4250">
            <v>30</v>
          </cell>
          <cell r="G4250">
            <v>4369</v>
          </cell>
        </row>
        <row r="4251">
          <cell r="A4251" t="str">
            <v>2005</v>
          </cell>
          <cell r="B4251" t="str">
            <v>09</v>
          </cell>
          <cell r="C4251" t="str">
            <v>UK</v>
          </cell>
          <cell r="D4251" t="str">
            <v>Ukraine</v>
          </cell>
          <cell r="E4251">
            <v>1310632</v>
          </cell>
          <cell r="F4251">
            <v>30</v>
          </cell>
          <cell r="G4251">
            <v>28979</v>
          </cell>
        </row>
        <row r="4252">
          <cell r="A4252" t="str">
            <v>2005</v>
          </cell>
          <cell r="B4252" t="str">
            <v>09</v>
          </cell>
          <cell r="C4252" t="str">
            <v>YY</v>
          </cell>
          <cell r="D4252" t="str">
            <v>Maastricht</v>
          </cell>
          <cell r="E4252">
            <v>2735562</v>
          </cell>
          <cell r="F4252">
            <v>30</v>
          </cell>
          <cell r="G4252">
            <v>131120</v>
          </cell>
        </row>
        <row r="4253">
          <cell r="A4253" t="str">
            <v>2005</v>
          </cell>
          <cell r="B4253" t="str">
            <v>10</v>
          </cell>
          <cell r="C4253" t="str">
            <v>BI</v>
          </cell>
          <cell r="D4253" t="str">
            <v>Iceland</v>
          </cell>
          <cell r="E4253">
            <v>538088</v>
          </cell>
          <cell r="F4253">
            <v>31</v>
          </cell>
          <cell r="G4253">
            <v>6108</v>
          </cell>
          <cell r="H4253">
            <v>2743300</v>
          </cell>
          <cell r="I4253">
            <v>347361</v>
          </cell>
        </row>
        <row r="4254">
          <cell r="A4254" t="str">
            <v>2005</v>
          </cell>
          <cell r="B4254" t="str">
            <v>10</v>
          </cell>
          <cell r="C4254" t="str">
            <v>EB</v>
          </cell>
          <cell r="D4254" t="str">
            <v>Belgium</v>
          </cell>
          <cell r="E4254">
            <v>535774</v>
          </cell>
          <cell r="F4254">
            <v>31</v>
          </cell>
          <cell r="G4254">
            <v>48649</v>
          </cell>
          <cell r="H4254">
            <v>1794499</v>
          </cell>
          <cell r="I4254">
            <v>338541</v>
          </cell>
        </row>
        <row r="4255">
          <cell r="A4255" t="str">
            <v>2005</v>
          </cell>
          <cell r="B4255" t="str">
            <v>10</v>
          </cell>
          <cell r="C4255" t="str">
            <v>ED</v>
          </cell>
          <cell r="D4255" t="str">
            <v>Germany</v>
          </cell>
          <cell r="E4255">
            <v>7199397</v>
          </cell>
          <cell r="F4255">
            <v>31</v>
          </cell>
          <cell r="G4255">
            <v>239852</v>
          </cell>
          <cell r="H4255">
            <v>28399028</v>
          </cell>
          <cell r="I4255">
            <v>4553431</v>
          </cell>
        </row>
        <row r="4256">
          <cell r="A4256" t="str">
            <v>2005</v>
          </cell>
          <cell r="B4256" t="str">
            <v>10</v>
          </cell>
          <cell r="C4256" t="str">
            <v>EE</v>
          </cell>
          <cell r="D4256" t="str">
            <v>Estonia</v>
          </cell>
          <cell r="E4256">
            <v>172513</v>
          </cell>
          <cell r="F4256">
            <v>31</v>
          </cell>
          <cell r="G4256">
            <v>8402</v>
          </cell>
          <cell r="H4256">
            <v>756613</v>
          </cell>
          <cell r="I4256">
            <v>112292</v>
          </cell>
        </row>
        <row r="4257">
          <cell r="A4257" t="str">
            <v>2005</v>
          </cell>
          <cell r="B4257" t="str">
            <v>10</v>
          </cell>
          <cell r="C4257" t="str">
            <v>EF</v>
          </cell>
          <cell r="D4257" t="str">
            <v>Finland</v>
          </cell>
          <cell r="E4257">
            <v>614091</v>
          </cell>
          <cell r="F4257">
            <v>31</v>
          </cell>
          <cell r="G4257">
            <v>20657</v>
          </cell>
          <cell r="H4257">
            <v>2293716</v>
          </cell>
          <cell r="I4257">
            <v>411022</v>
          </cell>
        </row>
        <row r="4258">
          <cell r="A4258" t="str">
            <v>2005</v>
          </cell>
          <cell r="B4258" t="str">
            <v>10</v>
          </cell>
          <cell r="C4258" t="str">
            <v>EG</v>
          </cell>
          <cell r="D4258" t="str">
            <v>United Kingdom</v>
          </cell>
          <cell r="E4258">
            <v>10333848</v>
          </cell>
          <cell r="F4258">
            <v>31</v>
          </cell>
          <cell r="G4258">
            <v>217287</v>
          </cell>
          <cell r="H4258">
            <v>41565925</v>
          </cell>
          <cell r="I4258">
            <v>6223641</v>
          </cell>
        </row>
        <row r="4259">
          <cell r="A4259" t="str">
            <v>2005</v>
          </cell>
          <cell r="B4259" t="str">
            <v>10</v>
          </cell>
          <cell r="C4259" t="str">
            <v>EH</v>
          </cell>
          <cell r="D4259" t="str">
            <v>Netherlands</v>
          </cell>
          <cell r="E4259">
            <v>816784</v>
          </cell>
          <cell r="F4259">
            <v>31</v>
          </cell>
          <cell r="G4259">
            <v>49910</v>
          </cell>
          <cell r="H4259">
            <v>2601455</v>
          </cell>
          <cell r="I4259">
            <v>521639</v>
          </cell>
        </row>
        <row r="4260">
          <cell r="A4260" t="str">
            <v>2005</v>
          </cell>
          <cell r="B4260" t="str">
            <v>10</v>
          </cell>
          <cell r="C4260" t="str">
            <v>EI</v>
          </cell>
          <cell r="D4260" t="str">
            <v>Ireland</v>
          </cell>
          <cell r="E4260">
            <v>1293743</v>
          </cell>
          <cell r="F4260">
            <v>31</v>
          </cell>
          <cell r="G4260">
            <v>47759</v>
          </cell>
          <cell r="H4260">
            <v>5962173</v>
          </cell>
          <cell r="I4260">
            <v>819681</v>
          </cell>
        </row>
        <row r="4261">
          <cell r="A4261" t="str">
            <v>2005</v>
          </cell>
          <cell r="B4261" t="str">
            <v>10</v>
          </cell>
          <cell r="C4261" t="str">
            <v>EK</v>
          </cell>
          <cell r="D4261" t="str">
            <v>Denmark</v>
          </cell>
          <cell r="E4261">
            <v>1026338</v>
          </cell>
          <cell r="F4261">
            <v>31</v>
          </cell>
          <cell r="G4261">
            <v>54381</v>
          </cell>
          <cell r="H4261">
            <v>4251564</v>
          </cell>
          <cell r="I4261">
            <v>663594</v>
          </cell>
        </row>
        <row r="4262">
          <cell r="A4262" t="str">
            <v>2005</v>
          </cell>
          <cell r="B4262" t="str">
            <v>10</v>
          </cell>
          <cell r="C4262" t="str">
            <v>EL</v>
          </cell>
          <cell r="D4262" t="str">
            <v>Luxembourg</v>
          </cell>
          <cell r="E4262">
            <v>45453</v>
          </cell>
          <cell r="F4262">
            <v>31</v>
          </cell>
          <cell r="G4262">
            <v>5805</v>
          </cell>
          <cell r="H4262">
            <v>129486</v>
          </cell>
          <cell r="I4262">
            <v>29875</v>
          </cell>
        </row>
        <row r="4263">
          <cell r="A4263" t="str">
            <v>2005</v>
          </cell>
          <cell r="B4263" t="str">
            <v>10</v>
          </cell>
          <cell r="C4263" t="str">
            <v>EN</v>
          </cell>
          <cell r="D4263" t="str">
            <v>Norway</v>
          </cell>
          <cell r="E4263">
            <v>1542878</v>
          </cell>
          <cell r="F4263">
            <v>31</v>
          </cell>
          <cell r="G4263">
            <v>41880</v>
          </cell>
          <cell r="H4263">
            <v>4860486</v>
          </cell>
          <cell r="I4263">
            <v>1001077</v>
          </cell>
        </row>
        <row r="4264">
          <cell r="A4264" t="str">
            <v>2005</v>
          </cell>
          <cell r="B4264" t="str">
            <v>10</v>
          </cell>
          <cell r="C4264" t="str">
            <v>EP</v>
          </cell>
          <cell r="D4264" t="str">
            <v>Poland</v>
          </cell>
          <cell r="E4264">
            <v>1308212</v>
          </cell>
          <cell r="F4264">
            <v>31</v>
          </cell>
          <cell r="G4264">
            <v>35809</v>
          </cell>
          <cell r="H4264">
            <v>5489441</v>
          </cell>
          <cell r="I4264">
            <v>850142</v>
          </cell>
        </row>
        <row r="4265">
          <cell r="A4265" t="str">
            <v>2005</v>
          </cell>
          <cell r="B4265" t="str">
            <v>10</v>
          </cell>
          <cell r="C4265" t="str">
            <v>ES</v>
          </cell>
          <cell r="D4265" t="str">
            <v>Sweden</v>
          </cell>
          <cell r="E4265">
            <v>2145978</v>
          </cell>
          <cell r="F4265">
            <v>31</v>
          </cell>
          <cell r="G4265">
            <v>59468</v>
          </cell>
          <cell r="H4265">
            <v>8536831</v>
          </cell>
          <cell r="I4265">
            <v>1405063</v>
          </cell>
        </row>
        <row r="4266">
          <cell r="A4266" t="str">
            <v>2005</v>
          </cell>
          <cell r="B4266" t="str">
            <v>10</v>
          </cell>
          <cell r="C4266" t="str">
            <v>EV</v>
          </cell>
          <cell r="D4266" t="str">
            <v>Latvia</v>
          </cell>
          <cell r="E4266">
            <v>277710</v>
          </cell>
          <cell r="F4266">
            <v>31</v>
          </cell>
          <cell r="G4266">
            <v>12189</v>
          </cell>
          <cell r="H4266">
            <v>1292001</v>
          </cell>
          <cell r="I4266">
            <v>183457</v>
          </cell>
        </row>
        <row r="4267">
          <cell r="A4267" t="str">
            <v>2005</v>
          </cell>
          <cell r="B4267" t="str">
            <v>10</v>
          </cell>
          <cell r="C4267" t="str">
            <v>EY</v>
          </cell>
          <cell r="D4267" t="str">
            <v>Lithuania</v>
          </cell>
          <cell r="E4267">
            <v>149191</v>
          </cell>
          <cell r="F4267">
            <v>31</v>
          </cell>
          <cell r="G4267">
            <v>9314</v>
          </cell>
          <cell r="H4267">
            <v>622778</v>
          </cell>
          <cell r="I4267">
            <v>97062</v>
          </cell>
        </row>
        <row r="4268">
          <cell r="A4268" t="str">
            <v>2005</v>
          </cell>
          <cell r="B4268" t="str">
            <v>10</v>
          </cell>
          <cell r="C4268" t="str">
            <v>GC</v>
          </cell>
          <cell r="D4268" t="str">
            <v>Canarias</v>
          </cell>
          <cell r="E4268">
            <v>908851</v>
          </cell>
          <cell r="F4268">
            <v>31</v>
          </cell>
          <cell r="G4268">
            <v>24859</v>
          </cell>
          <cell r="H4268">
            <v>3891687</v>
          </cell>
          <cell r="I4268">
            <v>615187</v>
          </cell>
        </row>
        <row r="4269">
          <cell r="A4269" t="str">
            <v>2005</v>
          </cell>
          <cell r="B4269" t="str">
            <v>10</v>
          </cell>
          <cell r="C4269" t="str">
            <v>LA</v>
          </cell>
          <cell r="D4269" t="str">
            <v>Albania</v>
          </cell>
          <cell r="E4269">
            <v>140395</v>
          </cell>
          <cell r="F4269">
            <v>31</v>
          </cell>
          <cell r="G4269">
            <v>10537</v>
          </cell>
          <cell r="H4269">
            <v>663308</v>
          </cell>
          <cell r="I4269">
            <v>91626</v>
          </cell>
        </row>
        <row r="4270">
          <cell r="A4270" t="str">
            <v>2005</v>
          </cell>
          <cell r="B4270" t="str">
            <v>10</v>
          </cell>
          <cell r="C4270" t="str">
            <v>LB</v>
          </cell>
          <cell r="D4270" t="str">
            <v>Bulgaria</v>
          </cell>
          <cell r="E4270">
            <v>764418</v>
          </cell>
          <cell r="F4270">
            <v>31</v>
          </cell>
          <cell r="G4270">
            <v>38581</v>
          </cell>
          <cell r="H4270">
            <v>3595393</v>
          </cell>
          <cell r="I4270">
            <v>492525</v>
          </cell>
        </row>
        <row r="4271">
          <cell r="A4271" t="str">
            <v>2005</v>
          </cell>
          <cell r="B4271" t="str">
            <v>10</v>
          </cell>
          <cell r="C4271" t="str">
            <v>LC</v>
          </cell>
          <cell r="D4271" t="str">
            <v>Cyprus</v>
          </cell>
          <cell r="E4271">
            <v>530934</v>
          </cell>
          <cell r="F4271">
            <v>31</v>
          </cell>
          <cell r="G4271">
            <v>18970</v>
          </cell>
          <cell r="H4271">
            <v>2459498</v>
          </cell>
          <cell r="I4271">
            <v>347882</v>
          </cell>
        </row>
        <row r="4272">
          <cell r="A4272" t="str">
            <v>2005</v>
          </cell>
          <cell r="B4272" t="str">
            <v>10</v>
          </cell>
          <cell r="C4272" t="str">
            <v>LD</v>
          </cell>
          <cell r="D4272" t="str">
            <v>Croatia</v>
          </cell>
          <cell r="E4272">
            <v>719652</v>
          </cell>
          <cell r="F4272">
            <v>31</v>
          </cell>
          <cell r="G4272">
            <v>28199</v>
          </cell>
          <cell r="H4272">
            <v>3160984</v>
          </cell>
          <cell r="I4272">
            <v>463074</v>
          </cell>
        </row>
        <row r="4273">
          <cell r="A4273" t="str">
            <v>2005</v>
          </cell>
          <cell r="B4273" t="str">
            <v>10</v>
          </cell>
          <cell r="C4273" t="str">
            <v>LE</v>
          </cell>
          <cell r="D4273" t="str">
            <v>Spain</v>
          </cell>
          <cell r="E4273">
            <v>5826613</v>
          </cell>
          <cell r="F4273">
            <v>31</v>
          </cell>
          <cell r="G4273">
            <v>139115</v>
          </cell>
          <cell r="H4273">
            <v>24927466</v>
          </cell>
          <cell r="I4273">
            <v>3819916</v>
          </cell>
        </row>
        <row r="4274">
          <cell r="A4274" t="str">
            <v>2005</v>
          </cell>
          <cell r="B4274" t="str">
            <v>10</v>
          </cell>
          <cell r="C4274" t="str">
            <v>LF</v>
          </cell>
          <cell r="D4274" t="str">
            <v>France</v>
          </cell>
          <cell r="E4274">
            <v>10216331</v>
          </cell>
          <cell r="F4274">
            <v>31</v>
          </cell>
          <cell r="G4274">
            <v>231830</v>
          </cell>
          <cell r="H4274">
            <v>45192477</v>
          </cell>
          <cell r="I4274">
            <v>6622581</v>
          </cell>
        </row>
        <row r="4275">
          <cell r="A4275" t="str">
            <v>2005</v>
          </cell>
          <cell r="B4275" t="str">
            <v>10</v>
          </cell>
          <cell r="C4275" t="str">
            <v>LG</v>
          </cell>
          <cell r="D4275" t="str">
            <v>Greece</v>
          </cell>
          <cell r="E4275">
            <v>2136008</v>
          </cell>
          <cell r="F4275">
            <v>31</v>
          </cell>
          <cell r="G4275">
            <v>50584</v>
          </cell>
          <cell r="H4275">
            <v>9360979</v>
          </cell>
          <cell r="I4275">
            <v>1354071</v>
          </cell>
        </row>
        <row r="4276">
          <cell r="A4276" t="str">
            <v>2005</v>
          </cell>
          <cell r="B4276" t="str">
            <v>10</v>
          </cell>
          <cell r="C4276" t="str">
            <v>LH</v>
          </cell>
          <cell r="D4276" t="str">
            <v>Hungary</v>
          </cell>
          <cell r="E4276">
            <v>1140333</v>
          </cell>
          <cell r="F4276">
            <v>31</v>
          </cell>
          <cell r="G4276">
            <v>56283</v>
          </cell>
          <cell r="H4276">
            <v>5028391</v>
          </cell>
          <cell r="I4276">
            <v>734411</v>
          </cell>
        </row>
        <row r="4277">
          <cell r="A4277" t="str">
            <v>2005</v>
          </cell>
          <cell r="B4277" t="str">
            <v>10</v>
          </cell>
          <cell r="C4277" t="str">
            <v>LI</v>
          </cell>
          <cell r="D4277" t="str">
            <v>Italy</v>
          </cell>
          <cell r="E4277">
            <v>5502914</v>
          </cell>
          <cell r="F4277">
            <v>31</v>
          </cell>
          <cell r="G4277">
            <v>130017</v>
          </cell>
          <cell r="H4277">
            <v>32091348</v>
          </cell>
          <cell r="I4277">
            <v>4774422</v>
          </cell>
        </row>
        <row r="4278">
          <cell r="A4278" t="str">
            <v>2005</v>
          </cell>
          <cell r="B4278" t="str">
            <v>10</v>
          </cell>
          <cell r="C4278" t="str">
            <v>LJ</v>
          </cell>
          <cell r="D4278" t="str">
            <v>Slovenia</v>
          </cell>
          <cell r="E4278">
            <v>169194</v>
          </cell>
          <cell r="F4278">
            <v>31</v>
          </cell>
          <cell r="G4278">
            <v>16622</v>
          </cell>
          <cell r="H4278">
            <v>672298</v>
          </cell>
          <cell r="I4278">
            <v>107860</v>
          </cell>
        </row>
        <row r="4279">
          <cell r="A4279" t="str">
            <v>2005</v>
          </cell>
          <cell r="B4279" t="str">
            <v>10</v>
          </cell>
          <cell r="C4279" t="str">
            <v>LK</v>
          </cell>
          <cell r="D4279" t="str">
            <v>Czech Republic</v>
          </cell>
          <cell r="E4279">
            <v>1059440</v>
          </cell>
          <cell r="F4279">
            <v>31</v>
          </cell>
          <cell r="G4279">
            <v>52134</v>
          </cell>
          <cell r="H4279">
            <v>4654297</v>
          </cell>
          <cell r="I4279">
            <v>682431</v>
          </cell>
        </row>
        <row r="4280">
          <cell r="A4280" t="str">
            <v>2005</v>
          </cell>
          <cell r="B4280" t="str">
            <v>10</v>
          </cell>
          <cell r="C4280" t="str">
            <v>LM</v>
          </cell>
          <cell r="D4280" t="str">
            <v>Malta</v>
          </cell>
          <cell r="E4280">
            <v>168703</v>
          </cell>
          <cell r="F4280">
            <v>31</v>
          </cell>
          <cell r="G4280">
            <v>6683</v>
          </cell>
          <cell r="H4280">
            <v>767770</v>
          </cell>
          <cell r="I4280">
            <v>111080</v>
          </cell>
        </row>
        <row r="4281">
          <cell r="A4281" t="str">
            <v>2005</v>
          </cell>
          <cell r="B4281" t="str">
            <v>10</v>
          </cell>
          <cell r="C4281" t="str">
            <v>LO</v>
          </cell>
          <cell r="D4281" t="str">
            <v>Austria</v>
          </cell>
          <cell r="E4281">
            <v>1470586</v>
          </cell>
          <cell r="F4281">
            <v>31</v>
          </cell>
          <cell r="G4281">
            <v>75079</v>
          </cell>
          <cell r="H4281">
            <v>6172072</v>
          </cell>
          <cell r="I4281">
            <v>950970</v>
          </cell>
        </row>
        <row r="4282">
          <cell r="A4282" t="str">
            <v>2005</v>
          </cell>
          <cell r="B4282" t="str">
            <v>10</v>
          </cell>
          <cell r="C4282" t="str">
            <v>LP</v>
          </cell>
          <cell r="D4282" t="str">
            <v>Portugal</v>
          </cell>
          <cell r="E4282">
            <v>2162743</v>
          </cell>
          <cell r="F4282">
            <v>31</v>
          </cell>
          <cell r="G4282">
            <v>38165</v>
          </cell>
          <cell r="H4282">
            <v>10509253</v>
          </cell>
          <cell r="I4282">
            <v>1425220</v>
          </cell>
        </row>
        <row r="4283">
          <cell r="A4283" t="str">
            <v>2005</v>
          </cell>
          <cell r="B4283" t="str">
            <v>10</v>
          </cell>
          <cell r="C4283" t="str">
            <v>LQ</v>
          </cell>
          <cell r="D4283" t="str">
            <v>Bosnia-Herzegovina</v>
          </cell>
          <cell r="E4283">
            <v>778</v>
          </cell>
          <cell r="F4283">
            <v>27</v>
          </cell>
          <cell r="G4283">
            <v>73</v>
          </cell>
          <cell r="H4283">
            <v>1456</v>
          </cell>
          <cell r="I4283">
            <v>428</v>
          </cell>
        </row>
        <row r="4284">
          <cell r="A4284" t="str">
            <v>2005</v>
          </cell>
          <cell r="B4284" t="str">
            <v>10</v>
          </cell>
          <cell r="C4284" t="str">
            <v>LR</v>
          </cell>
          <cell r="D4284" t="str">
            <v>Romania</v>
          </cell>
          <cell r="E4284">
            <v>1434603</v>
          </cell>
          <cell r="F4284">
            <v>31</v>
          </cell>
          <cell r="G4284">
            <v>38377</v>
          </cell>
          <cell r="H4284">
            <v>6770278</v>
          </cell>
          <cell r="I4284">
            <v>934875</v>
          </cell>
        </row>
        <row r="4285">
          <cell r="A4285" t="str">
            <v>2005</v>
          </cell>
          <cell r="B4285" t="str">
            <v>10</v>
          </cell>
          <cell r="C4285" t="str">
            <v>LS</v>
          </cell>
          <cell r="D4285" t="str">
            <v>Switzerland</v>
          </cell>
          <cell r="E4285">
            <v>1683314</v>
          </cell>
          <cell r="F4285">
            <v>31</v>
          </cell>
          <cell r="G4285">
            <v>100698</v>
          </cell>
          <cell r="H4285">
            <v>7309235</v>
          </cell>
          <cell r="I4285">
            <v>1074917</v>
          </cell>
        </row>
        <row r="4286">
          <cell r="A4286" t="str">
            <v>2005</v>
          </cell>
          <cell r="B4286" t="str">
            <v>10</v>
          </cell>
          <cell r="C4286" t="str">
            <v>LT</v>
          </cell>
          <cell r="D4286" t="str">
            <v>Turkey</v>
          </cell>
          <cell r="E4286">
            <v>3046914</v>
          </cell>
          <cell r="F4286">
            <v>31</v>
          </cell>
          <cell r="G4286">
            <v>59383</v>
          </cell>
          <cell r="H4286">
            <v>13884449</v>
          </cell>
          <cell r="I4286">
            <v>1983144</v>
          </cell>
        </row>
        <row r="4287">
          <cell r="A4287" t="str">
            <v>2005</v>
          </cell>
          <cell r="B4287" t="str">
            <v>10</v>
          </cell>
          <cell r="C4287" t="str">
            <v>LU</v>
          </cell>
          <cell r="D4287" t="str">
            <v>Moldova</v>
          </cell>
          <cell r="E4287">
            <v>33879</v>
          </cell>
          <cell r="F4287">
            <v>31</v>
          </cell>
          <cell r="G4287">
            <v>2223</v>
          </cell>
          <cell r="H4287">
            <v>138737</v>
          </cell>
          <cell r="I4287">
            <v>21242</v>
          </cell>
        </row>
        <row r="4288">
          <cell r="A4288" t="str">
            <v>2005</v>
          </cell>
          <cell r="B4288" t="str">
            <v>10</v>
          </cell>
          <cell r="C4288" t="str">
            <v>LW</v>
          </cell>
          <cell r="D4288" t="str">
            <v>FYROM</v>
          </cell>
          <cell r="E4288">
            <v>126352</v>
          </cell>
          <cell r="F4288">
            <v>31</v>
          </cell>
          <cell r="G4288">
            <v>10429</v>
          </cell>
          <cell r="H4288">
            <v>463685</v>
          </cell>
          <cell r="I4288">
            <v>67605</v>
          </cell>
        </row>
        <row r="4289">
          <cell r="A4289" t="str">
            <v>2005</v>
          </cell>
          <cell r="B4289" t="str">
            <v>10</v>
          </cell>
          <cell r="C4289" t="str">
            <v>LY</v>
          </cell>
          <cell r="D4289" t="str">
            <v>Serbia &amp; Montenegro</v>
          </cell>
          <cell r="E4289">
            <v>824490</v>
          </cell>
          <cell r="F4289">
            <v>31</v>
          </cell>
          <cell r="G4289">
            <v>33344</v>
          </cell>
          <cell r="H4289">
            <v>3903296</v>
          </cell>
          <cell r="I4289">
            <v>527200</v>
          </cell>
        </row>
        <row r="4290">
          <cell r="A4290" t="str">
            <v>2005</v>
          </cell>
          <cell r="B4290" t="str">
            <v>10</v>
          </cell>
          <cell r="C4290" t="str">
            <v>LZ</v>
          </cell>
          <cell r="D4290" t="str">
            <v>Slovakia</v>
          </cell>
          <cell r="E4290">
            <v>396099</v>
          </cell>
          <cell r="F4290">
            <v>31</v>
          </cell>
          <cell r="G4290">
            <v>29763</v>
          </cell>
          <cell r="H4290">
            <v>1756395</v>
          </cell>
          <cell r="I4290">
            <v>250145</v>
          </cell>
        </row>
        <row r="4291">
          <cell r="A4291" t="str">
            <v>2005</v>
          </cell>
          <cell r="B4291" t="str">
            <v>10</v>
          </cell>
          <cell r="C4291" t="str">
            <v>UG</v>
          </cell>
          <cell r="D4291" t="str">
            <v>Georgia</v>
          </cell>
          <cell r="E4291">
            <v>134683</v>
          </cell>
          <cell r="F4291">
            <v>31</v>
          </cell>
          <cell r="G4291">
            <v>4216</v>
          </cell>
          <cell r="H4291">
            <v>666498</v>
          </cell>
          <cell r="I4291">
            <v>90108</v>
          </cell>
        </row>
        <row r="4292">
          <cell r="A4292" t="str">
            <v>2005</v>
          </cell>
          <cell r="B4292" t="str">
            <v>10</v>
          </cell>
          <cell r="C4292" t="str">
            <v>UK</v>
          </cell>
          <cell r="D4292" t="str">
            <v>Ukraine</v>
          </cell>
          <cell r="E4292">
            <v>1217638</v>
          </cell>
          <cell r="F4292">
            <v>31</v>
          </cell>
          <cell r="G4292">
            <v>27122</v>
          </cell>
          <cell r="H4292">
            <v>5263465</v>
          </cell>
          <cell r="I4292">
            <v>774925</v>
          </cell>
        </row>
        <row r="4293">
          <cell r="A4293" t="str">
            <v>2005</v>
          </cell>
          <cell r="B4293" t="str">
            <v>10</v>
          </cell>
          <cell r="C4293" t="str">
            <v>YY</v>
          </cell>
          <cell r="D4293" t="str">
            <v>Maastricht</v>
          </cell>
          <cell r="E4293">
            <v>2750376</v>
          </cell>
          <cell r="F4293">
            <v>31</v>
          </cell>
          <cell r="G4293">
            <v>130573</v>
          </cell>
          <cell r="H4293">
            <v>13845483</v>
          </cell>
          <cell r="I4293">
            <v>1807082</v>
          </cell>
        </row>
        <row r="4294">
          <cell r="A4294" t="str">
            <v>2005</v>
          </cell>
          <cell r="B4294" t="str">
            <v>11</v>
          </cell>
          <cell r="C4294" t="str">
            <v>BI</v>
          </cell>
          <cell r="D4294" t="str">
            <v>Iceland</v>
          </cell>
          <cell r="E4294">
            <v>464581</v>
          </cell>
          <cell r="F4294">
            <v>30</v>
          </cell>
          <cell r="G4294">
            <v>5211</v>
          </cell>
          <cell r="H4294">
            <v>3634560</v>
          </cell>
          <cell r="I4294">
            <v>460488</v>
          </cell>
        </row>
        <row r="4295">
          <cell r="A4295" t="str">
            <v>2005</v>
          </cell>
          <cell r="B4295" t="str">
            <v>11</v>
          </cell>
          <cell r="C4295" t="str">
            <v>EB</v>
          </cell>
          <cell r="D4295" t="str">
            <v>Belgium</v>
          </cell>
          <cell r="E4295">
            <v>496019</v>
          </cell>
          <cell r="F4295">
            <v>30</v>
          </cell>
          <cell r="G4295">
            <v>43770</v>
          </cell>
          <cell r="H4295">
            <v>2418056</v>
          </cell>
          <cell r="I4295">
            <v>455839</v>
          </cell>
        </row>
        <row r="4296">
          <cell r="A4296" t="str">
            <v>2005</v>
          </cell>
          <cell r="B4296" t="str">
            <v>11</v>
          </cell>
          <cell r="C4296" t="str">
            <v>ED</v>
          </cell>
          <cell r="D4296" t="str">
            <v>Germany</v>
          </cell>
          <cell r="E4296">
            <v>6305642</v>
          </cell>
          <cell r="F4296">
            <v>30</v>
          </cell>
          <cell r="G4296">
            <v>206959</v>
          </cell>
          <cell r="H4296">
            <v>35832144</v>
          </cell>
          <cell r="I4296">
            <v>5826665</v>
          </cell>
        </row>
        <row r="4297">
          <cell r="A4297" t="str">
            <v>2005</v>
          </cell>
          <cell r="B4297" t="str">
            <v>11</v>
          </cell>
          <cell r="C4297" t="str">
            <v>EE</v>
          </cell>
          <cell r="D4297" t="str">
            <v>Estonia</v>
          </cell>
          <cell r="E4297">
            <v>158412</v>
          </cell>
          <cell r="F4297">
            <v>30</v>
          </cell>
          <cell r="G4297">
            <v>7651</v>
          </cell>
          <cell r="H4297">
            <v>1029379</v>
          </cell>
          <cell r="I4297">
            <v>154193</v>
          </cell>
        </row>
        <row r="4298">
          <cell r="A4298" t="str">
            <v>2005</v>
          </cell>
          <cell r="B4298" t="str">
            <v>11</v>
          </cell>
          <cell r="C4298" t="str">
            <v>EF</v>
          </cell>
          <cell r="D4298" t="str">
            <v>Finland</v>
          </cell>
          <cell r="E4298">
            <v>599316</v>
          </cell>
          <cell r="F4298">
            <v>30</v>
          </cell>
          <cell r="G4298">
            <v>19940</v>
          </cell>
          <cell r="H4298">
            <v>3245764</v>
          </cell>
          <cell r="I4298">
            <v>579391</v>
          </cell>
        </row>
        <row r="4299">
          <cell r="A4299" t="str">
            <v>2005</v>
          </cell>
          <cell r="B4299" t="str">
            <v>11</v>
          </cell>
          <cell r="C4299" t="str">
            <v>EG</v>
          </cell>
          <cell r="D4299" t="str">
            <v>United Kingdom</v>
          </cell>
          <cell r="E4299">
            <v>8864925</v>
          </cell>
          <cell r="F4299">
            <v>30</v>
          </cell>
          <cell r="G4299">
            <v>186833</v>
          </cell>
          <cell r="H4299">
            <v>51491445</v>
          </cell>
          <cell r="I4299">
            <v>7846894</v>
          </cell>
        </row>
        <row r="4300">
          <cell r="A4300" t="str">
            <v>2005</v>
          </cell>
          <cell r="B4300" t="str">
            <v>11</v>
          </cell>
          <cell r="C4300" t="str">
            <v>EH</v>
          </cell>
          <cell r="D4300" t="str">
            <v>Netherlands</v>
          </cell>
          <cell r="E4300">
            <v>722434</v>
          </cell>
          <cell r="F4300">
            <v>30</v>
          </cell>
          <cell r="G4300">
            <v>44071</v>
          </cell>
          <cell r="H4300">
            <v>3344410</v>
          </cell>
          <cell r="I4300">
            <v>670270</v>
          </cell>
        </row>
        <row r="4301">
          <cell r="A4301" t="str">
            <v>2005</v>
          </cell>
          <cell r="B4301" t="str">
            <v>11</v>
          </cell>
          <cell r="C4301" t="str">
            <v>EI</v>
          </cell>
          <cell r="D4301" t="str">
            <v>Ireland</v>
          </cell>
          <cell r="E4301">
            <v>1116830</v>
          </cell>
          <cell r="F4301">
            <v>30</v>
          </cell>
          <cell r="G4301">
            <v>40992</v>
          </cell>
          <cell r="H4301">
            <v>7743201</v>
          </cell>
          <cell r="I4301">
            <v>1079351</v>
          </cell>
        </row>
        <row r="4302">
          <cell r="A4302" t="str">
            <v>2005</v>
          </cell>
          <cell r="B4302" t="str">
            <v>11</v>
          </cell>
          <cell r="C4302" t="str">
            <v>EK</v>
          </cell>
          <cell r="D4302" t="str">
            <v>Denmark</v>
          </cell>
          <cell r="E4302">
            <v>971343</v>
          </cell>
          <cell r="F4302">
            <v>30</v>
          </cell>
          <cell r="G4302">
            <v>50580</v>
          </cell>
          <cell r="H4302">
            <v>5887936</v>
          </cell>
          <cell r="I4302">
            <v>922914</v>
          </cell>
        </row>
        <row r="4303">
          <cell r="A4303" t="str">
            <v>2005</v>
          </cell>
          <cell r="B4303" t="str">
            <v>11</v>
          </cell>
          <cell r="C4303" t="str">
            <v>EL</v>
          </cell>
          <cell r="D4303" t="str">
            <v>Luxembourg</v>
          </cell>
          <cell r="E4303">
            <v>40671</v>
          </cell>
          <cell r="F4303">
            <v>30</v>
          </cell>
          <cell r="G4303">
            <v>5303</v>
          </cell>
          <cell r="H4303">
            <v>169843</v>
          </cell>
          <cell r="I4303">
            <v>38025</v>
          </cell>
        </row>
        <row r="4304">
          <cell r="A4304" t="str">
            <v>2005</v>
          </cell>
          <cell r="B4304" t="str">
            <v>11</v>
          </cell>
          <cell r="C4304" t="str">
            <v>EN</v>
          </cell>
          <cell r="D4304" t="str">
            <v>Norway</v>
          </cell>
          <cell r="E4304">
            <v>1535318</v>
          </cell>
          <cell r="F4304">
            <v>30</v>
          </cell>
          <cell r="G4304">
            <v>41331</v>
          </cell>
          <cell r="H4304">
            <v>6969884</v>
          </cell>
          <cell r="I4304">
            <v>1438669</v>
          </cell>
        </row>
        <row r="4305">
          <cell r="A4305" t="str">
            <v>2005</v>
          </cell>
          <cell r="B4305" t="str">
            <v>11</v>
          </cell>
          <cell r="C4305" t="str">
            <v>EP</v>
          </cell>
          <cell r="D4305" t="str">
            <v>Poland</v>
          </cell>
          <cell r="E4305">
            <v>1175955</v>
          </cell>
          <cell r="F4305">
            <v>30</v>
          </cell>
          <cell r="G4305">
            <v>32274</v>
          </cell>
          <cell r="H4305">
            <v>7329447</v>
          </cell>
          <cell r="I4305">
            <v>1152075</v>
          </cell>
        </row>
        <row r="4306">
          <cell r="A4306" t="str">
            <v>2005</v>
          </cell>
          <cell r="B4306" t="str">
            <v>11</v>
          </cell>
          <cell r="C4306" t="str">
            <v>ES</v>
          </cell>
          <cell r="D4306" t="str">
            <v>Sweden</v>
          </cell>
          <cell r="E4306">
            <v>2018785</v>
          </cell>
          <cell r="F4306">
            <v>30</v>
          </cell>
          <cell r="G4306">
            <v>55904</v>
          </cell>
          <cell r="H4306">
            <v>11752263</v>
          </cell>
          <cell r="I4306">
            <v>1942171</v>
          </cell>
        </row>
        <row r="4307">
          <cell r="A4307" t="str">
            <v>2005</v>
          </cell>
          <cell r="B4307" t="str">
            <v>11</v>
          </cell>
          <cell r="C4307" t="str">
            <v>EV</v>
          </cell>
          <cell r="D4307" t="str">
            <v>Latvia</v>
          </cell>
          <cell r="E4307">
            <v>250480</v>
          </cell>
          <cell r="F4307">
            <v>30</v>
          </cell>
          <cell r="G4307">
            <v>10756</v>
          </cell>
          <cell r="H4307">
            <v>1711643</v>
          </cell>
          <cell r="I4307">
            <v>244701</v>
          </cell>
        </row>
        <row r="4308">
          <cell r="A4308" t="str">
            <v>2005</v>
          </cell>
          <cell r="B4308" t="str">
            <v>11</v>
          </cell>
          <cell r="C4308" t="str">
            <v>EY</v>
          </cell>
          <cell r="D4308" t="str">
            <v>Lithuania</v>
          </cell>
          <cell r="E4308">
            <v>129233</v>
          </cell>
          <cell r="F4308">
            <v>30</v>
          </cell>
          <cell r="G4308">
            <v>8060</v>
          </cell>
          <cell r="H4308">
            <v>797766</v>
          </cell>
          <cell r="I4308">
            <v>124523</v>
          </cell>
        </row>
        <row r="4309">
          <cell r="A4309" t="str">
            <v>2005</v>
          </cell>
          <cell r="B4309" t="str">
            <v>11</v>
          </cell>
          <cell r="C4309" t="str">
            <v>GC</v>
          </cell>
          <cell r="D4309" t="str">
            <v>Canarias</v>
          </cell>
          <cell r="E4309">
            <v>905858</v>
          </cell>
          <cell r="F4309">
            <v>30</v>
          </cell>
          <cell r="G4309">
            <v>24546</v>
          </cell>
          <cell r="H4309">
            <v>5647968</v>
          </cell>
          <cell r="I4309">
            <v>889680</v>
          </cell>
        </row>
        <row r="4310">
          <cell r="A4310" t="str">
            <v>2005</v>
          </cell>
          <cell r="B4310" t="str">
            <v>11</v>
          </cell>
          <cell r="C4310" t="str">
            <v>LA</v>
          </cell>
          <cell r="D4310" t="str">
            <v>Albania</v>
          </cell>
          <cell r="E4310">
            <v>97037</v>
          </cell>
          <cell r="F4310">
            <v>30</v>
          </cell>
          <cell r="G4310">
            <v>7230</v>
          </cell>
          <cell r="H4310">
            <v>662281</v>
          </cell>
          <cell r="I4310">
            <v>93707</v>
          </cell>
        </row>
        <row r="4311">
          <cell r="A4311" t="str">
            <v>2005</v>
          </cell>
          <cell r="B4311" t="str">
            <v>11</v>
          </cell>
          <cell r="C4311" t="str">
            <v>LB</v>
          </cell>
          <cell r="D4311" t="str">
            <v>Bulgaria</v>
          </cell>
          <cell r="E4311">
            <v>511017</v>
          </cell>
          <cell r="F4311">
            <v>30</v>
          </cell>
          <cell r="G4311">
            <v>24942</v>
          </cell>
          <cell r="H4311">
            <v>3554913</v>
          </cell>
          <cell r="I4311">
            <v>498579</v>
          </cell>
        </row>
        <row r="4312">
          <cell r="A4312" t="str">
            <v>2005</v>
          </cell>
          <cell r="B4312" t="str">
            <v>11</v>
          </cell>
          <cell r="C4312" t="str">
            <v>LC</v>
          </cell>
          <cell r="D4312" t="str">
            <v>Cyprus</v>
          </cell>
          <cell r="E4312">
            <v>436714</v>
          </cell>
          <cell r="F4312">
            <v>30</v>
          </cell>
          <cell r="G4312">
            <v>16049</v>
          </cell>
          <cell r="H4312">
            <v>3025740</v>
          </cell>
          <cell r="I4312">
            <v>425554</v>
          </cell>
        </row>
        <row r="4313">
          <cell r="A4313" t="str">
            <v>2005</v>
          </cell>
          <cell r="B4313" t="str">
            <v>11</v>
          </cell>
          <cell r="C4313" t="str">
            <v>LD</v>
          </cell>
          <cell r="D4313" t="str">
            <v>Croatia</v>
          </cell>
          <cell r="E4313">
            <v>496439</v>
          </cell>
          <cell r="F4313">
            <v>30</v>
          </cell>
          <cell r="G4313">
            <v>19526</v>
          </cell>
          <cell r="H4313">
            <v>3189799</v>
          </cell>
          <cell r="I4313">
            <v>477566</v>
          </cell>
        </row>
        <row r="4314">
          <cell r="A4314" t="str">
            <v>2005</v>
          </cell>
          <cell r="B4314" t="str">
            <v>11</v>
          </cell>
          <cell r="C4314" t="str">
            <v>LE</v>
          </cell>
          <cell r="D4314" t="str">
            <v>Spain</v>
          </cell>
          <cell r="E4314">
            <v>5019797</v>
          </cell>
          <cell r="F4314">
            <v>30</v>
          </cell>
          <cell r="G4314">
            <v>117285</v>
          </cell>
          <cell r="H4314">
            <v>31487735</v>
          </cell>
          <cell r="I4314">
            <v>4850809</v>
          </cell>
        </row>
        <row r="4315">
          <cell r="A4315" t="str">
            <v>2005</v>
          </cell>
          <cell r="B4315" t="str">
            <v>11</v>
          </cell>
          <cell r="C4315" t="str">
            <v>LF</v>
          </cell>
          <cell r="D4315" t="str">
            <v>France</v>
          </cell>
          <cell r="E4315">
            <v>8495145</v>
          </cell>
          <cell r="F4315">
            <v>30</v>
          </cell>
          <cell r="G4315">
            <v>195621</v>
          </cell>
          <cell r="H4315">
            <v>54866144</v>
          </cell>
          <cell r="I4315">
            <v>8141352</v>
          </cell>
        </row>
        <row r="4316">
          <cell r="A4316" t="str">
            <v>2005</v>
          </cell>
          <cell r="B4316" t="str">
            <v>11</v>
          </cell>
          <cell r="C4316" t="str">
            <v>LG</v>
          </cell>
          <cell r="D4316" t="str">
            <v>Greece</v>
          </cell>
          <cell r="E4316">
            <v>1384443</v>
          </cell>
          <cell r="F4316">
            <v>30</v>
          </cell>
          <cell r="G4316">
            <v>31463</v>
          </cell>
          <cell r="H4316">
            <v>9185973</v>
          </cell>
          <cell r="I4316">
            <v>1345656</v>
          </cell>
        </row>
        <row r="4317">
          <cell r="A4317" t="str">
            <v>2005</v>
          </cell>
          <cell r="B4317" t="str">
            <v>11</v>
          </cell>
          <cell r="C4317" t="str">
            <v>LH</v>
          </cell>
          <cell r="D4317" t="str">
            <v>Hungary</v>
          </cell>
          <cell r="E4317">
            <v>839851</v>
          </cell>
          <cell r="F4317">
            <v>30</v>
          </cell>
          <cell r="G4317">
            <v>40530</v>
          </cell>
          <cell r="H4317">
            <v>5563744</v>
          </cell>
          <cell r="I4317">
            <v>817467</v>
          </cell>
        </row>
        <row r="4318">
          <cell r="A4318" t="str">
            <v>2005</v>
          </cell>
          <cell r="B4318" t="str">
            <v>11</v>
          </cell>
          <cell r="C4318" t="str">
            <v>LI</v>
          </cell>
          <cell r="D4318" t="str">
            <v>Italy</v>
          </cell>
          <cell r="E4318">
            <v>4405478</v>
          </cell>
          <cell r="F4318">
            <v>30</v>
          </cell>
          <cell r="G4318">
            <v>106267</v>
          </cell>
          <cell r="H4318">
            <v>27659357</v>
          </cell>
          <cell r="I4318">
            <v>4254135</v>
          </cell>
        </row>
        <row r="4319">
          <cell r="A4319" t="str">
            <v>2005</v>
          </cell>
          <cell r="B4319" t="str">
            <v>11</v>
          </cell>
          <cell r="C4319" t="str">
            <v>LJ</v>
          </cell>
          <cell r="D4319" t="str">
            <v>Slovenia</v>
          </cell>
          <cell r="E4319">
            <v>121221</v>
          </cell>
          <cell r="F4319">
            <v>30</v>
          </cell>
          <cell r="G4319">
            <v>12056</v>
          </cell>
          <cell r="H4319">
            <v>728796</v>
          </cell>
          <cell r="I4319">
            <v>114324</v>
          </cell>
        </row>
        <row r="4320">
          <cell r="A4320" t="str">
            <v>2005</v>
          </cell>
          <cell r="B4320" t="str">
            <v>11</v>
          </cell>
          <cell r="C4320" t="str">
            <v>LK</v>
          </cell>
          <cell r="D4320" t="str">
            <v>Czech Republic</v>
          </cell>
          <cell r="E4320">
            <v>889963</v>
          </cell>
          <cell r="F4320">
            <v>30</v>
          </cell>
          <cell r="G4320">
            <v>43063</v>
          </cell>
          <cell r="H4320">
            <v>5760954</v>
          </cell>
          <cell r="I4320">
            <v>857820</v>
          </cell>
        </row>
        <row r="4321">
          <cell r="A4321" t="str">
            <v>2005</v>
          </cell>
          <cell r="B4321" t="str">
            <v>11</v>
          </cell>
          <cell r="C4321" t="str">
            <v>LM</v>
          </cell>
          <cell r="D4321" t="str">
            <v>Malta</v>
          </cell>
          <cell r="E4321">
            <v>153053</v>
          </cell>
          <cell r="F4321">
            <v>30</v>
          </cell>
          <cell r="G4321">
            <v>5608</v>
          </cell>
          <cell r="H4321">
            <v>1030940</v>
          </cell>
          <cell r="I4321">
            <v>148571</v>
          </cell>
        </row>
        <row r="4322">
          <cell r="A4322" t="str">
            <v>2005</v>
          </cell>
          <cell r="B4322" t="str">
            <v>11</v>
          </cell>
          <cell r="C4322" t="str">
            <v>LO</v>
          </cell>
          <cell r="D4322" t="str">
            <v>Austria</v>
          </cell>
          <cell r="E4322">
            <v>1159987</v>
          </cell>
          <cell r="F4322">
            <v>30</v>
          </cell>
          <cell r="G4322">
            <v>59022</v>
          </cell>
          <cell r="H4322">
            <v>7189144</v>
          </cell>
          <cell r="I4322">
            <v>1123018</v>
          </cell>
        </row>
        <row r="4323">
          <cell r="A4323" t="str">
            <v>2005</v>
          </cell>
          <cell r="B4323" t="str">
            <v>11</v>
          </cell>
          <cell r="C4323" t="str">
            <v>LP</v>
          </cell>
          <cell r="D4323" t="str">
            <v>Portugal</v>
          </cell>
          <cell r="E4323">
            <v>1980806</v>
          </cell>
          <cell r="F4323">
            <v>30</v>
          </cell>
          <cell r="G4323">
            <v>34910</v>
          </cell>
          <cell r="H4323">
            <v>14474597</v>
          </cell>
          <cell r="I4323">
            <v>1947110</v>
          </cell>
        </row>
        <row r="4324">
          <cell r="A4324" t="str">
            <v>2005</v>
          </cell>
          <cell r="B4324" t="str">
            <v>11</v>
          </cell>
          <cell r="C4324" t="str">
            <v>LQ</v>
          </cell>
          <cell r="D4324" t="str">
            <v>Bosnia-Herzegovina</v>
          </cell>
          <cell r="E4324">
            <v>974</v>
          </cell>
          <cell r="F4324">
            <v>28</v>
          </cell>
          <cell r="G4324">
            <v>102</v>
          </cell>
          <cell r="H4324">
            <v>2151</v>
          </cell>
          <cell r="I4324">
            <v>743</v>
          </cell>
        </row>
        <row r="4325">
          <cell r="A4325" t="str">
            <v>2005</v>
          </cell>
          <cell r="B4325" t="str">
            <v>11</v>
          </cell>
          <cell r="C4325" t="str">
            <v>LR</v>
          </cell>
          <cell r="D4325" t="str">
            <v>Romania</v>
          </cell>
          <cell r="E4325">
            <v>1122479</v>
          </cell>
          <cell r="F4325">
            <v>30</v>
          </cell>
          <cell r="G4325">
            <v>29027</v>
          </cell>
          <cell r="H4325">
            <v>7946098</v>
          </cell>
          <cell r="I4325">
            <v>1104405</v>
          </cell>
        </row>
        <row r="4326">
          <cell r="A4326" t="str">
            <v>2005</v>
          </cell>
          <cell r="B4326" t="str">
            <v>11</v>
          </cell>
          <cell r="C4326" t="str">
            <v>LS</v>
          </cell>
          <cell r="D4326" t="str">
            <v>Switzerland</v>
          </cell>
          <cell r="E4326">
            <v>1370331</v>
          </cell>
          <cell r="F4326">
            <v>30</v>
          </cell>
          <cell r="G4326">
            <v>83223</v>
          </cell>
          <cell r="H4326">
            <v>8751612</v>
          </cell>
          <cell r="I4326">
            <v>1303166</v>
          </cell>
        </row>
        <row r="4327">
          <cell r="A4327" t="str">
            <v>2005</v>
          </cell>
          <cell r="B4327" t="str">
            <v>11</v>
          </cell>
          <cell r="C4327" t="str">
            <v>LT</v>
          </cell>
          <cell r="D4327" t="str">
            <v>Turkey</v>
          </cell>
          <cell r="E4327">
            <v>2520393</v>
          </cell>
          <cell r="F4327">
            <v>30</v>
          </cell>
          <cell r="G4327">
            <v>46255</v>
          </cell>
          <cell r="H4327">
            <v>17067448</v>
          </cell>
          <cell r="I4327">
            <v>2464358</v>
          </cell>
        </row>
        <row r="4328">
          <cell r="A4328" t="str">
            <v>2005</v>
          </cell>
          <cell r="B4328" t="str">
            <v>11</v>
          </cell>
          <cell r="C4328" t="str">
            <v>LU</v>
          </cell>
          <cell r="D4328" t="str">
            <v>Moldova</v>
          </cell>
          <cell r="E4328">
            <v>27858</v>
          </cell>
          <cell r="F4328">
            <v>30</v>
          </cell>
          <cell r="G4328">
            <v>1807</v>
          </cell>
          <cell r="H4328">
            <v>171119</v>
          </cell>
          <cell r="I4328">
            <v>26721</v>
          </cell>
        </row>
        <row r="4329">
          <cell r="A4329" t="str">
            <v>2005</v>
          </cell>
          <cell r="B4329" t="str">
            <v>11</v>
          </cell>
          <cell r="C4329" t="str">
            <v>LW</v>
          </cell>
          <cell r="D4329" t="str">
            <v>FYROM</v>
          </cell>
          <cell r="E4329">
            <v>71913</v>
          </cell>
          <cell r="F4329">
            <v>30</v>
          </cell>
          <cell r="G4329">
            <v>5867</v>
          </cell>
          <cell r="H4329">
            <v>394823</v>
          </cell>
          <cell r="I4329">
            <v>60538</v>
          </cell>
        </row>
        <row r="4330">
          <cell r="A4330" t="str">
            <v>2005</v>
          </cell>
          <cell r="B4330" t="str">
            <v>11</v>
          </cell>
          <cell r="C4330" t="str">
            <v>LY</v>
          </cell>
          <cell r="D4330" t="str">
            <v>Serbia &amp; Montenegro</v>
          </cell>
          <cell r="E4330">
            <v>516021</v>
          </cell>
          <cell r="F4330">
            <v>30</v>
          </cell>
          <cell r="G4330">
            <v>21825</v>
          </cell>
          <cell r="H4330">
            <v>3669182</v>
          </cell>
          <cell r="I4330">
            <v>503197</v>
          </cell>
        </row>
        <row r="4331">
          <cell r="A4331" t="str">
            <v>2005</v>
          </cell>
          <cell r="B4331" t="str">
            <v>11</v>
          </cell>
          <cell r="C4331" t="str">
            <v>LZ</v>
          </cell>
          <cell r="D4331" t="str">
            <v>Slovakia</v>
          </cell>
          <cell r="E4331">
            <v>296877</v>
          </cell>
          <cell r="F4331">
            <v>30</v>
          </cell>
          <cell r="G4331">
            <v>21739</v>
          </cell>
          <cell r="H4331">
            <v>1997889</v>
          </cell>
          <cell r="I4331">
            <v>284542</v>
          </cell>
        </row>
        <row r="4332">
          <cell r="A4332" t="str">
            <v>2005</v>
          </cell>
          <cell r="B4332" t="str">
            <v>11</v>
          </cell>
          <cell r="C4332" t="str">
            <v>UG</v>
          </cell>
          <cell r="D4332" t="str">
            <v>Georgia</v>
          </cell>
          <cell r="E4332">
            <v>149506</v>
          </cell>
          <cell r="F4332">
            <v>30</v>
          </cell>
          <cell r="G4332">
            <v>4750</v>
          </cell>
          <cell r="H4332">
            <v>1099199</v>
          </cell>
          <cell r="I4332">
            <v>147040</v>
          </cell>
        </row>
        <row r="4333">
          <cell r="A4333" t="str">
            <v>2005</v>
          </cell>
          <cell r="B4333" t="str">
            <v>11</v>
          </cell>
          <cell r="C4333" t="str">
            <v>UK</v>
          </cell>
          <cell r="D4333" t="str">
            <v>Ukraine</v>
          </cell>
          <cell r="E4333">
            <v>1098340</v>
          </cell>
          <cell r="F4333">
            <v>30</v>
          </cell>
          <cell r="G4333">
            <v>24143</v>
          </cell>
          <cell r="H4333">
            <v>7272605</v>
          </cell>
          <cell r="I4333">
            <v>1063451</v>
          </cell>
        </row>
        <row r="4334">
          <cell r="A4334" t="str">
            <v>2005</v>
          </cell>
          <cell r="B4334" t="str">
            <v>11</v>
          </cell>
          <cell r="C4334" t="str">
            <v>YY</v>
          </cell>
          <cell r="D4334" t="str">
            <v>Maastricht</v>
          </cell>
          <cell r="E4334">
            <v>2426662</v>
          </cell>
          <cell r="F4334">
            <v>30</v>
          </cell>
          <cell r="G4334">
            <v>113475</v>
          </cell>
          <cell r="H4334">
            <v>17947621</v>
          </cell>
          <cell r="I4334">
            <v>2357377</v>
          </cell>
        </row>
        <row r="4335">
          <cell r="A4335" t="str">
            <v>2005</v>
          </cell>
          <cell r="B4335" t="str">
            <v>12</v>
          </cell>
          <cell r="C4335" t="str">
            <v>BI</v>
          </cell>
          <cell r="D4335" t="str">
            <v>Iceland</v>
          </cell>
          <cell r="E4335">
            <v>472685</v>
          </cell>
          <cell r="F4335">
            <v>31</v>
          </cell>
          <cell r="G4335">
            <v>5307</v>
          </cell>
          <cell r="H4335">
            <v>3681280</v>
          </cell>
          <cell r="I4335">
            <v>468749</v>
          </cell>
        </row>
        <row r="4336">
          <cell r="A4336" t="str">
            <v>2005</v>
          </cell>
          <cell r="B4336" t="str">
            <v>12</v>
          </cell>
          <cell r="C4336" t="str">
            <v>EB</v>
          </cell>
          <cell r="D4336" t="str">
            <v>Belgium</v>
          </cell>
          <cell r="E4336">
            <v>456194</v>
          </cell>
          <cell r="F4336">
            <v>31</v>
          </cell>
          <cell r="G4336">
            <v>40979</v>
          </cell>
          <cell r="H4336">
            <v>2226521</v>
          </cell>
          <cell r="I4336">
            <v>419073</v>
          </cell>
        </row>
        <row r="4337">
          <cell r="A4337" t="str">
            <v>2005</v>
          </cell>
          <cell r="B4337" t="str">
            <v>12</v>
          </cell>
          <cell r="C4337" t="str">
            <v>ED</v>
          </cell>
          <cell r="D4337" t="str">
            <v>Germany</v>
          </cell>
          <cell r="E4337">
            <v>5832778</v>
          </cell>
          <cell r="F4337">
            <v>31</v>
          </cell>
          <cell r="G4337">
            <v>193385</v>
          </cell>
          <cell r="H4337">
            <v>33522643</v>
          </cell>
          <cell r="I4337">
            <v>5393016</v>
          </cell>
        </row>
        <row r="4338">
          <cell r="A4338" t="str">
            <v>2005</v>
          </cell>
          <cell r="B4338" t="str">
            <v>12</v>
          </cell>
          <cell r="C4338" t="str">
            <v>EE</v>
          </cell>
          <cell r="D4338" t="str">
            <v>Estonia</v>
          </cell>
          <cell r="E4338">
            <v>160156</v>
          </cell>
          <cell r="F4338">
            <v>31</v>
          </cell>
          <cell r="G4338">
            <v>7625</v>
          </cell>
          <cell r="H4338">
            <v>1073668</v>
          </cell>
          <cell r="I4338">
            <v>155859</v>
          </cell>
        </row>
        <row r="4339">
          <cell r="A4339" t="str">
            <v>2005</v>
          </cell>
          <cell r="B4339" t="str">
            <v>12</v>
          </cell>
          <cell r="C4339" t="str">
            <v>EF</v>
          </cell>
          <cell r="D4339" t="str">
            <v>Finland</v>
          </cell>
          <cell r="E4339">
            <v>518124</v>
          </cell>
          <cell r="F4339">
            <v>31</v>
          </cell>
          <cell r="G4339">
            <v>17978</v>
          </cell>
          <cell r="H4339">
            <v>2829338</v>
          </cell>
          <cell r="I4339">
            <v>500610</v>
          </cell>
        </row>
        <row r="4340">
          <cell r="A4340" t="str">
            <v>2005</v>
          </cell>
          <cell r="B4340" t="str">
            <v>12</v>
          </cell>
          <cell r="C4340" t="str">
            <v>EG</v>
          </cell>
          <cell r="D4340" t="str">
            <v>United Kingdom</v>
          </cell>
          <cell r="E4340">
            <v>8734999</v>
          </cell>
          <cell r="F4340">
            <v>31</v>
          </cell>
          <cell r="G4340">
            <v>183150</v>
          </cell>
          <cell r="H4340">
            <v>51051872</v>
          </cell>
          <cell r="I4340">
            <v>7693230</v>
          </cell>
        </row>
        <row r="4341">
          <cell r="A4341" t="str">
            <v>2005</v>
          </cell>
          <cell r="B4341" t="str">
            <v>12</v>
          </cell>
          <cell r="C4341" t="str">
            <v>EH</v>
          </cell>
          <cell r="D4341" t="str">
            <v>Netherlands</v>
          </cell>
          <cell r="E4341">
            <v>660917</v>
          </cell>
          <cell r="F4341">
            <v>31</v>
          </cell>
          <cell r="G4341">
            <v>41147</v>
          </cell>
          <cell r="H4341">
            <v>3089135</v>
          </cell>
          <cell r="I4341">
            <v>617041</v>
          </cell>
        </row>
        <row r="4342">
          <cell r="A4342" t="str">
            <v>2005</v>
          </cell>
          <cell r="B4342" t="str">
            <v>12</v>
          </cell>
          <cell r="C4342" t="str">
            <v>EI</v>
          </cell>
          <cell r="D4342" t="str">
            <v>Ireland</v>
          </cell>
          <cell r="E4342">
            <v>1136662</v>
          </cell>
          <cell r="F4342">
            <v>31</v>
          </cell>
          <cell r="G4342">
            <v>41359</v>
          </cell>
          <cell r="H4342">
            <v>7921379</v>
          </cell>
          <cell r="I4342">
            <v>1098115</v>
          </cell>
        </row>
        <row r="4343">
          <cell r="A4343" t="str">
            <v>2005</v>
          </cell>
          <cell r="B4343" t="str">
            <v>12</v>
          </cell>
          <cell r="C4343" t="str">
            <v>EK</v>
          </cell>
          <cell r="D4343" t="str">
            <v>Denmark</v>
          </cell>
          <cell r="E4343">
            <v>891419</v>
          </cell>
          <cell r="F4343">
            <v>31</v>
          </cell>
          <cell r="G4343">
            <v>46142</v>
          </cell>
          <cell r="H4343">
            <v>5447884</v>
          </cell>
          <cell r="I4343">
            <v>845222</v>
          </cell>
        </row>
        <row r="4344">
          <cell r="A4344" t="str">
            <v>2005</v>
          </cell>
          <cell r="B4344" t="str">
            <v>12</v>
          </cell>
          <cell r="C4344" t="str">
            <v>EL</v>
          </cell>
          <cell r="D4344" t="str">
            <v>Luxembourg</v>
          </cell>
          <cell r="E4344">
            <v>36919</v>
          </cell>
          <cell r="F4344">
            <v>31</v>
          </cell>
          <cell r="G4344">
            <v>4991</v>
          </cell>
          <cell r="H4344">
            <v>158749</v>
          </cell>
          <cell r="I4344">
            <v>34605</v>
          </cell>
        </row>
        <row r="4345">
          <cell r="A4345" t="str">
            <v>2005</v>
          </cell>
          <cell r="B4345" t="str">
            <v>12</v>
          </cell>
          <cell r="C4345" t="str">
            <v>EN</v>
          </cell>
          <cell r="D4345" t="str">
            <v>Norway</v>
          </cell>
          <cell r="E4345">
            <v>1409010</v>
          </cell>
          <cell r="F4345">
            <v>31</v>
          </cell>
          <cell r="G4345">
            <v>37841</v>
          </cell>
          <cell r="H4345">
            <v>6500120</v>
          </cell>
          <cell r="I4345">
            <v>1318764</v>
          </cell>
        </row>
        <row r="4346">
          <cell r="A4346" t="str">
            <v>2005</v>
          </cell>
          <cell r="B4346" t="str">
            <v>12</v>
          </cell>
          <cell r="C4346" t="str">
            <v>EP</v>
          </cell>
          <cell r="D4346" t="str">
            <v>Poland</v>
          </cell>
          <cell r="E4346">
            <v>1153632</v>
          </cell>
          <cell r="F4346">
            <v>31</v>
          </cell>
          <cell r="G4346">
            <v>31764</v>
          </cell>
          <cell r="H4346">
            <v>7253915</v>
          </cell>
          <cell r="I4346">
            <v>1130010</v>
          </cell>
        </row>
        <row r="4347">
          <cell r="A4347" t="str">
            <v>2005</v>
          </cell>
          <cell r="B4347" t="str">
            <v>12</v>
          </cell>
          <cell r="C4347" t="str">
            <v>ES</v>
          </cell>
          <cell r="D4347" t="str">
            <v>Sweden</v>
          </cell>
          <cell r="E4347">
            <v>1850283</v>
          </cell>
          <cell r="F4347">
            <v>31</v>
          </cell>
          <cell r="G4347">
            <v>50354</v>
          </cell>
          <cell r="H4347">
            <v>10982376</v>
          </cell>
          <cell r="I4347">
            <v>1781142</v>
          </cell>
        </row>
        <row r="4348">
          <cell r="A4348" t="str">
            <v>2005</v>
          </cell>
          <cell r="B4348" t="str">
            <v>12</v>
          </cell>
          <cell r="C4348" t="str">
            <v>EV</v>
          </cell>
          <cell r="D4348" t="str">
            <v>Latvia</v>
          </cell>
          <cell r="E4348">
            <v>232877</v>
          </cell>
          <cell r="F4348">
            <v>31</v>
          </cell>
          <cell r="G4348">
            <v>10473</v>
          </cell>
          <cell r="H4348">
            <v>1587619</v>
          </cell>
          <cell r="I4348">
            <v>226727</v>
          </cell>
        </row>
        <row r="4349">
          <cell r="A4349" t="str">
            <v>2005</v>
          </cell>
          <cell r="B4349" t="str">
            <v>12</v>
          </cell>
          <cell r="C4349" t="str">
            <v>EY</v>
          </cell>
          <cell r="D4349" t="str">
            <v>Lithuania</v>
          </cell>
          <cell r="E4349">
            <v>126254</v>
          </cell>
          <cell r="F4349">
            <v>31</v>
          </cell>
          <cell r="G4349">
            <v>7867</v>
          </cell>
          <cell r="H4349">
            <v>777048</v>
          </cell>
          <cell r="I4349">
            <v>121331</v>
          </cell>
        </row>
        <row r="4350">
          <cell r="A4350" t="str">
            <v>2005</v>
          </cell>
          <cell r="B4350" t="str">
            <v>12</v>
          </cell>
          <cell r="C4350" t="str">
            <v>GC</v>
          </cell>
          <cell r="D4350" t="str">
            <v>Canarias</v>
          </cell>
          <cell r="E4350">
            <v>975493</v>
          </cell>
          <cell r="F4350">
            <v>31</v>
          </cell>
          <cell r="G4350">
            <v>26169</v>
          </cell>
          <cell r="H4350">
            <v>6095682</v>
          </cell>
          <cell r="I4350">
            <v>958300</v>
          </cell>
        </row>
        <row r="4351">
          <cell r="A4351" t="str">
            <v>2005</v>
          </cell>
          <cell r="B4351" t="str">
            <v>12</v>
          </cell>
          <cell r="C4351" t="str">
            <v>LA</v>
          </cell>
          <cell r="D4351" t="str">
            <v>Albania</v>
          </cell>
          <cell r="E4351">
            <v>94405</v>
          </cell>
          <cell r="F4351">
            <v>31</v>
          </cell>
          <cell r="G4351">
            <v>7065</v>
          </cell>
          <cell r="H4351">
            <v>638675</v>
          </cell>
          <cell r="I4351">
            <v>91178</v>
          </cell>
        </row>
        <row r="4352">
          <cell r="A4352" t="str">
            <v>2005</v>
          </cell>
          <cell r="B4352" t="str">
            <v>12</v>
          </cell>
          <cell r="C4352" t="str">
            <v>LB</v>
          </cell>
          <cell r="D4352" t="str">
            <v>Bulgaria</v>
          </cell>
          <cell r="E4352">
            <v>462105</v>
          </cell>
          <cell r="F4352">
            <v>31</v>
          </cell>
          <cell r="G4352">
            <v>22335</v>
          </cell>
          <cell r="H4352">
            <v>3183271</v>
          </cell>
          <cell r="I4352">
            <v>450849</v>
          </cell>
        </row>
        <row r="4353">
          <cell r="A4353" t="str">
            <v>2005</v>
          </cell>
          <cell r="B4353" t="str">
            <v>12</v>
          </cell>
          <cell r="C4353" t="str">
            <v>LC</v>
          </cell>
          <cell r="D4353" t="str">
            <v>Cyprus</v>
          </cell>
          <cell r="E4353">
            <v>431664</v>
          </cell>
          <cell r="F4353">
            <v>31</v>
          </cell>
          <cell r="G4353">
            <v>15862</v>
          </cell>
          <cell r="H4353">
            <v>2987671</v>
          </cell>
          <cell r="I4353">
            <v>421341</v>
          </cell>
        </row>
        <row r="4354">
          <cell r="A4354" t="str">
            <v>2005</v>
          </cell>
          <cell r="B4354" t="str">
            <v>12</v>
          </cell>
          <cell r="C4354" t="str">
            <v>LD</v>
          </cell>
          <cell r="D4354" t="str">
            <v>Croatia</v>
          </cell>
          <cell r="E4354">
            <v>472581</v>
          </cell>
          <cell r="F4354">
            <v>31</v>
          </cell>
          <cell r="G4354">
            <v>18673</v>
          </cell>
          <cell r="H4354">
            <v>3024615</v>
          </cell>
          <cell r="I4354">
            <v>454727</v>
          </cell>
        </row>
        <row r="4355">
          <cell r="A4355" t="str">
            <v>2005</v>
          </cell>
          <cell r="B4355" t="str">
            <v>12</v>
          </cell>
          <cell r="C4355" t="str">
            <v>LE</v>
          </cell>
          <cell r="D4355" t="str">
            <v>Spain</v>
          </cell>
          <cell r="E4355">
            <v>4911170</v>
          </cell>
          <cell r="F4355">
            <v>31</v>
          </cell>
          <cell r="G4355">
            <v>115290</v>
          </cell>
          <cell r="H4355">
            <v>30986627</v>
          </cell>
          <cell r="I4355">
            <v>4754088</v>
          </cell>
        </row>
        <row r="4356">
          <cell r="A4356" t="str">
            <v>2005</v>
          </cell>
          <cell r="B4356" t="str">
            <v>12</v>
          </cell>
          <cell r="C4356" t="str">
            <v>LF</v>
          </cell>
          <cell r="D4356" t="str">
            <v>France</v>
          </cell>
          <cell r="E4356">
            <v>8437589</v>
          </cell>
          <cell r="F4356">
            <v>31</v>
          </cell>
          <cell r="G4356">
            <v>192906</v>
          </cell>
          <cell r="H4356">
            <v>54784170</v>
          </cell>
          <cell r="I4356">
            <v>8092537</v>
          </cell>
        </row>
        <row r="4357">
          <cell r="A4357" t="str">
            <v>2005</v>
          </cell>
          <cell r="B4357" t="str">
            <v>12</v>
          </cell>
          <cell r="C4357" t="str">
            <v>LG</v>
          </cell>
          <cell r="D4357" t="str">
            <v>Greece</v>
          </cell>
          <cell r="E4357">
            <v>1399518</v>
          </cell>
          <cell r="F4357">
            <v>31</v>
          </cell>
          <cell r="G4357">
            <v>31756</v>
          </cell>
          <cell r="H4357">
            <v>9241028</v>
          </cell>
          <cell r="I4357">
            <v>1363579</v>
          </cell>
        </row>
        <row r="4358">
          <cell r="A4358" t="str">
            <v>2005</v>
          </cell>
          <cell r="B4358" t="str">
            <v>12</v>
          </cell>
          <cell r="C4358" t="str">
            <v>LH</v>
          </cell>
          <cell r="D4358" t="str">
            <v>Hungary</v>
          </cell>
          <cell r="E4358">
            <v>791073</v>
          </cell>
          <cell r="F4358">
            <v>31</v>
          </cell>
          <cell r="G4358">
            <v>38735</v>
          </cell>
          <cell r="H4358">
            <v>5320125</v>
          </cell>
          <cell r="I4358">
            <v>770212</v>
          </cell>
        </row>
        <row r="4359">
          <cell r="A4359" t="str">
            <v>2005</v>
          </cell>
          <cell r="B4359" t="str">
            <v>12</v>
          </cell>
          <cell r="C4359" t="str">
            <v>LI</v>
          </cell>
          <cell r="D4359" t="str">
            <v>Italy</v>
          </cell>
          <cell r="E4359">
            <v>4315719</v>
          </cell>
          <cell r="F4359">
            <v>31</v>
          </cell>
          <cell r="G4359">
            <v>104785</v>
          </cell>
          <cell r="H4359">
            <v>27309986</v>
          </cell>
          <cell r="I4359">
            <v>4170738</v>
          </cell>
        </row>
        <row r="4360">
          <cell r="A4360" t="str">
            <v>2005</v>
          </cell>
          <cell r="B4360" t="str">
            <v>12</v>
          </cell>
          <cell r="C4360" t="str">
            <v>LJ</v>
          </cell>
          <cell r="D4360" t="str">
            <v>Slovenia</v>
          </cell>
          <cell r="E4360">
            <v>115733</v>
          </cell>
          <cell r="F4360">
            <v>31</v>
          </cell>
          <cell r="G4360">
            <v>11300</v>
          </cell>
          <cell r="H4360">
            <v>688882</v>
          </cell>
          <cell r="I4360">
            <v>109046</v>
          </cell>
        </row>
        <row r="4361">
          <cell r="A4361" t="str">
            <v>2005</v>
          </cell>
          <cell r="B4361" t="str">
            <v>12</v>
          </cell>
          <cell r="C4361" t="str">
            <v>LK</v>
          </cell>
          <cell r="D4361" t="str">
            <v>Czech Republic</v>
          </cell>
          <cell r="E4361">
            <v>858333</v>
          </cell>
          <cell r="F4361">
            <v>31</v>
          </cell>
          <cell r="G4361">
            <v>41354</v>
          </cell>
          <cell r="H4361">
            <v>5601150</v>
          </cell>
          <cell r="I4361">
            <v>829494</v>
          </cell>
        </row>
        <row r="4362">
          <cell r="A4362" t="str">
            <v>2005</v>
          </cell>
          <cell r="B4362" t="str">
            <v>12</v>
          </cell>
          <cell r="C4362" t="str">
            <v>LM</v>
          </cell>
          <cell r="D4362" t="str">
            <v>Malta</v>
          </cell>
          <cell r="E4362">
            <v>152706</v>
          </cell>
          <cell r="F4362">
            <v>31</v>
          </cell>
          <cell r="G4362">
            <v>5625</v>
          </cell>
          <cell r="H4362">
            <v>1037125</v>
          </cell>
          <cell r="I4362">
            <v>149053</v>
          </cell>
        </row>
        <row r="4363">
          <cell r="A4363" t="str">
            <v>2005</v>
          </cell>
          <cell r="B4363" t="str">
            <v>12</v>
          </cell>
          <cell r="C4363" t="str">
            <v>LO</v>
          </cell>
          <cell r="D4363" t="str">
            <v>Austria</v>
          </cell>
          <cell r="E4363">
            <v>1099749</v>
          </cell>
          <cell r="F4363">
            <v>31</v>
          </cell>
          <cell r="G4363">
            <v>56246</v>
          </cell>
          <cell r="H4363">
            <v>6804000</v>
          </cell>
          <cell r="I4363">
            <v>1064442</v>
          </cell>
        </row>
        <row r="4364">
          <cell r="A4364" t="str">
            <v>2005</v>
          </cell>
          <cell r="B4364" t="str">
            <v>12</v>
          </cell>
          <cell r="C4364" t="str">
            <v>LP</v>
          </cell>
          <cell r="D4364" t="str">
            <v>Portugal</v>
          </cell>
          <cell r="E4364">
            <v>2149365</v>
          </cell>
          <cell r="F4364">
            <v>31</v>
          </cell>
          <cell r="G4364">
            <v>36776</v>
          </cell>
          <cell r="H4364">
            <v>15807472</v>
          </cell>
          <cell r="I4364">
            <v>2114479</v>
          </cell>
        </row>
        <row r="4365">
          <cell r="A4365" t="str">
            <v>2005</v>
          </cell>
          <cell r="B4365" t="str">
            <v>12</v>
          </cell>
          <cell r="C4365" t="str">
            <v>LQ</v>
          </cell>
          <cell r="D4365" t="str">
            <v>Bosnia-Herzegovina</v>
          </cell>
          <cell r="E4365">
            <v>426</v>
          </cell>
          <cell r="F4365">
            <v>28</v>
          </cell>
          <cell r="G4365">
            <v>73</v>
          </cell>
          <cell r="H4365">
            <v>1107</v>
          </cell>
          <cell r="I4365">
            <v>315</v>
          </cell>
        </row>
        <row r="4366">
          <cell r="A4366" t="str">
            <v>2005</v>
          </cell>
          <cell r="B4366" t="str">
            <v>12</v>
          </cell>
          <cell r="C4366" t="str">
            <v>LR</v>
          </cell>
          <cell r="D4366" t="str">
            <v>Romania</v>
          </cell>
          <cell r="E4366">
            <v>1068967</v>
          </cell>
          <cell r="F4366">
            <v>31</v>
          </cell>
          <cell r="G4366">
            <v>27281</v>
          </cell>
          <cell r="H4366">
            <v>7543176</v>
          </cell>
          <cell r="I4366">
            <v>1052721</v>
          </cell>
        </row>
        <row r="4367">
          <cell r="A4367" t="str">
            <v>2005</v>
          </cell>
          <cell r="B4367" t="str">
            <v>12</v>
          </cell>
          <cell r="C4367" t="str">
            <v>LS</v>
          </cell>
          <cell r="D4367" t="str">
            <v>Switzerland</v>
          </cell>
          <cell r="E4367">
            <v>1338647</v>
          </cell>
          <cell r="F4367">
            <v>31</v>
          </cell>
          <cell r="G4367">
            <v>82406</v>
          </cell>
          <cell r="H4367">
            <v>8533911</v>
          </cell>
          <cell r="I4367">
            <v>1272444</v>
          </cell>
        </row>
        <row r="4368">
          <cell r="A4368" t="str">
            <v>2005</v>
          </cell>
          <cell r="B4368" t="str">
            <v>12</v>
          </cell>
          <cell r="C4368" t="str">
            <v>LT</v>
          </cell>
          <cell r="D4368" t="str">
            <v>Turkey</v>
          </cell>
          <cell r="E4368">
            <v>2402491</v>
          </cell>
          <cell r="F4368">
            <v>31</v>
          </cell>
          <cell r="G4368">
            <v>43439</v>
          </cell>
          <cell r="H4368">
            <v>16346443</v>
          </cell>
          <cell r="I4368">
            <v>2352730</v>
          </cell>
        </row>
        <row r="4369">
          <cell r="A4369" t="str">
            <v>2005</v>
          </cell>
          <cell r="B4369" t="str">
            <v>12</v>
          </cell>
          <cell r="C4369" t="str">
            <v>LU</v>
          </cell>
          <cell r="D4369" t="str">
            <v>Moldova</v>
          </cell>
          <cell r="E4369">
            <v>28798</v>
          </cell>
          <cell r="F4369">
            <v>31</v>
          </cell>
          <cell r="G4369">
            <v>1858</v>
          </cell>
          <cell r="H4369">
            <v>177489</v>
          </cell>
          <cell r="I4369">
            <v>27616</v>
          </cell>
        </row>
        <row r="4370">
          <cell r="A4370" t="str">
            <v>2005</v>
          </cell>
          <cell r="B4370" t="str">
            <v>12</v>
          </cell>
          <cell r="C4370" t="str">
            <v>LW</v>
          </cell>
          <cell r="D4370" t="str">
            <v>FYROM</v>
          </cell>
          <cell r="E4370">
            <v>73000</v>
          </cell>
          <cell r="F4370">
            <v>31</v>
          </cell>
          <cell r="G4370">
            <v>6168</v>
          </cell>
          <cell r="H4370">
            <v>415592</v>
          </cell>
          <cell r="I4370">
            <v>61805</v>
          </cell>
        </row>
        <row r="4371">
          <cell r="A4371" t="str">
            <v>2005</v>
          </cell>
          <cell r="B4371" t="str">
            <v>12</v>
          </cell>
          <cell r="C4371" t="str">
            <v>LY</v>
          </cell>
          <cell r="D4371" t="str">
            <v>Serbia &amp; Montenegro</v>
          </cell>
          <cell r="E4371">
            <v>504463</v>
          </cell>
          <cell r="F4371">
            <v>31</v>
          </cell>
          <cell r="G4371">
            <v>20976</v>
          </cell>
          <cell r="H4371">
            <v>3560889</v>
          </cell>
          <cell r="I4371">
            <v>492656</v>
          </cell>
        </row>
        <row r="4372">
          <cell r="A4372" t="str">
            <v>2005</v>
          </cell>
          <cell r="B4372" t="str">
            <v>12</v>
          </cell>
          <cell r="C4372" t="str">
            <v>LZ</v>
          </cell>
          <cell r="D4372" t="str">
            <v>Slovakia</v>
          </cell>
          <cell r="E4372">
            <v>284877</v>
          </cell>
          <cell r="F4372">
            <v>31</v>
          </cell>
          <cell r="G4372">
            <v>20837</v>
          </cell>
          <cell r="H4372">
            <v>1927985</v>
          </cell>
          <cell r="I4372">
            <v>273664</v>
          </cell>
        </row>
        <row r="4373">
          <cell r="A4373" t="str">
            <v>2005</v>
          </cell>
          <cell r="B4373" t="str">
            <v>12</v>
          </cell>
          <cell r="C4373" t="str">
            <v>UG</v>
          </cell>
          <cell r="D4373" t="str">
            <v>Georgia</v>
          </cell>
          <cell r="E4373">
            <v>143302</v>
          </cell>
          <cell r="F4373">
            <v>31</v>
          </cell>
          <cell r="G4373">
            <v>4536</v>
          </cell>
          <cell r="H4373">
            <v>1028365</v>
          </cell>
          <cell r="I4373">
            <v>141112</v>
          </cell>
        </row>
        <row r="4374">
          <cell r="A4374" t="str">
            <v>2005</v>
          </cell>
          <cell r="B4374" t="str">
            <v>12</v>
          </cell>
          <cell r="C4374" t="str">
            <v>UK</v>
          </cell>
          <cell r="D4374" t="str">
            <v>Ukraine</v>
          </cell>
          <cell r="E4374">
            <v>1125174</v>
          </cell>
          <cell r="F4374">
            <v>31</v>
          </cell>
          <cell r="G4374">
            <v>24705</v>
          </cell>
          <cell r="H4374">
            <v>7410917</v>
          </cell>
          <cell r="I4374">
            <v>1089959</v>
          </cell>
        </row>
        <row r="4375">
          <cell r="A4375" t="str">
            <v>2005</v>
          </cell>
          <cell r="B4375" t="str">
            <v>12</v>
          </cell>
          <cell r="C4375" t="str">
            <v>YY</v>
          </cell>
          <cell r="D4375" t="str">
            <v>Maastricht</v>
          </cell>
          <cell r="E4375">
            <v>2354463</v>
          </cell>
          <cell r="F4375">
            <v>31</v>
          </cell>
          <cell r="G4375">
            <v>109231</v>
          </cell>
          <cell r="H4375">
            <v>17370973</v>
          </cell>
          <cell r="I4375">
            <v>2286017</v>
          </cell>
        </row>
        <row r="4376">
          <cell r="A4376" t="str">
            <v>2006</v>
          </cell>
          <cell r="B4376" t="str">
            <v>01</v>
          </cell>
          <cell r="C4376" t="str">
            <v>BI</v>
          </cell>
          <cell r="D4376" t="str">
            <v>Iceland</v>
          </cell>
          <cell r="E4376">
            <v>486137</v>
          </cell>
          <cell r="F4376">
            <v>31</v>
          </cell>
          <cell r="G4376">
            <v>5428</v>
          </cell>
          <cell r="H4376">
            <v>3774159</v>
          </cell>
          <cell r="I4376">
            <v>482290</v>
          </cell>
        </row>
        <row r="4377">
          <cell r="A4377" t="str">
            <v>2006</v>
          </cell>
          <cell r="B4377" t="str">
            <v>01</v>
          </cell>
          <cell r="C4377" t="str">
            <v>EB</v>
          </cell>
          <cell r="D4377" t="str">
            <v>Belgium</v>
          </cell>
          <cell r="E4377">
            <v>460387</v>
          </cell>
          <cell r="F4377">
            <v>31</v>
          </cell>
          <cell r="G4377">
            <v>41199</v>
          </cell>
          <cell r="H4377">
            <v>2235244</v>
          </cell>
          <cell r="I4377">
            <v>423017</v>
          </cell>
        </row>
        <row r="4378">
          <cell r="A4378" t="str">
            <v>2006</v>
          </cell>
          <cell r="B4378" t="str">
            <v>01</v>
          </cell>
          <cell r="C4378" t="str">
            <v>ED</v>
          </cell>
          <cell r="D4378" t="str">
            <v>Germany</v>
          </cell>
          <cell r="E4378">
            <v>5919260</v>
          </cell>
          <cell r="F4378">
            <v>31</v>
          </cell>
          <cell r="G4378">
            <v>197252</v>
          </cell>
          <cell r="H4378">
            <v>34090323</v>
          </cell>
          <cell r="I4378">
            <v>5468847</v>
          </cell>
        </row>
        <row r="4379">
          <cell r="A4379" t="str">
            <v>2006</v>
          </cell>
          <cell r="B4379" t="str">
            <v>01</v>
          </cell>
          <cell r="C4379" t="str">
            <v>EE</v>
          </cell>
          <cell r="D4379" t="str">
            <v>Estonia</v>
          </cell>
          <cell r="E4379">
            <v>175043</v>
          </cell>
          <cell r="F4379">
            <v>31</v>
          </cell>
          <cell r="G4379">
            <v>8365</v>
          </cell>
          <cell r="H4379">
            <v>1167467</v>
          </cell>
          <cell r="I4379">
            <v>170502</v>
          </cell>
        </row>
        <row r="4380">
          <cell r="A4380" t="str">
            <v>2006</v>
          </cell>
          <cell r="B4380" t="str">
            <v>01</v>
          </cell>
          <cell r="C4380" t="str">
            <v>EF</v>
          </cell>
          <cell r="D4380" t="str">
            <v>Finland</v>
          </cell>
          <cell r="E4380">
            <v>543221</v>
          </cell>
          <cell r="F4380">
            <v>31</v>
          </cell>
          <cell r="G4380">
            <v>18402</v>
          </cell>
          <cell r="H4380">
            <v>2928347</v>
          </cell>
          <cell r="I4380">
            <v>525178</v>
          </cell>
        </row>
        <row r="4381">
          <cell r="A4381" t="str">
            <v>2006</v>
          </cell>
          <cell r="B4381" t="str">
            <v>01</v>
          </cell>
          <cell r="C4381" t="str">
            <v>EG</v>
          </cell>
          <cell r="D4381" t="str">
            <v>United Kingdom</v>
          </cell>
          <cell r="E4381">
            <v>8910990</v>
          </cell>
          <cell r="F4381">
            <v>31</v>
          </cell>
          <cell r="G4381">
            <v>188365</v>
          </cell>
          <cell r="H4381">
            <v>51863031</v>
          </cell>
          <cell r="I4381">
            <v>7835021</v>
          </cell>
        </row>
        <row r="4382">
          <cell r="A4382" t="str">
            <v>2006</v>
          </cell>
          <cell r="B4382" t="str">
            <v>01</v>
          </cell>
          <cell r="C4382" t="str">
            <v>EH</v>
          </cell>
          <cell r="D4382" t="str">
            <v>Netherlands</v>
          </cell>
          <cell r="E4382">
            <v>689499</v>
          </cell>
          <cell r="F4382">
            <v>31</v>
          </cell>
          <cell r="G4382">
            <v>42026</v>
          </cell>
          <cell r="H4382">
            <v>3149681</v>
          </cell>
          <cell r="I4382">
            <v>639755</v>
          </cell>
        </row>
        <row r="4383">
          <cell r="A4383" t="str">
            <v>2006</v>
          </cell>
          <cell r="B4383" t="str">
            <v>01</v>
          </cell>
          <cell r="C4383" t="str">
            <v>EI</v>
          </cell>
          <cell r="D4383" t="str">
            <v>Ireland</v>
          </cell>
          <cell r="E4383">
            <v>1166938</v>
          </cell>
          <cell r="F4383">
            <v>31</v>
          </cell>
          <cell r="G4383">
            <v>41916</v>
          </cell>
          <cell r="H4383">
            <v>8117752</v>
          </cell>
          <cell r="I4383">
            <v>1128904</v>
          </cell>
        </row>
        <row r="4384">
          <cell r="A4384" t="str">
            <v>2006</v>
          </cell>
          <cell r="B4384" t="str">
            <v>01</v>
          </cell>
          <cell r="C4384" t="str">
            <v>EK</v>
          </cell>
          <cell r="D4384" t="str">
            <v>Denmark</v>
          </cell>
          <cell r="E4384">
            <v>909185</v>
          </cell>
          <cell r="F4384">
            <v>31</v>
          </cell>
          <cell r="G4384">
            <v>46978</v>
          </cell>
          <cell r="H4384">
            <v>5524305</v>
          </cell>
          <cell r="I4384">
            <v>859919</v>
          </cell>
        </row>
        <row r="4385">
          <cell r="A4385" t="str">
            <v>2006</v>
          </cell>
          <cell r="B4385" t="str">
            <v>01</v>
          </cell>
          <cell r="C4385" t="str">
            <v>EL</v>
          </cell>
          <cell r="D4385" t="str">
            <v>Luxembourg</v>
          </cell>
          <cell r="E4385">
            <v>35956</v>
          </cell>
          <cell r="F4385">
            <v>31</v>
          </cell>
          <cell r="G4385">
            <v>4735</v>
          </cell>
          <cell r="H4385">
            <v>152312</v>
          </cell>
          <cell r="I4385">
            <v>33547</v>
          </cell>
        </row>
        <row r="4386">
          <cell r="A4386" t="str">
            <v>2006</v>
          </cell>
          <cell r="B4386" t="str">
            <v>01</v>
          </cell>
          <cell r="C4386" t="str">
            <v>EN</v>
          </cell>
          <cell r="D4386" t="str">
            <v>Norway</v>
          </cell>
          <cell r="E4386">
            <v>1467623</v>
          </cell>
          <cell r="F4386">
            <v>31</v>
          </cell>
          <cell r="G4386">
            <v>38956</v>
          </cell>
          <cell r="H4386">
            <v>6648407</v>
          </cell>
          <cell r="I4386">
            <v>1373787</v>
          </cell>
        </row>
        <row r="4387">
          <cell r="A4387" t="str">
            <v>2006</v>
          </cell>
          <cell r="B4387" t="str">
            <v>01</v>
          </cell>
          <cell r="C4387" t="str">
            <v>EP</v>
          </cell>
          <cell r="D4387" t="str">
            <v>Poland</v>
          </cell>
          <cell r="E4387">
            <v>1212289</v>
          </cell>
          <cell r="F4387">
            <v>31</v>
          </cell>
          <cell r="G4387">
            <v>33277</v>
          </cell>
          <cell r="H4387">
            <v>7633087</v>
          </cell>
          <cell r="I4387">
            <v>1187390</v>
          </cell>
        </row>
        <row r="4388">
          <cell r="A4388" t="str">
            <v>2006</v>
          </cell>
          <cell r="B4388" t="str">
            <v>01</v>
          </cell>
          <cell r="C4388" t="str">
            <v>ES</v>
          </cell>
          <cell r="D4388" t="str">
            <v>Sweden</v>
          </cell>
          <cell r="E4388">
            <v>1854518</v>
          </cell>
          <cell r="F4388">
            <v>31</v>
          </cell>
          <cell r="G4388">
            <v>50334</v>
          </cell>
          <cell r="H4388">
            <v>10886770</v>
          </cell>
          <cell r="I4388">
            <v>1787081</v>
          </cell>
        </row>
        <row r="4389">
          <cell r="A4389" t="str">
            <v>2006</v>
          </cell>
          <cell r="B4389" t="str">
            <v>01</v>
          </cell>
          <cell r="C4389" t="str">
            <v>EV</v>
          </cell>
          <cell r="D4389" t="str">
            <v>Latvia</v>
          </cell>
          <cell r="E4389">
            <v>245175</v>
          </cell>
          <cell r="F4389">
            <v>31</v>
          </cell>
          <cell r="G4389">
            <v>11319</v>
          </cell>
          <cell r="H4389">
            <v>1657707</v>
          </cell>
          <cell r="I4389">
            <v>239018</v>
          </cell>
        </row>
        <row r="4390">
          <cell r="A4390" t="str">
            <v>2006</v>
          </cell>
          <cell r="B4390" t="str">
            <v>01</v>
          </cell>
          <cell r="C4390" t="str">
            <v>EY</v>
          </cell>
          <cell r="D4390" t="str">
            <v>Lithuania</v>
          </cell>
          <cell r="E4390">
            <v>140550</v>
          </cell>
          <cell r="F4390">
            <v>31</v>
          </cell>
          <cell r="G4390">
            <v>8629</v>
          </cell>
          <cell r="H4390">
            <v>849463</v>
          </cell>
          <cell r="I4390">
            <v>135635</v>
          </cell>
        </row>
        <row r="4391">
          <cell r="A4391" t="str">
            <v>2006</v>
          </cell>
          <cell r="B4391" t="str">
            <v>01</v>
          </cell>
          <cell r="C4391" t="str">
            <v>GC</v>
          </cell>
          <cell r="D4391" t="str">
            <v>Canarias</v>
          </cell>
          <cell r="E4391">
            <v>961498</v>
          </cell>
          <cell r="F4391">
            <v>31</v>
          </cell>
          <cell r="G4391">
            <v>25783</v>
          </cell>
          <cell r="H4391">
            <v>6005133</v>
          </cell>
          <cell r="I4391">
            <v>943598</v>
          </cell>
        </row>
        <row r="4392">
          <cell r="A4392" t="str">
            <v>2006</v>
          </cell>
          <cell r="B4392" t="str">
            <v>01</v>
          </cell>
          <cell r="C4392" t="str">
            <v>LA</v>
          </cell>
          <cell r="D4392" t="str">
            <v>Albania</v>
          </cell>
          <cell r="E4392">
            <v>77060</v>
          </cell>
          <cell r="F4392">
            <v>31</v>
          </cell>
          <cell r="G4392">
            <v>5826</v>
          </cell>
          <cell r="H4392">
            <v>516681</v>
          </cell>
          <cell r="I4392">
            <v>74414</v>
          </cell>
        </row>
        <row r="4393">
          <cell r="A4393" t="str">
            <v>2006</v>
          </cell>
          <cell r="B4393" t="str">
            <v>01</v>
          </cell>
          <cell r="C4393" t="str">
            <v>LB</v>
          </cell>
          <cell r="D4393" t="str">
            <v>Bulgaria</v>
          </cell>
          <cell r="E4393">
            <v>470087</v>
          </cell>
          <cell r="F4393">
            <v>31</v>
          </cell>
          <cell r="G4393">
            <v>22952</v>
          </cell>
          <cell r="H4393">
            <v>3305376</v>
          </cell>
          <cell r="I4393">
            <v>458160</v>
          </cell>
        </row>
        <row r="4394">
          <cell r="A4394" t="str">
            <v>2006</v>
          </cell>
          <cell r="B4394" t="str">
            <v>01</v>
          </cell>
          <cell r="C4394" t="str">
            <v>LC</v>
          </cell>
          <cell r="D4394" t="str">
            <v>Cyprus</v>
          </cell>
          <cell r="E4394">
            <v>438281</v>
          </cell>
          <cell r="F4394">
            <v>31</v>
          </cell>
          <cell r="G4394">
            <v>16189</v>
          </cell>
          <cell r="H4394">
            <v>3057398</v>
          </cell>
          <cell r="I4394">
            <v>428733</v>
          </cell>
        </row>
        <row r="4395">
          <cell r="A4395" t="str">
            <v>2006</v>
          </cell>
          <cell r="B4395" t="str">
            <v>01</v>
          </cell>
          <cell r="C4395" t="str">
            <v>LD</v>
          </cell>
          <cell r="D4395" t="str">
            <v>Croatia</v>
          </cell>
          <cell r="E4395">
            <v>392214</v>
          </cell>
          <cell r="F4395">
            <v>31</v>
          </cell>
          <cell r="G4395">
            <v>15560</v>
          </cell>
          <cell r="H4395">
            <v>2428182</v>
          </cell>
          <cell r="I4395">
            <v>377460</v>
          </cell>
        </row>
        <row r="4396">
          <cell r="A4396" t="str">
            <v>2006</v>
          </cell>
          <cell r="B4396" t="str">
            <v>01</v>
          </cell>
          <cell r="C4396" t="str">
            <v>LE</v>
          </cell>
          <cell r="D4396" t="str">
            <v>Spain</v>
          </cell>
          <cell r="E4396">
            <v>4913852</v>
          </cell>
          <cell r="F4396">
            <v>31</v>
          </cell>
          <cell r="G4396">
            <v>115457</v>
          </cell>
          <cell r="H4396">
            <v>31137208</v>
          </cell>
          <cell r="I4396">
            <v>4754816</v>
          </cell>
        </row>
        <row r="4397">
          <cell r="A4397" t="str">
            <v>2006</v>
          </cell>
          <cell r="B4397" t="str">
            <v>01</v>
          </cell>
          <cell r="C4397" t="str">
            <v>LF</v>
          </cell>
          <cell r="D4397" t="str">
            <v>France</v>
          </cell>
          <cell r="E4397">
            <v>8682054</v>
          </cell>
          <cell r="F4397">
            <v>31</v>
          </cell>
          <cell r="G4397">
            <v>199571</v>
          </cell>
          <cell r="H4397">
            <v>56356253</v>
          </cell>
          <cell r="I4397">
            <v>8318731</v>
          </cell>
        </row>
        <row r="4398">
          <cell r="A4398" t="str">
            <v>2006</v>
          </cell>
          <cell r="B4398" t="str">
            <v>01</v>
          </cell>
          <cell r="C4398" t="str">
            <v>LG</v>
          </cell>
          <cell r="D4398" t="str">
            <v>Greece</v>
          </cell>
          <cell r="E4398">
            <v>1379814</v>
          </cell>
          <cell r="F4398">
            <v>31</v>
          </cell>
          <cell r="G4398">
            <v>31441</v>
          </cell>
          <cell r="H4398">
            <v>9197320</v>
          </cell>
          <cell r="I4398">
            <v>1346791</v>
          </cell>
        </row>
        <row r="4399">
          <cell r="A4399" t="str">
            <v>2006</v>
          </cell>
          <cell r="B4399" t="str">
            <v>01</v>
          </cell>
          <cell r="C4399" t="str">
            <v>LH</v>
          </cell>
          <cell r="D4399" t="str">
            <v>Hungary</v>
          </cell>
          <cell r="E4399">
            <v>830184</v>
          </cell>
          <cell r="F4399">
            <v>31</v>
          </cell>
          <cell r="G4399">
            <v>40742</v>
          </cell>
          <cell r="H4399">
            <v>5619356</v>
          </cell>
          <cell r="I4399">
            <v>808090</v>
          </cell>
        </row>
        <row r="4400">
          <cell r="A4400" t="str">
            <v>2006</v>
          </cell>
          <cell r="B4400" t="str">
            <v>01</v>
          </cell>
          <cell r="C4400" t="str">
            <v>LI</v>
          </cell>
          <cell r="D4400" t="str">
            <v>Italy</v>
          </cell>
          <cell r="E4400">
            <v>4293540</v>
          </cell>
          <cell r="F4400">
            <v>31</v>
          </cell>
          <cell r="G4400">
            <v>104033</v>
          </cell>
          <cell r="H4400">
            <v>27407997</v>
          </cell>
          <cell r="I4400">
            <v>4153039</v>
          </cell>
        </row>
        <row r="4401">
          <cell r="A4401" t="str">
            <v>2006</v>
          </cell>
          <cell r="B4401" t="str">
            <v>01</v>
          </cell>
          <cell r="C4401" t="str">
            <v>LJ</v>
          </cell>
          <cell r="D4401" t="str">
            <v>Slovenia</v>
          </cell>
          <cell r="E4401">
            <v>104069</v>
          </cell>
          <cell r="F4401">
            <v>31</v>
          </cell>
          <cell r="G4401">
            <v>9599</v>
          </cell>
          <cell r="H4401">
            <v>592725</v>
          </cell>
          <cell r="I4401">
            <v>97720</v>
          </cell>
        </row>
        <row r="4402">
          <cell r="A4402" t="str">
            <v>2006</v>
          </cell>
          <cell r="B4402" t="str">
            <v>01</v>
          </cell>
          <cell r="C4402" t="str">
            <v>LK</v>
          </cell>
          <cell r="D4402" t="str">
            <v>Czech Republic</v>
          </cell>
          <cell r="E4402">
            <v>861496</v>
          </cell>
          <cell r="F4402">
            <v>31</v>
          </cell>
          <cell r="G4402">
            <v>41684</v>
          </cell>
          <cell r="H4402">
            <v>5619322</v>
          </cell>
          <cell r="I4402">
            <v>831394</v>
          </cell>
        </row>
        <row r="4403">
          <cell r="A4403" t="str">
            <v>2006</v>
          </cell>
          <cell r="B4403" t="str">
            <v>01</v>
          </cell>
          <cell r="C4403" t="str">
            <v>LM</v>
          </cell>
          <cell r="D4403" t="str">
            <v>Malta</v>
          </cell>
          <cell r="E4403">
            <v>151895</v>
          </cell>
          <cell r="F4403">
            <v>31</v>
          </cell>
          <cell r="G4403">
            <v>5520</v>
          </cell>
          <cell r="H4403">
            <v>1043561</v>
          </cell>
          <cell r="I4403">
            <v>148643</v>
          </cell>
        </row>
        <row r="4404">
          <cell r="A4404" t="str">
            <v>2006</v>
          </cell>
          <cell r="B4404" t="str">
            <v>01</v>
          </cell>
          <cell r="C4404" t="str">
            <v>LO</v>
          </cell>
          <cell r="D4404" t="str">
            <v>Austria</v>
          </cell>
          <cell r="E4404">
            <v>1152204</v>
          </cell>
          <cell r="F4404">
            <v>31</v>
          </cell>
          <cell r="G4404">
            <v>58218</v>
          </cell>
          <cell r="H4404">
            <v>7116368</v>
          </cell>
          <cell r="I4404">
            <v>1115153</v>
          </cell>
        </row>
        <row r="4405">
          <cell r="A4405" t="str">
            <v>2006</v>
          </cell>
          <cell r="B4405" t="str">
            <v>01</v>
          </cell>
          <cell r="C4405" t="str">
            <v>LP</v>
          </cell>
          <cell r="D4405" t="str">
            <v>Portugal</v>
          </cell>
          <cell r="E4405">
            <v>2182657</v>
          </cell>
          <cell r="F4405">
            <v>31</v>
          </cell>
          <cell r="G4405">
            <v>36544</v>
          </cell>
          <cell r="H4405">
            <v>16036856</v>
          </cell>
          <cell r="I4405">
            <v>2146402</v>
          </cell>
        </row>
        <row r="4406">
          <cell r="A4406" t="str">
            <v>2006</v>
          </cell>
          <cell r="B4406" t="str">
            <v>01</v>
          </cell>
          <cell r="C4406" t="str">
            <v>LQ</v>
          </cell>
          <cell r="D4406" t="str">
            <v>Bosnia-Herzegovina</v>
          </cell>
          <cell r="E4406">
            <v>168</v>
          </cell>
          <cell r="F4406">
            <v>25</v>
          </cell>
          <cell r="G4406">
            <v>48</v>
          </cell>
          <cell r="H4406">
            <v>544</v>
          </cell>
          <cell r="I4406">
            <v>138</v>
          </cell>
        </row>
        <row r="4407">
          <cell r="A4407" t="str">
            <v>2006</v>
          </cell>
          <cell r="B4407" t="str">
            <v>01</v>
          </cell>
          <cell r="C4407" t="str">
            <v>LR</v>
          </cell>
          <cell r="D4407" t="str">
            <v>Romania</v>
          </cell>
          <cell r="E4407">
            <v>1078455</v>
          </cell>
          <cell r="F4407">
            <v>31</v>
          </cell>
          <cell r="G4407">
            <v>27916</v>
          </cell>
          <cell r="H4407">
            <v>7593088</v>
          </cell>
          <cell r="I4407">
            <v>1061177</v>
          </cell>
        </row>
        <row r="4408">
          <cell r="A4408" t="str">
            <v>2006</v>
          </cell>
          <cell r="B4408" t="str">
            <v>01</v>
          </cell>
          <cell r="C4408" t="str">
            <v>LS</v>
          </cell>
          <cell r="D4408" t="str">
            <v>Switzerland</v>
          </cell>
          <cell r="E4408">
            <v>1397260</v>
          </cell>
          <cell r="F4408">
            <v>31</v>
          </cell>
          <cell r="G4408">
            <v>86064</v>
          </cell>
          <cell r="H4408">
            <v>8847736</v>
          </cell>
          <cell r="I4408">
            <v>1328493</v>
          </cell>
        </row>
        <row r="4409">
          <cell r="A4409" t="str">
            <v>2006</v>
          </cell>
          <cell r="B4409" t="str">
            <v>01</v>
          </cell>
          <cell r="C4409" t="str">
            <v>LT</v>
          </cell>
          <cell r="D4409" t="str">
            <v>Turkey</v>
          </cell>
          <cell r="E4409">
            <v>2404016</v>
          </cell>
          <cell r="F4409">
            <v>31</v>
          </cell>
          <cell r="G4409">
            <v>43512</v>
          </cell>
          <cell r="H4409">
            <v>16526496</v>
          </cell>
          <cell r="I4409">
            <v>2354790</v>
          </cell>
        </row>
        <row r="4410">
          <cell r="A4410" t="str">
            <v>2006</v>
          </cell>
          <cell r="B4410" t="str">
            <v>01</v>
          </cell>
          <cell r="C4410" t="str">
            <v>LU</v>
          </cell>
          <cell r="D4410" t="str">
            <v>Moldova</v>
          </cell>
          <cell r="E4410">
            <v>27889</v>
          </cell>
          <cell r="F4410">
            <v>31</v>
          </cell>
          <cell r="G4410">
            <v>1770</v>
          </cell>
          <cell r="H4410">
            <v>176459</v>
          </cell>
          <cell r="I4410">
            <v>26736</v>
          </cell>
        </row>
        <row r="4411">
          <cell r="A4411" t="str">
            <v>2006</v>
          </cell>
          <cell r="B4411" t="str">
            <v>01</v>
          </cell>
          <cell r="C4411" t="str">
            <v>LW</v>
          </cell>
          <cell r="D4411" t="str">
            <v>FYROM</v>
          </cell>
          <cell r="E4411">
            <v>74745</v>
          </cell>
          <cell r="F4411">
            <v>31</v>
          </cell>
          <cell r="G4411">
            <v>6010</v>
          </cell>
          <cell r="H4411">
            <v>406160</v>
          </cell>
          <cell r="I4411">
            <v>62205</v>
          </cell>
        </row>
        <row r="4412">
          <cell r="A4412" t="str">
            <v>2006</v>
          </cell>
          <cell r="B4412" t="str">
            <v>01</v>
          </cell>
          <cell r="C4412" t="str">
            <v>LY</v>
          </cell>
          <cell r="D4412" t="str">
            <v>Serbia &amp; Montenegro</v>
          </cell>
          <cell r="E4412">
            <v>489998</v>
          </cell>
          <cell r="F4412">
            <v>31</v>
          </cell>
          <cell r="G4412">
            <v>19586</v>
          </cell>
          <cell r="H4412">
            <v>3469614</v>
          </cell>
          <cell r="I4412">
            <v>479281</v>
          </cell>
        </row>
        <row r="4413">
          <cell r="A4413" t="str">
            <v>2006</v>
          </cell>
          <cell r="B4413" t="str">
            <v>01</v>
          </cell>
          <cell r="C4413" t="str">
            <v>LZ</v>
          </cell>
          <cell r="D4413" t="str">
            <v>Slovakia</v>
          </cell>
          <cell r="E4413">
            <v>296390</v>
          </cell>
          <cell r="F4413">
            <v>31</v>
          </cell>
          <cell r="G4413">
            <v>21101</v>
          </cell>
          <cell r="H4413">
            <v>1974812</v>
          </cell>
          <cell r="I4413">
            <v>283791</v>
          </cell>
        </row>
        <row r="4414">
          <cell r="A4414" t="str">
            <v>2006</v>
          </cell>
          <cell r="B4414" t="str">
            <v>01</v>
          </cell>
          <cell r="C4414" t="str">
            <v>UG</v>
          </cell>
          <cell r="D4414" t="str">
            <v>Georgia</v>
          </cell>
          <cell r="E4414">
            <v>137439</v>
          </cell>
          <cell r="F4414">
            <v>31</v>
          </cell>
          <cell r="G4414">
            <v>4350</v>
          </cell>
          <cell r="H4414">
            <v>993578</v>
          </cell>
          <cell r="I4414">
            <v>135305</v>
          </cell>
        </row>
        <row r="4415">
          <cell r="A4415" t="str">
            <v>2006</v>
          </cell>
          <cell r="B4415" t="str">
            <v>01</v>
          </cell>
          <cell r="C4415" t="str">
            <v>UK</v>
          </cell>
          <cell r="D4415" t="str">
            <v>Ukraine</v>
          </cell>
          <cell r="E4415">
            <v>1055191</v>
          </cell>
          <cell r="F4415">
            <v>31</v>
          </cell>
          <cell r="G4415">
            <v>23218</v>
          </cell>
          <cell r="H4415">
            <v>7036969</v>
          </cell>
          <cell r="I4415">
            <v>1022636</v>
          </cell>
        </row>
        <row r="4416">
          <cell r="A4416" t="str">
            <v>2006</v>
          </cell>
          <cell r="B4416" t="str">
            <v>01</v>
          </cell>
          <cell r="C4416" t="str">
            <v>YY</v>
          </cell>
          <cell r="D4416" t="str">
            <v>Maastricht</v>
          </cell>
          <cell r="E4416">
            <v>2442160</v>
          </cell>
          <cell r="F4416">
            <v>31</v>
          </cell>
          <cell r="G4416">
            <v>112004</v>
          </cell>
          <cell r="H4416">
            <v>17960318</v>
          </cell>
          <cell r="I4416">
            <v>2371535</v>
          </cell>
        </row>
        <row r="4417">
          <cell r="A4417" t="str">
            <v>2006</v>
          </cell>
          <cell r="B4417" t="str">
            <v>02</v>
          </cell>
          <cell r="C4417" t="str">
            <v>BI</v>
          </cell>
          <cell r="D4417" t="str">
            <v>Iceland</v>
          </cell>
          <cell r="E4417">
            <v>411345</v>
          </cell>
          <cell r="F4417">
            <v>28</v>
          </cell>
          <cell r="G4417">
            <v>4559</v>
          </cell>
          <cell r="H4417">
            <v>3195261</v>
          </cell>
          <cell r="I4417">
            <v>407335</v>
          </cell>
        </row>
        <row r="4418">
          <cell r="A4418" t="str">
            <v>2006</v>
          </cell>
          <cell r="B4418" t="str">
            <v>02</v>
          </cell>
          <cell r="C4418" t="str">
            <v>EB</v>
          </cell>
          <cell r="D4418" t="str">
            <v>Belgium</v>
          </cell>
          <cell r="E4418">
            <v>462198</v>
          </cell>
          <cell r="F4418">
            <v>28</v>
          </cell>
          <cell r="G4418">
            <v>40702</v>
          </cell>
          <cell r="H4418">
            <v>2228324</v>
          </cell>
          <cell r="I4418">
            <v>424471</v>
          </cell>
        </row>
        <row r="4419">
          <cell r="A4419" t="str">
            <v>2006</v>
          </cell>
          <cell r="B4419" t="str">
            <v>02</v>
          </cell>
          <cell r="C4419" t="str">
            <v>ED</v>
          </cell>
          <cell r="D4419" t="str">
            <v>Germany</v>
          </cell>
          <cell r="E4419">
            <v>5793027</v>
          </cell>
          <cell r="F4419">
            <v>28</v>
          </cell>
          <cell r="G4419">
            <v>190326</v>
          </cell>
          <cell r="H4419">
            <v>33735079</v>
          </cell>
          <cell r="I4419">
            <v>5501461</v>
          </cell>
        </row>
        <row r="4420">
          <cell r="A4420" t="str">
            <v>2006</v>
          </cell>
          <cell r="B4420" t="str">
            <v>02</v>
          </cell>
          <cell r="C4420" t="str">
            <v>EE</v>
          </cell>
          <cell r="D4420" t="str">
            <v>Estonia</v>
          </cell>
          <cell r="E4420">
            <v>162384</v>
          </cell>
          <cell r="F4420">
            <v>28</v>
          </cell>
          <cell r="G4420">
            <v>7826</v>
          </cell>
          <cell r="H4420">
            <v>1076240</v>
          </cell>
          <cell r="I4420">
            <v>157535</v>
          </cell>
        </row>
        <row r="4421">
          <cell r="A4421" t="str">
            <v>2006</v>
          </cell>
          <cell r="B4421" t="str">
            <v>02</v>
          </cell>
          <cell r="C4421" t="str">
            <v>EF</v>
          </cell>
          <cell r="D4421" t="str">
            <v>Finland</v>
          </cell>
          <cell r="E4421">
            <v>537921</v>
          </cell>
          <cell r="F4421">
            <v>28</v>
          </cell>
          <cell r="G4421">
            <v>18178</v>
          </cell>
          <cell r="H4421">
            <v>2910872</v>
          </cell>
          <cell r="I4421">
            <v>519811</v>
          </cell>
        </row>
        <row r="4422">
          <cell r="A4422" t="str">
            <v>2006</v>
          </cell>
          <cell r="B4422" t="str">
            <v>02</v>
          </cell>
          <cell r="C4422" t="str">
            <v>EG</v>
          </cell>
          <cell r="D4422" t="str">
            <v>United Kingdom</v>
          </cell>
          <cell r="E4422">
            <v>8363490</v>
          </cell>
          <cell r="F4422">
            <v>28</v>
          </cell>
          <cell r="G4422">
            <v>177570</v>
          </cell>
          <cell r="H4422">
            <v>48747642</v>
          </cell>
          <cell r="I4422">
            <v>7381950</v>
          </cell>
        </row>
        <row r="4423">
          <cell r="A4423" t="str">
            <v>2006</v>
          </cell>
          <cell r="B4423" t="str">
            <v>02</v>
          </cell>
          <cell r="C4423" t="str">
            <v>EH</v>
          </cell>
          <cell r="D4423" t="str">
            <v>Netherlands</v>
          </cell>
          <cell r="E4423">
            <v>647376</v>
          </cell>
          <cell r="F4423">
            <v>28</v>
          </cell>
          <cell r="G4423">
            <v>39721</v>
          </cell>
          <cell r="H4423">
            <v>2979313</v>
          </cell>
          <cell r="I4423">
            <v>599659</v>
          </cell>
        </row>
        <row r="4424">
          <cell r="A4424" t="str">
            <v>2006</v>
          </cell>
          <cell r="B4424" t="str">
            <v>02</v>
          </cell>
          <cell r="C4424" t="str">
            <v>EI</v>
          </cell>
          <cell r="D4424" t="str">
            <v>Ireland</v>
          </cell>
          <cell r="E4424">
            <v>1064838</v>
          </cell>
          <cell r="F4424">
            <v>28</v>
          </cell>
          <cell r="G4424">
            <v>39238</v>
          </cell>
          <cell r="H4424">
            <v>7408646</v>
          </cell>
          <cell r="I4424">
            <v>1029227</v>
          </cell>
        </row>
        <row r="4425">
          <cell r="A4425" t="str">
            <v>2006</v>
          </cell>
          <cell r="B4425" t="str">
            <v>02</v>
          </cell>
          <cell r="C4425" t="str">
            <v>EK</v>
          </cell>
          <cell r="D4425" t="str">
            <v>Denmark</v>
          </cell>
          <cell r="E4425">
            <v>897528</v>
          </cell>
          <cell r="F4425">
            <v>28</v>
          </cell>
          <cell r="G4425">
            <v>46317</v>
          </cell>
          <cell r="H4425">
            <v>5434682</v>
          </cell>
          <cell r="I4425">
            <v>850612</v>
          </cell>
        </row>
        <row r="4426">
          <cell r="A4426" t="str">
            <v>2006</v>
          </cell>
          <cell r="B4426" t="str">
            <v>02</v>
          </cell>
          <cell r="C4426" t="str">
            <v>EL</v>
          </cell>
          <cell r="D4426" t="str">
            <v>Luxembourg</v>
          </cell>
          <cell r="E4426">
            <v>33823</v>
          </cell>
          <cell r="F4426">
            <v>28</v>
          </cell>
          <cell r="G4426">
            <v>4557</v>
          </cell>
          <cell r="H4426">
            <v>145175</v>
          </cell>
          <cell r="I4426">
            <v>31561</v>
          </cell>
        </row>
        <row r="4427">
          <cell r="A4427" t="str">
            <v>2006</v>
          </cell>
          <cell r="B4427" t="str">
            <v>02</v>
          </cell>
          <cell r="C4427" t="str">
            <v>EN</v>
          </cell>
          <cell r="D4427" t="str">
            <v>Norway</v>
          </cell>
          <cell r="E4427">
            <v>1369280</v>
          </cell>
          <cell r="F4427">
            <v>28</v>
          </cell>
          <cell r="G4427">
            <v>36974</v>
          </cell>
          <cell r="H4427">
            <v>6219862</v>
          </cell>
          <cell r="I4427">
            <v>1278418</v>
          </cell>
        </row>
        <row r="4428">
          <cell r="A4428" t="str">
            <v>2006</v>
          </cell>
          <cell r="B4428" t="str">
            <v>02</v>
          </cell>
          <cell r="C4428" t="str">
            <v>EP</v>
          </cell>
          <cell r="D4428" t="str">
            <v>Poland</v>
          </cell>
          <cell r="E4428">
            <v>1091969</v>
          </cell>
          <cell r="F4428">
            <v>28</v>
          </cell>
          <cell r="G4428">
            <v>30157</v>
          </cell>
          <cell r="H4428">
            <v>6860479</v>
          </cell>
          <cell r="I4428">
            <v>1069212</v>
          </cell>
        </row>
        <row r="4429">
          <cell r="A4429" t="str">
            <v>2006</v>
          </cell>
          <cell r="B4429" t="str">
            <v>02</v>
          </cell>
          <cell r="C4429" t="str">
            <v>ES</v>
          </cell>
          <cell r="D4429" t="str">
            <v>Sweden</v>
          </cell>
          <cell r="E4429">
            <v>1858585</v>
          </cell>
          <cell r="F4429">
            <v>28</v>
          </cell>
          <cell r="G4429">
            <v>50136</v>
          </cell>
          <cell r="H4429">
            <v>10780760</v>
          </cell>
          <cell r="I4429">
            <v>1786618</v>
          </cell>
        </row>
        <row r="4430">
          <cell r="A4430" t="str">
            <v>2006</v>
          </cell>
          <cell r="B4430" t="str">
            <v>02</v>
          </cell>
          <cell r="C4430" t="str">
            <v>EV</v>
          </cell>
          <cell r="D4430" t="str">
            <v>Latvia</v>
          </cell>
          <cell r="E4430">
            <v>227254</v>
          </cell>
          <cell r="F4430">
            <v>28</v>
          </cell>
          <cell r="G4430">
            <v>10485</v>
          </cell>
          <cell r="H4430">
            <v>1539074</v>
          </cell>
          <cell r="I4430">
            <v>221494</v>
          </cell>
        </row>
        <row r="4431">
          <cell r="A4431" t="str">
            <v>2006</v>
          </cell>
          <cell r="B4431" t="str">
            <v>02</v>
          </cell>
          <cell r="C4431" t="str">
            <v>EY</v>
          </cell>
          <cell r="D4431" t="str">
            <v>Lithuania</v>
          </cell>
          <cell r="E4431">
            <v>141956</v>
          </cell>
          <cell r="F4431">
            <v>28</v>
          </cell>
          <cell r="G4431">
            <v>8503</v>
          </cell>
          <cell r="H4431">
            <v>849762</v>
          </cell>
          <cell r="I4431">
            <v>136815</v>
          </cell>
        </row>
        <row r="4432">
          <cell r="A4432" t="str">
            <v>2006</v>
          </cell>
          <cell r="B4432" t="str">
            <v>02</v>
          </cell>
          <cell r="C4432" t="str">
            <v>GC</v>
          </cell>
          <cell r="D4432" t="str">
            <v>Canarias</v>
          </cell>
          <cell r="E4432">
            <v>868311</v>
          </cell>
          <cell r="F4432">
            <v>28</v>
          </cell>
          <cell r="G4432">
            <v>23407</v>
          </cell>
          <cell r="H4432">
            <v>5402719</v>
          </cell>
          <cell r="I4432">
            <v>852522</v>
          </cell>
        </row>
        <row r="4433">
          <cell r="A4433" t="str">
            <v>2006</v>
          </cell>
          <cell r="B4433" t="str">
            <v>02</v>
          </cell>
          <cell r="C4433" t="str">
            <v>LA</v>
          </cell>
          <cell r="D4433" t="str">
            <v>Albania</v>
          </cell>
          <cell r="E4433">
            <v>74837</v>
          </cell>
          <cell r="F4433">
            <v>28</v>
          </cell>
          <cell r="G4433">
            <v>5541</v>
          </cell>
          <cell r="H4433">
            <v>507072</v>
          </cell>
          <cell r="I4433">
            <v>72300</v>
          </cell>
        </row>
        <row r="4434">
          <cell r="A4434" t="str">
            <v>2006</v>
          </cell>
          <cell r="B4434" t="str">
            <v>02</v>
          </cell>
          <cell r="C4434" t="str">
            <v>LB</v>
          </cell>
          <cell r="D4434" t="str">
            <v>Bulgaria</v>
          </cell>
          <cell r="E4434">
            <v>419046</v>
          </cell>
          <cell r="F4434">
            <v>28</v>
          </cell>
          <cell r="G4434">
            <v>20419</v>
          </cell>
          <cell r="H4434">
            <v>2902784</v>
          </cell>
          <cell r="I4434">
            <v>408596</v>
          </cell>
        </row>
        <row r="4435">
          <cell r="A4435" t="str">
            <v>2006</v>
          </cell>
          <cell r="B4435" t="str">
            <v>02</v>
          </cell>
          <cell r="C4435" t="str">
            <v>LC</v>
          </cell>
          <cell r="D4435" t="str">
            <v>Cyprus</v>
          </cell>
          <cell r="E4435">
            <v>375744</v>
          </cell>
          <cell r="F4435">
            <v>28</v>
          </cell>
          <cell r="G4435">
            <v>13738</v>
          </cell>
          <cell r="H4435">
            <v>2606807</v>
          </cell>
          <cell r="I4435">
            <v>366289</v>
          </cell>
        </row>
        <row r="4436">
          <cell r="A4436" t="str">
            <v>2006</v>
          </cell>
          <cell r="B4436" t="str">
            <v>02</v>
          </cell>
          <cell r="C4436" t="str">
            <v>LD</v>
          </cell>
          <cell r="D4436" t="str">
            <v>Croatia</v>
          </cell>
          <cell r="E4436">
            <v>398652</v>
          </cell>
          <cell r="F4436">
            <v>28</v>
          </cell>
          <cell r="G4436">
            <v>15913</v>
          </cell>
          <cell r="H4436">
            <v>2536958</v>
          </cell>
          <cell r="I4436">
            <v>383869</v>
          </cell>
        </row>
        <row r="4437">
          <cell r="A4437" t="str">
            <v>2006</v>
          </cell>
          <cell r="B4437" t="str">
            <v>02</v>
          </cell>
          <cell r="C4437" t="str">
            <v>LE</v>
          </cell>
          <cell r="D4437" t="str">
            <v>Spain</v>
          </cell>
          <cell r="E4437">
            <v>4677770</v>
          </cell>
          <cell r="F4437">
            <v>28</v>
          </cell>
          <cell r="G4437">
            <v>109654</v>
          </cell>
          <cell r="H4437">
            <v>29369466</v>
          </cell>
          <cell r="I4437">
            <v>4523819</v>
          </cell>
        </row>
        <row r="4438">
          <cell r="A4438" t="str">
            <v>2006</v>
          </cell>
          <cell r="B4438" t="str">
            <v>02</v>
          </cell>
          <cell r="C4438" t="str">
            <v>LF</v>
          </cell>
          <cell r="D4438" t="str">
            <v>France</v>
          </cell>
          <cell r="E4438">
            <v>8083632</v>
          </cell>
          <cell r="F4438">
            <v>28</v>
          </cell>
          <cell r="G4438">
            <v>185913</v>
          </cell>
          <cell r="H4438">
            <v>52243627</v>
          </cell>
          <cell r="I4438">
            <v>7739494</v>
          </cell>
        </row>
        <row r="4439">
          <cell r="A4439" t="str">
            <v>2006</v>
          </cell>
          <cell r="B4439" t="str">
            <v>02</v>
          </cell>
          <cell r="C4439" t="str">
            <v>LG</v>
          </cell>
          <cell r="D4439" t="str">
            <v>Greece</v>
          </cell>
          <cell r="E4439">
            <v>1244830</v>
          </cell>
          <cell r="F4439">
            <v>28</v>
          </cell>
          <cell r="G4439">
            <v>28222</v>
          </cell>
          <cell r="H4439">
            <v>8191323</v>
          </cell>
          <cell r="I4439">
            <v>1213672</v>
          </cell>
        </row>
        <row r="4440">
          <cell r="A4440" t="str">
            <v>2006</v>
          </cell>
          <cell r="B4440" t="str">
            <v>02</v>
          </cell>
          <cell r="C4440" t="str">
            <v>LH</v>
          </cell>
          <cell r="D4440" t="str">
            <v>Hungary</v>
          </cell>
          <cell r="E4440">
            <v>717891</v>
          </cell>
          <cell r="F4440">
            <v>28</v>
          </cell>
          <cell r="G4440">
            <v>35277</v>
          </cell>
          <cell r="H4440">
            <v>4834994</v>
          </cell>
          <cell r="I4440">
            <v>698654</v>
          </cell>
        </row>
        <row r="4441">
          <cell r="A4441" t="str">
            <v>2006</v>
          </cell>
          <cell r="B4441" t="str">
            <v>02</v>
          </cell>
          <cell r="C4441" t="str">
            <v>LI</v>
          </cell>
          <cell r="D4441" t="str">
            <v>Italy</v>
          </cell>
          <cell r="E4441">
            <v>4075390</v>
          </cell>
          <cell r="F4441">
            <v>28</v>
          </cell>
          <cell r="G4441">
            <v>99739</v>
          </cell>
          <cell r="H4441">
            <v>25590633</v>
          </cell>
          <cell r="I4441">
            <v>3938196</v>
          </cell>
        </row>
        <row r="4442">
          <cell r="A4442" t="str">
            <v>2006</v>
          </cell>
          <cell r="B4442" t="str">
            <v>02</v>
          </cell>
          <cell r="C4442" t="str">
            <v>LJ</v>
          </cell>
          <cell r="D4442" t="str">
            <v>Slovenia</v>
          </cell>
          <cell r="E4442">
            <v>103541</v>
          </cell>
          <cell r="F4442">
            <v>28</v>
          </cell>
          <cell r="G4442">
            <v>9927</v>
          </cell>
          <cell r="H4442">
            <v>605876</v>
          </cell>
          <cell r="I4442">
            <v>97478</v>
          </cell>
        </row>
        <row r="4443">
          <cell r="A4443" t="str">
            <v>2006</v>
          </cell>
          <cell r="B4443" t="str">
            <v>02</v>
          </cell>
          <cell r="C4443" t="str">
            <v>LK</v>
          </cell>
          <cell r="D4443" t="str">
            <v>Czech Republic</v>
          </cell>
          <cell r="E4443">
            <v>781660</v>
          </cell>
          <cell r="F4443">
            <v>28</v>
          </cell>
          <cell r="G4443">
            <v>38039</v>
          </cell>
          <cell r="H4443">
            <v>5076579</v>
          </cell>
          <cell r="I4443">
            <v>754002</v>
          </cell>
        </row>
        <row r="4444">
          <cell r="A4444" t="str">
            <v>2006</v>
          </cell>
          <cell r="B4444" t="str">
            <v>02</v>
          </cell>
          <cell r="C4444" t="str">
            <v>LM</v>
          </cell>
          <cell r="D4444" t="str">
            <v>Malta</v>
          </cell>
          <cell r="E4444">
            <v>134594</v>
          </cell>
          <cell r="F4444">
            <v>28</v>
          </cell>
          <cell r="G4444">
            <v>4915</v>
          </cell>
          <cell r="H4444">
            <v>909747</v>
          </cell>
          <cell r="I4444">
            <v>131692</v>
          </cell>
        </row>
        <row r="4445">
          <cell r="A4445" t="str">
            <v>2006</v>
          </cell>
          <cell r="B4445" t="str">
            <v>02</v>
          </cell>
          <cell r="C4445" t="str">
            <v>LO</v>
          </cell>
          <cell r="D4445" t="str">
            <v>Austria</v>
          </cell>
          <cell r="E4445">
            <v>1054124</v>
          </cell>
          <cell r="F4445">
            <v>28</v>
          </cell>
          <cell r="G4445">
            <v>53974</v>
          </cell>
          <cell r="H4445">
            <v>6482012</v>
          </cell>
          <cell r="I4445">
            <v>1019891</v>
          </cell>
        </row>
        <row r="4446">
          <cell r="A4446" t="str">
            <v>2006</v>
          </cell>
          <cell r="B4446" t="str">
            <v>02</v>
          </cell>
          <cell r="C4446" t="str">
            <v>LP</v>
          </cell>
          <cell r="D4446" t="str">
            <v>Portugal</v>
          </cell>
          <cell r="E4446">
            <v>1936293</v>
          </cell>
          <cell r="F4446">
            <v>28</v>
          </cell>
          <cell r="G4446">
            <v>33235</v>
          </cell>
          <cell r="H4446">
            <v>14182421</v>
          </cell>
          <cell r="I4446">
            <v>1901564</v>
          </cell>
        </row>
        <row r="4447">
          <cell r="A4447" t="str">
            <v>2006</v>
          </cell>
          <cell r="B4447" t="str">
            <v>02</v>
          </cell>
          <cell r="C4447" t="str">
            <v>LQ</v>
          </cell>
          <cell r="D4447" t="str">
            <v>Bosnia-Herzegovina</v>
          </cell>
          <cell r="E4447">
            <v>113</v>
          </cell>
          <cell r="F4447">
            <v>23</v>
          </cell>
          <cell r="G4447">
            <v>37</v>
          </cell>
          <cell r="H4447">
            <v>446</v>
          </cell>
          <cell r="I4447">
            <v>103</v>
          </cell>
        </row>
        <row r="4448">
          <cell r="A4448" t="str">
            <v>2006</v>
          </cell>
          <cell r="B4448" t="str">
            <v>02</v>
          </cell>
          <cell r="C4448" t="str">
            <v>LR</v>
          </cell>
          <cell r="D4448" t="str">
            <v>Romania</v>
          </cell>
          <cell r="E4448">
            <v>949196</v>
          </cell>
          <cell r="F4448">
            <v>28</v>
          </cell>
          <cell r="G4448">
            <v>24435</v>
          </cell>
          <cell r="H4448">
            <v>6660857</v>
          </cell>
          <cell r="I4448">
            <v>933207</v>
          </cell>
        </row>
        <row r="4449">
          <cell r="A4449" t="str">
            <v>2006</v>
          </cell>
          <cell r="B4449" t="str">
            <v>02</v>
          </cell>
          <cell r="C4449" t="str">
            <v>LS</v>
          </cell>
          <cell r="D4449" t="str">
            <v>Switzerland</v>
          </cell>
          <cell r="E4449">
            <v>1347175</v>
          </cell>
          <cell r="F4449">
            <v>28</v>
          </cell>
          <cell r="G4449">
            <v>82598</v>
          </cell>
          <cell r="H4449">
            <v>8537314</v>
          </cell>
          <cell r="I4449">
            <v>1280677</v>
          </cell>
        </row>
        <row r="4450">
          <cell r="A4450" t="str">
            <v>2006</v>
          </cell>
          <cell r="B4450" t="str">
            <v>02</v>
          </cell>
          <cell r="C4450" t="str">
            <v>LT</v>
          </cell>
          <cell r="D4450" t="str">
            <v>Turkey</v>
          </cell>
          <cell r="E4450">
            <v>2158784</v>
          </cell>
          <cell r="F4450">
            <v>28</v>
          </cell>
          <cell r="G4450">
            <v>38489</v>
          </cell>
          <cell r="H4450">
            <v>14571186</v>
          </cell>
          <cell r="I4450">
            <v>2114680</v>
          </cell>
        </row>
        <row r="4451">
          <cell r="A4451" t="str">
            <v>2006</v>
          </cell>
          <cell r="B4451" t="str">
            <v>02</v>
          </cell>
          <cell r="C4451" t="str">
            <v>LU</v>
          </cell>
          <cell r="D4451" t="str">
            <v>Moldova</v>
          </cell>
          <cell r="E4451">
            <v>24952</v>
          </cell>
          <cell r="F4451">
            <v>28</v>
          </cell>
          <cell r="G4451">
            <v>1559</v>
          </cell>
          <cell r="H4451">
            <v>151650</v>
          </cell>
          <cell r="I4451">
            <v>23958</v>
          </cell>
        </row>
        <row r="4452">
          <cell r="A4452" t="str">
            <v>2006</v>
          </cell>
          <cell r="B4452" t="str">
            <v>02</v>
          </cell>
          <cell r="C4452" t="str">
            <v>LW</v>
          </cell>
          <cell r="D4452" t="str">
            <v>FYROM</v>
          </cell>
          <cell r="E4452">
            <v>63405</v>
          </cell>
          <cell r="F4452">
            <v>28</v>
          </cell>
          <cell r="G4452">
            <v>5035</v>
          </cell>
          <cell r="H4452">
            <v>338615</v>
          </cell>
          <cell r="I4452">
            <v>51610</v>
          </cell>
        </row>
        <row r="4453">
          <cell r="A4453" t="str">
            <v>2006</v>
          </cell>
          <cell r="B4453" t="str">
            <v>02</v>
          </cell>
          <cell r="C4453" t="str">
            <v>LY</v>
          </cell>
          <cell r="D4453" t="str">
            <v>Serbia &amp; Montenegro</v>
          </cell>
          <cell r="E4453">
            <v>451062</v>
          </cell>
          <cell r="F4453">
            <v>28</v>
          </cell>
          <cell r="G4453">
            <v>18463</v>
          </cell>
          <cell r="H4453">
            <v>3191888</v>
          </cell>
          <cell r="I4453">
            <v>441078</v>
          </cell>
        </row>
        <row r="4454">
          <cell r="A4454" t="str">
            <v>2006</v>
          </cell>
          <cell r="B4454" t="str">
            <v>02</v>
          </cell>
          <cell r="C4454" t="str">
            <v>LZ</v>
          </cell>
          <cell r="D4454" t="str">
            <v>Slovakia</v>
          </cell>
          <cell r="E4454">
            <v>261979</v>
          </cell>
          <cell r="F4454">
            <v>28</v>
          </cell>
          <cell r="G4454">
            <v>18835</v>
          </cell>
          <cell r="H4454">
            <v>1762728</v>
          </cell>
          <cell r="I4454">
            <v>251341</v>
          </cell>
        </row>
        <row r="4455">
          <cell r="A4455" t="str">
            <v>2006</v>
          </cell>
          <cell r="B4455" t="str">
            <v>02</v>
          </cell>
          <cell r="C4455" t="str">
            <v>UG</v>
          </cell>
          <cell r="D4455" t="str">
            <v>Georgia</v>
          </cell>
          <cell r="E4455">
            <v>128456</v>
          </cell>
          <cell r="F4455">
            <v>28</v>
          </cell>
          <cell r="G4455">
            <v>4199</v>
          </cell>
          <cell r="H4455">
            <v>937742</v>
          </cell>
          <cell r="I4455">
            <v>126402</v>
          </cell>
        </row>
        <row r="4456">
          <cell r="A4456" t="str">
            <v>2006</v>
          </cell>
          <cell r="B4456" t="str">
            <v>02</v>
          </cell>
          <cell r="C4456" t="str">
            <v>UK</v>
          </cell>
          <cell r="D4456" t="str">
            <v>Ukraine</v>
          </cell>
          <cell r="E4456">
            <v>985619</v>
          </cell>
          <cell r="F4456">
            <v>28</v>
          </cell>
          <cell r="G4456">
            <v>21500</v>
          </cell>
          <cell r="H4456">
            <v>6504898</v>
          </cell>
          <cell r="I4456">
            <v>955821</v>
          </cell>
        </row>
        <row r="4457">
          <cell r="A4457" t="str">
            <v>2006</v>
          </cell>
          <cell r="B4457" t="str">
            <v>02</v>
          </cell>
          <cell r="C4457" t="str">
            <v>YY</v>
          </cell>
          <cell r="D4457" t="str">
            <v>Maastricht</v>
          </cell>
          <cell r="E4457">
            <v>2328383</v>
          </cell>
          <cell r="F4457">
            <v>28</v>
          </cell>
          <cell r="G4457">
            <v>107438</v>
          </cell>
          <cell r="H4457">
            <v>17189886</v>
          </cell>
          <cell r="I4457">
            <v>2261373</v>
          </cell>
        </row>
        <row r="4458">
          <cell r="A4458" t="str">
            <v>2006</v>
          </cell>
          <cell r="B4458" t="str">
            <v>03</v>
          </cell>
          <cell r="C4458" t="str">
            <v>BI</v>
          </cell>
          <cell r="D4458" t="str">
            <v>Iceland</v>
          </cell>
          <cell r="E4458">
            <v>486844</v>
          </cell>
          <cell r="F4458">
            <v>31</v>
          </cell>
          <cell r="G4458">
            <v>5575</v>
          </cell>
          <cell r="H4458">
            <v>3794095</v>
          </cell>
          <cell r="I4458">
            <v>482226</v>
          </cell>
        </row>
        <row r="4459">
          <cell r="A4459" t="str">
            <v>2006</v>
          </cell>
          <cell r="B4459" t="str">
            <v>03</v>
          </cell>
          <cell r="C4459" t="str">
            <v>EB</v>
          </cell>
          <cell r="D4459" t="str">
            <v>Belgium</v>
          </cell>
          <cell r="E4459">
            <v>540126</v>
          </cell>
          <cell r="F4459">
            <v>31</v>
          </cell>
          <cell r="G4459">
            <v>47570</v>
          </cell>
          <cell r="H4459">
            <v>2612598</v>
          </cell>
          <cell r="I4459">
            <v>496960</v>
          </cell>
        </row>
        <row r="4460">
          <cell r="A4460" t="str">
            <v>2006</v>
          </cell>
          <cell r="B4460" t="str">
            <v>03</v>
          </cell>
          <cell r="C4460" t="str">
            <v>ED</v>
          </cell>
          <cell r="D4460" t="str">
            <v>Germany</v>
          </cell>
          <cell r="E4460">
            <v>6507830</v>
          </cell>
          <cell r="F4460">
            <v>31</v>
          </cell>
          <cell r="G4460">
            <v>219104</v>
          </cell>
          <cell r="H4460">
            <v>38414267</v>
          </cell>
          <cell r="I4460">
            <v>6203638</v>
          </cell>
        </row>
        <row r="4461">
          <cell r="A4461" t="str">
            <v>2006</v>
          </cell>
          <cell r="B4461" t="str">
            <v>03</v>
          </cell>
          <cell r="C4461" t="str">
            <v>EE</v>
          </cell>
          <cell r="D4461" t="str">
            <v>Estonia</v>
          </cell>
          <cell r="E4461">
            <v>190109</v>
          </cell>
          <cell r="F4461">
            <v>31</v>
          </cell>
          <cell r="G4461">
            <v>9191</v>
          </cell>
          <cell r="H4461">
            <v>1253123</v>
          </cell>
          <cell r="I4461">
            <v>184647</v>
          </cell>
        </row>
        <row r="4462">
          <cell r="A4462" t="str">
            <v>2006</v>
          </cell>
          <cell r="B4462" t="str">
            <v>03</v>
          </cell>
          <cell r="C4462" t="str">
            <v>EF</v>
          </cell>
          <cell r="D4462" t="str">
            <v>Finland</v>
          </cell>
          <cell r="E4462">
            <v>633661</v>
          </cell>
          <cell r="F4462">
            <v>31</v>
          </cell>
          <cell r="G4462">
            <v>21331</v>
          </cell>
          <cell r="H4462">
            <v>3434554</v>
          </cell>
          <cell r="I4462">
            <v>612177</v>
          </cell>
        </row>
        <row r="4463">
          <cell r="A4463" t="str">
            <v>2006</v>
          </cell>
          <cell r="B4463" t="str">
            <v>03</v>
          </cell>
          <cell r="C4463" t="str">
            <v>EG</v>
          </cell>
          <cell r="D4463" t="str">
            <v>United Kingdom</v>
          </cell>
          <cell r="E4463">
            <v>9536914</v>
          </cell>
          <cell r="F4463">
            <v>31</v>
          </cell>
          <cell r="G4463">
            <v>200438</v>
          </cell>
          <cell r="H4463">
            <v>55623674</v>
          </cell>
          <cell r="I4463">
            <v>8429389</v>
          </cell>
        </row>
        <row r="4464">
          <cell r="A4464" t="str">
            <v>2006</v>
          </cell>
          <cell r="B4464" t="str">
            <v>03</v>
          </cell>
          <cell r="C4464" t="str">
            <v>EH</v>
          </cell>
          <cell r="D4464" t="str">
            <v>Netherlands</v>
          </cell>
          <cell r="E4464">
            <v>781195</v>
          </cell>
          <cell r="F4464">
            <v>31</v>
          </cell>
          <cell r="G4464">
            <v>47018</v>
          </cell>
          <cell r="H4464">
            <v>3539868</v>
          </cell>
          <cell r="I4464">
            <v>721512</v>
          </cell>
        </row>
        <row r="4465">
          <cell r="A4465" t="str">
            <v>2006</v>
          </cell>
          <cell r="B4465" t="str">
            <v>03</v>
          </cell>
          <cell r="C4465" t="str">
            <v>EI</v>
          </cell>
          <cell r="D4465" t="str">
            <v>Ireland</v>
          </cell>
          <cell r="E4465">
            <v>1213154</v>
          </cell>
          <cell r="F4465">
            <v>31</v>
          </cell>
          <cell r="G4465">
            <v>44548</v>
          </cell>
          <cell r="H4465">
            <v>8448217</v>
          </cell>
          <cell r="I4465">
            <v>1172314</v>
          </cell>
        </row>
        <row r="4466">
          <cell r="A4466" t="str">
            <v>2006</v>
          </cell>
          <cell r="B4466" t="str">
            <v>03</v>
          </cell>
          <cell r="C4466" t="str">
            <v>EK</v>
          </cell>
          <cell r="D4466" t="str">
            <v>Denmark</v>
          </cell>
          <cell r="E4466">
            <v>1034960</v>
          </cell>
          <cell r="F4466">
            <v>31</v>
          </cell>
          <cell r="G4466">
            <v>52947</v>
          </cell>
          <cell r="H4466">
            <v>6229944</v>
          </cell>
          <cell r="I4466">
            <v>980750</v>
          </cell>
        </row>
        <row r="4467">
          <cell r="A4467" t="str">
            <v>2006</v>
          </cell>
          <cell r="B4467" t="str">
            <v>03</v>
          </cell>
          <cell r="C4467" t="str">
            <v>EL</v>
          </cell>
          <cell r="D4467" t="str">
            <v>Luxembourg</v>
          </cell>
          <cell r="E4467">
            <v>39672</v>
          </cell>
          <cell r="F4467">
            <v>31</v>
          </cell>
          <cell r="G4467">
            <v>5318</v>
          </cell>
          <cell r="H4467">
            <v>168568</v>
          </cell>
          <cell r="I4467">
            <v>37134</v>
          </cell>
        </row>
        <row r="4468">
          <cell r="A4468" t="str">
            <v>2006</v>
          </cell>
          <cell r="B4468" t="str">
            <v>03</v>
          </cell>
          <cell r="C4468" t="str">
            <v>EN</v>
          </cell>
          <cell r="D4468" t="str">
            <v>Norway</v>
          </cell>
          <cell r="E4468">
            <v>1658140</v>
          </cell>
          <cell r="F4468">
            <v>31</v>
          </cell>
          <cell r="G4468">
            <v>44504</v>
          </cell>
          <cell r="H4468">
            <v>7541248</v>
          </cell>
          <cell r="I4468">
            <v>1544698</v>
          </cell>
        </row>
        <row r="4469">
          <cell r="A4469" t="str">
            <v>2006</v>
          </cell>
          <cell r="B4469" t="str">
            <v>03</v>
          </cell>
          <cell r="C4469" t="str">
            <v>EP</v>
          </cell>
          <cell r="D4469" t="str">
            <v>Poland</v>
          </cell>
          <cell r="E4469">
            <v>1274675</v>
          </cell>
          <cell r="F4469">
            <v>31</v>
          </cell>
          <cell r="G4469">
            <v>35546</v>
          </cell>
          <cell r="H4469">
            <v>7973595</v>
          </cell>
          <cell r="I4469">
            <v>1247651</v>
          </cell>
        </row>
        <row r="4470">
          <cell r="A4470" t="str">
            <v>2006</v>
          </cell>
          <cell r="B4470" t="str">
            <v>03</v>
          </cell>
          <cell r="C4470" t="str">
            <v>ES</v>
          </cell>
          <cell r="D4470" t="str">
            <v>Sweden</v>
          </cell>
          <cell r="E4470">
            <v>2180199</v>
          </cell>
          <cell r="F4470">
            <v>31</v>
          </cell>
          <cell r="G4470">
            <v>58583</v>
          </cell>
          <cell r="H4470">
            <v>12584772</v>
          </cell>
          <cell r="I4470">
            <v>2099217</v>
          </cell>
        </row>
        <row r="4471">
          <cell r="A4471" t="str">
            <v>2006</v>
          </cell>
          <cell r="B4471" t="str">
            <v>03</v>
          </cell>
          <cell r="C4471" t="str">
            <v>EV</v>
          </cell>
          <cell r="D4471" t="str">
            <v>Latvia</v>
          </cell>
          <cell r="E4471">
            <v>261048</v>
          </cell>
          <cell r="F4471">
            <v>31</v>
          </cell>
          <cell r="G4471">
            <v>12182</v>
          </cell>
          <cell r="H4471">
            <v>1770035</v>
          </cell>
          <cell r="I4471">
            <v>254426</v>
          </cell>
        </row>
        <row r="4472">
          <cell r="A4472" t="str">
            <v>2006</v>
          </cell>
          <cell r="B4472" t="str">
            <v>03</v>
          </cell>
          <cell r="C4472" t="str">
            <v>EY</v>
          </cell>
          <cell r="D4472" t="str">
            <v>Lithuania</v>
          </cell>
          <cell r="E4472">
            <v>164931</v>
          </cell>
          <cell r="F4472">
            <v>31</v>
          </cell>
          <cell r="G4472">
            <v>9822</v>
          </cell>
          <cell r="H4472">
            <v>984977</v>
          </cell>
          <cell r="I4472">
            <v>158978</v>
          </cell>
        </row>
        <row r="4473">
          <cell r="A4473" t="str">
            <v>2006</v>
          </cell>
          <cell r="B4473" t="str">
            <v>03</v>
          </cell>
          <cell r="C4473" t="str">
            <v>GC</v>
          </cell>
          <cell r="D4473" t="str">
            <v>Canarias</v>
          </cell>
          <cell r="E4473">
            <v>990323</v>
          </cell>
          <cell r="F4473">
            <v>31</v>
          </cell>
          <cell r="G4473">
            <v>26706</v>
          </cell>
          <cell r="H4473">
            <v>6123446</v>
          </cell>
          <cell r="I4473">
            <v>971646</v>
          </cell>
        </row>
        <row r="4474">
          <cell r="A4474" t="str">
            <v>2006</v>
          </cell>
          <cell r="B4474" t="str">
            <v>03</v>
          </cell>
          <cell r="C4474" t="str">
            <v>LA</v>
          </cell>
          <cell r="D4474" t="str">
            <v>Albania</v>
          </cell>
          <cell r="E4474">
            <v>91249</v>
          </cell>
          <cell r="F4474">
            <v>31</v>
          </cell>
          <cell r="G4474">
            <v>6840</v>
          </cell>
          <cell r="H4474">
            <v>618664</v>
          </cell>
          <cell r="I4474">
            <v>88080</v>
          </cell>
        </row>
        <row r="4475">
          <cell r="A4475" t="str">
            <v>2006</v>
          </cell>
          <cell r="B4475" t="str">
            <v>03</v>
          </cell>
          <cell r="C4475" t="str">
            <v>LB</v>
          </cell>
          <cell r="D4475" t="str">
            <v>Bulgaria</v>
          </cell>
          <cell r="E4475">
            <v>510925</v>
          </cell>
          <cell r="F4475">
            <v>31</v>
          </cell>
          <cell r="G4475">
            <v>24534</v>
          </cell>
          <cell r="H4475">
            <v>3533724</v>
          </cell>
          <cell r="I4475">
            <v>498126</v>
          </cell>
        </row>
        <row r="4476">
          <cell r="A4476" t="str">
            <v>2006</v>
          </cell>
          <cell r="B4476" t="str">
            <v>03</v>
          </cell>
          <cell r="C4476" t="str">
            <v>LC</v>
          </cell>
          <cell r="D4476" t="str">
            <v>Cyprus</v>
          </cell>
          <cell r="E4476">
            <v>455436</v>
          </cell>
          <cell r="F4476">
            <v>31</v>
          </cell>
          <cell r="G4476">
            <v>16193</v>
          </cell>
          <cell r="H4476">
            <v>3107285</v>
          </cell>
          <cell r="I4476">
            <v>439062</v>
          </cell>
        </row>
        <row r="4477">
          <cell r="A4477" t="str">
            <v>2006</v>
          </cell>
          <cell r="B4477" t="str">
            <v>03</v>
          </cell>
          <cell r="C4477" t="str">
            <v>LD</v>
          </cell>
          <cell r="D4477" t="str">
            <v>Croatia</v>
          </cell>
          <cell r="E4477">
            <v>485779</v>
          </cell>
          <cell r="F4477">
            <v>31</v>
          </cell>
          <cell r="G4477">
            <v>19598</v>
          </cell>
          <cell r="H4477">
            <v>3131193</v>
          </cell>
          <cell r="I4477">
            <v>468810</v>
          </cell>
        </row>
        <row r="4478">
          <cell r="A4478" t="str">
            <v>2006</v>
          </cell>
          <cell r="B4478" t="str">
            <v>03</v>
          </cell>
          <cell r="C4478" t="str">
            <v>LE</v>
          </cell>
          <cell r="D4478" t="str">
            <v>Spain</v>
          </cell>
          <cell r="E4478">
            <v>5405102</v>
          </cell>
          <cell r="F4478">
            <v>31</v>
          </cell>
          <cell r="G4478">
            <v>125830</v>
          </cell>
          <cell r="H4478">
            <v>33739689</v>
          </cell>
          <cell r="I4478">
            <v>5225931</v>
          </cell>
        </row>
        <row r="4479">
          <cell r="A4479" t="str">
            <v>2006</v>
          </cell>
          <cell r="B4479" t="str">
            <v>03</v>
          </cell>
          <cell r="C4479" t="str">
            <v>LF</v>
          </cell>
          <cell r="D4479" t="str">
            <v>France</v>
          </cell>
          <cell r="E4479">
            <v>9288494</v>
          </cell>
          <cell r="F4479">
            <v>31</v>
          </cell>
          <cell r="G4479">
            <v>212069</v>
          </cell>
          <cell r="H4479">
            <v>59376919</v>
          </cell>
          <cell r="I4479">
            <v>8879449</v>
          </cell>
        </row>
        <row r="4480">
          <cell r="A4480" t="str">
            <v>2006</v>
          </cell>
          <cell r="B4480" t="str">
            <v>03</v>
          </cell>
          <cell r="C4480" t="str">
            <v>LG</v>
          </cell>
          <cell r="D4480" t="str">
            <v>Greece</v>
          </cell>
          <cell r="E4480">
            <v>1443766</v>
          </cell>
          <cell r="F4480">
            <v>31</v>
          </cell>
          <cell r="G4480">
            <v>32882</v>
          </cell>
          <cell r="H4480">
            <v>9519061</v>
          </cell>
          <cell r="I4480">
            <v>1407099</v>
          </cell>
        </row>
        <row r="4481">
          <cell r="A4481" t="str">
            <v>2006</v>
          </cell>
          <cell r="B4481" t="str">
            <v>03</v>
          </cell>
          <cell r="C4481" t="str">
            <v>LH</v>
          </cell>
          <cell r="D4481" t="str">
            <v>Hungary</v>
          </cell>
          <cell r="E4481">
            <v>846710</v>
          </cell>
          <cell r="F4481">
            <v>31</v>
          </cell>
          <cell r="G4481">
            <v>41541</v>
          </cell>
          <cell r="H4481">
            <v>5677113</v>
          </cell>
          <cell r="I4481">
            <v>823391</v>
          </cell>
        </row>
        <row r="4482">
          <cell r="A4482" t="str">
            <v>2006</v>
          </cell>
          <cell r="B4482" t="str">
            <v>03</v>
          </cell>
          <cell r="C4482" t="str">
            <v>LI</v>
          </cell>
          <cell r="D4482" t="str">
            <v>Italy</v>
          </cell>
          <cell r="E4482">
            <v>4701608</v>
          </cell>
          <cell r="F4482">
            <v>31</v>
          </cell>
          <cell r="G4482">
            <v>113745</v>
          </cell>
          <cell r="H4482">
            <v>29477357</v>
          </cell>
          <cell r="I4482">
            <v>4545124</v>
          </cell>
        </row>
        <row r="4483">
          <cell r="A4483" t="str">
            <v>2006</v>
          </cell>
          <cell r="B4483" t="str">
            <v>03</v>
          </cell>
          <cell r="C4483" t="str">
            <v>LJ</v>
          </cell>
          <cell r="D4483" t="str">
            <v>Slovenia</v>
          </cell>
          <cell r="E4483">
            <v>128876</v>
          </cell>
          <cell r="F4483">
            <v>31</v>
          </cell>
          <cell r="G4483">
            <v>12315</v>
          </cell>
          <cell r="H4483">
            <v>755507</v>
          </cell>
          <cell r="I4483">
            <v>121967</v>
          </cell>
        </row>
        <row r="4484">
          <cell r="A4484" t="str">
            <v>2006</v>
          </cell>
          <cell r="B4484" t="str">
            <v>03</v>
          </cell>
          <cell r="C4484" t="str">
            <v>LK</v>
          </cell>
          <cell r="D4484" t="str">
            <v>Czech Republic</v>
          </cell>
          <cell r="E4484">
            <v>911217</v>
          </cell>
          <cell r="F4484">
            <v>31</v>
          </cell>
          <cell r="G4484">
            <v>44138</v>
          </cell>
          <cell r="H4484">
            <v>5870545</v>
          </cell>
          <cell r="I4484">
            <v>877359</v>
          </cell>
        </row>
        <row r="4485">
          <cell r="A4485" t="str">
            <v>2006</v>
          </cell>
          <cell r="B4485" t="str">
            <v>03</v>
          </cell>
          <cell r="C4485" t="str">
            <v>LM</v>
          </cell>
          <cell r="D4485" t="str">
            <v>Malta</v>
          </cell>
          <cell r="E4485">
            <v>148249</v>
          </cell>
          <cell r="F4485">
            <v>31</v>
          </cell>
          <cell r="G4485">
            <v>5547</v>
          </cell>
          <cell r="H4485">
            <v>993959</v>
          </cell>
          <cell r="I4485">
            <v>144167</v>
          </cell>
        </row>
        <row r="4486">
          <cell r="A4486" t="str">
            <v>2006</v>
          </cell>
          <cell r="B4486" t="str">
            <v>03</v>
          </cell>
          <cell r="C4486" t="str">
            <v>LO</v>
          </cell>
          <cell r="D4486" t="str">
            <v>Austria</v>
          </cell>
          <cell r="E4486">
            <v>1232155</v>
          </cell>
          <cell r="F4486">
            <v>31</v>
          </cell>
          <cell r="G4486">
            <v>62551</v>
          </cell>
          <cell r="H4486">
            <v>7528703</v>
          </cell>
          <cell r="I4486">
            <v>1192323</v>
          </cell>
        </row>
        <row r="4487">
          <cell r="A4487" t="str">
            <v>2006</v>
          </cell>
          <cell r="B4487" t="str">
            <v>03</v>
          </cell>
          <cell r="C4487" t="str">
            <v>LP</v>
          </cell>
          <cell r="D4487" t="str">
            <v>Portugal</v>
          </cell>
          <cell r="E4487">
            <v>2157759</v>
          </cell>
          <cell r="F4487">
            <v>31</v>
          </cell>
          <cell r="G4487">
            <v>37676</v>
          </cell>
          <cell r="H4487">
            <v>15613707</v>
          </cell>
          <cell r="I4487">
            <v>2117010</v>
          </cell>
        </row>
        <row r="4488">
          <cell r="A4488" t="str">
            <v>2006</v>
          </cell>
          <cell r="B4488" t="str">
            <v>03</v>
          </cell>
          <cell r="C4488" t="str">
            <v>LQ</v>
          </cell>
          <cell r="D4488" t="str">
            <v>Bosnia-Herzegovina</v>
          </cell>
          <cell r="E4488">
            <v>141</v>
          </cell>
          <cell r="F4488">
            <v>29</v>
          </cell>
          <cell r="G4488">
            <v>64</v>
          </cell>
          <cell r="H4488">
            <v>540</v>
          </cell>
          <cell r="I4488">
            <v>127</v>
          </cell>
        </row>
        <row r="4489">
          <cell r="A4489" t="str">
            <v>2006</v>
          </cell>
          <cell r="B4489" t="str">
            <v>03</v>
          </cell>
          <cell r="C4489" t="str">
            <v>LR</v>
          </cell>
          <cell r="D4489" t="str">
            <v>Romania</v>
          </cell>
          <cell r="E4489">
            <v>1112249</v>
          </cell>
          <cell r="F4489">
            <v>31</v>
          </cell>
          <cell r="G4489">
            <v>28730</v>
          </cell>
          <cell r="H4489">
            <v>7806571</v>
          </cell>
          <cell r="I4489">
            <v>1094520</v>
          </cell>
        </row>
        <row r="4490">
          <cell r="A4490" t="str">
            <v>2006</v>
          </cell>
          <cell r="B4490" t="str">
            <v>03</v>
          </cell>
          <cell r="C4490" t="str">
            <v>LS</v>
          </cell>
          <cell r="D4490" t="str">
            <v>Switzerland</v>
          </cell>
          <cell r="E4490">
            <v>1546134</v>
          </cell>
          <cell r="F4490">
            <v>31</v>
          </cell>
          <cell r="G4490">
            <v>93203</v>
          </cell>
          <cell r="H4490">
            <v>9705235</v>
          </cell>
          <cell r="I4490">
            <v>1469750</v>
          </cell>
        </row>
        <row r="4491">
          <cell r="A4491" t="str">
            <v>2006</v>
          </cell>
          <cell r="B4491" t="str">
            <v>03</v>
          </cell>
          <cell r="C4491" t="str">
            <v>LT</v>
          </cell>
          <cell r="D4491" t="str">
            <v>Turkey</v>
          </cell>
          <cell r="E4491">
            <v>2565484</v>
          </cell>
          <cell r="F4491">
            <v>31</v>
          </cell>
          <cell r="G4491">
            <v>45704</v>
          </cell>
          <cell r="H4491">
            <v>17259207</v>
          </cell>
          <cell r="I4491">
            <v>2511262</v>
          </cell>
        </row>
        <row r="4492">
          <cell r="A4492" t="str">
            <v>2006</v>
          </cell>
          <cell r="B4492" t="str">
            <v>03</v>
          </cell>
          <cell r="C4492" t="str">
            <v>LU</v>
          </cell>
          <cell r="D4492" t="str">
            <v>Moldova</v>
          </cell>
          <cell r="E4492">
            <v>29107</v>
          </cell>
          <cell r="F4492">
            <v>31</v>
          </cell>
          <cell r="G4492">
            <v>1819</v>
          </cell>
          <cell r="H4492">
            <v>182632</v>
          </cell>
          <cell r="I4492">
            <v>27941</v>
          </cell>
        </row>
        <row r="4493">
          <cell r="A4493" t="str">
            <v>2006</v>
          </cell>
          <cell r="B4493" t="str">
            <v>03</v>
          </cell>
          <cell r="C4493" t="str">
            <v>LW</v>
          </cell>
          <cell r="D4493" t="str">
            <v>FYROM</v>
          </cell>
          <cell r="E4493">
            <v>82513</v>
          </cell>
          <cell r="F4493">
            <v>31</v>
          </cell>
          <cell r="G4493">
            <v>6273</v>
          </cell>
          <cell r="H4493">
            <v>422614</v>
          </cell>
          <cell r="I4493">
            <v>65323</v>
          </cell>
        </row>
        <row r="4494">
          <cell r="A4494" t="str">
            <v>2006</v>
          </cell>
          <cell r="B4494" t="str">
            <v>03</v>
          </cell>
          <cell r="C4494" t="str">
            <v>LY</v>
          </cell>
          <cell r="D4494" t="str">
            <v>Serbia &amp; Montenegro</v>
          </cell>
          <cell r="E4494">
            <v>542962</v>
          </cell>
          <cell r="F4494">
            <v>31</v>
          </cell>
          <cell r="G4494">
            <v>22404</v>
          </cell>
          <cell r="H4494">
            <v>3839281</v>
          </cell>
          <cell r="I4494">
            <v>530784</v>
          </cell>
        </row>
        <row r="4495">
          <cell r="A4495" t="str">
            <v>2006</v>
          </cell>
          <cell r="B4495" t="str">
            <v>03</v>
          </cell>
          <cell r="C4495" t="str">
            <v>LZ</v>
          </cell>
          <cell r="D4495" t="str">
            <v>Slovakia</v>
          </cell>
          <cell r="E4495">
            <v>308768</v>
          </cell>
          <cell r="F4495">
            <v>31</v>
          </cell>
          <cell r="G4495">
            <v>22294</v>
          </cell>
          <cell r="H4495">
            <v>2063074</v>
          </cell>
          <cell r="I4495">
            <v>295060</v>
          </cell>
        </row>
        <row r="4496">
          <cell r="A4496" t="str">
            <v>2006</v>
          </cell>
          <cell r="B4496" t="str">
            <v>03</v>
          </cell>
          <cell r="C4496" t="str">
            <v>UG</v>
          </cell>
          <cell r="D4496" t="str">
            <v>Georgia</v>
          </cell>
          <cell r="E4496">
            <v>146259</v>
          </cell>
          <cell r="F4496">
            <v>31</v>
          </cell>
          <cell r="G4496">
            <v>4639</v>
          </cell>
          <cell r="H4496">
            <v>1067716</v>
          </cell>
          <cell r="I4496">
            <v>143988</v>
          </cell>
        </row>
        <row r="4497">
          <cell r="A4497" t="str">
            <v>2006</v>
          </cell>
          <cell r="B4497" t="str">
            <v>03</v>
          </cell>
          <cell r="C4497" t="str">
            <v>UK</v>
          </cell>
          <cell r="D4497" t="str">
            <v>Ukraine</v>
          </cell>
          <cell r="E4497">
            <v>1129806</v>
          </cell>
          <cell r="F4497">
            <v>31</v>
          </cell>
          <cell r="G4497">
            <v>24566</v>
          </cell>
          <cell r="H4497">
            <v>7415103</v>
          </cell>
          <cell r="I4497">
            <v>1093010</v>
          </cell>
        </row>
        <row r="4498">
          <cell r="A4498" t="str">
            <v>2006</v>
          </cell>
          <cell r="B4498" t="str">
            <v>03</v>
          </cell>
          <cell r="C4498" t="str">
            <v>YY</v>
          </cell>
          <cell r="D4498" t="str">
            <v>Maastricht</v>
          </cell>
          <cell r="E4498">
            <v>2617168</v>
          </cell>
          <cell r="F4498">
            <v>31</v>
          </cell>
          <cell r="G4498">
            <v>121030</v>
          </cell>
          <cell r="H4498">
            <v>19341804</v>
          </cell>
          <cell r="I4498">
            <v>2542496</v>
          </cell>
        </row>
        <row r="4499">
          <cell r="A4499" t="str">
            <v>2006</v>
          </cell>
          <cell r="B4499" t="str">
            <v>04</v>
          </cell>
          <cell r="C4499" t="str">
            <v>BI</v>
          </cell>
          <cell r="D4499" t="str">
            <v>Iceland</v>
          </cell>
          <cell r="E4499">
            <v>505474</v>
          </cell>
          <cell r="F4499">
            <v>30</v>
          </cell>
          <cell r="G4499">
            <v>5801</v>
          </cell>
          <cell r="H4499">
            <v>3916590</v>
          </cell>
          <cell r="I4499">
            <v>501523</v>
          </cell>
        </row>
        <row r="4500">
          <cell r="A4500" t="str">
            <v>2006</v>
          </cell>
          <cell r="B4500" t="str">
            <v>04</v>
          </cell>
          <cell r="C4500" t="str">
            <v>EB</v>
          </cell>
          <cell r="D4500" t="str">
            <v>Belgium</v>
          </cell>
          <cell r="E4500">
            <v>509656</v>
          </cell>
          <cell r="F4500">
            <v>30</v>
          </cell>
          <cell r="G4500">
            <v>46066</v>
          </cell>
          <cell r="H4500">
            <v>2459171</v>
          </cell>
          <cell r="I4500">
            <v>466252</v>
          </cell>
        </row>
        <row r="4501">
          <cell r="A4501" t="str">
            <v>2006</v>
          </cell>
          <cell r="B4501" t="str">
            <v>04</v>
          </cell>
          <cell r="C4501" t="str">
            <v>ED</v>
          </cell>
          <cell r="D4501" t="str">
            <v>Germany</v>
          </cell>
          <cell r="E4501">
            <v>6115811</v>
          </cell>
          <cell r="F4501">
            <v>30</v>
          </cell>
          <cell r="G4501">
            <v>217046</v>
          </cell>
          <cell r="H4501">
            <v>36263431</v>
          </cell>
          <cell r="I4501">
            <v>5660481</v>
          </cell>
        </row>
        <row r="4502">
          <cell r="A4502" t="str">
            <v>2006</v>
          </cell>
          <cell r="B4502" t="str">
            <v>04</v>
          </cell>
          <cell r="C4502" t="str">
            <v>EE</v>
          </cell>
          <cell r="D4502" t="str">
            <v>Estonia</v>
          </cell>
          <cell r="E4502">
            <v>200283</v>
          </cell>
          <cell r="F4502">
            <v>30</v>
          </cell>
          <cell r="G4502">
            <v>9712</v>
          </cell>
          <cell r="H4502">
            <v>1326936</v>
          </cell>
          <cell r="I4502">
            <v>194590</v>
          </cell>
        </row>
        <row r="4503">
          <cell r="A4503" t="str">
            <v>2006</v>
          </cell>
          <cell r="B4503" t="str">
            <v>04</v>
          </cell>
          <cell r="C4503" t="str">
            <v>EF</v>
          </cell>
          <cell r="D4503" t="str">
            <v>Finland</v>
          </cell>
          <cell r="E4503">
            <v>551699</v>
          </cell>
          <cell r="F4503">
            <v>30</v>
          </cell>
          <cell r="G4503">
            <v>19200</v>
          </cell>
          <cell r="H4503">
            <v>3020029</v>
          </cell>
          <cell r="I4503">
            <v>532906</v>
          </cell>
        </row>
        <row r="4504">
          <cell r="A4504" t="str">
            <v>2006</v>
          </cell>
          <cell r="B4504" t="str">
            <v>04</v>
          </cell>
          <cell r="C4504" t="str">
            <v>EG</v>
          </cell>
          <cell r="D4504" t="str">
            <v>United Kingdom</v>
          </cell>
          <cell r="E4504">
            <v>9455107</v>
          </cell>
          <cell r="F4504">
            <v>30</v>
          </cell>
          <cell r="G4504">
            <v>198551</v>
          </cell>
          <cell r="H4504">
            <v>55357589</v>
          </cell>
          <cell r="I4504">
            <v>8322355</v>
          </cell>
        </row>
        <row r="4505">
          <cell r="A4505" t="str">
            <v>2006</v>
          </cell>
          <cell r="B4505" t="str">
            <v>04</v>
          </cell>
          <cell r="C4505" t="str">
            <v>EH</v>
          </cell>
          <cell r="D4505" t="str">
            <v>Netherlands</v>
          </cell>
          <cell r="E4505">
            <v>761826</v>
          </cell>
          <cell r="F4505">
            <v>30</v>
          </cell>
          <cell r="G4505">
            <v>47274</v>
          </cell>
          <cell r="H4505">
            <v>3575647</v>
          </cell>
          <cell r="I4505">
            <v>708681</v>
          </cell>
        </row>
        <row r="4506">
          <cell r="A4506" t="str">
            <v>2006</v>
          </cell>
          <cell r="B4506" t="str">
            <v>04</v>
          </cell>
          <cell r="C4506" t="str">
            <v>EI</v>
          </cell>
          <cell r="D4506" t="str">
            <v>Ireland</v>
          </cell>
          <cell r="E4506">
            <v>1270631</v>
          </cell>
          <cell r="F4506">
            <v>30</v>
          </cell>
          <cell r="G4506">
            <v>45256</v>
          </cell>
          <cell r="H4506">
            <v>8837249</v>
          </cell>
          <cell r="I4506">
            <v>1230373</v>
          </cell>
        </row>
        <row r="4507">
          <cell r="A4507" t="str">
            <v>2006</v>
          </cell>
          <cell r="B4507" t="str">
            <v>04</v>
          </cell>
          <cell r="C4507" t="str">
            <v>EK</v>
          </cell>
          <cell r="D4507" t="str">
            <v>Denmark</v>
          </cell>
          <cell r="E4507">
            <v>972882</v>
          </cell>
          <cell r="F4507">
            <v>30</v>
          </cell>
          <cell r="G4507">
            <v>49794</v>
          </cell>
          <cell r="H4507">
            <v>5970658</v>
          </cell>
          <cell r="I4507">
            <v>920736</v>
          </cell>
        </row>
        <row r="4508">
          <cell r="A4508" t="str">
            <v>2006</v>
          </cell>
          <cell r="B4508" t="str">
            <v>04</v>
          </cell>
          <cell r="C4508" t="str">
            <v>EL</v>
          </cell>
          <cell r="D4508" t="str">
            <v>Luxembourg</v>
          </cell>
          <cell r="E4508">
            <v>40228</v>
          </cell>
          <cell r="F4508">
            <v>30</v>
          </cell>
          <cell r="G4508">
            <v>5322</v>
          </cell>
          <cell r="H4508">
            <v>169864</v>
          </cell>
          <cell r="I4508">
            <v>37587</v>
          </cell>
        </row>
        <row r="4509">
          <cell r="A4509" t="str">
            <v>2006</v>
          </cell>
          <cell r="B4509" t="str">
            <v>04</v>
          </cell>
          <cell r="C4509" t="str">
            <v>EN</v>
          </cell>
          <cell r="D4509" t="str">
            <v>Norway</v>
          </cell>
          <cell r="E4509">
            <v>1458587</v>
          </cell>
          <cell r="F4509">
            <v>30</v>
          </cell>
          <cell r="G4509">
            <v>39728</v>
          </cell>
          <cell r="H4509">
            <v>6803315</v>
          </cell>
          <cell r="I4509">
            <v>1366607</v>
          </cell>
        </row>
        <row r="4510">
          <cell r="A4510" t="str">
            <v>2006</v>
          </cell>
          <cell r="B4510" t="str">
            <v>04</v>
          </cell>
          <cell r="C4510" t="str">
            <v>EP</v>
          </cell>
          <cell r="D4510" t="str">
            <v>Poland</v>
          </cell>
          <cell r="E4510">
            <v>1309165</v>
          </cell>
          <cell r="F4510">
            <v>30</v>
          </cell>
          <cell r="G4510">
            <v>37275</v>
          </cell>
          <cell r="H4510">
            <v>8341500</v>
          </cell>
          <cell r="I4510">
            <v>1281109</v>
          </cell>
        </row>
        <row r="4511">
          <cell r="A4511" t="str">
            <v>2006</v>
          </cell>
          <cell r="B4511" t="str">
            <v>04</v>
          </cell>
          <cell r="C4511" t="str">
            <v>ES</v>
          </cell>
          <cell r="D4511" t="str">
            <v>Sweden</v>
          </cell>
          <cell r="E4511">
            <v>1947185</v>
          </cell>
          <cell r="F4511">
            <v>30</v>
          </cell>
          <cell r="G4511">
            <v>53794</v>
          </cell>
          <cell r="H4511">
            <v>11390725</v>
          </cell>
          <cell r="I4511">
            <v>1874716</v>
          </cell>
        </row>
        <row r="4512">
          <cell r="A4512" t="str">
            <v>2006</v>
          </cell>
          <cell r="B4512" t="str">
            <v>04</v>
          </cell>
          <cell r="C4512" t="str">
            <v>EV</v>
          </cell>
          <cell r="D4512" t="str">
            <v>Latvia</v>
          </cell>
          <cell r="E4512">
            <v>278104</v>
          </cell>
          <cell r="F4512">
            <v>30</v>
          </cell>
          <cell r="G4512">
            <v>13160</v>
          </cell>
          <cell r="H4512">
            <v>1901562</v>
          </cell>
          <cell r="I4512">
            <v>270850</v>
          </cell>
        </row>
        <row r="4513">
          <cell r="A4513" t="str">
            <v>2006</v>
          </cell>
          <cell r="B4513" t="str">
            <v>04</v>
          </cell>
          <cell r="C4513" t="str">
            <v>EY</v>
          </cell>
          <cell r="D4513" t="str">
            <v>Lithuania</v>
          </cell>
          <cell r="E4513">
            <v>177181</v>
          </cell>
          <cell r="F4513">
            <v>30</v>
          </cell>
          <cell r="G4513">
            <v>10659</v>
          </cell>
          <cell r="H4513">
            <v>1067096</v>
          </cell>
          <cell r="I4513">
            <v>170759</v>
          </cell>
        </row>
        <row r="4514">
          <cell r="A4514" t="str">
            <v>2006</v>
          </cell>
          <cell r="B4514" t="str">
            <v>04</v>
          </cell>
          <cell r="C4514" t="str">
            <v>GC</v>
          </cell>
          <cell r="D4514" t="str">
            <v>Canarias</v>
          </cell>
          <cell r="E4514">
            <v>971940</v>
          </cell>
          <cell r="F4514">
            <v>30</v>
          </cell>
          <cell r="G4514">
            <v>26496</v>
          </cell>
          <cell r="H4514">
            <v>5991006</v>
          </cell>
          <cell r="I4514">
            <v>954433</v>
          </cell>
        </row>
        <row r="4515">
          <cell r="A4515" t="str">
            <v>2006</v>
          </cell>
          <cell r="B4515" t="str">
            <v>04</v>
          </cell>
          <cell r="C4515" t="str">
            <v>LA</v>
          </cell>
          <cell r="D4515" t="str">
            <v>Albania</v>
          </cell>
          <cell r="E4515">
            <v>111699</v>
          </cell>
          <cell r="F4515">
            <v>30</v>
          </cell>
          <cell r="G4515">
            <v>8427</v>
          </cell>
          <cell r="H4515">
            <v>770249</v>
          </cell>
          <cell r="I4515">
            <v>107881</v>
          </cell>
        </row>
        <row r="4516">
          <cell r="A4516" t="str">
            <v>2006</v>
          </cell>
          <cell r="B4516" t="str">
            <v>04</v>
          </cell>
          <cell r="C4516" t="str">
            <v>LB</v>
          </cell>
          <cell r="D4516" t="str">
            <v>Bulgaria</v>
          </cell>
          <cell r="E4516">
            <v>582252</v>
          </cell>
          <cell r="F4516">
            <v>30</v>
          </cell>
          <cell r="G4516">
            <v>28118</v>
          </cell>
          <cell r="H4516">
            <v>4069231</v>
          </cell>
          <cell r="I4516">
            <v>567552</v>
          </cell>
        </row>
        <row r="4517">
          <cell r="A4517" t="str">
            <v>2006</v>
          </cell>
          <cell r="B4517" t="str">
            <v>04</v>
          </cell>
          <cell r="C4517" t="str">
            <v>LC</v>
          </cell>
          <cell r="D4517" t="str">
            <v>Cyprus</v>
          </cell>
          <cell r="E4517">
            <v>529838</v>
          </cell>
          <cell r="F4517">
            <v>30</v>
          </cell>
          <cell r="G4517">
            <v>18965</v>
          </cell>
          <cell r="H4517">
            <v>3671453</v>
          </cell>
          <cell r="I4517">
            <v>516801</v>
          </cell>
        </row>
        <row r="4518">
          <cell r="A4518" t="str">
            <v>2006</v>
          </cell>
          <cell r="B4518" t="str">
            <v>04</v>
          </cell>
          <cell r="C4518" t="str">
            <v>LD</v>
          </cell>
          <cell r="D4518" t="str">
            <v>Croatia</v>
          </cell>
          <cell r="E4518">
            <v>600941</v>
          </cell>
          <cell r="F4518">
            <v>30</v>
          </cell>
          <cell r="G4518">
            <v>24347</v>
          </cell>
          <cell r="H4518">
            <v>3958605</v>
          </cell>
          <cell r="I4518">
            <v>581168</v>
          </cell>
        </row>
        <row r="4519">
          <cell r="A4519" t="str">
            <v>2006</v>
          </cell>
          <cell r="B4519" t="str">
            <v>04</v>
          </cell>
          <cell r="C4519" t="str">
            <v>LE</v>
          </cell>
          <cell r="D4519" t="str">
            <v>Spain</v>
          </cell>
          <cell r="E4519">
            <v>5669321</v>
          </cell>
          <cell r="F4519">
            <v>30</v>
          </cell>
          <cell r="G4519">
            <v>132829</v>
          </cell>
          <cell r="H4519">
            <v>35996973</v>
          </cell>
          <cell r="I4519">
            <v>5487005</v>
          </cell>
        </row>
        <row r="4520">
          <cell r="A4520" t="str">
            <v>2006</v>
          </cell>
          <cell r="B4520" t="str">
            <v>04</v>
          </cell>
          <cell r="C4520" t="str">
            <v>LF</v>
          </cell>
          <cell r="D4520" t="str">
            <v>France</v>
          </cell>
          <cell r="E4520">
            <v>9783140</v>
          </cell>
          <cell r="F4520">
            <v>30</v>
          </cell>
          <cell r="G4520">
            <v>221699</v>
          </cell>
          <cell r="H4520">
            <v>63405933</v>
          </cell>
          <cell r="I4520">
            <v>9350025</v>
          </cell>
        </row>
        <row r="4521">
          <cell r="A4521" t="str">
            <v>2006</v>
          </cell>
          <cell r="B4521" t="str">
            <v>04</v>
          </cell>
          <cell r="C4521" t="str">
            <v>LG</v>
          </cell>
          <cell r="D4521" t="str">
            <v>Greece</v>
          </cell>
          <cell r="E4521">
            <v>1769905</v>
          </cell>
          <cell r="F4521">
            <v>30</v>
          </cell>
          <cell r="G4521">
            <v>40815</v>
          </cell>
          <cell r="H4521">
            <v>11759077</v>
          </cell>
          <cell r="I4521">
            <v>1720124</v>
          </cell>
        </row>
        <row r="4522">
          <cell r="A4522" t="str">
            <v>2006</v>
          </cell>
          <cell r="B4522" t="str">
            <v>04</v>
          </cell>
          <cell r="C4522" t="str">
            <v>LH</v>
          </cell>
          <cell r="D4522" t="str">
            <v>Hungary</v>
          </cell>
          <cell r="E4522">
            <v>895949</v>
          </cell>
          <cell r="F4522">
            <v>30</v>
          </cell>
          <cell r="G4522">
            <v>44755</v>
          </cell>
          <cell r="H4522">
            <v>6078246</v>
          </cell>
          <cell r="I4522">
            <v>871181</v>
          </cell>
        </row>
        <row r="4523">
          <cell r="A4523" t="str">
            <v>2006</v>
          </cell>
          <cell r="B4523" t="str">
            <v>04</v>
          </cell>
          <cell r="C4523" t="str">
            <v>LI</v>
          </cell>
          <cell r="D4523" t="str">
            <v>Italy</v>
          </cell>
          <cell r="E4523">
            <v>5176433</v>
          </cell>
          <cell r="F4523">
            <v>30</v>
          </cell>
          <cell r="G4523">
            <v>123480</v>
          </cell>
          <cell r="H4523">
            <v>32975867</v>
          </cell>
          <cell r="I4523">
            <v>5001764</v>
          </cell>
        </row>
        <row r="4524">
          <cell r="A4524" t="str">
            <v>2006</v>
          </cell>
          <cell r="B4524" t="str">
            <v>04</v>
          </cell>
          <cell r="C4524" t="str">
            <v>LJ</v>
          </cell>
          <cell r="D4524" t="str">
            <v>Slovenia</v>
          </cell>
          <cell r="E4524">
            <v>151869</v>
          </cell>
          <cell r="F4524">
            <v>30</v>
          </cell>
          <cell r="G4524">
            <v>14555</v>
          </cell>
          <cell r="H4524">
            <v>899010</v>
          </cell>
          <cell r="I4524">
            <v>143713</v>
          </cell>
        </row>
        <row r="4525">
          <cell r="A4525" t="str">
            <v>2006</v>
          </cell>
          <cell r="B4525" t="str">
            <v>04</v>
          </cell>
          <cell r="C4525" t="str">
            <v>LK</v>
          </cell>
          <cell r="D4525" t="str">
            <v>Czech Republic</v>
          </cell>
          <cell r="E4525">
            <v>953996</v>
          </cell>
          <cell r="F4525">
            <v>30</v>
          </cell>
          <cell r="G4525">
            <v>45723</v>
          </cell>
          <cell r="H4525">
            <v>6155081</v>
          </cell>
          <cell r="I4525">
            <v>918168</v>
          </cell>
        </row>
        <row r="4526">
          <cell r="A4526" t="str">
            <v>2006</v>
          </cell>
          <cell r="B4526" t="str">
            <v>04</v>
          </cell>
          <cell r="C4526" t="str">
            <v>LM</v>
          </cell>
          <cell r="D4526" t="str">
            <v>Malta</v>
          </cell>
          <cell r="E4526">
            <v>161841</v>
          </cell>
          <cell r="F4526">
            <v>30</v>
          </cell>
          <cell r="G4526">
            <v>6189</v>
          </cell>
          <cell r="H4526">
            <v>1091464</v>
          </cell>
          <cell r="I4526">
            <v>157712</v>
          </cell>
        </row>
        <row r="4527">
          <cell r="A4527" t="str">
            <v>2006</v>
          </cell>
          <cell r="B4527" t="str">
            <v>04</v>
          </cell>
          <cell r="C4527" t="str">
            <v>LO</v>
          </cell>
          <cell r="D4527" t="str">
            <v>Austria</v>
          </cell>
          <cell r="E4527">
            <v>1271289</v>
          </cell>
          <cell r="F4527">
            <v>30</v>
          </cell>
          <cell r="G4527">
            <v>65114</v>
          </cell>
          <cell r="H4527">
            <v>7891501</v>
          </cell>
          <cell r="I4527">
            <v>1230342</v>
          </cell>
        </row>
        <row r="4528">
          <cell r="A4528" t="str">
            <v>2006</v>
          </cell>
          <cell r="B4528" t="str">
            <v>04</v>
          </cell>
          <cell r="C4528" t="str">
            <v>LP</v>
          </cell>
          <cell r="D4528" t="str">
            <v>Portugal</v>
          </cell>
          <cell r="E4528">
            <v>2247994</v>
          </cell>
          <cell r="F4528">
            <v>30</v>
          </cell>
          <cell r="G4528">
            <v>39893</v>
          </cell>
          <cell r="H4528">
            <v>16390278</v>
          </cell>
          <cell r="I4528">
            <v>2210840</v>
          </cell>
        </row>
        <row r="4529">
          <cell r="A4529" t="str">
            <v>2006</v>
          </cell>
          <cell r="B4529" t="str">
            <v>04</v>
          </cell>
          <cell r="C4529" t="str">
            <v>LQ</v>
          </cell>
          <cell r="D4529" t="str">
            <v>Bosnia-Herzegovina</v>
          </cell>
          <cell r="E4529">
            <v>226</v>
          </cell>
          <cell r="F4529">
            <v>26</v>
          </cell>
          <cell r="G4529">
            <v>67</v>
          </cell>
          <cell r="H4529">
            <v>761</v>
          </cell>
          <cell r="I4529">
            <v>183</v>
          </cell>
        </row>
        <row r="4530">
          <cell r="A4530" t="str">
            <v>2006</v>
          </cell>
          <cell r="B4530" t="str">
            <v>04</v>
          </cell>
          <cell r="C4530" t="str">
            <v>LR</v>
          </cell>
          <cell r="D4530" t="str">
            <v>Romania</v>
          </cell>
          <cell r="E4530">
            <v>1182330</v>
          </cell>
          <cell r="F4530">
            <v>30</v>
          </cell>
          <cell r="G4530">
            <v>31285</v>
          </cell>
          <cell r="H4530">
            <v>8441641</v>
          </cell>
          <cell r="I4530">
            <v>1163623</v>
          </cell>
        </row>
        <row r="4531">
          <cell r="A4531" t="str">
            <v>2006</v>
          </cell>
          <cell r="B4531" t="str">
            <v>04</v>
          </cell>
          <cell r="C4531" t="str">
            <v>LS</v>
          </cell>
          <cell r="D4531" t="str">
            <v>Switzerland</v>
          </cell>
          <cell r="E4531">
            <v>1562322</v>
          </cell>
          <cell r="F4531">
            <v>30</v>
          </cell>
          <cell r="G4531">
            <v>94483</v>
          </cell>
          <cell r="H4531">
            <v>10060443</v>
          </cell>
          <cell r="I4531">
            <v>1481796</v>
          </cell>
        </row>
        <row r="4532">
          <cell r="A4532" t="str">
            <v>2006</v>
          </cell>
          <cell r="B4532" t="str">
            <v>04</v>
          </cell>
          <cell r="C4532" t="str">
            <v>LT</v>
          </cell>
          <cell r="D4532" t="str">
            <v>Turkey</v>
          </cell>
          <cell r="E4532">
            <v>2813648</v>
          </cell>
          <cell r="F4532">
            <v>30</v>
          </cell>
          <cell r="G4532">
            <v>51880</v>
          </cell>
          <cell r="H4532">
            <v>18953356</v>
          </cell>
          <cell r="I4532">
            <v>2753870</v>
          </cell>
        </row>
        <row r="4533">
          <cell r="A4533" t="str">
            <v>2006</v>
          </cell>
          <cell r="B4533" t="str">
            <v>04</v>
          </cell>
          <cell r="C4533" t="str">
            <v>LU</v>
          </cell>
          <cell r="D4533" t="str">
            <v>Moldova</v>
          </cell>
          <cell r="E4533">
            <v>30835</v>
          </cell>
          <cell r="F4533">
            <v>30</v>
          </cell>
          <cell r="G4533">
            <v>1991</v>
          </cell>
          <cell r="H4533">
            <v>190771</v>
          </cell>
          <cell r="I4533">
            <v>29568</v>
          </cell>
        </row>
        <row r="4534">
          <cell r="A4534" t="str">
            <v>2006</v>
          </cell>
          <cell r="B4534" t="str">
            <v>04</v>
          </cell>
          <cell r="C4534" t="str">
            <v>LW</v>
          </cell>
          <cell r="D4534" t="str">
            <v>FYROM</v>
          </cell>
          <cell r="E4534">
            <v>99421</v>
          </cell>
          <cell r="F4534">
            <v>30</v>
          </cell>
          <cell r="G4534">
            <v>7792</v>
          </cell>
          <cell r="H4534">
            <v>526203</v>
          </cell>
          <cell r="I4534">
            <v>77195</v>
          </cell>
        </row>
        <row r="4535">
          <cell r="A4535" t="str">
            <v>2006</v>
          </cell>
          <cell r="B4535" t="str">
            <v>04</v>
          </cell>
          <cell r="C4535" t="str">
            <v>LY</v>
          </cell>
          <cell r="D4535" t="str">
            <v>Serbia &amp; Montenegro</v>
          </cell>
          <cell r="E4535">
            <v>646821</v>
          </cell>
          <cell r="F4535">
            <v>30</v>
          </cell>
          <cell r="G4535">
            <v>26714</v>
          </cell>
          <cell r="H4535">
            <v>4631892</v>
          </cell>
          <cell r="I4535">
            <v>632312</v>
          </cell>
        </row>
        <row r="4536">
          <cell r="A4536" t="str">
            <v>2006</v>
          </cell>
          <cell r="B4536" t="str">
            <v>04</v>
          </cell>
          <cell r="C4536" t="str">
            <v>LZ</v>
          </cell>
          <cell r="D4536" t="str">
            <v>Slovakia</v>
          </cell>
          <cell r="E4536">
            <v>330180</v>
          </cell>
          <cell r="F4536">
            <v>30</v>
          </cell>
          <cell r="G4536">
            <v>24183</v>
          </cell>
          <cell r="H4536">
            <v>2239465</v>
          </cell>
          <cell r="I4536">
            <v>315215</v>
          </cell>
        </row>
        <row r="4537">
          <cell r="A4537" t="str">
            <v>2006</v>
          </cell>
          <cell r="B4537" t="str">
            <v>04</v>
          </cell>
          <cell r="C4537" t="str">
            <v>UG</v>
          </cell>
          <cell r="D4537" t="str">
            <v>Georgia</v>
          </cell>
          <cell r="E4537">
            <v>136226</v>
          </cell>
          <cell r="F4537">
            <v>30</v>
          </cell>
          <cell r="G4537">
            <v>4382</v>
          </cell>
          <cell r="H4537">
            <v>1005429</v>
          </cell>
          <cell r="I4537">
            <v>134126</v>
          </cell>
        </row>
        <row r="4538">
          <cell r="A4538" t="str">
            <v>2006</v>
          </cell>
          <cell r="B4538" t="str">
            <v>04</v>
          </cell>
          <cell r="C4538" t="str">
            <v>UK</v>
          </cell>
          <cell r="D4538" t="str">
            <v>Ukraine</v>
          </cell>
          <cell r="E4538">
            <v>1211908</v>
          </cell>
          <cell r="F4538">
            <v>30</v>
          </cell>
          <cell r="G4538">
            <v>26608</v>
          </cell>
          <cell r="H4538">
            <v>8081274</v>
          </cell>
          <cell r="I4538">
            <v>1174886</v>
          </cell>
        </row>
        <row r="4539">
          <cell r="A4539" t="str">
            <v>2006</v>
          </cell>
          <cell r="B4539" t="str">
            <v>04</v>
          </cell>
          <cell r="C4539" t="str">
            <v>YY</v>
          </cell>
          <cell r="D4539" t="str">
            <v>Maastricht</v>
          </cell>
          <cell r="E4539">
            <v>2598603</v>
          </cell>
          <cell r="F4539">
            <v>30</v>
          </cell>
          <cell r="G4539">
            <v>122324</v>
          </cell>
          <cell r="H4539">
            <v>19334557</v>
          </cell>
          <cell r="I4539">
            <v>2522790</v>
          </cell>
        </row>
        <row r="4540">
          <cell r="A4540" t="str">
            <v>2006</v>
          </cell>
          <cell r="B4540" t="str">
            <v>05</v>
          </cell>
          <cell r="C4540" t="str">
            <v>BI</v>
          </cell>
          <cell r="D4540" t="str">
            <v>Iceland</v>
          </cell>
          <cell r="E4540">
            <v>608215</v>
          </cell>
          <cell r="F4540">
            <v>31</v>
          </cell>
          <cell r="G4540">
            <v>6763</v>
          </cell>
          <cell r="H4540">
            <v>4710306</v>
          </cell>
          <cell r="I4540">
            <v>602313</v>
          </cell>
        </row>
        <row r="4541">
          <cell r="A4541" t="str">
            <v>2006</v>
          </cell>
          <cell r="B4541" t="str">
            <v>05</v>
          </cell>
          <cell r="C4541" t="str">
            <v>EB</v>
          </cell>
          <cell r="D4541" t="str">
            <v>Belgium</v>
          </cell>
          <cell r="E4541">
            <v>591554</v>
          </cell>
          <cell r="F4541">
            <v>31</v>
          </cell>
          <cell r="G4541">
            <v>51891</v>
          </cell>
          <cell r="H4541">
            <v>2829564</v>
          </cell>
          <cell r="I4541">
            <v>547113</v>
          </cell>
        </row>
        <row r="4542">
          <cell r="A4542" t="str">
            <v>2006</v>
          </cell>
          <cell r="B4542" t="str">
            <v>05</v>
          </cell>
          <cell r="C4542" t="str">
            <v>ED</v>
          </cell>
          <cell r="D4542" t="str">
            <v>Germany</v>
          </cell>
          <cell r="E4542">
            <v>7030318</v>
          </cell>
          <cell r="F4542">
            <v>31</v>
          </cell>
          <cell r="G4542">
            <v>246689</v>
          </cell>
          <cell r="H4542">
            <v>41631203</v>
          </cell>
          <cell r="I4542">
            <v>6509686</v>
          </cell>
        </row>
        <row r="4543">
          <cell r="A4543" t="str">
            <v>2006</v>
          </cell>
          <cell r="B4543" t="str">
            <v>05</v>
          </cell>
          <cell r="C4543" t="str">
            <v>EE</v>
          </cell>
          <cell r="D4543" t="str">
            <v>Estonia</v>
          </cell>
          <cell r="E4543">
            <v>237693</v>
          </cell>
          <cell r="F4543">
            <v>31</v>
          </cell>
          <cell r="G4543">
            <v>11589</v>
          </cell>
          <cell r="H4543">
            <v>1591448</v>
          </cell>
          <cell r="I4543">
            <v>231050</v>
          </cell>
        </row>
        <row r="4544">
          <cell r="A4544" t="str">
            <v>2006</v>
          </cell>
          <cell r="B4544" t="str">
            <v>05</v>
          </cell>
          <cell r="C4544" t="str">
            <v>EF</v>
          </cell>
          <cell r="D4544" t="str">
            <v>Finland</v>
          </cell>
          <cell r="E4544">
            <v>593077</v>
          </cell>
          <cell r="F4544">
            <v>31</v>
          </cell>
          <cell r="G4544">
            <v>21333</v>
          </cell>
          <cell r="H4544">
            <v>3144956</v>
          </cell>
          <cell r="I4544">
            <v>572681</v>
          </cell>
        </row>
        <row r="4545">
          <cell r="A4545" t="str">
            <v>2006</v>
          </cell>
          <cell r="B4545" t="str">
            <v>05</v>
          </cell>
          <cell r="C4545" t="str">
            <v>EG</v>
          </cell>
          <cell r="D4545" t="str">
            <v>United Kingdom</v>
          </cell>
          <cell r="E4545">
            <v>10757176</v>
          </cell>
          <cell r="F4545">
            <v>31</v>
          </cell>
          <cell r="G4545">
            <v>225555</v>
          </cell>
          <cell r="H4545">
            <v>62974875</v>
          </cell>
          <cell r="I4545">
            <v>9567347</v>
          </cell>
        </row>
        <row r="4546">
          <cell r="A4546" t="str">
            <v>2006</v>
          </cell>
          <cell r="B4546" t="str">
            <v>05</v>
          </cell>
          <cell r="C4546" t="str">
            <v>EH</v>
          </cell>
          <cell r="D4546" t="str">
            <v>Netherlands</v>
          </cell>
          <cell r="E4546">
            <v>864896</v>
          </cell>
          <cell r="F4546">
            <v>31</v>
          </cell>
          <cell r="G4546">
            <v>52708</v>
          </cell>
          <cell r="H4546">
            <v>4001607</v>
          </cell>
          <cell r="I4546">
            <v>808833</v>
          </cell>
        </row>
        <row r="4547">
          <cell r="A4547" t="str">
            <v>2006</v>
          </cell>
          <cell r="B4547" t="str">
            <v>05</v>
          </cell>
          <cell r="C4547" t="str">
            <v>EI</v>
          </cell>
          <cell r="D4547" t="str">
            <v>Ireland</v>
          </cell>
          <cell r="E4547">
            <v>1366850</v>
          </cell>
          <cell r="F4547">
            <v>31</v>
          </cell>
          <cell r="G4547">
            <v>49939</v>
          </cell>
          <cell r="H4547">
            <v>9603517</v>
          </cell>
          <cell r="I4547">
            <v>1327167</v>
          </cell>
        </row>
        <row r="4548">
          <cell r="A4548" t="str">
            <v>2006</v>
          </cell>
          <cell r="B4548" t="str">
            <v>05</v>
          </cell>
          <cell r="C4548" t="str">
            <v>EK</v>
          </cell>
          <cell r="D4548" t="str">
            <v>Denmark</v>
          </cell>
          <cell r="E4548">
            <v>1090294</v>
          </cell>
          <cell r="F4548">
            <v>31</v>
          </cell>
          <cell r="G4548">
            <v>54851</v>
          </cell>
          <cell r="H4548">
            <v>6575265</v>
          </cell>
          <cell r="I4548">
            <v>1028613</v>
          </cell>
        </row>
        <row r="4549">
          <cell r="A4549" t="str">
            <v>2006</v>
          </cell>
          <cell r="B4549" t="str">
            <v>05</v>
          </cell>
          <cell r="C4549" t="str">
            <v>EL</v>
          </cell>
          <cell r="D4549" t="str">
            <v>Luxembourg</v>
          </cell>
          <cell r="E4549">
            <v>45024</v>
          </cell>
          <cell r="F4549">
            <v>31</v>
          </cell>
          <cell r="G4549">
            <v>5745</v>
          </cell>
          <cell r="H4549">
            <v>185442</v>
          </cell>
          <cell r="I4549">
            <v>42309</v>
          </cell>
        </row>
        <row r="4550">
          <cell r="A4550" t="str">
            <v>2006</v>
          </cell>
          <cell r="B4550" t="str">
            <v>05</v>
          </cell>
          <cell r="C4550" t="str">
            <v>EN</v>
          </cell>
          <cell r="D4550" t="str">
            <v>Norway</v>
          </cell>
          <cell r="E4550">
            <v>1655991</v>
          </cell>
          <cell r="F4550">
            <v>31</v>
          </cell>
          <cell r="G4550">
            <v>46030</v>
          </cell>
          <cell r="H4550">
            <v>7658333</v>
          </cell>
          <cell r="I4550">
            <v>1533766</v>
          </cell>
        </row>
        <row r="4551">
          <cell r="A4551" t="str">
            <v>2006</v>
          </cell>
          <cell r="B4551" t="str">
            <v>05</v>
          </cell>
          <cell r="C4551" t="str">
            <v>EP</v>
          </cell>
          <cell r="D4551" t="str">
            <v>Poland</v>
          </cell>
          <cell r="E4551">
            <v>1491630</v>
          </cell>
          <cell r="F4551">
            <v>31</v>
          </cell>
          <cell r="G4551">
            <v>42042</v>
          </cell>
          <cell r="H4551">
            <v>9479683</v>
          </cell>
          <cell r="I4551">
            <v>1459310</v>
          </cell>
        </row>
        <row r="4552">
          <cell r="A4552" t="str">
            <v>2006</v>
          </cell>
          <cell r="B4552" t="str">
            <v>05</v>
          </cell>
          <cell r="C4552" t="str">
            <v>ES</v>
          </cell>
          <cell r="D4552" t="str">
            <v>Sweden</v>
          </cell>
          <cell r="E4552">
            <v>2239350</v>
          </cell>
          <cell r="F4552">
            <v>31</v>
          </cell>
          <cell r="G4552">
            <v>61475</v>
          </cell>
          <cell r="H4552">
            <v>13001505</v>
          </cell>
          <cell r="I4552">
            <v>2156624</v>
          </cell>
        </row>
        <row r="4553">
          <cell r="A4553" t="str">
            <v>2006</v>
          </cell>
          <cell r="B4553" t="str">
            <v>05</v>
          </cell>
          <cell r="C4553" t="str">
            <v>EV</v>
          </cell>
          <cell r="D4553" t="str">
            <v>Latvia</v>
          </cell>
          <cell r="E4553">
            <v>293824</v>
          </cell>
          <cell r="F4553">
            <v>31</v>
          </cell>
          <cell r="G4553">
            <v>14883</v>
          </cell>
          <cell r="H4553">
            <v>1986594</v>
          </cell>
          <cell r="I4553">
            <v>285873</v>
          </cell>
        </row>
        <row r="4554">
          <cell r="A4554" t="str">
            <v>2006</v>
          </cell>
          <cell r="B4554" t="str">
            <v>05</v>
          </cell>
          <cell r="C4554" t="str">
            <v>EY</v>
          </cell>
          <cell r="D4554" t="str">
            <v>Lithuania</v>
          </cell>
          <cell r="E4554">
            <v>196950</v>
          </cell>
          <cell r="F4554">
            <v>31</v>
          </cell>
          <cell r="G4554">
            <v>11859</v>
          </cell>
          <cell r="H4554">
            <v>1191615</v>
          </cell>
          <cell r="I4554">
            <v>189799</v>
          </cell>
        </row>
        <row r="4555">
          <cell r="A4555" t="str">
            <v>2006</v>
          </cell>
          <cell r="B4555" t="str">
            <v>05</v>
          </cell>
          <cell r="C4555" t="str">
            <v>GC</v>
          </cell>
          <cell r="D4555" t="str">
            <v>Canarias</v>
          </cell>
          <cell r="E4555">
            <v>835068</v>
          </cell>
          <cell r="F4555">
            <v>31</v>
          </cell>
          <cell r="G4555">
            <v>22596</v>
          </cell>
          <cell r="H4555">
            <v>5162574</v>
          </cell>
          <cell r="I4555">
            <v>820135</v>
          </cell>
        </row>
        <row r="4556">
          <cell r="A4556" t="str">
            <v>2006</v>
          </cell>
          <cell r="B4556" t="str">
            <v>05</v>
          </cell>
          <cell r="C4556" t="str">
            <v>LA</v>
          </cell>
          <cell r="D4556" t="str">
            <v>Albania</v>
          </cell>
          <cell r="E4556">
            <v>139400</v>
          </cell>
          <cell r="F4556">
            <v>31</v>
          </cell>
          <cell r="G4556">
            <v>10551</v>
          </cell>
          <cell r="H4556">
            <v>971833</v>
          </cell>
          <cell r="I4556">
            <v>134597</v>
          </cell>
        </row>
        <row r="4557">
          <cell r="A4557" t="str">
            <v>2006</v>
          </cell>
          <cell r="B4557" t="str">
            <v>05</v>
          </cell>
          <cell r="C4557" t="str">
            <v>LB</v>
          </cell>
          <cell r="D4557" t="str">
            <v>Bulgaria</v>
          </cell>
          <cell r="E4557">
            <v>730832</v>
          </cell>
          <cell r="F4557">
            <v>31</v>
          </cell>
          <cell r="G4557">
            <v>35746</v>
          </cell>
          <cell r="H4557">
            <v>4995756</v>
          </cell>
          <cell r="I4557">
            <v>711195</v>
          </cell>
        </row>
        <row r="4558">
          <cell r="A4558" t="str">
            <v>2006</v>
          </cell>
          <cell r="B4558" t="str">
            <v>05</v>
          </cell>
          <cell r="C4558" t="str">
            <v>LC</v>
          </cell>
          <cell r="D4558" t="str">
            <v>Cyprus</v>
          </cell>
          <cell r="E4558">
            <v>538162</v>
          </cell>
          <cell r="F4558">
            <v>31</v>
          </cell>
          <cell r="G4558">
            <v>19299</v>
          </cell>
          <cell r="H4558">
            <v>3707189</v>
          </cell>
          <cell r="I4558">
            <v>524998</v>
          </cell>
        </row>
        <row r="4559">
          <cell r="A4559" t="str">
            <v>2006</v>
          </cell>
          <cell r="B4559" t="str">
            <v>05</v>
          </cell>
          <cell r="C4559" t="str">
            <v>LD</v>
          </cell>
          <cell r="D4559" t="str">
            <v>Croatia</v>
          </cell>
          <cell r="E4559">
            <v>795640</v>
          </cell>
          <cell r="F4559">
            <v>31</v>
          </cell>
          <cell r="G4559">
            <v>31524</v>
          </cell>
          <cell r="H4559">
            <v>5202565</v>
          </cell>
          <cell r="I4559">
            <v>767332</v>
          </cell>
        </row>
        <row r="4560">
          <cell r="A4560" t="str">
            <v>2006</v>
          </cell>
          <cell r="B4560" t="str">
            <v>05</v>
          </cell>
          <cell r="C4560" t="str">
            <v>LE</v>
          </cell>
          <cell r="D4560" t="str">
            <v>Spain</v>
          </cell>
          <cell r="E4560">
            <v>5687575</v>
          </cell>
          <cell r="F4560">
            <v>31</v>
          </cell>
          <cell r="G4560">
            <v>142658</v>
          </cell>
          <cell r="H4560">
            <v>36278708</v>
          </cell>
          <cell r="I4560">
            <v>5476784</v>
          </cell>
        </row>
        <row r="4561">
          <cell r="A4561" t="str">
            <v>2006</v>
          </cell>
          <cell r="B4561" t="str">
            <v>05</v>
          </cell>
          <cell r="C4561" t="str">
            <v>LF</v>
          </cell>
          <cell r="D4561" t="str">
            <v>France</v>
          </cell>
          <cell r="E4561">
            <v>11038217</v>
          </cell>
          <cell r="F4561">
            <v>31</v>
          </cell>
          <cell r="G4561">
            <v>245945</v>
          </cell>
          <cell r="H4561">
            <v>71213353</v>
          </cell>
          <cell r="I4561">
            <v>10552375</v>
          </cell>
        </row>
        <row r="4562">
          <cell r="A4562" t="str">
            <v>2006</v>
          </cell>
          <cell r="B4562" t="str">
            <v>05</v>
          </cell>
          <cell r="C4562" t="str">
            <v>LG</v>
          </cell>
          <cell r="D4562" t="str">
            <v>Greece</v>
          </cell>
          <cell r="E4562">
            <v>2146644</v>
          </cell>
          <cell r="F4562">
            <v>31</v>
          </cell>
          <cell r="G4562">
            <v>52115</v>
          </cell>
          <cell r="H4562">
            <v>14358378</v>
          </cell>
          <cell r="I4562">
            <v>2083738</v>
          </cell>
        </row>
        <row r="4563">
          <cell r="A4563" t="str">
            <v>2006</v>
          </cell>
          <cell r="B4563" t="str">
            <v>05</v>
          </cell>
          <cell r="C4563" t="str">
            <v>LH</v>
          </cell>
          <cell r="D4563" t="str">
            <v>Hungary</v>
          </cell>
          <cell r="E4563">
            <v>1047661</v>
          </cell>
          <cell r="F4563">
            <v>31</v>
          </cell>
          <cell r="G4563">
            <v>53350</v>
          </cell>
          <cell r="H4563">
            <v>7157918</v>
          </cell>
          <cell r="I4563">
            <v>1019008</v>
          </cell>
        </row>
        <row r="4564">
          <cell r="A4564" t="str">
            <v>2006</v>
          </cell>
          <cell r="B4564" t="str">
            <v>05</v>
          </cell>
          <cell r="C4564" t="str">
            <v>LI</v>
          </cell>
          <cell r="D4564" t="str">
            <v>Italy</v>
          </cell>
          <cell r="E4564">
            <v>5866863</v>
          </cell>
          <cell r="F4564">
            <v>31</v>
          </cell>
          <cell r="G4564">
            <v>140134</v>
          </cell>
          <cell r="H4564">
            <v>37311390</v>
          </cell>
          <cell r="I4564">
            <v>5661287</v>
          </cell>
        </row>
        <row r="4565">
          <cell r="A4565" t="str">
            <v>2006</v>
          </cell>
          <cell r="B4565" t="str">
            <v>05</v>
          </cell>
          <cell r="C4565" t="str">
            <v>LJ</v>
          </cell>
          <cell r="D4565" t="str">
            <v>Slovenia</v>
          </cell>
          <cell r="E4565">
            <v>189171</v>
          </cell>
          <cell r="F4565">
            <v>31</v>
          </cell>
          <cell r="G4565">
            <v>18916</v>
          </cell>
          <cell r="H4565">
            <v>1153670</v>
          </cell>
          <cell r="I4565">
            <v>179043</v>
          </cell>
        </row>
        <row r="4566">
          <cell r="A4566" t="str">
            <v>2006</v>
          </cell>
          <cell r="B4566" t="str">
            <v>05</v>
          </cell>
          <cell r="C4566" t="str">
            <v>LK</v>
          </cell>
          <cell r="D4566" t="str">
            <v>Czech Republic</v>
          </cell>
          <cell r="E4566">
            <v>1107367</v>
          </cell>
          <cell r="F4566">
            <v>31</v>
          </cell>
          <cell r="G4566">
            <v>53035</v>
          </cell>
          <cell r="H4566">
            <v>7160319</v>
          </cell>
          <cell r="I4566">
            <v>1070271</v>
          </cell>
        </row>
        <row r="4567">
          <cell r="A4567" t="str">
            <v>2006</v>
          </cell>
          <cell r="B4567" t="str">
            <v>05</v>
          </cell>
          <cell r="C4567" t="str">
            <v>LM</v>
          </cell>
          <cell r="D4567" t="str">
            <v>Malta</v>
          </cell>
          <cell r="E4567">
            <v>157004</v>
          </cell>
          <cell r="F4567">
            <v>31</v>
          </cell>
          <cell r="G4567">
            <v>6096</v>
          </cell>
          <cell r="H4567">
            <v>1050214</v>
          </cell>
          <cell r="I4567">
            <v>153108</v>
          </cell>
        </row>
        <row r="4568">
          <cell r="A4568" t="str">
            <v>2006</v>
          </cell>
          <cell r="B4568" t="str">
            <v>05</v>
          </cell>
          <cell r="C4568" t="str">
            <v>LO</v>
          </cell>
          <cell r="D4568" t="str">
            <v>Austria</v>
          </cell>
          <cell r="E4568">
            <v>1520200</v>
          </cell>
          <cell r="F4568">
            <v>31</v>
          </cell>
          <cell r="G4568">
            <v>76832</v>
          </cell>
          <cell r="H4568">
            <v>9365753</v>
          </cell>
          <cell r="I4568">
            <v>1472564</v>
          </cell>
        </row>
        <row r="4569">
          <cell r="A4569" t="str">
            <v>2006</v>
          </cell>
          <cell r="B4569" t="str">
            <v>05</v>
          </cell>
          <cell r="C4569" t="str">
            <v>LP</v>
          </cell>
          <cell r="D4569" t="str">
            <v>Portugal</v>
          </cell>
          <cell r="E4569">
            <v>2093309</v>
          </cell>
          <cell r="F4569">
            <v>31</v>
          </cell>
          <cell r="G4569">
            <v>37540</v>
          </cell>
          <cell r="H4569">
            <v>15057319</v>
          </cell>
          <cell r="I4569">
            <v>2054664</v>
          </cell>
        </row>
        <row r="4570">
          <cell r="A4570" t="str">
            <v>2006</v>
          </cell>
          <cell r="B4570" t="str">
            <v>05</v>
          </cell>
          <cell r="C4570" t="str">
            <v>LQ</v>
          </cell>
          <cell r="D4570" t="str">
            <v>Bosnia-Herzegovina</v>
          </cell>
          <cell r="E4570">
            <v>409</v>
          </cell>
          <cell r="F4570">
            <v>26</v>
          </cell>
          <cell r="G4570">
            <v>59</v>
          </cell>
          <cell r="H4570">
            <v>831</v>
          </cell>
          <cell r="I4570">
            <v>326</v>
          </cell>
        </row>
        <row r="4571">
          <cell r="A4571" t="str">
            <v>2006</v>
          </cell>
          <cell r="B4571" t="str">
            <v>05</v>
          </cell>
          <cell r="C4571" t="str">
            <v>LR</v>
          </cell>
          <cell r="D4571" t="str">
            <v>Romania</v>
          </cell>
          <cell r="E4571">
            <v>1343768</v>
          </cell>
          <cell r="F4571">
            <v>31</v>
          </cell>
          <cell r="G4571">
            <v>36119</v>
          </cell>
          <cell r="H4571">
            <v>9498275</v>
          </cell>
          <cell r="I4571">
            <v>1319810</v>
          </cell>
        </row>
        <row r="4572">
          <cell r="A4572" t="str">
            <v>2006</v>
          </cell>
          <cell r="B4572" t="str">
            <v>05</v>
          </cell>
          <cell r="C4572" t="str">
            <v>LS</v>
          </cell>
          <cell r="D4572" t="str">
            <v>Switzerland</v>
          </cell>
          <cell r="E4572">
            <v>1766433</v>
          </cell>
          <cell r="F4572">
            <v>31</v>
          </cell>
          <cell r="G4572">
            <v>104624</v>
          </cell>
          <cell r="H4572">
            <v>11350226</v>
          </cell>
          <cell r="I4572">
            <v>1675989</v>
          </cell>
        </row>
        <row r="4573">
          <cell r="A4573" t="str">
            <v>2006</v>
          </cell>
          <cell r="B4573" t="str">
            <v>05</v>
          </cell>
          <cell r="C4573" t="str">
            <v>LT</v>
          </cell>
          <cell r="D4573" t="str">
            <v>Turkey</v>
          </cell>
          <cell r="E4573">
            <v>3082185</v>
          </cell>
          <cell r="F4573">
            <v>31</v>
          </cell>
          <cell r="G4573">
            <v>58585</v>
          </cell>
          <cell r="H4573">
            <v>20870880</v>
          </cell>
          <cell r="I4573">
            <v>3014445</v>
          </cell>
        </row>
        <row r="4574">
          <cell r="A4574" t="str">
            <v>2006</v>
          </cell>
          <cell r="B4574" t="str">
            <v>05</v>
          </cell>
          <cell r="C4574" t="str">
            <v>LU</v>
          </cell>
          <cell r="D4574" t="str">
            <v>Moldova</v>
          </cell>
          <cell r="E4574">
            <v>34599</v>
          </cell>
          <cell r="F4574">
            <v>31</v>
          </cell>
          <cell r="G4574">
            <v>2191</v>
          </cell>
          <cell r="H4574">
            <v>211307</v>
          </cell>
          <cell r="I4574">
            <v>33220</v>
          </cell>
        </row>
        <row r="4575">
          <cell r="A4575" t="str">
            <v>2006</v>
          </cell>
          <cell r="B4575" t="str">
            <v>05</v>
          </cell>
          <cell r="C4575" t="str">
            <v>LW</v>
          </cell>
          <cell r="D4575" t="str">
            <v>FYROM</v>
          </cell>
          <cell r="E4575">
            <v>137587</v>
          </cell>
          <cell r="F4575">
            <v>31</v>
          </cell>
          <cell r="G4575">
            <v>11068</v>
          </cell>
          <cell r="H4575">
            <v>765414</v>
          </cell>
          <cell r="I4575">
            <v>109371</v>
          </cell>
        </row>
        <row r="4576">
          <cell r="A4576" t="str">
            <v>2006</v>
          </cell>
          <cell r="B4576" t="str">
            <v>05</v>
          </cell>
          <cell r="C4576" t="str">
            <v>LY</v>
          </cell>
          <cell r="D4576" t="str">
            <v>Serbia &amp; Montenegro</v>
          </cell>
          <cell r="E4576">
            <v>866407</v>
          </cell>
          <cell r="F4576">
            <v>31</v>
          </cell>
          <cell r="G4576">
            <v>34922</v>
          </cell>
          <cell r="H4576">
            <v>6257276</v>
          </cell>
          <cell r="I4576">
            <v>848060</v>
          </cell>
        </row>
        <row r="4577">
          <cell r="A4577" t="str">
            <v>2006</v>
          </cell>
          <cell r="B4577" t="str">
            <v>05</v>
          </cell>
          <cell r="C4577" t="str">
            <v>LZ</v>
          </cell>
          <cell r="D4577" t="str">
            <v>Slovakia</v>
          </cell>
          <cell r="E4577">
            <v>390898</v>
          </cell>
          <cell r="F4577">
            <v>31</v>
          </cell>
          <cell r="G4577">
            <v>29435</v>
          </cell>
          <cell r="H4577">
            <v>2661837</v>
          </cell>
          <cell r="I4577">
            <v>372848</v>
          </cell>
        </row>
        <row r="4578">
          <cell r="A4578" t="str">
            <v>2006</v>
          </cell>
          <cell r="B4578" t="str">
            <v>05</v>
          </cell>
          <cell r="C4578" t="str">
            <v>UG</v>
          </cell>
          <cell r="D4578" t="str">
            <v>Georgia</v>
          </cell>
          <cell r="E4578">
            <v>133924</v>
          </cell>
          <cell r="F4578">
            <v>31</v>
          </cell>
          <cell r="G4578">
            <v>4332</v>
          </cell>
          <cell r="H4578">
            <v>994551</v>
          </cell>
          <cell r="I4578">
            <v>131720</v>
          </cell>
        </row>
        <row r="4579">
          <cell r="A4579" t="str">
            <v>2006</v>
          </cell>
          <cell r="B4579" t="str">
            <v>05</v>
          </cell>
          <cell r="C4579" t="str">
            <v>UK</v>
          </cell>
          <cell r="D4579" t="str">
            <v>Ukraine</v>
          </cell>
          <cell r="E4579">
            <v>1338718</v>
          </cell>
          <cell r="F4579">
            <v>31</v>
          </cell>
          <cell r="G4579">
            <v>29339</v>
          </cell>
          <cell r="H4579">
            <v>9025554</v>
          </cell>
          <cell r="I4579">
            <v>1298502</v>
          </cell>
        </row>
        <row r="4580">
          <cell r="A4580" t="str">
            <v>2006</v>
          </cell>
          <cell r="B4580" t="str">
            <v>05</v>
          </cell>
          <cell r="C4580" t="str">
            <v>YY</v>
          </cell>
          <cell r="D4580" t="str">
            <v>Maastricht</v>
          </cell>
          <cell r="E4580">
            <v>2904600</v>
          </cell>
          <cell r="F4580">
            <v>31</v>
          </cell>
          <cell r="G4580">
            <v>137763</v>
          </cell>
          <cell r="H4580">
            <v>21546995</v>
          </cell>
          <cell r="I4580">
            <v>2818303</v>
          </cell>
        </row>
        <row r="4581">
          <cell r="A4581" t="str">
            <v>2006</v>
          </cell>
          <cell r="B4581" t="str">
            <v>06</v>
          </cell>
          <cell r="C4581" t="str">
            <v>BI</v>
          </cell>
          <cell r="D4581" t="str">
            <v>Iceland</v>
          </cell>
          <cell r="E4581">
            <v>735804</v>
          </cell>
          <cell r="F4581">
            <v>30</v>
          </cell>
          <cell r="G4581">
            <v>7802</v>
          </cell>
          <cell r="H4581">
            <v>5663335</v>
          </cell>
          <cell r="I4581">
            <v>727556</v>
          </cell>
        </row>
        <row r="4582">
          <cell r="A4582" t="str">
            <v>2006</v>
          </cell>
          <cell r="B4582" t="str">
            <v>06</v>
          </cell>
          <cell r="C4582" t="str">
            <v>EB</v>
          </cell>
          <cell r="D4582" t="str">
            <v>Belgium</v>
          </cell>
          <cell r="E4582">
            <v>613816</v>
          </cell>
          <cell r="F4582">
            <v>30</v>
          </cell>
          <cell r="G4582">
            <v>53113</v>
          </cell>
          <cell r="H4582">
            <v>2994807</v>
          </cell>
          <cell r="I4582">
            <v>576200</v>
          </cell>
        </row>
        <row r="4583">
          <cell r="A4583" t="str">
            <v>2006</v>
          </cell>
          <cell r="B4583" t="str">
            <v>06</v>
          </cell>
          <cell r="C4583" t="str">
            <v>ED</v>
          </cell>
          <cell r="D4583" t="str">
            <v>Germany</v>
          </cell>
          <cell r="E4583">
            <v>7494460</v>
          </cell>
          <cell r="F4583">
            <v>30</v>
          </cell>
          <cell r="G4583">
            <v>253814</v>
          </cell>
          <cell r="H4583">
            <v>44298938</v>
          </cell>
          <cell r="I4583">
            <v>6992026</v>
          </cell>
        </row>
        <row r="4584">
          <cell r="A4584" t="str">
            <v>2006</v>
          </cell>
          <cell r="B4584" t="str">
            <v>06</v>
          </cell>
          <cell r="C4584" t="str">
            <v>EE</v>
          </cell>
          <cell r="D4584" t="str">
            <v>Estonia</v>
          </cell>
          <cell r="E4584">
            <v>260073</v>
          </cell>
          <cell r="F4584">
            <v>30</v>
          </cell>
          <cell r="G4584">
            <v>12745</v>
          </cell>
          <cell r="H4584">
            <v>1773881</v>
          </cell>
          <cell r="I4584">
            <v>252847</v>
          </cell>
        </row>
        <row r="4585">
          <cell r="A4585" t="str">
            <v>2006</v>
          </cell>
          <cell r="B4585" t="str">
            <v>06</v>
          </cell>
          <cell r="C4585" t="str">
            <v>EF</v>
          </cell>
          <cell r="D4585" t="str">
            <v>Finland</v>
          </cell>
          <cell r="E4585">
            <v>576417</v>
          </cell>
          <cell r="F4585">
            <v>30</v>
          </cell>
          <cell r="G4585">
            <v>20792</v>
          </cell>
          <cell r="H4585">
            <v>3064710</v>
          </cell>
          <cell r="I4585">
            <v>556891</v>
          </cell>
        </row>
        <row r="4586">
          <cell r="A4586" t="str">
            <v>2006</v>
          </cell>
          <cell r="B4586" t="str">
            <v>06</v>
          </cell>
          <cell r="C4586" t="str">
            <v>EG</v>
          </cell>
          <cell r="D4586" t="str">
            <v>United Kingdom</v>
          </cell>
          <cell r="E4586">
            <v>11039000</v>
          </cell>
          <cell r="F4586">
            <v>30</v>
          </cell>
          <cell r="G4586">
            <v>230903</v>
          </cell>
          <cell r="H4586">
            <v>64696757</v>
          </cell>
          <cell r="I4586">
            <v>9852711</v>
          </cell>
        </row>
        <row r="4587">
          <cell r="A4587" t="str">
            <v>2006</v>
          </cell>
          <cell r="B4587" t="str">
            <v>06</v>
          </cell>
          <cell r="C4587" t="str">
            <v>EH</v>
          </cell>
          <cell r="D4587" t="str">
            <v>Netherlands</v>
          </cell>
          <cell r="E4587">
            <v>872026</v>
          </cell>
          <cell r="F4587">
            <v>30</v>
          </cell>
          <cell r="G4587">
            <v>52446</v>
          </cell>
          <cell r="H4587">
            <v>4047838</v>
          </cell>
          <cell r="I4587">
            <v>820675</v>
          </cell>
        </row>
        <row r="4588">
          <cell r="A4588" t="str">
            <v>2006</v>
          </cell>
          <cell r="B4588" t="str">
            <v>06</v>
          </cell>
          <cell r="C4588" t="str">
            <v>EI</v>
          </cell>
          <cell r="D4588" t="str">
            <v>Ireland</v>
          </cell>
          <cell r="E4588">
            <v>1472753</v>
          </cell>
          <cell r="F4588">
            <v>30</v>
          </cell>
          <cell r="G4588">
            <v>51795</v>
          </cell>
          <cell r="H4588">
            <v>10340891</v>
          </cell>
          <cell r="I4588">
            <v>1437327</v>
          </cell>
        </row>
        <row r="4589">
          <cell r="A4589" t="str">
            <v>2006</v>
          </cell>
          <cell r="B4589" t="str">
            <v>06</v>
          </cell>
          <cell r="C4589" t="str">
            <v>EK</v>
          </cell>
          <cell r="D4589" t="str">
            <v>Denmark</v>
          </cell>
          <cell r="E4589">
            <v>1159413</v>
          </cell>
          <cell r="F4589">
            <v>30</v>
          </cell>
          <cell r="G4589">
            <v>56381</v>
          </cell>
          <cell r="H4589">
            <v>6796451</v>
          </cell>
          <cell r="I4589">
            <v>1077511</v>
          </cell>
        </row>
        <row r="4590">
          <cell r="A4590" t="str">
            <v>2006</v>
          </cell>
          <cell r="B4590" t="str">
            <v>06</v>
          </cell>
          <cell r="C4590" t="str">
            <v>EL</v>
          </cell>
          <cell r="D4590" t="str">
            <v>Luxembourg</v>
          </cell>
          <cell r="E4590">
            <v>45071</v>
          </cell>
          <cell r="F4590">
            <v>30</v>
          </cell>
          <cell r="G4590">
            <v>6065</v>
          </cell>
          <cell r="H4590">
            <v>194322</v>
          </cell>
          <cell r="I4590">
            <v>42295</v>
          </cell>
        </row>
        <row r="4591">
          <cell r="A4591" t="str">
            <v>2006</v>
          </cell>
          <cell r="B4591" t="str">
            <v>06</v>
          </cell>
          <cell r="C4591" t="str">
            <v>EN</v>
          </cell>
          <cell r="D4591" t="str">
            <v>Norway</v>
          </cell>
          <cell r="E4591">
            <v>1683959</v>
          </cell>
          <cell r="F4591">
            <v>30</v>
          </cell>
          <cell r="G4591">
            <v>46650</v>
          </cell>
          <cell r="H4591">
            <v>7672850</v>
          </cell>
          <cell r="I4591">
            <v>1518825</v>
          </cell>
        </row>
        <row r="4592">
          <cell r="A4592" t="str">
            <v>2006</v>
          </cell>
          <cell r="B4592" t="str">
            <v>06</v>
          </cell>
          <cell r="C4592" t="str">
            <v>EP</v>
          </cell>
          <cell r="D4592" t="str">
            <v>Poland</v>
          </cell>
          <cell r="E4592">
            <v>1618918</v>
          </cell>
          <cell r="F4592">
            <v>30</v>
          </cell>
          <cell r="G4592">
            <v>45208</v>
          </cell>
          <cell r="H4592">
            <v>10403504</v>
          </cell>
          <cell r="I4592">
            <v>1588372</v>
          </cell>
        </row>
        <row r="4593">
          <cell r="A4593" t="str">
            <v>2006</v>
          </cell>
          <cell r="B4593" t="str">
            <v>06</v>
          </cell>
          <cell r="C4593" t="str">
            <v>ES</v>
          </cell>
          <cell r="D4593" t="str">
            <v>Sweden</v>
          </cell>
          <cell r="E4593">
            <v>2266314</v>
          </cell>
          <cell r="F4593">
            <v>30</v>
          </cell>
          <cell r="G4593">
            <v>62298</v>
          </cell>
          <cell r="H4593">
            <v>13422880</v>
          </cell>
          <cell r="I4593">
            <v>2194839</v>
          </cell>
        </row>
        <row r="4594">
          <cell r="A4594" t="str">
            <v>2006</v>
          </cell>
          <cell r="B4594" t="str">
            <v>06</v>
          </cell>
          <cell r="C4594" t="str">
            <v>EV</v>
          </cell>
          <cell r="D4594" t="str">
            <v>Latvia</v>
          </cell>
          <cell r="E4594">
            <v>297705</v>
          </cell>
          <cell r="F4594">
            <v>30</v>
          </cell>
          <cell r="G4594">
            <v>15959</v>
          </cell>
          <cell r="H4594">
            <v>2011507</v>
          </cell>
          <cell r="I4594">
            <v>289220</v>
          </cell>
        </row>
        <row r="4595">
          <cell r="A4595" t="str">
            <v>2006</v>
          </cell>
          <cell r="B4595" t="str">
            <v>06</v>
          </cell>
          <cell r="C4595" t="str">
            <v>EY</v>
          </cell>
          <cell r="D4595" t="str">
            <v>Lithuania</v>
          </cell>
          <cell r="E4595">
            <v>196557</v>
          </cell>
          <cell r="F4595">
            <v>30</v>
          </cell>
          <cell r="G4595">
            <v>12278</v>
          </cell>
          <cell r="H4595">
            <v>1213526</v>
          </cell>
          <cell r="I4595">
            <v>189219</v>
          </cell>
        </row>
        <row r="4596">
          <cell r="A4596" t="str">
            <v>2006</v>
          </cell>
          <cell r="B4596" t="str">
            <v>06</v>
          </cell>
          <cell r="C4596" t="str">
            <v>GC</v>
          </cell>
          <cell r="D4596" t="str">
            <v>Canarias</v>
          </cell>
          <cell r="E4596">
            <v>809879</v>
          </cell>
          <cell r="F4596">
            <v>30</v>
          </cell>
          <cell r="G4596">
            <v>22497</v>
          </cell>
          <cell r="H4596">
            <v>5084372</v>
          </cell>
          <cell r="I4596">
            <v>795688</v>
          </cell>
        </row>
        <row r="4597">
          <cell r="A4597" t="str">
            <v>2006</v>
          </cell>
          <cell r="B4597" t="str">
            <v>06</v>
          </cell>
          <cell r="C4597" t="str">
            <v>LA</v>
          </cell>
          <cell r="D4597" t="str">
            <v>Albania</v>
          </cell>
          <cell r="E4597">
            <v>154086</v>
          </cell>
          <cell r="F4597">
            <v>30</v>
          </cell>
          <cell r="G4597">
            <v>11705</v>
          </cell>
          <cell r="H4597">
            <v>1087644</v>
          </cell>
          <cell r="I4597">
            <v>148473</v>
          </cell>
        </row>
        <row r="4598">
          <cell r="A4598" t="str">
            <v>2006</v>
          </cell>
          <cell r="B4598" t="str">
            <v>06</v>
          </cell>
          <cell r="C4598" t="str">
            <v>LB</v>
          </cell>
          <cell r="D4598" t="str">
            <v>Bulgaria</v>
          </cell>
          <cell r="E4598">
            <v>855638</v>
          </cell>
          <cell r="F4598">
            <v>30</v>
          </cell>
          <cell r="G4598">
            <v>42327</v>
          </cell>
          <cell r="H4598">
            <v>5859253</v>
          </cell>
          <cell r="I4598">
            <v>831712</v>
          </cell>
        </row>
        <row r="4599">
          <cell r="A4599" t="str">
            <v>2006</v>
          </cell>
          <cell r="B4599" t="str">
            <v>06</v>
          </cell>
          <cell r="C4599" t="str">
            <v>LC</v>
          </cell>
          <cell r="D4599" t="str">
            <v>Cyprus</v>
          </cell>
          <cell r="E4599">
            <v>530690</v>
          </cell>
          <cell r="F4599">
            <v>30</v>
          </cell>
          <cell r="G4599">
            <v>19087</v>
          </cell>
          <cell r="H4599">
            <v>3698377</v>
          </cell>
          <cell r="I4599">
            <v>517756</v>
          </cell>
        </row>
        <row r="4600">
          <cell r="A4600" t="str">
            <v>2006</v>
          </cell>
          <cell r="B4600" t="str">
            <v>06</v>
          </cell>
          <cell r="C4600" t="str">
            <v>LD</v>
          </cell>
          <cell r="D4600" t="str">
            <v>Croatia</v>
          </cell>
          <cell r="E4600">
            <v>847931</v>
          </cell>
          <cell r="F4600">
            <v>30</v>
          </cell>
          <cell r="G4600">
            <v>34264</v>
          </cell>
          <cell r="H4600">
            <v>5690791</v>
          </cell>
          <cell r="I4600">
            <v>825383</v>
          </cell>
        </row>
        <row r="4601">
          <cell r="A4601" t="str">
            <v>2006</v>
          </cell>
          <cell r="B4601" t="str">
            <v>06</v>
          </cell>
          <cell r="C4601" t="str">
            <v>LE</v>
          </cell>
          <cell r="D4601" t="str">
            <v>Spain</v>
          </cell>
          <cell r="E4601">
            <v>6019334</v>
          </cell>
          <cell r="F4601">
            <v>30</v>
          </cell>
          <cell r="G4601">
            <v>146862</v>
          </cell>
          <cell r="H4601">
            <v>38425657</v>
          </cell>
          <cell r="I4601">
            <v>5831387</v>
          </cell>
        </row>
        <row r="4602">
          <cell r="A4602" t="str">
            <v>2006</v>
          </cell>
          <cell r="B4602" t="str">
            <v>06</v>
          </cell>
          <cell r="C4602" t="str">
            <v>LF</v>
          </cell>
          <cell r="D4602" t="str">
            <v>France</v>
          </cell>
          <cell r="E4602">
            <v>11504124</v>
          </cell>
          <cell r="F4602">
            <v>30</v>
          </cell>
          <cell r="G4602">
            <v>255985</v>
          </cell>
          <cell r="H4602">
            <v>74244086</v>
          </cell>
          <cell r="I4602">
            <v>11025374</v>
          </cell>
        </row>
        <row r="4603">
          <cell r="A4603" t="str">
            <v>2006</v>
          </cell>
          <cell r="B4603" t="str">
            <v>06</v>
          </cell>
          <cell r="C4603" t="str">
            <v>LG</v>
          </cell>
          <cell r="D4603" t="str">
            <v>Greece</v>
          </cell>
          <cell r="E4603">
            <v>2571593</v>
          </cell>
          <cell r="F4603">
            <v>30</v>
          </cell>
          <cell r="G4603">
            <v>58489</v>
          </cell>
          <cell r="H4603">
            <v>17215755</v>
          </cell>
          <cell r="I4603">
            <v>2504861</v>
          </cell>
        </row>
        <row r="4604">
          <cell r="A4604" t="str">
            <v>2006</v>
          </cell>
          <cell r="B4604" t="str">
            <v>06</v>
          </cell>
          <cell r="C4604" t="str">
            <v>LH</v>
          </cell>
          <cell r="D4604" t="str">
            <v>Hungary</v>
          </cell>
          <cell r="E4604">
            <v>1148272</v>
          </cell>
          <cell r="F4604">
            <v>30</v>
          </cell>
          <cell r="G4604">
            <v>60144</v>
          </cell>
          <cell r="H4604">
            <v>8007997</v>
          </cell>
          <cell r="I4604">
            <v>1118068</v>
          </cell>
        </row>
        <row r="4605">
          <cell r="A4605" t="str">
            <v>2006</v>
          </cell>
          <cell r="B4605" t="str">
            <v>06</v>
          </cell>
          <cell r="C4605" t="str">
            <v>LI</v>
          </cell>
          <cell r="D4605" t="str">
            <v>Italy</v>
          </cell>
          <cell r="E4605">
            <v>6155904</v>
          </cell>
          <cell r="F4605">
            <v>30</v>
          </cell>
          <cell r="G4605">
            <v>145776</v>
          </cell>
          <cell r="H4605">
            <v>39503161</v>
          </cell>
          <cell r="I4605">
            <v>5942447</v>
          </cell>
        </row>
        <row r="4606">
          <cell r="A4606" t="str">
            <v>2006</v>
          </cell>
          <cell r="B4606" t="str">
            <v>06</v>
          </cell>
          <cell r="C4606" t="str">
            <v>LJ</v>
          </cell>
          <cell r="D4606" t="str">
            <v>Slovenia</v>
          </cell>
          <cell r="E4606">
            <v>206711</v>
          </cell>
          <cell r="F4606">
            <v>30</v>
          </cell>
          <cell r="G4606">
            <v>20417</v>
          </cell>
          <cell r="H4606">
            <v>1245428</v>
          </cell>
          <cell r="I4606">
            <v>195749</v>
          </cell>
        </row>
        <row r="4607">
          <cell r="A4607" t="str">
            <v>2006</v>
          </cell>
          <cell r="B4607" t="str">
            <v>06</v>
          </cell>
          <cell r="C4607" t="str">
            <v>LK</v>
          </cell>
          <cell r="D4607" t="str">
            <v>Czech Republic</v>
          </cell>
          <cell r="E4607">
            <v>1136910</v>
          </cell>
          <cell r="F4607">
            <v>30</v>
          </cell>
          <cell r="G4607">
            <v>55753</v>
          </cell>
          <cell r="H4607">
            <v>7477526</v>
          </cell>
          <cell r="I4607">
            <v>1098120</v>
          </cell>
        </row>
        <row r="4608">
          <cell r="A4608" t="str">
            <v>2006</v>
          </cell>
          <cell r="B4608" t="str">
            <v>06</v>
          </cell>
          <cell r="C4608" t="str">
            <v>LM</v>
          </cell>
          <cell r="D4608" t="str">
            <v>Malta</v>
          </cell>
          <cell r="E4608">
            <v>164519</v>
          </cell>
          <cell r="F4608">
            <v>30</v>
          </cell>
          <cell r="G4608">
            <v>6371</v>
          </cell>
          <cell r="H4608">
            <v>1104846</v>
          </cell>
          <cell r="I4608">
            <v>160822</v>
          </cell>
        </row>
        <row r="4609">
          <cell r="A4609" t="str">
            <v>2006</v>
          </cell>
          <cell r="B4609" t="str">
            <v>06</v>
          </cell>
          <cell r="C4609" t="str">
            <v>LO</v>
          </cell>
          <cell r="D4609" t="str">
            <v>Austria</v>
          </cell>
          <cell r="E4609">
            <v>1568307</v>
          </cell>
          <cell r="F4609">
            <v>30</v>
          </cell>
          <cell r="G4609">
            <v>80512</v>
          </cell>
          <cell r="H4609">
            <v>9810494</v>
          </cell>
          <cell r="I4609">
            <v>1519567</v>
          </cell>
        </row>
        <row r="4610">
          <cell r="A4610" t="str">
            <v>2006</v>
          </cell>
          <cell r="B4610" t="str">
            <v>06</v>
          </cell>
          <cell r="C4610" t="str">
            <v>LP</v>
          </cell>
          <cell r="D4610" t="str">
            <v>Portugal</v>
          </cell>
          <cell r="E4610">
            <v>2170140</v>
          </cell>
          <cell r="F4610">
            <v>30</v>
          </cell>
          <cell r="G4610">
            <v>38574</v>
          </cell>
          <cell r="H4610">
            <v>15683860</v>
          </cell>
          <cell r="I4610">
            <v>2139338</v>
          </cell>
        </row>
        <row r="4611">
          <cell r="A4611" t="str">
            <v>2006</v>
          </cell>
          <cell r="B4611" t="str">
            <v>06</v>
          </cell>
          <cell r="C4611" t="str">
            <v>LQ</v>
          </cell>
          <cell r="D4611" t="str">
            <v>Bosnia-Herzegovina</v>
          </cell>
          <cell r="E4611">
            <v>13349</v>
          </cell>
          <cell r="F4611">
            <v>30</v>
          </cell>
          <cell r="G4611">
            <v>1279</v>
          </cell>
          <cell r="H4611">
            <v>42330</v>
          </cell>
          <cell r="I4611">
            <v>11877</v>
          </cell>
        </row>
        <row r="4612">
          <cell r="A4612" t="str">
            <v>2006</v>
          </cell>
          <cell r="B4612" t="str">
            <v>06</v>
          </cell>
          <cell r="C4612" t="str">
            <v>LR</v>
          </cell>
          <cell r="D4612" t="str">
            <v>Romania</v>
          </cell>
          <cell r="E4612">
            <v>1466649</v>
          </cell>
          <cell r="F4612">
            <v>30</v>
          </cell>
          <cell r="G4612">
            <v>40441</v>
          </cell>
          <cell r="H4612">
            <v>10492229</v>
          </cell>
          <cell r="I4612">
            <v>1443269</v>
          </cell>
        </row>
        <row r="4613">
          <cell r="A4613" t="str">
            <v>2006</v>
          </cell>
          <cell r="B4613" t="str">
            <v>06</v>
          </cell>
          <cell r="C4613" t="str">
            <v>LS</v>
          </cell>
          <cell r="D4613" t="str">
            <v>Switzerland</v>
          </cell>
          <cell r="E4613">
            <v>1777541</v>
          </cell>
          <cell r="F4613">
            <v>30</v>
          </cell>
          <cell r="G4613">
            <v>105919</v>
          </cell>
          <cell r="H4613">
            <v>11497532</v>
          </cell>
          <cell r="I4613">
            <v>1688292</v>
          </cell>
        </row>
        <row r="4614">
          <cell r="A4614" t="str">
            <v>2006</v>
          </cell>
          <cell r="B4614" t="str">
            <v>06</v>
          </cell>
          <cell r="C4614" t="str">
            <v>LT</v>
          </cell>
          <cell r="D4614" t="str">
            <v>Turkey</v>
          </cell>
          <cell r="E4614">
            <v>3283705</v>
          </cell>
          <cell r="F4614">
            <v>30</v>
          </cell>
          <cell r="G4614">
            <v>63530</v>
          </cell>
          <cell r="H4614">
            <v>22527577</v>
          </cell>
          <cell r="I4614">
            <v>3219231</v>
          </cell>
        </row>
        <row r="4615">
          <cell r="A4615" t="str">
            <v>2006</v>
          </cell>
          <cell r="B4615" t="str">
            <v>06</v>
          </cell>
          <cell r="C4615" t="str">
            <v>LU</v>
          </cell>
          <cell r="D4615" t="str">
            <v>Moldova</v>
          </cell>
          <cell r="E4615">
            <v>41920</v>
          </cell>
          <cell r="F4615">
            <v>30</v>
          </cell>
          <cell r="G4615">
            <v>2629</v>
          </cell>
          <cell r="H4615">
            <v>273028</v>
          </cell>
          <cell r="I4615">
            <v>40244</v>
          </cell>
        </row>
        <row r="4616">
          <cell r="A4616" t="str">
            <v>2006</v>
          </cell>
          <cell r="B4616" t="str">
            <v>06</v>
          </cell>
          <cell r="C4616" t="str">
            <v>LW</v>
          </cell>
          <cell r="D4616" t="str">
            <v>FYROM</v>
          </cell>
          <cell r="E4616">
            <v>153197</v>
          </cell>
          <cell r="F4616">
            <v>30</v>
          </cell>
          <cell r="G4616">
            <v>12853</v>
          </cell>
          <cell r="H4616">
            <v>890066</v>
          </cell>
          <cell r="I4616">
            <v>125517</v>
          </cell>
        </row>
        <row r="4617">
          <cell r="A4617" t="str">
            <v>2006</v>
          </cell>
          <cell r="B4617" t="str">
            <v>06</v>
          </cell>
          <cell r="C4617" t="str">
            <v>LY</v>
          </cell>
          <cell r="D4617" t="str">
            <v>Serbia &amp; Montenegro</v>
          </cell>
          <cell r="E4617">
            <v>1029013</v>
          </cell>
          <cell r="F4617">
            <v>30</v>
          </cell>
          <cell r="G4617">
            <v>40194</v>
          </cell>
          <cell r="H4617">
            <v>7336563</v>
          </cell>
          <cell r="I4617">
            <v>1005456</v>
          </cell>
        </row>
        <row r="4618">
          <cell r="A4618" t="str">
            <v>2006</v>
          </cell>
          <cell r="B4618" t="str">
            <v>06</v>
          </cell>
          <cell r="C4618" t="str">
            <v>LZ</v>
          </cell>
          <cell r="D4618" t="str">
            <v>Slovakia</v>
          </cell>
          <cell r="E4618">
            <v>433638</v>
          </cell>
          <cell r="F4618">
            <v>30</v>
          </cell>
          <cell r="G4618">
            <v>33686</v>
          </cell>
          <cell r="H4618">
            <v>2978478</v>
          </cell>
          <cell r="I4618">
            <v>415152</v>
          </cell>
        </row>
        <row r="4619">
          <cell r="A4619" t="str">
            <v>2006</v>
          </cell>
          <cell r="B4619" t="str">
            <v>06</v>
          </cell>
          <cell r="C4619" t="str">
            <v>UG</v>
          </cell>
          <cell r="D4619" t="str">
            <v>Georgia</v>
          </cell>
          <cell r="E4619">
            <v>123246</v>
          </cell>
          <cell r="F4619">
            <v>30</v>
          </cell>
          <cell r="G4619">
            <v>4062</v>
          </cell>
          <cell r="H4619">
            <v>924627</v>
          </cell>
          <cell r="I4619">
            <v>121268</v>
          </cell>
        </row>
        <row r="4620">
          <cell r="A4620" t="str">
            <v>2006</v>
          </cell>
          <cell r="B4620" t="str">
            <v>06</v>
          </cell>
          <cell r="C4620" t="str">
            <v>UK</v>
          </cell>
          <cell r="D4620" t="str">
            <v>Ukraine</v>
          </cell>
          <cell r="E4620">
            <v>1556707</v>
          </cell>
          <cell r="F4620">
            <v>30</v>
          </cell>
          <cell r="G4620">
            <v>32790</v>
          </cell>
          <cell r="H4620">
            <v>10339614</v>
          </cell>
          <cell r="I4620">
            <v>1507613</v>
          </cell>
        </row>
        <row r="4621">
          <cell r="A4621" t="str">
            <v>2006</v>
          </cell>
          <cell r="B4621" t="str">
            <v>06</v>
          </cell>
          <cell r="C4621" t="str">
            <v>YY</v>
          </cell>
          <cell r="D4621" t="str">
            <v>Maastricht</v>
          </cell>
          <cell r="E4621">
            <v>2937684</v>
          </cell>
          <cell r="F4621">
            <v>30</v>
          </cell>
          <cell r="G4621">
            <v>139140</v>
          </cell>
          <cell r="H4621">
            <v>21984818</v>
          </cell>
          <cell r="I4621">
            <v>2857743</v>
          </cell>
        </row>
        <row r="4622">
          <cell r="A4622" t="str">
            <v>2006</v>
          </cell>
          <cell r="B4622" t="str">
            <v>07</v>
          </cell>
          <cell r="C4622" t="str">
            <v>BI</v>
          </cell>
          <cell r="D4622" t="str">
            <v>Iceland</v>
          </cell>
          <cell r="E4622">
            <v>765623</v>
          </cell>
          <cell r="F4622">
            <v>31</v>
          </cell>
          <cell r="G4622">
            <v>8409</v>
          </cell>
          <cell r="H4622">
            <v>5863761</v>
          </cell>
          <cell r="I4622">
            <v>755839</v>
          </cell>
        </row>
        <row r="4623">
          <cell r="A4623" t="str">
            <v>2006</v>
          </cell>
          <cell r="B4623" t="str">
            <v>07</v>
          </cell>
          <cell r="C4623" t="str">
            <v>EB</v>
          </cell>
          <cell r="D4623" t="str">
            <v>Belgium</v>
          </cell>
          <cell r="E4623">
            <v>594778</v>
          </cell>
          <cell r="F4623">
            <v>31</v>
          </cell>
          <cell r="G4623">
            <v>52770</v>
          </cell>
          <cell r="H4623">
            <v>2935961</v>
          </cell>
          <cell r="I4623">
            <v>558279</v>
          </cell>
        </row>
        <row r="4624">
          <cell r="A4624" t="str">
            <v>2006</v>
          </cell>
          <cell r="B4624" t="str">
            <v>07</v>
          </cell>
          <cell r="C4624" t="str">
            <v>ED</v>
          </cell>
          <cell r="D4624" t="str">
            <v>Germany</v>
          </cell>
          <cell r="E4624">
            <v>7766921</v>
          </cell>
          <cell r="F4624">
            <v>31</v>
          </cell>
          <cell r="G4624">
            <v>260614</v>
          </cell>
          <cell r="H4624">
            <v>46259252</v>
          </cell>
          <cell r="I4624">
            <v>7228646</v>
          </cell>
        </row>
        <row r="4625">
          <cell r="A4625" t="str">
            <v>2006</v>
          </cell>
          <cell r="B4625" t="str">
            <v>07</v>
          </cell>
          <cell r="C4625" t="str">
            <v>EE</v>
          </cell>
          <cell r="D4625" t="str">
            <v>Estonia</v>
          </cell>
          <cell r="E4625">
            <v>249311</v>
          </cell>
          <cell r="F4625">
            <v>31</v>
          </cell>
          <cell r="G4625">
            <v>11944</v>
          </cell>
          <cell r="H4625">
            <v>1725258</v>
          </cell>
          <cell r="I4625">
            <v>242756</v>
          </cell>
        </row>
        <row r="4626">
          <cell r="A4626" t="str">
            <v>2006</v>
          </cell>
          <cell r="B4626" t="str">
            <v>07</v>
          </cell>
          <cell r="C4626" t="str">
            <v>EF</v>
          </cell>
          <cell r="D4626" t="str">
            <v>Finland</v>
          </cell>
          <cell r="E4626">
            <v>455589</v>
          </cell>
          <cell r="F4626">
            <v>31</v>
          </cell>
          <cell r="G4626">
            <v>16589</v>
          </cell>
          <cell r="H4626">
            <v>2460846</v>
          </cell>
          <cell r="I4626">
            <v>441426</v>
          </cell>
        </row>
        <row r="4627">
          <cell r="A4627" t="str">
            <v>2006</v>
          </cell>
          <cell r="B4627" t="str">
            <v>07</v>
          </cell>
          <cell r="C4627" t="str">
            <v>EG</v>
          </cell>
          <cell r="D4627" t="str">
            <v>United Kingdom</v>
          </cell>
          <cell r="E4627">
            <v>11396536</v>
          </cell>
          <cell r="F4627">
            <v>31</v>
          </cell>
          <cell r="G4627">
            <v>238419</v>
          </cell>
          <cell r="H4627">
            <v>67693483</v>
          </cell>
          <cell r="I4627">
            <v>10215319</v>
          </cell>
        </row>
        <row r="4628">
          <cell r="A4628" t="str">
            <v>2006</v>
          </cell>
          <cell r="B4628" t="str">
            <v>07</v>
          </cell>
          <cell r="C4628" t="str">
            <v>EH</v>
          </cell>
          <cell r="D4628" t="str">
            <v>Netherlands</v>
          </cell>
          <cell r="E4628">
            <v>877400</v>
          </cell>
          <cell r="F4628">
            <v>31</v>
          </cell>
          <cell r="G4628">
            <v>52849</v>
          </cell>
          <cell r="H4628">
            <v>4106934</v>
          </cell>
          <cell r="I4628">
            <v>827710</v>
          </cell>
        </row>
        <row r="4629">
          <cell r="A4629" t="str">
            <v>2006</v>
          </cell>
          <cell r="B4629" t="str">
            <v>07</v>
          </cell>
          <cell r="C4629" t="str">
            <v>EI</v>
          </cell>
          <cell r="D4629" t="str">
            <v>Ireland</v>
          </cell>
          <cell r="E4629">
            <v>1509562</v>
          </cell>
          <cell r="F4629">
            <v>31</v>
          </cell>
          <cell r="G4629">
            <v>54003</v>
          </cell>
          <cell r="H4629">
            <v>10675209</v>
          </cell>
          <cell r="I4629">
            <v>1472721</v>
          </cell>
        </row>
        <row r="4630">
          <cell r="A4630" t="str">
            <v>2006</v>
          </cell>
          <cell r="B4630" t="str">
            <v>07</v>
          </cell>
          <cell r="C4630" t="str">
            <v>EK</v>
          </cell>
          <cell r="D4630" t="str">
            <v>Denmark</v>
          </cell>
          <cell r="E4630">
            <v>1102505</v>
          </cell>
          <cell r="F4630">
            <v>31</v>
          </cell>
          <cell r="G4630">
            <v>53660</v>
          </cell>
          <cell r="H4630">
            <v>6476199</v>
          </cell>
          <cell r="I4630">
            <v>1009064</v>
          </cell>
        </row>
        <row r="4631">
          <cell r="A4631" t="str">
            <v>2006</v>
          </cell>
          <cell r="B4631" t="str">
            <v>07</v>
          </cell>
          <cell r="C4631" t="str">
            <v>EL</v>
          </cell>
          <cell r="D4631" t="str">
            <v>Luxembourg</v>
          </cell>
          <cell r="E4631">
            <v>43774</v>
          </cell>
          <cell r="F4631">
            <v>31</v>
          </cell>
          <cell r="G4631">
            <v>5800</v>
          </cell>
          <cell r="H4631">
            <v>186173</v>
          </cell>
          <cell r="I4631">
            <v>41042</v>
          </cell>
        </row>
        <row r="4632">
          <cell r="A4632" t="str">
            <v>2006</v>
          </cell>
          <cell r="B4632" t="str">
            <v>07</v>
          </cell>
          <cell r="C4632" t="str">
            <v>EN</v>
          </cell>
          <cell r="D4632" t="str">
            <v>Norway</v>
          </cell>
          <cell r="E4632">
            <v>1565069</v>
          </cell>
          <cell r="F4632">
            <v>31</v>
          </cell>
          <cell r="G4632">
            <v>42327</v>
          </cell>
          <cell r="H4632">
            <v>7197038</v>
          </cell>
          <cell r="I4632">
            <v>1403945</v>
          </cell>
        </row>
        <row r="4633">
          <cell r="A4633" t="str">
            <v>2006</v>
          </cell>
          <cell r="B4633" t="str">
            <v>07</v>
          </cell>
          <cell r="C4633" t="str">
            <v>EP</v>
          </cell>
          <cell r="D4633" t="str">
            <v>Poland</v>
          </cell>
          <cell r="E4633">
            <v>1677713</v>
          </cell>
          <cell r="F4633">
            <v>31</v>
          </cell>
          <cell r="G4633">
            <v>46829</v>
          </cell>
          <cell r="H4633">
            <v>10916085</v>
          </cell>
          <cell r="I4633">
            <v>1647206</v>
          </cell>
        </row>
        <row r="4634">
          <cell r="A4634" t="str">
            <v>2006</v>
          </cell>
          <cell r="B4634" t="str">
            <v>07</v>
          </cell>
          <cell r="C4634" t="str">
            <v>ES</v>
          </cell>
          <cell r="D4634" t="str">
            <v>Sweden</v>
          </cell>
          <cell r="E4634">
            <v>1895363</v>
          </cell>
          <cell r="F4634">
            <v>31</v>
          </cell>
          <cell r="G4634">
            <v>53694</v>
          </cell>
          <cell r="H4634">
            <v>11700138</v>
          </cell>
          <cell r="I4634">
            <v>1837834</v>
          </cell>
        </row>
        <row r="4635">
          <cell r="A4635" t="str">
            <v>2006</v>
          </cell>
          <cell r="B4635" t="str">
            <v>07</v>
          </cell>
          <cell r="C4635" t="str">
            <v>EV</v>
          </cell>
          <cell r="D4635" t="str">
            <v>Latvia</v>
          </cell>
          <cell r="E4635">
            <v>299707</v>
          </cell>
          <cell r="F4635">
            <v>31</v>
          </cell>
          <cell r="G4635">
            <v>15989</v>
          </cell>
          <cell r="H4635">
            <v>2033348</v>
          </cell>
          <cell r="I4635">
            <v>291020</v>
          </cell>
        </row>
        <row r="4636">
          <cell r="A4636" t="str">
            <v>2006</v>
          </cell>
          <cell r="B4636" t="str">
            <v>07</v>
          </cell>
          <cell r="C4636" t="str">
            <v>EY</v>
          </cell>
          <cell r="D4636" t="str">
            <v>Lithuania</v>
          </cell>
          <cell r="E4636">
            <v>204712</v>
          </cell>
          <cell r="F4636">
            <v>31</v>
          </cell>
          <cell r="G4636">
            <v>12771</v>
          </cell>
          <cell r="H4636">
            <v>1282123</v>
          </cell>
          <cell r="I4636">
            <v>197054</v>
          </cell>
        </row>
        <row r="4637">
          <cell r="A4637" t="str">
            <v>2006</v>
          </cell>
          <cell r="B4637" t="str">
            <v>07</v>
          </cell>
          <cell r="C4637" t="str">
            <v>GC</v>
          </cell>
          <cell r="D4637" t="str">
            <v>Canarias</v>
          </cell>
          <cell r="E4637">
            <v>904742</v>
          </cell>
          <cell r="F4637">
            <v>31</v>
          </cell>
          <cell r="G4637">
            <v>25838</v>
          </cell>
          <cell r="H4637">
            <v>5703514</v>
          </cell>
          <cell r="I4637">
            <v>889177</v>
          </cell>
        </row>
        <row r="4638">
          <cell r="A4638" t="str">
            <v>2006</v>
          </cell>
          <cell r="B4638" t="str">
            <v>07</v>
          </cell>
          <cell r="C4638" t="str">
            <v>LA</v>
          </cell>
          <cell r="D4638" t="str">
            <v>Albania</v>
          </cell>
          <cell r="E4638">
            <v>190944</v>
          </cell>
          <cell r="F4638">
            <v>31</v>
          </cell>
          <cell r="G4638">
            <v>14563</v>
          </cell>
          <cell r="H4638">
            <v>1358247</v>
          </cell>
          <cell r="I4638">
            <v>184270</v>
          </cell>
        </row>
        <row r="4639">
          <cell r="A4639" t="str">
            <v>2006</v>
          </cell>
          <cell r="B4639" t="str">
            <v>07</v>
          </cell>
          <cell r="C4639" t="str">
            <v>LB</v>
          </cell>
          <cell r="D4639" t="str">
            <v>Bulgaria</v>
          </cell>
          <cell r="E4639">
            <v>985194</v>
          </cell>
          <cell r="F4639">
            <v>31</v>
          </cell>
          <cell r="G4639">
            <v>49156</v>
          </cell>
          <cell r="H4639">
            <v>6782247</v>
          </cell>
          <cell r="I4639">
            <v>958728</v>
          </cell>
        </row>
        <row r="4640">
          <cell r="A4640" t="str">
            <v>2006</v>
          </cell>
          <cell r="B4640" t="str">
            <v>07</v>
          </cell>
          <cell r="C4640" t="str">
            <v>LC</v>
          </cell>
          <cell r="D4640" t="str">
            <v>Cyprus</v>
          </cell>
          <cell r="E4640">
            <v>609226</v>
          </cell>
          <cell r="F4640">
            <v>31</v>
          </cell>
          <cell r="G4640">
            <v>21438</v>
          </cell>
          <cell r="H4640">
            <v>4199148</v>
          </cell>
          <cell r="I4640">
            <v>594455</v>
          </cell>
        </row>
        <row r="4641">
          <cell r="A4641" t="str">
            <v>2006</v>
          </cell>
          <cell r="B4641" t="str">
            <v>07</v>
          </cell>
          <cell r="C4641" t="str">
            <v>LD</v>
          </cell>
          <cell r="D4641" t="str">
            <v>Croatia</v>
          </cell>
          <cell r="E4641">
            <v>987230</v>
          </cell>
          <cell r="F4641">
            <v>31</v>
          </cell>
          <cell r="G4641">
            <v>39662</v>
          </cell>
          <cell r="H4641">
            <v>6641488</v>
          </cell>
          <cell r="I4641">
            <v>961697</v>
          </cell>
        </row>
        <row r="4642">
          <cell r="A4642" t="str">
            <v>2006</v>
          </cell>
          <cell r="B4642" t="str">
            <v>07</v>
          </cell>
          <cell r="C4642" t="str">
            <v>LE</v>
          </cell>
          <cell r="D4642" t="str">
            <v>Spain</v>
          </cell>
          <cell r="E4642">
            <v>6638923</v>
          </cell>
          <cell r="F4642">
            <v>31</v>
          </cell>
          <cell r="G4642">
            <v>160175</v>
          </cell>
          <cell r="H4642">
            <v>42765811</v>
          </cell>
          <cell r="I4642">
            <v>6438255</v>
          </cell>
        </row>
        <row r="4643">
          <cell r="A4643" t="str">
            <v>2006</v>
          </cell>
          <cell r="B4643" t="str">
            <v>07</v>
          </cell>
          <cell r="C4643" t="str">
            <v>LF</v>
          </cell>
          <cell r="D4643" t="str">
            <v>France</v>
          </cell>
          <cell r="E4643">
            <v>12211704</v>
          </cell>
          <cell r="F4643">
            <v>31</v>
          </cell>
          <cell r="G4643">
            <v>270265</v>
          </cell>
          <cell r="H4643">
            <v>79628810</v>
          </cell>
          <cell r="I4643">
            <v>11710815</v>
          </cell>
        </row>
        <row r="4644">
          <cell r="A4644" t="str">
            <v>2006</v>
          </cell>
          <cell r="B4644" t="str">
            <v>07</v>
          </cell>
          <cell r="C4644" t="str">
            <v>LG</v>
          </cell>
          <cell r="D4644" t="str">
            <v>Greece</v>
          </cell>
          <cell r="E4644">
            <v>3087361</v>
          </cell>
          <cell r="F4644">
            <v>31</v>
          </cell>
          <cell r="G4644">
            <v>69460</v>
          </cell>
          <cell r="H4644">
            <v>20767428</v>
          </cell>
          <cell r="I4644">
            <v>3009178</v>
          </cell>
        </row>
        <row r="4645">
          <cell r="A4645" t="str">
            <v>2006</v>
          </cell>
          <cell r="B4645" t="str">
            <v>07</v>
          </cell>
          <cell r="C4645" t="str">
            <v>LH</v>
          </cell>
          <cell r="D4645" t="str">
            <v>Hungary</v>
          </cell>
          <cell r="E4645">
            <v>1290582</v>
          </cell>
          <cell r="F4645">
            <v>31</v>
          </cell>
          <cell r="G4645">
            <v>67958</v>
          </cell>
          <cell r="H4645">
            <v>9097246</v>
          </cell>
          <cell r="I4645">
            <v>1257594</v>
          </cell>
        </row>
        <row r="4646">
          <cell r="A4646" t="str">
            <v>2006</v>
          </cell>
          <cell r="B4646" t="str">
            <v>07</v>
          </cell>
          <cell r="C4646" t="str">
            <v>LI</v>
          </cell>
          <cell r="D4646" t="str">
            <v>Italy</v>
          </cell>
          <cell r="E4646">
            <v>6878247</v>
          </cell>
          <cell r="F4646">
            <v>31</v>
          </cell>
          <cell r="G4646">
            <v>161285</v>
          </cell>
          <cell r="H4646">
            <v>44580472</v>
          </cell>
          <cell r="I4646">
            <v>6644089</v>
          </cell>
        </row>
        <row r="4647">
          <cell r="A4647" t="str">
            <v>2006</v>
          </cell>
          <cell r="B4647" t="str">
            <v>07</v>
          </cell>
          <cell r="C4647" t="str">
            <v>LJ</v>
          </cell>
          <cell r="D4647" t="str">
            <v>Slovenia</v>
          </cell>
          <cell r="E4647">
            <v>234747</v>
          </cell>
          <cell r="F4647">
            <v>31</v>
          </cell>
          <cell r="G4647">
            <v>22995</v>
          </cell>
          <cell r="H4647">
            <v>1413250</v>
          </cell>
          <cell r="I4647">
            <v>221772</v>
          </cell>
        </row>
        <row r="4648">
          <cell r="A4648" t="str">
            <v>2006</v>
          </cell>
          <cell r="B4648" t="str">
            <v>07</v>
          </cell>
          <cell r="C4648" t="str">
            <v>LK</v>
          </cell>
          <cell r="D4648" t="str">
            <v>Czech Republic</v>
          </cell>
          <cell r="E4648">
            <v>1183372</v>
          </cell>
          <cell r="F4648">
            <v>31</v>
          </cell>
          <cell r="G4648">
            <v>58952</v>
          </cell>
          <cell r="H4648">
            <v>7923516</v>
          </cell>
          <cell r="I4648">
            <v>1146177</v>
          </cell>
        </row>
        <row r="4649">
          <cell r="A4649" t="str">
            <v>2006</v>
          </cell>
          <cell r="B4649" t="str">
            <v>07</v>
          </cell>
          <cell r="C4649" t="str">
            <v>LM</v>
          </cell>
          <cell r="D4649" t="str">
            <v>Malta</v>
          </cell>
          <cell r="E4649">
            <v>188018</v>
          </cell>
          <cell r="F4649">
            <v>31</v>
          </cell>
          <cell r="G4649">
            <v>7495</v>
          </cell>
          <cell r="H4649">
            <v>1283132</v>
          </cell>
          <cell r="I4649">
            <v>183866</v>
          </cell>
        </row>
        <row r="4650">
          <cell r="A4650" t="str">
            <v>2006</v>
          </cell>
          <cell r="B4650" t="str">
            <v>07</v>
          </cell>
          <cell r="C4650" t="str">
            <v>LO</v>
          </cell>
          <cell r="D4650" t="str">
            <v>Austria</v>
          </cell>
          <cell r="E4650">
            <v>1683765</v>
          </cell>
          <cell r="F4650">
            <v>31</v>
          </cell>
          <cell r="G4650">
            <v>87823</v>
          </cell>
          <cell r="H4650">
            <v>10741787</v>
          </cell>
          <cell r="I4650">
            <v>1631373</v>
          </cell>
        </row>
        <row r="4651">
          <cell r="A4651" t="str">
            <v>2006</v>
          </cell>
          <cell r="B4651" t="str">
            <v>07</v>
          </cell>
          <cell r="C4651" t="str">
            <v>LP</v>
          </cell>
          <cell r="D4651" t="str">
            <v>Portugal</v>
          </cell>
          <cell r="E4651">
            <v>2387523</v>
          </cell>
          <cell r="F4651">
            <v>31</v>
          </cell>
          <cell r="G4651">
            <v>42306</v>
          </cell>
          <cell r="H4651">
            <v>17369319</v>
          </cell>
          <cell r="I4651">
            <v>2357002</v>
          </cell>
        </row>
        <row r="4652">
          <cell r="A4652" t="str">
            <v>2006</v>
          </cell>
          <cell r="B4652" t="str">
            <v>07</v>
          </cell>
          <cell r="C4652" t="str">
            <v>LQ</v>
          </cell>
          <cell r="D4652" t="str">
            <v>Bosnia-Herzegovina</v>
          </cell>
          <cell r="E4652">
            <v>17188</v>
          </cell>
          <cell r="F4652">
            <v>31</v>
          </cell>
          <cell r="G4652">
            <v>1722</v>
          </cell>
          <cell r="H4652">
            <v>58083</v>
          </cell>
          <cell r="I4652">
            <v>15581</v>
          </cell>
        </row>
        <row r="4653">
          <cell r="A4653" t="str">
            <v>2006</v>
          </cell>
          <cell r="B4653" t="str">
            <v>07</v>
          </cell>
          <cell r="C4653" t="str">
            <v>LR</v>
          </cell>
          <cell r="D4653" t="str">
            <v>Romania</v>
          </cell>
          <cell r="E4653">
            <v>1653454</v>
          </cell>
          <cell r="F4653">
            <v>31</v>
          </cell>
          <cell r="G4653">
            <v>46082</v>
          </cell>
          <cell r="H4653">
            <v>11974917</v>
          </cell>
          <cell r="I4653">
            <v>1628498</v>
          </cell>
        </row>
        <row r="4654">
          <cell r="A4654" t="str">
            <v>2006</v>
          </cell>
          <cell r="B4654" t="str">
            <v>07</v>
          </cell>
          <cell r="C4654" t="str">
            <v>LS</v>
          </cell>
          <cell r="D4654" t="str">
            <v>Switzerland</v>
          </cell>
          <cell r="E4654">
            <v>1848492</v>
          </cell>
          <cell r="F4654">
            <v>31</v>
          </cell>
          <cell r="G4654">
            <v>110155</v>
          </cell>
          <cell r="H4654">
            <v>12044766</v>
          </cell>
          <cell r="I4654">
            <v>1757918</v>
          </cell>
        </row>
        <row r="4655">
          <cell r="A4655" t="str">
            <v>2006</v>
          </cell>
          <cell r="B4655" t="str">
            <v>07</v>
          </cell>
          <cell r="C4655" t="str">
            <v>LT</v>
          </cell>
          <cell r="D4655" t="str">
            <v>Turkey</v>
          </cell>
          <cell r="E4655">
            <v>3648537</v>
          </cell>
          <cell r="F4655">
            <v>31</v>
          </cell>
          <cell r="G4655">
            <v>72038</v>
          </cell>
          <cell r="H4655">
            <v>25239901</v>
          </cell>
          <cell r="I4655">
            <v>3582036</v>
          </cell>
        </row>
        <row r="4656">
          <cell r="A4656" t="str">
            <v>2006</v>
          </cell>
          <cell r="B4656" t="str">
            <v>07</v>
          </cell>
          <cell r="C4656" t="str">
            <v>LU</v>
          </cell>
          <cell r="D4656" t="str">
            <v>Moldova</v>
          </cell>
          <cell r="E4656">
            <v>47180</v>
          </cell>
          <cell r="F4656">
            <v>31</v>
          </cell>
          <cell r="G4656">
            <v>2947</v>
          </cell>
          <cell r="H4656">
            <v>300413</v>
          </cell>
          <cell r="I4656">
            <v>45233</v>
          </cell>
        </row>
        <row r="4657">
          <cell r="A4657" t="str">
            <v>2006</v>
          </cell>
          <cell r="B4657" t="str">
            <v>07</v>
          </cell>
          <cell r="C4657" t="str">
            <v>LW</v>
          </cell>
          <cell r="D4657" t="str">
            <v>FYROM</v>
          </cell>
          <cell r="E4657">
            <v>170769</v>
          </cell>
          <cell r="F4657">
            <v>31</v>
          </cell>
          <cell r="G4657">
            <v>15388</v>
          </cell>
          <cell r="H4657">
            <v>1064117</v>
          </cell>
          <cell r="I4657">
            <v>148019</v>
          </cell>
        </row>
        <row r="4658">
          <cell r="A4658" t="str">
            <v>2006</v>
          </cell>
          <cell r="B4658" t="str">
            <v>07</v>
          </cell>
          <cell r="C4658" t="str">
            <v>LY</v>
          </cell>
          <cell r="D4658" t="str">
            <v>Serbia &amp; Montenegro</v>
          </cell>
          <cell r="E4658">
            <v>1220702</v>
          </cell>
          <cell r="F4658">
            <v>31</v>
          </cell>
          <cell r="G4658">
            <v>47482</v>
          </cell>
          <cell r="H4658">
            <v>8686245</v>
          </cell>
          <cell r="I4658">
            <v>1191943</v>
          </cell>
        </row>
        <row r="4659">
          <cell r="A4659" t="str">
            <v>2006</v>
          </cell>
          <cell r="B4659" t="str">
            <v>07</v>
          </cell>
          <cell r="C4659" t="str">
            <v>LZ</v>
          </cell>
          <cell r="D4659" t="str">
            <v>Slovakia</v>
          </cell>
          <cell r="E4659">
            <v>473815</v>
          </cell>
          <cell r="F4659">
            <v>31</v>
          </cell>
          <cell r="G4659">
            <v>37445</v>
          </cell>
          <cell r="H4659">
            <v>3298204</v>
          </cell>
          <cell r="I4659">
            <v>453881</v>
          </cell>
        </row>
        <row r="4660">
          <cell r="A4660" t="str">
            <v>2006</v>
          </cell>
          <cell r="B4660" t="str">
            <v>07</v>
          </cell>
          <cell r="C4660" t="str">
            <v>UG</v>
          </cell>
          <cell r="D4660" t="str">
            <v>Georgia</v>
          </cell>
          <cell r="E4660">
            <v>132562</v>
          </cell>
          <cell r="F4660">
            <v>31</v>
          </cell>
          <cell r="G4660">
            <v>4432</v>
          </cell>
          <cell r="H4660">
            <v>992313</v>
          </cell>
          <cell r="I4660">
            <v>130536</v>
          </cell>
        </row>
        <row r="4661">
          <cell r="A4661" t="str">
            <v>2006</v>
          </cell>
          <cell r="B4661" t="str">
            <v>07</v>
          </cell>
          <cell r="C4661" t="str">
            <v>UK</v>
          </cell>
          <cell r="D4661" t="str">
            <v>Ukraine</v>
          </cell>
          <cell r="E4661">
            <v>1670337</v>
          </cell>
          <cell r="F4661">
            <v>31</v>
          </cell>
          <cell r="G4661">
            <v>35304</v>
          </cell>
          <cell r="H4661">
            <v>11044055</v>
          </cell>
          <cell r="I4661">
            <v>1616709</v>
          </cell>
        </row>
        <row r="4662">
          <cell r="A4662" t="str">
            <v>2006</v>
          </cell>
          <cell r="B4662" t="str">
            <v>07</v>
          </cell>
          <cell r="C4662" t="str">
            <v>YY</v>
          </cell>
          <cell r="D4662" t="str">
            <v>Maastricht</v>
          </cell>
          <cell r="E4662">
            <v>3001303</v>
          </cell>
          <cell r="F4662">
            <v>31</v>
          </cell>
          <cell r="G4662">
            <v>142534</v>
          </cell>
          <cell r="H4662">
            <v>22571542</v>
          </cell>
          <cell r="I4662">
            <v>2919976</v>
          </cell>
        </row>
        <row r="4663">
          <cell r="A4663" t="str">
            <v>2006</v>
          </cell>
          <cell r="B4663" t="str">
            <v>08</v>
          </cell>
          <cell r="C4663" t="str">
            <v>BI</v>
          </cell>
          <cell r="D4663" t="str">
            <v>Iceland</v>
          </cell>
          <cell r="E4663">
            <v>777336</v>
          </cell>
          <cell r="F4663">
            <v>31</v>
          </cell>
          <cell r="G4663">
            <v>8246</v>
          </cell>
          <cell r="H4663">
            <v>6008919</v>
          </cell>
          <cell r="I4663">
            <v>767952</v>
          </cell>
        </row>
        <row r="4664">
          <cell r="A4664" t="str">
            <v>2006</v>
          </cell>
          <cell r="B4664" t="str">
            <v>08</v>
          </cell>
          <cell r="C4664" t="str">
            <v>EB</v>
          </cell>
          <cell r="D4664" t="str">
            <v>Belgium</v>
          </cell>
          <cell r="E4664">
            <v>558479</v>
          </cell>
          <cell r="F4664">
            <v>31</v>
          </cell>
          <cell r="G4664">
            <v>49183</v>
          </cell>
          <cell r="H4664">
            <v>2655662</v>
          </cell>
          <cell r="I4664">
            <v>523992</v>
          </cell>
        </row>
        <row r="4665">
          <cell r="A4665" t="str">
            <v>2006</v>
          </cell>
          <cell r="B4665" t="str">
            <v>08</v>
          </cell>
          <cell r="C4665" t="str">
            <v>ED</v>
          </cell>
          <cell r="D4665" t="str">
            <v>Germany</v>
          </cell>
          <cell r="E4665">
            <v>7511272</v>
          </cell>
          <cell r="F4665">
            <v>31</v>
          </cell>
          <cell r="G4665">
            <v>253415</v>
          </cell>
          <cell r="H4665">
            <v>44632387</v>
          </cell>
          <cell r="I4665">
            <v>6986219</v>
          </cell>
        </row>
        <row r="4666">
          <cell r="A4666" t="str">
            <v>2006</v>
          </cell>
          <cell r="B4666" t="str">
            <v>08</v>
          </cell>
          <cell r="C4666" t="str">
            <v>EE</v>
          </cell>
          <cell r="D4666" t="str">
            <v>Estonia</v>
          </cell>
          <cell r="E4666">
            <v>252081</v>
          </cell>
          <cell r="F4666">
            <v>31</v>
          </cell>
          <cell r="G4666">
            <v>12114</v>
          </cell>
          <cell r="H4666">
            <v>1731800</v>
          </cell>
          <cell r="I4666">
            <v>245442</v>
          </cell>
        </row>
        <row r="4667">
          <cell r="A4667" t="str">
            <v>2006</v>
          </cell>
          <cell r="B4667" t="str">
            <v>08</v>
          </cell>
          <cell r="C4667" t="str">
            <v>EF</v>
          </cell>
          <cell r="D4667" t="str">
            <v>Finland</v>
          </cell>
          <cell r="E4667">
            <v>534753</v>
          </cell>
          <cell r="F4667">
            <v>31</v>
          </cell>
          <cell r="G4667">
            <v>19152</v>
          </cell>
          <cell r="H4667">
            <v>2847214</v>
          </cell>
          <cell r="I4667">
            <v>517795</v>
          </cell>
        </row>
        <row r="4668">
          <cell r="A4668" t="str">
            <v>2006</v>
          </cell>
          <cell r="B4668" t="str">
            <v>08</v>
          </cell>
          <cell r="C4668" t="str">
            <v>EG</v>
          </cell>
          <cell r="D4668" t="str">
            <v>United Kingdom</v>
          </cell>
          <cell r="E4668">
            <v>11174189</v>
          </cell>
          <cell r="F4668">
            <v>31</v>
          </cell>
          <cell r="G4668">
            <v>234415</v>
          </cell>
          <cell r="H4668">
            <v>66584816</v>
          </cell>
          <cell r="I4668">
            <v>10066349</v>
          </cell>
        </row>
        <row r="4669">
          <cell r="A4669" t="str">
            <v>2006</v>
          </cell>
          <cell r="B4669" t="str">
            <v>08</v>
          </cell>
          <cell r="C4669" t="str">
            <v>EH</v>
          </cell>
          <cell r="D4669" t="str">
            <v>Netherlands</v>
          </cell>
          <cell r="E4669">
            <v>845595</v>
          </cell>
          <cell r="F4669">
            <v>31</v>
          </cell>
          <cell r="G4669">
            <v>51952</v>
          </cell>
          <cell r="H4669">
            <v>3904736</v>
          </cell>
          <cell r="I4669">
            <v>793202</v>
          </cell>
        </row>
        <row r="4670">
          <cell r="A4670" t="str">
            <v>2006</v>
          </cell>
          <cell r="B4670" t="str">
            <v>08</v>
          </cell>
          <cell r="C4670" t="str">
            <v>EI</v>
          </cell>
          <cell r="D4670" t="str">
            <v>Ireland</v>
          </cell>
          <cell r="E4670">
            <v>1406020</v>
          </cell>
          <cell r="F4670">
            <v>31</v>
          </cell>
          <cell r="G4670">
            <v>51360</v>
          </cell>
          <cell r="H4670">
            <v>10016108</v>
          </cell>
          <cell r="I4670">
            <v>1370372</v>
          </cell>
        </row>
        <row r="4671">
          <cell r="A4671" t="str">
            <v>2006</v>
          </cell>
          <cell r="B4671" t="str">
            <v>08</v>
          </cell>
          <cell r="C4671" t="str">
            <v>EK</v>
          </cell>
          <cell r="D4671" t="str">
            <v>Denmark</v>
          </cell>
          <cell r="E4671">
            <v>1130498</v>
          </cell>
          <cell r="F4671">
            <v>31</v>
          </cell>
          <cell r="G4671">
            <v>54539</v>
          </cell>
          <cell r="H4671">
            <v>6570820</v>
          </cell>
          <cell r="I4671">
            <v>1042439</v>
          </cell>
        </row>
        <row r="4672">
          <cell r="A4672" t="str">
            <v>2006</v>
          </cell>
          <cell r="B4672" t="str">
            <v>08</v>
          </cell>
          <cell r="C4672" t="str">
            <v>EL</v>
          </cell>
          <cell r="D4672" t="str">
            <v>Luxembourg</v>
          </cell>
          <cell r="E4672">
            <v>42404</v>
          </cell>
          <cell r="F4672">
            <v>31</v>
          </cell>
          <cell r="G4672">
            <v>5396</v>
          </cell>
          <cell r="H4672">
            <v>174547</v>
          </cell>
          <cell r="I4672">
            <v>39708</v>
          </cell>
        </row>
        <row r="4673">
          <cell r="A4673" t="str">
            <v>2006</v>
          </cell>
          <cell r="B4673" t="str">
            <v>08</v>
          </cell>
          <cell r="C4673" t="str">
            <v>EN</v>
          </cell>
          <cell r="D4673" t="str">
            <v>Norway</v>
          </cell>
          <cell r="E4673">
            <v>1672195</v>
          </cell>
          <cell r="F4673">
            <v>31</v>
          </cell>
          <cell r="G4673">
            <v>46524</v>
          </cell>
          <cell r="H4673">
            <v>7667569</v>
          </cell>
          <cell r="I4673">
            <v>1510249</v>
          </cell>
        </row>
        <row r="4674">
          <cell r="A4674" t="str">
            <v>2006</v>
          </cell>
          <cell r="B4674" t="str">
            <v>08</v>
          </cell>
          <cell r="C4674" t="str">
            <v>EP</v>
          </cell>
          <cell r="D4674" t="str">
            <v>Poland</v>
          </cell>
          <cell r="E4674">
            <v>1678747</v>
          </cell>
          <cell r="F4674">
            <v>31</v>
          </cell>
          <cell r="G4674">
            <v>47107</v>
          </cell>
          <cell r="H4674">
            <v>10875362</v>
          </cell>
          <cell r="I4674">
            <v>1648496</v>
          </cell>
        </row>
        <row r="4675">
          <cell r="A4675" t="str">
            <v>2006</v>
          </cell>
          <cell r="B4675" t="str">
            <v>08</v>
          </cell>
          <cell r="C4675" t="str">
            <v>ES</v>
          </cell>
          <cell r="D4675" t="str">
            <v>Sweden</v>
          </cell>
          <cell r="E4675">
            <v>2168223</v>
          </cell>
          <cell r="F4675">
            <v>31</v>
          </cell>
          <cell r="G4675">
            <v>59523</v>
          </cell>
          <cell r="H4675">
            <v>12965449</v>
          </cell>
          <cell r="I4675">
            <v>2099175</v>
          </cell>
        </row>
        <row r="4676">
          <cell r="A4676" t="str">
            <v>2006</v>
          </cell>
          <cell r="B4676" t="str">
            <v>08</v>
          </cell>
          <cell r="C4676" t="str">
            <v>EV</v>
          </cell>
          <cell r="D4676" t="str">
            <v>Latvia</v>
          </cell>
          <cell r="E4676">
            <v>295486</v>
          </cell>
          <cell r="F4676">
            <v>31</v>
          </cell>
          <cell r="G4676">
            <v>15872</v>
          </cell>
          <cell r="H4676">
            <v>1994767</v>
          </cell>
          <cell r="I4676">
            <v>286782</v>
          </cell>
        </row>
        <row r="4677">
          <cell r="A4677" t="str">
            <v>2006</v>
          </cell>
          <cell r="B4677" t="str">
            <v>08</v>
          </cell>
          <cell r="C4677" t="str">
            <v>EY</v>
          </cell>
          <cell r="D4677" t="str">
            <v>Lithuania</v>
          </cell>
          <cell r="E4677">
            <v>206940</v>
          </cell>
          <cell r="F4677">
            <v>31</v>
          </cell>
          <cell r="G4677">
            <v>12899</v>
          </cell>
          <cell r="H4677">
            <v>1290053</v>
          </cell>
          <cell r="I4677">
            <v>199075</v>
          </cell>
        </row>
        <row r="4678">
          <cell r="A4678" t="str">
            <v>2006</v>
          </cell>
          <cell r="B4678" t="str">
            <v>08</v>
          </cell>
          <cell r="C4678" t="str">
            <v>GC</v>
          </cell>
          <cell r="D4678" t="str">
            <v>Canarias</v>
          </cell>
          <cell r="E4678">
            <v>956333</v>
          </cell>
          <cell r="F4678">
            <v>31</v>
          </cell>
          <cell r="G4678">
            <v>27547</v>
          </cell>
          <cell r="H4678">
            <v>6029694</v>
          </cell>
          <cell r="I4678">
            <v>939473</v>
          </cell>
        </row>
        <row r="4679">
          <cell r="A4679" t="str">
            <v>2006</v>
          </cell>
          <cell r="B4679" t="str">
            <v>08</v>
          </cell>
          <cell r="C4679" t="str">
            <v>LA</v>
          </cell>
          <cell r="D4679" t="str">
            <v>Albania</v>
          </cell>
          <cell r="E4679">
            <v>198105</v>
          </cell>
          <cell r="F4679">
            <v>31</v>
          </cell>
          <cell r="G4679">
            <v>15022</v>
          </cell>
          <cell r="H4679">
            <v>1407609</v>
          </cell>
          <cell r="I4679">
            <v>191190</v>
          </cell>
        </row>
        <row r="4680">
          <cell r="A4680" t="str">
            <v>2006</v>
          </cell>
          <cell r="B4680" t="str">
            <v>08</v>
          </cell>
          <cell r="C4680" t="str">
            <v>LB</v>
          </cell>
          <cell r="D4680" t="str">
            <v>Bulgaria</v>
          </cell>
          <cell r="E4680">
            <v>997214</v>
          </cell>
          <cell r="F4680">
            <v>31</v>
          </cell>
          <cell r="G4680">
            <v>49818</v>
          </cell>
          <cell r="H4680">
            <v>6818828</v>
          </cell>
          <cell r="I4680">
            <v>970846</v>
          </cell>
        </row>
        <row r="4681">
          <cell r="A4681" t="str">
            <v>2006</v>
          </cell>
          <cell r="B4681" t="str">
            <v>08</v>
          </cell>
          <cell r="C4681" t="str">
            <v>LC</v>
          </cell>
          <cell r="D4681" t="str">
            <v>Cyprus</v>
          </cell>
          <cell r="E4681">
            <v>588811</v>
          </cell>
          <cell r="F4681">
            <v>31</v>
          </cell>
          <cell r="G4681">
            <v>20273</v>
          </cell>
          <cell r="H4681">
            <v>4058759</v>
          </cell>
          <cell r="I4681">
            <v>574986</v>
          </cell>
        </row>
        <row r="4682">
          <cell r="A4682" t="str">
            <v>2006</v>
          </cell>
          <cell r="B4682" t="str">
            <v>08</v>
          </cell>
          <cell r="C4682" t="str">
            <v>LD</v>
          </cell>
          <cell r="D4682" t="str">
            <v>Croatia</v>
          </cell>
          <cell r="E4682">
            <v>970610</v>
          </cell>
          <cell r="F4682">
            <v>31</v>
          </cell>
          <cell r="G4682">
            <v>39883</v>
          </cell>
          <cell r="H4682">
            <v>6620563</v>
          </cell>
          <cell r="I4682">
            <v>946295</v>
          </cell>
        </row>
        <row r="4683">
          <cell r="A4683" t="str">
            <v>2006</v>
          </cell>
          <cell r="B4683" t="str">
            <v>08</v>
          </cell>
          <cell r="C4683" t="str">
            <v>LE</v>
          </cell>
          <cell r="D4683" t="str">
            <v>Spain</v>
          </cell>
          <cell r="E4683">
            <v>6689568</v>
          </cell>
          <cell r="F4683">
            <v>31</v>
          </cell>
          <cell r="G4683">
            <v>161420</v>
          </cell>
          <cell r="H4683">
            <v>43285772</v>
          </cell>
          <cell r="I4683">
            <v>6500335</v>
          </cell>
        </row>
        <row r="4684">
          <cell r="A4684" t="str">
            <v>2006</v>
          </cell>
          <cell r="B4684" t="str">
            <v>08</v>
          </cell>
          <cell r="C4684" t="str">
            <v>LF</v>
          </cell>
          <cell r="D4684" t="str">
            <v>France</v>
          </cell>
          <cell r="E4684">
            <v>11712955</v>
          </cell>
          <cell r="F4684">
            <v>31</v>
          </cell>
          <cell r="G4684">
            <v>258942</v>
          </cell>
          <cell r="H4684">
            <v>76749738</v>
          </cell>
          <cell r="I4684">
            <v>11251915</v>
          </cell>
        </row>
        <row r="4685">
          <cell r="A4685" t="str">
            <v>2006</v>
          </cell>
          <cell r="B4685" t="str">
            <v>08</v>
          </cell>
          <cell r="C4685" t="str">
            <v>LG</v>
          </cell>
          <cell r="D4685" t="str">
            <v>Greece</v>
          </cell>
          <cell r="E4685">
            <v>3186269</v>
          </cell>
          <cell r="F4685">
            <v>31</v>
          </cell>
          <cell r="G4685">
            <v>72027</v>
          </cell>
          <cell r="H4685">
            <v>21372586</v>
          </cell>
          <cell r="I4685">
            <v>3098218</v>
          </cell>
        </row>
        <row r="4686">
          <cell r="A4686" t="str">
            <v>2006</v>
          </cell>
          <cell r="B4686" t="str">
            <v>08</v>
          </cell>
          <cell r="C4686" t="str">
            <v>LH</v>
          </cell>
          <cell r="D4686" t="str">
            <v>Hungary</v>
          </cell>
          <cell r="E4686">
            <v>1293930</v>
          </cell>
          <cell r="F4686">
            <v>31</v>
          </cell>
          <cell r="G4686">
            <v>67515</v>
          </cell>
          <cell r="H4686">
            <v>9086582</v>
          </cell>
          <cell r="I4686">
            <v>1261365</v>
          </cell>
        </row>
        <row r="4687">
          <cell r="A4687" t="str">
            <v>2006</v>
          </cell>
          <cell r="B4687" t="str">
            <v>08</v>
          </cell>
          <cell r="C4687" t="str">
            <v>LI</v>
          </cell>
          <cell r="D4687" t="str">
            <v>Italy</v>
          </cell>
          <cell r="E4687">
            <v>6732050</v>
          </cell>
          <cell r="F4687">
            <v>31</v>
          </cell>
          <cell r="G4687">
            <v>156246</v>
          </cell>
          <cell r="H4687">
            <v>43760587</v>
          </cell>
          <cell r="I4687">
            <v>6507074</v>
          </cell>
        </row>
        <row r="4688">
          <cell r="A4688" t="str">
            <v>2006</v>
          </cell>
          <cell r="B4688" t="str">
            <v>08</v>
          </cell>
          <cell r="C4688" t="str">
            <v>LJ</v>
          </cell>
          <cell r="D4688" t="str">
            <v>Slovenia</v>
          </cell>
          <cell r="E4688">
            <v>231837</v>
          </cell>
          <cell r="F4688">
            <v>31</v>
          </cell>
          <cell r="G4688">
            <v>23509</v>
          </cell>
          <cell r="H4688">
            <v>1453269</v>
          </cell>
          <cell r="I4688">
            <v>219427</v>
          </cell>
        </row>
        <row r="4689">
          <cell r="A4689" t="str">
            <v>2006</v>
          </cell>
          <cell r="B4689" t="str">
            <v>08</v>
          </cell>
          <cell r="C4689" t="str">
            <v>LK</v>
          </cell>
          <cell r="D4689" t="str">
            <v>Czech Republic</v>
          </cell>
          <cell r="E4689">
            <v>1193352</v>
          </cell>
          <cell r="F4689">
            <v>31</v>
          </cell>
          <cell r="G4689">
            <v>58019</v>
          </cell>
          <cell r="H4689">
            <v>7911974</v>
          </cell>
          <cell r="I4689">
            <v>1154450</v>
          </cell>
        </row>
        <row r="4690">
          <cell r="A4690" t="str">
            <v>2006</v>
          </cell>
          <cell r="B4690" t="str">
            <v>08</v>
          </cell>
          <cell r="C4690" t="str">
            <v>LM</v>
          </cell>
          <cell r="D4690" t="str">
            <v>Malta</v>
          </cell>
          <cell r="E4690">
            <v>193355</v>
          </cell>
          <cell r="F4690">
            <v>31</v>
          </cell>
          <cell r="G4690">
            <v>7700</v>
          </cell>
          <cell r="H4690">
            <v>1318930</v>
          </cell>
          <cell r="I4690">
            <v>189062</v>
          </cell>
        </row>
        <row r="4691">
          <cell r="A4691" t="str">
            <v>2006</v>
          </cell>
          <cell r="B4691" t="str">
            <v>08</v>
          </cell>
          <cell r="C4691" t="str">
            <v>LO</v>
          </cell>
          <cell r="D4691" t="str">
            <v>Austria</v>
          </cell>
          <cell r="E4691">
            <v>1697202</v>
          </cell>
          <cell r="F4691">
            <v>31</v>
          </cell>
          <cell r="G4691">
            <v>88118</v>
          </cell>
          <cell r="H4691">
            <v>10843415</v>
          </cell>
          <cell r="I4691">
            <v>1645055</v>
          </cell>
        </row>
        <row r="4692">
          <cell r="A4692" t="str">
            <v>2006</v>
          </cell>
          <cell r="B4692" t="str">
            <v>08</v>
          </cell>
          <cell r="C4692" t="str">
            <v>LP</v>
          </cell>
          <cell r="D4692" t="str">
            <v>Portugal</v>
          </cell>
          <cell r="E4692">
            <v>2427121</v>
          </cell>
          <cell r="F4692">
            <v>31</v>
          </cell>
          <cell r="G4692">
            <v>42879</v>
          </cell>
          <cell r="H4692">
            <v>17716432</v>
          </cell>
          <cell r="I4692">
            <v>2395296</v>
          </cell>
        </row>
        <row r="4693">
          <cell r="A4693" t="str">
            <v>2006</v>
          </cell>
          <cell r="B4693" t="str">
            <v>08</v>
          </cell>
          <cell r="C4693" t="str">
            <v>LQ</v>
          </cell>
          <cell r="D4693" t="str">
            <v>Bosnia-Herzegovina</v>
          </cell>
          <cell r="E4693">
            <v>14493</v>
          </cell>
          <cell r="F4693">
            <v>31</v>
          </cell>
          <cell r="G4693">
            <v>1532</v>
          </cell>
          <cell r="H4693">
            <v>49975</v>
          </cell>
          <cell r="I4693">
            <v>13397</v>
          </cell>
        </row>
        <row r="4694">
          <cell r="A4694" t="str">
            <v>2006</v>
          </cell>
          <cell r="B4694" t="str">
            <v>08</v>
          </cell>
          <cell r="C4694" t="str">
            <v>LR</v>
          </cell>
          <cell r="D4694" t="str">
            <v>Romania</v>
          </cell>
          <cell r="E4694">
            <v>1650907</v>
          </cell>
          <cell r="F4694">
            <v>31</v>
          </cell>
          <cell r="G4694">
            <v>45793</v>
          </cell>
          <cell r="H4694">
            <v>11886070</v>
          </cell>
          <cell r="I4694">
            <v>1624153</v>
          </cell>
        </row>
        <row r="4695">
          <cell r="A4695" t="str">
            <v>2006</v>
          </cell>
          <cell r="B4695" t="str">
            <v>08</v>
          </cell>
          <cell r="C4695" t="str">
            <v>LS</v>
          </cell>
          <cell r="D4695" t="str">
            <v>Switzerland</v>
          </cell>
          <cell r="E4695">
            <v>1768247</v>
          </cell>
          <cell r="F4695">
            <v>31</v>
          </cell>
          <cell r="G4695">
            <v>104735</v>
          </cell>
          <cell r="H4695">
            <v>11520328</v>
          </cell>
          <cell r="I4695">
            <v>1681428</v>
          </cell>
        </row>
        <row r="4696">
          <cell r="A4696" t="str">
            <v>2006</v>
          </cell>
          <cell r="B4696" t="str">
            <v>08</v>
          </cell>
          <cell r="C4696" t="str">
            <v>LT</v>
          </cell>
          <cell r="D4696" t="str">
            <v>Turkey</v>
          </cell>
          <cell r="E4696">
            <v>3742300</v>
          </cell>
          <cell r="F4696">
            <v>31</v>
          </cell>
          <cell r="G4696">
            <v>74144</v>
          </cell>
          <cell r="H4696">
            <v>25823041</v>
          </cell>
          <cell r="I4696">
            <v>3670573</v>
          </cell>
        </row>
        <row r="4697">
          <cell r="A4697" t="str">
            <v>2006</v>
          </cell>
          <cell r="B4697" t="str">
            <v>08</v>
          </cell>
          <cell r="C4697" t="str">
            <v>LU</v>
          </cell>
          <cell r="D4697" t="str">
            <v>Moldova</v>
          </cell>
          <cell r="E4697">
            <v>49438</v>
          </cell>
          <cell r="F4697">
            <v>31</v>
          </cell>
          <cell r="G4697">
            <v>3144</v>
          </cell>
          <cell r="H4697">
            <v>322487</v>
          </cell>
          <cell r="I4697">
            <v>47339</v>
          </cell>
        </row>
        <row r="4698">
          <cell r="A4698" t="str">
            <v>2006</v>
          </cell>
          <cell r="B4698" t="str">
            <v>08</v>
          </cell>
          <cell r="C4698" t="str">
            <v>LW</v>
          </cell>
          <cell r="D4698" t="str">
            <v>FYROM</v>
          </cell>
          <cell r="E4698">
            <v>175342</v>
          </cell>
          <cell r="F4698">
            <v>31</v>
          </cell>
          <cell r="G4698">
            <v>15417</v>
          </cell>
          <cell r="H4698">
            <v>1063008</v>
          </cell>
          <cell r="I4698">
            <v>145807</v>
          </cell>
        </row>
        <row r="4699">
          <cell r="A4699" t="str">
            <v>2006</v>
          </cell>
          <cell r="B4699" t="str">
            <v>08</v>
          </cell>
          <cell r="C4699" t="str">
            <v>LY</v>
          </cell>
          <cell r="D4699" t="str">
            <v>Serbia &amp; Montenegro</v>
          </cell>
          <cell r="E4699">
            <v>1245620</v>
          </cell>
          <cell r="F4699">
            <v>31</v>
          </cell>
          <cell r="G4699">
            <v>48236</v>
          </cell>
          <cell r="H4699">
            <v>8862386</v>
          </cell>
          <cell r="I4699">
            <v>1215633</v>
          </cell>
        </row>
        <row r="4700">
          <cell r="A4700" t="str">
            <v>2006</v>
          </cell>
          <cell r="B4700" t="str">
            <v>08</v>
          </cell>
          <cell r="C4700" t="str">
            <v>LZ</v>
          </cell>
          <cell r="D4700" t="str">
            <v>Slovakia</v>
          </cell>
          <cell r="E4700">
            <v>466992</v>
          </cell>
          <cell r="F4700">
            <v>31</v>
          </cell>
          <cell r="G4700">
            <v>36699</v>
          </cell>
          <cell r="H4700">
            <v>3258186</v>
          </cell>
          <cell r="I4700">
            <v>447147</v>
          </cell>
        </row>
        <row r="4701">
          <cell r="A4701" t="str">
            <v>2006</v>
          </cell>
          <cell r="B4701" t="str">
            <v>08</v>
          </cell>
          <cell r="C4701" t="str">
            <v>UG</v>
          </cell>
          <cell r="D4701" t="str">
            <v>Georgia</v>
          </cell>
          <cell r="E4701">
            <v>133786</v>
          </cell>
          <cell r="F4701">
            <v>31</v>
          </cell>
          <cell r="G4701">
            <v>4543</v>
          </cell>
          <cell r="H4701">
            <v>1014460</v>
          </cell>
          <cell r="I4701">
            <v>131519</v>
          </cell>
        </row>
        <row r="4702">
          <cell r="A4702" t="str">
            <v>2006</v>
          </cell>
          <cell r="B4702" t="str">
            <v>08</v>
          </cell>
          <cell r="C4702" t="str">
            <v>UK</v>
          </cell>
          <cell r="D4702" t="str">
            <v>Ukraine</v>
          </cell>
          <cell r="E4702">
            <v>1710343</v>
          </cell>
          <cell r="F4702">
            <v>31</v>
          </cell>
          <cell r="G4702">
            <v>35803</v>
          </cell>
          <cell r="H4702">
            <v>11291486</v>
          </cell>
          <cell r="I4702">
            <v>1654549</v>
          </cell>
        </row>
        <row r="4703">
          <cell r="A4703" t="str">
            <v>2006</v>
          </cell>
          <cell r="B4703" t="str">
            <v>08</v>
          </cell>
          <cell r="C4703" t="str">
            <v>YY</v>
          </cell>
          <cell r="D4703" t="str">
            <v>Maastricht</v>
          </cell>
          <cell r="E4703">
            <v>2939192</v>
          </cell>
          <cell r="F4703">
            <v>31</v>
          </cell>
          <cell r="G4703">
            <v>140844</v>
          </cell>
          <cell r="H4703">
            <v>22168738</v>
          </cell>
          <cell r="I4703">
            <v>2859255</v>
          </cell>
        </row>
        <row r="4704">
          <cell r="A4704" t="str">
            <v>2006</v>
          </cell>
          <cell r="B4704" t="str">
            <v>09</v>
          </cell>
          <cell r="C4704" t="str">
            <v>BI</v>
          </cell>
          <cell r="D4704" t="str">
            <v>Iceland</v>
          </cell>
          <cell r="E4704">
            <v>693855</v>
          </cell>
          <cell r="F4704">
            <v>30</v>
          </cell>
          <cell r="G4704">
            <v>7247</v>
          </cell>
          <cell r="H4704">
            <v>5396158</v>
          </cell>
          <cell r="I4704">
            <v>686298</v>
          </cell>
        </row>
        <row r="4705">
          <cell r="A4705" t="str">
            <v>2006</v>
          </cell>
          <cell r="B4705" t="str">
            <v>09</v>
          </cell>
          <cell r="C4705" t="str">
            <v>EB</v>
          </cell>
          <cell r="D4705" t="str">
            <v>Belgium</v>
          </cell>
          <cell r="E4705">
            <v>598280</v>
          </cell>
          <cell r="F4705">
            <v>30</v>
          </cell>
          <cell r="G4705">
            <v>52209</v>
          </cell>
          <cell r="H4705">
            <v>2903478</v>
          </cell>
          <cell r="I4705">
            <v>561339</v>
          </cell>
        </row>
        <row r="4706">
          <cell r="A4706" t="str">
            <v>2006</v>
          </cell>
          <cell r="B4706" t="str">
            <v>09</v>
          </cell>
          <cell r="C4706" t="str">
            <v>ED</v>
          </cell>
          <cell r="D4706" t="str">
            <v>Germany</v>
          </cell>
          <cell r="E4706">
            <v>7643658</v>
          </cell>
          <cell r="F4706">
            <v>30</v>
          </cell>
          <cell r="G4706">
            <v>254865</v>
          </cell>
          <cell r="H4706">
            <v>44988376</v>
          </cell>
          <cell r="I4706">
            <v>7105249</v>
          </cell>
        </row>
        <row r="4707">
          <cell r="A4707" t="str">
            <v>2006</v>
          </cell>
          <cell r="B4707" t="str">
            <v>09</v>
          </cell>
          <cell r="C4707" t="str">
            <v>EE</v>
          </cell>
          <cell r="D4707" t="str">
            <v>Estonia</v>
          </cell>
          <cell r="E4707">
            <v>243958</v>
          </cell>
          <cell r="F4707">
            <v>30</v>
          </cell>
          <cell r="G4707">
            <v>11873</v>
          </cell>
          <cell r="H4707">
            <v>1678207</v>
          </cell>
          <cell r="I4707">
            <v>237353</v>
          </cell>
        </row>
        <row r="4708">
          <cell r="A4708" t="str">
            <v>2006</v>
          </cell>
          <cell r="B4708" t="str">
            <v>09</v>
          </cell>
          <cell r="C4708" t="str">
            <v>EF</v>
          </cell>
          <cell r="D4708" t="str">
            <v>Finland</v>
          </cell>
          <cell r="E4708">
            <v>594317</v>
          </cell>
          <cell r="F4708">
            <v>30</v>
          </cell>
          <cell r="G4708">
            <v>20780</v>
          </cell>
          <cell r="H4708">
            <v>3204575</v>
          </cell>
          <cell r="I4708">
            <v>575031</v>
          </cell>
        </row>
        <row r="4709">
          <cell r="A4709" t="str">
            <v>2006</v>
          </cell>
          <cell r="B4709" t="str">
            <v>09</v>
          </cell>
          <cell r="C4709" t="str">
            <v>EG</v>
          </cell>
          <cell r="D4709" t="str">
            <v>United Kingdom</v>
          </cell>
          <cell r="E4709">
            <v>10985590</v>
          </cell>
          <cell r="F4709">
            <v>30</v>
          </cell>
          <cell r="G4709">
            <v>231081</v>
          </cell>
          <cell r="H4709">
            <v>65029170</v>
          </cell>
          <cell r="I4709">
            <v>9867246</v>
          </cell>
        </row>
        <row r="4710">
          <cell r="A4710" t="str">
            <v>2006</v>
          </cell>
          <cell r="B4710" t="str">
            <v>09</v>
          </cell>
          <cell r="C4710" t="str">
            <v>EH</v>
          </cell>
          <cell r="D4710" t="str">
            <v>Netherlands</v>
          </cell>
          <cell r="E4710">
            <v>894826</v>
          </cell>
          <cell r="F4710">
            <v>30</v>
          </cell>
          <cell r="G4710">
            <v>52136</v>
          </cell>
          <cell r="H4710">
            <v>4058882</v>
          </cell>
          <cell r="I4710">
            <v>841053</v>
          </cell>
        </row>
        <row r="4711">
          <cell r="A4711" t="str">
            <v>2006</v>
          </cell>
          <cell r="B4711" t="str">
            <v>09</v>
          </cell>
          <cell r="C4711" t="str">
            <v>EI</v>
          </cell>
          <cell r="D4711" t="str">
            <v>Ireland</v>
          </cell>
          <cell r="E4711">
            <v>1432589</v>
          </cell>
          <cell r="F4711">
            <v>30</v>
          </cell>
          <cell r="G4711">
            <v>50951</v>
          </cell>
          <cell r="H4711">
            <v>10078423</v>
          </cell>
          <cell r="I4711">
            <v>1397357</v>
          </cell>
        </row>
        <row r="4712">
          <cell r="A4712" t="str">
            <v>2006</v>
          </cell>
          <cell r="B4712" t="str">
            <v>09</v>
          </cell>
          <cell r="C4712" t="str">
            <v>EK</v>
          </cell>
          <cell r="D4712" t="str">
            <v>Denmark</v>
          </cell>
          <cell r="E4712">
            <v>1146364</v>
          </cell>
          <cell r="F4712">
            <v>30</v>
          </cell>
          <cell r="G4712">
            <v>54879</v>
          </cell>
          <cell r="H4712">
            <v>6614804</v>
          </cell>
          <cell r="I4712">
            <v>1070599</v>
          </cell>
        </row>
        <row r="4713">
          <cell r="A4713" t="str">
            <v>2006</v>
          </cell>
          <cell r="B4713" t="str">
            <v>09</v>
          </cell>
          <cell r="C4713" t="str">
            <v>EL</v>
          </cell>
          <cell r="D4713" t="str">
            <v>Luxembourg</v>
          </cell>
          <cell r="E4713">
            <v>44725</v>
          </cell>
          <cell r="F4713">
            <v>30</v>
          </cell>
          <cell r="G4713">
            <v>5628</v>
          </cell>
          <cell r="H4713">
            <v>183831</v>
          </cell>
          <cell r="I4713">
            <v>41766</v>
          </cell>
        </row>
        <row r="4714">
          <cell r="A4714" t="str">
            <v>2006</v>
          </cell>
          <cell r="B4714" t="str">
            <v>09</v>
          </cell>
          <cell r="C4714" t="str">
            <v>EN</v>
          </cell>
          <cell r="D4714" t="str">
            <v>Norway</v>
          </cell>
          <cell r="E4714">
            <v>1643381</v>
          </cell>
          <cell r="F4714">
            <v>30</v>
          </cell>
          <cell r="G4714">
            <v>45811</v>
          </cell>
          <cell r="H4714">
            <v>7421547</v>
          </cell>
          <cell r="I4714">
            <v>1474443</v>
          </cell>
        </row>
        <row r="4715">
          <cell r="A4715" t="str">
            <v>2006</v>
          </cell>
          <cell r="B4715" t="str">
            <v>09</v>
          </cell>
          <cell r="C4715" t="str">
            <v>EP</v>
          </cell>
          <cell r="D4715" t="str">
            <v>Poland</v>
          </cell>
          <cell r="E4715">
            <v>1608561</v>
          </cell>
          <cell r="F4715">
            <v>30</v>
          </cell>
          <cell r="G4715">
            <v>44969</v>
          </cell>
          <cell r="H4715">
            <v>10283237</v>
          </cell>
          <cell r="I4715">
            <v>1579481</v>
          </cell>
        </row>
        <row r="4716">
          <cell r="A4716" t="str">
            <v>2006</v>
          </cell>
          <cell r="B4716" t="str">
            <v>09</v>
          </cell>
          <cell r="C4716" t="str">
            <v>ES</v>
          </cell>
          <cell r="D4716" t="str">
            <v>Sweden</v>
          </cell>
          <cell r="E4716">
            <v>2327088</v>
          </cell>
          <cell r="F4716">
            <v>30</v>
          </cell>
          <cell r="G4716">
            <v>63657</v>
          </cell>
          <cell r="H4716">
            <v>13787244</v>
          </cell>
          <cell r="I4716">
            <v>2253750</v>
          </cell>
        </row>
        <row r="4717">
          <cell r="A4717" t="str">
            <v>2006</v>
          </cell>
          <cell r="B4717" t="str">
            <v>09</v>
          </cell>
          <cell r="C4717" t="str">
            <v>EV</v>
          </cell>
          <cell r="D4717" t="str">
            <v>Latvia</v>
          </cell>
          <cell r="E4717">
            <v>290280</v>
          </cell>
          <cell r="F4717">
            <v>30</v>
          </cell>
          <cell r="G4717">
            <v>15387</v>
          </cell>
          <cell r="H4717">
            <v>1967451</v>
          </cell>
          <cell r="I4717">
            <v>281658</v>
          </cell>
        </row>
        <row r="4718">
          <cell r="A4718" t="str">
            <v>2006</v>
          </cell>
          <cell r="B4718" t="str">
            <v>09</v>
          </cell>
          <cell r="C4718" t="str">
            <v>EY</v>
          </cell>
          <cell r="D4718" t="str">
            <v>Lithuania</v>
          </cell>
          <cell r="E4718">
            <v>199061</v>
          </cell>
          <cell r="F4718">
            <v>30</v>
          </cell>
          <cell r="G4718">
            <v>12230</v>
          </cell>
          <cell r="H4718">
            <v>1235407</v>
          </cell>
          <cell r="I4718">
            <v>191431</v>
          </cell>
        </row>
        <row r="4719">
          <cell r="A4719" t="str">
            <v>2006</v>
          </cell>
          <cell r="B4719" t="str">
            <v>09</v>
          </cell>
          <cell r="C4719" t="str">
            <v>GC</v>
          </cell>
          <cell r="D4719" t="str">
            <v>Canarias</v>
          </cell>
          <cell r="E4719">
            <v>863156</v>
          </cell>
          <cell r="F4719">
            <v>30</v>
          </cell>
          <cell r="G4719">
            <v>24480</v>
          </cell>
          <cell r="H4719">
            <v>5450698</v>
          </cell>
          <cell r="I4719">
            <v>848094</v>
          </cell>
        </row>
        <row r="4720">
          <cell r="A4720" t="str">
            <v>2006</v>
          </cell>
          <cell r="B4720" t="str">
            <v>09</v>
          </cell>
          <cell r="C4720" t="str">
            <v>LA</v>
          </cell>
          <cell r="D4720" t="str">
            <v>Albania</v>
          </cell>
          <cell r="E4720">
            <v>174450</v>
          </cell>
          <cell r="F4720">
            <v>30</v>
          </cell>
          <cell r="G4720">
            <v>13221</v>
          </cell>
          <cell r="H4720">
            <v>1237062</v>
          </cell>
          <cell r="I4720">
            <v>168460</v>
          </cell>
        </row>
        <row r="4721">
          <cell r="A4721" t="str">
            <v>2006</v>
          </cell>
          <cell r="B4721" t="str">
            <v>09</v>
          </cell>
          <cell r="C4721" t="str">
            <v>LB</v>
          </cell>
          <cell r="D4721" t="str">
            <v>Bulgaria</v>
          </cell>
          <cell r="E4721">
            <v>881393</v>
          </cell>
          <cell r="F4721">
            <v>30</v>
          </cell>
          <cell r="G4721">
            <v>43478</v>
          </cell>
          <cell r="H4721">
            <v>6040670</v>
          </cell>
          <cell r="I4721">
            <v>859264</v>
          </cell>
        </row>
        <row r="4722">
          <cell r="A4722" t="str">
            <v>2006</v>
          </cell>
          <cell r="B4722" t="str">
            <v>09</v>
          </cell>
          <cell r="C4722" t="str">
            <v>LC</v>
          </cell>
          <cell r="D4722" t="str">
            <v>Cyprus</v>
          </cell>
          <cell r="E4722">
            <v>527204</v>
          </cell>
          <cell r="F4722">
            <v>30</v>
          </cell>
          <cell r="G4722">
            <v>18810</v>
          </cell>
          <cell r="H4722">
            <v>3638736</v>
          </cell>
          <cell r="I4722">
            <v>515239</v>
          </cell>
        </row>
        <row r="4723">
          <cell r="A4723" t="str">
            <v>2006</v>
          </cell>
          <cell r="B4723" t="str">
            <v>09</v>
          </cell>
          <cell r="C4723" t="str">
            <v>LD</v>
          </cell>
          <cell r="D4723" t="str">
            <v>Croatia</v>
          </cell>
          <cell r="E4723">
            <v>911413</v>
          </cell>
          <cell r="F4723">
            <v>30</v>
          </cell>
          <cell r="G4723">
            <v>36674</v>
          </cell>
          <cell r="H4723">
            <v>6152295</v>
          </cell>
          <cell r="I4723">
            <v>888257</v>
          </cell>
        </row>
        <row r="4724">
          <cell r="A4724" t="str">
            <v>2006</v>
          </cell>
          <cell r="B4724" t="str">
            <v>09</v>
          </cell>
          <cell r="C4724" t="str">
            <v>LE</v>
          </cell>
          <cell r="D4724" t="str">
            <v>Spain</v>
          </cell>
          <cell r="E4724">
            <v>6290519</v>
          </cell>
          <cell r="F4724">
            <v>30</v>
          </cell>
          <cell r="G4724">
            <v>151146</v>
          </cell>
          <cell r="H4724">
            <v>40227375</v>
          </cell>
          <cell r="I4724">
            <v>6111843</v>
          </cell>
        </row>
        <row r="4725">
          <cell r="A4725" t="str">
            <v>2006</v>
          </cell>
          <cell r="B4725" t="str">
            <v>09</v>
          </cell>
          <cell r="C4725" t="str">
            <v>LF</v>
          </cell>
          <cell r="D4725" t="str">
            <v>France</v>
          </cell>
          <cell r="E4725">
            <v>11554644</v>
          </cell>
          <cell r="F4725">
            <v>30</v>
          </cell>
          <cell r="G4725">
            <v>257740</v>
          </cell>
          <cell r="H4725">
            <v>75015240</v>
          </cell>
          <cell r="I4725">
            <v>11094213</v>
          </cell>
        </row>
        <row r="4726">
          <cell r="A4726" t="str">
            <v>2006</v>
          </cell>
          <cell r="B4726" t="str">
            <v>09</v>
          </cell>
          <cell r="C4726" t="str">
            <v>LG</v>
          </cell>
          <cell r="D4726" t="str">
            <v>Greece</v>
          </cell>
          <cell r="E4726">
            <v>2737686</v>
          </cell>
          <cell r="F4726">
            <v>30</v>
          </cell>
          <cell r="G4726">
            <v>61826</v>
          </cell>
          <cell r="H4726">
            <v>18195923</v>
          </cell>
          <cell r="I4726">
            <v>2663196</v>
          </cell>
        </row>
        <row r="4727">
          <cell r="A4727" t="str">
            <v>2006</v>
          </cell>
          <cell r="B4727" t="str">
            <v>09</v>
          </cell>
          <cell r="C4727" t="str">
            <v>LH</v>
          </cell>
          <cell r="D4727" t="str">
            <v>Hungary</v>
          </cell>
          <cell r="E4727">
            <v>1165004</v>
          </cell>
          <cell r="F4727">
            <v>30</v>
          </cell>
          <cell r="G4727">
            <v>60520</v>
          </cell>
          <cell r="H4727">
            <v>8118405</v>
          </cell>
          <cell r="I4727">
            <v>1135686</v>
          </cell>
        </row>
        <row r="4728">
          <cell r="A4728" t="str">
            <v>2006</v>
          </cell>
          <cell r="B4728" t="str">
            <v>09</v>
          </cell>
          <cell r="C4728" t="str">
            <v>LI</v>
          </cell>
          <cell r="D4728" t="str">
            <v>Italy</v>
          </cell>
          <cell r="E4728">
            <v>6280553</v>
          </cell>
          <cell r="F4728">
            <v>30</v>
          </cell>
          <cell r="G4728">
            <v>149002</v>
          </cell>
          <cell r="H4728">
            <v>40469058</v>
          </cell>
          <cell r="I4728">
            <v>6069403</v>
          </cell>
        </row>
        <row r="4729">
          <cell r="A4729" t="str">
            <v>2006</v>
          </cell>
          <cell r="B4729" t="str">
            <v>09</v>
          </cell>
          <cell r="C4729" t="str">
            <v>LJ</v>
          </cell>
          <cell r="D4729" t="str">
            <v>Slovenia</v>
          </cell>
          <cell r="E4729">
            <v>227099</v>
          </cell>
          <cell r="F4729">
            <v>30</v>
          </cell>
          <cell r="G4729">
            <v>22092</v>
          </cell>
          <cell r="H4729">
            <v>1357210</v>
          </cell>
          <cell r="I4729">
            <v>214822</v>
          </cell>
        </row>
        <row r="4730">
          <cell r="A4730" t="str">
            <v>2006</v>
          </cell>
          <cell r="B4730" t="str">
            <v>09</v>
          </cell>
          <cell r="C4730" t="str">
            <v>LK</v>
          </cell>
          <cell r="D4730" t="str">
            <v>Czech Republic</v>
          </cell>
          <cell r="E4730">
            <v>1130104</v>
          </cell>
          <cell r="F4730">
            <v>30</v>
          </cell>
          <cell r="G4730">
            <v>55555</v>
          </cell>
          <cell r="H4730">
            <v>7454115</v>
          </cell>
          <cell r="I4730">
            <v>1094144</v>
          </cell>
        </row>
        <row r="4731">
          <cell r="A4731" t="str">
            <v>2006</v>
          </cell>
          <cell r="B4731" t="str">
            <v>09</v>
          </cell>
          <cell r="C4731" t="str">
            <v>LM</v>
          </cell>
          <cell r="D4731" t="str">
            <v>Malta</v>
          </cell>
          <cell r="E4731">
            <v>185340</v>
          </cell>
          <cell r="F4731">
            <v>30</v>
          </cell>
          <cell r="G4731">
            <v>7139</v>
          </cell>
          <cell r="H4731">
            <v>1265720</v>
          </cell>
          <cell r="I4731">
            <v>181566</v>
          </cell>
        </row>
        <row r="4732">
          <cell r="A4732" t="str">
            <v>2006</v>
          </cell>
          <cell r="B4732" t="str">
            <v>09</v>
          </cell>
          <cell r="C4732" t="str">
            <v>LO</v>
          </cell>
          <cell r="D4732" t="str">
            <v>Austria</v>
          </cell>
          <cell r="E4732">
            <v>1624774</v>
          </cell>
          <cell r="F4732">
            <v>30</v>
          </cell>
          <cell r="G4732">
            <v>83579</v>
          </cell>
          <cell r="H4732">
            <v>10224805</v>
          </cell>
          <cell r="I4732">
            <v>1574965</v>
          </cell>
        </row>
        <row r="4733">
          <cell r="A4733" t="str">
            <v>2006</v>
          </cell>
          <cell r="B4733" t="str">
            <v>09</v>
          </cell>
          <cell r="C4733" t="str">
            <v>LP</v>
          </cell>
          <cell r="D4733" t="str">
            <v>Portugal</v>
          </cell>
          <cell r="E4733">
            <v>2163448</v>
          </cell>
          <cell r="F4733">
            <v>30</v>
          </cell>
          <cell r="G4733">
            <v>38375</v>
          </cell>
          <cell r="H4733">
            <v>15712241</v>
          </cell>
          <cell r="I4733">
            <v>2129141</v>
          </cell>
        </row>
        <row r="4734">
          <cell r="A4734" t="str">
            <v>2006</v>
          </cell>
          <cell r="B4734" t="str">
            <v>09</v>
          </cell>
          <cell r="C4734" t="str">
            <v>LQ</v>
          </cell>
          <cell r="D4734" t="str">
            <v>Bosnia-Herzegovina</v>
          </cell>
          <cell r="E4734">
            <v>14556</v>
          </cell>
          <cell r="F4734">
            <v>30</v>
          </cell>
          <cell r="G4734">
            <v>1501</v>
          </cell>
          <cell r="H4734">
            <v>49954</v>
          </cell>
          <cell r="I4734">
            <v>13450</v>
          </cell>
        </row>
        <row r="4735">
          <cell r="A4735" t="str">
            <v>2006</v>
          </cell>
          <cell r="B4735" t="str">
            <v>09</v>
          </cell>
          <cell r="C4735" t="str">
            <v>LR</v>
          </cell>
          <cell r="D4735" t="str">
            <v>Romania</v>
          </cell>
          <cell r="E4735">
            <v>1480351</v>
          </cell>
          <cell r="F4735">
            <v>30</v>
          </cell>
          <cell r="G4735">
            <v>40955</v>
          </cell>
          <cell r="H4735">
            <v>10635848</v>
          </cell>
          <cell r="I4735">
            <v>1455344</v>
          </cell>
        </row>
        <row r="4736">
          <cell r="A4736" t="str">
            <v>2006</v>
          </cell>
          <cell r="B4736" t="str">
            <v>09</v>
          </cell>
          <cell r="C4736" t="str">
            <v>LS</v>
          </cell>
          <cell r="D4736" t="str">
            <v>Switzerland</v>
          </cell>
          <cell r="E4736">
            <v>1794498</v>
          </cell>
          <cell r="F4736">
            <v>30</v>
          </cell>
          <cell r="G4736">
            <v>106674</v>
          </cell>
          <cell r="H4736">
            <v>11641418</v>
          </cell>
          <cell r="I4736">
            <v>1705875</v>
          </cell>
        </row>
        <row r="4737">
          <cell r="A4737" t="str">
            <v>2006</v>
          </cell>
          <cell r="B4737" t="str">
            <v>09</v>
          </cell>
          <cell r="C4737" t="str">
            <v>LT</v>
          </cell>
          <cell r="D4737" t="str">
            <v>Turkey</v>
          </cell>
          <cell r="E4737">
            <v>3398740</v>
          </cell>
          <cell r="F4737">
            <v>30</v>
          </cell>
          <cell r="G4737">
            <v>66047</v>
          </cell>
          <cell r="H4737">
            <v>23316846</v>
          </cell>
          <cell r="I4737">
            <v>3332303</v>
          </cell>
        </row>
        <row r="4738">
          <cell r="A4738" t="str">
            <v>2006</v>
          </cell>
          <cell r="B4738" t="str">
            <v>09</v>
          </cell>
          <cell r="C4738" t="str">
            <v>LU</v>
          </cell>
          <cell r="D4738" t="str">
            <v>Moldova</v>
          </cell>
          <cell r="E4738">
            <v>44933</v>
          </cell>
          <cell r="F4738">
            <v>30</v>
          </cell>
          <cell r="G4738">
            <v>2815</v>
          </cell>
          <cell r="H4738">
            <v>292586</v>
          </cell>
          <cell r="I4738">
            <v>43078</v>
          </cell>
        </row>
        <row r="4739">
          <cell r="A4739" t="str">
            <v>2006</v>
          </cell>
          <cell r="B4739" t="str">
            <v>09</v>
          </cell>
          <cell r="C4739" t="str">
            <v>LW</v>
          </cell>
          <cell r="D4739" t="str">
            <v>FYROM</v>
          </cell>
          <cell r="E4739">
            <v>154722</v>
          </cell>
          <cell r="F4739">
            <v>30</v>
          </cell>
          <cell r="G4739">
            <v>13392</v>
          </cell>
          <cell r="H4739">
            <v>929703</v>
          </cell>
          <cell r="I4739">
            <v>128696</v>
          </cell>
        </row>
        <row r="4740">
          <cell r="A4740" t="str">
            <v>2006</v>
          </cell>
          <cell r="B4740" t="str">
            <v>09</v>
          </cell>
          <cell r="C4740" t="str">
            <v>LY</v>
          </cell>
          <cell r="D4740" t="str">
            <v>Serbia &amp; Montenegro</v>
          </cell>
          <cell r="E4740">
            <v>1107027</v>
          </cell>
          <cell r="F4740">
            <v>30</v>
          </cell>
          <cell r="G4740">
            <v>42837</v>
          </cell>
          <cell r="H4740">
            <v>7841999</v>
          </cell>
          <cell r="I4740">
            <v>1080704</v>
          </cell>
        </row>
        <row r="4741">
          <cell r="A4741" t="str">
            <v>2006</v>
          </cell>
          <cell r="B4741" t="str">
            <v>09</v>
          </cell>
          <cell r="C4741" t="str">
            <v>LZ</v>
          </cell>
          <cell r="D4741" t="str">
            <v>Slovakia</v>
          </cell>
          <cell r="E4741">
            <v>432509</v>
          </cell>
          <cell r="F4741">
            <v>30</v>
          </cell>
          <cell r="G4741">
            <v>33459</v>
          </cell>
          <cell r="H4741">
            <v>3007816</v>
          </cell>
          <cell r="I4741">
            <v>416585</v>
          </cell>
        </row>
        <row r="4742">
          <cell r="A4742" t="str">
            <v>2006</v>
          </cell>
          <cell r="B4742" t="str">
            <v>09</v>
          </cell>
          <cell r="C4742" t="str">
            <v>UG</v>
          </cell>
          <cell r="D4742" t="str">
            <v>Georgia</v>
          </cell>
          <cell r="E4742">
            <v>136745</v>
          </cell>
          <cell r="F4742">
            <v>30</v>
          </cell>
          <cell r="G4742">
            <v>4531</v>
          </cell>
          <cell r="H4742">
            <v>1017916</v>
          </cell>
          <cell r="I4742">
            <v>134544</v>
          </cell>
        </row>
        <row r="4743">
          <cell r="A4743" t="str">
            <v>2006</v>
          </cell>
          <cell r="B4743" t="str">
            <v>09</v>
          </cell>
          <cell r="C4743" t="str">
            <v>UK</v>
          </cell>
          <cell r="D4743" t="str">
            <v>Ukraine</v>
          </cell>
          <cell r="E4743">
            <v>1599354</v>
          </cell>
          <cell r="F4743">
            <v>30</v>
          </cell>
          <cell r="G4743">
            <v>33398</v>
          </cell>
          <cell r="H4743">
            <v>10507337</v>
          </cell>
          <cell r="I4743">
            <v>1546580</v>
          </cell>
        </row>
        <row r="4744">
          <cell r="A4744" t="str">
            <v>2006</v>
          </cell>
          <cell r="B4744" t="str">
            <v>09</v>
          </cell>
          <cell r="C4744" t="str">
            <v>YY</v>
          </cell>
          <cell r="D4744" t="str">
            <v>Maastricht</v>
          </cell>
          <cell r="E4744">
            <v>2938774</v>
          </cell>
          <cell r="F4744">
            <v>30</v>
          </cell>
          <cell r="G4744">
            <v>138805</v>
          </cell>
          <cell r="H4744">
            <v>22010436</v>
          </cell>
          <cell r="I4744">
            <v>2860955</v>
          </cell>
        </row>
        <row r="4745">
          <cell r="A4745" t="str">
            <v>2006</v>
          </cell>
          <cell r="B4745" t="str">
            <v>10</v>
          </cell>
          <cell r="C4745" t="str">
            <v>BI</v>
          </cell>
          <cell r="D4745" t="str">
            <v>Iceland</v>
          </cell>
          <cell r="E4745">
            <v>617941</v>
          </cell>
          <cell r="F4745">
            <v>31</v>
          </cell>
          <cell r="G4745">
            <v>6466</v>
          </cell>
          <cell r="H4745">
            <v>4786828</v>
          </cell>
          <cell r="I4745">
            <v>610899</v>
          </cell>
        </row>
        <row r="4746">
          <cell r="A4746" t="str">
            <v>2006</v>
          </cell>
          <cell r="B4746" t="str">
            <v>10</v>
          </cell>
          <cell r="C4746" t="str">
            <v>EB</v>
          </cell>
          <cell r="D4746" t="str">
            <v>Belgium</v>
          </cell>
          <cell r="E4746">
            <v>594130</v>
          </cell>
          <cell r="F4746">
            <v>31</v>
          </cell>
          <cell r="G4746">
            <v>50918</v>
          </cell>
          <cell r="H4746">
            <v>2851761</v>
          </cell>
          <cell r="I4746">
            <v>558426</v>
          </cell>
        </row>
        <row r="4747">
          <cell r="A4747" t="str">
            <v>2006</v>
          </cell>
          <cell r="B4747" t="str">
            <v>10</v>
          </cell>
          <cell r="C4747" t="str">
            <v>ED</v>
          </cell>
          <cell r="D4747" t="str">
            <v>Germany</v>
          </cell>
          <cell r="E4747">
            <v>7562988</v>
          </cell>
          <cell r="F4747">
            <v>31</v>
          </cell>
          <cell r="G4747">
            <v>249308</v>
          </cell>
          <cell r="H4747">
            <v>43736536</v>
          </cell>
          <cell r="I4747">
            <v>7025624</v>
          </cell>
        </row>
        <row r="4748">
          <cell r="A4748" t="str">
            <v>2006</v>
          </cell>
          <cell r="B4748" t="str">
            <v>10</v>
          </cell>
          <cell r="C4748" t="str">
            <v>EE</v>
          </cell>
          <cell r="D4748" t="str">
            <v>Estonia</v>
          </cell>
          <cell r="E4748">
            <v>230757</v>
          </cell>
          <cell r="F4748">
            <v>31</v>
          </cell>
          <cell r="G4748">
            <v>11019</v>
          </cell>
          <cell r="H4748">
            <v>1579840</v>
          </cell>
          <cell r="I4748">
            <v>224672</v>
          </cell>
        </row>
        <row r="4749">
          <cell r="A4749" t="str">
            <v>2006</v>
          </cell>
          <cell r="B4749" t="str">
            <v>10</v>
          </cell>
          <cell r="C4749" t="str">
            <v>EF</v>
          </cell>
          <cell r="D4749" t="str">
            <v>Finland</v>
          </cell>
          <cell r="E4749">
            <v>596307</v>
          </cell>
          <cell r="F4749">
            <v>31</v>
          </cell>
          <cell r="G4749">
            <v>20658</v>
          </cell>
          <cell r="H4749">
            <v>3185088</v>
          </cell>
          <cell r="I4749">
            <v>577079</v>
          </cell>
        </row>
        <row r="4750">
          <cell r="A4750" t="str">
            <v>2006</v>
          </cell>
          <cell r="B4750" t="str">
            <v>10</v>
          </cell>
          <cell r="C4750" t="str">
            <v>EG</v>
          </cell>
          <cell r="D4750" t="str">
            <v>United Kingdom</v>
          </cell>
          <cell r="E4750">
            <v>10859715</v>
          </cell>
          <cell r="F4750">
            <v>31</v>
          </cell>
          <cell r="G4750">
            <v>225250</v>
          </cell>
          <cell r="H4750">
            <v>63251660</v>
          </cell>
          <cell r="I4750">
            <v>9732329</v>
          </cell>
        </row>
        <row r="4751">
          <cell r="A4751" t="str">
            <v>2006</v>
          </cell>
          <cell r="B4751" t="str">
            <v>10</v>
          </cell>
          <cell r="C4751" t="str">
            <v>EH</v>
          </cell>
          <cell r="D4751" t="str">
            <v>Netherlands</v>
          </cell>
          <cell r="E4751">
            <v>915773</v>
          </cell>
          <cell r="F4751">
            <v>31</v>
          </cell>
          <cell r="G4751">
            <v>52797</v>
          </cell>
          <cell r="H4751">
            <v>4086400</v>
          </cell>
          <cell r="I4751">
            <v>861385</v>
          </cell>
        </row>
        <row r="4752">
          <cell r="A4752" t="str">
            <v>2006</v>
          </cell>
          <cell r="B4752" t="str">
            <v>10</v>
          </cell>
          <cell r="C4752" t="str">
            <v>EI</v>
          </cell>
          <cell r="D4752" t="str">
            <v>Ireland</v>
          </cell>
          <cell r="E4752">
            <v>1402966</v>
          </cell>
          <cell r="F4752">
            <v>31</v>
          </cell>
          <cell r="G4752">
            <v>49347</v>
          </cell>
          <cell r="H4752">
            <v>9898593</v>
          </cell>
          <cell r="I4752">
            <v>1369753</v>
          </cell>
        </row>
        <row r="4753">
          <cell r="A4753" t="str">
            <v>2006</v>
          </cell>
          <cell r="B4753" t="str">
            <v>10</v>
          </cell>
          <cell r="C4753" t="str">
            <v>EK</v>
          </cell>
          <cell r="D4753" t="str">
            <v>Denmark</v>
          </cell>
          <cell r="E4753">
            <v>1178436</v>
          </cell>
          <cell r="F4753">
            <v>31</v>
          </cell>
          <cell r="G4753">
            <v>55878</v>
          </cell>
          <cell r="H4753">
            <v>6779980</v>
          </cell>
          <cell r="I4753">
            <v>1098887</v>
          </cell>
        </row>
        <row r="4754">
          <cell r="A4754" t="str">
            <v>2006</v>
          </cell>
          <cell r="B4754" t="str">
            <v>10</v>
          </cell>
          <cell r="C4754" t="str">
            <v>EL</v>
          </cell>
          <cell r="D4754" t="str">
            <v>Luxembourg</v>
          </cell>
          <cell r="E4754">
            <v>46001</v>
          </cell>
          <cell r="F4754">
            <v>31</v>
          </cell>
          <cell r="G4754">
            <v>5817</v>
          </cell>
          <cell r="H4754">
            <v>189154</v>
          </cell>
          <cell r="I4754">
            <v>43372</v>
          </cell>
        </row>
        <row r="4755">
          <cell r="A4755" t="str">
            <v>2006</v>
          </cell>
          <cell r="B4755" t="str">
            <v>10</v>
          </cell>
          <cell r="C4755" t="str">
            <v>EN</v>
          </cell>
          <cell r="D4755" t="str">
            <v>Norway</v>
          </cell>
          <cell r="E4755">
            <v>1656667</v>
          </cell>
          <cell r="F4755">
            <v>31</v>
          </cell>
          <cell r="G4755">
            <v>46220</v>
          </cell>
          <cell r="H4755">
            <v>7422135</v>
          </cell>
          <cell r="I4755">
            <v>1486249</v>
          </cell>
        </row>
        <row r="4756">
          <cell r="A4756" t="str">
            <v>2006</v>
          </cell>
          <cell r="B4756" t="str">
            <v>10</v>
          </cell>
          <cell r="C4756" t="str">
            <v>EP</v>
          </cell>
          <cell r="D4756" t="str">
            <v>Poland</v>
          </cell>
          <cell r="E4756">
            <v>1528624</v>
          </cell>
          <cell r="F4756">
            <v>31</v>
          </cell>
          <cell r="G4756">
            <v>42469</v>
          </cell>
          <cell r="H4756">
            <v>9616390</v>
          </cell>
          <cell r="I4756">
            <v>1499756</v>
          </cell>
        </row>
        <row r="4757">
          <cell r="A4757" t="str">
            <v>2006</v>
          </cell>
          <cell r="B4757" t="str">
            <v>10</v>
          </cell>
          <cell r="C4757" t="str">
            <v>ES</v>
          </cell>
          <cell r="D4757" t="str">
            <v>Sweden</v>
          </cell>
          <cell r="E4757">
            <v>2336606</v>
          </cell>
          <cell r="F4757">
            <v>31</v>
          </cell>
          <cell r="G4757">
            <v>63236</v>
          </cell>
          <cell r="H4757">
            <v>13777365</v>
          </cell>
          <cell r="I4757">
            <v>2262337</v>
          </cell>
        </row>
        <row r="4758">
          <cell r="A4758" t="str">
            <v>2006</v>
          </cell>
          <cell r="B4758" t="str">
            <v>10</v>
          </cell>
          <cell r="C4758" t="str">
            <v>EV</v>
          </cell>
          <cell r="D4758" t="str">
            <v>Latvia</v>
          </cell>
          <cell r="E4758">
            <v>286149</v>
          </cell>
          <cell r="F4758">
            <v>31</v>
          </cell>
          <cell r="G4758">
            <v>14494</v>
          </cell>
          <cell r="H4758">
            <v>1925449</v>
          </cell>
          <cell r="I4758">
            <v>277945</v>
          </cell>
        </row>
        <row r="4759">
          <cell r="A4759" t="str">
            <v>2006</v>
          </cell>
          <cell r="B4759" t="str">
            <v>10</v>
          </cell>
          <cell r="C4759" t="str">
            <v>EY</v>
          </cell>
          <cell r="D4759" t="str">
            <v>Lithuania</v>
          </cell>
          <cell r="E4759">
            <v>192759</v>
          </cell>
          <cell r="F4759">
            <v>31</v>
          </cell>
          <cell r="G4759">
            <v>11727</v>
          </cell>
          <cell r="H4759">
            <v>1194356</v>
          </cell>
          <cell r="I4759">
            <v>185144</v>
          </cell>
        </row>
        <row r="4760">
          <cell r="A4760" t="str">
            <v>2006</v>
          </cell>
          <cell r="B4760" t="str">
            <v>10</v>
          </cell>
          <cell r="C4760" t="str">
            <v>GC</v>
          </cell>
          <cell r="D4760" t="str">
            <v>Canarias</v>
          </cell>
          <cell r="E4760">
            <v>916177</v>
          </cell>
          <cell r="F4760">
            <v>31</v>
          </cell>
          <cell r="G4760">
            <v>25625</v>
          </cell>
          <cell r="H4760">
            <v>5759867</v>
          </cell>
          <cell r="I4760">
            <v>900338</v>
          </cell>
        </row>
        <row r="4761">
          <cell r="A4761" t="str">
            <v>2006</v>
          </cell>
          <cell r="B4761" t="str">
            <v>10</v>
          </cell>
          <cell r="C4761" t="str">
            <v>LA</v>
          </cell>
          <cell r="D4761" t="str">
            <v>Albania</v>
          </cell>
          <cell r="E4761">
            <v>149616</v>
          </cell>
          <cell r="F4761">
            <v>31</v>
          </cell>
          <cell r="G4761">
            <v>11354</v>
          </cell>
          <cell r="H4761">
            <v>1055979</v>
          </cell>
          <cell r="I4761">
            <v>144464</v>
          </cell>
        </row>
        <row r="4762">
          <cell r="A4762" t="str">
            <v>2006</v>
          </cell>
          <cell r="B4762" t="str">
            <v>10</v>
          </cell>
          <cell r="C4762" t="str">
            <v>LB</v>
          </cell>
          <cell r="D4762" t="str">
            <v>Bulgaria</v>
          </cell>
          <cell r="E4762">
            <v>737243</v>
          </cell>
          <cell r="F4762">
            <v>31</v>
          </cell>
          <cell r="G4762">
            <v>35656</v>
          </cell>
          <cell r="H4762">
            <v>5123767</v>
          </cell>
          <cell r="I4762">
            <v>719740</v>
          </cell>
        </row>
        <row r="4763">
          <cell r="A4763" t="str">
            <v>2006</v>
          </cell>
          <cell r="B4763" t="str">
            <v>10</v>
          </cell>
          <cell r="C4763" t="str">
            <v>LC</v>
          </cell>
          <cell r="D4763" t="str">
            <v>Cyprus</v>
          </cell>
          <cell r="E4763">
            <v>555979</v>
          </cell>
          <cell r="F4763">
            <v>31</v>
          </cell>
          <cell r="G4763">
            <v>19858</v>
          </cell>
          <cell r="H4763">
            <v>3843642</v>
          </cell>
          <cell r="I4763">
            <v>543010</v>
          </cell>
        </row>
        <row r="4764">
          <cell r="A4764" t="str">
            <v>2006</v>
          </cell>
          <cell r="B4764" t="str">
            <v>10</v>
          </cell>
          <cell r="C4764" t="str">
            <v>LD</v>
          </cell>
          <cell r="D4764" t="str">
            <v>Croatia</v>
          </cell>
          <cell r="E4764">
            <v>783487</v>
          </cell>
          <cell r="F4764">
            <v>31</v>
          </cell>
          <cell r="G4764">
            <v>31906</v>
          </cell>
          <cell r="H4764">
            <v>5270703</v>
          </cell>
          <cell r="I4764">
            <v>764400</v>
          </cell>
        </row>
        <row r="4765">
          <cell r="A4765" t="str">
            <v>2006</v>
          </cell>
          <cell r="B4765" t="str">
            <v>10</v>
          </cell>
          <cell r="C4765" t="str">
            <v>LE</v>
          </cell>
          <cell r="D4765" t="str">
            <v>Spain</v>
          </cell>
          <cell r="E4765">
            <v>6185859</v>
          </cell>
          <cell r="F4765">
            <v>31</v>
          </cell>
          <cell r="G4765">
            <v>146793</v>
          </cell>
          <cell r="H4765">
            <v>39404033</v>
          </cell>
          <cell r="I4765">
            <v>6021771</v>
          </cell>
        </row>
        <row r="4766">
          <cell r="A4766" t="str">
            <v>2006</v>
          </cell>
          <cell r="B4766" t="str">
            <v>10</v>
          </cell>
          <cell r="C4766" t="str">
            <v>LF</v>
          </cell>
          <cell r="D4766" t="str">
            <v>France</v>
          </cell>
          <cell r="E4766">
            <v>11088026</v>
          </cell>
          <cell r="F4766">
            <v>31</v>
          </cell>
          <cell r="G4766">
            <v>246180</v>
          </cell>
          <cell r="H4766">
            <v>71233375</v>
          </cell>
          <cell r="I4766">
            <v>10655064</v>
          </cell>
        </row>
        <row r="4767">
          <cell r="A4767" t="str">
            <v>2006</v>
          </cell>
          <cell r="B4767" t="str">
            <v>10</v>
          </cell>
          <cell r="C4767" t="str">
            <v>LG</v>
          </cell>
          <cell r="D4767" t="str">
            <v>Greece</v>
          </cell>
          <cell r="E4767">
            <v>2403494</v>
          </cell>
          <cell r="F4767">
            <v>31</v>
          </cell>
          <cell r="G4767">
            <v>52136</v>
          </cell>
          <cell r="H4767">
            <v>15777780</v>
          </cell>
          <cell r="I4767">
            <v>2331213</v>
          </cell>
        </row>
        <row r="4768">
          <cell r="A4768" t="str">
            <v>2006</v>
          </cell>
          <cell r="B4768" t="str">
            <v>10</v>
          </cell>
          <cell r="C4768" t="str">
            <v>LH</v>
          </cell>
          <cell r="D4768" t="str">
            <v>Hungary</v>
          </cell>
          <cell r="E4768">
            <v>1040309</v>
          </cell>
          <cell r="F4768">
            <v>31</v>
          </cell>
          <cell r="G4768">
            <v>53231</v>
          </cell>
          <cell r="H4768">
            <v>7146618</v>
          </cell>
          <cell r="I4768">
            <v>1013025</v>
          </cell>
        </row>
        <row r="4769">
          <cell r="A4769" t="str">
            <v>2006</v>
          </cell>
          <cell r="B4769" t="str">
            <v>10</v>
          </cell>
          <cell r="C4769" t="str">
            <v>LI</v>
          </cell>
          <cell r="D4769" t="str">
            <v>Italy</v>
          </cell>
          <cell r="E4769">
            <v>5732839</v>
          </cell>
          <cell r="F4769">
            <v>31</v>
          </cell>
          <cell r="G4769">
            <v>136883</v>
          </cell>
          <cell r="H4769">
            <v>36630811</v>
          </cell>
          <cell r="I4769">
            <v>5549940</v>
          </cell>
        </row>
        <row r="4770">
          <cell r="A4770" t="str">
            <v>2006</v>
          </cell>
          <cell r="B4770" t="str">
            <v>10</v>
          </cell>
          <cell r="C4770" t="str">
            <v>LJ</v>
          </cell>
          <cell r="D4770" t="str">
            <v>Slovenia</v>
          </cell>
          <cell r="E4770">
            <v>192252</v>
          </cell>
          <cell r="F4770">
            <v>31</v>
          </cell>
          <cell r="G4770">
            <v>19237</v>
          </cell>
          <cell r="H4770">
            <v>1167393</v>
          </cell>
          <cell r="I4770">
            <v>182095</v>
          </cell>
        </row>
        <row r="4771">
          <cell r="A4771" t="str">
            <v>2006</v>
          </cell>
          <cell r="B4771" t="str">
            <v>10</v>
          </cell>
          <cell r="C4771" t="str">
            <v>LK</v>
          </cell>
          <cell r="D4771" t="str">
            <v>Czech Republic</v>
          </cell>
          <cell r="E4771">
            <v>1105307</v>
          </cell>
          <cell r="F4771">
            <v>31</v>
          </cell>
          <cell r="G4771">
            <v>52884</v>
          </cell>
          <cell r="H4771">
            <v>7161737</v>
          </cell>
          <cell r="I4771">
            <v>1068558</v>
          </cell>
        </row>
        <row r="4772">
          <cell r="A4772" t="str">
            <v>2006</v>
          </cell>
          <cell r="B4772" t="str">
            <v>10</v>
          </cell>
          <cell r="C4772" t="str">
            <v>LM</v>
          </cell>
          <cell r="D4772" t="str">
            <v>Malta</v>
          </cell>
          <cell r="E4772">
            <v>185360</v>
          </cell>
          <cell r="F4772">
            <v>31</v>
          </cell>
          <cell r="G4772">
            <v>6793</v>
          </cell>
          <cell r="H4772">
            <v>1272210</v>
          </cell>
          <cell r="I4772">
            <v>181748</v>
          </cell>
        </row>
        <row r="4773">
          <cell r="A4773" t="str">
            <v>2006</v>
          </cell>
          <cell r="B4773" t="str">
            <v>10</v>
          </cell>
          <cell r="C4773" t="str">
            <v>LO</v>
          </cell>
          <cell r="D4773" t="str">
            <v>Austria</v>
          </cell>
          <cell r="E4773">
            <v>1511151</v>
          </cell>
          <cell r="F4773">
            <v>31</v>
          </cell>
          <cell r="G4773">
            <v>76325</v>
          </cell>
          <cell r="H4773">
            <v>9362432</v>
          </cell>
          <cell r="I4773">
            <v>1465122</v>
          </cell>
        </row>
        <row r="4774">
          <cell r="A4774" t="str">
            <v>2006</v>
          </cell>
          <cell r="B4774" t="str">
            <v>10</v>
          </cell>
          <cell r="C4774" t="str">
            <v>LP</v>
          </cell>
          <cell r="D4774" t="str">
            <v>Portugal</v>
          </cell>
          <cell r="E4774">
            <v>2170141</v>
          </cell>
          <cell r="F4774">
            <v>31</v>
          </cell>
          <cell r="G4774">
            <v>39265</v>
          </cell>
          <cell r="H4774">
            <v>15676792</v>
          </cell>
          <cell r="I4774">
            <v>2138774</v>
          </cell>
        </row>
        <row r="4775">
          <cell r="A4775" t="str">
            <v>2006</v>
          </cell>
          <cell r="B4775" t="str">
            <v>10</v>
          </cell>
          <cell r="C4775" t="str">
            <v>LQ</v>
          </cell>
          <cell r="D4775" t="str">
            <v>Bosnia-Herzegovina</v>
          </cell>
          <cell r="E4775">
            <v>15764</v>
          </cell>
          <cell r="F4775">
            <v>31</v>
          </cell>
          <cell r="G4775">
            <v>1503</v>
          </cell>
          <cell r="H4775">
            <v>50963</v>
          </cell>
          <cell r="I4775">
            <v>14332</v>
          </cell>
        </row>
        <row r="4776">
          <cell r="A4776" t="str">
            <v>2006</v>
          </cell>
          <cell r="B4776" t="str">
            <v>10</v>
          </cell>
          <cell r="C4776" t="str">
            <v>LR</v>
          </cell>
          <cell r="D4776" t="str">
            <v>Romania</v>
          </cell>
          <cell r="E4776">
            <v>1351508</v>
          </cell>
          <cell r="F4776">
            <v>31</v>
          </cell>
          <cell r="G4776">
            <v>36299</v>
          </cell>
          <cell r="H4776">
            <v>9633116</v>
          </cell>
          <cell r="I4776">
            <v>1330742</v>
          </cell>
        </row>
        <row r="4777">
          <cell r="A4777" t="str">
            <v>2006</v>
          </cell>
          <cell r="B4777" t="str">
            <v>10</v>
          </cell>
          <cell r="C4777" t="str">
            <v>LS</v>
          </cell>
          <cell r="D4777" t="str">
            <v>Switzerland</v>
          </cell>
          <cell r="E4777">
            <v>1750840</v>
          </cell>
          <cell r="F4777">
            <v>31</v>
          </cell>
          <cell r="G4777">
            <v>103906</v>
          </cell>
          <cell r="H4777">
            <v>11275504</v>
          </cell>
          <cell r="I4777">
            <v>1664371</v>
          </cell>
        </row>
        <row r="4778">
          <cell r="A4778" t="str">
            <v>2006</v>
          </cell>
          <cell r="B4778" t="str">
            <v>10</v>
          </cell>
          <cell r="C4778" t="str">
            <v>LT</v>
          </cell>
          <cell r="D4778" t="str">
            <v>Turkey</v>
          </cell>
          <cell r="E4778">
            <v>3163880</v>
          </cell>
          <cell r="F4778">
            <v>31</v>
          </cell>
          <cell r="G4778">
            <v>60749</v>
          </cell>
          <cell r="H4778">
            <v>21736732</v>
          </cell>
          <cell r="I4778">
            <v>3105737</v>
          </cell>
        </row>
        <row r="4779">
          <cell r="A4779" t="str">
            <v>2006</v>
          </cell>
          <cell r="B4779" t="str">
            <v>10</v>
          </cell>
          <cell r="C4779" t="str">
            <v>LU</v>
          </cell>
          <cell r="D4779" t="str">
            <v>Moldova</v>
          </cell>
          <cell r="E4779">
            <v>38001</v>
          </cell>
          <cell r="F4779">
            <v>31</v>
          </cell>
          <cell r="G4779">
            <v>2414</v>
          </cell>
          <cell r="H4779">
            <v>243175</v>
          </cell>
          <cell r="I4779">
            <v>36362</v>
          </cell>
        </row>
        <row r="4780">
          <cell r="A4780" t="str">
            <v>2006</v>
          </cell>
          <cell r="B4780" t="str">
            <v>10</v>
          </cell>
          <cell r="C4780" t="str">
            <v>LW</v>
          </cell>
          <cell r="D4780" t="str">
            <v>FYROM</v>
          </cell>
          <cell r="E4780">
            <v>138540</v>
          </cell>
          <cell r="F4780">
            <v>31</v>
          </cell>
          <cell r="G4780">
            <v>11800</v>
          </cell>
          <cell r="H4780">
            <v>809488</v>
          </cell>
          <cell r="I4780">
            <v>113379</v>
          </cell>
        </row>
        <row r="4781">
          <cell r="A4781" t="str">
            <v>2006</v>
          </cell>
          <cell r="B4781" t="str">
            <v>10</v>
          </cell>
          <cell r="C4781" t="str">
            <v>LY</v>
          </cell>
          <cell r="D4781" t="str">
            <v>Serbia &amp; Montenegro</v>
          </cell>
          <cell r="E4781">
            <v>965407</v>
          </cell>
          <cell r="F4781">
            <v>31</v>
          </cell>
          <cell r="G4781">
            <v>37548</v>
          </cell>
          <cell r="H4781">
            <v>6801149</v>
          </cell>
          <cell r="I4781">
            <v>942526</v>
          </cell>
        </row>
        <row r="4782">
          <cell r="A4782" t="str">
            <v>2006</v>
          </cell>
          <cell r="B4782" t="str">
            <v>10</v>
          </cell>
          <cell r="C4782" t="str">
            <v>LZ</v>
          </cell>
          <cell r="D4782" t="str">
            <v>Slovakia</v>
          </cell>
          <cell r="E4782">
            <v>396468</v>
          </cell>
          <cell r="F4782">
            <v>31</v>
          </cell>
          <cell r="G4782">
            <v>29590</v>
          </cell>
          <cell r="H4782">
            <v>2712586</v>
          </cell>
          <cell r="I4782">
            <v>380157</v>
          </cell>
        </row>
        <row r="4783">
          <cell r="A4783" t="str">
            <v>2006</v>
          </cell>
          <cell r="B4783" t="str">
            <v>10</v>
          </cell>
          <cell r="C4783" t="str">
            <v>UG</v>
          </cell>
          <cell r="D4783" t="str">
            <v>Georgia</v>
          </cell>
          <cell r="E4783">
            <v>143125</v>
          </cell>
          <cell r="F4783">
            <v>31</v>
          </cell>
          <cell r="G4783">
            <v>4592</v>
          </cell>
          <cell r="H4783">
            <v>1060663</v>
          </cell>
          <cell r="I4783">
            <v>140880</v>
          </cell>
        </row>
        <row r="4784">
          <cell r="A4784" t="str">
            <v>2006</v>
          </cell>
          <cell r="B4784" t="str">
            <v>10</v>
          </cell>
          <cell r="C4784" t="str">
            <v>UK</v>
          </cell>
          <cell r="D4784" t="str">
            <v>Ukraine</v>
          </cell>
          <cell r="E4784">
            <v>1446167</v>
          </cell>
          <cell r="F4784">
            <v>31</v>
          </cell>
          <cell r="G4784">
            <v>30690</v>
          </cell>
          <cell r="H4784">
            <v>9411555</v>
          </cell>
          <cell r="I4784">
            <v>1398888</v>
          </cell>
        </row>
        <row r="4785">
          <cell r="A4785" t="str">
            <v>2006</v>
          </cell>
          <cell r="B4785" t="str">
            <v>10</v>
          </cell>
          <cell r="C4785" t="str">
            <v>YY</v>
          </cell>
          <cell r="D4785" t="str">
            <v>Maastricht</v>
          </cell>
          <cell r="E4785">
            <v>2956039</v>
          </cell>
          <cell r="F4785">
            <v>31</v>
          </cell>
          <cell r="G4785">
            <v>138558</v>
          </cell>
          <cell r="H4785">
            <v>21936290</v>
          </cell>
          <cell r="I4785">
            <v>2877569</v>
          </cell>
        </row>
        <row r="4786">
          <cell r="A4786" t="str">
            <v>2006</v>
          </cell>
          <cell r="B4786" t="str">
            <v>11</v>
          </cell>
          <cell r="C4786" t="str">
            <v>BI</v>
          </cell>
          <cell r="D4786" t="str">
            <v>Iceland</v>
          </cell>
          <cell r="E4786">
            <v>576355</v>
          </cell>
          <cell r="F4786">
            <v>30</v>
          </cell>
          <cell r="G4786">
            <v>5870</v>
          </cell>
          <cell r="H4786">
            <v>4430008</v>
          </cell>
          <cell r="I4786">
            <v>568248</v>
          </cell>
        </row>
        <row r="4787">
          <cell r="A4787" t="str">
            <v>2006</v>
          </cell>
          <cell r="B4787" t="str">
            <v>11</v>
          </cell>
          <cell r="C4787" t="str">
            <v>EB</v>
          </cell>
          <cell r="D4787" t="str">
            <v>Belgium</v>
          </cell>
          <cell r="E4787">
            <v>552146</v>
          </cell>
          <cell r="F4787">
            <v>30</v>
          </cell>
          <cell r="G4787">
            <v>46305</v>
          </cell>
          <cell r="H4787">
            <v>2642336</v>
          </cell>
          <cell r="I4787">
            <v>519123</v>
          </cell>
        </row>
        <row r="4788">
          <cell r="A4788" t="str">
            <v>2006</v>
          </cell>
          <cell r="B4788" t="str">
            <v>11</v>
          </cell>
          <cell r="C4788" t="str">
            <v>ED</v>
          </cell>
          <cell r="D4788" t="str">
            <v>Germany</v>
          </cell>
          <cell r="E4788">
            <v>6646724</v>
          </cell>
          <cell r="F4788">
            <v>30</v>
          </cell>
          <cell r="G4788">
            <v>216603</v>
          </cell>
          <cell r="H4788">
            <v>37246726</v>
          </cell>
          <cell r="I4788">
            <v>6157441</v>
          </cell>
        </row>
        <row r="4789">
          <cell r="A4789" t="str">
            <v>2006</v>
          </cell>
          <cell r="B4789" t="str">
            <v>11</v>
          </cell>
          <cell r="C4789" t="str">
            <v>EE</v>
          </cell>
          <cell r="D4789" t="str">
            <v>Estonia</v>
          </cell>
          <cell r="E4789">
            <v>225166</v>
          </cell>
          <cell r="F4789">
            <v>30</v>
          </cell>
          <cell r="G4789">
            <v>10453</v>
          </cell>
          <cell r="H4789">
            <v>1512472</v>
          </cell>
          <cell r="I4789">
            <v>219433</v>
          </cell>
        </row>
        <row r="4790">
          <cell r="A4790" t="str">
            <v>2006</v>
          </cell>
          <cell r="B4790" t="str">
            <v>11</v>
          </cell>
          <cell r="C4790" t="str">
            <v>EF</v>
          </cell>
          <cell r="D4790" t="str">
            <v>Finland</v>
          </cell>
          <cell r="E4790">
            <v>600200</v>
          </cell>
          <cell r="F4790">
            <v>30</v>
          </cell>
          <cell r="G4790">
            <v>20317</v>
          </cell>
          <cell r="H4790">
            <v>3192832</v>
          </cell>
          <cell r="I4790">
            <v>580869</v>
          </cell>
        </row>
        <row r="4791">
          <cell r="A4791" t="str">
            <v>2006</v>
          </cell>
          <cell r="B4791" t="str">
            <v>11</v>
          </cell>
          <cell r="C4791" t="str">
            <v>EG</v>
          </cell>
          <cell r="D4791" t="str">
            <v>United Kingdom</v>
          </cell>
          <cell r="E4791">
            <v>9368442</v>
          </cell>
          <cell r="F4791">
            <v>30</v>
          </cell>
          <cell r="G4791">
            <v>194754</v>
          </cell>
          <cell r="H4791">
            <v>53988739</v>
          </cell>
          <cell r="I4791">
            <v>8414522</v>
          </cell>
        </row>
        <row r="4792">
          <cell r="A4792" t="str">
            <v>2006</v>
          </cell>
          <cell r="B4792" t="str">
            <v>11</v>
          </cell>
          <cell r="C4792" t="str">
            <v>EH</v>
          </cell>
          <cell r="D4792" t="str">
            <v>Netherlands</v>
          </cell>
          <cell r="E4792">
            <v>860173</v>
          </cell>
          <cell r="F4792">
            <v>30</v>
          </cell>
          <cell r="G4792">
            <v>48508</v>
          </cell>
          <cell r="H4792">
            <v>3774890</v>
          </cell>
          <cell r="I4792">
            <v>812468</v>
          </cell>
        </row>
        <row r="4793">
          <cell r="A4793" t="str">
            <v>2006</v>
          </cell>
          <cell r="B4793" t="str">
            <v>11</v>
          </cell>
          <cell r="C4793" t="str">
            <v>EI</v>
          </cell>
          <cell r="D4793" t="str">
            <v>Ireland</v>
          </cell>
          <cell r="E4793">
            <v>1176028</v>
          </cell>
          <cell r="F4793">
            <v>30</v>
          </cell>
          <cell r="G4793">
            <v>42014</v>
          </cell>
          <cell r="H4793">
            <v>8212294</v>
          </cell>
          <cell r="I4793">
            <v>1147157</v>
          </cell>
        </row>
        <row r="4794">
          <cell r="A4794" t="str">
            <v>2006</v>
          </cell>
          <cell r="B4794" t="str">
            <v>11</v>
          </cell>
          <cell r="C4794" t="str">
            <v>EK</v>
          </cell>
          <cell r="D4794" t="str">
            <v>Denmark</v>
          </cell>
          <cell r="E4794">
            <v>1118805</v>
          </cell>
          <cell r="F4794">
            <v>30</v>
          </cell>
          <cell r="G4794">
            <v>52312</v>
          </cell>
          <cell r="H4794">
            <v>6373736</v>
          </cell>
          <cell r="I4794">
            <v>1041169</v>
          </cell>
        </row>
        <row r="4795">
          <cell r="A4795" t="str">
            <v>2006</v>
          </cell>
          <cell r="B4795" t="str">
            <v>11</v>
          </cell>
          <cell r="C4795" t="str">
            <v>EL</v>
          </cell>
          <cell r="D4795" t="str">
            <v>Luxembourg</v>
          </cell>
          <cell r="E4795">
            <v>42498</v>
          </cell>
          <cell r="F4795">
            <v>30</v>
          </cell>
          <cell r="G4795">
            <v>5186</v>
          </cell>
          <cell r="H4795">
            <v>166713</v>
          </cell>
          <cell r="I4795">
            <v>40072</v>
          </cell>
        </row>
        <row r="4796">
          <cell r="A4796" t="str">
            <v>2006</v>
          </cell>
          <cell r="B4796" t="str">
            <v>11</v>
          </cell>
          <cell r="C4796" t="str">
            <v>EN</v>
          </cell>
          <cell r="D4796" t="str">
            <v>Norway</v>
          </cell>
          <cell r="E4796">
            <v>1639112</v>
          </cell>
          <cell r="F4796">
            <v>30</v>
          </cell>
          <cell r="G4796">
            <v>43924</v>
          </cell>
          <cell r="H4796">
            <v>7117568</v>
          </cell>
          <cell r="I4796">
            <v>1465096</v>
          </cell>
        </row>
        <row r="4797">
          <cell r="A4797" t="str">
            <v>2006</v>
          </cell>
          <cell r="B4797" t="str">
            <v>11</v>
          </cell>
          <cell r="C4797" t="str">
            <v>EP</v>
          </cell>
          <cell r="D4797" t="str">
            <v>Poland</v>
          </cell>
          <cell r="E4797">
            <v>1301146</v>
          </cell>
          <cell r="F4797">
            <v>30</v>
          </cell>
          <cell r="G4797">
            <v>36269</v>
          </cell>
          <cell r="H4797">
            <v>8161377</v>
          </cell>
          <cell r="I4797">
            <v>1276836</v>
          </cell>
        </row>
        <row r="4798">
          <cell r="A4798" t="str">
            <v>2006</v>
          </cell>
          <cell r="B4798" t="str">
            <v>11</v>
          </cell>
          <cell r="C4798" t="str">
            <v>ES</v>
          </cell>
          <cell r="D4798" t="str">
            <v>Sweden</v>
          </cell>
          <cell r="E4798">
            <v>2211500</v>
          </cell>
          <cell r="F4798">
            <v>30</v>
          </cell>
          <cell r="G4798">
            <v>59711</v>
          </cell>
          <cell r="H4798">
            <v>12941150</v>
          </cell>
          <cell r="I4798">
            <v>2139058</v>
          </cell>
        </row>
        <row r="4799">
          <cell r="A4799" t="str">
            <v>2006</v>
          </cell>
          <cell r="B4799" t="str">
            <v>11</v>
          </cell>
          <cell r="C4799" t="str">
            <v>EV</v>
          </cell>
          <cell r="D4799" t="str">
            <v>Latvia</v>
          </cell>
          <cell r="E4799">
            <v>284421</v>
          </cell>
          <cell r="F4799">
            <v>30</v>
          </cell>
          <cell r="G4799">
            <v>13806</v>
          </cell>
          <cell r="H4799">
            <v>1872610</v>
          </cell>
          <cell r="I4799">
            <v>276357</v>
          </cell>
        </row>
        <row r="4800">
          <cell r="A4800" t="str">
            <v>2006</v>
          </cell>
          <cell r="B4800" t="str">
            <v>11</v>
          </cell>
          <cell r="C4800" t="str">
            <v>EY</v>
          </cell>
          <cell r="D4800" t="str">
            <v>Lithuania</v>
          </cell>
          <cell r="E4800">
            <v>178055</v>
          </cell>
          <cell r="F4800">
            <v>30</v>
          </cell>
          <cell r="G4800">
            <v>10852</v>
          </cell>
          <cell r="H4800">
            <v>1083928</v>
          </cell>
          <cell r="I4800">
            <v>170764</v>
          </cell>
        </row>
        <row r="4801">
          <cell r="A4801" t="str">
            <v>2006</v>
          </cell>
          <cell r="B4801" t="str">
            <v>11</v>
          </cell>
          <cell r="C4801" t="str">
            <v>GC</v>
          </cell>
          <cell r="D4801" t="str">
            <v>Canarias</v>
          </cell>
          <cell r="E4801">
            <v>919874</v>
          </cell>
          <cell r="F4801">
            <v>30</v>
          </cell>
          <cell r="G4801">
            <v>25405</v>
          </cell>
          <cell r="H4801">
            <v>5778757</v>
          </cell>
          <cell r="I4801">
            <v>904447</v>
          </cell>
        </row>
        <row r="4802">
          <cell r="A4802" t="str">
            <v>2006</v>
          </cell>
          <cell r="B4802" t="str">
            <v>11</v>
          </cell>
          <cell r="C4802" t="str">
            <v>LA</v>
          </cell>
          <cell r="D4802" t="str">
            <v>Albania</v>
          </cell>
          <cell r="E4802">
            <v>100906</v>
          </cell>
          <cell r="F4802">
            <v>30</v>
          </cell>
          <cell r="G4802">
            <v>7761</v>
          </cell>
          <cell r="H4802">
            <v>695533</v>
          </cell>
          <cell r="I4802">
            <v>97360</v>
          </cell>
        </row>
        <row r="4803">
          <cell r="A4803" t="str">
            <v>2006</v>
          </cell>
          <cell r="B4803" t="str">
            <v>11</v>
          </cell>
          <cell r="C4803" t="str">
            <v>LB</v>
          </cell>
          <cell r="D4803" t="str">
            <v>Bulgaria</v>
          </cell>
          <cell r="E4803">
            <v>529227</v>
          </cell>
          <cell r="F4803">
            <v>30</v>
          </cell>
          <cell r="G4803">
            <v>25039</v>
          </cell>
          <cell r="H4803">
            <v>3658471</v>
          </cell>
          <cell r="I4803">
            <v>517293</v>
          </cell>
        </row>
        <row r="4804">
          <cell r="A4804" t="str">
            <v>2006</v>
          </cell>
          <cell r="B4804" t="str">
            <v>11</v>
          </cell>
          <cell r="C4804" t="str">
            <v>LC</v>
          </cell>
          <cell r="D4804" t="str">
            <v>Cyprus</v>
          </cell>
          <cell r="E4804">
            <v>451059</v>
          </cell>
          <cell r="F4804">
            <v>30</v>
          </cell>
          <cell r="G4804">
            <v>16386</v>
          </cell>
          <cell r="H4804">
            <v>3134994</v>
          </cell>
          <cell r="I4804">
            <v>440986</v>
          </cell>
        </row>
        <row r="4805">
          <cell r="A4805" t="str">
            <v>2006</v>
          </cell>
          <cell r="B4805" t="str">
            <v>11</v>
          </cell>
          <cell r="C4805" t="str">
            <v>LD</v>
          </cell>
          <cell r="D4805" t="str">
            <v>Croatia</v>
          </cell>
          <cell r="E4805">
            <v>493257</v>
          </cell>
          <cell r="F4805">
            <v>30</v>
          </cell>
          <cell r="G4805">
            <v>20541</v>
          </cell>
          <cell r="H4805">
            <v>3286060</v>
          </cell>
          <cell r="I4805">
            <v>481160</v>
          </cell>
        </row>
        <row r="4806">
          <cell r="A4806" t="str">
            <v>2006</v>
          </cell>
          <cell r="B4806" t="str">
            <v>11</v>
          </cell>
          <cell r="C4806" t="str">
            <v>LE</v>
          </cell>
          <cell r="D4806" t="str">
            <v>Spain</v>
          </cell>
          <cell r="E4806">
            <v>5376489</v>
          </cell>
          <cell r="F4806">
            <v>30</v>
          </cell>
          <cell r="G4806">
            <v>125784</v>
          </cell>
          <cell r="H4806">
            <v>33855059</v>
          </cell>
          <cell r="I4806">
            <v>5236852</v>
          </cell>
        </row>
        <row r="4807">
          <cell r="A4807" t="str">
            <v>2006</v>
          </cell>
          <cell r="B4807" t="str">
            <v>11</v>
          </cell>
          <cell r="C4807" t="str">
            <v>LF</v>
          </cell>
          <cell r="D4807" t="str">
            <v>France</v>
          </cell>
          <cell r="E4807">
            <v>9293473</v>
          </cell>
          <cell r="F4807">
            <v>30</v>
          </cell>
          <cell r="G4807">
            <v>207459</v>
          </cell>
          <cell r="H4807">
            <v>58840737</v>
          </cell>
          <cell r="I4807">
            <v>8948017</v>
          </cell>
        </row>
        <row r="4808">
          <cell r="A4808" t="str">
            <v>2006</v>
          </cell>
          <cell r="B4808" t="str">
            <v>11</v>
          </cell>
          <cell r="C4808" t="str">
            <v>LG</v>
          </cell>
          <cell r="D4808" t="str">
            <v>Greece</v>
          </cell>
          <cell r="E4808">
            <v>1654533</v>
          </cell>
          <cell r="F4808">
            <v>30</v>
          </cell>
          <cell r="G4808">
            <v>33858</v>
          </cell>
          <cell r="H4808">
            <v>10606841</v>
          </cell>
          <cell r="I4808">
            <v>1605176</v>
          </cell>
        </row>
        <row r="4809">
          <cell r="A4809" t="str">
            <v>2006</v>
          </cell>
          <cell r="B4809" t="str">
            <v>11</v>
          </cell>
          <cell r="C4809" t="str">
            <v>LH</v>
          </cell>
          <cell r="D4809" t="str">
            <v>Hungary</v>
          </cell>
          <cell r="E4809">
            <v>827519</v>
          </cell>
          <cell r="F4809">
            <v>30</v>
          </cell>
          <cell r="G4809">
            <v>40067</v>
          </cell>
          <cell r="H4809">
            <v>5556235</v>
          </cell>
          <cell r="I4809">
            <v>806442</v>
          </cell>
        </row>
        <row r="4810">
          <cell r="A4810" t="str">
            <v>2006</v>
          </cell>
          <cell r="B4810" t="str">
            <v>11</v>
          </cell>
          <cell r="C4810" t="str">
            <v>LI</v>
          </cell>
          <cell r="D4810" t="str">
            <v>Italy</v>
          </cell>
          <cell r="E4810">
            <v>4680417</v>
          </cell>
          <cell r="F4810">
            <v>30</v>
          </cell>
          <cell r="G4810">
            <v>113385</v>
          </cell>
          <cell r="H4810">
            <v>29398326</v>
          </cell>
          <cell r="I4810">
            <v>4539868</v>
          </cell>
        </row>
        <row r="4811">
          <cell r="A4811" t="str">
            <v>2006</v>
          </cell>
          <cell r="B4811" t="str">
            <v>11</v>
          </cell>
          <cell r="C4811" t="str">
            <v>LJ</v>
          </cell>
          <cell r="D4811" t="str">
            <v>Slovenia</v>
          </cell>
          <cell r="E4811">
            <v>137417</v>
          </cell>
          <cell r="F4811">
            <v>30</v>
          </cell>
          <cell r="G4811">
            <v>12991</v>
          </cell>
          <cell r="H4811">
            <v>802045</v>
          </cell>
          <cell r="I4811">
            <v>129885</v>
          </cell>
        </row>
        <row r="4812">
          <cell r="A4812" t="str">
            <v>2006</v>
          </cell>
          <cell r="B4812" t="str">
            <v>11</v>
          </cell>
          <cell r="C4812" t="str">
            <v>LK</v>
          </cell>
          <cell r="D4812" t="str">
            <v>Czech Republic</v>
          </cell>
          <cell r="E4812">
            <v>916623</v>
          </cell>
          <cell r="F4812">
            <v>30</v>
          </cell>
          <cell r="G4812">
            <v>43484</v>
          </cell>
          <cell r="H4812">
            <v>5857311</v>
          </cell>
          <cell r="I4812">
            <v>886735</v>
          </cell>
        </row>
        <row r="4813">
          <cell r="A4813" t="str">
            <v>2006</v>
          </cell>
          <cell r="B4813" t="str">
            <v>11</v>
          </cell>
          <cell r="C4813" t="str">
            <v>LM</v>
          </cell>
          <cell r="D4813" t="str">
            <v>Malta</v>
          </cell>
          <cell r="E4813">
            <v>156979</v>
          </cell>
          <cell r="F4813">
            <v>30</v>
          </cell>
          <cell r="G4813">
            <v>5795</v>
          </cell>
          <cell r="H4813">
            <v>1083075</v>
          </cell>
          <cell r="I4813">
            <v>154106</v>
          </cell>
        </row>
        <row r="4814">
          <cell r="A4814" t="str">
            <v>2006</v>
          </cell>
          <cell r="B4814" t="str">
            <v>11</v>
          </cell>
          <cell r="C4814" t="str">
            <v>LO</v>
          </cell>
          <cell r="D4814" t="str">
            <v>Austria</v>
          </cell>
          <cell r="E4814">
            <v>1236106</v>
          </cell>
          <cell r="F4814">
            <v>30</v>
          </cell>
          <cell r="G4814">
            <v>61023</v>
          </cell>
          <cell r="H4814">
            <v>7431520</v>
          </cell>
          <cell r="I4814">
            <v>1198338</v>
          </cell>
        </row>
        <row r="4815">
          <cell r="A4815" t="str">
            <v>2006</v>
          </cell>
          <cell r="B4815" t="str">
            <v>11</v>
          </cell>
          <cell r="C4815" t="str">
            <v>LP</v>
          </cell>
          <cell r="D4815" t="str">
            <v>Portugal</v>
          </cell>
          <cell r="E4815">
            <v>2078761</v>
          </cell>
          <cell r="F4815">
            <v>30</v>
          </cell>
          <cell r="G4815">
            <v>36810</v>
          </cell>
          <cell r="H4815">
            <v>15036788</v>
          </cell>
          <cell r="I4815">
            <v>2049529</v>
          </cell>
        </row>
        <row r="4816">
          <cell r="A4816" t="str">
            <v>2006</v>
          </cell>
          <cell r="B4816" t="str">
            <v>11</v>
          </cell>
          <cell r="C4816" t="str">
            <v>LQ</v>
          </cell>
          <cell r="D4816" t="str">
            <v>Bosnia-Herzegovina</v>
          </cell>
          <cell r="E4816">
            <v>11309</v>
          </cell>
          <cell r="F4816">
            <v>30</v>
          </cell>
          <cell r="G4816">
            <v>1170</v>
          </cell>
          <cell r="H4816">
            <v>37114</v>
          </cell>
          <cell r="I4816">
            <v>10162</v>
          </cell>
        </row>
        <row r="4817">
          <cell r="A4817" t="str">
            <v>2006</v>
          </cell>
          <cell r="B4817" t="str">
            <v>11</v>
          </cell>
          <cell r="C4817" t="str">
            <v>LR</v>
          </cell>
          <cell r="D4817" t="str">
            <v>Romania</v>
          </cell>
          <cell r="E4817">
            <v>1106753</v>
          </cell>
          <cell r="F4817">
            <v>30</v>
          </cell>
          <cell r="G4817">
            <v>29278</v>
          </cell>
          <cell r="H4817">
            <v>7783051</v>
          </cell>
          <cell r="I4817">
            <v>1087202</v>
          </cell>
        </row>
        <row r="4818">
          <cell r="A4818" t="str">
            <v>2006</v>
          </cell>
          <cell r="B4818" t="str">
            <v>11</v>
          </cell>
          <cell r="C4818" t="str">
            <v>LS</v>
          </cell>
          <cell r="D4818" t="str">
            <v>Switzerland</v>
          </cell>
          <cell r="E4818">
            <v>1474174</v>
          </cell>
          <cell r="F4818">
            <v>30</v>
          </cell>
          <cell r="G4818">
            <v>87450</v>
          </cell>
          <cell r="H4818">
            <v>9287098</v>
          </cell>
          <cell r="I4818">
            <v>1399098</v>
          </cell>
        </row>
        <row r="4819">
          <cell r="A4819" t="str">
            <v>2006</v>
          </cell>
          <cell r="B4819" t="str">
            <v>11</v>
          </cell>
          <cell r="C4819" t="str">
            <v>LT</v>
          </cell>
          <cell r="D4819" t="str">
            <v>Turkey</v>
          </cell>
          <cell r="E4819">
            <v>2737019</v>
          </cell>
          <cell r="F4819">
            <v>30</v>
          </cell>
          <cell r="G4819">
            <v>49821</v>
          </cell>
          <cell r="H4819">
            <v>18700990</v>
          </cell>
          <cell r="I4819">
            <v>2686892</v>
          </cell>
        </row>
        <row r="4820">
          <cell r="A4820" t="str">
            <v>2006</v>
          </cell>
          <cell r="B4820" t="str">
            <v>11</v>
          </cell>
          <cell r="C4820" t="str">
            <v>LU</v>
          </cell>
          <cell r="D4820" t="str">
            <v>Moldova</v>
          </cell>
          <cell r="E4820">
            <v>36207</v>
          </cell>
          <cell r="F4820">
            <v>30</v>
          </cell>
          <cell r="G4820">
            <v>2212</v>
          </cell>
          <cell r="H4820">
            <v>225456</v>
          </cell>
          <cell r="I4820">
            <v>33894</v>
          </cell>
        </row>
        <row r="4821">
          <cell r="A4821" t="str">
            <v>2006</v>
          </cell>
          <cell r="B4821" t="str">
            <v>11</v>
          </cell>
          <cell r="C4821" t="str">
            <v>LW</v>
          </cell>
          <cell r="D4821" t="str">
            <v>FYROM</v>
          </cell>
          <cell r="E4821">
            <v>77161</v>
          </cell>
          <cell r="F4821">
            <v>30</v>
          </cell>
          <cell r="G4821">
            <v>6382</v>
          </cell>
          <cell r="H4821">
            <v>431661</v>
          </cell>
          <cell r="I4821">
            <v>63085</v>
          </cell>
        </row>
        <row r="4822">
          <cell r="A4822" t="str">
            <v>2006</v>
          </cell>
          <cell r="B4822" t="str">
            <v>11</v>
          </cell>
          <cell r="C4822" t="str">
            <v>LY</v>
          </cell>
          <cell r="D4822" t="str">
            <v>Serbia &amp; Montenegro</v>
          </cell>
          <cell r="E4822">
            <v>620152</v>
          </cell>
          <cell r="F4822">
            <v>30</v>
          </cell>
          <cell r="G4822">
            <v>24600</v>
          </cell>
          <cell r="H4822">
            <v>4240601</v>
          </cell>
          <cell r="I4822">
            <v>604093</v>
          </cell>
        </row>
        <row r="4823">
          <cell r="A4823" t="str">
            <v>2006</v>
          </cell>
          <cell r="B4823" t="str">
            <v>11</v>
          </cell>
          <cell r="C4823" t="str">
            <v>LZ</v>
          </cell>
          <cell r="D4823" t="str">
            <v>Slovakia</v>
          </cell>
          <cell r="E4823">
            <v>310637</v>
          </cell>
          <cell r="F4823">
            <v>30</v>
          </cell>
          <cell r="G4823">
            <v>21671</v>
          </cell>
          <cell r="H4823">
            <v>2067917</v>
          </cell>
          <cell r="I4823">
            <v>296775</v>
          </cell>
        </row>
        <row r="4824">
          <cell r="A4824" t="str">
            <v>2006</v>
          </cell>
          <cell r="B4824" t="str">
            <v>11</v>
          </cell>
          <cell r="C4824" t="str">
            <v>UG</v>
          </cell>
          <cell r="D4824" t="str">
            <v>Georgia</v>
          </cell>
          <cell r="E4824">
            <v>140072</v>
          </cell>
          <cell r="F4824">
            <v>30</v>
          </cell>
          <cell r="G4824">
            <v>4559</v>
          </cell>
          <cell r="H4824">
            <v>1027438</v>
          </cell>
          <cell r="I4824">
            <v>137824</v>
          </cell>
        </row>
        <row r="4825">
          <cell r="A4825" t="str">
            <v>2006</v>
          </cell>
          <cell r="B4825" t="str">
            <v>11</v>
          </cell>
          <cell r="C4825" t="str">
            <v>UK</v>
          </cell>
          <cell r="D4825" t="str">
            <v>Ukraine</v>
          </cell>
          <cell r="E4825">
            <v>1287045</v>
          </cell>
          <cell r="F4825">
            <v>30</v>
          </cell>
          <cell r="G4825">
            <v>26712</v>
          </cell>
          <cell r="H4825">
            <v>8331370</v>
          </cell>
          <cell r="I4825">
            <v>1244585</v>
          </cell>
        </row>
        <row r="4826">
          <cell r="A4826" t="str">
            <v>2006</v>
          </cell>
          <cell r="B4826" t="str">
            <v>11</v>
          </cell>
          <cell r="C4826" t="str">
            <v>YY</v>
          </cell>
          <cell r="D4826" t="str">
            <v>Maastricht</v>
          </cell>
          <cell r="E4826">
            <v>2619508</v>
          </cell>
          <cell r="F4826">
            <v>30</v>
          </cell>
          <cell r="G4826">
            <v>120354</v>
          </cell>
          <cell r="H4826">
            <v>19220876</v>
          </cell>
          <cell r="I4826">
            <v>2550241</v>
          </cell>
        </row>
        <row r="4827">
          <cell r="A4827" t="str">
            <v>2006</v>
          </cell>
          <cell r="B4827" t="str">
            <v>12</v>
          </cell>
          <cell r="C4827" t="str">
            <v>BI</v>
          </cell>
          <cell r="D4827" t="str">
            <v>Iceland</v>
          </cell>
          <cell r="E4827">
            <v>583724</v>
          </cell>
          <cell r="F4827">
            <v>31</v>
          </cell>
          <cell r="G4827">
            <v>5953</v>
          </cell>
          <cell r="H4827">
            <v>4526674</v>
          </cell>
          <cell r="I4827">
            <v>577907</v>
          </cell>
        </row>
        <row r="4828">
          <cell r="A4828" t="str">
            <v>2006</v>
          </cell>
          <cell r="B4828" t="str">
            <v>12</v>
          </cell>
          <cell r="C4828" t="str">
            <v>EB</v>
          </cell>
          <cell r="D4828" t="str">
            <v>Belgium</v>
          </cell>
          <cell r="E4828">
            <v>496349</v>
          </cell>
          <cell r="F4828">
            <v>31</v>
          </cell>
          <cell r="G4828">
            <v>42337</v>
          </cell>
          <cell r="H4828">
            <v>2375330</v>
          </cell>
          <cell r="I4828">
            <v>466467</v>
          </cell>
        </row>
        <row r="4829">
          <cell r="A4829" t="str">
            <v>2006</v>
          </cell>
          <cell r="B4829" t="str">
            <v>12</v>
          </cell>
          <cell r="C4829" t="str">
            <v>ED</v>
          </cell>
          <cell r="D4829" t="str">
            <v>Germany</v>
          </cell>
          <cell r="E4829">
            <v>6147733</v>
          </cell>
          <cell r="F4829">
            <v>31</v>
          </cell>
          <cell r="G4829">
            <v>203172</v>
          </cell>
          <cell r="H4829">
            <v>35123502</v>
          </cell>
          <cell r="I4829">
            <v>5699291</v>
          </cell>
        </row>
        <row r="4830">
          <cell r="A4830" t="str">
            <v>2006</v>
          </cell>
          <cell r="B4830" t="str">
            <v>12</v>
          </cell>
          <cell r="C4830" t="str">
            <v>EE</v>
          </cell>
          <cell r="D4830" t="str">
            <v>Estonia</v>
          </cell>
          <cell r="E4830">
            <v>215499</v>
          </cell>
          <cell r="F4830">
            <v>31</v>
          </cell>
          <cell r="G4830">
            <v>9942</v>
          </cell>
          <cell r="H4830">
            <v>1448102</v>
          </cell>
          <cell r="I4830">
            <v>209666</v>
          </cell>
        </row>
        <row r="4831">
          <cell r="A4831" t="str">
            <v>2006</v>
          </cell>
          <cell r="B4831" t="str">
            <v>12</v>
          </cell>
          <cell r="C4831" t="str">
            <v>EF</v>
          </cell>
          <cell r="D4831" t="str">
            <v>Finland</v>
          </cell>
          <cell r="E4831">
            <v>532149</v>
          </cell>
          <cell r="F4831">
            <v>31</v>
          </cell>
          <cell r="G4831">
            <v>18244</v>
          </cell>
          <cell r="H4831">
            <v>2876803</v>
          </cell>
          <cell r="I4831">
            <v>514811</v>
          </cell>
        </row>
        <row r="4832">
          <cell r="A4832" t="str">
            <v>2006</v>
          </cell>
          <cell r="B4832" t="str">
            <v>12</v>
          </cell>
          <cell r="C4832" t="str">
            <v>EG</v>
          </cell>
          <cell r="D4832" t="str">
            <v>United Kingdom</v>
          </cell>
          <cell r="E4832">
            <v>9116906</v>
          </cell>
          <cell r="F4832">
            <v>31</v>
          </cell>
          <cell r="G4832">
            <v>186534</v>
          </cell>
          <cell r="H4832">
            <v>53024919</v>
          </cell>
          <cell r="I4832">
            <v>8189238</v>
          </cell>
        </row>
        <row r="4833">
          <cell r="A4833" t="str">
            <v>2006</v>
          </cell>
          <cell r="B4833" t="str">
            <v>12</v>
          </cell>
          <cell r="C4833" t="str">
            <v>EH</v>
          </cell>
          <cell r="D4833" t="str">
            <v>Netherlands</v>
          </cell>
          <cell r="E4833">
            <v>780528</v>
          </cell>
          <cell r="F4833">
            <v>31</v>
          </cell>
          <cell r="G4833">
            <v>44150</v>
          </cell>
          <cell r="H4833">
            <v>3410437</v>
          </cell>
          <cell r="I4833">
            <v>733192</v>
          </cell>
        </row>
        <row r="4834">
          <cell r="A4834" t="str">
            <v>2006</v>
          </cell>
          <cell r="B4834" t="str">
            <v>12</v>
          </cell>
          <cell r="C4834" t="str">
            <v>EI</v>
          </cell>
          <cell r="D4834" t="str">
            <v>Ireland</v>
          </cell>
          <cell r="E4834">
            <v>1157732</v>
          </cell>
          <cell r="F4834">
            <v>31</v>
          </cell>
          <cell r="G4834">
            <v>40956</v>
          </cell>
          <cell r="H4834">
            <v>7993307</v>
          </cell>
          <cell r="I4834">
            <v>1129758</v>
          </cell>
        </row>
        <row r="4835">
          <cell r="A4835" t="str">
            <v>2006</v>
          </cell>
          <cell r="B4835" t="str">
            <v>12</v>
          </cell>
          <cell r="C4835" t="str">
            <v>EK</v>
          </cell>
          <cell r="D4835" t="str">
            <v>Denmark</v>
          </cell>
          <cell r="E4835">
            <v>990209</v>
          </cell>
          <cell r="F4835">
            <v>31</v>
          </cell>
          <cell r="G4835">
            <v>46984</v>
          </cell>
          <cell r="H4835">
            <v>5774863</v>
          </cell>
          <cell r="I4835">
            <v>922137</v>
          </cell>
        </row>
        <row r="4836">
          <cell r="A4836" t="str">
            <v>2006</v>
          </cell>
          <cell r="B4836" t="str">
            <v>12</v>
          </cell>
          <cell r="C4836" t="str">
            <v>EL</v>
          </cell>
          <cell r="D4836" t="str">
            <v>Luxembourg</v>
          </cell>
          <cell r="E4836">
            <v>38364</v>
          </cell>
          <cell r="F4836">
            <v>31</v>
          </cell>
          <cell r="G4836">
            <v>4782</v>
          </cell>
          <cell r="H4836">
            <v>153243</v>
          </cell>
          <cell r="I4836">
            <v>35776</v>
          </cell>
        </row>
        <row r="4837">
          <cell r="A4837" t="str">
            <v>2006</v>
          </cell>
          <cell r="B4837" t="str">
            <v>12</v>
          </cell>
          <cell r="C4837" t="str">
            <v>EN</v>
          </cell>
          <cell r="D4837" t="str">
            <v>Norway</v>
          </cell>
          <cell r="E4837">
            <v>1450978</v>
          </cell>
          <cell r="F4837">
            <v>31</v>
          </cell>
          <cell r="G4837">
            <v>38353</v>
          </cell>
          <cell r="H4837">
            <v>6428039</v>
          </cell>
          <cell r="I4837">
            <v>1303519</v>
          </cell>
        </row>
        <row r="4838">
          <cell r="A4838" t="str">
            <v>2006</v>
          </cell>
          <cell r="B4838" t="str">
            <v>12</v>
          </cell>
          <cell r="C4838" t="str">
            <v>EP</v>
          </cell>
          <cell r="D4838" t="str">
            <v>Poland</v>
          </cell>
          <cell r="E4838">
            <v>1308671</v>
          </cell>
          <cell r="F4838">
            <v>31</v>
          </cell>
          <cell r="G4838">
            <v>36495</v>
          </cell>
          <cell r="H4838">
            <v>8237237</v>
          </cell>
          <cell r="I4838">
            <v>1284102</v>
          </cell>
        </row>
        <row r="4839">
          <cell r="A4839" t="str">
            <v>2006</v>
          </cell>
          <cell r="B4839" t="str">
            <v>12</v>
          </cell>
          <cell r="C4839" t="str">
            <v>ES</v>
          </cell>
          <cell r="D4839" t="str">
            <v>Sweden</v>
          </cell>
          <cell r="E4839">
            <v>1966721</v>
          </cell>
          <cell r="F4839">
            <v>31</v>
          </cell>
          <cell r="G4839">
            <v>52656</v>
          </cell>
          <cell r="H4839">
            <v>11754524</v>
          </cell>
          <cell r="I4839">
            <v>1907202</v>
          </cell>
        </row>
        <row r="4840">
          <cell r="A4840" t="str">
            <v>2006</v>
          </cell>
          <cell r="B4840" t="str">
            <v>12</v>
          </cell>
          <cell r="C4840" t="str">
            <v>EV</v>
          </cell>
          <cell r="D4840" t="str">
            <v>Latvia</v>
          </cell>
          <cell r="E4840">
            <v>274103</v>
          </cell>
          <cell r="F4840">
            <v>31</v>
          </cell>
          <cell r="G4840">
            <v>13319</v>
          </cell>
          <cell r="H4840">
            <v>1834291</v>
          </cell>
          <cell r="I4840">
            <v>266842</v>
          </cell>
        </row>
        <row r="4841">
          <cell r="A4841" t="str">
            <v>2006</v>
          </cell>
          <cell r="B4841" t="str">
            <v>12</v>
          </cell>
          <cell r="C4841" t="str">
            <v>EY</v>
          </cell>
          <cell r="D4841" t="str">
            <v>Lithuania</v>
          </cell>
          <cell r="E4841">
            <v>174465</v>
          </cell>
          <cell r="F4841">
            <v>31</v>
          </cell>
          <cell r="G4841">
            <v>10798</v>
          </cell>
          <cell r="H4841">
            <v>1076519</v>
          </cell>
          <cell r="I4841">
            <v>168011</v>
          </cell>
        </row>
        <row r="4842">
          <cell r="A4842" t="str">
            <v>2006</v>
          </cell>
          <cell r="B4842" t="str">
            <v>12</v>
          </cell>
          <cell r="C4842" t="str">
            <v>GC</v>
          </cell>
          <cell r="D4842" t="str">
            <v>Canarias</v>
          </cell>
          <cell r="E4842">
            <v>976637</v>
          </cell>
          <cell r="F4842">
            <v>31</v>
          </cell>
          <cell r="G4842">
            <v>27048</v>
          </cell>
          <cell r="H4842">
            <v>6206191</v>
          </cell>
          <cell r="I4842">
            <v>959774</v>
          </cell>
        </row>
        <row r="4843">
          <cell r="A4843" t="str">
            <v>2006</v>
          </cell>
          <cell r="B4843" t="str">
            <v>12</v>
          </cell>
          <cell r="C4843" t="str">
            <v>LA</v>
          </cell>
          <cell r="D4843" t="str">
            <v>Albania</v>
          </cell>
          <cell r="E4843">
            <v>108593</v>
          </cell>
          <cell r="F4843">
            <v>31</v>
          </cell>
          <cell r="G4843">
            <v>8373</v>
          </cell>
          <cell r="H4843">
            <v>747269</v>
          </cell>
          <cell r="I4843">
            <v>104839</v>
          </cell>
        </row>
        <row r="4844">
          <cell r="A4844" t="str">
            <v>2006</v>
          </cell>
          <cell r="B4844" t="str">
            <v>12</v>
          </cell>
          <cell r="C4844" t="str">
            <v>LB</v>
          </cell>
          <cell r="D4844" t="str">
            <v>Bulgaria</v>
          </cell>
          <cell r="E4844">
            <v>523641</v>
          </cell>
          <cell r="F4844">
            <v>31</v>
          </cell>
          <cell r="G4844">
            <v>24662</v>
          </cell>
          <cell r="H4844">
            <v>3630160</v>
          </cell>
          <cell r="I4844">
            <v>514196</v>
          </cell>
        </row>
        <row r="4845">
          <cell r="A4845" t="str">
            <v>2006</v>
          </cell>
          <cell r="B4845" t="str">
            <v>12</v>
          </cell>
          <cell r="C4845" t="str">
            <v>LC</v>
          </cell>
          <cell r="D4845" t="str">
            <v>Cyprus</v>
          </cell>
          <cell r="E4845">
            <v>467267</v>
          </cell>
          <cell r="F4845">
            <v>31</v>
          </cell>
          <cell r="G4845">
            <v>17035</v>
          </cell>
          <cell r="H4845">
            <v>3261308</v>
          </cell>
          <cell r="I4845">
            <v>456824</v>
          </cell>
        </row>
        <row r="4846">
          <cell r="A4846" t="str">
            <v>2006</v>
          </cell>
          <cell r="B4846" t="str">
            <v>12</v>
          </cell>
          <cell r="C4846" t="str">
            <v>LD</v>
          </cell>
          <cell r="D4846" t="str">
            <v>Croatia</v>
          </cell>
          <cell r="E4846">
            <v>499669</v>
          </cell>
          <cell r="F4846">
            <v>31</v>
          </cell>
          <cell r="G4846">
            <v>20628</v>
          </cell>
          <cell r="H4846">
            <v>3329258</v>
          </cell>
          <cell r="I4846">
            <v>487854</v>
          </cell>
        </row>
        <row r="4847">
          <cell r="A4847" t="str">
            <v>2006</v>
          </cell>
          <cell r="B4847" t="str">
            <v>12</v>
          </cell>
          <cell r="C4847" t="str">
            <v>LE</v>
          </cell>
          <cell r="D4847" t="str">
            <v>Spain</v>
          </cell>
          <cell r="E4847">
            <v>5216086</v>
          </cell>
          <cell r="F4847">
            <v>31</v>
          </cell>
          <cell r="G4847">
            <v>122605</v>
          </cell>
          <cell r="H4847">
            <v>33380861</v>
          </cell>
          <cell r="I4847">
            <v>5078478</v>
          </cell>
        </row>
        <row r="4848">
          <cell r="A4848" t="str">
            <v>2006</v>
          </cell>
          <cell r="B4848" t="str">
            <v>12</v>
          </cell>
          <cell r="C4848" t="str">
            <v>LF</v>
          </cell>
          <cell r="D4848" t="str">
            <v>France</v>
          </cell>
          <cell r="E4848">
            <v>9095832</v>
          </cell>
          <cell r="F4848">
            <v>31</v>
          </cell>
          <cell r="G4848">
            <v>204102</v>
          </cell>
          <cell r="H4848">
            <v>58388683</v>
          </cell>
          <cell r="I4848">
            <v>8758343</v>
          </cell>
        </row>
        <row r="4849">
          <cell r="A4849" t="str">
            <v>2006</v>
          </cell>
          <cell r="B4849" t="str">
            <v>12</v>
          </cell>
          <cell r="C4849" t="str">
            <v>LG</v>
          </cell>
          <cell r="D4849" t="str">
            <v>Greece</v>
          </cell>
          <cell r="E4849">
            <v>1668963</v>
          </cell>
          <cell r="F4849">
            <v>31</v>
          </cell>
          <cell r="G4849">
            <v>34833</v>
          </cell>
          <cell r="H4849">
            <v>10873013</v>
          </cell>
          <cell r="I4849">
            <v>1624133</v>
          </cell>
        </row>
        <row r="4850">
          <cell r="A4850" t="str">
            <v>2006</v>
          </cell>
          <cell r="B4850" t="str">
            <v>12</v>
          </cell>
          <cell r="C4850" t="str">
            <v>LH</v>
          </cell>
          <cell r="D4850" t="str">
            <v>Hungary</v>
          </cell>
          <cell r="E4850">
            <v>802321</v>
          </cell>
          <cell r="F4850">
            <v>31</v>
          </cell>
          <cell r="G4850">
            <v>39432</v>
          </cell>
          <cell r="H4850">
            <v>5501635</v>
          </cell>
          <cell r="I4850">
            <v>781226</v>
          </cell>
        </row>
        <row r="4851">
          <cell r="A4851" t="str">
            <v>2006</v>
          </cell>
          <cell r="B4851" t="str">
            <v>12</v>
          </cell>
          <cell r="C4851" t="str">
            <v>LI</v>
          </cell>
          <cell r="D4851" t="str">
            <v>Italy</v>
          </cell>
          <cell r="E4851">
            <v>4542208</v>
          </cell>
          <cell r="F4851">
            <v>31</v>
          </cell>
          <cell r="G4851">
            <v>110336</v>
          </cell>
          <cell r="H4851">
            <v>28814117</v>
          </cell>
          <cell r="I4851">
            <v>4408729</v>
          </cell>
        </row>
        <row r="4852">
          <cell r="A4852" t="str">
            <v>2006</v>
          </cell>
          <cell r="B4852" t="str">
            <v>12</v>
          </cell>
          <cell r="C4852" t="str">
            <v>LJ</v>
          </cell>
          <cell r="D4852" t="str">
            <v>Slovenia</v>
          </cell>
          <cell r="E4852">
            <v>133198</v>
          </cell>
          <cell r="F4852">
            <v>31</v>
          </cell>
          <cell r="G4852">
            <v>12708</v>
          </cell>
          <cell r="H4852">
            <v>791486</v>
          </cell>
          <cell r="I4852">
            <v>126088</v>
          </cell>
        </row>
        <row r="4853">
          <cell r="A4853" t="str">
            <v>2006</v>
          </cell>
          <cell r="B4853" t="str">
            <v>12</v>
          </cell>
          <cell r="C4853" t="str">
            <v>LK</v>
          </cell>
          <cell r="D4853" t="str">
            <v>Czech Republic</v>
          </cell>
          <cell r="E4853">
            <v>890268</v>
          </cell>
          <cell r="F4853">
            <v>31</v>
          </cell>
          <cell r="G4853">
            <v>42521</v>
          </cell>
          <cell r="H4853">
            <v>5753533</v>
          </cell>
          <cell r="I4853">
            <v>861825</v>
          </cell>
        </row>
        <row r="4854">
          <cell r="A4854" t="str">
            <v>2006</v>
          </cell>
          <cell r="B4854" t="str">
            <v>12</v>
          </cell>
          <cell r="C4854" t="str">
            <v>LM</v>
          </cell>
          <cell r="D4854" t="str">
            <v>Malta</v>
          </cell>
          <cell r="E4854">
            <v>175671</v>
          </cell>
          <cell r="F4854">
            <v>31</v>
          </cell>
          <cell r="G4854">
            <v>6129</v>
          </cell>
          <cell r="H4854">
            <v>1202071</v>
          </cell>
          <cell r="I4854">
            <v>172543</v>
          </cell>
        </row>
        <row r="4855">
          <cell r="A4855" t="str">
            <v>2006</v>
          </cell>
          <cell r="B4855" t="str">
            <v>12</v>
          </cell>
          <cell r="C4855" t="str">
            <v>LO</v>
          </cell>
          <cell r="D4855" t="str">
            <v>Austria</v>
          </cell>
          <cell r="E4855">
            <v>1188563</v>
          </cell>
          <cell r="F4855">
            <v>31</v>
          </cell>
          <cell r="G4855">
            <v>60125</v>
          </cell>
          <cell r="H4855">
            <v>7274066</v>
          </cell>
          <cell r="I4855">
            <v>1151149</v>
          </cell>
        </row>
        <row r="4856">
          <cell r="A4856" t="str">
            <v>2006</v>
          </cell>
          <cell r="B4856" t="str">
            <v>12</v>
          </cell>
          <cell r="C4856" t="str">
            <v>LP</v>
          </cell>
          <cell r="D4856" t="str">
            <v>Portugal</v>
          </cell>
          <cell r="E4856">
            <v>2194203</v>
          </cell>
          <cell r="F4856">
            <v>31</v>
          </cell>
          <cell r="G4856">
            <v>37701</v>
          </cell>
          <cell r="H4856">
            <v>16130024</v>
          </cell>
          <cell r="I4856">
            <v>2164087</v>
          </cell>
        </row>
        <row r="4857">
          <cell r="A4857" t="str">
            <v>2006</v>
          </cell>
          <cell r="B4857" t="str">
            <v>12</v>
          </cell>
          <cell r="C4857" t="str">
            <v>LQ</v>
          </cell>
          <cell r="D4857" t="str">
            <v>Bosnia-Herzegovina</v>
          </cell>
          <cell r="E4857">
            <v>11295</v>
          </cell>
          <cell r="F4857">
            <v>31</v>
          </cell>
          <cell r="G4857">
            <v>1215</v>
          </cell>
          <cell r="H4857">
            <v>38535</v>
          </cell>
          <cell r="I4857">
            <v>10369</v>
          </cell>
        </row>
        <row r="4858">
          <cell r="A4858" t="str">
            <v>2006</v>
          </cell>
          <cell r="B4858" t="str">
            <v>12</v>
          </cell>
          <cell r="C4858" t="str">
            <v>LR</v>
          </cell>
          <cell r="D4858" t="str">
            <v>Romania</v>
          </cell>
          <cell r="E4858">
            <v>1083513</v>
          </cell>
          <cell r="F4858">
            <v>31</v>
          </cell>
          <cell r="G4858">
            <v>28466</v>
          </cell>
          <cell r="H4858">
            <v>7655586</v>
          </cell>
          <cell r="I4858">
            <v>1066028</v>
          </cell>
        </row>
        <row r="4859">
          <cell r="A4859" t="str">
            <v>2006</v>
          </cell>
          <cell r="B4859" t="str">
            <v>12</v>
          </cell>
          <cell r="C4859" t="str">
            <v>LS</v>
          </cell>
          <cell r="D4859" t="str">
            <v>Switzerland</v>
          </cell>
          <cell r="E4859">
            <v>1460159</v>
          </cell>
          <cell r="F4859">
            <v>31</v>
          </cell>
          <cell r="G4859">
            <v>86476</v>
          </cell>
          <cell r="H4859">
            <v>9143698</v>
          </cell>
          <cell r="I4859">
            <v>1385477</v>
          </cell>
        </row>
        <row r="4860">
          <cell r="A4860" t="str">
            <v>2006</v>
          </cell>
          <cell r="B4860" t="str">
            <v>12</v>
          </cell>
          <cell r="C4860" t="str">
            <v>LT</v>
          </cell>
          <cell r="D4860" t="str">
            <v>Turkey</v>
          </cell>
          <cell r="E4860">
            <v>2733509</v>
          </cell>
          <cell r="F4860">
            <v>31</v>
          </cell>
          <cell r="G4860">
            <v>50155</v>
          </cell>
          <cell r="H4860">
            <v>18825375</v>
          </cell>
          <cell r="I4860">
            <v>2687660</v>
          </cell>
        </row>
        <row r="4861">
          <cell r="A4861" t="str">
            <v>2006</v>
          </cell>
          <cell r="B4861" t="str">
            <v>12</v>
          </cell>
          <cell r="C4861" t="str">
            <v>LU</v>
          </cell>
          <cell r="D4861" t="str">
            <v>Moldova</v>
          </cell>
          <cell r="E4861">
            <v>36937</v>
          </cell>
          <cell r="F4861">
            <v>31</v>
          </cell>
          <cell r="G4861">
            <v>2411</v>
          </cell>
          <cell r="H4861">
            <v>238258</v>
          </cell>
          <cell r="I4861">
            <v>35293</v>
          </cell>
        </row>
        <row r="4862">
          <cell r="A4862" t="str">
            <v>2006</v>
          </cell>
          <cell r="B4862" t="str">
            <v>12</v>
          </cell>
          <cell r="C4862" t="str">
            <v>LW</v>
          </cell>
          <cell r="D4862" t="str">
            <v>FYROM</v>
          </cell>
          <cell r="E4862">
            <v>76687</v>
          </cell>
          <cell r="F4862">
            <v>31</v>
          </cell>
          <cell r="G4862">
            <v>6781</v>
          </cell>
          <cell r="H4862">
            <v>458628</v>
          </cell>
          <cell r="I4862">
            <v>66051</v>
          </cell>
        </row>
        <row r="4863">
          <cell r="A4863" t="str">
            <v>2006</v>
          </cell>
          <cell r="B4863" t="str">
            <v>12</v>
          </cell>
          <cell r="C4863" t="str">
            <v>LY</v>
          </cell>
          <cell r="D4863" t="str">
            <v>Serbia &amp; Montenegro</v>
          </cell>
          <cell r="E4863">
            <v>619782</v>
          </cell>
          <cell r="F4863">
            <v>31</v>
          </cell>
          <cell r="G4863">
            <v>25004</v>
          </cell>
          <cell r="H4863">
            <v>4271861</v>
          </cell>
          <cell r="I4863">
            <v>603779</v>
          </cell>
        </row>
        <row r="4864">
          <cell r="A4864" t="str">
            <v>2006</v>
          </cell>
          <cell r="B4864" t="str">
            <v>12</v>
          </cell>
          <cell r="C4864" t="str">
            <v>LZ</v>
          </cell>
          <cell r="D4864" t="str">
            <v>Slovakia</v>
          </cell>
          <cell r="E4864">
            <v>291775</v>
          </cell>
          <cell r="F4864">
            <v>31</v>
          </cell>
          <cell r="G4864">
            <v>20648</v>
          </cell>
          <cell r="H4864">
            <v>1972885</v>
          </cell>
          <cell r="I4864">
            <v>280399</v>
          </cell>
        </row>
        <row r="4865">
          <cell r="A4865" t="str">
            <v>2006</v>
          </cell>
          <cell r="B4865" t="str">
            <v>12</v>
          </cell>
          <cell r="C4865" t="str">
            <v>UG</v>
          </cell>
          <cell r="D4865" t="str">
            <v>Georgia</v>
          </cell>
          <cell r="E4865">
            <v>159808</v>
          </cell>
          <cell r="F4865">
            <v>31</v>
          </cell>
          <cell r="G4865">
            <v>5247</v>
          </cell>
          <cell r="H4865">
            <v>1167806</v>
          </cell>
          <cell r="I4865">
            <v>157407</v>
          </cell>
        </row>
        <row r="4866">
          <cell r="A4866" t="str">
            <v>2006</v>
          </cell>
          <cell r="B4866" t="str">
            <v>12</v>
          </cell>
          <cell r="C4866" t="str">
            <v>UK</v>
          </cell>
          <cell r="D4866" t="str">
            <v>Ukraine</v>
          </cell>
          <cell r="E4866">
            <v>1285681</v>
          </cell>
          <cell r="F4866">
            <v>31</v>
          </cell>
          <cell r="G4866">
            <v>26575</v>
          </cell>
          <cell r="H4866">
            <v>8280798</v>
          </cell>
          <cell r="I4866">
            <v>1241551</v>
          </cell>
        </row>
        <row r="4867">
          <cell r="A4867" t="str">
            <v>2006</v>
          </cell>
          <cell r="B4867" t="str">
            <v>12</v>
          </cell>
          <cell r="C4867" t="str">
            <v>YY</v>
          </cell>
          <cell r="D4867" t="str">
            <v>Maastricht</v>
          </cell>
          <cell r="E4867">
            <v>2526058</v>
          </cell>
          <cell r="F4867">
            <v>31</v>
          </cell>
          <cell r="G4867">
            <v>115653</v>
          </cell>
          <cell r="H4867">
            <v>18633790</v>
          </cell>
          <cell r="I4867">
            <v>2464414</v>
          </cell>
        </row>
        <row r="4868">
          <cell r="A4868" t="str">
            <v>2007</v>
          </cell>
          <cell r="B4868" t="str">
            <v>01</v>
          </cell>
          <cell r="C4868" t="str">
            <v>BI</v>
          </cell>
          <cell r="D4868" t="str">
            <v>Iceland</v>
          </cell>
          <cell r="E4868">
            <v>604767</v>
          </cell>
          <cell r="F4868">
            <v>31</v>
          </cell>
          <cell r="G4868">
            <v>6202</v>
          </cell>
          <cell r="H4868">
            <v>4710443</v>
          </cell>
          <cell r="I4868">
            <v>599094</v>
          </cell>
        </row>
        <row r="4869">
          <cell r="A4869" t="str">
            <v>2007</v>
          </cell>
          <cell r="B4869" t="str">
            <v>01</v>
          </cell>
          <cell r="C4869" t="str">
            <v>EB</v>
          </cell>
          <cell r="D4869" t="str">
            <v>Belgium</v>
          </cell>
          <cell r="E4869">
            <v>527235</v>
          </cell>
          <cell r="F4869">
            <v>31</v>
          </cell>
          <cell r="G4869">
            <v>44341</v>
          </cell>
          <cell r="H4869">
            <v>2527779</v>
          </cell>
          <cell r="I4869">
            <v>496228</v>
          </cell>
        </row>
        <row r="4870">
          <cell r="A4870" t="str">
            <v>2007</v>
          </cell>
          <cell r="B4870" t="str">
            <v>01</v>
          </cell>
          <cell r="C4870" t="str">
            <v>ED</v>
          </cell>
          <cell r="D4870" t="str">
            <v>Germany</v>
          </cell>
          <cell r="E4870">
            <v>6345398</v>
          </cell>
          <cell r="F4870">
            <v>31</v>
          </cell>
          <cell r="G4870">
            <v>206801</v>
          </cell>
          <cell r="H4870">
            <v>35726370</v>
          </cell>
          <cell r="I4870">
            <v>5893134</v>
          </cell>
        </row>
        <row r="4871">
          <cell r="A4871" t="str">
            <v>2007</v>
          </cell>
          <cell r="B4871" t="str">
            <v>01</v>
          </cell>
          <cell r="C4871" t="str">
            <v>EE</v>
          </cell>
          <cell r="D4871" t="str">
            <v>Estonia</v>
          </cell>
          <cell r="E4871">
            <v>219167</v>
          </cell>
          <cell r="F4871">
            <v>31</v>
          </cell>
          <cell r="G4871">
            <v>10264</v>
          </cell>
          <cell r="H4871">
            <v>1500915</v>
          </cell>
          <cell r="I4871">
            <v>213613</v>
          </cell>
        </row>
        <row r="4872">
          <cell r="A4872" t="str">
            <v>2007</v>
          </cell>
          <cell r="B4872" t="str">
            <v>01</v>
          </cell>
          <cell r="C4872" t="str">
            <v>EF</v>
          </cell>
          <cell r="D4872" t="str">
            <v>Finland</v>
          </cell>
          <cell r="E4872">
            <v>573651</v>
          </cell>
          <cell r="F4872">
            <v>31</v>
          </cell>
          <cell r="G4872">
            <v>19278</v>
          </cell>
          <cell r="H4872">
            <v>3097659</v>
          </cell>
          <cell r="I4872">
            <v>555440</v>
          </cell>
        </row>
        <row r="4873">
          <cell r="A4873" t="str">
            <v>2007</v>
          </cell>
          <cell r="B4873" t="str">
            <v>01</v>
          </cell>
          <cell r="C4873" t="str">
            <v>EG</v>
          </cell>
          <cell r="D4873" t="str">
            <v>United Kingdom</v>
          </cell>
          <cell r="E4873">
            <v>9505885</v>
          </cell>
          <cell r="F4873">
            <v>31</v>
          </cell>
          <cell r="G4873">
            <v>195611</v>
          </cell>
          <cell r="H4873">
            <v>54346334</v>
          </cell>
          <cell r="I4873">
            <v>8526641</v>
          </cell>
        </row>
        <row r="4874">
          <cell r="A4874" t="str">
            <v>2007</v>
          </cell>
          <cell r="B4874" t="str">
            <v>01</v>
          </cell>
          <cell r="C4874" t="str">
            <v>EH</v>
          </cell>
          <cell r="D4874" t="str">
            <v>Netherlands</v>
          </cell>
          <cell r="E4874">
            <v>815978</v>
          </cell>
          <cell r="F4874">
            <v>31</v>
          </cell>
          <cell r="G4874">
            <v>45533</v>
          </cell>
          <cell r="H4874">
            <v>3522323</v>
          </cell>
          <cell r="I4874">
            <v>765270</v>
          </cell>
        </row>
        <row r="4875">
          <cell r="A4875" t="str">
            <v>2007</v>
          </cell>
          <cell r="B4875" t="str">
            <v>01</v>
          </cell>
          <cell r="C4875" t="str">
            <v>EI</v>
          </cell>
          <cell r="D4875" t="str">
            <v>Ireland</v>
          </cell>
          <cell r="E4875">
            <v>1206934</v>
          </cell>
          <cell r="F4875">
            <v>31</v>
          </cell>
          <cell r="G4875">
            <v>42720</v>
          </cell>
          <cell r="H4875">
            <v>8373164</v>
          </cell>
          <cell r="I4875">
            <v>1177493</v>
          </cell>
        </row>
        <row r="4876">
          <cell r="A4876" t="str">
            <v>2007</v>
          </cell>
          <cell r="B4876" t="str">
            <v>01</v>
          </cell>
          <cell r="C4876" t="str">
            <v>EK</v>
          </cell>
          <cell r="D4876" t="str">
            <v>Denmark</v>
          </cell>
          <cell r="E4876">
            <v>1056772</v>
          </cell>
          <cell r="F4876">
            <v>31</v>
          </cell>
          <cell r="G4876">
            <v>49922</v>
          </cell>
          <cell r="H4876">
            <v>6061679</v>
          </cell>
          <cell r="I4876">
            <v>985889</v>
          </cell>
        </row>
        <row r="4877">
          <cell r="A4877" t="str">
            <v>2007</v>
          </cell>
          <cell r="B4877" t="str">
            <v>01</v>
          </cell>
          <cell r="C4877" t="str">
            <v>EL</v>
          </cell>
          <cell r="D4877" t="str">
            <v>Luxembourg</v>
          </cell>
          <cell r="E4877">
            <v>36429</v>
          </cell>
          <cell r="F4877">
            <v>31</v>
          </cell>
          <cell r="G4877">
            <v>4602</v>
          </cell>
          <cell r="H4877">
            <v>146831</v>
          </cell>
          <cell r="I4877">
            <v>34189</v>
          </cell>
        </row>
        <row r="4878">
          <cell r="A4878" t="str">
            <v>2007</v>
          </cell>
          <cell r="B4878" t="str">
            <v>01</v>
          </cell>
          <cell r="C4878" t="str">
            <v>EN</v>
          </cell>
          <cell r="D4878" t="str">
            <v>Norway</v>
          </cell>
          <cell r="E4878">
            <v>1556637</v>
          </cell>
          <cell r="F4878">
            <v>31</v>
          </cell>
          <cell r="G4878">
            <v>41325</v>
          </cell>
          <cell r="H4878">
            <v>6826300</v>
          </cell>
          <cell r="I4878">
            <v>1412158</v>
          </cell>
        </row>
        <row r="4879">
          <cell r="A4879" t="str">
            <v>2007</v>
          </cell>
          <cell r="B4879" t="str">
            <v>01</v>
          </cell>
          <cell r="C4879" t="str">
            <v>EP</v>
          </cell>
          <cell r="D4879" t="str">
            <v>Poland</v>
          </cell>
          <cell r="E4879">
            <v>1415702</v>
          </cell>
          <cell r="F4879">
            <v>31</v>
          </cell>
          <cell r="G4879">
            <v>39008</v>
          </cell>
          <cell r="H4879">
            <v>8823461</v>
          </cell>
          <cell r="I4879">
            <v>1389623</v>
          </cell>
        </row>
        <row r="4880">
          <cell r="A4880" t="str">
            <v>2007</v>
          </cell>
          <cell r="B4880" t="str">
            <v>01</v>
          </cell>
          <cell r="C4880" t="str">
            <v>ES</v>
          </cell>
          <cell r="D4880" t="str">
            <v>Sweden</v>
          </cell>
          <cell r="E4880">
            <v>1981669</v>
          </cell>
          <cell r="F4880">
            <v>31</v>
          </cell>
          <cell r="G4880">
            <v>53844</v>
          </cell>
          <cell r="H4880">
            <v>11809543</v>
          </cell>
          <cell r="I4880">
            <v>1921148</v>
          </cell>
        </row>
        <row r="4881">
          <cell r="A4881" t="str">
            <v>2007</v>
          </cell>
          <cell r="B4881" t="str">
            <v>01</v>
          </cell>
          <cell r="C4881" t="str">
            <v>EV</v>
          </cell>
          <cell r="D4881" t="str">
            <v>Latvia</v>
          </cell>
          <cell r="E4881">
            <v>279362</v>
          </cell>
          <cell r="F4881">
            <v>31</v>
          </cell>
          <cell r="G4881">
            <v>13669</v>
          </cell>
          <cell r="H4881">
            <v>1875079</v>
          </cell>
          <cell r="I4881">
            <v>271749</v>
          </cell>
        </row>
        <row r="4882">
          <cell r="A4882" t="str">
            <v>2007</v>
          </cell>
          <cell r="B4882" t="str">
            <v>01</v>
          </cell>
          <cell r="C4882" t="str">
            <v>EY</v>
          </cell>
          <cell r="D4882" t="str">
            <v>Lithuania</v>
          </cell>
          <cell r="E4882">
            <v>176641</v>
          </cell>
          <cell r="F4882">
            <v>31</v>
          </cell>
          <cell r="G4882">
            <v>11085</v>
          </cell>
          <cell r="H4882">
            <v>1095115</v>
          </cell>
          <cell r="I4882">
            <v>169762</v>
          </cell>
        </row>
        <row r="4883">
          <cell r="A4883" t="str">
            <v>2007</v>
          </cell>
          <cell r="B4883" t="str">
            <v>01</v>
          </cell>
          <cell r="C4883" t="str">
            <v>GC</v>
          </cell>
          <cell r="D4883" t="str">
            <v>Canarias</v>
          </cell>
          <cell r="E4883">
            <v>938792</v>
          </cell>
          <cell r="F4883">
            <v>31</v>
          </cell>
          <cell r="G4883">
            <v>25837</v>
          </cell>
          <cell r="H4883">
            <v>5960399</v>
          </cell>
          <cell r="I4883">
            <v>922863</v>
          </cell>
        </row>
        <row r="4884">
          <cell r="A4884" t="str">
            <v>2007</v>
          </cell>
          <cell r="B4884" t="str">
            <v>01</v>
          </cell>
          <cell r="C4884" t="str">
            <v>LA</v>
          </cell>
          <cell r="D4884" t="str">
            <v>Albania</v>
          </cell>
          <cell r="E4884">
            <v>104885</v>
          </cell>
          <cell r="F4884">
            <v>31</v>
          </cell>
          <cell r="G4884">
            <v>8000</v>
          </cell>
          <cell r="H4884">
            <v>709998</v>
          </cell>
          <cell r="I4884">
            <v>101340</v>
          </cell>
        </row>
        <row r="4885">
          <cell r="A4885" t="str">
            <v>2007</v>
          </cell>
          <cell r="B4885" t="str">
            <v>01</v>
          </cell>
          <cell r="C4885" t="str">
            <v>LB</v>
          </cell>
          <cell r="D4885" t="str">
            <v>Bulgaria</v>
          </cell>
          <cell r="E4885">
            <v>529419</v>
          </cell>
          <cell r="F4885">
            <v>31</v>
          </cell>
          <cell r="G4885">
            <v>24466</v>
          </cell>
          <cell r="H4885">
            <v>3578898</v>
          </cell>
          <cell r="I4885">
            <v>519593</v>
          </cell>
        </row>
        <row r="4886">
          <cell r="A4886" t="str">
            <v>2007</v>
          </cell>
          <cell r="B4886" t="str">
            <v>01</v>
          </cell>
          <cell r="C4886" t="str">
            <v>LC</v>
          </cell>
          <cell r="D4886" t="str">
            <v>Cyprus</v>
          </cell>
          <cell r="E4886">
            <v>452952</v>
          </cell>
          <cell r="F4886">
            <v>31</v>
          </cell>
          <cell r="G4886">
            <v>16589</v>
          </cell>
          <cell r="H4886">
            <v>3173761</v>
          </cell>
          <cell r="I4886">
            <v>443554</v>
          </cell>
        </row>
        <row r="4887">
          <cell r="A4887" t="str">
            <v>2007</v>
          </cell>
          <cell r="B4887" t="str">
            <v>01</v>
          </cell>
          <cell r="C4887" t="str">
            <v>LD</v>
          </cell>
          <cell r="D4887" t="str">
            <v>Croatia</v>
          </cell>
          <cell r="E4887">
            <v>501791</v>
          </cell>
          <cell r="F4887">
            <v>31</v>
          </cell>
          <cell r="G4887">
            <v>20371</v>
          </cell>
          <cell r="H4887">
            <v>3269673</v>
          </cell>
          <cell r="I4887">
            <v>488563</v>
          </cell>
        </row>
        <row r="4888">
          <cell r="A4888" t="str">
            <v>2007</v>
          </cell>
          <cell r="B4888" t="str">
            <v>01</v>
          </cell>
          <cell r="C4888" t="str">
            <v>LE</v>
          </cell>
          <cell r="D4888" t="str">
            <v>Spain</v>
          </cell>
          <cell r="E4888">
            <v>5273154</v>
          </cell>
          <cell r="F4888">
            <v>31</v>
          </cell>
          <cell r="G4888">
            <v>124007</v>
          </cell>
          <cell r="H4888">
            <v>33472051</v>
          </cell>
          <cell r="I4888">
            <v>5132219</v>
          </cell>
        </row>
        <row r="4889">
          <cell r="A4889" t="str">
            <v>2007</v>
          </cell>
          <cell r="B4889" t="str">
            <v>01</v>
          </cell>
          <cell r="C4889" t="str">
            <v>LF</v>
          </cell>
          <cell r="D4889" t="str">
            <v>France</v>
          </cell>
          <cell r="E4889">
            <v>9380563</v>
          </cell>
          <cell r="F4889">
            <v>31</v>
          </cell>
          <cell r="G4889">
            <v>209624</v>
          </cell>
          <cell r="H4889">
            <v>59680889</v>
          </cell>
          <cell r="I4889">
            <v>9033605</v>
          </cell>
        </row>
        <row r="4890">
          <cell r="A4890" t="str">
            <v>2007</v>
          </cell>
          <cell r="B4890" t="str">
            <v>01</v>
          </cell>
          <cell r="C4890" t="str">
            <v>LG</v>
          </cell>
          <cell r="D4890" t="str">
            <v>Greece</v>
          </cell>
          <cell r="E4890">
            <v>1658923</v>
          </cell>
          <cell r="F4890">
            <v>31</v>
          </cell>
          <cell r="G4890">
            <v>34101</v>
          </cell>
          <cell r="H4890">
            <v>10755631</v>
          </cell>
          <cell r="I4890">
            <v>1614301</v>
          </cell>
        </row>
        <row r="4891">
          <cell r="A4891" t="str">
            <v>2007</v>
          </cell>
          <cell r="B4891" t="str">
            <v>01</v>
          </cell>
          <cell r="C4891" t="str">
            <v>LH</v>
          </cell>
          <cell r="D4891" t="str">
            <v>Hungary</v>
          </cell>
          <cell r="E4891">
            <v>794467</v>
          </cell>
          <cell r="F4891">
            <v>31</v>
          </cell>
          <cell r="G4891">
            <v>39050</v>
          </cell>
          <cell r="H4891">
            <v>5422349</v>
          </cell>
          <cell r="I4891">
            <v>774330</v>
          </cell>
        </row>
        <row r="4892">
          <cell r="A4892" t="str">
            <v>2007</v>
          </cell>
          <cell r="B4892" t="str">
            <v>01</v>
          </cell>
          <cell r="C4892" t="str">
            <v>LI</v>
          </cell>
          <cell r="D4892" t="str">
            <v>Italy</v>
          </cell>
          <cell r="E4892">
            <v>4719547</v>
          </cell>
          <cell r="F4892">
            <v>31</v>
          </cell>
          <cell r="G4892">
            <v>113350</v>
          </cell>
          <cell r="H4892">
            <v>29542886</v>
          </cell>
          <cell r="I4892">
            <v>4580969</v>
          </cell>
        </row>
        <row r="4893">
          <cell r="A4893" t="str">
            <v>2007</v>
          </cell>
          <cell r="B4893" t="str">
            <v>01</v>
          </cell>
          <cell r="C4893" t="str">
            <v>LJ</v>
          </cell>
          <cell r="D4893" t="str">
            <v>Slovenia</v>
          </cell>
          <cell r="E4893">
            <v>134342</v>
          </cell>
          <cell r="F4893">
            <v>31</v>
          </cell>
          <cell r="G4893">
            <v>12682</v>
          </cell>
          <cell r="H4893">
            <v>793408</v>
          </cell>
          <cell r="I4893">
            <v>126960</v>
          </cell>
        </row>
        <row r="4894">
          <cell r="A4894" t="str">
            <v>2007</v>
          </cell>
          <cell r="B4894" t="str">
            <v>01</v>
          </cell>
          <cell r="C4894" t="str">
            <v>LK</v>
          </cell>
          <cell r="D4894" t="str">
            <v>Czech Republic</v>
          </cell>
          <cell r="E4894">
            <v>915237</v>
          </cell>
          <cell r="F4894">
            <v>31</v>
          </cell>
          <cell r="G4894">
            <v>43437</v>
          </cell>
          <cell r="H4894">
            <v>5884124</v>
          </cell>
          <cell r="I4894">
            <v>887110</v>
          </cell>
        </row>
        <row r="4895">
          <cell r="A4895" t="str">
            <v>2007</v>
          </cell>
          <cell r="B4895" t="str">
            <v>01</v>
          </cell>
          <cell r="C4895" t="str">
            <v>LM</v>
          </cell>
          <cell r="D4895" t="str">
            <v>Malta</v>
          </cell>
          <cell r="E4895">
            <v>166317</v>
          </cell>
          <cell r="F4895">
            <v>31</v>
          </cell>
          <cell r="G4895">
            <v>5953</v>
          </cell>
          <cell r="H4895">
            <v>1157817</v>
          </cell>
          <cell r="I4895">
            <v>163396</v>
          </cell>
        </row>
        <row r="4896">
          <cell r="A4896" t="str">
            <v>2007</v>
          </cell>
          <cell r="B4896" t="str">
            <v>01</v>
          </cell>
          <cell r="C4896" t="str">
            <v>LO</v>
          </cell>
          <cell r="D4896" t="str">
            <v>Austria</v>
          </cell>
          <cell r="E4896">
            <v>1244464</v>
          </cell>
          <cell r="F4896">
            <v>31</v>
          </cell>
          <cell r="G4896">
            <v>61465</v>
          </cell>
          <cell r="H4896">
            <v>7452730</v>
          </cell>
          <cell r="I4896">
            <v>1205698</v>
          </cell>
        </row>
        <row r="4897">
          <cell r="A4897" t="str">
            <v>2007</v>
          </cell>
          <cell r="B4897" t="str">
            <v>01</v>
          </cell>
          <cell r="C4897" t="str">
            <v>LP</v>
          </cell>
          <cell r="D4897" t="str">
            <v>Portugal</v>
          </cell>
          <cell r="E4897">
            <v>2235568</v>
          </cell>
          <cell r="F4897">
            <v>31</v>
          </cell>
          <cell r="G4897">
            <v>38164</v>
          </cell>
          <cell r="H4897">
            <v>16288686</v>
          </cell>
          <cell r="I4897">
            <v>2206766</v>
          </cell>
        </row>
        <row r="4898">
          <cell r="A4898" t="str">
            <v>2007</v>
          </cell>
          <cell r="B4898" t="str">
            <v>01</v>
          </cell>
          <cell r="C4898" t="str">
            <v>LQ</v>
          </cell>
          <cell r="D4898" t="str">
            <v>Bosnia-Herzegovina</v>
          </cell>
          <cell r="E4898">
            <v>11199</v>
          </cell>
          <cell r="F4898">
            <v>31</v>
          </cell>
          <cell r="G4898">
            <v>1181</v>
          </cell>
          <cell r="H4898">
            <v>37911</v>
          </cell>
          <cell r="I4898">
            <v>10297</v>
          </cell>
        </row>
        <row r="4899">
          <cell r="A4899" t="str">
            <v>2007</v>
          </cell>
          <cell r="B4899" t="str">
            <v>01</v>
          </cell>
          <cell r="C4899" t="str">
            <v>LR</v>
          </cell>
          <cell r="D4899" t="str">
            <v>Romania</v>
          </cell>
          <cell r="E4899">
            <v>1091780</v>
          </cell>
          <cell r="F4899">
            <v>31</v>
          </cell>
          <cell r="G4899">
            <v>28740</v>
          </cell>
          <cell r="H4899">
            <v>7604775</v>
          </cell>
          <cell r="I4899">
            <v>1070401</v>
          </cell>
        </row>
        <row r="4900">
          <cell r="A4900" t="str">
            <v>2007</v>
          </cell>
          <cell r="B4900" t="str">
            <v>01</v>
          </cell>
          <cell r="C4900" t="str">
            <v>LS</v>
          </cell>
          <cell r="D4900" t="str">
            <v>Switzerland</v>
          </cell>
          <cell r="E4900">
            <v>1534875</v>
          </cell>
          <cell r="F4900">
            <v>31</v>
          </cell>
          <cell r="G4900">
            <v>90480</v>
          </cell>
          <cell r="H4900">
            <v>9510302</v>
          </cell>
          <cell r="I4900">
            <v>1457628</v>
          </cell>
        </row>
        <row r="4901">
          <cell r="A4901" t="str">
            <v>2007</v>
          </cell>
          <cell r="B4901" t="str">
            <v>01</v>
          </cell>
          <cell r="C4901" t="str">
            <v>LT</v>
          </cell>
          <cell r="D4901" t="str">
            <v>Turkey</v>
          </cell>
          <cell r="E4901">
            <v>2643099</v>
          </cell>
          <cell r="F4901">
            <v>31</v>
          </cell>
          <cell r="G4901">
            <v>48536</v>
          </cell>
          <cell r="H4901">
            <v>18282920</v>
          </cell>
          <cell r="I4901">
            <v>2598780</v>
          </cell>
        </row>
        <row r="4902">
          <cell r="A4902" t="str">
            <v>2007</v>
          </cell>
          <cell r="B4902" t="str">
            <v>01</v>
          </cell>
          <cell r="C4902" t="str">
            <v>LU</v>
          </cell>
          <cell r="D4902" t="str">
            <v>Moldova</v>
          </cell>
          <cell r="E4902">
            <v>39681</v>
          </cell>
          <cell r="F4902">
            <v>31</v>
          </cell>
          <cell r="G4902">
            <v>2400</v>
          </cell>
          <cell r="H4902">
            <v>238165</v>
          </cell>
          <cell r="I4902">
            <v>38098</v>
          </cell>
        </row>
        <row r="4903">
          <cell r="A4903" t="str">
            <v>2007</v>
          </cell>
          <cell r="B4903" t="str">
            <v>01</v>
          </cell>
          <cell r="C4903" t="str">
            <v>LW</v>
          </cell>
          <cell r="D4903" t="str">
            <v>FYROM</v>
          </cell>
          <cell r="E4903">
            <v>76827</v>
          </cell>
          <cell r="F4903">
            <v>31</v>
          </cell>
          <cell r="G4903">
            <v>6318</v>
          </cell>
          <cell r="H4903">
            <v>424905</v>
          </cell>
          <cell r="I4903">
            <v>62578</v>
          </cell>
        </row>
        <row r="4904">
          <cell r="A4904" t="str">
            <v>2007</v>
          </cell>
          <cell r="B4904" t="str">
            <v>01</v>
          </cell>
          <cell r="C4904" t="str">
            <v>LY</v>
          </cell>
          <cell r="D4904" t="str">
            <v>Serbia &amp; Montenegro</v>
          </cell>
          <cell r="E4904">
            <v>611553</v>
          </cell>
          <cell r="F4904">
            <v>31</v>
          </cell>
          <cell r="G4904">
            <v>24552</v>
          </cell>
          <cell r="H4904">
            <v>4158782</v>
          </cell>
          <cell r="I4904">
            <v>595753</v>
          </cell>
        </row>
        <row r="4905">
          <cell r="A4905" t="str">
            <v>2007</v>
          </cell>
          <cell r="B4905" t="str">
            <v>01</v>
          </cell>
          <cell r="C4905" t="str">
            <v>LZ</v>
          </cell>
          <cell r="D4905" t="str">
            <v>Slovakia</v>
          </cell>
          <cell r="E4905">
            <v>309716</v>
          </cell>
          <cell r="F4905">
            <v>31</v>
          </cell>
          <cell r="G4905">
            <v>21391</v>
          </cell>
          <cell r="H4905">
            <v>2097423</v>
          </cell>
          <cell r="I4905">
            <v>298507</v>
          </cell>
        </row>
        <row r="4906">
          <cell r="A4906" t="str">
            <v>2007</v>
          </cell>
          <cell r="B4906" t="str">
            <v>01</v>
          </cell>
          <cell r="C4906" t="str">
            <v>UG</v>
          </cell>
          <cell r="D4906" t="str">
            <v>Georgia</v>
          </cell>
          <cell r="E4906">
            <v>161936</v>
          </cell>
          <cell r="F4906">
            <v>31</v>
          </cell>
          <cell r="G4906">
            <v>5599</v>
          </cell>
          <cell r="H4906">
            <v>1169047</v>
          </cell>
          <cell r="I4906">
            <v>158195</v>
          </cell>
        </row>
        <row r="4907">
          <cell r="A4907" t="str">
            <v>2007</v>
          </cell>
          <cell r="B4907" t="str">
            <v>01</v>
          </cell>
          <cell r="C4907" t="str">
            <v>UK</v>
          </cell>
          <cell r="D4907" t="str">
            <v>Ukraine</v>
          </cell>
          <cell r="E4907">
            <v>1271617</v>
          </cell>
          <cell r="F4907">
            <v>31</v>
          </cell>
          <cell r="G4907">
            <v>26266</v>
          </cell>
          <cell r="H4907">
            <v>8287055</v>
          </cell>
          <cell r="I4907">
            <v>1230117</v>
          </cell>
        </row>
        <row r="4908">
          <cell r="A4908" t="str">
            <v>2007</v>
          </cell>
          <cell r="B4908" t="str">
            <v>01</v>
          </cell>
          <cell r="C4908" t="str">
            <v>YY</v>
          </cell>
          <cell r="D4908" t="str">
            <v>Maastricht</v>
          </cell>
          <cell r="E4908">
            <v>2624371</v>
          </cell>
          <cell r="F4908">
            <v>31</v>
          </cell>
          <cell r="G4908">
            <v>118345</v>
          </cell>
          <cell r="H4908">
            <v>19197384</v>
          </cell>
          <cell r="I4908">
            <v>2559442</v>
          </cell>
        </row>
        <row r="4909">
          <cell r="A4909" t="str">
            <v>2007</v>
          </cell>
          <cell r="B4909" t="str">
            <v>02</v>
          </cell>
          <cell r="C4909" t="str">
            <v>BI</v>
          </cell>
          <cell r="D4909" t="str">
            <v>Iceland</v>
          </cell>
          <cell r="E4909">
            <v>436888</v>
          </cell>
          <cell r="F4909">
            <v>28</v>
          </cell>
          <cell r="G4909">
            <v>4486</v>
          </cell>
          <cell r="H4909">
            <v>3384154</v>
          </cell>
          <cell r="I4909">
            <v>431720</v>
          </cell>
        </row>
        <row r="4910">
          <cell r="A4910" t="str">
            <v>2007</v>
          </cell>
          <cell r="B4910" t="str">
            <v>02</v>
          </cell>
          <cell r="C4910" t="str">
            <v>EB</v>
          </cell>
          <cell r="D4910" t="str">
            <v>Belgium</v>
          </cell>
          <cell r="E4910">
            <v>500562</v>
          </cell>
          <cell r="F4910">
            <v>28</v>
          </cell>
          <cell r="G4910">
            <v>42443</v>
          </cell>
          <cell r="H4910">
            <v>2405035</v>
          </cell>
          <cell r="I4910">
            <v>470419</v>
          </cell>
        </row>
        <row r="4911">
          <cell r="A4911" t="str">
            <v>2007</v>
          </cell>
          <cell r="B4911" t="str">
            <v>02</v>
          </cell>
          <cell r="C4911" t="str">
            <v>ED</v>
          </cell>
          <cell r="D4911" t="str">
            <v>Germany</v>
          </cell>
          <cell r="E4911">
            <v>6121237</v>
          </cell>
          <cell r="F4911">
            <v>28</v>
          </cell>
          <cell r="G4911">
            <v>200825</v>
          </cell>
          <cell r="H4911">
            <v>34840124</v>
          </cell>
          <cell r="I4911">
            <v>5678133</v>
          </cell>
        </row>
        <row r="4912">
          <cell r="A4912" t="str">
            <v>2007</v>
          </cell>
          <cell r="B4912" t="str">
            <v>02</v>
          </cell>
          <cell r="C4912" t="str">
            <v>EE</v>
          </cell>
          <cell r="D4912" t="str">
            <v>Estonia</v>
          </cell>
          <cell r="E4912">
            <v>198526</v>
          </cell>
          <cell r="F4912">
            <v>28</v>
          </cell>
          <cell r="G4912">
            <v>9268</v>
          </cell>
          <cell r="H4912">
            <v>1348043</v>
          </cell>
          <cell r="I4912">
            <v>193268</v>
          </cell>
        </row>
        <row r="4913">
          <cell r="A4913" t="str">
            <v>2007</v>
          </cell>
          <cell r="B4913" t="str">
            <v>02</v>
          </cell>
          <cell r="C4913" t="str">
            <v>EF</v>
          </cell>
          <cell r="D4913" t="str">
            <v>Finland</v>
          </cell>
          <cell r="E4913">
            <v>546369</v>
          </cell>
          <cell r="F4913">
            <v>28</v>
          </cell>
          <cell r="G4913">
            <v>18198</v>
          </cell>
          <cell r="H4913">
            <v>2960617</v>
          </cell>
          <cell r="I4913">
            <v>528989</v>
          </cell>
        </row>
        <row r="4914">
          <cell r="A4914" t="str">
            <v>2007</v>
          </cell>
          <cell r="B4914" t="str">
            <v>02</v>
          </cell>
          <cell r="C4914" t="str">
            <v>EG</v>
          </cell>
          <cell r="D4914" t="str">
            <v>United Kingdom</v>
          </cell>
          <cell r="E4914">
            <v>8783832</v>
          </cell>
          <cell r="F4914">
            <v>28</v>
          </cell>
          <cell r="G4914">
            <v>184032</v>
          </cell>
          <cell r="H4914">
            <v>50989974</v>
          </cell>
          <cell r="I4914">
            <v>7879394</v>
          </cell>
        </row>
        <row r="4915">
          <cell r="A4915" t="str">
            <v>2007</v>
          </cell>
          <cell r="B4915" t="str">
            <v>02</v>
          </cell>
          <cell r="C4915" t="str">
            <v>EH</v>
          </cell>
          <cell r="D4915" t="str">
            <v>Netherlands</v>
          </cell>
          <cell r="E4915">
            <v>745973</v>
          </cell>
          <cell r="F4915">
            <v>28</v>
          </cell>
          <cell r="G4915">
            <v>43645</v>
          </cell>
          <cell r="H4915">
            <v>3212285</v>
          </cell>
          <cell r="I4915">
            <v>700548</v>
          </cell>
        </row>
        <row r="4916">
          <cell r="A4916" t="str">
            <v>2007</v>
          </cell>
          <cell r="B4916" t="str">
            <v>02</v>
          </cell>
          <cell r="C4916" t="str">
            <v>EI</v>
          </cell>
          <cell r="D4916" t="str">
            <v>Ireland</v>
          </cell>
          <cell r="E4916">
            <v>1127601</v>
          </cell>
          <cell r="F4916">
            <v>28</v>
          </cell>
          <cell r="G4916">
            <v>39795</v>
          </cell>
          <cell r="H4916">
            <v>7709745</v>
          </cell>
          <cell r="I4916">
            <v>1100150</v>
          </cell>
        </row>
        <row r="4917">
          <cell r="A4917" t="str">
            <v>2007</v>
          </cell>
          <cell r="B4917" t="str">
            <v>02</v>
          </cell>
          <cell r="C4917" t="str">
            <v>EK</v>
          </cell>
          <cell r="D4917" t="str">
            <v>Denmark</v>
          </cell>
          <cell r="E4917">
            <v>981084</v>
          </cell>
          <cell r="F4917">
            <v>28</v>
          </cell>
          <cell r="G4917">
            <v>47132</v>
          </cell>
          <cell r="H4917">
            <v>5731871</v>
          </cell>
          <cell r="I4917">
            <v>919892</v>
          </cell>
        </row>
        <row r="4918">
          <cell r="A4918" t="str">
            <v>2007</v>
          </cell>
          <cell r="B4918" t="str">
            <v>02</v>
          </cell>
          <cell r="C4918" t="str">
            <v>EL</v>
          </cell>
          <cell r="D4918" t="str">
            <v>Luxembourg</v>
          </cell>
          <cell r="E4918">
            <v>36524</v>
          </cell>
          <cell r="F4918">
            <v>28</v>
          </cell>
          <cell r="G4918">
            <v>4494</v>
          </cell>
          <cell r="H4918">
            <v>144169</v>
          </cell>
          <cell r="I4918">
            <v>34261</v>
          </cell>
        </row>
        <row r="4919">
          <cell r="A4919" t="str">
            <v>2007</v>
          </cell>
          <cell r="B4919" t="str">
            <v>02</v>
          </cell>
          <cell r="C4919" t="str">
            <v>EN</v>
          </cell>
          <cell r="D4919" t="str">
            <v>Norway</v>
          </cell>
          <cell r="E4919">
            <v>1458761</v>
          </cell>
          <cell r="F4919">
            <v>28</v>
          </cell>
          <cell r="G4919">
            <v>38886</v>
          </cell>
          <cell r="H4919">
            <v>6423911</v>
          </cell>
          <cell r="I4919">
            <v>1325466</v>
          </cell>
        </row>
        <row r="4920">
          <cell r="A4920" t="str">
            <v>2007</v>
          </cell>
          <cell r="B4920" t="str">
            <v>02</v>
          </cell>
          <cell r="C4920" t="str">
            <v>EP</v>
          </cell>
          <cell r="D4920" t="str">
            <v>Poland</v>
          </cell>
          <cell r="E4920">
            <v>1259409</v>
          </cell>
          <cell r="F4920">
            <v>28</v>
          </cell>
          <cell r="G4920">
            <v>34816</v>
          </cell>
          <cell r="H4920">
            <v>7908825</v>
          </cell>
          <cell r="I4920">
            <v>1235863</v>
          </cell>
        </row>
        <row r="4921">
          <cell r="A4921" t="str">
            <v>2007</v>
          </cell>
          <cell r="B4921" t="str">
            <v>02</v>
          </cell>
          <cell r="C4921" t="str">
            <v>ES</v>
          </cell>
          <cell r="D4921" t="str">
            <v>Sweden</v>
          </cell>
          <cell r="E4921">
            <v>1940680</v>
          </cell>
          <cell r="F4921">
            <v>28</v>
          </cell>
          <cell r="G4921">
            <v>52479</v>
          </cell>
          <cell r="H4921">
            <v>11473411</v>
          </cell>
          <cell r="I4921">
            <v>1876025</v>
          </cell>
        </row>
        <row r="4922">
          <cell r="A4922" t="str">
            <v>2007</v>
          </cell>
          <cell r="B4922" t="str">
            <v>02</v>
          </cell>
          <cell r="C4922" t="str">
            <v>EV</v>
          </cell>
          <cell r="D4922" t="str">
            <v>Latvia</v>
          </cell>
          <cell r="E4922">
            <v>247148</v>
          </cell>
          <cell r="F4922">
            <v>28</v>
          </cell>
          <cell r="G4922">
            <v>12126</v>
          </cell>
          <cell r="H4922">
            <v>1666779</v>
          </cell>
          <cell r="I4922">
            <v>240409</v>
          </cell>
        </row>
        <row r="4923">
          <cell r="A4923" t="str">
            <v>2007</v>
          </cell>
          <cell r="B4923" t="str">
            <v>02</v>
          </cell>
          <cell r="C4923" t="str">
            <v>EY</v>
          </cell>
          <cell r="D4923" t="str">
            <v>Lithuania</v>
          </cell>
          <cell r="E4923">
            <v>161927</v>
          </cell>
          <cell r="F4923">
            <v>28</v>
          </cell>
          <cell r="G4923">
            <v>10217</v>
          </cell>
          <cell r="H4923">
            <v>1004677</v>
          </cell>
          <cell r="I4923">
            <v>155470</v>
          </cell>
        </row>
        <row r="4924">
          <cell r="A4924" t="str">
            <v>2007</v>
          </cell>
          <cell r="B4924" t="str">
            <v>02</v>
          </cell>
          <cell r="C4924" t="str">
            <v>GC</v>
          </cell>
          <cell r="D4924" t="str">
            <v>Canarias</v>
          </cell>
          <cell r="E4924">
            <v>864818</v>
          </cell>
          <cell r="F4924">
            <v>28</v>
          </cell>
          <cell r="G4924">
            <v>23782</v>
          </cell>
          <cell r="H4924">
            <v>5506340</v>
          </cell>
          <cell r="I4924">
            <v>850032</v>
          </cell>
        </row>
        <row r="4925">
          <cell r="A4925" t="str">
            <v>2007</v>
          </cell>
          <cell r="B4925" t="str">
            <v>02</v>
          </cell>
          <cell r="C4925" t="str">
            <v>LA</v>
          </cell>
          <cell r="D4925" t="str">
            <v>Albania</v>
          </cell>
          <cell r="E4925">
            <v>91269</v>
          </cell>
          <cell r="F4925">
            <v>28</v>
          </cell>
          <cell r="G4925">
            <v>7033</v>
          </cell>
          <cell r="H4925">
            <v>631180</v>
          </cell>
          <cell r="I4925">
            <v>88101</v>
          </cell>
        </row>
        <row r="4926">
          <cell r="A4926" t="str">
            <v>2007</v>
          </cell>
          <cell r="B4926" t="str">
            <v>02</v>
          </cell>
          <cell r="C4926" t="str">
            <v>LB</v>
          </cell>
          <cell r="D4926" t="str">
            <v>Bulgaria</v>
          </cell>
          <cell r="E4926">
            <v>489160</v>
          </cell>
          <cell r="F4926">
            <v>28</v>
          </cell>
          <cell r="G4926">
            <v>22886</v>
          </cell>
          <cell r="H4926">
            <v>3380357</v>
          </cell>
          <cell r="I4926">
            <v>480100</v>
          </cell>
        </row>
        <row r="4927">
          <cell r="A4927" t="str">
            <v>2007</v>
          </cell>
          <cell r="B4927" t="str">
            <v>02</v>
          </cell>
          <cell r="C4927" t="str">
            <v>LC</v>
          </cell>
          <cell r="D4927" t="str">
            <v>Cyprus</v>
          </cell>
          <cell r="E4927">
            <v>405980</v>
          </cell>
          <cell r="F4927">
            <v>28</v>
          </cell>
          <cell r="G4927">
            <v>14808</v>
          </cell>
          <cell r="H4927">
            <v>2811292</v>
          </cell>
          <cell r="I4927">
            <v>396697</v>
          </cell>
        </row>
        <row r="4928">
          <cell r="A4928" t="str">
            <v>2007</v>
          </cell>
          <cell r="B4928" t="str">
            <v>02</v>
          </cell>
          <cell r="C4928" t="str">
            <v>LD</v>
          </cell>
          <cell r="D4928" t="str">
            <v>Croatia</v>
          </cell>
          <cell r="E4928">
            <v>475997</v>
          </cell>
          <cell r="F4928">
            <v>28</v>
          </cell>
          <cell r="G4928">
            <v>19216</v>
          </cell>
          <cell r="H4928">
            <v>3068295</v>
          </cell>
          <cell r="I4928">
            <v>460744</v>
          </cell>
        </row>
        <row r="4929">
          <cell r="A4929" t="str">
            <v>2007</v>
          </cell>
          <cell r="B4929" t="str">
            <v>02</v>
          </cell>
          <cell r="C4929" t="str">
            <v>LE</v>
          </cell>
          <cell r="D4929" t="str">
            <v>Spain</v>
          </cell>
          <cell r="E4929">
            <v>5077874</v>
          </cell>
          <cell r="F4929">
            <v>28</v>
          </cell>
          <cell r="G4929">
            <v>118657</v>
          </cell>
          <cell r="H4929">
            <v>31787027</v>
          </cell>
          <cell r="I4929">
            <v>4945970</v>
          </cell>
        </row>
        <row r="4930">
          <cell r="A4930" t="str">
            <v>2007</v>
          </cell>
          <cell r="B4930" t="str">
            <v>02</v>
          </cell>
          <cell r="C4930" t="str">
            <v>LF</v>
          </cell>
          <cell r="D4930" t="str">
            <v>France</v>
          </cell>
          <cell r="E4930">
            <v>8938411</v>
          </cell>
          <cell r="F4930">
            <v>28</v>
          </cell>
          <cell r="G4930">
            <v>200555</v>
          </cell>
          <cell r="H4930">
            <v>56990388</v>
          </cell>
          <cell r="I4930">
            <v>8598684</v>
          </cell>
        </row>
        <row r="4931">
          <cell r="A4931" t="str">
            <v>2007</v>
          </cell>
          <cell r="B4931" t="str">
            <v>02</v>
          </cell>
          <cell r="C4931" t="str">
            <v>LG</v>
          </cell>
          <cell r="D4931" t="str">
            <v>Greece</v>
          </cell>
          <cell r="E4931">
            <v>1499339</v>
          </cell>
          <cell r="F4931">
            <v>28</v>
          </cell>
          <cell r="G4931">
            <v>31048</v>
          </cell>
          <cell r="H4931">
            <v>9697843</v>
          </cell>
          <cell r="I4931">
            <v>1455346</v>
          </cell>
        </row>
        <row r="4932">
          <cell r="A4932" t="str">
            <v>2007</v>
          </cell>
          <cell r="B4932" t="str">
            <v>02</v>
          </cell>
          <cell r="C4932" t="str">
            <v>LH</v>
          </cell>
          <cell r="D4932" t="str">
            <v>Hungary</v>
          </cell>
          <cell r="E4932">
            <v>747785</v>
          </cell>
          <cell r="F4932">
            <v>28</v>
          </cell>
          <cell r="G4932">
            <v>35571</v>
          </cell>
          <cell r="H4932">
            <v>5121661</v>
          </cell>
          <cell r="I4932">
            <v>728959</v>
          </cell>
        </row>
        <row r="4933">
          <cell r="A4933" t="str">
            <v>2007</v>
          </cell>
          <cell r="B4933" t="str">
            <v>02</v>
          </cell>
          <cell r="C4933" t="str">
            <v>LI</v>
          </cell>
          <cell r="D4933" t="str">
            <v>Italy</v>
          </cell>
          <cell r="E4933">
            <v>4426249</v>
          </cell>
          <cell r="F4933">
            <v>28</v>
          </cell>
          <cell r="G4933">
            <v>107301</v>
          </cell>
          <cell r="H4933">
            <v>27577597</v>
          </cell>
          <cell r="I4933">
            <v>4299677</v>
          </cell>
        </row>
        <row r="4934">
          <cell r="A4934" t="str">
            <v>2007</v>
          </cell>
          <cell r="B4934" t="str">
            <v>02</v>
          </cell>
          <cell r="C4934" t="str">
            <v>LJ</v>
          </cell>
          <cell r="D4934" t="str">
            <v>Slovenia</v>
          </cell>
          <cell r="E4934">
            <v>130111</v>
          </cell>
          <cell r="F4934">
            <v>28</v>
          </cell>
          <cell r="G4934">
            <v>12189</v>
          </cell>
          <cell r="H4934">
            <v>748383</v>
          </cell>
          <cell r="I4934">
            <v>122201</v>
          </cell>
        </row>
        <row r="4935">
          <cell r="A4935" t="str">
            <v>2007</v>
          </cell>
          <cell r="B4935" t="str">
            <v>02</v>
          </cell>
          <cell r="C4935" t="str">
            <v>LK</v>
          </cell>
          <cell r="D4935" t="str">
            <v>Czech Republic</v>
          </cell>
          <cell r="E4935">
            <v>784977</v>
          </cell>
          <cell r="F4935">
            <v>28</v>
          </cell>
          <cell r="G4935">
            <v>38160</v>
          </cell>
          <cell r="H4935">
            <v>4979145</v>
          </cell>
          <cell r="I4935">
            <v>756378</v>
          </cell>
        </row>
        <row r="4936">
          <cell r="A4936" t="str">
            <v>2007</v>
          </cell>
          <cell r="B4936" t="str">
            <v>02</v>
          </cell>
          <cell r="C4936" t="str">
            <v>LM</v>
          </cell>
          <cell r="D4936" t="str">
            <v>Malta</v>
          </cell>
          <cell r="E4936">
            <v>147642</v>
          </cell>
          <cell r="F4936">
            <v>28</v>
          </cell>
          <cell r="G4936">
            <v>5394</v>
          </cell>
          <cell r="H4936">
            <v>1014061</v>
          </cell>
          <cell r="I4936">
            <v>144990</v>
          </cell>
        </row>
        <row r="4937">
          <cell r="A4937" t="str">
            <v>2007</v>
          </cell>
          <cell r="B4937" t="str">
            <v>02</v>
          </cell>
          <cell r="C4937" t="str">
            <v>LO</v>
          </cell>
          <cell r="D4937" t="str">
            <v>Austria</v>
          </cell>
          <cell r="E4937">
            <v>1184837</v>
          </cell>
          <cell r="F4937">
            <v>28</v>
          </cell>
          <cell r="G4937">
            <v>59353</v>
          </cell>
          <cell r="H4937">
            <v>7098870</v>
          </cell>
          <cell r="I4937">
            <v>1145643</v>
          </cell>
        </row>
        <row r="4938">
          <cell r="A4938" t="str">
            <v>2007</v>
          </cell>
          <cell r="B4938" t="str">
            <v>02</v>
          </cell>
          <cell r="C4938" t="str">
            <v>LP</v>
          </cell>
          <cell r="D4938" t="str">
            <v>Portugal</v>
          </cell>
          <cell r="E4938">
            <v>2003198</v>
          </cell>
          <cell r="F4938">
            <v>28</v>
          </cell>
          <cell r="G4938">
            <v>35597</v>
          </cell>
          <cell r="H4938">
            <v>14703489</v>
          </cell>
          <cell r="I4938">
            <v>1973932</v>
          </cell>
        </row>
        <row r="4939">
          <cell r="A4939" t="str">
            <v>2007</v>
          </cell>
          <cell r="B4939" t="str">
            <v>02</v>
          </cell>
          <cell r="C4939" t="str">
            <v>LQ</v>
          </cell>
          <cell r="D4939" t="str">
            <v>Bosnia-Herzegovina</v>
          </cell>
          <cell r="E4939">
            <v>10884</v>
          </cell>
          <cell r="F4939">
            <v>28</v>
          </cell>
          <cell r="G4939">
            <v>1134</v>
          </cell>
          <cell r="H4939">
            <v>36386</v>
          </cell>
          <cell r="I4939">
            <v>9939</v>
          </cell>
        </row>
        <row r="4940">
          <cell r="A4940" t="str">
            <v>2007</v>
          </cell>
          <cell r="B4940" t="str">
            <v>02</v>
          </cell>
          <cell r="C4940" t="str">
            <v>LR</v>
          </cell>
          <cell r="D4940" t="str">
            <v>Romania</v>
          </cell>
          <cell r="E4940">
            <v>947473</v>
          </cell>
          <cell r="F4940">
            <v>28</v>
          </cell>
          <cell r="G4940">
            <v>25263</v>
          </cell>
          <cell r="H4940">
            <v>6622170</v>
          </cell>
          <cell r="I4940">
            <v>930696</v>
          </cell>
        </row>
        <row r="4941">
          <cell r="A4941" t="str">
            <v>2007</v>
          </cell>
          <cell r="B4941" t="str">
            <v>02</v>
          </cell>
          <cell r="C4941" t="str">
            <v>LS</v>
          </cell>
          <cell r="D4941" t="str">
            <v>Switzerland</v>
          </cell>
          <cell r="E4941">
            <v>1478935</v>
          </cell>
          <cell r="F4941">
            <v>28</v>
          </cell>
          <cell r="G4941">
            <v>87179</v>
          </cell>
          <cell r="H4941">
            <v>9172822</v>
          </cell>
          <cell r="I4941">
            <v>1404367</v>
          </cell>
        </row>
        <row r="4942">
          <cell r="A4942" t="str">
            <v>2007</v>
          </cell>
          <cell r="B4942" t="str">
            <v>02</v>
          </cell>
          <cell r="C4942" t="str">
            <v>LT</v>
          </cell>
          <cell r="D4942" t="str">
            <v>Turkey</v>
          </cell>
          <cell r="E4942">
            <v>2385080</v>
          </cell>
          <cell r="F4942">
            <v>28</v>
          </cell>
          <cell r="G4942">
            <v>43491</v>
          </cell>
          <cell r="H4942">
            <v>16455966</v>
          </cell>
          <cell r="I4942">
            <v>2346800</v>
          </cell>
        </row>
        <row r="4943">
          <cell r="A4943" t="str">
            <v>2007</v>
          </cell>
          <cell r="B4943" t="str">
            <v>02</v>
          </cell>
          <cell r="C4943" t="str">
            <v>LU</v>
          </cell>
          <cell r="D4943" t="str">
            <v>Moldova</v>
          </cell>
          <cell r="E4943">
            <v>32816</v>
          </cell>
          <cell r="F4943">
            <v>28</v>
          </cell>
          <cell r="G4943">
            <v>2071</v>
          </cell>
          <cell r="H4943">
            <v>215878</v>
          </cell>
          <cell r="I4943">
            <v>31436</v>
          </cell>
        </row>
        <row r="4944">
          <cell r="A4944" t="str">
            <v>2007</v>
          </cell>
          <cell r="B4944" t="str">
            <v>02</v>
          </cell>
          <cell r="C4944" t="str">
            <v>LW</v>
          </cell>
          <cell r="D4944" t="str">
            <v>FYROM</v>
          </cell>
          <cell r="E4944">
            <v>65579</v>
          </cell>
          <cell r="F4944">
            <v>28</v>
          </cell>
          <cell r="G4944">
            <v>5392</v>
          </cell>
          <cell r="H4944">
            <v>363674</v>
          </cell>
          <cell r="I4944">
            <v>53254</v>
          </cell>
        </row>
        <row r="4945">
          <cell r="A4945" t="str">
            <v>2007</v>
          </cell>
          <cell r="B4945" t="str">
            <v>02</v>
          </cell>
          <cell r="C4945" t="str">
            <v>LY</v>
          </cell>
          <cell r="D4945" t="str">
            <v>Serbia &amp; Montenegro</v>
          </cell>
          <cell r="E4945">
            <v>570141</v>
          </cell>
          <cell r="F4945">
            <v>28</v>
          </cell>
          <cell r="G4945">
            <v>22993</v>
          </cell>
          <cell r="H4945">
            <v>3932595</v>
          </cell>
          <cell r="I4945">
            <v>555537</v>
          </cell>
        </row>
        <row r="4946">
          <cell r="A4946" t="str">
            <v>2007</v>
          </cell>
          <cell r="B4946" t="str">
            <v>02</v>
          </cell>
          <cell r="C4946" t="str">
            <v>LZ</v>
          </cell>
          <cell r="D4946" t="str">
            <v>Slovakia</v>
          </cell>
          <cell r="E4946">
            <v>227328</v>
          </cell>
          <cell r="F4946">
            <v>28</v>
          </cell>
          <cell r="G4946">
            <v>15830</v>
          </cell>
          <cell r="H4946">
            <v>1499389</v>
          </cell>
          <cell r="I4946">
            <v>217488</v>
          </cell>
        </row>
        <row r="4947">
          <cell r="A4947" t="str">
            <v>2007</v>
          </cell>
          <cell r="B4947" t="str">
            <v>02</v>
          </cell>
          <cell r="C4947" t="str">
            <v>UG</v>
          </cell>
          <cell r="D4947" t="str">
            <v>Georgia</v>
          </cell>
          <cell r="E4947">
            <v>142677</v>
          </cell>
          <cell r="F4947">
            <v>28</v>
          </cell>
          <cell r="G4947">
            <v>4881</v>
          </cell>
          <cell r="H4947">
            <v>1030369</v>
          </cell>
          <cell r="I4947">
            <v>140442</v>
          </cell>
        </row>
        <row r="4948">
          <cell r="A4948" t="str">
            <v>2007</v>
          </cell>
          <cell r="B4948" t="str">
            <v>02</v>
          </cell>
          <cell r="C4948" t="str">
            <v>UK</v>
          </cell>
          <cell r="D4948" t="str">
            <v>Ukraine</v>
          </cell>
          <cell r="E4948">
            <v>1135443</v>
          </cell>
          <cell r="F4948">
            <v>28</v>
          </cell>
          <cell r="G4948">
            <v>23488</v>
          </cell>
          <cell r="H4948">
            <v>7369839</v>
          </cell>
          <cell r="I4948">
            <v>1094299</v>
          </cell>
        </row>
        <row r="4949">
          <cell r="A4949" t="str">
            <v>2007</v>
          </cell>
          <cell r="B4949" t="str">
            <v>02</v>
          </cell>
          <cell r="C4949" t="str">
            <v>YY</v>
          </cell>
          <cell r="D4949" t="str">
            <v>Maastricht</v>
          </cell>
          <cell r="E4949">
            <v>2475904</v>
          </cell>
          <cell r="F4949">
            <v>28</v>
          </cell>
          <cell r="G4949">
            <v>113152</v>
          </cell>
          <cell r="H4949">
            <v>18216343</v>
          </cell>
          <cell r="I4949">
            <v>2413268</v>
          </cell>
        </row>
        <row r="4950">
          <cell r="A4950" t="str">
            <v>2007</v>
          </cell>
          <cell r="B4950" t="str">
            <v>03</v>
          </cell>
          <cell r="C4950" t="str">
            <v>BI</v>
          </cell>
          <cell r="D4950" t="str">
            <v>Iceland</v>
          </cell>
          <cell r="E4950">
            <v>559016</v>
          </cell>
          <cell r="F4950">
            <v>31</v>
          </cell>
          <cell r="G4950">
            <v>5784</v>
          </cell>
          <cell r="H4950">
            <v>4322242</v>
          </cell>
          <cell r="I4950">
            <v>553464</v>
          </cell>
        </row>
        <row r="4951">
          <cell r="A4951" t="str">
            <v>2007</v>
          </cell>
          <cell r="B4951" t="str">
            <v>03</v>
          </cell>
          <cell r="C4951" t="str">
            <v>EB</v>
          </cell>
          <cell r="D4951" t="str">
            <v>Belgium</v>
          </cell>
          <cell r="E4951">
            <v>591578</v>
          </cell>
          <cell r="F4951">
            <v>31</v>
          </cell>
          <cell r="G4951">
            <v>49891</v>
          </cell>
          <cell r="H4951">
            <v>2828427</v>
          </cell>
          <cell r="I4951">
            <v>556643</v>
          </cell>
        </row>
        <row r="4952">
          <cell r="A4952" t="str">
            <v>2007</v>
          </cell>
          <cell r="B4952" t="str">
            <v>03</v>
          </cell>
          <cell r="C4952" t="str">
            <v>ED</v>
          </cell>
          <cell r="D4952" t="str">
            <v>Germany</v>
          </cell>
          <cell r="E4952">
            <v>7139317</v>
          </cell>
          <cell r="F4952">
            <v>31</v>
          </cell>
          <cell r="G4952">
            <v>233445</v>
          </cell>
          <cell r="H4952">
            <v>40686008</v>
          </cell>
          <cell r="I4952">
            <v>6624348</v>
          </cell>
        </row>
        <row r="4953">
          <cell r="A4953" t="str">
            <v>2007</v>
          </cell>
          <cell r="B4953" t="str">
            <v>03</v>
          </cell>
          <cell r="C4953" t="str">
            <v>EE</v>
          </cell>
          <cell r="D4953" t="str">
            <v>Estonia</v>
          </cell>
          <cell r="E4953">
            <v>235092</v>
          </cell>
          <cell r="F4953">
            <v>31</v>
          </cell>
          <cell r="G4953">
            <v>11052</v>
          </cell>
          <cell r="H4953">
            <v>1592926</v>
          </cell>
          <cell r="I4953">
            <v>228824</v>
          </cell>
        </row>
        <row r="4954">
          <cell r="A4954" t="str">
            <v>2007</v>
          </cell>
          <cell r="B4954" t="str">
            <v>03</v>
          </cell>
          <cell r="C4954" t="str">
            <v>EF</v>
          </cell>
          <cell r="D4954" t="str">
            <v>Finland</v>
          </cell>
          <cell r="E4954">
            <v>639738</v>
          </cell>
          <cell r="F4954">
            <v>31</v>
          </cell>
          <cell r="G4954">
            <v>20898</v>
          </cell>
          <cell r="H4954">
            <v>3463859</v>
          </cell>
          <cell r="I4954">
            <v>619116</v>
          </cell>
        </row>
        <row r="4955">
          <cell r="A4955" t="str">
            <v>2007</v>
          </cell>
          <cell r="B4955" t="str">
            <v>03</v>
          </cell>
          <cell r="C4955" t="str">
            <v>EG</v>
          </cell>
          <cell r="D4955" t="str">
            <v>United Kingdom</v>
          </cell>
          <cell r="E4955">
            <v>9998107</v>
          </cell>
          <cell r="F4955">
            <v>31</v>
          </cell>
          <cell r="G4955">
            <v>209080</v>
          </cell>
          <cell r="H4955">
            <v>58265350</v>
          </cell>
          <cell r="I4955">
            <v>8964930</v>
          </cell>
        </row>
        <row r="4956">
          <cell r="A4956" t="str">
            <v>2007</v>
          </cell>
          <cell r="B4956" t="str">
            <v>03</v>
          </cell>
          <cell r="C4956" t="str">
            <v>EH</v>
          </cell>
          <cell r="D4956" t="str">
            <v>Netherlands</v>
          </cell>
          <cell r="E4956">
            <v>837399</v>
          </cell>
          <cell r="F4956">
            <v>31</v>
          </cell>
          <cell r="G4956">
            <v>50610</v>
          </cell>
          <cell r="H4956">
            <v>3559663</v>
          </cell>
          <cell r="I4956">
            <v>785462</v>
          </cell>
        </row>
        <row r="4957">
          <cell r="A4957" t="str">
            <v>2007</v>
          </cell>
          <cell r="B4957" t="str">
            <v>03</v>
          </cell>
          <cell r="C4957" t="str">
            <v>EI</v>
          </cell>
          <cell r="D4957" t="str">
            <v>Ireland</v>
          </cell>
          <cell r="E4957">
            <v>1300317</v>
          </cell>
          <cell r="F4957">
            <v>31</v>
          </cell>
          <cell r="G4957">
            <v>45948</v>
          </cell>
          <cell r="H4957">
            <v>8949852</v>
          </cell>
          <cell r="I4957">
            <v>1268693</v>
          </cell>
        </row>
        <row r="4958">
          <cell r="A4958" t="str">
            <v>2007</v>
          </cell>
          <cell r="B4958" t="str">
            <v>03</v>
          </cell>
          <cell r="C4958" t="str">
            <v>EK</v>
          </cell>
          <cell r="D4958" t="str">
            <v>Denmark</v>
          </cell>
          <cell r="E4958">
            <v>1153223</v>
          </cell>
          <cell r="F4958">
            <v>31</v>
          </cell>
          <cell r="G4958">
            <v>55471</v>
          </cell>
          <cell r="H4958">
            <v>6692843</v>
          </cell>
          <cell r="I4958">
            <v>1080092</v>
          </cell>
        </row>
        <row r="4959">
          <cell r="A4959" t="str">
            <v>2007</v>
          </cell>
          <cell r="B4959" t="str">
            <v>03</v>
          </cell>
          <cell r="C4959" t="str">
            <v>EL</v>
          </cell>
          <cell r="D4959" t="str">
            <v>Luxembourg</v>
          </cell>
          <cell r="E4959">
            <v>40788</v>
          </cell>
          <cell r="F4959">
            <v>31</v>
          </cell>
          <cell r="G4959">
            <v>5216</v>
          </cell>
          <cell r="H4959">
            <v>166875</v>
          </cell>
          <cell r="I4959">
            <v>38302</v>
          </cell>
        </row>
        <row r="4960">
          <cell r="A4960" t="str">
            <v>2007</v>
          </cell>
          <cell r="B4960" t="str">
            <v>03</v>
          </cell>
          <cell r="C4960" t="str">
            <v>EN</v>
          </cell>
          <cell r="D4960" t="str">
            <v>Norway</v>
          </cell>
          <cell r="E4960">
            <v>1717505</v>
          </cell>
          <cell r="F4960">
            <v>31</v>
          </cell>
          <cell r="G4960">
            <v>45809</v>
          </cell>
          <cell r="H4960">
            <v>7595359</v>
          </cell>
          <cell r="I4960">
            <v>1556382</v>
          </cell>
        </row>
        <row r="4961">
          <cell r="A4961" t="str">
            <v>2007</v>
          </cell>
          <cell r="B4961" t="str">
            <v>03</v>
          </cell>
          <cell r="C4961" t="str">
            <v>EP</v>
          </cell>
          <cell r="D4961" t="str">
            <v>Poland</v>
          </cell>
          <cell r="E4961">
            <v>1463906</v>
          </cell>
          <cell r="F4961">
            <v>31</v>
          </cell>
          <cell r="G4961">
            <v>40560</v>
          </cell>
          <cell r="H4961">
            <v>9138170</v>
          </cell>
          <cell r="I4961">
            <v>1437405</v>
          </cell>
        </row>
        <row r="4962">
          <cell r="A4962" t="str">
            <v>2007</v>
          </cell>
          <cell r="B4962" t="str">
            <v>03</v>
          </cell>
          <cell r="C4962" t="str">
            <v>ES</v>
          </cell>
          <cell r="D4962" t="str">
            <v>Sweden</v>
          </cell>
          <cell r="E4962">
            <v>2282626</v>
          </cell>
          <cell r="F4962">
            <v>31</v>
          </cell>
          <cell r="G4962">
            <v>61504</v>
          </cell>
          <cell r="H4962">
            <v>13459786</v>
          </cell>
          <cell r="I4962">
            <v>2205677</v>
          </cell>
        </row>
        <row r="4963">
          <cell r="A4963" t="str">
            <v>2007</v>
          </cell>
          <cell r="B4963" t="str">
            <v>03</v>
          </cell>
          <cell r="C4963" t="str">
            <v>EV</v>
          </cell>
          <cell r="D4963" t="str">
            <v>Latvia</v>
          </cell>
          <cell r="E4963">
            <v>287801</v>
          </cell>
          <cell r="F4963">
            <v>31</v>
          </cell>
          <cell r="G4963">
            <v>14453</v>
          </cell>
          <cell r="H4963">
            <v>1947495</v>
          </cell>
          <cell r="I4963">
            <v>279856</v>
          </cell>
        </row>
        <row r="4964">
          <cell r="A4964" t="str">
            <v>2007</v>
          </cell>
          <cell r="B4964" t="str">
            <v>03</v>
          </cell>
          <cell r="C4964" t="str">
            <v>EY</v>
          </cell>
          <cell r="D4964" t="str">
            <v>Lithuania</v>
          </cell>
          <cell r="E4964">
            <v>186924</v>
          </cell>
          <cell r="F4964">
            <v>31</v>
          </cell>
          <cell r="G4964">
            <v>11618</v>
          </cell>
          <cell r="H4964">
            <v>1147670</v>
          </cell>
          <cell r="I4964">
            <v>179347</v>
          </cell>
        </row>
        <row r="4965">
          <cell r="A4965" t="str">
            <v>2007</v>
          </cell>
          <cell r="B4965" t="str">
            <v>03</v>
          </cell>
          <cell r="C4965" t="str">
            <v>GC</v>
          </cell>
          <cell r="D4965" t="str">
            <v>Canarias</v>
          </cell>
          <cell r="E4965">
            <v>984877</v>
          </cell>
          <cell r="F4965">
            <v>31</v>
          </cell>
          <cell r="G4965">
            <v>27167</v>
          </cell>
          <cell r="H4965">
            <v>6236734</v>
          </cell>
          <cell r="I4965">
            <v>968114</v>
          </cell>
        </row>
        <row r="4966">
          <cell r="A4966" t="str">
            <v>2007</v>
          </cell>
          <cell r="B4966" t="str">
            <v>03</v>
          </cell>
          <cell r="C4966" t="str">
            <v>LA</v>
          </cell>
          <cell r="D4966" t="str">
            <v>Albania</v>
          </cell>
          <cell r="E4966">
            <v>106222</v>
          </cell>
          <cell r="F4966">
            <v>31</v>
          </cell>
          <cell r="G4966">
            <v>8093</v>
          </cell>
          <cell r="H4966">
            <v>732111</v>
          </cell>
          <cell r="I4966">
            <v>102557</v>
          </cell>
        </row>
        <row r="4967">
          <cell r="A4967" t="str">
            <v>2007</v>
          </cell>
          <cell r="B4967" t="str">
            <v>03</v>
          </cell>
          <cell r="C4967" t="str">
            <v>LB</v>
          </cell>
          <cell r="D4967" t="str">
            <v>Bulgaria</v>
          </cell>
          <cell r="E4967">
            <v>577799</v>
          </cell>
          <cell r="F4967">
            <v>31</v>
          </cell>
          <cell r="G4967">
            <v>27418</v>
          </cell>
          <cell r="H4967">
            <v>3977273</v>
          </cell>
          <cell r="I4967">
            <v>566720</v>
          </cell>
        </row>
        <row r="4968">
          <cell r="A4968" t="str">
            <v>2007</v>
          </cell>
          <cell r="B4968" t="str">
            <v>03</v>
          </cell>
          <cell r="C4968" t="str">
            <v>LC</v>
          </cell>
          <cell r="D4968" t="str">
            <v>Cyprus</v>
          </cell>
          <cell r="E4968">
            <v>499035</v>
          </cell>
          <cell r="F4968">
            <v>31</v>
          </cell>
          <cell r="G4968">
            <v>18229</v>
          </cell>
          <cell r="H4968">
            <v>3481320</v>
          </cell>
          <cell r="I4968">
            <v>486738</v>
          </cell>
        </row>
        <row r="4969">
          <cell r="A4969" t="str">
            <v>2007</v>
          </cell>
          <cell r="B4969" t="str">
            <v>03</v>
          </cell>
          <cell r="C4969" t="str">
            <v>LD</v>
          </cell>
          <cell r="D4969" t="str">
            <v>Croatia</v>
          </cell>
          <cell r="E4969">
            <v>541959</v>
          </cell>
          <cell r="F4969">
            <v>31</v>
          </cell>
          <cell r="G4969">
            <v>22434</v>
          </cell>
          <cell r="H4969">
            <v>3543178</v>
          </cell>
          <cell r="I4969">
            <v>526525</v>
          </cell>
        </row>
        <row r="4970">
          <cell r="A4970" t="str">
            <v>2007</v>
          </cell>
          <cell r="B4970" t="str">
            <v>03</v>
          </cell>
          <cell r="C4970" t="str">
            <v>LE</v>
          </cell>
          <cell r="D4970" t="str">
            <v>Spain</v>
          </cell>
          <cell r="E4970">
            <v>5909843</v>
          </cell>
          <cell r="F4970">
            <v>31</v>
          </cell>
          <cell r="G4970">
            <v>138108</v>
          </cell>
          <cell r="H4970">
            <v>37195538</v>
          </cell>
          <cell r="I4970">
            <v>5756995</v>
          </cell>
        </row>
        <row r="4971">
          <cell r="A4971" t="str">
            <v>2007</v>
          </cell>
          <cell r="B4971" t="str">
            <v>03</v>
          </cell>
          <cell r="C4971" t="str">
            <v>LF</v>
          </cell>
          <cell r="D4971" t="str">
            <v>France</v>
          </cell>
          <cell r="E4971">
            <v>10379928</v>
          </cell>
          <cell r="F4971">
            <v>31</v>
          </cell>
          <cell r="G4971">
            <v>232541</v>
          </cell>
          <cell r="H4971">
            <v>66266933</v>
          </cell>
          <cell r="I4971">
            <v>9969798</v>
          </cell>
        </row>
        <row r="4972">
          <cell r="A4972" t="str">
            <v>2007</v>
          </cell>
          <cell r="B4972" t="str">
            <v>03</v>
          </cell>
          <cell r="C4972" t="str">
            <v>LG</v>
          </cell>
          <cell r="D4972" t="str">
            <v>Greece</v>
          </cell>
          <cell r="E4972">
            <v>1798725</v>
          </cell>
          <cell r="F4972">
            <v>31</v>
          </cell>
          <cell r="G4972">
            <v>37309</v>
          </cell>
          <cell r="H4972">
            <v>11729711</v>
          </cell>
          <cell r="I4972">
            <v>1750108</v>
          </cell>
        </row>
        <row r="4973">
          <cell r="A4973" t="str">
            <v>2007</v>
          </cell>
          <cell r="B4973" t="str">
            <v>03</v>
          </cell>
          <cell r="C4973" t="str">
            <v>LH</v>
          </cell>
          <cell r="D4973" t="str">
            <v>Hungary</v>
          </cell>
          <cell r="E4973">
            <v>857022</v>
          </cell>
          <cell r="F4973">
            <v>31</v>
          </cell>
          <cell r="G4973">
            <v>42210</v>
          </cell>
          <cell r="H4973">
            <v>5949853</v>
          </cell>
          <cell r="I4973">
            <v>834699</v>
          </cell>
        </row>
        <row r="4974">
          <cell r="A4974" t="str">
            <v>2007</v>
          </cell>
          <cell r="B4974" t="str">
            <v>03</v>
          </cell>
          <cell r="C4974" t="str">
            <v>LI</v>
          </cell>
          <cell r="D4974" t="str">
            <v>Italy</v>
          </cell>
          <cell r="E4974">
            <v>5175392</v>
          </cell>
          <cell r="F4974">
            <v>31</v>
          </cell>
          <cell r="G4974">
            <v>125091</v>
          </cell>
          <cell r="H4974">
            <v>32435951</v>
          </cell>
          <cell r="I4974">
            <v>5026073</v>
          </cell>
        </row>
        <row r="4975">
          <cell r="A4975" t="str">
            <v>2007</v>
          </cell>
          <cell r="B4975" t="str">
            <v>03</v>
          </cell>
          <cell r="C4975" t="str">
            <v>LJ</v>
          </cell>
          <cell r="D4975" t="str">
            <v>Slovenia</v>
          </cell>
          <cell r="E4975">
            <v>154221</v>
          </cell>
          <cell r="F4975">
            <v>31</v>
          </cell>
          <cell r="G4975">
            <v>14572</v>
          </cell>
          <cell r="H4975">
            <v>893407</v>
          </cell>
          <cell r="I4975">
            <v>146168</v>
          </cell>
        </row>
        <row r="4976">
          <cell r="A4976" t="str">
            <v>2007</v>
          </cell>
          <cell r="B4976" t="str">
            <v>03</v>
          </cell>
          <cell r="C4976" t="str">
            <v>LK</v>
          </cell>
          <cell r="D4976" t="str">
            <v>Czech Republic</v>
          </cell>
          <cell r="E4976">
            <v>966272</v>
          </cell>
          <cell r="F4976">
            <v>31</v>
          </cell>
          <cell r="G4976">
            <v>46708</v>
          </cell>
          <cell r="H4976">
            <v>6183394</v>
          </cell>
          <cell r="I4976">
            <v>933636</v>
          </cell>
        </row>
        <row r="4977">
          <cell r="A4977" t="str">
            <v>2007</v>
          </cell>
          <cell r="B4977" t="str">
            <v>03</v>
          </cell>
          <cell r="C4977" t="str">
            <v>LM</v>
          </cell>
          <cell r="D4977" t="str">
            <v>Malta</v>
          </cell>
          <cell r="E4977">
            <v>165600</v>
          </cell>
          <cell r="F4977">
            <v>31</v>
          </cell>
          <cell r="G4977">
            <v>6067</v>
          </cell>
          <cell r="H4977">
            <v>1138134</v>
          </cell>
          <cell r="I4977">
            <v>162323</v>
          </cell>
        </row>
        <row r="4978">
          <cell r="A4978" t="str">
            <v>2007</v>
          </cell>
          <cell r="B4978" t="str">
            <v>03</v>
          </cell>
          <cell r="C4978" t="str">
            <v>LO</v>
          </cell>
          <cell r="D4978" t="str">
            <v>Austria</v>
          </cell>
          <cell r="E4978">
            <v>1365406</v>
          </cell>
          <cell r="F4978">
            <v>31</v>
          </cell>
          <cell r="G4978">
            <v>68229</v>
          </cell>
          <cell r="H4978">
            <v>8197706</v>
          </cell>
          <cell r="I4978">
            <v>1320830</v>
          </cell>
        </row>
        <row r="4979">
          <cell r="A4979" t="str">
            <v>2007</v>
          </cell>
          <cell r="B4979" t="str">
            <v>03</v>
          </cell>
          <cell r="C4979" t="str">
            <v>LP</v>
          </cell>
          <cell r="D4979" t="str">
            <v>Portugal</v>
          </cell>
          <cell r="E4979">
            <v>2291903</v>
          </cell>
          <cell r="F4979">
            <v>31</v>
          </cell>
          <cell r="G4979">
            <v>40701</v>
          </cell>
          <cell r="H4979">
            <v>16708076</v>
          </cell>
          <cell r="I4979">
            <v>2257455</v>
          </cell>
        </row>
        <row r="4980">
          <cell r="A4980" t="str">
            <v>2007</v>
          </cell>
          <cell r="B4980" t="str">
            <v>03</v>
          </cell>
          <cell r="C4980" t="str">
            <v>LQ</v>
          </cell>
          <cell r="D4980" t="str">
            <v>Bosnia-Herzegovina</v>
          </cell>
          <cell r="E4980">
            <v>13418</v>
          </cell>
          <cell r="F4980">
            <v>31</v>
          </cell>
          <cell r="G4980">
            <v>1287</v>
          </cell>
          <cell r="H4980">
            <v>41428</v>
          </cell>
          <cell r="I4980">
            <v>12084</v>
          </cell>
        </row>
        <row r="4981">
          <cell r="A4981" t="str">
            <v>2007</v>
          </cell>
          <cell r="B4981" t="str">
            <v>03</v>
          </cell>
          <cell r="C4981" t="str">
            <v>LR</v>
          </cell>
          <cell r="D4981" t="str">
            <v>Romania</v>
          </cell>
          <cell r="E4981">
            <v>1130895</v>
          </cell>
          <cell r="F4981">
            <v>31</v>
          </cell>
          <cell r="G4981">
            <v>30123</v>
          </cell>
          <cell r="H4981">
            <v>7898908</v>
          </cell>
          <cell r="I4981">
            <v>1109462</v>
          </cell>
        </row>
        <row r="4982">
          <cell r="A4982" t="str">
            <v>2007</v>
          </cell>
          <cell r="B4982" t="str">
            <v>03</v>
          </cell>
          <cell r="C4982" t="str">
            <v>LS</v>
          </cell>
          <cell r="D4982" t="str">
            <v>Switzerland</v>
          </cell>
          <cell r="E4982">
            <v>1730312</v>
          </cell>
          <cell r="F4982">
            <v>31</v>
          </cell>
          <cell r="G4982">
            <v>100828</v>
          </cell>
          <cell r="H4982">
            <v>10752960</v>
          </cell>
          <cell r="I4982">
            <v>1644062</v>
          </cell>
        </row>
        <row r="4983">
          <cell r="A4983" t="str">
            <v>2007</v>
          </cell>
          <cell r="B4983" t="str">
            <v>03</v>
          </cell>
          <cell r="C4983" t="str">
            <v>LT</v>
          </cell>
          <cell r="D4983" t="str">
            <v>Turkey</v>
          </cell>
          <cell r="E4983">
            <v>2767311</v>
          </cell>
          <cell r="F4983">
            <v>31</v>
          </cell>
          <cell r="G4983">
            <v>51055</v>
          </cell>
          <cell r="H4983">
            <v>19102271</v>
          </cell>
          <cell r="I4983">
            <v>2720122</v>
          </cell>
        </row>
        <row r="4984">
          <cell r="A4984" t="str">
            <v>2007</v>
          </cell>
          <cell r="B4984" t="str">
            <v>03</v>
          </cell>
          <cell r="C4984" t="str">
            <v>LU</v>
          </cell>
          <cell r="D4984" t="str">
            <v>Moldova</v>
          </cell>
          <cell r="E4984">
            <v>37343</v>
          </cell>
          <cell r="F4984">
            <v>31</v>
          </cell>
          <cell r="G4984">
            <v>2400</v>
          </cell>
          <cell r="H4984">
            <v>239593</v>
          </cell>
          <cell r="I4984">
            <v>35750</v>
          </cell>
        </row>
        <row r="4985">
          <cell r="A4985" t="str">
            <v>2007</v>
          </cell>
          <cell r="B4985" t="str">
            <v>03</v>
          </cell>
          <cell r="C4985" t="str">
            <v>LW</v>
          </cell>
          <cell r="D4985" t="str">
            <v>FYROM</v>
          </cell>
          <cell r="E4985">
            <v>78472</v>
          </cell>
          <cell r="F4985">
            <v>31</v>
          </cell>
          <cell r="G4985">
            <v>6502</v>
          </cell>
          <cell r="H4985">
            <v>439540</v>
          </cell>
          <cell r="I4985">
            <v>64394</v>
          </cell>
        </row>
        <row r="4986">
          <cell r="A4986" t="str">
            <v>2007</v>
          </cell>
          <cell r="B4986" t="str">
            <v>03</v>
          </cell>
          <cell r="C4986" t="str">
            <v>LY</v>
          </cell>
          <cell r="D4986" t="str">
            <v>Serbia &amp; Montenegro</v>
          </cell>
          <cell r="E4986">
            <v>678819</v>
          </cell>
          <cell r="F4986">
            <v>31</v>
          </cell>
          <cell r="G4986">
            <v>27149</v>
          </cell>
          <cell r="H4986">
            <v>4693806</v>
          </cell>
          <cell r="I4986">
            <v>661005</v>
          </cell>
        </row>
        <row r="4987">
          <cell r="A4987" t="str">
            <v>2007</v>
          </cell>
          <cell r="B4987" t="str">
            <v>03</v>
          </cell>
          <cell r="C4987" t="str">
            <v>LZ</v>
          </cell>
          <cell r="D4987" t="str">
            <v>Slovakia</v>
          </cell>
          <cell r="E4987">
            <v>293988</v>
          </cell>
          <cell r="F4987">
            <v>31</v>
          </cell>
          <cell r="G4987">
            <v>20592</v>
          </cell>
          <cell r="H4987">
            <v>1946279</v>
          </cell>
          <cell r="I4987">
            <v>282803</v>
          </cell>
        </row>
        <row r="4988">
          <cell r="A4988" t="str">
            <v>2007</v>
          </cell>
          <cell r="B4988" t="str">
            <v>03</v>
          </cell>
          <cell r="C4988" t="str">
            <v>UG</v>
          </cell>
          <cell r="D4988" t="str">
            <v>Georgia</v>
          </cell>
          <cell r="E4988">
            <v>158642</v>
          </cell>
          <cell r="F4988">
            <v>31</v>
          </cell>
          <cell r="G4988">
            <v>5614</v>
          </cell>
          <cell r="H4988">
            <v>1160880</v>
          </cell>
          <cell r="I4988">
            <v>155920</v>
          </cell>
        </row>
        <row r="4989">
          <cell r="A4989" t="str">
            <v>2007</v>
          </cell>
          <cell r="B4989" t="str">
            <v>03</v>
          </cell>
          <cell r="C4989" t="str">
            <v>UK</v>
          </cell>
          <cell r="D4989" t="str">
            <v>Ukraine</v>
          </cell>
          <cell r="E4989">
            <v>1306709</v>
          </cell>
          <cell r="F4989">
            <v>31</v>
          </cell>
          <cell r="G4989">
            <v>27000</v>
          </cell>
          <cell r="H4989">
            <v>8544017</v>
          </cell>
          <cell r="I4989">
            <v>1262586</v>
          </cell>
        </row>
        <row r="4990">
          <cell r="A4990" t="str">
            <v>2007</v>
          </cell>
          <cell r="B4990" t="str">
            <v>03</v>
          </cell>
          <cell r="C4990" t="str">
            <v>YY</v>
          </cell>
          <cell r="D4990" t="str">
            <v>Maastricht</v>
          </cell>
          <cell r="E4990">
            <v>2834528</v>
          </cell>
          <cell r="F4990">
            <v>31</v>
          </cell>
          <cell r="G4990">
            <v>130457</v>
          </cell>
          <cell r="H4990">
            <v>20911860</v>
          </cell>
          <cell r="I4990">
            <v>2762633</v>
          </cell>
        </row>
        <row r="4991">
          <cell r="A4991" t="str">
            <v>2007</v>
          </cell>
          <cell r="B4991" t="str">
            <v>04</v>
          </cell>
          <cell r="C4991" t="str">
            <v>BI</v>
          </cell>
          <cell r="D4991" t="str">
            <v>Iceland</v>
          </cell>
          <cell r="E4991">
            <v>585639</v>
          </cell>
          <cell r="F4991">
            <v>30</v>
          </cell>
          <cell r="G4991">
            <v>6050</v>
          </cell>
          <cell r="H4991">
            <v>4562461</v>
          </cell>
          <cell r="I4991">
            <v>580310</v>
          </cell>
        </row>
        <row r="4992">
          <cell r="A4992" t="str">
            <v>2007</v>
          </cell>
          <cell r="B4992" t="str">
            <v>04</v>
          </cell>
          <cell r="C4992" t="str">
            <v>EB</v>
          </cell>
          <cell r="D4992" t="str">
            <v>Belgium</v>
          </cell>
          <cell r="E4992">
            <v>549777</v>
          </cell>
          <cell r="F4992">
            <v>30</v>
          </cell>
          <cell r="G4992">
            <v>48397</v>
          </cell>
          <cell r="H4992">
            <v>2660498</v>
          </cell>
          <cell r="I4992">
            <v>514594</v>
          </cell>
        </row>
        <row r="4993">
          <cell r="A4993" t="str">
            <v>2007</v>
          </cell>
          <cell r="B4993" t="str">
            <v>04</v>
          </cell>
          <cell r="C4993" t="str">
            <v>ED</v>
          </cell>
          <cell r="D4993" t="str">
            <v>Germany</v>
          </cell>
          <cell r="E4993">
            <v>6937928</v>
          </cell>
          <cell r="F4993">
            <v>30</v>
          </cell>
          <cell r="G4993">
            <v>230518</v>
          </cell>
          <cell r="H4993">
            <v>40395525</v>
          </cell>
          <cell r="I4993">
            <v>6431342</v>
          </cell>
        </row>
        <row r="4994">
          <cell r="A4994" t="str">
            <v>2007</v>
          </cell>
          <cell r="B4994" t="str">
            <v>04</v>
          </cell>
          <cell r="C4994" t="str">
            <v>EE</v>
          </cell>
          <cell r="D4994" t="str">
            <v>Estonia</v>
          </cell>
          <cell r="E4994">
            <v>239390</v>
          </cell>
          <cell r="F4994">
            <v>30</v>
          </cell>
          <cell r="G4994">
            <v>11187</v>
          </cell>
          <cell r="H4994">
            <v>1616832</v>
          </cell>
          <cell r="I4994">
            <v>232884</v>
          </cell>
        </row>
        <row r="4995">
          <cell r="A4995" t="str">
            <v>2007</v>
          </cell>
          <cell r="B4995" t="str">
            <v>04</v>
          </cell>
          <cell r="C4995" t="str">
            <v>EF</v>
          </cell>
          <cell r="D4995" t="str">
            <v>Finland</v>
          </cell>
          <cell r="E4995">
            <v>554773</v>
          </cell>
          <cell r="F4995">
            <v>30</v>
          </cell>
          <cell r="G4995">
            <v>18824</v>
          </cell>
          <cell r="H4995">
            <v>3022590</v>
          </cell>
          <cell r="I4995">
            <v>536747</v>
          </cell>
        </row>
        <row r="4996">
          <cell r="A4996" t="str">
            <v>2007</v>
          </cell>
          <cell r="B4996" t="str">
            <v>04</v>
          </cell>
          <cell r="C4996" t="str">
            <v>EG</v>
          </cell>
          <cell r="D4996" t="str">
            <v>United Kingdom</v>
          </cell>
          <cell r="E4996">
            <v>9877530</v>
          </cell>
          <cell r="F4996">
            <v>30</v>
          </cell>
          <cell r="G4996">
            <v>207275</v>
          </cell>
          <cell r="H4996">
            <v>57547481</v>
          </cell>
          <cell r="I4996">
            <v>8777624</v>
          </cell>
        </row>
        <row r="4997">
          <cell r="A4997" t="str">
            <v>2007</v>
          </cell>
          <cell r="B4997" t="str">
            <v>04</v>
          </cell>
          <cell r="C4997" t="str">
            <v>EH</v>
          </cell>
          <cell r="D4997" t="str">
            <v>Netherlands</v>
          </cell>
          <cell r="E4997">
            <v>802164</v>
          </cell>
          <cell r="F4997">
            <v>30</v>
          </cell>
          <cell r="G4997">
            <v>49853</v>
          </cell>
          <cell r="H4997">
            <v>3543104</v>
          </cell>
          <cell r="I4997">
            <v>751703</v>
          </cell>
        </row>
        <row r="4998">
          <cell r="A4998" t="str">
            <v>2007</v>
          </cell>
          <cell r="B4998" t="str">
            <v>04</v>
          </cell>
          <cell r="C4998" t="str">
            <v>EI</v>
          </cell>
          <cell r="D4998" t="str">
            <v>Ireland</v>
          </cell>
          <cell r="E4998">
            <v>1383036</v>
          </cell>
          <cell r="F4998">
            <v>30</v>
          </cell>
          <cell r="G4998">
            <v>47461</v>
          </cell>
          <cell r="H4998">
            <v>9543043</v>
          </cell>
          <cell r="I4998">
            <v>1350641</v>
          </cell>
        </row>
        <row r="4999">
          <cell r="A4999" t="str">
            <v>2007</v>
          </cell>
          <cell r="B4999" t="str">
            <v>04</v>
          </cell>
          <cell r="C4999" t="str">
            <v>EK</v>
          </cell>
          <cell r="D4999" t="str">
            <v>Denmark</v>
          </cell>
          <cell r="E4999">
            <v>1057933</v>
          </cell>
          <cell r="F4999">
            <v>30</v>
          </cell>
          <cell r="G4999">
            <v>51175</v>
          </cell>
          <cell r="H4999">
            <v>6235544</v>
          </cell>
          <cell r="I4999">
            <v>987592</v>
          </cell>
        </row>
        <row r="5000">
          <cell r="A5000" t="str">
            <v>2007</v>
          </cell>
          <cell r="B5000" t="str">
            <v>04</v>
          </cell>
          <cell r="C5000" t="str">
            <v>EL</v>
          </cell>
          <cell r="D5000" t="str">
            <v>Luxembourg</v>
          </cell>
          <cell r="E5000">
            <v>37431</v>
          </cell>
          <cell r="F5000">
            <v>30</v>
          </cell>
          <cell r="G5000">
            <v>5175</v>
          </cell>
          <cell r="H5000">
            <v>164549</v>
          </cell>
          <cell r="I5000">
            <v>35061</v>
          </cell>
        </row>
        <row r="5001">
          <cell r="A5001" t="str">
            <v>2007</v>
          </cell>
          <cell r="B5001" t="str">
            <v>04</v>
          </cell>
          <cell r="C5001" t="str">
            <v>EN</v>
          </cell>
          <cell r="D5001" t="str">
            <v>Norway</v>
          </cell>
          <cell r="E5001">
            <v>1540573</v>
          </cell>
          <cell r="F5001">
            <v>30</v>
          </cell>
          <cell r="G5001">
            <v>41404</v>
          </cell>
          <cell r="H5001">
            <v>6926192</v>
          </cell>
          <cell r="I5001">
            <v>1397497</v>
          </cell>
        </row>
        <row r="5002">
          <cell r="A5002" t="str">
            <v>2007</v>
          </cell>
          <cell r="B5002" t="str">
            <v>04</v>
          </cell>
          <cell r="C5002" t="str">
            <v>EP</v>
          </cell>
          <cell r="D5002" t="str">
            <v>Poland</v>
          </cell>
          <cell r="E5002">
            <v>1465823</v>
          </cell>
          <cell r="F5002">
            <v>30</v>
          </cell>
          <cell r="G5002">
            <v>41151</v>
          </cell>
          <cell r="H5002">
            <v>9320652</v>
          </cell>
          <cell r="I5002">
            <v>1438494</v>
          </cell>
        </row>
        <row r="5003">
          <cell r="A5003" t="str">
            <v>2007</v>
          </cell>
          <cell r="B5003" t="str">
            <v>04</v>
          </cell>
          <cell r="C5003" t="str">
            <v>ES</v>
          </cell>
          <cell r="D5003" t="str">
            <v>Sweden</v>
          </cell>
          <cell r="E5003">
            <v>2079621</v>
          </cell>
          <cell r="F5003">
            <v>30</v>
          </cell>
          <cell r="G5003">
            <v>56372</v>
          </cell>
          <cell r="H5003">
            <v>12356083</v>
          </cell>
          <cell r="I5003">
            <v>2007847</v>
          </cell>
        </row>
        <row r="5004">
          <cell r="A5004" t="str">
            <v>2007</v>
          </cell>
          <cell r="B5004" t="str">
            <v>04</v>
          </cell>
          <cell r="C5004" t="str">
            <v>EV</v>
          </cell>
          <cell r="D5004" t="str">
            <v>Latvia</v>
          </cell>
          <cell r="E5004">
            <v>292545</v>
          </cell>
          <cell r="F5004">
            <v>30</v>
          </cell>
          <cell r="G5004">
            <v>15024</v>
          </cell>
          <cell r="H5004">
            <v>1971685</v>
          </cell>
          <cell r="I5004">
            <v>284571</v>
          </cell>
        </row>
        <row r="5005">
          <cell r="A5005" t="str">
            <v>2007</v>
          </cell>
          <cell r="B5005" t="str">
            <v>04</v>
          </cell>
          <cell r="C5005" t="str">
            <v>EY</v>
          </cell>
          <cell r="D5005" t="str">
            <v>Lithuania</v>
          </cell>
          <cell r="E5005">
            <v>193499</v>
          </cell>
          <cell r="F5005">
            <v>30</v>
          </cell>
          <cell r="G5005">
            <v>12122</v>
          </cell>
          <cell r="H5005">
            <v>1209686</v>
          </cell>
          <cell r="I5005">
            <v>186449</v>
          </cell>
        </row>
        <row r="5006">
          <cell r="A5006" t="str">
            <v>2007</v>
          </cell>
          <cell r="B5006" t="str">
            <v>04</v>
          </cell>
          <cell r="C5006" t="str">
            <v>GC</v>
          </cell>
          <cell r="D5006" t="str">
            <v>Canarias</v>
          </cell>
          <cell r="E5006">
            <v>934457</v>
          </cell>
          <cell r="F5006">
            <v>30</v>
          </cell>
          <cell r="G5006">
            <v>25969</v>
          </cell>
          <cell r="H5006">
            <v>5926956</v>
          </cell>
          <cell r="I5006">
            <v>918668</v>
          </cell>
        </row>
        <row r="5007">
          <cell r="A5007" t="str">
            <v>2007</v>
          </cell>
          <cell r="B5007" t="str">
            <v>04</v>
          </cell>
          <cell r="C5007" t="str">
            <v>LA</v>
          </cell>
          <cell r="D5007" t="str">
            <v>Albania</v>
          </cell>
          <cell r="E5007">
            <v>132760</v>
          </cell>
          <cell r="F5007">
            <v>30</v>
          </cell>
          <cell r="G5007">
            <v>10106</v>
          </cell>
          <cell r="H5007">
            <v>931968</v>
          </cell>
          <cell r="I5007">
            <v>128231</v>
          </cell>
        </row>
        <row r="5008">
          <cell r="A5008" t="str">
            <v>2007</v>
          </cell>
          <cell r="B5008" t="str">
            <v>04</v>
          </cell>
          <cell r="C5008" t="str">
            <v>LB</v>
          </cell>
          <cell r="D5008" t="str">
            <v>Bulgaria</v>
          </cell>
          <cell r="E5008">
            <v>648459</v>
          </cell>
          <cell r="F5008">
            <v>30</v>
          </cell>
          <cell r="G5008">
            <v>30507</v>
          </cell>
          <cell r="H5008">
            <v>4446283</v>
          </cell>
          <cell r="I5008">
            <v>631729</v>
          </cell>
        </row>
        <row r="5009">
          <cell r="A5009" t="str">
            <v>2007</v>
          </cell>
          <cell r="B5009" t="str">
            <v>04</v>
          </cell>
          <cell r="C5009" t="str">
            <v>LC</v>
          </cell>
          <cell r="D5009" t="str">
            <v>Cyprus</v>
          </cell>
          <cell r="E5009">
            <v>557241</v>
          </cell>
          <cell r="F5009">
            <v>30</v>
          </cell>
          <cell r="G5009">
            <v>20243</v>
          </cell>
          <cell r="H5009">
            <v>3865742</v>
          </cell>
          <cell r="I5009">
            <v>544877</v>
          </cell>
        </row>
        <row r="5010">
          <cell r="A5010" t="str">
            <v>2007</v>
          </cell>
          <cell r="B5010" t="str">
            <v>04</v>
          </cell>
          <cell r="C5010" t="str">
            <v>LD</v>
          </cell>
          <cell r="D5010" t="str">
            <v>Croatia</v>
          </cell>
          <cell r="E5010">
            <v>693018</v>
          </cell>
          <cell r="F5010">
            <v>30</v>
          </cell>
          <cell r="G5010">
            <v>28148</v>
          </cell>
          <cell r="H5010">
            <v>4591414</v>
          </cell>
          <cell r="I5010">
            <v>673741</v>
          </cell>
        </row>
        <row r="5011">
          <cell r="A5011" t="str">
            <v>2007</v>
          </cell>
          <cell r="B5011" t="str">
            <v>04</v>
          </cell>
          <cell r="C5011" t="str">
            <v>LE</v>
          </cell>
          <cell r="D5011" t="str">
            <v>Spain</v>
          </cell>
          <cell r="E5011">
            <v>6163253</v>
          </cell>
          <cell r="F5011">
            <v>30</v>
          </cell>
          <cell r="G5011">
            <v>145219</v>
          </cell>
          <cell r="H5011">
            <v>39473376</v>
          </cell>
          <cell r="I5011">
            <v>6001237</v>
          </cell>
        </row>
        <row r="5012">
          <cell r="A5012" t="str">
            <v>2007</v>
          </cell>
          <cell r="B5012" t="str">
            <v>04</v>
          </cell>
          <cell r="C5012" t="str">
            <v>LF</v>
          </cell>
          <cell r="D5012" t="str">
            <v>France</v>
          </cell>
          <cell r="E5012">
            <v>10738373</v>
          </cell>
          <cell r="F5012">
            <v>30</v>
          </cell>
          <cell r="G5012">
            <v>239225</v>
          </cell>
          <cell r="H5012">
            <v>69334137</v>
          </cell>
          <cell r="I5012">
            <v>10300586</v>
          </cell>
        </row>
        <row r="5013">
          <cell r="A5013" t="str">
            <v>2007</v>
          </cell>
          <cell r="B5013" t="str">
            <v>04</v>
          </cell>
          <cell r="C5013" t="str">
            <v>LG</v>
          </cell>
          <cell r="D5013" t="str">
            <v>Greece</v>
          </cell>
          <cell r="E5013">
            <v>2116001</v>
          </cell>
          <cell r="F5013">
            <v>30</v>
          </cell>
          <cell r="G5013">
            <v>44416</v>
          </cell>
          <cell r="H5013">
            <v>13860186</v>
          </cell>
          <cell r="I5013">
            <v>2052679</v>
          </cell>
        </row>
        <row r="5014">
          <cell r="A5014" t="str">
            <v>2007</v>
          </cell>
          <cell r="B5014" t="str">
            <v>04</v>
          </cell>
          <cell r="C5014" t="str">
            <v>LH</v>
          </cell>
          <cell r="D5014" t="str">
            <v>Hungary</v>
          </cell>
          <cell r="E5014">
            <v>890840</v>
          </cell>
          <cell r="F5014">
            <v>30</v>
          </cell>
          <cell r="G5014">
            <v>44181</v>
          </cell>
          <cell r="H5014">
            <v>6151860</v>
          </cell>
          <cell r="I5014">
            <v>867356</v>
          </cell>
        </row>
        <row r="5015">
          <cell r="A5015" t="str">
            <v>2007</v>
          </cell>
          <cell r="B5015" t="str">
            <v>04</v>
          </cell>
          <cell r="C5015" t="str">
            <v>LI</v>
          </cell>
          <cell r="D5015" t="str">
            <v>Italy</v>
          </cell>
          <cell r="E5015">
            <v>5558353</v>
          </cell>
          <cell r="F5015">
            <v>30</v>
          </cell>
          <cell r="G5015">
            <v>134068</v>
          </cell>
          <cell r="H5015">
            <v>35428677</v>
          </cell>
          <cell r="I5015">
            <v>5393183</v>
          </cell>
        </row>
        <row r="5016">
          <cell r="A5016" t="str">
            <v>2007</v>
          </cell>
          <cell r="B5016" t="str">
            <v>04</v>
          </cell>
          <cell r="C5016" t="str">
            <v>LJ</v>
          </cell>
          <cell r="D5016" t="str">
            <v>Slovenia</v>
          </cell>
          <cell r="E5016">
            <v>177609</v>
          </cell>
          <cell r="F5016">
            <v>30</v>
          </cell>
          <cell r="G5016">
            <v>17133</v>
          </cell>
          <cell r="H5016">
            <v>1051512</v>
          </cell>
          <cell r="I5016">
            <v>167854</v>
          </cell>
        </row>
        <row r="5017">
          <cell r="A5017" t="str">
            <v>2007</v>
          </cell>
          <cell r="B5017" t="str">
            <v>04</v>
          </cell>
          <cell r="C5017" t="str">
            <v>LK</v>
          </cell>
          <cell r="D5017" t="str">
            <v>Czech Republic</v>
          </cell>
          <cell r="E5017">
            <v>960310</v>
          </cell>
          <cell r="F5017">
            <v>30</v>
          </cell>
          <cell r="G5017">
            <v>46953</v>
          </cell>
          <cell r="H5017">
            <v>6178407</v>
          </cell>
          <cell r="I5017">
            <v>928492</v>
          </cell>
        </row>
        <row r="5018">
          <cell r="A5018" t="str">
            <v>2007</v>
          </cell>
          <cell r="B5018" t="str">
            <v>04</v>
          </cell>
          <cell r="C5018" t="str">
            <v>LM</v>
          </cell>
          <cell r="D5018" t="str">
            <v>Malta</v>
          </cell>
          <cell r="E5018">
            <v>181695</v>
          </cell>
          <cell r="F5018">
            <v>30</v>
          </cell>
          <cell r="G5018">
            <v>6559</v>
          </cell>
          <cell r="H5018">
            <v>1228186</v>
          </cell>
          <cell r="I5018">
            <v>176156</v>
          </cell>
        </row>
        <row r="5019">
          <cell r="A5019" t="str">
            <v>2007</v>
          </cell>
          <cell r="B5019" t="str">
            <v>04</v>
          </cell>
          <cell r="C5019" t="str">
            <v>LO</v>
          </cell>
          <cell r="D5019" t="str">
            <v>Austria</v>
          </cell>
          <cell r="E5019">
            <v>1404864</v>
          </cell>
          <cell r="F5019">
            <v>30</v>
          </cell>
          <cell r="G5019">
            <v>70706</v>
          </cell>
          <cell r="H5019">
            <v>8590492</v>
          </cell>
          <cell r="I5019">
            <v>1358097</v>
          </cell>
        </row>
        <row r="5020">
          <cell r="A5020" t="str">
            <v>2007</v>
          </cell>
          <cell r="B5020" t="str">
            <v>04</v>
          </cell>
          <cell r="C5020" t="str">
            <v>LP</v>
          </cell>
          <cell r="D5020" t="str">
            <v>Portugal</v>
          </cell>
          <cell r="E5020">
            <v>2265936</v>
          </cell>
          <cell r="F5020">
            <v>30</v>
          </cell>
          <cell r="G5020">
            <v>40871</v>
          </cell>
          <cell r="H5020">
            <v>16396405</v>
          </cell>
          <cell r="I5020">
            <v>2226829</v>
          </cell>
        </row>
        <row r="5021">
          <cell r="A5021" t="str">
            <v>2007</v>
          </cell>
          <cell r="B5021" t="str">
            <v>04</v>
          </cell>
          <cell r="C5021" t="str">
            <v>LQ</v>
          </cell>
          <cell r="D5021" t="str">
            <v>Bosnia-Herzegovina</v>
          </cell>
          <cell r="E5021">
            <v>13719</v>
          </cell>
          <cell r="F5021">
            <v>30</v>
          </cell>
          <cell r="G5021">
            <v>1348</v>
          </cell>
          <cell r="H5021">
            <v>43813</v>
          </cell>
          <cell r="I5021">
            <v>12403</v>
          </cell>
        </row>
        <row r="5022">
          <cell r="A5022" t="str">
            <v>2007</v>
          </cell>
          <cell r="B5022" t="str">
            <v>04</v>
          </cell>
          <cell r="C5022" t="str">
            <v>LR</v>
          </cell>
          <cell r="D5022" t="str">
            <v>Romania</v>
          </cell>
          <cell r="E5022">
            <v>1135302</v>
          </cell>
          <cell r="F5022">
            <v>30</v>
          </cell>
          <cell r="G5022">
            <v>30836</v>
          </cell>
          <cell r="H5022">
            <v>7922496</v>
          </cell>
          <cell r="I5022">
            <v>1113639</v>
          </cell>
        </row>
        <row r="5023">
          <cell r="A5023" t="str">
            <v>2007</v>
          </cell>
          <cell r="B5023" t="str">
            <v>04</v>
          </cell>
          <cell r="C5023" t="str">
            <v>LS</v>
          </cell>
          <cell r="D5023" t="str">
            <v>Switzerland</v>
          </cell>
          <cell r="E5023">
            <v>1719103</v>
          </cell>
          <cell r="F5023">
            <v>30</v>
          </cell>
          <cell r="G5023">
            <v>101238</v>
          </cell>
          <cell r="H5023">
            <v>10902573</v>
          </cell>
          <cell r="I5023">
            <v>1633003</v>
          </cell>
        </row>
        <row r="5024">
          <cell r="A5024" t="str">
            <v>2007</v>
          </cell>
          <cell r="B5024" t="str">
            <v>04</v>
          </cell>
          <cell r="C5024" t="str">
            <v>LT</v>
          </cell>
          <cell r="D5024" t="str">
            <v>Turkey</v>
          </cell>
          <cell r="E5024">
            <v>2971655</v>
          </cell>
          <cell r="F5024">
            <v>30</v>
          </cell>
          <cell r="G5024">
            <v>56665</v>
          </cell>
          <cell r="H5024">
            <v>20373694</v>
          </cell>
          <cell r="I5024">
            <v>2918973</v>
          </cell>
        </row>
        <row r="5025">
          <cell r="A5025" t="str">
            <v>2007</v>
          </cell>
          <cell r="B5025" t="str">
            <v>04</v>
          </cell>
          <cell r="C5025" t="str">
            <v>LU</v>
          </cell>
          <cell r="D5025" t="str">
            <v>Moldova</v>
          </cell>
          <cell r="E5025">
            <v>38070</v>
          </cell>
          <cell r="F5025">
            <v>30</v>
          </cell>
          <cell r="G5025">
            <v>2457</v>
          </cell>
          <cell r="H5025">
            <v>243544</v>
          </cell>
          <cell r="I5025">
            <v>36431</v>
          </cell>
        </row>
        <row r="5026">
          <cell r="A5026" t="str">
            <v>2007</v>
          </cell>
          <cell r="B5026" t="str">
            <v>04</v>
          </cell>
          <cell r="C5026" t="str">
            <v>LW</v>
          </cell>
          <cell r="D5026" t="str">
            <v>FYROM</v>
          </cell>
          <cell r="E5026">
            <v>94951</v>
          </cell>
          <cell r="F5026">
            <v>30</v>
          </cell>
          <cell r="G5026">
            <v>8080</v>
          </cell>
          <cell r="H5026">
            <v>549987</v>
          </cell>
          <cell r="I5026">
            <v>78080</v>
          </cell>
        </row>
        <row r="5027">
          <cell r="A5027" t="str">
            <v>2007</v>
          </cell>
          <cell r="B5027" t="str">
            <v>04</v>
          </cell>
          <cell r="C5027" t="str">
            <v>LY</v>
          </cell>
          <cell r="D5027" t="str">
            <v>Serbia &amp; Montenegro</v>
          </cell>
          <cell r="E5027">
            <v>812448</v>
          </cell>
          <cell r="F5027">
            <v>30</v>
          </cell>
          <cell r="G5027">
            <v>32515</v>
          </cell>
          <cell r="H5027">
            <v>5660040</v>
          </cell>
          <cell r="I5027">
            <v>792338</v>
          </cell>
        </row>
        <row r="5028">
          <cell r="A5028" t="str">
            <v>2007</v>
          </cell>
          <cell r="B5028" t="str">
            <v>04</v>
          </cell>
          <cell r="C5028" t="str">
            <v>LZ</v>
          </cell>
          <cell r="D5028" t="str">
            <v>Slovakia</v>
          </cell>
          <cell r="E5028">
            <v>310300</v>
          </cell>
          <cell r="F5028">
            <v>30</v>
          </cell>
          <cell r="G5028">
            <v>22010</v>
          </cell>
          <cell r="H5028">
            <v>2068428</v>
          </cell>
          <cell r="I5028">
            <v>296580</v>
          </cell>
        </row>
        <row r="5029">
          <cell r="A5029" t="str">
            <v>2007</v>
          </cell>
          <cell r="B5029" t="str">
            <v>04</v>
          </cell>
          <cell r="C5029" t="str">
            <v>UG</v>
          </cell>
          <cell r="D5029" t="str">
            <v>Georgia</v>
          </cell>
          <cell r="E5029">
            <v>161554</v>
          </cell>
          <cell r="F5029">
            <v>30</v>
          </cell>
          <cell r="G5029">
            <v>5764</v>
          </cell>
          <cell r="H5029">
            <v>1184696</v>
          </cell>
          <cell r="I5029">
            <v>158525</v>
          </cell>
        </row>
        <row r="5030">
          <cell r="A5030" t="str">
            <v>2007</v>
          </cell>
          <cell r="B5030" t="str">
            <v>04</v>
          </cell>
          <cell r="C5030" t="str">
            <v>UK</v>
          </cell>
          <cell r="D5030" t="str">
            <v>Ukraine</v>
          </cell>
          <cell r="E5030">
            <v>1359776</v>
          </cell>
          <cell r="F5030">
            <v>30</v>
          </cell>
          <cell r="G5030">
            <v>27859</v>
          </cell>
          <cell r="H5030">
            <v>8934211</v>
          </cell>
          <cell r="I5030">
            <v>1313700</v>
          </cell>
        </row>
        <row r="5031">
          <cell r="A5031" t="str">
            <v>2007</v>
          </cell>
          <cell r="B5031" t="str">
            <v>04</v>
          </cell>
          <cell r="C5031" t="str">
            <v>YY</v>
          </cell>
          <cell r="D5031" t="str">
            <v>Maastricht</v>
          </cell>
          <cell r="E5031">
            <v>2764187</v>
          </cell>
          <cell r="F5031">
            <v>30</v>
          </cell>
          <cell r="G5031">
            <v>128475</v>
          </cell>
          <cell r="H5031">
            <v>20466344</v>
          </cell>
          <cell r="I5031">
            <v>2694102</v>
          </cell>
        </row>
        <row r="5032">
          <cell r="A5032" t="str">
            <v>2007</v>
          </cell>
          <cell r="B5032" t="str">
            <v>05</v>
          </cell>
          <cell r="C5032" t="str">
            <v>BI</v>
          </cell>
          <cell r="D5032" t="str">
            <v>Iceland</v>
          </cell>
          <cell r="E5032">
            <v>738089</v>
          </cell>
          <cell r="F5032">
            <v>31</v>
          </cell>
          <cell r="G5032">
            <v>7291</v>
          </cell>
          <cell r="H5032">
            <v>5720693</v>
          </cell>
          <cell r="I5032">
            <v>729283</v>
          </cell>
        </row>
        <row r="5033">
          <cell r="A5033" t="str">
            <v>2007</v>
          </cell>
          <cell r="B5033" t="str">
            <v>05</v>
          </cell>
          <cell r="C5033" t="str">
            <v>EB</v>
          </cell>
          <cell r="D5033" t="str">
            <v>Belgium</v>
          </cell>
          <cell r="E5033">
            <v>610047</v>
          </cell>
          <cell r="F5033">
            <v>31</v>
          </cell>
          <cell r="G5033">
            <v>53178</v>
          </cell>
          <cell r="H5033">
            <v>2955112</v>
          </cell>
          <cell r="I5033">
            <v>572644</v>
          </cell>
        </row>
        <row r="5034">
          <cell r="A5034" t="str">
            <v>2007</v>
          </cell>
          <cell r="B5034" t="str">
            <v>05</v>
          </cell>
          <cell r="C5034" t="str">
            <v>ED</v>
          </cell>
          <cell r="D5034" t="str">
            <v>Germany</v>
          </cell>
          <cell r="E5034">
            <v>7842488</v>
          </cell>
          <cell r="F5034">
            <v>31</v>
          </cell>
          <cell r="G5034">
            <v>258292</v>
          </cell>
          <cell r="H5034">
            <v>45713468</v>
          </cell>
          <cell r="I5034">
            <v>7282843</v>
          </cell>
        </row>
        <row r="5035">
          <cell r="A5035" t="str">
            <v>2007</v>
          </cell>
          <cell r="B5035" t="str">
            <v>05</v>
          </cell>
          <cell r="C5035" t="str">
            <v>EE</v>
          </cell>
          <cell r="D5035" t="str">
            <v>Estonia</v>
          </cell>
          <cell r="E5035">
            <v>263763</v>
          </cell>
          <cell r="F5035">
            <v>31</v>
          </cell>
          <cell r="G5035">
            <v>12537</v>
          </cell>
          <cell r="H5035">
            <v>1780050</v>
          </cell>
          <cell r="I5035">
            <v>256849</v>
          </cell>
        </row>
        <row r="5036">
          <cell r="A5036" t="str">
            <v>2007</v>
          </cell>
          <cell r="B5036" t="str">
            <v>05</v>
          </cell>
          <cell r="C5036" t="str">
            <v>EF</v>
          </cell>
          <cell r="D5036" t="str">
            <v>Finland</v>
          </cell>
          <cell r="E5036">
            <v>578124</v>
          </cell>
          <cell r="F5036">
            <v>31</v>
          </cell>
          <cell r="G5036">
            <v>20310</v>
          </cell>
          <cell r="H5036">
            <v>3096318</v>
          </cell>
          <cell r="I5036">
            <v>556952</v>
          </cell>
        </row>
        <row r="5037">
          <cell r="A5037" t="str">
            <v>2007</v>
          </cell>
          <cell r="B5037" t="str">
            <v>05</v>
          </cell>
          <cell r="C5037" t="str">
            <v>EG</v>
          </cell>
          <cell r="D5037" t="str">
            <v>United Kingdom</v>
          </cell>
          <cell r="E5037">
            <v>11095900</v>
          </cell>
          <cell r="F5037">
            <v>31</v>
          </cell>
          <cell r="G5037">
            <v>233545</v>
          </cell>
          <cell r="H5037">
            <v>65324425</v>
          </cell>
          <cell r="I5037">
            <v>9955169</v>
          </cell>
        </row>
        <row r="5038">
          <cell r="A5038" t="str">
            <v>2007</v>
          </cell>
          <cell r="B5038" t="str">
            <v>05</v>
          </cell>
          <cell r="C5038" t="str">
            <v>EH</v>
          </cell>
          <cell r="D5038" t="str">
            <v>Netherlands</v>
          </cell>
          <cell r="E5038">
            <v>894415</v>
          </cell>
          <cell r="F5038">
            <v>31</v>
          </cell>
          <cell r="G5038">
            <v>54817</v>
          </cell>
          <cell r="H5038">
            <v>3886078</v>
          </cell>
          <cell r="I5038">
            <v>836330</v>
          </cell>
        </row>
        <row r="5039">
          <cell r="A5039" t="str">
            <v>2007</v>
          </cell>
          <cell r="B5039" t="str">
            <v>05</v>
          </cell>
          <cell r="C5039" t="str">
            <v>EI</v>
          </cell>
          <cell r="D5039" t="str">
            <v>Ireland</v>
          </cell>
          <cell r="E5039">
            <v>1459629</v>
          </cell>
          <cell r="F5039">
            <v>31</v>
          </cell>
          <cell r="G5039">
            <v>51732</v>
          </cell>
          <cell r="H5039">
            <v>10097323</v>
          </cell>
          <cell r="I5039">
            <v>1424891</v>
          </cell>
        </row>
        <row r="5040">
          <cell r="A5040" t="str">
            <v>2007</v>
          </cell>
          <cell r="B5040" t="str">
            <v>05</v>
          </cell>
          <cell r="C5040" t="str">
            <v>EK</v>
          </cell>
          <cell r="D5040" t="str">
            <v>Denmark</v>
          </cell>
          <cell r="E5040">
            <v>1169145</v>
          </cell>
          <cell r="F5040">
            <v>31</v>
          </cell>
          <cell r="G5040">
            <v>56266</v>
          </cell>
          <cell r="H5040">
            <v>6836338</v>
          </cell>
          <cell r="I5040">
            <v>1086452</v>
          </cell>
        </row>
        <row r="5041">
          <cell r="A5041" t="str">
            <v>2007</v>
          </cell>
          <cell r="B5041" t="str">
            <v>05</v>
          </cell>
          <cell r="C5041" t="str">
            <v>EL</v>
          </cell>
          <cell r="D5041" t="str">
            <v>Luxembourg</v>
          </cell>
          <cell r="E5041">
            <v>43584</v>
          </cell>
          <cell r="F5041">
            <v>31</v>
          </cell>
          <cell r="G5041">
            <v>5470</v>
          </cell>
          <cell r="H5041">
            <v>175194</v>
          </cell>
          <cell r="I5041">
            <v>40810</v>
          </cell>
        </row>
        <row r="5042">
          <cell r="A5042" t="str">
            <v>2007</v>
          </cell>
          <cell r="B5042" t="str">
            <v>05</v>
          </cell>
          <cell r="C5042" t="str">
            <v>EN</v>
          </cell>
          <cell r="D5042" t="str">
            <v>Norway</v>
          </cell>
          <cell r="E5042">
            <v>1735747</v>
          </cell>
          <cell r="F5042">
            <v>31</v>
          </cell>
          <cell r="G5042">
            <v>47343</v>
          </cell>
          <cell r="H5042">
            <v>7926885</v>
          </cell>
          <cell r="I5042">
            <v>1579246</v>
          </cell>
        </row>
        <row r="5043">
          <cell r="A5043" t="str">
            <v>2007</v>
          </cell>
          <cell r="B5043" t="str">
            <v>05</v>
          </cell>
          <cell r="C5043" t="str">
            <v>EP</v>
          </cell>
          <cell r="D5043" t="str">
            <v>Poland</v>
          </cell>
          <cell r="E5043">
            <v>1662965</v>
          </cell>
          <cell r="F5043">
            <v>31</v>
          </cell>
          <cell r="G5043">
            <v>46690</v>
          </cell>
          <cell r="H5043">
            <v>10657044</v>
          </cell>
          <cell r="I5043">
            <v>1630603</v>
          </cell>
        </row>
        <row r="5044">
          <cell r="A5044" t="str">
            <v>2007</v>
          </cell>
          <cell r="B5044" t="str">
            <v>05</v>
          </cell>
          <cell r="C5044" t="str">
            <v>ES</v>
          </cell>
          <cell r="D5044" t="str">
            <v>Sweden</v>
          </cell>
          <cell r="E5044">
            <v>2287127</v>
          </cell>
          <cell r="F5044">
            <v>31</v>
          </cell>
          <cell r="G5044">
            <v>62146</v>
          </cell>
          <cell r="H5044">
            <v>13526706</v>
          </cell>
          <cell r="I5044">
            <v>2202916</v>
          </cell>
        </row>
        <row r="5045">
          <cell r="A5045" t="str">
            <v>2007</v>
          </cell>
          <cell r="B5045" t="str">
            <v>05</v>
          </cell>
          <cell r="C5045" t="str">
            <v>EV</v>
          </cell>
          <cell r="D5045" t="str">
            <v>Latvia</v>
          </cell>
          <cell r="E5045">
            <v>318933</v>
          </cell>
          <cell r="F5045">
            <v>31</v>
          </cell>
          <cell r="G5045">
            <v>16617</v>
          </cell>
          <cell r="H5045">
            <v>2154968</v>
          </cell>
          <cell r="I5045">
            <v>309888</v>
          </cell>
        </row>
        <row r="5046">
          <cell r="A5046" t="str">
            <v>2007</v>
          </cell>
          <cell r="B5046" t="str">
            <v>05</v>
          </cell>
          <cell r="C5046" t="str">
            <v>EY</v>
          </cell>
          <cell r="D5046" t="str">
            <v>Lithuania</v>
          </cell>
          <cell r="E5046">
            <v>210192</v>
          </cell>
          <cell r="F5046">
            <v>31</v>
          </cell>
          <cell r="G5046">
            <v>13176</v>
          </cell>
          <cell r="H5046">
            <v>1308013</v>
          </cell>
          <cell r="I5046">
            <v>201430</v>
          </cell>
        </row>
        <row r="5047">
          <cell r="A5047" t="str">
            <v>2007</v>
          </cell>
          <cell r="B5047" t="str">
            <v>05</v>
          </cell>
          <cell r="C5047" t="str">
            <v>GC</v>
          </cell>
          <cell r="D5047" t="str">
            <v>Canarias</v>
          </cell>
          <cell r="E5047">
            <v>845140</v>
          </cell>
          <cell r="F5047">
            <v>31</v>
          </cell>
          <cell r="G5047">
            <v>22956</v>
          </cell>
          <cell r="H5047">
            <v>5313015</v>
          </cell>
          <cell r="I5047">
            <v>831475</v>
          </cell>
        </row>
        <row r="5048">
          <cell r="A5048" t="str">
            <v>2007</v>
          </cell>
          <cell r="B5048" t="str">
            <v>05</v>
          </cell>
          <cell r="C5048" t="str">
            <v>LA</v>
          </cell>
          <cell r="D5048" t="str">
            <v>Albania</v>
          </cell>
          <cell r="E5048">
            <v>171973</v>
          </cell>
          <cell r="F5048">
            <v>31</v>
          </cell>
          <cell r="G5048">
            <v>12960</v>
          </cell>
          <cell r="H5048">
            <v>1212057</v>
          </cell>
          <cell r="I5048">
            <v>166125</v>
          </cell>
        </row>
        <row r="5049">
          <cell r="A5049" t="str">
            <v>2007</v>
          </cell>
          <cell r="B5049" t="str">
            <v>05</v>
          </cell>
          <cell r="C5049" t="str">
            <v>LB</v>
          </cell>
          <cell r="D5049" t="str">
            <v>Bulgaria</v>
          </cell>
          <cell r="E5049">
            <v>801658</v>
          </cell>
          <cell r="F5049">
            <v>31</v>
          </cell>
          <cell r="G5049">
            <v>39396</v>
          </cell>
          <cell r="H5049">
            <v>5610830</v>
          </cell>
          <cell r="I5049">
            <v>782904</v>
          </cell>
        </row>
        <row r="5050">
          <cell r="A5050" t="str">
            <v>2007</v>
          </cell>
          <cell r="B5050" t="str">
            <v>05</v>
          </cell>
          <cell r="C5050" t="str">
            <v>LC</v>
          </cell>
          <cell r="D5050" t="str">
            <v>Cyprus</v>
          </cell>
          <cell r="E5050">
            <v>569452</v>
          </cell>
          <cell r="F5050">
            <v>31</v>
          </cell>
          <cell r="G5050">
            <v>20373</v>
          </cell>
          <cell r="H5050">
            <v>3911756</v>
          </cell>
          <cell r="I5050">
            <v>553238</v>
          </cell>
        </row>
        <row r="5051">
          <cell r="A5051" t="str">
            <v>2007</v>
          </cell>
          <cell r="B5051" t="str">
            <v>05</v>
          </cell>
          <cell r="C5051" t="str">
            <v>LD</v>
          </cell>
          <cell r="D5051" t="str">
            <v>Croatia</v>
          </cell>
          <cell r="E5051">
            <v>901860</v>
          </cell>
          <cell r="F5051">
            <v>31</v>
          </cell>
          <cell r="G5051">
            <v>36627</v>
          </cell>
          <cell r="H5051">
            <v>6036327</v>
          </cell>
          <cell r="I5051">
            <v>877405</v>
          </cell>
        </row>
        <row r="5052">
          <cell r="A5052" t="str">
            <v>2007</v>
          </cell>
          <cell r="B5052" t="str">
            <v>05</v>
          </cell>
          <cell r="C5052" t="str">
            <v>LE</v>
          </cell>
          <cell r="D5052" t="str">
            <v>Spain</v>
          </cell>
          <cell r="E5052">
            <v>6725768</v>
          </cell>
          <cell r="F5052">
            <v>31</v>
          </cell>
          <cell r="G5052">
            <v>159913</v>
          </cell>
          <cell r="H5052">
            <v>42541879</v>
          </cell>
          <cell r="I5052">
            <v>6539465</v>
          </cell>
        </row>
        <row r="5053">
          <cell r="A5053" t="str">
            <v>2007</v>
          </cell>
          <cell r="B5053" t="str">
            <v>05</v>
          </cell>
          <cell r="C5053" t="str">
            <v>LF</v>
          </cell>
          <cell r="D5053" t="str">
            <v>France</v>
          </cell>
          <cell r="E5053">
            <v>11881491</v>
          </cell>
          <cell r="F5053">
            <v>31</v>
          </cell>
          <cell r="G5053">
            <v>261284</v>
          </cell>
          <cell r="H5053">
            <v>77002348</v>
          </cell>
          <cell r="I5053">
            <v>11411445</v>
          </cell>
        </row>
        <row r="5054">
          <cell r="A5054" t="str">
            <v>2007</v>
          </cell>
          <cell r="B5054" t="str">
            <v>05</v>
          </cell>
          <cell r="C5054" t="str">
            <v>LG</v>
          </cell>
          <cell r="D5054" t="str">
            <v>Greece</v>
          </cell>
          <cell r="E5054">
            <v>2631950</v>
          </cell>
          <cell r="F5054">
            <v>31</v>
          </cell>
          <cell r="G5054">
            <v>58043</v>
          </cell>
          <cell r="H5054">
            <v>17138614</v>
          </cell>
          <cell r="I5054">
            <v>2550337</v>
          </cell>
        </row>
        <row r="5055">
          <cell r="A5055" t="str">
            <v>2007</v>
          </cell>
          <cell r="B5055" t="str">
            <v>05</v>
          </cell>
          <cell r="C5055" t="str">
            <v>LH</v>
          </cell>
          <cell r="D5055" t="str">
            <v>Hungary</v>
          </cell>
          <cell r="E5055">
            <v>1049597</v>
          </cell>
          <cell r="F5055">
            <v>31</v>
          </cell>
          <cell r="G5055">
            <v>54459</v>
          </cell>
          <cell r="H5055">
            <v>7349040</v>
          </cell>
          <cell r="I5055">
            <v>1021784</v>
          </cell>
        </row>
        <row r="5056">
          <cell r="A5056" t="str">
            <v>2007</v>
          </cell>
          <cell r="B5056" t="str">
            <v>05</v>
          </cell>
          <cell r="C5056" t="str">
            <v>LI</v>
          </cell>
          <cell r="D5056" t="str">
            <v>Italy</v>
          </cell>
          <cell r="E5056">
            <v>6232062</v>
          </cell>
          <cell r="F5056">
            <v>31</v>
          </cell>
          <cell r="G5056">
            <v>148697</v>
          </cell>
          <cell r="H5056">
            <v>39503588</v>
          </cell>
          <cell r="I5056">
            <v>6033237</v>
          </cell>
        </row>
        <row r="5057">
          <cell r="A5057" t="str">
            <v>2007</v>
          </cell>
          <cell r="B5057" t="str">
            <v>05</v>
          </cell>
          <cell r="C5057" t="str">
            <v>LJ</v>
          </cell>
          <cell r="D5057" t="str">
            <v>Slovenia</v>
          </cell>
          <cell r="E5057">
            <v>220388</v>
          </cell>
          <cell r="F5057">
            <v>31</v>
          </cell>
          <cell r="G5057">
            <v>22200</v>
          </cell>
          <cell r="H5057">
            <v>1345864</v>
          </cell>
          <cell r="I5057">
            <v>208643</v>
          </cell>
        </row>
        <row r="5058">
          <cell r="A5058" t="str">
            <v>2007</v>
          </cell>
          <cell r="B5058" t="str">
            <v>05</v>
          </cell>
          <cell r="C5058" t="str">
            <v>LK</v>
          </cell>
          <cell r="D5058" t="str">
            <v>Czech Republic</v>
          </cell>
          <cell r="E5058">
            <v>1126238</v>
          </cell>
          <cell r="F5058">
            <v>31</v>
          </cell>
          <cell r="G5058">
            <v>55346</v>
          </cell>
          <cell r="H5058">
            <v>7327550</v>
          </cell>
          <cell r="I5058">
            <v>1091182</v>
          </cell>
        </row>
        <row r="5059">
          <cell r="A5059" t="str">
            <v>2007</v>
          </cell>
          <cell r="B5059" t="str">
            <v>05</v>
          </cell>
          <cell r="C5059" t="str">
            <v>LM</v>
          </cell>
          <cell r="D5059" t="str">
            <v>Malta</v>
          </cell>
          <cell r="E5059">
            <v>182087</v>
          </cell>
          <cell r="F5059">
            <v>31</v>
          </cell>
          <cell r="G5059">
            <v>6708</v>
          </cell>
          <cell r="H5059">
            <v>1223561</v>
          </cell>
          <cell r="I5059">
            <v>177068</v>
          </cell>
        </row>
        <row r="5060">
          <cell r="A5060" t="str">
            <v>2007</v>
          </cell>
          <cell r="B5060" t="str">
            <v>05</v>
          </cell>
          <cell r="C5060" t="str">
            <v>LO</v>
          </cell>
          <cell r="D5060" t="str">
            <v>Austria</v>
          </cell>
          <cell r="E5060">
            <v>1643299</v>
          </cell>
          <cell r="F5060">
            <v>31</v>
          </cell>
          <cell r="G5060">
            <v>83021</v>
          </cell>
          <cell r="H5060">
            <v>10135877</v>
          </cell>
          <cell r="I5060">
            <v>1589169</v>
          </cell>
        </row>
        <row r="5061">
          <cell r="A5061" t="str">
            <v>2007</v>
          </cell>
          <cell r="B5061" t="str">
            <v>05</v>
          </cell>
          <cell r="C5061" t="str">
            <v>LP</v>
          </cell>
          <cell r="D5061" t="str">
            <v>Portugal</v>
          </cell>
          <cell r="E5061">
            <v>2228276</v>
          </cell>
          <cell r="F5061">
            <v>31</v>
          </cell>
          <cell r="G5061">
            <v>40264</v>
          </cell>
          <cell r="H5061">
            <v>15969454</v>
          </cell>
          <cell r="I5061">
            <v>2194558</v>
          </cell>
        </row>
        <row r="5062">
          <cell r="A5062" t="str">
            <v>2007</v>
          </cell>
          <cell r="B5062" t="str">
            <v>05</v>
          </cell>
          <cell r="C5062" t="str">
            <v>LQ</v>
          </cell>
          <cell r="D5062" t="str">
            <v>Bosnia-Herzegovina</v>
          </cell>
          <cell r="E5062">
            <v>12822</v>
          </cell>
          <cell r="F5062">
            <v>31</v>
          </cell>
          <cell r="G5062">
            <v>1378</v>
          </cell>
          <cell r="H5062">
            <v>43900</v>
          </cell>
          <cell r="I5062">
            <v>11681</v>
          </cell>
        </row>
        <row r="5063">
          <cell r="A5063" t="str">
            <v>2007</v>
          </cell>
          <cell r="B5063" t="str">
            <v>05</v>
          </cell>
          <cell r="C5063" t="str">
            <v>LR</v>
          </cell>
          <cell r="D5063" t="str">
            <v>Romania</v>
          </cell>
          <cell r="E5063">
            <v>1324129</v>
          </cell>
          <cell r="F5063">
            <v>31</v>
          </cell>
          <cell r="G5063">
            <v>36666</v>
          </cell>
          <cell r="H5063">
            <v>9299071</v>
          </cell>
          <cell r="I5063">
            <v>1301055</v>
          </cell>
        </row>
        <row r="5064">
          <cell r="A5064" t="str">
            <v>2007</v>
          </cell>
          <cell r="B5064" t="str">
            <v>05</v>
          </cell>
          <cell r="C5064" t="str">
            <v>LS</v>
          </cell>
          <cell r="D5064" t="str">
            <v>Switzerland</v>
          </cell>
          <cell r="E5064">
            <v>1896109</v>
          </cell>
          <cell r="F5064">
            <v>31</v>
          </cell>
          <cell r="G5064">
            <v>109911</v>
          </cell>
          <cell r="H5064">
            <v>12013094</v>
          </cell>
          <cell r="I5064">
            <v>1803906</v>
          </cell>
        </row>
        <row r="5065">
          <cell r="A5065" t="str">
            <v>2007</v>
          </cell>
          <cell r="B5065" t="str">
            <v>05</v>
          </cell>
          <cell r="C5065" t="str">
            <v>LT</v>
          </cell>
          <cell r="D5065" t="str">
            <v>Turkey</v>
          </cell>
          <cell r="E5065">
            <v>3298055</v>
          </cell>
          <cell r="F5065">
            <v>31</v>
          </cell>
          <cell r="G5065">
            <v>64379</v>
          </cell>
          <cell r="H5065">
            <v>22638000</v>
          </cell>
          <cell r="I5065">
            <v>3237776</v>
          </cell>
        </row>
        <row r="5066">
          <cell r="A5066" t="str">
            <v>2007</v>
          </cell>
          <cell r="B5066" t="str">
            <v>05</v>
          </cell>
          <cell r="C5066" t="str">
            <v>LU</v>
          </cell>
          <cell r="D5066" t="str">
            <v>Moldova</v>
          </cell>
          <cell r="E5066">
            <v>43141</v>
          </cell>
          <cell r="F5066">
            <v>31</v>
          </cell>
          <cell r="G5066">
            <v>2832</v>
          </cell>
          <cell r="H5066">
            <v>285468</v>
          </cell>
          <cell r="I5066">
            <v>41270</v>
          </cell>
        </row>
        <row r="5067">
          <cell r="A5067" t="str">
            <v>2007</v>
          </cell>
          <cell r="B5067" t="str">
            <v>05</v>
          </cell>
          <cell r="C5067" t="str">
            <v>LW</v>
          </cell>
          <cell r="D5067" t="str">
            <v>FYROM</v>
          </cell>
          <cell r="E5067">
            <v>128842</v>
          </cell>
          <cell r="F5067">
            <v>31</v>
          </cell>
          <cell r="G5067">
            <v>11808</v>
          </cell>
          <cell r="H5067">
            <v>812230</v>
          </cell>
          <cell r="I5067">
            <v>112682</v>
          </cell>
        </row>
        <row r="5068">
          <cell r="A5068" t="str">
            <v>2007</v>
          </cell>
          <cell r="B5068" t="str">
            <v>05</v>
          </cell>
          <cell r="C5068" t="str">
            <v>LY</v>
          </cell>
          <cell r="D5068" t="str">
            <v>Serbia &amp; Montenegro</v>
          </cell>
          <cell r="E5068">
            <v>1073756</v>
          </cell>
          <cell r="F5068">
            <v>31</v>
          </cell>
          <cell r="G5068">
            <v>42567</v>
          </cell>
          <cell r="H5068">
            <v>7618501</v>
          </cell>
          <cell r="I5068">
            <v>1048191</v>
          </cell>
        </row>
        <row r="5069">
          <cell r="A5069" t="str">
            <v>2007</v>
          </cell>
          <cell r="B5069" t="str">
            <v>05</v>
          </cell>
          <cell r="C5069" t="str">
            <v>LZ</v>
          </cell>
          <cell r="D5069" t="str">
            <v>Slovakia</v>
          </cell>
          <cell r="E5069">
            <v>389902</v>
          </cell>
          <cell r="F5069">
            <v>31</v>
          </cell>
          <cell r="G5069">
            <v>29178</v>
          </cell>
          <cell r="H5069">
            <v>2638866</v>
          </cell>
          <cell r="I5069">
            <v>373599</v>
          </cell>
        </row>
        <row r="5070">
          <cell r="A5070" t="str">
            <v>2007</v>
          </cell>
          <cell r="B5070" t="str">
            <v>05</v>
          </cell>
          <cell r="C5070" t="str">
            <v>UG</v>
          </cell>
          <cell r="D5070" t="str">
            <v>Georgia</v>
          </cell>
          <cell r="E5070">
            <v>168832</v>
          </cell>
          <cell r="F5070">
            <v>31</v>
          </cell>
          <cell r="G5070">
            <v>5951</v>
          </cell>
          <cell r="H5070">
            <v>1237607</v>
          </cell>
          <cell r="I5070">
            <v>165876</v>
          </cell>
        </row>
        <row r="5071">
          <cell r="A5071" t="str">
            <v>2007</v>
          </cell>
          <cell r="B5071" t="str">
            <v>05</v>
          </cell>
          <cell r="C5071" t="str">
            <v>UK</v>
          </cell>
          <cell r="D5071" t="str">
            <v>Ukraine</v>
          </cell>
          <cell r="E5071">
            <v>1523348</v>
          </cell>
          <cell r="F5071">
            <v>31</v>
          </cell>
          <cell r="G5071">
            <v>31308</v>
          </cell>
          <cell r="H5071">
            <v>10044231</v>
          </cell>
          <cell r="I5071">
            <v>1472845</v>
          </cell>
        </row>
        <row r="5072">
          <cell r="A5072" t="str">
            <v>2007</v>
          </cell>
          <cell r="B5072" t="str">
            <v>05</v>
          </cell>
          <cell r="C5072" t="str">
            <v>YY</v>
          </cell>
          <cell r="D5072" t="str">
            <v>Maastricht</v>
          </cell>
          <cell r="E5072">
            <v>3032382</v>
          </cell>
          <cell r="F5072">
            <v>31</v>
          </cell>
          <cell r="G5072">
            <v>142937</v>
          </cell>
          <cell r="H5072">
            <v>22516329</v>
          </cell>
          <cell r="I5072">
            <v>2952293</v>
          </cell>
        </row>
        <row r="5073">
          <cell r="A5073" t="str">
            <v>2007</v>
          </cell>
          <cell r="B5073" t="str">
            <v>06</v>
          </cell>
          <cell r="C5073" t="str">
            <v>BI</v>
          </cell>
          <cell r="D5073" t="str">
            <v>Iceland</v>
          </cell>
          <cell r="E5073">
            <v>755005</v>
          </cell>
          <cell r="F5073">
            <v>30</v>
          </cell>
          <cell r="G5073">
            <v>7891</v>
          </cell>
          <cell r="H5073">
            <v>5895013</v>
          </cell>
          <cell r="I5073">
            <v>747410</v>
          </cell>
        </row>
        <row r="5074">
          <cell r="A5074" t="str">
            <v>2007</v>
          </cell>
          <cell r="B5074" t="str">
            <v>06</v>
          </cell>
          <cell r="C5074" t="str">
            <v>EB</v>
          </cell>
          <cell r="D5074" t="str">
            <v>Belgium</v>
          </cell>
          <cell r="E5074">
            <v>608651</v>
          </cell>
          <cell r="F5074">
            <v>30</v>
          </cell>
          <cell r="G5074">
            <v>53429</v>
          </cell>
          <cell r="H5074">
            <v>2971033</v>
          </cell>
          <cell r="I5074">
            <v>570736</v>
          </cell>
        </row>
        <row r="5075">
          <cell r="A5075" t="str">
            <v>2007</v>
          </cell>
          <cell r="B5075" t="str">
            <v>06</v>
          </cell>
          <cell r="C5075" t="str">
            <v>ED</v>
          </cell>
          <cell r="D5075" t="str">
            <v>Germany</v>
          </cell>
          <cell r="E5075">
            <v>7874681</v>
          </cell>
          <cell r="F5075">
            <v>30</v>
          </cell>
          <cell r="G5075">
            <v>261071</v>
          </cell>
          <cell r="H5075">
            <v>46376104</v>
          </cell>
          <cell r="I5075">
            <v>7318655</v>
          </cell>
        </row>
        <row r="5076">
          <cell r="A5076" t="str">
            <v>2007</v>
          </cell>
          <cell r="B5076" t="str">
            <v>06</v>
          </cell>
          <cell r="C5076" t="str">
            <v>EE</v>
          </cell>
          <cell r="D5076" t="str">
            <v>Estonia</v>
          </cell>
          <cell r="E5076">
            <v>273956</v>
          </cell>
          <cell r="F5076">
            <v>30</v>
          </cell>
          <cell r="G5076">
            <v>13166</v>
          </cell>
          <cell r="H5076">
            <v>1866858</v>
          </cell>
          <cell r="I5076">
            <v>266095</v>
          </cell>
        </row>
        <row r="5077">
          <cell r="A5077" t="str">
            <v>2007</v>
          </cell>
          <cell r="B5077" t="str">
            <v>06</v>
          </cell>
          <cell r="C5077" t="str">
            <v>EF</v>
          </cell>
          <cell r="D5077" t="str">
            <v>Finland</v>
          </cell>
          <cell r="E5077">
            <v>576724</v>
          </cell>
          <cell r="F5077">
            <v>30</v>
          </cell>
          <cell r="G5077">
            <v>20400</v>
          </cell>
          <cell r="H5077">
            <v>3109679</v>
          </cell>
          <cell r="I5077">
            <v>557669</v>
          </cell>
        </row>
        <row r="5078">
          <cell r="A5078" t="str">
            <v>2007</v>
          </cell>
          <cell r="B5078" t="str">
            <v>06</v>
          </cell>
          <cell r="C5078" t="str">
            <v>EG</v>
          </cell>
          <cell r="D5078" t="str">
            <v>United Kingdom</v>
          </cell>
          <cell r="E5078">
            <v>11445133</v>
          </cell>
          <cell r="F5078">
            <v>30</v>
          </cell>
          <cell r="G5078">
            <v>238789</v>
          </cell>
          <cell r="H5078">
            <v>67474829</v>
          </cell>
          <cell r="I5078">
            <v>10211316</v>
          </cell>
        </row>
        <row r="5079">
          <cell r="A5079" t="str">
            <v>2007</v>
          </cell>
          <cell r="B5079" t="str">
            <v>06</v>
          </cell>
          <cell r="C5079" t="str">
            <v>EH</v>
          </cell>
          <cell r="D5079" t="str">
            <v>Netherlands</v>
          </cell>
          <cell r="E5079">
            <v>872724</v>
          </cell>
          <cell r="F5079">
            <v>30</v>
          </cell>
          <cell r="G5079">
            <v>53810</v>
          </cell>
          <cell r="H5079">
            <v>3852008</v>
          </cell>
          <cell r="I5079">
            <v>819684</v>
          </cell>
        </row>
        <row r="5080">
          <cell r="A5080" t="str">
            <v>2007</v>
          </cell>
          <cell r="B5080" t="str">
            <v>06</v>
          </cell>
          <cell r="C5080" t="str">
            <v>EI</v>
          </cell>
          <cell r="D5080" t="str">
            <v>Ireland</v>
          </cell>
          <cell r="E5080">
            <v>1603975</v>
          </cell>
          <cell r="F5080">
            <v>30</v>
          </cell>
          <cell r="G5080">
            <v>55420</v>
          </cell>
          <cell r="H5080">
            <v>11084874</v>
          </cell>
          <cell r="I5080">
            <v>1567246</v>
          </cell>
        </row>
        <row r="5081">
          <cell r="A5081" t="str">
            <v>2007</v>
          </cell>
          <cell r="B5081" t="str">
            <v>06</v>
          </cell>
          <cell r="C5081" t="str">
            <v>EK</v>
          </cell>
          <cell r="D5081" t="str">
            <v>Denmark</v>
          </cell>
          <cell r="E5081">
            <v>1190275</v>
          </cell>
          <cell r="F5081">
            <v>30</v>
          </cell>
          <cell r="G5081">
            <v>58308</v>
          </cell>
          <cell r="H5081">
            <v>7018432</v>
          </cell>
          <cell r="I5081">
            <v>1104290</v>
          </cell>
        </row>
        <row r="5082">
          <cell r="A5082" t="str">
            <v>2007</v>
          </cell>
          <cell r="B5082" t="str">
            <v>06</v>
          </cell>
          <cell r="C5082" t="str">
            <v>EL</v>
          </cell>
          <cell r="D5082" t="str">
            <v>Luxembourg</v>
          </cell>
          <cell r="E5082">
            <v>45936</v>
          </cell>
          <cell r="F5082">
            <v>30</v>
          </cell>
          <cell r="G5082">
            <v>5689</v>
          </cell>
          <cell r="H5082">
            <v>183609</v>
          </cell>
          <cell r="I5082">
            <v>43367</v>
          </cell>
        </row>
        <row r="5083">
          <cell r="A5083" t="str">
            <v>2007</v>
          </cell>
          <cell r="B5083" t="str">
            <v>06</v>
          </cell>
          <cell r="C5083" t="str">
            <v>EN</v>
          </cell>
          <cell r="D5083" t="str">
            <v>Norway</v>
          </cell>
          <cell r="E5083">
            <v>1773613</v>
          </cell>
          <cell r="F5083">
            <v>30</v>
          </cell>
          <cell r="G5083">
            <v>48830</v>
          </cell>
          <cell r="H5083">
            <v>8342650</v>
          </cell>
          <cell r="I5083">
            <v>1623527</v>
          </cell>
        </row>
        <row r="5084">
          <cell r="A5084" t="str">
            <v>2007</v>
          </cell>
          <cell r="B5084" t="str">
            <v>06</v>
          </cell>
          <cell r="C5084" t="str">
            <v>EP</v>
          </cell>
          <cell r="D5084" t="str">
            <v>Poland</v>
          </cell>
          <cell r="E5084">
            <v>1760836</v>
          </cell>
          <cell r="F5084">
            <v>30</v>
          </cell>
          <cell r="G5084">
            <v>49742</v>
          </cell>
          <cell r="H5084">
            <v>11473987</v>
          </cell>
          <cell r="I5084">
            <v>1728191</v>
          </cell>
        </row>
        <row r="5085">
          <cell r="A5085" t="str">
            <v>2007</v>
          </cell>
          <cell r="B5085" t="str">
            <v>06</v>
          </cell>
          <cell r="C5085" t="str">
            <v>ES</v>
          </cell>
          <cell r="D5085" t="str">
            <v>Sweden</v>
          </cell>
          <cell r="E5085">
            <v>2304099</v>
          </cell>
          <cell r="F5085">
            <v>30</v>
          </cell>
          <cell r="G5085">
            <v>63308</v>
          </cell>
          <cell r="H5085">
            <v>13808766</v>
          </cell>
          <cell r="I5085">
            <v>2221461</v>
          </cell>
        </row>
        <row r="5086">
          <cell r="A5086" t="str">
            <v>2007</v>
          </cell>
          <cell r="B5086" t="str">
            <v>06</v>
          </cell>
          <cell r="C5086" t="str">
            <v>EV</v>
          </cell>
          <cell r="D5086" t="str">
            <v>Latvia</v>
          </cell>
          <cell r="E5086">
            <v>326170</v>
          </cell>
          <cell r="F5086">
            <v>30</v>
          </cell>
          <cell r="G5086">
            <v>17702</v>
          </cell>
          <cell r="H5086">
            <v>2215465</v>
          </cell>
          <cell r="I5086">
            <v>316347</v>
          </cell>
        </row>
        <row r="5087">
          <cell r="A5087" t="str">
            <v>2007</v>
          </cell>
          <cell r="B5087" t="str">
            <v>06</v>
          </cell>
          <cell r="C5087" t="str">
            <v>EY</v>
          </cell>
          <cell r="D5087" t="str">
            <v>Lithuania</v>
          </cell>
          <cell r="E5087">
            <v>233020</v>
          </cell>
          <cell r="F5087">
            <v>30</v>
          </cell>
          <cell r="G5087">
            <v>16811</v>
          </cell>
          <cell r="H5087">
            <v>1473736</v>
          </cell>
          <cell r="I5087">
            <v>222487</v>
          </cell>
        </row>
        <row r="5088">
          <cell r="A5088" t="str">
            <v>2007</v>
          </cell>
          <cell r="B5088" t="str">
            <v>06</v>
          </cell>
          <cell r="C5088" t="str">
            <v>GC</v>
          </cell>
          <cell r="D5088" t="str">
            <v>Canarias</v>
          </cell>
          <cell r="E5088">
            <v>835367</v>
          </cell>
          <cell r="F5088">
            <v>30</v>
          </cell>
          <cell r="G5088">
            <v>22616</v>
          </cell>
          <cell r="H5088">
            <v>5243319</v>
          </cell>
          <cell r="I5088">
            <v>822003</v>
          </cell>
        </row>
        <row r="5089">
          <cell r="A5089" t="str">
            <v>2007</v>
          </cell>
          <cell r="B5089" t="str">
            <v>06</v>
          </cell>
          <cell r="C5089" t="str">
            <v>LA</v>
          </cell>
          <cell r="D5089" t="str">
            <v>Albania</v>
          </cell>
          <cell r="E5089">
            <v>186034</v>
          </cell>
          <cell r="F5089">
            <v>30</v>
          </cell>
          <cell r="G5089">
            <v>13929</v>
          </cell>
          <cell r="H5089">
            <v>1307709</v>
          </cell>
          <cell r="I5089">
            <v>179400</v>
          </cell>
        </row>
        <row r="5090">
          <cell r="A5090" t="str">
            <v>2007</v>
          </cell>
          <cell r="B5090" t="str">
            <v>06</v>
          </cell>
          <cell r="C5090" t="str">
            <v>LB</v>
          </cell>
          <cell r="D5090" t="str">
            <v>Bulgaria</v>
          </cell>
          <cell r="E5090">
            <v>957106</v>
          </cell>
          <cell r="F5090">
            <v>30</v>
          </cell>
          <cell r="G5090">
            <v>46774</v>
          </cell>
          <cell r="H5090">
            <v>6510735</v>
          </cell>
          <cell r="I5090">
            <v>933143</v>
          </cell>
        </row>
        <row r="5091">
          <cell r="A5091" t="str">
            <v>2007</v>
          </cell>
          <cell r="B5091" t="str">
            <v>06</v>
          </cell>
          <cell r="C5091" t="str">
            <v>LC</v>
          </cell>
          <cell r="D5091" t="str">
            <v>Cyprus</v>
          </cell>
          <cell r="E5091">
            <v>566858</v>
          </cell>
          <cell r="F5091">
            <v>30</v>
          </cell>
          <cell r="G5091">
            <v>20306</v>
          </cell>
          <cell r="H5091">
            <v>3913151</v>
          </cell>
          <cell r="I5091">
            <v>552783</v>
          </cell>
        </row>
        <row r="5092">
          <cell r="A5092" t="str">
            <v>2007</v>
          </cell>
          <cell r="B5092" t="str">
            <v>06</v>
          </cell>
          <cell r="C5092" t="str">
            <v>LD</v>
          </cell>
          <cell r="D5092" t="str">
            <v>Croatia</v>
          </cell>
          <cell r="E5092">
            <v>980566</v>
          </cell>
          <cell r="F5092">
            <v>30</v>
          </cell>
          <cell r="G5092">
            <v>40267</v>
          </cell>
          <cell r="H5092">
            <v>6615475</v>
          </cell>
          <cell r="I5092">
            <v>954522</v>
          </cell>
        </row>
        <row r="5093">
          <cell r="A5093" t="str">
            <v>2007</v>
          </cell>
          <cell r="B5093" t="str">
            <v>06</v>
          </cell>
          <cell r="C5093" t="str">
            <v>LE</v>
          </cell>
          <cell r="D5093" t="str">
            <v>Spain</v>
          </cell>
          <cell r="E5093">
            <v>6770044</v>
          </cell>
          <cell r="F5093">
            <v>30</v>
          </cell>
          <cell r="G5093">
            <v>163211</v>
          </cell>
          <cell r="H5093">
            <v>43237798</v>
          </cell>
          <cell r="I5093">
            <v>6582877</v>
          </cell>
        </row>
        <row r="5094">
          <cell r="A5094" t="str">
            <v>2007</v>
          </cell>
          <cell r="B5094" t="str">
            <v>06</v>
          </cell>
          <cell r="C5094" t="str">
            <v>LF</v>
          </cell>
          <cell r="D5094" t="str">
            <v>France</v>
          </cell>
          <cell r="E5094">
            <v>12357465</v>
          </cell>
          <cell r="F5094">
            <v>30</v>
          </cell>
          <cell r="G5094">
            <v>272409</v>
          </cell>
          <cell r="H5094">
            <v>80325793</v>
          </cell>
          <cell r="I5094">
            <v>11870072</v>
          </cell>
        </row>
        <row r="5095">
          <cell r="A5095" t="str">
            <v>2007</v>
          </cell>
          <cell r="B5095" t="str">
            <v>06</v>
          </cell>
          <cell r="C5095" t="str">
            <v>LG</v>
          </cell>
          <cell r="D5095" t="str">
            <v>Greece</v>
          </cell>
          <cell r="E5095">
            <v>2848723</v>
          </cell>
          <cell r="F5095">
            <v>30</v>
          </cell>
          <cell r="G5095">
            <v>64574</v>
          </cell>
          <cell r="H5095">
            <v>18787443</v>
          </cell>
          <cell r="I5095">
            <v>2769094</v>
          </cell>
        </row>
        <row r="5096">
          <cell r="A5096" t="str">
            <v>2007</v>
          </cell>
          <cell r="B5096" t="str">
            <v>06</v>
          </cell>
          <cell r="C5096" t="str">
            <v>LH</v>
          </cell>
          <cell r="D5096" t="str">
            <v>Hungary</v>
          </cell>
          <cell r="E5096">
            <v>1172391</v>
          </cell>
          <cell r="F5096">
            <v>30</v>
          </cell>
          <cell r="G5096">
            <v>61470</v>
          </cell>
          <cell r="H5096">
            <v>8250915</v>
          </cell>
          <cell r="I5096">
            <v>1142120</v>
          </cell>
        </row>
        <row r="5097">
          <cell r="A5097" t="str">
            <v>2007</v>
          </cell>
          <cell r="B5097" t="str">
            <v>06</v>
          </cell>
          <cell r="C5097" t="str">
            <v>LI</v>
          </cell>
          <cell r="D5097" t="str">
            <v>Italy</v>
          </cell>
          <cell r="E5097">
            <v>6670452</v>
          </cell>
          <cell r="F5097">
            <v>30</v>
          </cell>
          <cell r="G5097">
            <v>159190</v>
          </cell>
          <cell r="H5097">
            <v>42639065</v>
          </cell>
          <cell r="I5097">
            <v>6456042</v>
          </cell>
        </row>
        <row r="5098">
          <cell r="A5098" t="str">
            <v>2007</v>
          </cell>
          <cell r="B5098" t="str">
            <v>06</v>
          </cell>
          <cell r="C5098" t="str">
            <v>LJ</v>
          </cell>
          <cell r="D5098" t="str">
            <v>Slovenia</v>
          </cell>
          <cell r="E5098">
            <v>233307</v>
          </cell>
          <cell r="F5098">
            <v>30</v>
          </cell>
          <cell r="G5098">
            <v>23788</v>
          </cell>
          <cell r="H5098">
            <v>1463555</v>
          </cell>
          <cell r="I5098">
            <v>220241</v>
          </cell>
        </row>
        <row r="5099">
          <cell r="A5099" t="str">
            <v>2007</v>
          </cell>
          <cell r="B5099" t="str">
            <v>06</v>
          </cell>
          <cell r="C5099" t="str">
            <v>LK</v>
          </cell>
          <cell r="D5099" t="str">
            <v>Czech Republic</v>
          </cell>
          <cell r="E5099">
            <v>1180054</v>
          </cell>
          <cell r="F5099">
            <v>30</v>
          </cell>
          <cell r="G5099">
            <v>58745</v>
          </cell>
          <cell r="H5099">
            <v>7726859</v>
          </cell>
          <cell r="I5099">
            <v>1142723</v>
          </cell>
        </row>
        <row r="5100">
          <cell r="A5100" t="str">
            <v>2007</v>
          </cell>
          <cell r="B5100" t="str">
            <v>06</v>
          </cell>
          <cell r="C5100" t="str">
            <v>LM</v>
          </cell>
          <cell r="D5100" t="str">
            <v>Malta</v>
          </cell>
          <cell r="E5100">
            <v>188305</v>
          </cell>
          <cell r="F5100">
            <v>30</v>
          </cell>
          <cell r="G5100">
            <v>7002</v>
          </cell>
          <cell r="H5100">
            <v>1283355</v>
          </cell>
          <cell r="I5100">
            <v>183984</v>
          </cell>
        </row>
        <row r="5101">
          <cell r="A5101" t="str">
            <v>2007</v>
          </cell>
          <cell r="B5101" t="str">
            <v>06</v>
          </cell>
          <cell r="C5101" t="str">
            <v>LO</v>
          </cell>
          <cell r="D5101" t="str">
            <v>Austria</v>
          </cell>
          <cell r="E5101">
            <v>1708851</v>
          </cell>
          <cell r="F5101">
            <v>30</v>
          </cell>
          <cell r="G5101">
            <v>87121</v>
          </cell>
          <cell r="H5101">
            <v>10636163</v>
          </cell>
          <cell r="I5101">
            <v>1654589</v>
          </cell>
        </row>
        <row r="5102">
          <cell r="A5102" t="str">
            <v>2007</v>
          </cell>
          <cell r="B5102" t="str">
            <v>06</v>
          </cell>
          <cell r="C5102" t="str">
            <v>LP</v>
          </cell>
          <cell r="D5102" t="str">
            <v>Portugal</v>
          </cell>
          <cell r="E5102">
            <v>2256812</v>
          </cell>
          <cell r="F5102">
            <v>30</v>
          </cell>
          <cell r="G5102">
            <v>40368</v>
          </cell>
          <cell r="H5102">
            <v>16350692</v>
          </cell>
          <cell r="I5102">
            <v>2223709</v>
          </cell>
        </row>
        <row r="5103">
          <cell r="A5103" t="str">
            <v>2007</v>
          </cell>
          <cell r="B5103" t="str">
            <v>06</v>
          </cell>
          <cell r="C5103" t="str">
            <v>LQ</v>
          </cell>
          <cell r="D5103" t="str">
            <v>Bosnia-Herzegovina</v>
          </cell>
          <cell r="E5103">
            <v>13180</v>
          </cell>
          <cell r="F5103">
            <v>30</v>
          </cell>
          <cell r="G5103">
            <v>1434</v>
          </cell>
          <cell r="H5103">
            <v>44915</v>
          </cell>
          <cell r="I5103">
            <v>11880</v>
          </cell>
        </row>
        <row r="5104">
          <cell r="A5104" t="str">
            <v>2007</v>
          </cell>
          <cell r="B5104" t="str">
            <v>06</v>
          </cell>
          <cell r="C5104" t="str">
            <v>LR</v>
          </cell>
          <cell r="D5104" t="str">
            <v>Romania</v>
          </cell>
          <cell r="E5104">
            <v>1507435</v>
          </cell>
          <cell r="F5104">
            <v>30</v>
          </cell>
          <cell r="G5104">
            <v>43010</v>
          </cell>
          <cell r="H5104">
            <v>10739027</v>
          </cell>
          <cell r="I5104">
            <v>1483249</v>
          </cell>
        </row>
        <row r="5105">
          <cell r="A5105" t="str">
            <v>2007</v>
          </cell>
          <cell r="B5105" t="str">
            <v>06</v>
          </cell>
          <cell r="C5105" t="str">
            <v>LS</v>
          </cell>
          <cell r="D5105" t="str">
            <v>Switzerland</v>
          </cell>
          <cell r="E5105">
            <v>1932477</v>
          </cell>
          <cell r="F5105">
            <v>30</v>
          </cell>
          <cell r="G5105">
            <v>112725</v>
          </cell>
          <cell r="H5105">
            <v>12338309</v>
          </cell>
          <cell r="I5105">
            <v>1839849</v>
          </cell>
        </row>
        <row r="5106">
          <cell r="A5106" t="str">
            <v>2007</v>
          </cell>
          <cell r="B5106" t="str">
            <v>06</v>
          </cell>
          <cell r="C5106" t="str">
            <v>LT</v>
          </cell>
          <cell r="D5106" t="str">
            <v>Turkey</v>
          </cell>
          <cell r="E5106">
            <v>3561385</v>
          </cell>
          <cell r="F5106">
            <v>30</v>
          </cell>
          <cell r="G5106">
            <v>69960</v>
          </cell>
          <cell r="H5106">
            <v>24580757</v>
          </cell>
          <cell r="I5106">
            <v>3491070</v>
          </cell>
        </row>
        <row r="5107">
          <cell r="A5107" t="str">
            <v>2007</v>
          </cell>
          <cell r="B5107" t="str">
            <v>06</v>
          </cell>
          <cell r="C5107" t="str">
            <v>LU</v>
          </cell>
          <cell r="D5107" t="str">
            <v>Moldova</v>
          </cell>
          <cell r="E5107">
            <v>51796</v>
          </cell>
          <cell r="F5107">
            <v>30</v>
          </cell>
          <cell r="G5107">
            <v>3299</v>
          </cell>
          <cell r="H5107">
            <v>340988</v>
          </cell>
          <cell r="I5107">
            <v>49750</v>
          </cell>
        </row>
        <row r="5108">
          <cell r="A5108" t="str">
            <v>2007</v>
          </cell>
          <cell r="B5108" t="str">
            <v>06</v>
          </cell>
          <cell r="C5108" t="str">
            <v>LW</v>
          </cell>
          <cell r="D5108" t="str">
            <v>FYROM</v>
          </cell>
          <cell r="E5108">
            <v>149856</v>
          </cell>
          <cell r="F5108">
            <v>30</v>
          </cell>
          <cell r="G5108">
            <v>13674</v>
          </cell>
          <cell r="H5108">
            <v>943957</v>
          </cell>
          <cell r="I5108">
            <v>129434</v>
          </cell>
        </row>
        <row r="5109">
          <cell r="A5109" t="str">
            <v>2007</v>
          </cell>
          <cell r="B5109" t="str">
            <v>06</v>
          </cell>
          <cell r="C5109" t="str">
            <v>LY</v>
          </cell>
          <cell r="D5109" t="str">
            <v>Serbia &amp; Montenegro</v>
          </cell>
          <cell r="E5109">
            <v>1196427</v>
          </cell>
          <cell r="F5109">
            <v>30</v>
          </cell>
          <cell r="G5109">
            <v>46627</v>
          </cell>
          <cell r="H5109">
            <v>8490008</v>
          </cell>
          <cell r="I5109">
            <v>1168791</v>
          </cell>
        </row>
        <row r="5110">
          <cell r="A5110" t="str">
            <v>2007</v>
          </cell>
          <cell r="B5110" t="str">
            <v>06</v>
          </cell>
          <cell r="C5110" t="str">
            <v>LZ</v>
          </cell>
          <cell r="D5110" t="str">
            <v>Slovakia</v>
          </cell>
          <cell r="E5110">
            <v>433411</v>
          </cell>
          <cell r="F5110">
            <v>30</v>
          </cell>
          <cell r="G5110">
            <v>33518</v>
          </cell>
          <cell r="H5110">
            <v>2975317</v>
          </cell>
          <cell r="I5110">
            <v>414028</v>
          </cell>
        </row>
        <row r="5111">
          <cell r="A5111" t="str">
            <v>2007</v>
          </cell>
          <cell r="B5111" t="str">
            <v>06</v>
          </cell>
          <cell r="C5111" t="str">
            <v>UG</v>
          </cell>
          <cell r="D5111" t="str">
            <v>Georgia</v>
          </cell>
          <cell r="E5111">
            <v>169879</v>
          </cell>
          <cell r="F5111">
            <v>30</v>
          </cell>
          <cell r="G5111">
            <v>6204</v>
          </cell>
          <cell r="H5111">
            <v>1251625</v>
          </cell>
          <cell r="I5111">
            <v>166517</v>
          </cell>
        </row>
        <row r="5112">
          <cell r="A5112" t="str">
            <v>2007</v>
          </cell>
          <cell r="B5112" t="str">
            <v>06</v>
          </cell>
          <cell r="C5112" t="str">
            <v>UK</v>
          </cell>
          <cell r="D5112" t="str">
            <v>Ukraine</v>
          </cell>
          <cell r="E5112">
            <v>1737100</v>
          </cell>
          <cell r="F5112">
            <v>30</v>
          </cell>
          <cell r="G5112">
            <v>35582</v>
          </cell>
          <cell r="H5112">
            <v>11464881</v>
          </cell>
          <cell r="I5112">
            <v>1679675</v>
          </cell>
        </row>
        <row r="5113">
          <cell r="A5113" t="str">
            <v>2007</v>
          </cell>
          <cell r="B5113" t="str">
            <v>06</v>
          </cell>
          <cell r="C5113" t="str">
            <v>YY</v>
          </cell>
          <cell r="D5113" t="str">
            <v>Maastricht</v>
          </cell>
          <cell r="E5113">
            <v>3041764</v>
          </cell>
          <cell r="F5113">
            <v>30</v>
          </cell>
          <cell r="G5113">
            <v>143507</v>
          </cell>
          <cell r="H5113">
            <v>22740767</v>
          </cell>
          <cell r="I5113">
            <v>2962364</v>
          </cell>
        </row>
        <row r="5114">
          <cell r="A5114" t="str">
            <v>2007</v>
          </cell>
          <cell r="B5114" t="str">
            <v>07</v>
          </cell>
          <cell r="C5114" t="str">
            <v>BI</v>
          </cell>
          <cell r="D5114" t="str">
            <v>Iceland</v>
          </cell>
          <cell r="E5114">
            <v>848577</v>
          </cell>
          <cell r="F5114">
            <v>31</v>
          </cell>
          <cell r="G5114">
            <v>9037</v>
          </cell>
          <cell r="H5114">
            <v>6562266</v>
          </cell>
          <cell r="I5114">
            <v>838842</v>
          </cell>
        </row>
        <row r="5115">
          <cell r="A5115" t="str">
            <v>2007</v>
          </cell>
          <cell r="B5115" t="str">
            <v>07</v>
          </cell>
          <cell r="C5115" t="str">
            <v>EB</v>
          </cell>
          <cell r="D5115" t="str">
            <v>Belgium</v>
          </cell>
          <cell r="E5115">
            <v>612345</v>
          </cell>
          <cell r="F5115">
            <v>31</v>
          </cell>
          <cell r="G5115">
            <v>54570</v>
          </cell>
          <cell r="H5115">
            <v>3011552</v>
          </cell>
          <cell r="I5115">
            <v>573854</v>
          </cell>
        </row>
        <row r="5116">
          <cell r="A5116" t="str">
            <v>2007</v>
          </cell>
          <cell r="B5116" t="str">
            <v>07</v>
          </cell>
          <cell r="C5116" t="str">
            <v>ED</v>
          </cell>
          <cell r="D5116" t="str">
            <v>Germany</v>
          </cell>
          <cell r="E5116">
            <v>8108837</v>
          </cell>
          <cell r="F5116">
            <v>31</v>
          </cell>
          <cell r="G5116">
            <v>269857</v>
          </cell>
          <cell r="H5116">
            <v>48230849</v>
          </cell>
          <cell r="I5116">
            <v>7544720</v>
          </cell>
        </row>
        <row r="5117">
          <cell r="A5117" t="str">
            <v>2007</v>
          </cell>
          <cell r="B5117" t="str">
            <v>07</v>
          </cell>
          <cell r="C5117" t="str">
            <v>EE</v>
          </cell>
          <cell r="D5117" t="str">
            <v>Estonia</v>
          </cell>
          <cell r="E5117">
            <v>272891</v>
          </cell>
          <cell r="F5117">
            <v>31</v>
          </cell>
          <cell r="G5117">
            <v>12987</v>
          </cell>
          <cell r="H5117">
            <v>1879841</v>
          </cell>
          <cell r="I5117">
            <v>265537</v>
          </cell>
        </row>
        <row r="5118">
          <cell r="A5118" t="str">
            <v>2007</v>
          </cell>
          <cell r="B5118" t="str">
            <v>07</v>
          </cell>
          <cell r="C5118" t="str">
            <v>EF</v>
          </cell>
          <cell r="D5118" t="str">
            <v>Finland</v>
          </cell>
          <cell r="E5118">
            <v>452345</v>
          </cell>
          <cell r="F5118">
            <v>31</v>
          </cell>
          <cell r="G5118">
            <v>16870</v>
          </cell>
          <cell r="H5118">
            <v>2495666</v>
          </cell>
          <cell r="I5118">
            <v>438663</v>
          </cell>
        </row>
        <row r="5119">
          <cell r="A5119" t="str">
            <v>2007</v>
          </cell>
          <cell r="B5119" t="str">
            <v>07</v>
          </cell>
          <cell r="C5119" t="str">
            <v>EG</v>
          </cell>
          <cell r="D5119" t="str">
            <v>United Kingdom</v>
          </cell>
          <cell r="E5119">
            <v>11915670</v>
          </cell>
          <cell r="F5119">
            <v>31</v>
          </cell>
          <cell r="G5119">
            <v>248137</v>
          </cell>
          <cell r="H5119">
            <v>71348034</v>
          </cell>
          <cell r="I5119">
            <v>10711183</v>
          </cell>
        </row>
        <row r="5120">
          <cell r="A5120" t="str">
            <v>2007</v>
          </cell>
          <cell r="B5120" t="str">
            <v>07</v>
          </cell>
          <cell r="C5120" t="str">
            <v>EH</v>
          </cell>
          <cell r="D5120" t="str">
            <v>Netherlands</v>
          </cell>
          <cell r="E5120">
            <v>895723</v>
          </cell>
          <cell r="F5120">
            <v>31</v>
          </cell>
          <cell r="G5120">
            <v>55136</v>
          </cell>
          <cell r="H5120">
            <v>3935710</v>
          </cell>
          <cell r="I5120">
            <v>843023</v>
          </cell>
        </row>
        <row r="5121">
          <cell r="A5121" t="str">
            <v>2007</v>
          </cell>
          <cell r="B5121" t="str">
            <v>07</v>
          </cell>
          <cell r="C5121" t="str">
            <v>EI</v>
          </cell>
          <cell r="D5121" t="str">
            <v>Ireland</v>
          </cell>
          <cell r="E5121">
            <v>1593952</v>
          </cell>
          <cell r="F5121">
            <v>31</v>
          </cell>
          <cell r="G5121">
            <v>56092</v>
          </cell>
          <cell r="H5121">
            <v>11105625</v>
          </cell>
          <cell r="I5121">
            <v>1556143</v>
          </cell>
        </row>
        <row r="5122">
          <cell r="A5122" t="str">
            <v>2007</v>
          </cell>
          <cell r="B5122" t="str">
            <v>07</v>
          </cell>
          <cell r="C5122" t="str">
            <v>EK</v>
          </cell>
          <cell r="D5122" t="str">
            <v>Denmark</v>
          </cell>
          <cell r="E5122">
            <v>1145820</v>
          </cell>
          <cell r="F5122">
            <v>31</v>
          </cell>
          <cell r="G5122">
            <v>56539</v>
          </cell>
          <cell r="H5122">
            <v>6876781</v>
          </cell>
          <cell r="I5122">
            <v>1057758</v>
          </cell>
        </row>
        <row r="5123">
          <cell r="A5123" t="str">
            <v>2007</v>
          </cell>
          <cell r="B5123" t="str">
            <v>07</v>
          </cell>
          <cell r="C5123" t="str">
            <v>EL</v>
          </cell>
          <cell r="D5123" t="str">
            <v>Luxembourg</v>
          </cell>
          <cell r="E5123">
            <v>44720</v>
          </cell>
          <cell r="F5123">
            <v>31</v>
          </cell>
          <cell r="G5123">
            <v>5419</v>
          </cell>
          <cell r="H5123">
            <v>175518</v>
          </cell>
          <cell r="I5123">
            <v>42210</v>
          </cell>
        </row>
        <row r="5124">
          <cell r="A5124" t="str">
            <v>2007</v>
          </cell>
          <cell r="B5124" t="str">
            <v>07</v>
          </cell>
          <cell r="C5124" t="str">
            <v>EN</v>
          </cell>
          <cell r="D5124" t="str">
            <v>Norway</v>
          </cell>
          <cell r="E5124">
            <v>1656870</v>
          </cell>
          <cell r="F5124">
            <v>31</v>
          </cell>
          <cell r="G5124">
            <v>44873</v>
          </cell>
          <cell r="H5124">
            <v>7790817</v>
          </cell>
          <cell r="I5124">
            <v>1501605</v>
          </cell>
        </row>
        <row r="5125">
          <cell r="A5125" t="str">
            <v>2007</v>
          </cell>
          <cell r="B5125" t="str">
            <v>07</v>
          </cell>
          <cell r="C5125" t="str">
            <v>EP</v>
          </cell>
          <cell r="D5125" t="str">
            <v>Poland</v>
          </cell>
          <cell r="E5125">
            <v>1839661</v>
          </cell>
          <cell r="F5125">
            <v>31</v>
          </cell>
          <cell r="G5125">
            <v>52277</v>
          </cell>
          <cell r="H5125">
            <v>11993454</v>
          </cell>
          <cell r="I5125">
            <v>1803884</v>
          </cell>
        </row>
        <row r="5126">
          <cell r="A5126" t="str">
            <v>2007</v>
          </cell>
          <cell r="B5126" t="str">
            <v>07</v>
          </cell>
          <cell r="C5126" t="str">
            <v>ES</v>
          </cell>
          <cell r="D5126" t="str">
            <v>Sweden</v>
          </cell>
          <cell r="E5126">
            <v>1980485</v>
          </cell>
          <cell r="F5126">
            <v>31</v>
          </cell>
          <cell r="G5126">
            <v>56055</v>
          </cell>
          <cell r="H5126">
            <v>12444880</v>
          </cell>
          <cell r="I5126">
            <v>1919771</v>
          </cell>
        </row>
        <row r="5127">
          <cell r="A5127" t="str">
            <v>2007</v>
          </cell>
          <cell r="B5127" t="str">
            <v>07</v>
          </cell>
          <cell r="C5127" t="str">
            <v>EV</v>
          </cell>
          <cell r="D5127" t="str">
            <v>Latvia</v>
          </cell>
          <cell r="E5127">
            <v>323163</v>
          </cell>
          <cell r="F5127">
            <v>31</v>
          </cell>
          <cell r="G5127">
            <v>17725</v>
          </cell>
          <cell r="H5127">
            <v>2206413</v>
          </cell>
          <cell r="I5127">
            <v>313522</v>
          </cell>
        </row>
        <row r="5128">
          <cell r="A5128" t="str">
            <v>2007</v>
          </cell>
          <cell r="B5128" t="str">
            <v>07</v>
          </cell>
          <cell r="C5128" t="str">
            <v>EY</v>
          </cell>
          <cell r="D5128" t="str">
            <v>Lithuania</v>
          </cell>
          <cell r="E5128">
            <v>240214</v>
          </cell>
          <cell r="F5128">
            <v>31</v>
          </cell>
          <cell r="G5128">
            <v>17948</v>
          </cell>
          <cell r="H5128">
            <v>1532040</v>
          </cell>
          <cell r="I5128">
            <v>229346</v>
          </cell>
        </row>
        <row r="5129">
          <cell r="A5129" t="str">
            <v>2007</v>
          </cell>
          <cell r="B5129" t="str">
            <v>07</v>
          </cell>
          <cell r="C5129" t="str">
            <v>GC</v>
          </cell>
          <cell r="D5129" t="str">
            <v>Canarias</v>
          </cell>
          <cell r="E5129">
            <v>970137</v>
          </cell>
          <cell r="F5129">
            <v>31</v>
          </cell>
          <cell r="G5129">
            <v>26344</v>
          </cell>
          <cell r="H5129">
            <v>6067399</v>
          </cell>
          <cell r="I5129">
            <v>953796</v>
          </cell>
        </row>
        <row r="5130">
          <cell r="A5130" t="str">
            <v>2007</v>
          </cell>
          <cell r="B5130" t="str">
            <v>07</v>
          </cell>
          <cell r="C5130" t="str">
            <v>LA</v>
          </cell>
          <cell r="D5130" t="str">
            <v>Albania</v>
          </cell>
          <cell r="E5130">
            <v>216534</v>
          </cell>
          <cell r="F5130">
            <v>31</v>
          </cell>
          <cell r="G5130">
            <v>16552</v>
          </cell>
          <cell r="H5130">
            <v>1556722</v>
          </cell>
          <cell r="I5130">
            <v>208923</v>
          </cell>
        </row>
        <row r="5131">
          <cell r="A5131" t="str">
            <v>2007</v>
          </cell>
          <cell r="B5131" t="str">
            <v>07</v>
          </cell>
          <cell r="C5131" t="str">
            <v>LB</v>
          </cell>
          <cell r="D5131" t="str">
            <v>Bulgaria</v>
          </cell>
          <cell r="E5131">
            <v>1092846</v>
          </cell>
          <cell r="F5131">
            <v>31</v>
          </cell>
          <cell r="G5131">
            <v>53867</v>
          </cell>
          <cell r="H5131">
            <v>7493518</v>
          </cell>
          <cell r="I5131">
            <v>1065403</v>
          </cell>
        </row>
        <row r="5132">
          <cell r="A5132" t="str">
            <v>2007</v>
          </cell>
          <cell r="B5132" t="str">
            <v>07</v>
          </cell>
          <cell r="C5132" t="str">
            <v>LC</v>
          </cell>
          <cell r="D5132" t="str">
            <v>Cyprus</v>
          </cell>
          <cell r="E5132">
            <v>646355</v>
          </cell>
          <cell r="F5132">
            <v>31</v>
          </cell>
          <cell r="G5132">
            <v>23305</v>
          </cell>
          <cell r="H5132">
            <v>4528020</v>
          </cell>
          <cell r="I5132">
            <v>632340</v>
          </cell>
        </row>
        <row r="5133">
          <cell r="A5133" t="str">
            <v>2007</v>
          </cell>
          <cell r="B5133" t="str">
            <v>07</v>
          </cell>
          <cell r="C5133" t="str">
            <v>LD</v>
          </cell>
          <cell r="D5133" t="str">
            <v>Croatia</v>
          </cell>
          <cell r="E5133">
            <v>1104967</v>
          </cell>
          <cell r="F5133">
            <v>31</v>
          </cell>
          <cell r="G5133">
            <v>45456</v>
          </cell>
          <cell r="H5133">
            <v>7553515</v>
          </cell>
          <cell r="I5133">
            <v>1075760</v>
          </cell>
        </row>
        <row r="5134">
          <cell r="A5134" t="str">
            <v>2007</v>
          </cell>
          <cell r="B5134" t="str">
            <v>07</v>
          </cell>
          <cell r="C5134" t="str">
            <v>LE</v>
          </cell>
          <cell r="D5134" t="str">
            <v>Spain</v>
          </cell>
          <cell r="E5134">
            <v>7241357</v>
          </cell>
          <cell r="F5134">
            <v>31</v>
          </cell>
          <cell r="G5134">
            <v>175373</v>
          </cell>
          <cell r="H5134">
            <v>46749175</v>
          </cell>
          <cell r="I5134">
            <v>7043755</v>
          </cell>
        </row>
        <row r="5135">
          <cell r="A5135" t="str">
            <v>2007</v>
          </cell>
          <cell r="B5135" t="str">
            <v>07</v>
          </cell>
          <cell r="C5135" t="str">
            <v>LF</v>
          </cell>
          <cell r="D5135" t="str">
            <v>France</v>
          </cell>
          <cell r="E5135">
            <v>13135992</v>
          </cell>
          <cell r="F5135">
            <v>31</v>
          </cell>
          <cell r="G5135">
            <v>287780</v>
          </cell>
          <cell r="H5135">
            <v>85807030</v>
          </cell>
          <cell r="I5135">
            <v>12601655</v>
          </cell>
        </row>
        <row r="5136">
          <cell r="A5136" t="str">
            <v>2007</v>
          </cell>
          <cell r="B5136" t="str">
            <v>07</v>
          </cell>
          <cell r="C5136" t="str">
            <v>LG</v>
          </cell>
          <cell r="D5136" t="str">
            <v>Greece</v>
          </cell>
          <cell r="E5136">
            <v>3250326</v>
          </cell>
          <cell r="F5136">
            <v>31</v>
          </cell>
          <cell r="G5136">
            <v>74960</v>
          </cell>
          <cell r="H5136">
            <v>21729340</v>
          </cell>
          <cell r="I5136">
            <v>3154314</v>
          </cell>
        </row>
        <row r="5137">
          <cell r="A5137" t="str">
            <v>2007</v>
          </cell>
          <cell r="B5137" t="str">
            <v>07</v>
          </cell>
          <cell r="C5137" t="str">
            <v>LH</v>
          </cell>
          <cell r="D5137" t="str">
            <v>Hungary</v>
          </cell>
          <cell r="E5137">
            <v>1302402</v>
          </cell>
          <cell r="F5137">
            <v>31</v>
          </cell>
          <cell r="G5137">
            <v>68693</v>
          </cell>
          <cell r="H5137">
            <v>9264685</v>
          </cell>
          <cell r="I5137">
            <v>1269274</v>
          </cell>
        </row>
        <row r="5138">
          <cell r="A5138" t="str">
            <v>2007</v>
          </cell>
          <cell r="B5138" t="str">
            <v>07</v>
          </cell>
          <cell r="C5138" t="str">
            <v>LI</v>
          </cell>
          <cell r="D5138" t="str">
            <v>Italy</v>
          </cell>
          <cell r="E5138">
            <v>7352864</v>
          </cell>
          <cell r="F5138">
            <v>31</v>
          </cell>
          <cell r="G5138">
            <v>174977</v>
          </cell>
          <cell r="H5138">
            <v>47564800</v>
          </cell>
          <cell r="I5138">
            <v>7103300</v>
          </cell>
        </row>
        <row r="5139">
          <cell r="A5139" t="str">
            <v>2007</v>
          </cell>
          <cell r="B5139" t="str">
            <v>07</v>
          </cell>
          <cell r="C5139" t="str">
            <v>LJ</v>
          </cell>
          <cell r="D5139" t="str">
            <v>Slovenia</v>
          </cell>
          <cell r="E5139">
            <v>249927</v>
          </cell>
          <cell r="F5139">
            <v>31</v>
          </cell>
          <cell r="G5139">
            <v>25831</v>
          </cell>
          <cell r="H5139">
            <v>1599324</v>
          </cell>
          <cell r="I5139">
            <v>235907</v>
          </cell>
        </row>
        <row r="5140">
          <cell r="A5140" t="str">
            <v>2007</v>
          </cell>
          <cell r="B5140" t="str">
            <v>07</v>
          </cell>
          <cell r="C5140" t="str">
            <v>LK</v>
          </cell>
          <cell r="D5140" t="str">
            <v>Czech Republic</v>
          </cell>
          <cell r="E5140">
            <v>1242084</v>
          </cell>
          <cell r="F5140">
            <v>31</v>
          </cell>
          <cell r="G5140">
            <v>61835</v>
          </cell>
          <cell r="H5140">
            <v>8158267</v>
          </cell>
          <cell r="I5140">
            <v>1203938</v>
          </cell>
        </row>
        <row r="5141">
          <cell r="A5141" t="str">
            <v>2007</v>
          </cell>
          <cell r="B5141" t="str">
            <v>07</v>
          </cell>
          <cell r="C5141" t="str">
            <v>LM</v>
          </cell>
          <cell r="D5141" t="str">
            <v>Malta</v>
          </cell>
          <cell r="E5141">
            <v>215366</v>
          </cell>
          <cell r="F5141">
            <v>31</v>
          </cell>
          <cell r="G5141">
            <v>8161</v>
          </cell>
          <cell r="H5141">
            <v>1493985</v>
          </cell>
          <cell r="I5141">
            <v>210437</v>
          </cell>
        </row>
        <row r="5142">
          <cell r="A5142" t="str">
            <v>2007</v>
          </cell>
          <cell r="B5142" t="str">
            <v>07</v>
          </cell>
          <cell r="C5142" t="str">
            <v>LO</v>
          </cell>
          <cell r="D5142" t="str">
            <v>Austria</v>
          </cell>
          <cell r="E5142">
            <v>1830433</v>
          </cell>
          <cell r="F5142">
            <v>31</v>
          </cell>
          <cell r="G5142">
            <v>94178</v>
          </cell>
          <cell r="H5142">
            <v>11541030</v>
          </cell>
          <cell r="I5142">
            <v>1774017</v>
          </cell>
        </row>
        <row r="5143">
          <cell r="A5143" t="str">
            <v>2007</v>
          </cell>
          <cell r="B5143" t="str">
            <v>07</v>
          </cell>
          <cell r="C5143" t="str">
            <v>LP</v>
          </cell>
          <cell r="D5143" t="str">
            <v>Portugal</v>
          </cell>
          <cell r="E5143">
            <v>2445775</v>
          </cell>
          <cell r="F5143">
            <v>31</v>
          </cell>
          <cell r="G5143">
            <v>43853</v>
          </cell>
          <cell r="H5143">
            <v>17513002</v>
          </cell>
          <cell r="I5143">
            <v>2409687</v>
          </cell>
        </row>
        <row r="5144">
          <cell r="A5144" t="str">
            <v>2007</v>
          </cell>
          <cell r="B5144" t="str">
            <v>07</v>
          </cell>
          <cell r="C5144" t="str">
            <v>LQ</v>
          </cell>
          <cell r="D5144" t="str">
            <v>Bosnia-Herzegovina</v>
          </cell>
          <cell r="E5144">
            <v>13031</v>
          </cell>
          <cell r="F5144">
            <v>31</v>
          </cell>
          <cell r="G5144">
            <v>1463</v>
          </cell>
          <cell r="H5144">
            <v>45611</v>
          </cell>
          <cell r="I5144">
            <v>12027</v>
          </cell>
        </row>
        <row r="5145">
          <cell r="A5145" t="str">
            <v>2007</v>
          </cell>
          <cell r="B5145" t="str">
            <v>07</v>
          </cell>
          <cell r="C5145" t="str">
            <v>LR</v>
          </cell>
          <cell r="D5145" t="str">
            <v>Romania</v>
          </cell>
          <cell r="E5145">
            <v>1642397</v>
          </cell>
          <cell r="F5145">
            <v>31</v>
          </cell>
          <cell r="G5145">
            <v>47388</v>
          </cell>
          <cell r="H5145">
            <v>11802264</v>
          </cell>
          <cell r="I5145">
            <v>1615014</v>
          </cell>
        </row>
        <row r="5146">
          <cell r="A5146" t="str">
            <v>2007</v>
          </cell>
          <cell r="B5146" t="str">
            <v>07</v>
          </cell>
          <cell r="C5146" t="str">
            <v>LS</v>
          </cell>
          <cell r="D5146" t="str">
            <v>Switzerland</v>
          </cell>
          <cell r="E5146">
            <v>2015326</v>
          </cell>
          <cell r="F5146">
            <v>31</v>
          </cell>
          <cell r="G5146">
            <v>117304</v>
          </cell>
          <cell r="H5146">
            <v>12942953</v>
          </cell>
          <cell r="I5146">
            <v>1918924</v>
          </cell>
        </row>
        <row r="5147">
          <cell r="A5147" t="str">
            <v>2007</v>
          </cell>
          <cell r="B5147" t="str">
            <v>07</v>
          </cell>
          <cell r="C5147" t="str">
            <v>LT</v>
          </cell>
          <cell r="D5147" t="str">
            <v>Turkey</v>
          </cell>
          <cell r="E5147">
            <v>3925806</v>
          </cell>
          <cell r="F5147">
            <v>31</v>
          </cell>
          <cell r="G5147">
            <v>78427</v>
          </cell>
          <cell r="H5147">
            <v>27405513</v>
          </cell>
          <cell r="I5147">
            <v>3853562</v>
          </cell>
        </row>
        <row r="5148">
          <cell r="A5148" t="str">
            <v>2007</v>
          </cell>
          <cell r="B5148" t="str">
            <v>07</v>
          </cell>
          <cell r="C5148" t="str">
            <v>LU</v>
          </cell>
          <cell r="D5148" t="str">
            <v>Moldova</v>
          </cell>
          <cell r="E5148">
            <v>55193</v>
          </cell>
          <cell r="F5148">
            <v>31</v>
          </cell>
          <cell r="G5148">
            <v>3632</v>
          </cell>
          <cell r="H5148">
            <v>372790</v>
          </cell>
          <cell r="I5148">
            <v>52920</v>
          </cell>
        </row>
        <row r="5149">
          <cell r="A5149" t="str">
            <v>2007</v>
          </cell>
          <cell r="B5149" t="str">
            <v>07</v>
          </cell>
          <cell r="C5149" t="str">
            <v>LW</v>
          </cell>
          <cell r="D5149" t="str">
            <v>FYROM</v>
          </cell>
          <cell r="E5149">
            <v>166064</v>
          </cell>
          <cell r="F5149">
            <v>31</v>
          </cell>
          <cell r="G5149">
            <v>15734</v>
          </cell>
          <cell r="H5149">
            <v>1089254</v>
          </cell>
          <cell r="I5149">
            <v>146616</v>
          </cell>
        </row>
        <row r="5150">
          <cell r="A5150" t="str">
            <v>2007</v>
          </cell>
          <cell r="B5150" t="str">
            <v>07</v>
          </cell>
          <cell r="C5150" t="str">
            <v>LY</v>
          </cell>
          <cell r="D5150" t="str">
            <v>Serbia &amp; Montenegro</v>
          </cell>
          <cell r="E5150">
            <v>1365416</v>
          </cell>
          <cell r="F5150">
            <v>31</v>
          </cell>
          <cell r="G5150">
            <v>53768</v>
          </cell>
          <cell r="H5150">
            <v>9795670</v>
          </cell>
          <cell r="I5150">
            <v>1332993</v>
          </cell>
        </row>
        <row r="5151">
          <cell r="A5151" t="str">
            <v>2007</v>
          </cell>
          <cell r="B5151" t="str">
            <v>07</v>
          </cell>
          <cell r="C5151" t="str">
            <v>LZ</v>
          </cell>
          <cell r="D5151" t="str">
            <v>Slovakia</v>
          </cell>
          <cell r="E5151">
            <v>459924</v>
          </cell>
          <cell r="F5151">
            <v>31</v>
          </cell>
          <cell r="G5151">
            <v>36294</v>
          </cell>
          <cell r="H5151">
            <v>3205403</v>
          </cell>
          <cell r="I5151">
            <v>438821</v>
          </cell>
        </row>
        <row r="5152">
          <cell r="A5152" t="str">
            <v>2007</v>
          </cell>
          <cell r="B5152" t="str">
            <v>07</v>
          </cell>
          <cell r="C5152" t="str">
            <v>UG</v>
          </cell>
          <cell r="D5152" t="str">
            <v>Georgia</v>
          </cell>
          <cell r="E5152">
            <v>173048</v>
          </cell>
          <cell r="F5152">
            <v>31</v>
          </cell>
          <cell r="G5152">
            <v>6351</v>
          </cell>
          <cell r="H5152">
            <v>1271616</v>
          </cell>
          <cell r="I5152">
            <v>169442</v>
          </cell>
        </row>
        <row r="5153">
          <cell r="A5153" t="str">
            <v>2007</v>
          </cell>
          <cell r="B5153" t="str">
            <v>07</v>
          </cell>
          <cell r="C5153" t="str">
            <v>UK</v>
          </cell>
          <cell r="D5153" t="str">
            <v>Ukraine</v>
          </cell>
          <cell r="E5153">
            <v>1847545</v>
          </cell>
          <cell r="F5153">
            <v>31</v>
          </cell>
          <cell r="G5153">
            <v>37775</v>
          </cell>
          <cell r="H5153">
            <v>12114952</v>
          </cell>
          <cell r="I5153">
            <v>1785393</v>
          </cell>
        </row>
        <row r="5154">
          <cell r="A5154" t="str">
            <v>2007</v>
          </cell>
          <cell r="B5154" t="str">
            <v>07</v>
          </cell>
          <cell r="C5154" t="str">
            <v>YY</v>
          </cell>
          <cell r="D5154" t="str">
            <v>Maastricht</v>
          </cell>
          <cell r="E5154">
            <v>3106444</v>
          </cell>
          <cell r="F5154">
            <v>31</v>
          </cell>
          <cell r="G5154">
            <v>148197</v>
          </cell>
          <cell r="H5154">
            <v>23328125</v>
          </cell>
          <cell r="I5154">
            <v>3024766</v>
          </cell>
        </row>
        <row r="5155">
          <cell r="A5155" t="str">
            <v>2007</v>
          </cell>
          <cell r="B5155" t="str">
            <v>08</v>
          </cell>
          <cell r="C5155" t="str">
            <v>BI</v>
          </cell>
          <cell r="D5155" t="str">
            <v>Iceland</v>
          </cell>
          <cell r="E5155">
            <v>858049</v>
          </cell>
          <cell r="F5155">
            <v>31</v>
          </cell>
          <cell r="G5155">
            <v>8875</v>
          </cell>
          <cell r="H5155">
            <v>6632574</v>
          </cell>
          <cell r="I5155">
            <v>849640</v>
          </cell>
        </row>
        <row r="5156">
          <cell r="A5156" t="str">
            <v>2007</v>
          </cell>
          <cell r="B5156" t="str">
            <v>08</v>
          </cell>
          <cell r="C5156" t="str">
            <v>EB</v>
          </cell>
          <cell r="D5156" t="str">
            <v>Belgium</v>
          </cell>
          <cell r="E5156">
            <v>576327</v>
          </cell>
          <cell r="F5156">
            <v>31</v>
          </cell>
          <cell r="G5156">
            <v>52226</v>
          </cell>
          <cell r="H5156">
            <v>2840975</v>
          </cell>
          <cell r="I5156">
            <v>539693</v>
          </cell>
        </row>
        <row r="5157">
          <cell r="A5157" t="str">
            <v>2007</v>
          </cell>
          <cell r="B5157" t="str">
            <v>08</v>
          </cell>
          <cell r="C5157" t="str">
            <v>ED</v>
          </cell>
          <cell r="D5157" t="str">
            <v>Germany</v>
          </cell>
          <cell r="E5157">
            <v>7865896</v>
          </cell>
          <cell r="F5157">
            <v>31</v>
          </cell>
          <cell r="G5157">
            <v>264620</v>
          </cell>
          <cell r="H5157">
            <v>47058018</v>
          </cell>
          <cell r="I5157">
            <v>7304674</v>
          </cell>
        </row>
        <row r="5158">
          <cell r="A5158" t="str">
            <v>2007</v>
          </cell>
          <cell r="B5158" t="str">
            <v>08</v>
          </cell>
          <cell r="C5158" t="str">
            <v>EE</v>
          </cell>
          <cell r="D5158" t="str">
            <v>Estonia</v>
          </cell>
          <cell r="E5158">
            <v>283998</v>
          </cell>
          <cell r="F5158">
            <v>31</v>
          </cell>
          <cell r="G5158">
            <v>13692</v>
          </cell>
          <cell r="H5158">
            <v>1943223</v>
          </cell>
          <cell r="I5158">
            <v>276108</v>
          </cell>
        </row>
        <row r="5159">
          <cell r="A5159" t="str">
            <v>2007</v>
          </cell>
          <cell r="B5159" t="str">
            <v>08</v>
          </cell>
          <cell r="C5159" t="str">
            <v>EF</v>
          </cell>
          <cell r="D5159" t="str">
            <v>Finland</v>
          </cell>
          <cell r="E5159">
            <v>545173</v>
          </cell>
          <cell r="F5159">
            <v>31</v>
          </cell>
          <cell r="G5159">
            <v>19354</v>
          </cell>
          <cell r="H5159">
            <v>2922772</v>
          </cell>
          <cell r="I5159">
            <v>527448</v>
          </cell>
        </row>
        <row r="5160">
          <cell r="A5160" t="str">
            <v>2007</v>
          </cell>
          <cell r="B5160" t="str">
            <v>08</v>
          </cell>
          <cell r="C5160" t="str">
            <v>EG</v>
          </cell>
          <cell r="D5160" t="str">
            <v>United Kingdom</v>
          </cell>
          <cell r="E5160">
            <v>11722980</v>
          </cell>
          <cell r="F5160">
            <v>31</v>
          </cell>
          <cell r="G5160">
            <v>245037</v>
          </cell>
          <cell r="H5160">
            <v>69721316</v>
          </cell>
          <cell r="I5160">
            <v>10452977</v>
          </cell>
        </row>
        <row r="5161">
          <cell r="A5161" t="str">
            <v>2007</v>
          </cell>
          <cell r="B5161" t="str">
            <v>08</v>
          </cell>
          <cell r="C5161" t="str">
            <v>EH</v>
          </cell>
          <cell r="D5161" t="str">
            <v>Netherlands</v>
          </cell>
          <cell r="E5161">
            <v>865069</v>
          </cell>
          <cell r="F5161">
            <v>31</v>
          </cell>
          <cell r="G5161">
            <v>54372</v>
          </cell>
          <cell r="H5161">
            <v>3866597</v>
          </cell>
          <cell r="I5161">
            <v>812946</v>
          </cell>
        </row>
        <row r="5162">
          <cell r="A5162" t="str">
            <v>2007</v>
          </cell>
          <cell r="B5162" t="str">
            <v>08</v>
          </cell>
          <cell r="C5162" t="str">
            <v>EI</v>
          </cell>
          <cell r="D5162" t="str">
            <v>Ireland</v>
          </cell>
          <cell r="E5162">
            <v>1628545</v>
          </cell>
          <cell r="F5162">
            <v>31</v>
          </cell>
          <cell r="G5162">
            <v>56899</v>
          </cell>
          <cell r="H5162">
            <v>11350280</v>
          </cell>
          <cell r="I5162">
            <v>1590214</v>
          </cell>
        </row>
        <row r="5163">
          <cell r="A5163" t="str">
            <v>2007</v>
          </cell>
          <cell r="B5163" t="str">
            <v>08</v>
          </cell>
          <cell r="C5163" t="str">
            <v>EK</v>
          </cell>
          <cell r="D5163" t="str">
            <v>Denmark</v>
          </cell>
          <cell r="E5163">
            <v>1181843</v>
          </cell>
          <cell r="F5163">
            <v>31</v>
          </cell>
          <cell r="G5163">
            <v>57407</v>
          </cell>
          <cell r="H5163">
            <v>6927511</v>
          </cell>
          <cell r="I5163">
            <v>1092629</v>
          </cell>
        </row>
        <row r="5164">
          <cell r="A5164" t="str">
            <v>2007</v>
          </cell>
          <cell r="B5164" t="str">
            <v>08</v>
          </cell>
          <cell r="C5164" t="str">
            <v>EL</v>
          </cell>
          <cell r="D5164" t="str">
            <v>Luxembourg</v>
          </cell>
          <cell r="E5164">
            <v>43044</v>
          </cell>
          <cell r="F5164">
            <v>31</v>
          </cell>
          <cell r="G5164">
            <v>5271</v>
          </cell>
          <cell r="H5164">
            <v>172371</v>
          </cell>
          <cell r="I5164">
            <v>39922</v>
          </cell>
        </row>
        <row r="5165">
          <cell r="A5165" t="str">
            <v>2007</v>
          </cell>
          <cell r="B5165" t="str">
            <v>08</v>
          </cell>
          <cell r="C5165" t="str">
            <v>EN</v>
          </cell>
          <cell r="D5165" t="str">
            <v>Norway</v>
          </cell>
          <cell r="E5165">
            <v>1794278</v>
          </cell>
          <cell r="F5165">
            <v>31</v>
          </cell>
          <cell r="G5165">
            <v>48939</v>
          </cell>
          <cell r="H5165">
            <v>8407327</v>
          </cell>
          <cell r="I5165">
            <v>1638205</v>
          </cell>
        </row>
        <row r="5166">
          <cell r="A5166" t="str">
            <v>2007</v>
          </cell>
          <cell r="B5166" t="str">
            <v>08</v>
          </cell>
          <cell r="C5166" t="str">
            <v>EP</v>
          </cell>
          <cell r="D5166" t="str">
            <v>Poland</v>
          </cell>
          <cell r="E5166">
            <v>1845232</v>
          </cell>
          <cell r="F5166">
            <v>31</v>
          </cell>
          <cell r="G5166">
            <v>52664</v>
          </cell>
          <cell r="H5166">
            <v>12044594</v>
          </cell>
          <cell r="I5166">
            <v>1809759</v>
          </cell>
        </row>
        <row r="5167">
          <cell r="A5167" t="str">
            <v>2007</v>
          </cell>
          <cell r="B5167" t="str">
            <v>08</v>
          </cell>
          <cell r="C5167" t="str">
            <v>ES</v>
          </cell>
          <cell r="D5167" t="str">
            <v>Sweden</v>
          </cell>
          <cell r="E5167">
            <v>2252370</v>
          </cell>
          <cell r="F5167">
            <v>31</v>
          </cell>
          <cell r="G5167">
            <v>61930</v>
          </cell>
          <cell r="H5167">
            <v>13628160</v>
          </cell>
          <cell r="I5167">
            <v>2181997</v>
          </cell>
        </row>
        <row r="5168">
          <cell r="A5168" t="str">
            <v>2007</v>
          </cell>
          <cell r="B5168" t="str">
            <v>08</v>
          </cell>
          <cell r="C5168" t="str">
            <v>EV</v>
          </cell>
          <cell r="D5168" t="str">
            <v>Latvia</v>
          </cell>
          <cell r="E5168">
            <v>330422</v>
          </cell>
          <cell r="F5168">
            <v>31</v>
          </cell>
          <cell r="G5168">
            <v>18275</v>
          </cell>
          <cell r="H5168">
            <v>2244799</v>
          </cell>
          <cell r="I5168">
            <v>320579</v>
          </cell>
        </row>
        <row r="5169">
          <cell r="A5169" t="str">
            <v>2007</v>
          </cell>
          <cell r="B5169" t="str">
            <v>08</v>
          </cell>
          <cell r="C5169" t="str">
            <v>EY</v>
          </cell>
          <cell r="D5169" t="str">
            <v>Lithuania</v>
          </cell>
          <cell r="E5169">
            <v>246419</v>
          </cell>
          <cell r="F5169">
            <v>31</v>
          </cell>
          <cell r="G5169">
            <v>18002</v>
          </cell>
          <cell r="H5169">
            <v>1547731</v>
          </cell>
          <cell r="I5169">
            <v>235099</v>
          </cell>
        </row>
        <row r="5170">
          <cell r="A5170" t="str">
            <v>2007</v>
          </cell>
          <cell r="B5170" t="str">
            <v>08</v>
          </cell>
          <cell r="C5170" t="str">
            <v>GC</v>
          </cell>
          <cell r="D5170" t="str">
            <v>Canarias</v>
          </cell>
          <cell r="E5170">
            <v>1019418</v>
          </cell>
          <cell r="F5170">
            <v>31</v>
          </cell>
          <cell r="G5170">
            <v>28206</v>
          </cell>
          <cell r="H5170">
            <v>6434428</v>
          </cell>
          <cell r="I5170">
            <v>1002702</v>
          </cell>
        </row>
        <row r="5171">
          <cell r="A5171" t="str">
            <v>2007</v>
          </cell>
          <cell r="B5171" t="str">
            <v>08</v>
          </cell>
          <cell r="C5171" t="str">
            <v>LA</v>
          </cell>
          <cell r="D5171" t="str">
            <v>Albania</v>
          </cell>
          <cell r="E5171">
            <v>226021</v>
          </cell>
          <cell r="F5171">
            <v>31</v>
          </cell>
          <cell r="G5171">
            <v>17462</v>
          </cell>
          <cell r="H5171">
            <v>1626118</v>
          </cell>
          <cell r="I5171">
            <v>218118</v>
          </cell>
        </row>
        <row r="5172">
          <cell r="A5172" t="str">
            <v>2007</v>
          </cell>
          <cell r="B5172" t="str">
            <v>08</v>
          </cell>
          <cell r="C5172" t="str">
            <v>LB</v>
          </cell>
          <cell r="D5172" t="str">
            <v>Bulgaria</v>
          </cell>
          <cell r="E5172">
            <v>1093926</v>
          </cell>
          <cell r="F5172">
            <v>31</v>
          </cell>
          <cell r="G5172">
            <v>54500</v>
          </cell>
          <cell r="H5172">
            <v>7554474</v>
          </cell>
          <cell r="I5172">
            <v>1064856</v>
          </cell>
        </row>
        <row r="5173">
          <cell r="A5173" t="str">
            <v>2007</v>
          </cell>
          <cell r="B5173" t="str">
            <v>08</v>
          </cell>
          <cell r="C5173" t="str">
            <v>LC</v>
          </cell>
          <cell r="D5173" t="str">
            <v>Cyprus</v>
          </cell>
          <cell r="E5173">
            <v>679553</v>
          </cell>
          <cell r="F5173">
            <v>31</v>
          </cell>
          <cell r="G5173">
            <v>24134</v>
          </cell>
          <cell r="H5173">
            <v>4744509</v>
          </cell>
          <cell r="I5173">
            <v>665122</v>
          </cell>
        </row>
        <row r="5174">
          <cell r="A5174" t="str">
            <v>2007</v>
          </cell>
          <cell r="B5174" t="str">
            <v>08</v>
          </cell>
          <cell r="C5174" t="str">
            <v>LD</v>
          </cell>
          <cell r="D5174" t="str">
            <v>Croatia</v>
          </cell>
          <cell r="E5174">
            <v>1119246</v>
          </cell>
          <cell r="F5174">
            <v>31</v>
          </cell>
          <cell r="G5174">
            <v>46354</v>
          </cell>
          <cell r="H5174">
            <v>7699689</v>
          </cell>
          <cell r="I5174">
            <v>1090775</v>
          </cell>
        </row>
        <row r="5175">
          <cell r="A5175" t="str">
            <v>2007</v>
          </cell>
          <cell r="B5175" t="str">
            <v>08</v>
          </cell>
          <cell r="C5175" t="str">
            <v>LE</v>
          </cell>
          <cell r="D5175" t="str">
            <v>Spain</v>
          </cell>
          <cell r="E5175">
            <v>7243101</v>
          </cell>
          <cell r="F5175">
            <v>31</v>
          </cell>
          <cell r="G5175">
            <v>174672</v>
          </cell>
          <cell r="H5175">
            <v>46876372</v>
          </cell>
          <cell r="I5175">
            <v>7048634</v>
          </cell>
        </row>
        <row r="5176">
          <cell r="A5176" t="str">
            <v>2007</v>
          </cell>
          <cell r="B5176" t="str">
            <v>08</v>
          </cell>
          <cell r="C5176" t="str">
            <v>LF</v>
          </cell>
          <cell r="D5176" t="str">
            <v>France</v>
          </cell>
          <cell r="E5176">
            <v>12507165</v>
          </cell>
          <cell r="F5176">
            <v>31</v>
          </cell>
          <cell r="G5176">
            <v>277760</v>
          </cell>
          <cell r="H5176">
            <v>83315739</v>
          </cell>
          <cell r="I5176">
            <v>12012688</v>
          </cell>
        </row>
        <row r="5177">
          <cell r="A5177" t="str">
            <v>2007</v>
          </cell>
          <cell r="B5177" t="str">
            <v>08</v>
          </cell>
          <cell r="C5177" t="str">
            <v>LG</v>
          </cell>
          <cell r="D5177" t="str">
            <v>Greece</v>
          </cell>
          <cell r="E5177">
            <v>3404169</v>
          </cell>
          <cell r="F5177">
            <v>31</v>
          </cell>
          <cell r="G5177">
            <v>78451</v>
          </cell>
          <cell r="H5177">
            <v>22983882</v>
          </cell>
          <cell r="I5177">
            <v>3311001</v>
          </cell>
        </row>
        <row r="5178">
          <cell r="A5178" t="str">
            <v>2007</v>
          </cell>
          <cell r="B5178" t="str">
            <v>08</v>
          </cell>
          <cell r="C5178" t="str">
            <v>LH</v>
          </cell>
          <cell r="D5178" t="str">
            <v>Hungary</v>
          </cell>
          <cell r="E5178">
            <v>1307400</v>
          </cell>
          <cell r="F5178">
            <v>31</v>
          </cell>
          <cell r="G5178">
            <v>68965</v>
          </cell>
          <cell r="H5178">
            <v>9308033</v>
          </cell>
          <cell r="I5178">
            <v>1273736</v>
          </cell>
        </row>
        <row r="5179">
          <cell r="A5179" t="str">
            <v>2007</v>
          </cell>
          <cell r="B5179" t="str">
            <v>08</v>
          </cell>
          <cell r="C5179" t="str">
            <v>LI</v>
          </cell>
          <cell r="D5179" t="str">
            <v>Italy</v>
          </cell>
          <cell r="E5179">
            <v>7238873</v>
          </cell>
          <cell r="F5179">
            <v>31</v>
          </cell>
          <cell r="G5179">
            <v>170568</v>
          </cell>
          <cell r="H5179">
            <v>47278411</v>
          </cell>
          <cell r="I5179">
            <v>6999439</v>
          </cell>
        </row>
        <row r="5180">
          <cell r="A5180" t="str">
            <v>2007</v>
          </cell>
          <cell r="B5180" t="str">
            <v>08</v>
          </cell>
          <cell r="C5180" t="str">
            <v>LJ</v>
          </cell>
          <cell r="D5180" t="str">
            <v>Slovenia</v>
          </cell>
          <cell r="E5180">
            <v>256838</v>
          </cell>
          <cell r="F5180">
            <v>31</v>
          </cell>
          <cell r="G5180">
            <v>26299</v>
          </cell>
          <cell r="H5180">
            <v>1640030</v>
          </cell>
          <cell r="I5180">
            <v>243108</v>
          </cell>
        </row>
        <row r="5181">
          <cell r="A5181" t="str">
            <v>2007</v>
          </cell>
          <cell r="B5181" t="str">
            <v>08</v>
          </cell>
          <cell r="C5181" t="str">
            <v>LK</v>
          </cell>
          <cell r="D5181" t="str">
            <v>Czech Republic</v>
          </cell>
          <cell r="E5181">
            <v>1229566</v>
          </cell>
          <cell r="F5181">
            <v>31</v>
          </cell>
          <cell r="G5181">
            <v>61113</v>
          </cell>
          <cell r="H5181">
            <v>8091260</v>
          </cell>
          <cell r="I5181">
            <v>1191383</v>
          </cell>
        </row>
        <row r="5182">
          <cell r="A5182" t="str">
            <v>2007</v>
          </cell>
          <cell r="B5182" t="str">
            <v>08</v>
          </cell>
          <cell r="C5182" t="str">
            <v>LM</v>
          </cell>
          <cell r="D5182" t="str">
            <v>Malta</v>
          </cell>
          <cell r="E5182">
            <v>221777</v>
          </cell>
          <cell r="F5182">
            <v>31</v>
          </cell>
          <cell r="G5182">
            <v>8408</v>
          </cell>
          <cell r="H5182">
            <v>1544423</v>
          </cell>
          <cell r="I5182">
            <v>216419</v>
          </cell>
        </row>
        <row r="5183">
          <cell r="A5183" t="str">
            <v>2007</v>
          </cell>
          <cell r="B5183" t="str">
            <v>08</v>
          </cell>
          <cell r="C5183" t="str">
            <v>LO</v>
          </cell>
          <cell r="D5183" t="str">
            <v>Austria</v>
          </cell>
          <cell r="E5183">
            <v>1811529</v>
          </cell>
          <cell r="F5183">
            <v>31</v>
          </cell>
          <cell r="G5183">
            <v>94489</v>
          </cell>
          <cell r="H5183">
            <v>11554337</v>
          </cell>
          <cell r="I5183">
            <v>1756574</v>
          </cell>
        </row>
        <row r="5184">
          <cell r="A5184" t="str">
            <v>2007</v>
          </cell>
          <cell r="B5184" t="str">
            <v>08</v>
          </cell>
          <cell r="C5184" t="str">
            <v>LP</v>
          </cell>
          <cell r="D5184" t="str">
            <v>Portugal</v>
          </cell>
          <cell r="E5184">
            <v>2525025</v>
          </cell>
          <cell r="F5184">
            <v>31</v>
          </cell>
          <cell r="G5184">
            <v>45008</v>
          </cell>
          <cell r="H5184">
            <v>18210661</v>
          </cell>
          <cell r="I5184">
            <v>2487162</v>
          </cell>
        </row>
        <row r="5185">
          <cell r="A5185" t="str">
            <v>2007</v>
          </cell>
          <cell r="B5185" t="str">
            <v>08</v>
          </cell>
          <cell r="C5185" t="str">
            <v>LQ</v>
          </cell>
          <cell r="D5185" t="str">
            <v>Bosnia-Herzegovina</v>
          </cell>
          <cell r="E5185">
            <v>13128</v>
          </cell>
          <cell r="F5185">
            <v>31</v>
          </cell>
          <cell r="G5185">
            <v>1426</v>
          </cell>
          <cell r="H5185">
            <v>45143</v>
          </cell>
          <cell r="I5185">
            <v>11937</v>
          </cell>
        </row>
        <row r="5186">
          <cell r="A5186" t="str">
            <v>2007</v>
          </cell>
          <cell r="B5186" t="str">
            <v>08</v>
          </cell>
          <cell r="C5186" t="str">
            <v>LR</v>
          </cell>
          <cell r="D5186" t="str">
            <v>Romania</v>
          </cell>
          <cell r="E5186">
            <v>1658745</v>
          </cell>
          <cell r="F5186">
            <v>31</v>
          </cell>
          <cell r="G5186">
            <v>47660</v>
          </cell>
          <cell r="H5186">
            <v>11879741</v>
          </cell>
          <cell r="I5186">
            <v>1630796</v>
          </cell>
        </row>
        <row r="5187">
          <cell r="A5187" t="str">
            <v>2007</v>
          </cell>
          <cell r="B5187" t="str">
            <v>08</v>
          </cell>
          <cell r="C5187" t="str">
            <v>LS</v>
          </cell>
          <cell r="D5187" t="str">
            <v>Switzerland</v>
          </cell>
          <cell r="E5187">
            <v>1896091</v>
          </cell>
          <cell r="F5187">
            <v>31</v>
          </cell>
          <cell r="G5187">
            <v>111908</v>
          </cell>
          <cell r="H5187">
            <v>12367647</v>
          </cell>
          <cell r="I5187">
            <v>1805263</v>
          </cell>
        </row>
        <row r="5188">
          <cell r="A5188" t="str">
            <v>2007</v>
          </cell>
          <cell r="B5188" t="str">
            <v>08</v>
          </cell>
          <cell r="C5188" t="str">
            <v>LT</v>
          </cell>
          <cell r="D5188" t="str">
            <v>Turkey</v>
          </cell>
          <cell r="E5188">
            <v>3982625</v>
          </cell>
          <cell r="F5188">
            <v>31</v>
          </cell>
          <cell r="G5188">
            <v>79911</v>
          </cell>
          <cell r="H5188">
            <v>27736660</v>
          </cell>
          <cell r="I5188">
            <v>3910332</v>
          </cell>
        </row>
        <row r="5189">
          <cell r="A5189" t="str">
            <v>2007</v>
          </cell>
          <cell r="B5189" t="str">
            <v>08</v>
          </cell>
          <cell r="C5189" t="str">
            <v>LU</v>
          </cell>
          <cell r="D5189" t="str">
            <v>Moldova</v>
          </cell>
          <cell r="E5189">
            <v>55197</v>
          </cell>
          <cell r="F5189">
            <v>31</v>
          </cell>
          <cell r="G5189">
            <v>3693</v>
          </cell>
          <cell r="H5189">
            <v>371693</v>
          </cell>
          <cell r="I5189">
            <v>52889</v>
          </cell>
        </row>
        <row r="5190">
          <cell r="A5190" t="str">
            <v>2007</v>
          </cell>
          <cell r="B5190" t="str">
            <v>08</v>
          </cell>
          <cell r="C5190" t="str">
            <v>LW</v>
          </cell>
          <cell r="D5190" t="str">
            <v>FYROM</v>
          </cell>
          <cell r="E5190">
            <v>171349</v>
          </cell>
          <cell r="F5190">
            <v>31</v>
          </cell>
          <cell r="G5190">
            <v>16337</v>
          </cell>
          <cell r="H5190">
            <v>1129612</v>
          </cell>
          <cell r="I5190">
            <v>151810</v>
          </cell>
        </row>
        <row r="5191">
          <cell r="A5191" t="str">
            <v>2007</v>
          </cell>
          <cell r="B5191" t="str">
            <v>08</v>
          </cell>
          <cell r="C5191" t="str">
            <v>LY</v>
          </cell>
          <cell r="D5191" t="str">
            <v>Serbia &amp; Montenegro</v>
          </cell>
          <cell r="E5191">
            <v>1398680</v>
          </cell>
          <cell r="F5191">
            <v>31</v>
          </cell>
          <cell r="G5191">
            <v>55373</v>
          </cell>
          <cell r="H5191">
            <v>10041661</v>
          </cell>
          <cell r="I5191">
            <v>1365045</v>
          </cell>
        </row>
        <row r="5192">
          <cell r="A5192" t="str">
            <v>2007</v>
          </cell>
          <cell r="B5192" t="str">
            <v>08</v>
          </cell>
          <cell r="C5192" t="str">
            <v>LZ</v>
          </cell>
          <cell r="D5192" t="str">
            <v>Slovakia</v>
          </cell>
          <cell r="E5192">
            <v>467688</v>
          </cell>
          <cell r="F5192">
            <v>31</v>
          </cell>
          <cell r="G5192">
            <v>36460</v>
          </cell>
          <cell r="H5192">
            <v>3240988</v>
          </cell>
          <cell r="I5192">
            <v>448276</v>
          </cell>
        </row>
        <row r="5193">
          <cell r="A5193" t="str">
            <v>2007</v>
          </cell>
          <cell r="B5193" t="str">
            <v>08</v>
          </cell>
          <cell r="C5193" t="str">
            <v>UG</v>
          </cell>
          <cell r="D5193" t="str">
            <v>Georgia</v>
          </cell>
          <cell r="E5193">
            <v>180067</v>
          </cell>
          <cell r="F5193">
            <v>31</v>
          </cell>
          <cell r="G5193">
            <v>6642</v>
          </cell>
          <cell r="H5193">
            <v>1312983</v>
          </cell>
          <cell r="I5193">
            <v>176738</v>
          </cell>
        </row>
        <row r="5194">
          <cell r="A5194" t="str">
            <v>2007</v>
          </cell>
          <cell r="B5194" t="str">
            <v>08</v>
          </cell>
          <cell r="C5194" t="str">
            <v>UK</v>
          </cell>
          <cell r="D5194" t="str">
            <v>Ukraine</v>
          </cell>
          <cell r="E5194">
            <v>1921640</v>
          </cell>
          <cell r="F5194">
            <v>31</v>
          </cell>
          <cell r="G5194">
            <v>38799</v>
          </cell>
          <cell r="H5194">
            <v>12620822</v>
          </cell>
          <cell r="I5194">
            <v>1859371</v>
          </cell>
        </row>
        <row r="5195">
          <cell r="A5195" t="str">
            <v>2007</v>
          </cell>
          <cell r="B5195" t="str">
            <v>08</v>
          </cell>
          <cell r="C5195" t="str">
            <v>YY</v>
          </cell>
          <cell r="D5195" t="str">
            <v>Maastricht</v>
          </cell>
          <cell r="E5195">
            <v>3064499</v>
          </cell>
          <cell r="F5195">
            <v>31</v>
          </cell>
          <cell r="G5195">
            <v>146201</v>
          </cell>
          <cell r="H5195">
            <v>23038621</v>
          </cell>
          <cell r="I5195">
            <v>2982310</v>
          </cell>
        </row>
        <row r="5196">
          <cell r="A5196" t="str">
            <v>2007</v>
          </cell>
          <cell r="B5196" t="str">
            <v>09</v>
          </cell>
          <cell r="C5196" t="str">
            <v>BI</v>
          </cell>
          <cell r="D5196" t="str">
            <v>Iceland</v>
          </cell>
          <cell r="E5196">
            <v>751147</v>
          </cell>
          <cell r="F5196">
            <v>30</v>
          </cell>
          <cell r="G5196">
            <v>7510</v>
          </cell>
          <cell r="H5196">
            <v>5820663</v>
          </cell>
          <cell r="I5196">
            <v>742049</v>
          </cell>
        </row>
        <row r="5197">
          <cell r="A5197" t="str">
            <v>2007</v>
          </cell>
          <cell r="B5197" t="str">
            <v>09</v>
          </cell>
          <cell r="C5197" t="str">
            <v>EB</v>
          </cell>
          <cell r="D5197" t="str">
            <v>Belgium</v>
          </cell>
          <cell r="E5197">
            <v>615611</v>
          </cell>
          <cell r="F5197">
            <v>30</v>
          </cell>
          <cell r="G5197">
            <v>54090</v>
          </cell>
          <cell r="H5197">
            <v>3020932</v>
          </cell>
          <cell r="I5197">
            <v>577634</v>
          </cell>
        </row>
        <row r="5198">
          <cell r="A5198" t="str">
            <v>2007</v>
          </cell>
          <cell r="B5198" t="str">
            <v>09</v>
          </cell>
          <cell r="C5198" t="str">
            <v>ED</v>
          </cell>
          <cell r="D5198" t="str">
            <v>Germany</v>
          </cell>
          <cell r="E5198">
            <v>7993005</v>
          </cell>
          <cell r="F5198">
            <v>30</v>
          </cell>
          <cell r="G5198">
            <v>264922</v>
          </cell>
          <cell r="H5198">
            <v>47029376</v>
          </cell>
          <cell r="I5198">
            <v>7393357</v>
          </cell>
        </row>
        <row r="5199">
          <cell r="A5199" t="str">
            <v>2007</v>
          </cell>
          <cell r="B5199" t="str">
            <v>09</v>
          </cell>
          <cell r="C5199" t="str">
            <v>EE</v>
          </cell>
          <cell r="D5199" t="str">
            <v>Estonia</v>
          </cell>
          <cell r="E5199">
            <v>285265</v>
          </cell>
          <cell r="F5199">
            <v>30</v>
          </cell>
          <cell r="G5199">
            <v>13651</v>
          </cell>
          <cell r="H5199">
            <v>1927980</v>
          </cell>
          <cell r="I5199">
            <v>276906</v>
          </cell>
        </row>
        <row r="5200">
          <cell r="A5200" t="str">
            <v>2007</v>
          </cell>
          <cell r="B5200" t="str">
            <v>09</v>
          </cell>
          <cell r="C5200" t="str">
            <v>EF</v>
          </cell>
          <cell r="D5200" t="str">
            <v>Finland</v>
          </cell>
          <cell r="E5200">
            <v>587189</v>
          </cell>
          <cell r="F5200">
            <v>30</v>
          </cell>
          <cell r="G5200">
            <v>20560</v>
          </cell>
          <cell r="H5200">
            <v>3169758</v>
          </cell>
          <cell r="I5200">
            <v>567208</v>
          </cell>
        </row>
        <row r="5201">
          <cell r="A5201" t="str">
            <v>2007</v>
          </cell>
          <cell r="B5201" t="str">
            <v>09</v>
          </cell>
          <cell r="C5201" t="str">
            <v>EG</v>
          </cell>
          <cell r="D5201" t="str">
            <v>United Kingdom</v>
          </cell>
          <cell r="E5201">
            <v>11490489</v>
          </cell>
          <cell r="F5201">
            <v>30</v>
          </cell>
          <cell r="G5201">
            <v>239363</v>
          </cell>
          <cell r="H5201">
            <v>67887301</v>
          </cell>
          <cell r="I5201">
            <v>10250362</v>
          </cell>
        </row>
        <row r="5202">
          <cell r="A5202" t="str">
            <v>2007</v>
          </cell>
          <cell r="B5202" t="str">
            <v>09</v>
          </cell>
          <cell r="C5202" t="str">
            <v>EH</v>
          </cell>
          <cell r="D5202" t="str">
            <v>Netherlands</v>
          </cell>
          <cell r="E5202">
            <v>867928</v>
          </cell>
          <cell r="F5202">
            <v>30</v>
          </cell>
          <cell r="G5202">
            <v>53211</v>
          </cell>
          <cell r="H5202">
            <v>3789012</v>
          </cell>
          <cell r="I5202">
            <v>816735</v>
          </cell>
        </row>
        <row r="5203">
          <cell r="A5203" t="str">
            <v>2007</v>
          </cell>
          <cell r="B5203" t="str">
            <v>09</v>
          </cell>
          <cell r="C5203" t="str">
            <v>EI</v>
          </cell>
          <cell r="D5203" t="str">
            <v>Ireland</v>
          </cell>
          <cell r="E5203">
            <v>1598887</v>
          </cell>
          <cell r="F5203">
            <v>30</v>
          </cell>
          <cell r="G5203">
            <v>54630</v>
          </cell>
          <cell r="H5203">
            <v>11040022</v>
          </cell>
          <cell r="I5203">
            <v>1561983</v>
          </cell>
        </row>
        <row r="5204">
          <cell r="A5204" t="str">
            <v>2007</v>
          </cell>
          <cell r="B5204" t="str">
            <v>09</v>
          </cell>
          <cell r="C5204" t="str">
            <v>EK</v>
          </cell>
          <cell r="D5204" t="str">
            <v>Denmark</v>
          </cell>
          <cell r="E5204">
            <v>1153802</v>
          </cell>
          <cell r="F5204">
            <v>30</v>
          </cell>
          <cell r="G5204">
            <v>56370</v>
          </cell>
          <cell r="H5204">
            <v>6821349</v>
          </cell>
          <cell r="I5204">
            <v>1077747</v>
          </cell>
        </row>
        <row r="5205">
          <cell r="A5205" t="str">
            <v>2007</v>
          </cell>
          <cell r="B5205" t="str">
            <v>09</v>
          </cell>
          <cell r="C5205" t="str">
            <v>EL</v>
          </cell>
          <cell r="D5205" t="str">
            <v>Luxembourg</v>
          </cell>
          <cell r="E5205">
            <v>46154</v>
          </cell>
          <cell r="F5205">
            <v>30</v>
          </cell>
          <cell r="G5205">
            <v>5567</v>
          </cell>
          <cell r="H5205">
            <v>182375</v>
          </cell>
          <cell r="I5205">
            <v>43641</v>
          </cell>
        </row>
        <row r="5206">
          <cell r="A5206" t="str">
            <v>2007</v>
          </cell>
          <cell r="B5206" t="str">
            <v>09</v>
          </cell>
          <cell r="C5206" t="str">
            <v>EN</v>
          </cell>
          <cell r="D5206" t="str">
            <v>Norway</v>
          </cell>
          <cell r="E5206">
            <v>1740529</v>
          </cell>
          <cell r="F5206">
            <v>30</v>
          </cell>
          <cell r="G5206">
            <v>47246</v>
          </cell>
          <cell r="H5206">
            <v>8046068</v>
          </cell>
          <cell r="I5206">
            <v>1596367</v>
          </cell>
        </row>
        <row r="5207">
          <cell r="A5207" t="str">
            <v>2007</v>
          </cell>
          <cell r="B5207" t="str">
            <v>09</v>
          </cell>
          <cell r="C5207" t="str">
            <v>EP</v>
          </cell>
          <cell r="D5207" t="str">
            <v>Poland</v>
          </cell>
          <cell r="E5207">
            <v>1702292</v>
          </cell>
          <cell r="F5207">
            <v>30</v>
          </cell>
          <cell r="G5207">
            <v>48767</v>
          </cell>
          <cell r="H5207">
            <v>11143194</v>
          </cell>
          <cell r="I5207">
            <v>1658808</v>
          </cell>
        </row>
        <row r="5208">
          <cell r="A5208" t="str">
            <v>2007</v>
          </cell>
          <cell r="B5208" t="str">
            <v>09</v>
          </cell>
          <cell r="C5208" t="str">
            <v>ES</v>
          </cell>
          <cell r="D5208" t="str">
            <v>Sweden</v>
          </cell>
          <cell r="E5208">
            <v>2296001</v>
          </cell>
          <cell r="F5208">
            <v>30</v>
          </cell>
          <cell r="G5208">
            <v>62860</v>
          </cell>
          <cell r="H5208">
            <v>13815197</v>
          </cell>
          <cell r="I5208">
            <v>2221236</v>
          </cell>
        </row>
        <row r="5209">
          <cell r="A5209" t="str">
            <v>2007</v>
          </cell>
          <cell r="B5209" t="str">
            <v>09</v>
          </cell>
          <cell r="C5209" t="str">
            <v>EV</v>
          </cell>
          <cell r="D5209" t="str">
            <v>Latvia</v>
          </cell>
          <cell r="E5209">
            <v>324579</v>
          </cell>
          <cell r="F5209">
            <v>30</v>
          </cell>
          <cell r="G5209">
            <v>17886</v>
          </cell>
          <cell r="H5209">
            <v>2208266</v>
          </cell>
          <cell r="I5209">
            <v>314943</v>
          </cell>
        </row>
        <row r="5210">
          <cell r="A5210" t="str">
            <v>2007</v>
          </cell>
          <cell r="B5210" t="str">
            <v>09</v>
          </cell>
          <cell r="C5210" t="str">
            <v>EY</v>
          </cell>
          <cell r="D5210" t="str">
            <v>Lithuania</v>
          </cell>
          <cell r="E5210">
            <v>237358</v>
          </cell>
          <cell r="F5210">
            <v>30</v>
          </cell>
          <cell r="G5210">
            <v>17580</v>
          </cell>
          <cell r="H5210">
            <v>1509744</v>
          </cell>
          <cell r="I5210">
            <v>226681</v>
          </cell>
        </row>
        <row r="5211">
          <cell r="A5211" t="str">
            <v>2007</v>
          </cell>
          <cell r="B5211" t="str">
            <v>09</v>
          </cell>
          <cell r="C5211" t="str">
            <v>GC</v>
          </cell>
          <cell r="D5211" t="str">
            <v>Canarias</v>
          </cell>
          <cell r="E5211">
            <v>914677</v>
          </cell>
          <cell r="F5211">
            <v>30</v>
          </cell>
          <cell r="G5211">
            <v>24843</v>
          </cell>
          <cell r="H5211">
            <v>5773181</v>
          </cell>
          <cell r="I5211">
            <v>899546</v>
          </cell>
        </row>
        <row r="5212">
          <cell r="A5212" t="str">
            <v>2007</v>
          </cell>
          <cell r="B5212" t="str">
            <v>09</v>
          </cell>
          <cell r="C5212" t="str">
            <v>LA</v>
          </cell>
          <cell r="D5212" t="str">
            <v>Albania</v>
          </cell>
          <cell r="E5212">
            <v>200031</v>
          </cell>
          <cell r="F5212">
            <v>30</v>
          </cell>
          <cell r="G5212">
            <v>15245</v>
          </cell>
          <cell r="H5212">
            <v>1419720</v>
          </cell>
          <cell r="I5212">
            <v>193107</v>
          </cell>
        </row>
        <row r="5213">
          <cell r="A5213" t="str">
            <v>2007</v>
          </cell>
          <cell r="B5213" t="str">
            <v>09</v>
          </cell>
          <cell r="C5213" t="str">
            <v>LB</v>
          </cell>
          <cell r="D5213" t="str">
            <v>Bulgaria</v>
          </cell>
          <cell r="E5213">
            <v>956183</v>
          </cell>
          <cell r="F5213">
            <v>30</v>
          </cell>
          <cell r="G5213">
            <v>47483</v>
          </cell>
          <cell r="H5213">
            <v>6608721</v>
          </cell>
          <cell r="I5213">
            <v>931980</v>
          </cell>
        </row>
        <row r="5214">
          <cell r="A5214" t="str">
            <v>2007</v>
          </cell>
          <cell r="B5214" t="str">
            <v>09</v>
          </cell>
          <cell r="C5214" t="str">
            <v>LC</v>
          </cell>
          <cell r="D5214" t="str">
            <v>Cyprus</v>
          </cell>
          <cell r="E5214">
            <v>617005</v>
          </cell>
          <cell r="F5214">
            <v>30</v>
          </cell>
          <cell r="G5214">
            <v>22063</v>
          </cell>
          <cell r="H5214">
            <v>4245483</v>
          </cell>
          <cell r="I5214">
            <v>603724</v>
          </cell>
        </row>
        <row r="5215">
          <cell r="A5215" t="str">
            <v>2007</v>
          </cell>
          <cell r="B5215" t="str">
            <v>09</v>
          </cell>
          <cell r="C5215" t="str">
            <v>LD</v>
          </cell>
          <cell r="D5215" t="str">
            <v>Croatia</v>
          </cell>
          <cell r="E5215">
            <v>1033262</v>
          </cell>
          <cell r="F5215">
            <v>30</v>
          </cell>
          <cell r="G5215">
            <v>42013</v>
          </cell>
          <cell r="H5215">
            <v>7009181</v>
          </cell>
          <cell r="I5215">
            <v>1004771</v>
          </cell>
        </row>
        <row r="5216">
          <cell r="A5216" t="str">
            <v>2007</v>
          </cell>
          <cell r="B5216" t="str">
            <v>09</v>
          </cell>
          <cell r="C5216" t="str">
            <v>LE</v>
          </cell>
          <cell r="D5216" t="str">
            <v>Spain</v>
          </cell>
          <cell r="E5216">
            <v>6730844</v>
          </cell>
          <cell r="F5216">
            <v>30</v>
          </cell>
          <cell r="G5216">
            <v>163316</v>
          </cell>
          <cell r="H5216">
            <v>43466438</v>
          </cell>
          <cell r="I5216">
            <v>6543921</v>
          </cell>
        </row>
        <row r="5217">
          <cell r="A5217" t="str">
            <v>2007</v>
          </cell>
          <cell r="B5217" t="str">
            <v>09</v>
          </cell>
          <cell r="C5217" t="str">
            <v>LF</v>
          </cell>
          <cell r="D5217" t="str">
            <v>France</v>
          </cell>
          <cell r="E5217">
            <v>12311308</v>
          </cell>
          <cell r="F5217">
            <v>30</v>
          </cell>
          <cell r="G5217">
            <v>272474</v>
          </cell>
          <cell r="H5217">
            <v>80633526</v>
          </cell>
          <cell r="I5217">
            <v>11815886</v>
          </cell>
        </row>
        <row r="5218">
          <cell r="A5218" t="str">
            <v>2007</v>
          </cell>
          <cell r="B5218" t="str">
            <v>09</v>
          </cell>
          <cell r="C5218" t="str">
            <v>LG</v>
          </cell>
          <cell r="D5218" t="str">
            <v>Greece</v>
          </cell>
          <cell r="E5218">
            <v>2974327</v>
          </cell>
          <cell r="F5218">
            <v>30</v>
          </cell>
          <cell r="G5218">
            <v>68224</v>
          </cell>
          <cell r="H5218">
            <v>19852225</v>
          </cell>
          <cell r="I5218">
            <v>2892459</v>
          </cell>
        </row>
        <row r="5219">
          <cell r="A5219" t="str">
            <v>2007</v>
          </cell>
          <cell r="B5219" t="str">
            <v>09</v>
          </cell>
          <cell r="C5219" t="str">
            <v>LH</v>
          </cell>
          <cell r="D5219" t="str">
            <v>Hungary</v>
          </cell>
          <cell r="E5219">
            <v>1188025</v>
          </cell>
          <cell r="F5219">
            <v>30</v>
          </cell>
          <cell r="G5219">
            <v>62317</v>
          </cell>
          <cell r="H5219">
            <v>8407217</v>
          </cell>
          <cell r="I5219">
            <v>1157044</v>
          </cell>
        </row>
        <row r="5220">
          <cell r="A5220" t="str">
            <v>2007</v>
          </cell>
          <cell r="B5220" t="str">
            <v>09</v>
          </cell>
          <cell r="C5220" t="str">
            <v>LI</v>
          </cell>
          <cell r="D5220" t="str">
            <v>Italy</v>
          </cell>
          <cell r="E5220">
            <v>6731477</v>
          </cell>
          <cell r="F5220">
            <v>30</v>
          </cell>
          <cell r="G5220">
            <v>160860</v>
          </cell>
          <cell r="H5220">
            <v>43512993</v>
          </cell>
          <cell r="I5220">
            <v>6513555</v>
          </cell>
        </row>
        <row r="5221">
          <cell r="A5221" t="str">
            <v>2007</v>
          </cell>
          <cell r="B5221" t="str">
            <v>09</v>
          </cell>
          <cell r="C5221" t="str">
            <v>LJ</v>
          </cell>
          <cell r="D5221" t="str">
            <v>Slovenia</v>
          </cell>
          <cell r="E5221">
            <v>233254</v>
          </cell>
          <cell r="F5221">
            <v>30</v>
          </cell>
          <cell r="G5221">
            <v>23985</v>
          </cell>
          <cell r="H5221">
            <v>1475914</v>
          </cell>
          <cell r="I5221">
            <v>220917</v>
          </cell>
        </row>
        <row r="5222">
          <cell r="A5222" t="str">
            <v>2007</v>
          </cell>
          <cell r="B5222" t="str">
            <v>09</v>
          </cell>
          <cell r="C5222" t="str">
            <v>LK</v>
          </cell>
          <cell r="D5222" t="str">
            <v>Czech Republic</v>
          </cell>
          <cell r="E5222">
            <v>1193814</v>
          </cell>
          <cell r="F5222">
            <v>30</v>
          </cell>
          <cell r="G5222">
            <v>59318</v>
          </cell>
          <cell r="H5222">
            <v>7818109</v>
          </cell>
          <cell r="I5222">
            <v>1156741</v>
          </cell>
        </row>
        <row r="5223">
          <cell r="A5223" t="str">
            <v>2007</v>
          </cell>
          <cell r="B5223" t="str">
            <v>09</v>
          </cell>
          <cell r="C5223" t="str">
            <v>LM</v>
          </cell>
          <cell r="D5223" t="str">
            <v>Malta</v>
          </cell>
          <cell r="E5223">
            <v>215630</v>
          </cell>
          <cell r="F5223">
            <v>30</v>
          </cell>
          <cell r="G5223">
            <v>7846</v>
          </cell>
          <cell r="H5223">
            <v>1495229</v>
          </cell>
          <cell r="I5223">
            <v>211048</v>
          </cell>
        </row>
        <row r="5224">
          <cell r="A5224" t="str">
            <v>2007</v>
          </cell>
          <cell r="B5224" t="str">
            <v>09</v>
          </cell>
          <cell r="C5224" t="str">
            <v>LO</v>
          </cell>
          <cell r="D5224" t="str">
            <v>Austria</v>
          </cell>
          <cell r="E5224">
            <v>1738830</v>
          </cell>
          <cell r="F5224">
            <v>30</v>
          </cell>
          <cell r="G5224">
            <v>88639</v>
          </cell>
          <cell r="H5224">
            <v>10864666</v>
          </cell>
          <cell r="I5224">
            <v>1685320</v>
          </cell>
        </row>
        <row r="5225">
          <cell r="A5225" t="str">
            <v>2007</v>
          </cell>
          <cell r="B5225" t="str">
            <v>09</v>
          </cell>
          <cell r="C5225" t="str">
            <v>LP</v>
          </cell>
          <cell r="D5225" t="str">
            <v>Portugal</v>
          </cell>
          <cell r="E5225">
            <v>2337096</v>
          </cell>
          <cell r="F5225">
            <v>30</v>
          </cell>
          <cell r="G5225">
            <v>41878</v>
          </cell>
          <cell r="H5225">
            <v>16864609</v>
          </cell>
          <cell r="I5225">
            <v>2301080</v>
          </cell>
        </row>
        <row r="5226">
          <cell r="A5226" t="str">
            <v>2007</v>
          </cell>
          <cell r="B5226" t="str">
            <v>09</v>
          </cell>
          <cell r="C5226" t="str">
            <v>LQ</v>
          </cell>
          <cell r="D5226" t="str">
            <v>Bosnia-Herzegovina</v>
          </cell>
          <cell r="E5226">
            <v>12590</v>
          </cell>
          <cell r="F5226">
            <v>30</v>
          </cell>
          <cell r="G5226">
            <v>1365</v>
          </cell>
          <cell r="H5226">
            <v>43047</v>
          </cell>
          <cell r="I5226">
            <v>11286</v>
          </cell>
        </row>
        <row r="5227">
          <cell r="A5227" t="str">
            <v>2007</v>
          </cell>
          <cell r="B5227" t="str">
            <v>09</v>
          </cell>
          <cell r="C5227" t="str">
            <v>LR</v>
          </cell>
          <cell r="D5227" t="str">
            <v>Romania</v>
          </cell>
          <cell r="E5227">
            <v>1517760</v>
          </cell>
          <cell r="F5227">
            <v>30</v>
          </cell>
          <cell r="G5227">
            <v>42752</v>
          </cell>
          <cell r="H5227">
            <v>10724799</v>
          </cell>
          <cell r="I5227">
            <v>1488898</v>
          </cell>
        </row>
        <row r="5228">
          <cell r="A5228" t="str">
            <v>2007</v>
          </cell>
          <cell r="B5228" t="str">
            <v>09</v>
          </cell>
          <cell r="C5228" t="str">
            <v>LS</v>
          </cell>
          <cell r="D5228" t="str">
            <v>Switzerland</v>
          </cell>
          <cell r="E5228">
            <v>1941081</v>
          </cell>
          <cell r="F5228">
            <v>30</v>
          </cell>
          <cell r="G5228">
            <v>113602</v>
          </cell>
          <cell r="H5228">
            <v>12458981</v>
          </cell>
          <cell r="I5228">
            <v>1848478</v>
          </cell>
        </row>
        <row r="5229">
          <cell r="A5229" t="str">
            <v>2007</v>
          </cell>
          <cell r="B5229" t="str">
            <v>09</v>
          </cell>
          <cell r="C5229" t="str">
            <v>LT</v>
          </cell>
          <cell r="D5229" t="str">
            <v>Turkey</v>
          </cell>
          <cell r="E5229">
            <v>3587667</v>
          </cell>
          <cell r="F5229">
            <v>30</v>
          </cell>
          <cell r="G5229">
            <v>71381</v>
          </cell>
          <cell r="H5229">
            <v>24960056</v>
          </cell>
          <cell r="I5229">
            <v>3521289</v>
          </cell>
        </row>
        <row r="5230">
          <cell r="A5230" t="str">
            <v>2007</v>
          </cell>
          <cell r="B5230" t="str">
            <v>09</v>
          </cell>
          <cell r="C5230" t="str">
            <v>LU</v>
          </cell>
          <cell r="D5230" t="str">
            <v>Moldova</v>
          </cell>
          <cell r="E5230">
            <v>49895</v>
          </cell>
          <cell r="F5230">
            <v>30</v>
          </cell>
          <cell r="G5230">
            <v>3212</v>
          </cell>
          <cell r="H5230">
            <v>328254</v>
          </cell>
          <cell r="I5230">
            <v>47830</v>
          </cell>
        </row>
        <row r="5231">
          <cell r="A5231" t="str">
            <v>2007</v>
          </cell>
          <cell r="B5231" t="str">
            <v>09</v>
          </cell>
          <cell r="C5231" t="str">
            <v>LW</v>
          </cell>
          <cell r="D5231" t="str">
            <v>FYROM</v>
          </cell>
          <cell r="E5231">
            <v>154516</v>
          </cell>
          <cell r="F5231">
            <v>30</v>
          </cell>
          <cell r="G5231">
            <v>14401</v>
          </cell>
          <cell r="H5231">
            <v>995514</v>
          </cell>
          <cell r="I5231">
            <v>135048</v>
          </cell>
        </row>
        <row r="5232">
          <cell r="A5232" t="str">
            <v>2007</v>
          </cell>
          <cell r="B5232" t="str">
            <v>09</v>
          </cell>
          <cell r="C5232" t="str">
            <v>LY</v>
          </cell>
          <cell r="D5232" t="str">
            <v>Serbia &amp; Montenegro</v>
          </cell>
          <cell r="E5232">
            <v>1241973</v>
          </cell>
          <cell r="F5232">
            <v>30</v>
          </cell>
          <cell r="G5232">
            <v>49158</v>
          </cell>
          <cell r="H5232">
            <v>8919522</v>
          </cell>
          <cell r="I5232">
            <v>1212954</v>
          </cell>
        </row>
        <row r="5233">
          <cell r="A5233" t="str">
            <v>2007</v>
          </cell>
          <cell r="B5233" t="str">
            <v>09</v>
          </cell>
          <cell r="C5233" t="str">
            <v>LZ</v>
          </cell>
          <cell r="D5233" t="str">
            <v>Slovakia</v>
          </cell>
          <cell r="E5233">
            <v>430072</v>
          </cell>
          <cell r="F5233">
            <v>30</v>
          </cell>
          <cell r="G5233">
            <v>33265</v>
          </cell>
          <cell r="H5233">
            <v>2969956</v>
          </cell>
          <cell r="I5233">
            <v>413153</v>
          </cell>
        </row>
        <row r="5234">
          <cell r="A5234" t="str">
            <v>2007</v>
          </cell>
          <cell r="B5234" t="str">
            <v>09</v>
          </cell>
          <cell r="C5234" t="str">
            <v>UG</v>
          </cell>
          <cell r="D5234" t="str">
            <v>Georgia</v>
          </cell>
          <cell r="E5234">
            <v>177215</v>
          </cell>
          <cell r="F5234">
            <v>30</v>
          </cell>
          <cell r="G5234">
            <v>6411</v>
          </cell>
          <cell r="H5234">
            <v>1269424</v>
          </cell>
          <cell r="I5234">
            <v>174072</v>
          </cell>
        </row>
        <row r="5235">
          <cell r="A5235" t="str">
            <v>2007</v>
          </cell>
          <cell r="B5235" t="str">
            <v>09</v>
          </cell>
          <cell r="C5235" t="str">
            <v>UK</v>
          </cell>
          <cell r="D5235" t="str">
            <v>Ukraine</v>
          </cell>
          <cell r="E5235">
            <v>1810274</v>
          </cell>
          <cell r="F5235">
            <v>30</v>
          </cell>
          <cell r="G5235">
            <v>36363</v>
          </cell>
          <cell r="H5235">
            <v>11852985</v>
          </cell>
          <cell r="I5235">
            <v>1752780</v>
          </cell>
        </row>
        <row r="5236">
          <cell r="A5236" t="str">
            <v>2007</v>
          </cell>
          <cell r="B5236" t="str">
            <v>09</v>
          </cell>
          <cell r="C5236" t="str">
            <v>YY</v>
          </cell>
          <cell r="D5236" t="str">
            <v>Maastricht</v>
          </cell>
          <cell r="E5236">
            <v>3061181</v>
          </cell>
          <cell r="F5236">
            <v>30</v>
          </cell>
          <cell r="G5236">
            <v>144684</v>
          </cell>
          <cell r="H5236">
            <v>22903501</v>
          </cell>
          <cell r="I5236">
            <v>2980105</v>
          </cell>
        </row>
        <row r="5237">
          <cell r="A5237" t="str">
            <v>2007</v>
          </cell>
          <cell r="B5237" t="str">
            <v>10</v>
          </cell>
          <cell r="C5237" t="str">
            <v>BI</v>
          </cell>
          <cell r="D5237" t="str">
            <v>Iceland</v>
          </cell>
          <cell r="E5237">
            <v>673990</v>
          </cell>
          <cell r="F5237">
            <v>31</v>
          </cell>
          <cell r="G5237">
            <v>6921</v>
          </cell>
          <cell r="H5237">
            <v>5220712</v>
          </cell>
          <cell r="I5237">
            <v>666874</v>
          </cell>
        </row>
        <row r="5238">
          <cell r="A5238" t="str">
            <v>2007</v>
          </cell>
          <cell r="B5238" t="str">
            <v>10</v>
          </cell>
          <cell r="C5238" t="str">
            <v>EB</v>
          </cell>
          <cell r="D5238" t="str">
            <v>Belgium</v>
          </cell>
          <cell r="E5238">
            <v>633107</v>
          </cell>
          <cell r="F5238">
            <v>31</v>
          </cell>
          <cell r="G5238">
            <v>54292</v>
          </cell>
          <cell r="H5238">
            <v>3047220</v>
          </cell>
          <cell r="I5238">
            <v>594635</v>
          </cell>
        </row>
        <row r="5239">
          <cell r="A5239" t="str">
            <v>2007</v>
          </cell>
          <cell r="B5239" t="str">
            <v>10</v>
          </cell>
          <cell r="C5239" t="str">
            <v>ED</v>
          </cell>
          <cell r="D5239" t="str">
            <v>Germany</v>
          </cell>
          <cell r="E5239">
            <v>7923839</v>
          </cell>
          <cell r="F5239">
            <v>31</v>
          </cell>
          <cell r="G5239">
            <v>262819</v>
          </cell>
          <cell r="H5239">
            <v>46228648</v>
          </cell>
          <cell r="I5239">
            <v>7325249</v>
          </cell>
        </row>
        <row r="5240">
          <cell r="A5240" t="str">
            <v>2007</v>
          </cell>
          <cell r="B5240" t="str">
            <v>10</v>
          </cell>
          <cell r="C5240" t="str">
            <v>EE</v>
          </cell>
          <cell r="D5240" t="str">
            <v>Estonia</v>
          </cell>
          <cell r="E5240">
            <v>283581</v>
          </cell>
          <cell r="F5240">
            <v>31</v>
          </cell>
          <cell r="G5240">
            <v>13716</v>
          </cell>
          <cell r="H5240">
            <v>1931612</v>
          </cell>
          <cell r="I5240">
            <v>275955</v>
          </cell>
        </row>
        <row r="5241">
          <cell r="A5241" t="str">
            <v>2007</v>
          </cell>
          <cell r="B5241" t="str">
            <v>10</v>
          </cell>
          <cell r="C5241" t="str">
            <v>EF</v>
          </cell>
          <cell r="D5241" t="str">
            <v>Finland</v>
          </cell>
          <cell r="E5241">
            <v>603118</v>
          </cell>
          <cell r="F5241">
            <v>31</v>
          </cell>
          <cell r="G5241">
            <v>21433</v>
          </cell>
          <cell r="H5241">
            <v>3244228</v>
          </cell>
          <cell r="I5241">
            <v>583369</v>
          </cell>
        </row>
        <row r="5242">
          <cell r="A5242" t="str">
            <v>2007</v>
          </cell>
          <cell r="B5242" t="str">
            <v>10</v>
          </cell>
          <cell r="C5242" t="str">
            <v>EG</v>
          </cell>
          <cell r="D5242" t="str">
            <v>United Kingdom</v>
          </cell>
          <cell r="E5242">
            <v>11303146</v>
          </cell>
          <cell r="F5242">
            <v>31</v>
          </cell>
          <cell r="G5242">
            <v>234832</v>
          </cell>
          <cell r="H5242">
            <v>66172341</v>
          </cell>
          <cell r="I5242">
            <v>10065836</v>
          </cell>
        </row>
        <row r="5243">
          <cell r="A5243" t="str">
            <v>2007</v>
          </cell>
          <cell r="B5243" t="str">
            <v>10</v>
          </cell>
          <cell r="C5243" t="str">
            <v>EH</v>
          </cell>
          <cell r="D5243" t="str">
            <v>Netherlands</v>
          </cell>
          <cell r="E5243">
            <v>871285</v>
          </cell>
          <cell r="F5243">
            <v>31</v>
          </cell>
          <cell r="G5243">
            <v>54771</v>
          </cell>
          <cell r="H5243">
            <v>3860404</v>
          </cell>
          <cell r="I5243">
            <v>818452</v>
          </cell>
        </row>
        <row r="5244">
          <cell r="A5244" t="str">
            <v>2007</v>
          </cell>
          <cell r="B5244" t="str">
            <v>10</v>
          </cell>
          <cell r="C5244" t="str">
            <v>EI</v>
          </cell>
          <cell r="D5244" t="str">
            <v>Ireland</v>
          </cell>
          <cell r="E5244">
            <v>1549616</v>
          </cell>
          <cell r="F5244">
            <v>31</v>
          </cell>
          <cell r="G5244">
            <v>52986</v>
          </cell>
          <cell r="H5244">
            <v>10738852</v>
          </cell>
          <cell r="I5244">
            <v>1514245</v>
          </cell>
        </row>
        <row r="5245">
          <cell r="A5245" t="str">
            <v>2007</v>
          </cell>
          <cell r="B5245" t="str">
            <v>10</v>
          </cell>
          <cell r="C5245" t="str">
            <v>EK</v>
          </cell>
          <cell r="D5245" t="str">
            <v>Denmark</v>
          </cell>
          <cell r="E5245">
            <v>1187246</v>
          </cell>
          <cell r="F5245">
            <v>31</v>
          </cell>
          <cell r="G5245">
            <v>58131</v>
          </cell>
          <cell r="H5245">
            <v>7004349</v>
          </cell>
          <cell r="I5245">
            <v>1108320</v>
          </cell>
        </row>
        <row r="5246">
          <cell r="A5246" t="str">
            <v>2007</v>
          </cell>
          <cell r="B5246" t="str">
            <v>10</v>
          </cell>
          <cell r="C5246" t="str">
            <v>EL</v>
          </cell>
          <cell r="D5246" t="str">
            <v>Luxembourg</v>
          </cell>
          <cell r="E5246">
            <v>45505</v>
          </cell>
          <cell r="F5246">
            <v>31</v>
          </cell>
          <cell r="G5246">
            <v>5838</v>
          </cell>
          <cell r="H5246">
            <v>190287</v>
          </cell>
          <cell r="I5246">
            <v>42793</v>
          </cell>
        </row>
        <row r="5247">
          <cell r="A5247" t="str">
            <v>2007</v>
          </cell>
          <cell r="B5247" t="str">
            <v>10</v>
          </cell>
          <cell r="C5247" t="str">
            <v>EN</v>
          </cell>
          <cell r="D5247" t="str">
            <v>Norway</v>
          </cell>
          <cell r="E5247">
            <v>1798816</v>
          </cell>
          <cell r="F5247">
            <v>31</v>
          </cell>
          <cell r="G5247">
            <v>48891</v>
          </cell>
          <cell r="H5247">
            <v>8232192</v>
          </cell>
          <cell r="I5247">
            <v>1647234</v>
          </cell>
        </row>
        <row r="5248">
          <cell r="A5248" t="str">
            <v>2007</v>
          </cell>
          <cell r="B5248" t="str">
            <v>10</v>
          </cell>
          <cell r="C5248" t="str">
            <v>EP</v>
          </cell>
          <cell r="D5248" t="str">
            <v>Poland</v>
          </cell>
          <cell r="E5248">
            <v>1648810</v>
          </cell>
          <cell r="F5248">
            <v>31</v>
          </cell>
          <cell r="G5248">
            <v>47084</v>
          </cell>
          <cell r="H5248">
            <v>10668231</v>
          </cell>
          <cell r="I5248">
            <v>1606653</v>
          </cell>
        </row>
        <row r="5249">
          <cell r="A5249" t="str">
            <v>2007</v>
          </cell>
          <cell r="B5249" t="str">
            <v>10</v>
          </cell>
          <cell r="C5249" t="str">
            <v>ES</v>
          </cell>
          <cell r="D5249" t="str">
            <v>Sweden</v>
          </cell>
          <cell r="E5249">
            <v>2363368</v>
          </cell>
          <cell r="F5249">
            <v>31</v>
          </cell>
          <cell r="G5249">
            <v>64539</v>
          </cell>
          <cell r="H5249">
            <v>14137307</v>
          </cell>
          <cell r="I5249">
            <v>2285036</v>
          </cell>
        </row>
        <row r="5250">
          <cell r="A5250" t="str">
            <v>2007</v>
          </cell>
          <cell r="B5250" t="str">
            <v>10</v>
          </cell>
          <cell r="C5250" t="str">
            <v>EV</v>
          </cell>
          <cell r="D5250" t="str">
            <v>Latvia</v>
          </cell>
          <cell r="E5250">
            <v>324733</v>
          </cell>
          <cell r="F5250">
            <v>31</v>
          </cell>
          <cell r="G5250">
            <v>17762</v>
          </cell>
          <cell r="H5250">
            <v>2191882</v>
          </cell>
          <cell r="I5250">
            <v>315055</v>
          </cell>
        </row>
        <row r="5251">
          <cell r="A5251" t="str">
            <v>2007</v>
          </cell>
          <cell r="B5251" t="str">
            <v>10</v>
          </cell>
          <cell r="C5251" t="str">
            <v>EY</v>
          </cell>
          <cell r="D5251" t="str">
            <v>Lithuania</v>
          </cell>
          <cell r="E5251">
            <v>242613</v>
          </cell>
          <cell r="F5251">
            <v>31</v>
          </cell>
          <cell r="G5251">
            <v>17767</v>
          </cell>
          <cell r="H5251">
            <v>1508254</v>
          </cell>
          <cell r="I5251">
            <v>231313</v>
          </cell>
        </row>
        <row r="5252">
          <cell r="A5252" t="str">
            <v>2007</v>
          </cell>
          <cell r="B5252" t="str">
            <v>10</v>
          </cell>
          <cell r="C5252" t="str">
            <v>GC</v>
          </cell>
          <cell r="D5252" t="str">
            <v>Canarias</v>
          </cell>
          <cell r="E5252">
            <v>949003</v>
          </cell>
          <cell r="F5252">
            <v>31</v>
          </cell>
          <cell r="G5252">
            <v>25874</v>
          </cell>
          <cell r="H5252">
            <v>6050849</v>
          </cell>
          <cell r="I5252">
            <v>933449</v>
          </cell>
        </row>
        <row r="5253">
          <cell r="A5253" t="str">
            <v>2007</v>
          </cell>
          <cell r="B5253" t="str">
            <v>10</v>
          </cell>
          <cell r="C5253" t="str">
            <v>LA</v>
          </cell>
          <cell r="D5253" t="str">
            <v>Albania</v>
          </cell>
          <cell r="E5253">
            <v>175449</v>
          </cell>
          <cell r="F5253">
            <v>31</v>
          </cell>
          <cell r="G5253">
            <v>13485</v>
          </cell>
          <cell r="H5253">
            <v>1239310</v>
          </cell>
          <cell r="I5253">
            <v>169297</v>
          </cell>
        </row>
        <row r="5254">
          <cell r="A5254" t="str">
            <v>2007</v>
          </cell>
          <cell r="B5254" t="str">
            <v>10</v>
          </cell>
          <cell r="C5254" t="str">
            <v>LB</v>
          </cell>
          <cell r="D5254" t="str">
            <v>Bulgaria</v>
          </cell>
          <cell r="E5254">
            <v>812777</v>
          </cell>
          <cell r="F5254">
            <v>31</v>
          </cell>
          <cell r="G5254">
            <v>39971</v>
          </cell>
          <cell r="H5254">
            <v>5690076</v>
          </cell>
          <cell r="I5254">
            <v>794327</v>
          </cell>
        </row>
        <row r="5255">
          <cell r="A5255" t="str">
            <v>2007</v>
          </cell>
          <cell r="B5255" t="str">
            <v>10</v>
          </cell>
          <cell r="C5255" t="str">
            <v>LC</v>
          </cell>
          <cell r="D5255" t="str">
            <v>Cyprus</v>
          </cell>
          <cell r="E5255">
            <v>634330</v>
          </cell>
          <cell r="F5255">
            <v>31</v>
          </cell>
          <cell r="G5255">
            <v>22839</v>
          </cell>
          <cell r="H5255">
            <v>4374413</v>
          </cell>
          <cell r="I5255">
            <v>620920</v>
          </cell>
        </row>
        <row r="5256">
          <cell r="A5256" t="str">
            <v>2007</v>
          </cell>
          <cell r="B5256" t="str">
            <v>10</v>
          </cell>
          <cell r="C5256" t="str">
            <v>LD</v>
          </cell>
          <cell r="D5256" t="str">
            <v>Croatia</v>
          </cell>
          <cell r="E5256">
            <v>888646</v>
          </cell>
          <cell r="F5256">
            <v>31</v>
          </cell>
          <cell r="G5256">
            <v>36088</v>
          </cell>
          <cell r="H5256">
            <v>6024265</v>
          </cell>
          <cell r="I5256">
            <v>866168</v>
          </cell>
        </row>
        <row r="5257">
          <cell r="A5257" t="str">
            <v>2007</v>
          </cell>
          <cell r="B5257" t="str">
            <v>10</v>
          </cell>
          <cell r="C5257" t="str">
            <v>LE</v>
          </cell>
          <cell r="D5257" t="str">
            <v>Spain</v>
          </cell>
          <cell r="E5257">
            <v>6561085</v>
          </cell>
          <cell r="F5257">
            <v>31</v>
          </cell>
          <cell r="G5257">
            <v>157293</v>
          </cell>
          <cell r="H5257">
            <v>42096945</v>
          </cell>
          <cell r="I5257">
            <v>6383986</v>
          </cell>
        </row>
        <row r="5258">
          <cell r="A5258" t="str">
            <v>2007</v>
          </cell>
          <cell r="B5258" t="str">
            <v>10</v>
          </cell>
          <cell r="C5258" t="str">
            <v>LF</v>
          </cell>
          <cell r="D5258" t="str">
            <v>France</v>
          </cell>
          <cell r="E5258">
            <v>11718861</v>
          </cell>
          <cell r="F5258">
            <v>31</v>
          </cell>
          <cell r="G5258">
            <v>260320</v>
          </cell>
          <cell r="H5258">
            <v>76115942</v>
          </cell>
          <cell r="I5258">
            <v>11251894</v>
          </cell>
        </row>
        <row r="5259">
          <cell r="A5259" t="str">
            <v>2007</v>
          </cell>
          <cell r="B5259" t="str">
            <v>10</v>
          </cell>
          <cell r="C5259" t="str">
            <v>LG</v>
          </cell>
          <cell r="D5259" t="str">
            <v>Greece</v>
          </cell>
          <cell r="E5259">
            <v>2580970</v>
          </cell>
          <cell r="F5259">
            <v>31</v>
          </cell>
          <cell r="G5259">
            <v>56685</v>
          </cell>
          <cell r="H5259">
            <v>16958331</v>
          </cell>
          <cell r="I5259">
            <v>2504277</v>
          </cell>
        </row>
        <row r="5260">
          <cell r="A5260" t="str">
            <v>2007</v>
          </cell>
          <cell r="B5260" t="str">
            <v>10</v>
          </cell>
          <cell r="C5260" t="str">
            <v>LH</v>
          </cell>
          <cell r="D5260" t="str">
            <v>Hungary</v>
          </cell>
          <cell r="E5260">
            <v>1046119</v>
          </cell>
          <cell r="F5260">
            <v>31</v>
          </cell>
          <cell r="G5260">
            <v>54294</v>
          </cell>
          <cell r="H5260">
            <v>7333142</v>
          </cell>
          <cell r="I5260">
            <v>1018048</v>
          </cell>
        </row>
        <row r="5261">
          <cell r="A5261" t="str">
            <v>2007</v>
          </cell>
          <cell r="B5261" t="str">
            <v>10</v>
          </cell>
          <cell r="C5261" t="str">
            <v>LI</v>
          </cell>
          <cell r="D5261" t="str">
            <v>Italy</v>
          </cell>
          <cell r="E5261">
            <v>6107688</v>
          </cell>
          <cell r="F5261">
            <v>31</v>
          </cell>
          <cell r="G5261">
            <v>147296</v>
          </cell>
          <cell r="H5261">
            <v>38948793</v>
          </cell>
          <cell r="I5261">
            <v>5918471</v>
          </cell>
        </row>
        <row r="5262">
          <cell r="A5262" t="str">
            <v>2007</v>
          </cell>
          <cell r="B5262" t="str">
            <v>10</v>
          </cell>
          <cell r="C5262" t="str">
            <v>LJ</v>
          </cell>
          <cell r="D5262" t="str">
            <v>Slovenia</v>
          </cell>
          <cell r="E5262">
            <v>212702</v>
          </cell>
          <cell r="F5262">
            <v>31</v>
          </cell>
          <cell r="G5262">
            <v>21713</v>
          </cell>
          <cell r="H5262">
            <v>1323741</v>
          </cell>
          <cell r="I5262">
            <v>201903</v>
          </cell>
        </row>
        <row r="5263">
          <cell r="A5263" t="str">
            <v>2007</v>
          </cell>
          <cell r="B5263" t="str">
            <v>10</v>
          </cell>
          <cell r="C5263" t="str">
            <v>LK</v>
          </cell>
          <cell r="D5263" t="str">
            <v>Czech Republic</v>
          </cell>
          <cell r="E5263">
            <v>1140320</v>
          </cell>
          <cell r="F5263">
            <v>31</v>
          </cell>
          <cell r="G5263">
            <v>56401</v>
          </cell>
          <cell r="H5263">
            <v>7456254</v>
          </cell>
          <cell r="I5263">
            <v>1104065</v>
          </cell>
        </row>
        <row r="5264">
          <cell r="A5264" t="str">
            <v>2007</v>
          </cell>
          <cell r="B5264" t="str">
            <v>10</v>
          </cell>
          <cell r="C5264" t="str">
            <v>LM</v>
          </cell>
          <cell r="D5264" t="str">
            <v>Malta</v>
          </cell>
          <cell r="E5264">
            <v>206711</v>
          </cell>
          <cell r="F5264">
            <v>31</v>
          </cell>
          <cell r="G5264">
            <v>7302</v>
          </cell>
          <cell r="H5264">
            <v>1415853</v>
          </cell>
          <cell r="I5264">
            <v>202304</v>
          </cell>
        </row>
        <row r="5265">
          <cell r="A5265" t="str">
            <v>2007</v>
          </cell>
          <cell r="B5265" t="str">
            <v>10</v>
          </cell>
          <cell r="C5265" t="str">
            <v>LO</v>
          </cell>
          <cell r="D5265" t="str">
            <v>Austria</v>
          </cell>
          <cell r="E5265">
            <v>1648440</v>
          </cell>
          <cell r="F5265">
            <v>31</v>
          </cell>
          <cell r="G5265">
            <v>83131</v>
          </cell>
          <cell r="H5265">
            <v>10118284</v>
          </cell>
          <cell r="I5265">
            <v>1594964</v>
          </cell>
        </row>
        <row r="5266">
          <cell r="A5266" t="str">
            <v>2007</v>
          </cell>
          <cell r="B5266" t="str">
            <v>10</v>
          </cell>
          <cell r="C5266" t="str">
            <v>LP</v>
          </cell>
          <cell r="D5266" t="str">
            <v>Portugal</v>
          </cell>
          <cell r="E5266">
            <v>2340175</v>
          </cell>
          <cell r="F5266">
            <v>31</v>
          </cell>
          <cell r="G5266">
            <v>42104</v>
          </cell>
          <cell r="H5266">
            <v>16881677</v>
          </cell>
          <cell r="I5266">
            <v>2307115</v>
          </cell>
        </row>
        <row r="5267">
          <cell r="A5267" t="str">
            <v>2007</v>
          </cell>
          <cell r="B5267" t="str">
            <v>10</v>
          </cell>
          <cell r="C5267" t="str">
            <v>LQ</v>
          </cell>
          <cell r="D5267" t="str">
            <v>Bosnia-Herzegovina</v>
          </cell>
          <cell r="E5267">
            <v>12337</v>
          </cell>
          <cell r="F5267">
            <v>31</v>
          </cell>
          <cell r="G5267">
            <v>1305</v>
          </cell>
          <cell r="H5267">
            <v>41003</v>
          </cell>
          <cell r="I5267">
            <v>11059</v>
          </cell>
        </row>
        <row r="5268">
          <cell r="A5268" t="str">
            <v>2007</v>
          </cell>
          <cell r="B5268" t="str">
            <v>10</v>
          </cell>
          <cell r="C5268" t="str">
            <v>LR</v>
          </cell>
          <cell r="D5268" t="str">
            <v>Romania</v>
          </cell>
          <cell r="E5268">
            <v>1376257</v>
          </cell>
          <cell r="F5268">
            <v>31</v>
          </cell>
          <cell r="G5268">
            <v>37958</v>
          </cell>
          <cell r="H5268">
            <v>9626116</v>
          </cell>
          <cell r="I5268">
            <v>1351391</v>
          </cell>
        </row>
        <row r="5269">
          <cell r="A5269" t="str">
            <v>2007</v>
          </cell>
          <cell r="B5269" t="str">
            <v>10</v>
          </cell>
          <cell r="C5269" t="str">
            <v>LS</v>
          </cell>
          <cell r="D5269" t="str">
            <v>Switzerland</v>
          </cell>
          <cell r="E5269">
            <v>1890422</v>
          </cell>
          <cell r="F5269">
            <v>31</v>
          </cell>
          <cell r="G5269">
            <v>110770</v>
          </cell>
          <cell r="H5269">
            <v>12045270</v>
          </cell>
          <cell r="I5269">
            <v>1798899</v>
          </cell>
        </row>
        <row r="5270">
          <cell r="A5270" t="str">
            <v>2007</v>
          </cell>
          <cell r="B5270" t="str">
            <v>10</v>
          </cell>
          <cell r="C5270" t="str">
            <v>LT</v>
          </cell>
          <cell r="D5270" t="str">
            <v>Turkey</v>
          </cell>
          <cell r="E5270">
            <v>3414877</v>
          </cell>
          <cell r="F5270">
            <v>31</v>
          </cell>
          <cell r="G5270">
            <v>67213</v>
          </cell>
          <cell r="H5270">
            <v>23624208</v>
          </cell>
          <cell r="I5270">
            <v>3352054</v>
          </cell>
        </row>
        <row r="5271">
          <cell r="A5271" t="str">
            <v>2007</v>
          </cell>
          <cell r="B5271" t="str">
            <v>10</v>
          </cell>
          <cell r="C5271" t="str">
            <v>LU</v>
          </cell>
          <cell r="D5271" t="str">
            <v>Moldova</v>
          </cell>
          <cell r="E5271">
            <v>45343</v>
          </cell>
          <cell r="F5271">
            <v>31</v>
          </cell>
          <cell r="G5271">
            <v>2931</v>
          </cell>
          <cell r="H5271">
            <v>292299</v>
          </cell>
          <cell r="I5271">
            <v>43439</v>
          </cell>
        </row>
        <row r="5272">
          <cell r="A5272" t="str">
            <v>2007</v>
          </cell>
          <cell r="B5272" t="str">
            <v>10</v>
          </cell>
          <cell r="C5272" t="str">
            <v>LW</v>
          </cell>
          <cell r="D5272" t="str">
            <v>FYROM</v>
          </cell>
          <cell r="E5272">
            <v>125894</v>
          </cell>
          <cell r="F5272">
            <v>31</v>
          </cell>
          <cell r="G5272">
            <v>11622</v>
          </cell>
          <cell r="H5272">
            <v>800117</v>
          </cell>
          <cell r="I5272">
            <v>111210</v>
          </cell>
        </row>
        <row r="5273">
          <cell r="A5273" t="str">
            <v>2007</v>
          </cell>
          <cell r="B5273" t="str">
            <v>10</v>
          </cell>
          <cell r="C5273" t="str">
            <v>LY</v>
          </cell>
          <cell r="D5273" t="str">
            <v>Serbia &amp; Montenegro</v>
          </cell>
          <cell r="E5273">
            <v>1074524</v>
          </cell>
          <cell r="F5273">
            <v>31</v>
          </cell>
          <cell r="G5273">
            <v>43183</v>
          </cell>
          <cell r="H5273">
            <v>7642138</v>
          </cell>
          <cell r="I5273">
            <v>1048203</v>
          </cell>
        </row>
        <row r="5274">
          <cell r="A5274" t="str">
            <v>2007</v>
          </cell>
          <cell r="B5274" t="str">
            <v>10</v>
          </cell>
          <cell r="C5274" t="str">
            <v>LZ</v>
          </cell>
          <cell r="D5274" t="str">
            <v>Slovakia</v>
          </cell>
          <cell r="E5274">
            <v>395406</v>
          </cell>
          <cell r="F5274">
            <v>31</v>
          </cell>
          <cell r="G5274">
            <v>29259</v>
          </cell>
          <cell r="H5274">
            <v>2682916</v>
          </cell>
          <cell r="I5274">
            <v>378667</v>
          </cell>
        </row>
        <row r="5275">
          <cell r="A5275" t="str">
            <v>2007</v>
          </cell>
          <cell r="B5275" t="str">
            <v>10</v>
          </cell>
          <cell r="C5275" t="str">
            <v>UG</v>
          </cell>
          <cell r="D5275" t="str">
            <v>Georgia</v>
          </cell>
          <cell r="E5275">
            <v>182510</v>
          </cell>
          <cell r="F5275">
            <v>31</v>
          </cell>
          <cell r="G5275">
            <v>6547</v>
          </cell>
          <cell r="H5275">
            <v>1306538</v>
          </cell>
          <cell r="I5275">
            <v>178868</v>
          </cell>
        </row>
        <row r="5276">
          <cell r="A5276" t="str">
            <v>2007</v>
          </cell>
          <cell r="B5276" t="str">
            <v>10</v>
          </cell>
          <cell r="C5276" t="str">
            <v>UK</v>
          </cell>
          <cell r="D5276" t="str">
            <v>Ukraine</v>
          </cell>
          <cell r="E5276">
            <v>1624575</v>
          </cell>
          <cell r="F5276">
            <v>31</v>
          </cell>
          <cell r="G5276">
            <v>32901</v>
          </cell>
          <cell r="H5276">
            <v>10600501</v>
          </cell>
          <cell r="I5276">
            <v>1570989</v>
          </cell>
        </row>
        <row r="5277">
          <cell r="A5277" t="str">
            <v>2007</v>
          </cell>
          <cell r="B5277" t="str">
            <v>10</v>
          </cell>
          <cell r="C5277" t="str">
            <v>YY</v>
          </cell>
          <cell r="D5277" t="str">
            <v>Maastricht</v>
          </cell>
          <cell r="E5277">
            <v>3091307</v>
          </cell>
          <cell r="F5277">
            <v>31</v>
          </cell>
          <cell r="G5277">
            <v>144690</v>
          </cell>
          <cell r="H5277">
            <v>23036762</v>
          </cell>
          <cell r="I5277">
            <v>3010527</v>
          </cell>
        </row>
        <row r="5278">
          <cell r="A5278" t="str">
            <v>2007</v>
          </cell>
          <cell r="B5278" t="str">
            <v>11</v>
          </cell>
          <cell r="C5278" t="str">
            <v>BI</v>
          </cell>
          <cell r="D5278" t="str">
            <v>Iceland</v>
          </cell>
          <cell r="E5278">
            <v>541363</v>
          </cell>
          <cell r="F5278">
            <v>30</v>
          </cell>
          <cell r="G5278">
            <v>5749</v>
          </cell>
          <cell r="H5278">
            <v>4193765</v>
          </cell>
          <cell r="I5278">
            <v>532750</v>
          </cell>
        </row>
        <row r="5279">
          <cell r="A5279" t="str">
            <v>2007</v>
          </cell>
          <cell r="B5279" t="str">
            <v>11</v>
          </cell>
          <cell r="C5279" t="str">
            <v>EB</v>
          </cell>
          <cell r="D5279" t="str">
            <v>Belgium</v>
          </cell>
          <cell r="E5279">
            <v>585066</v>
          </cell>
          <cell r="F5279">
            <v>30</v>
          </cell>
          <cell r="G5279">
            <v>49306</v>
          </cell>
          <cell r="H5279">
            <v>2807355</v>
          </cell>
          <cell r="I5279">
            <v>549724</v>
          </cell>
        </row>
        <row r="5280">
          <cell r="A5280" t="str">
            <v>2007</v>
          </cell>
          <cell r="B5280" t="str">
            <v>11</v>
          </cell>
          <cell r="C5280" t="str">
            <v>ED</v>
          </cell>
          <cell r="D5280" t="str">
            <v>Germany</v>
          </cell>
          <cell r="E5280">
            <v>6975192</v>
          </cell>
          <cell r="F5280">
            <v>30</v>
          </cell>
          <cell r="G5280">
            <v>228982</v>
          </cell>
          <cell r="H5280">
            <v>39777447</v>
          </cell>
          <cell r="I5280">
            <v>6441290</v>
          </cell>
        </row>
        <row r="5281">
          <cell r="A5281" t="str">
            <v>2007</v>
          </cell>
          <cell r="B5281" t="str">
            <v>11</v>
          </cell>
          <cell r="C5281" t="str">
            <v>EE</v>
          </cell>
          <cell r="D5281" t="str">
            <v>Estonia</v>
          </cell>
          <cell r="E5281">
            <v>259748</v>
          </cell>
          <cell r="F5281">
            <v>30</v>
          </cell>
          <cell r="G5281">
            <v>12314</v>
          </cell>
          <cell r="H5281">
            <v>1758413</v>
          </cell>
          <cell r="I5281">
            <v>252159</v>
          </cell>
        </row>
        <row r="5282">
          <cell r="A5282" t="str">
            <v>2007</v>
          </cell>
          <cell r="B5282" t="str">
            <v>11</v>
          </cell>
          <cell r="C5282" t="str">
            <v>EF</v>
          </cell>
          <cell r="D5282" t="str">
            <v>Finland</v>
          </cell>
          <cell r="E5282">
            <v>579616</v>
          </cell>
          <cell r="F5282">
            <v>30</v>
          </cell>
          <cell r="G5282">
            <v>19945</v>
          </cell>
          <cell r="H5282">
            <v>3080781</v>
          </cell>
          <cell r="I5282">
            <v>560375</v>
          </cell>
        </row>
        <row r="5283">
          <cell r="A5283" t="str">
            <v>2007</v>
          </cell>
          <cell r="B5283" t="str">
            <v>11</v>
          </cell>
          <cell r="C5283" t="str">
            <v>EG</v>
          </cell>
          <cell r="D5283" t="str">
            <v>United Kingdom</v>
          </cell>
          <cell r="E5283">
            <v>9800424</v>
          </cell>
          <cell r="F5283">
            <v>30</v>
          </cell>
          <cell r="G5283">
            <v>200175</v>
          </cell>
          <cell r="H5283">
            <v>56727330</v>
          </cell>
          <cell r="I5283">
            <v>8745682</v>
          </cell>
        </row>
        <row r="5284">
          <cell r="A5284" t="str">
            <v>2007</v>
          </cell>
          <cell r="B5284" t="str">
            <v>11</v>
          </cell>
          <cell r="C5284" t="str">
            <v>EH</v>
          </cell>
          <cell r="D5284" t="str">
            <v>Netherlands</v>
          </cell>
          <cell r="E5284">
            <v>796740</v>
          </cell>
          <cell r="F5284">
            <v>30</v>
          </cell>
          <cell r="G5284">
            <v>48237</v>
          </cell>
          <cell r="H5284">
            <v>3392283</v>
          </cell>
          <cell r="I5284">
            <v>746512</v>
          </cell>
        </row>
        <row r="5285">
          <cell r="A5285" t="str">
            <v>2007</v>
          </cell>
          <cell r="B5285" t="str">
            <v>11</v>
          </cell>
          <cell r="C5285" t="str">
            <v>EI</v>
          </cell>
          <cell r="D5285" t="str">
            <v>Ireland</v>
          </cell>
          <cell r="E5285">
            <v>1328009</v>
          </cell>
          <cell r="F5285">
            <v>30</v>
          </cell>
          <cell r="G5285">
            <v>46545</v>
          </cell>
          <cell r="H5285">
            <v>9121969</v>
          </cell>
          <cell r="I5285">
            <v>1296589</v>
          </cell>
        </row>
        <row r="5286">
          <cell r="A5286" t="str">
            <v>2007</v>
          </cell>
          <cell r="B5286" t="str">
            <v>11</v>
          </cell>
          <cell r="C5286" t="str">
            <v>EK</v>
          </cell>
          <cell r="D5286" t="str">
            <v>Denmark</v>
          </cell>
          <cell r="E5286">
            <v>1116891</v>
          </cell>
          <cell r="F5286">
            <v>30</v>
          </cell>
          <cell r="G5286">
            <v>54276</v>
          </cell>
          <cell r="H5286">
            <v>6588294</v>
          </cell>
          <cell r="I5286">
            <v>1045148</v>
          </cell>
        </row>
        <row r="5287">
          <cell r="A5287" t="str">
            <v>2007</v>
          </cell>
          <cell r="B5287" t="str">
            <v>11</v>
          </cell>
          <cell r="C5287" t="str">
            <v>EL</v>
          </cell>
          <cell r="D5287" t="str">
            <v>Luxembourg</v>
          </cell>
          <cell r="E5287">
            <v>41891</v>
          </cell>
          <cell r="F5287">
            <v>30</v>
          </cell>
          <cell r="G5287">
            <v>5309</v>
          </cell>
          <cell r="H5287">
            <v>170529</v>
          </cell>
          <cell r="I5287">
            <v>38999</v>
          </cell>
        </row>
        <row r="5288">
          <cell r="A5288" t="str">
            <v>2007</v>
          </cell>
          <cell r="B5288" t="str">
            <v>11</v>
          </cell>
          <cell r="C5288" t="str">
            <v>EN</v>
          </cell>
          <cell r="D5288" t="str">
            <v>Norway</v>
          </cell>
          <cell r="E5288">
            <v>1688843</v>
          </cell>
          <cell r="F5288">
            <v>30</v>
          </cell>
          <cell r="G5288">
            <v>45738</v>
          </cell>
          <cell r="H5288">
            <v>7716221</v>
          </cell>
          <cell r="I5288">
            <v>1552547</v>
          </cell>
        </row>
        <row r="5289">
          <cell r="A5289" t="str">
            <v>2007</v>
          </cell>
          <cell r="B5289" t="str">
            <v>11</v>
          </cell>
          <cell r="C5289" t="str">
            <v>EP</v>
          </cell>
          <cell r="D5289" t="str">
            <v>Poland</v>
          </cell>
          <cell r="E5289">
            <v>1471664</v>
          </cell>
          <cell r="F5289">
            <v>30</v>
          </cell>
          <cell r="G5289">
            <v>42040</v>
          </cell>
          <cell r="H5289">
            <v>9488080</v>
          </cell>
          <cell r="I5289">
            <v>1434103</v>
          </cell>
        </row>
        <row r="5290">
          <cell r="A5290" t="str">
            <v>2007</v>
          </cell>
          <cell r="B5290" t="str">
            <v>11</v>
          </cell>
          <cell r="C5290" t="str">
            <v>ES</v>
          </cell>
          <cell r="D5290" t="str">
            <v>Sweden</v>
          </cell>
          <cell r="E5290">
            <v>2195600</v>
          </cell>
          <cell r="F5290">
            <v>30</v>
          </cell>
          <cell r="G5290">
            <v>60178</v>
          </cell>
          <cell r="H5290">
            <v>13192339</v>
          </cell>
          <cell r="I5290">
            <v>2123134</v>
          </cell>
        </row>
        <row r="5291">
          <cell r="A5291" t="str">
            <v>2007</v>
          </cell>
          <cell r="B5291" t="str">
            <v>11</v>
          </cell>
          <cell r="C5291" t="str">
            <v>EV</v>
          </cell>
          <cell r="D5291" t="str">
            <v>Latvia</v>
          </cell>
          <cell r="E5291">
            <v>299189</v>
          </cell>
          <cell r="F5291">
            <v>30</v>
          </cell>
          <cell r="G5291">
            <v>15920</v>
          </cell>
          <cell r="H5291">
            <v>2005915</v>
          </cell>
          <cell r="I5291">
            <v>289847</v>
          </cell>
        </row>
        <row r="5292">
          <cell r="A5292" t="str">
            <v>2007</v>
          </cell>
          <cell r="B5292" t="str">
            <v>11</v>
          </cell>
          <cell r="C5292" t="str">
            <v>EY</v>
          </cell>
          <cell r="D5292" t="str">
            <v>Lithuania</v>
          </cell>
          <cell r="E5292">
            <v>220612</v>
          </cell>
          <cell r="F5292">
            <v>30</v>
          </cell>
          <cell r="G5292">
            <v>16374</v>
          </cell>
          <cell r="H5292">
            <v>1375148</v>
          </cell>
          <cell r="I5292">
            <v>209931</v>
          </cell>
        </row>
        <row r="5293">
          <cell r="A5293" t="str">
            <v>2007</v>
          </cell>
          <cell r="B5293" t="str">
            <v>11</v>
          </cell>
          <cell r="C5293" t="str">
            <v>GC</v>
          </cell>
          <cell r="D5293" t="str">
            <v>Canarias</v>
          </cell>
          <cell r="E5293">
            <v>996175</v>
          </cell>
          <cell r="F5293">
            <v>30</v>
          </cell>
          <cell r="G5293">
            <v>26672</v>
          </cell>
          <cell r="H5293">
            <v>6317104</v>
          </cell>
          <cell r="I5293">
            <v>980131</v>
          </cell>
        </row>
        <row r="5294">
          <cell r="A5294" t="str">
            <v>2007</v>
          </cell>
          <cell r="B5294" t="str">
            <v>11</v>
          </cell>
          <cell r="C5294" t="str">
            <v>LA</v>
          </cell>
          <cell r="D5294" t="str">
            <v>Albania</v>
          </cell>
          <cell r="E5294">
            <v>121829</v>
          </cell>
          <cell r="F5294">
            <v>30</v>
          </cell>
          <cell r="G5294">
            <v>9297</v>
          </cell>
          <cell r="H5294">
            <v>846289</v>
          </cell>
          <cell r="I5294">
            <v>117597</v>
          </cell>
        </row>
        <row r="5295">
          <cell r="A5295" t="str">
            <v>2007</v>
          </cell>
          <cell r="B5295" t="str">
            <v>11</v>
          </cell>
          <cell r="C5295" t="str">
            <v>LB</v>
          </cell>
          <cell r="D5295" t="str">
            <v>Bulgaria</v>
          </cell>
          <cell r="E5295">
            <v>606772</v>
          </cell>
          <cell r="F5295">
            <v>30</v>
          </cell>
          <cell r="G5295">
            <v>29189</v>
          </cell>
          <cell r="H5295">
            <v>4191988</v>
          </cell>
          <cell r="I5295">
            <v>592638</v>
          </cell>
        </row>
        <row r="5296">
          <cell r="A5296" t="str">
            <v>2007</v>
          </cell>
          <cell r="B5296" t="str">
            <v>11</v>
          </cell>
          <cell r="C5296" t="str">
            <v>LC</v>
          </cell>
          <cell r="D5296" t="str">
            <v>Cyprus</v>
          </cell>
          <cell r="E5296">
            <v>541635</v>
          </cell>
          <cell r="F5296">
            <v>30</v>
          </cell>
          <cell r="G5296">
            <v>19678</v>
          </cell>
          <cell r="H5296">
            <v>3735295</v>
          </cell>
          <cell r="I5296">
            <v>529972</v>
          </cell>
        </row>
        <row r="5297">
          <cell r="A5297" t="str">
            <v>2007</v>
          </cell>
          <cell r="B5297" t="str">
            <v>11</v>
          </cell>
          <cell r="C5297" t="str">
            <v>LD</v>
          </cell>
          <cell r="D5297" t="str">
            <v>Croatia</v>
          </cell>
          <cell r="E5297">
            <v>605351</v>
          </cell>
          <cell r="F5297">
            <v>30</v>
          </cell>
          <cell r="G5297">
            <v>24792</v>
          </cell>
          <cell r="H5297">
            <v>3980372</v>
          </cell>
          <cell r="I5297">
            <v>587675</v>
          </cell>
        </row>
        <row r="5298">
          <cell r="A5298" t="str">
            <v>2007</v>
          </cell>
          <cell r="B5298" t="str">
            <v>11</v>
          </cell>
          <cell r="C5298" t="str">
            <v>LE</v>
          </cell>
          <cell r="D5298" t="str">
            <v>Spain</v>
          </cell>
          <cell r="E5298">
            <v>5645415</v>
          </cell>
          <cell r="F5298">
            <v>30</v>
          </cell>
          <cell r="G5298">
            <v>133238</v>
          </cell>
          <cell r="H5298">
            <v>36182556</v>
          </cell>
          <cell r="I5298">
            <v>5489470</v>
          </cell>
        </row>
        <row r="5299">
          <cell r="A5299" t="str">
            <v>2007</v>
          </cell>
          <cell r="B5299" t="str">
            <v>11</v>
          </cell>
          <cell r="C5299" t="str">
            <v>LF</v>
          </cell>
          <cell r="D5299" t="str">
            <v>France</v>
          </cell>
          <cell r="E5299">
            <v>9620006</v>
          </cell>
          <cell r="F5299">
            <v>30</v>
          </cell>
          <cell r="G5299">
            <v>216646</v>
          </cell>
          <cell r="H5299">
            <v>61822941</v>
          </cell>
          <cell r="I5299">
            <v>9250825</v>
          </cell>
        </row>
        <row r="5300">
          <cell r="A5300" t="str">
            <v>2007</v>
          </cell>
          <cell r="B5300" t="str">
            <v>11</v>
          </cell>
          <cell r="C5300" t="str">
            <v>LG</v>
          </cell>
          <cell r="D5300" t="str">
            <v>Greece</v>
          </cell>
          <cell r="E5300">
            <v>1844596</v>
          </cell>
          <cell r="F5300">
            <v>30</v>
          </cell>
          <cell r="G5300">
            <v>38646</v>
          </cell>
          <cell r="H5300">
            <v>12031713</v>
          </cell>
          <cell r="I5300">
            <v>1796275</v>
          </cell>
        </row>
        <row r="5301">
          <cell r="A5301" t="str">
            <v>2007</v>
          </cell>
          <cell r="B5301" t="str">
            <v>11</v>
          </cell>
          <cell r="C5301" t="str">
            <v>LH</v>
          </cell>
          <cell r="D5301" t="str">
            <v>Hungary</v>
          </cell>
          <cell r="E5301">
            <v>853186</v>
          </cell>
          <cell r="F5301">
            <v>30</v>
          </cell>
          <cell r="G5301">
            <v>42757</v>
          </cell>
          <cell r="H5301">
            <v>5902471</v>
          </cell>
          <cell r="I5301">
            <v>830574</v>
          </cell>
        </row>
        <row r="5302">
          <cell r="A5302" t="str">
            <v>2007</v>
          </cell>
          <cell r="B5302" t="str">
            <v>11</v>
          </cell>
          <cell r="C5302" t="str">
            <v>LI</v>
          </cell>
          <cell r="D5302" t="str">
            <v>Italy</v>
          </cell>
          <cell r="E5302">
            <v>5021815</v>
          </cell>
          <cell r="F5302">
            <v>30</v>
          </cell>
          <cell r="G5302">
            <v>121225</v>
          </cell>
          <cell r="H5302">
            <v>31678538</v>
          </cell>
          <cell r="I5302">
            <v>4872765</v>
          </cell>
        </row>
        <row r="5303">
          <cell r="A5303" t="str">
            <v>2007</v>
          </cell>
          <cell r="B5303" t="str">
            <v>11</v>
          </cell>
          <cell r="C5303" t="str">
            <v>LJ</v>
          </cell>
          <cell r="D5303" t="str">
            <v>Slovenia</v>
          </cell>
          <cell r="E5303">
            <v>156090</v>
          </cell>
          <cell r="F5303">
            <v>30</v>
          </cell>
          <cell r="G5303">
            <v>15242</v>
          </cell>
          <cell r="H5303">
            <v>917136</v>
          </cell>
          <cell r="I5303">
            <v>147633</v>
          </cell>
        </row>
        <row r="5304">
          <cell r="A5304" t="str">
            <v>2007</v>
          </cell>
          <cell r="B5304" t="str">
            <v>11</v>
          </cell>
          <cell r="C5304" t="str">
            <v>LK</v>
          </cell>
          <cell r="D5304" t="str">
            <v>Czech Republic</v>
          </cell>
          <cell r="E5304">
            <v>1009245</v>
          </cell>
          <cell r="F5304">
            <v>30</v>
          </cell>
          <cell r="G5304">
            <v>48781</v>
          </cell>
          <cell r="H5304">
            <v>6464055</v>
          </cell>
          <cell r="I5304">
            <v>976314</v>
          </cell>
        </row>
        <row r="5305">
          <cell r="A5305" t="str">
            <v>2007</v>
          </cell>
          <cell r="B5305" t="str">
            <v>11</v>
          </cell>
          <cell r="C5305" t="str">
            <v>LM</v>
          </cell>
          <cell r="D5305" t="str">
            <v>Malta</v>
          </cell>
          <cell r="E5305">
            <v>180428</v>
          </cell>
          <cell r="F5305">
            <v>30</v>
          </cell>
          <cell r="G5305">
            <v>6157</v>
          </cell>
          <cell r="H5305">
            <v>1241808</v>
          </cell>
          <cell r="I5305">
            <v>176630</v>
          </cell>
        </row>
        <row r="5306">
          <cell r="A5306" t="str">
            <v>2007</v>
          </cell>
          <cell r="B5306" t="str">
            <v>11</v>
          </cell>
          <cell r="C5306" t="str">
            <v>LO</v>
          </cell>
          <cell r="D5306" t="str">
            <v>Austria</v>
          </cell>
          <cell r="E5306">
            <v>1405048</v>
          </cell>
          <cell r="F5306">
            <v>30</v>
          </cell>
          <cell r="G5306">
            <v>68138</v>
          </cell>
          <cell r="H5306">
            <v>8261191</v>
          </cell>
          <cell r="I5306">
            <v>1359858</v>
          </cell>
        </row>
        <row r="5307">
          <cell r="A5307" t="str">
            <v>2007</v>
          </cell>
          <cell r="B5307" t="str">
            <v>11</v>
          </cell>
          <cell r="C5307" t="str">
            <v>LP</v>
          </cell>
          <cell r="D5307" t="str">
            <v>Portugal</v>
          </cell>
          <cell r="E5307">
            <v>2150434</v>
          </cell>
          <cell r="F5307">
            <v>30</v>
          </cell>
          <cell r="G5307">
            <v>38836</v>
          </cell>
          <cell r="H5307">
            <v>15543417</v>
          </cell>
          <cell r="I5307">
            <v>2118174</v>
          </cell>
        </row>
        <row r="5308">
          <cell r="A5308" t="str">
            <v>2007</v>
          </cell>
          <cell r="B5308" t="str">
            <v>11</v>
          </cell>
          <cell r="C5308" t="str">
            <v>LQ</v>
          </cell>
          <cell r="D5308" t="str">
            <v>Bosnia-Herzegovina</v>
          </cell>
          <cell r="E5308">
            <v>12300</v>
          </cell>
          <cell r="F5308">
            <v>30</v>
          </cell>
          <cell r="G5308">
            <v>1062</v>
          </cell>
          <cell r="H5308">
            <v>35130</v>
          </cell>
          <cell r="I5308">
            <v>10577</v>
          </cell>
        </row>
        <row r="5309">
          <cell r="A5309" t="str">
            <v>2007</v>
          </cell>
          <cell r="B5309" t="str">
            <v>11</v>
          </cell>
          <cell r="C5309" t="str">
            <v>LR</v>
          </cell>
          <cell r="D5309" t="str">
            <v>Romania</v>
          </cell>
          <cell r="E5309">
            <v>1180722</v>
          </cell>
          <cell r="F5309">
            <v>30</v>
          </cell>
          <cell r="G5309">
            <v>31861</v>
          </cell>
          <cell r="H5309">
            <v>8237507</v>
          </cell>
          <cell r="I5309">
            <v>1160983</v>
          </cell>
        </row>
        <row r="5310">
          <cell r="A5310" t="str">
            <v>2007</v>
          </cell>
          <cell r="B5310" t="str">
            <v>11</v>
          </cell>
          <cell r="C5310" t="str">
            <v>LS</v>
          </cell>
          <cell r="D5310" t="str">
            <v>Switzerland</v>
          </cell>
          <cell r="E5310">
            <v>1559354</v>
          </cell>
          <cell r="F5310">
            <v>30</v>
          </cell>
          <cell r="G5310">
            <v>92327</v>
          </cell>
          <cell r="H5310">
            <v>9781673</v>
          </cell>
          <cell r="I5310">
            <v>1481258</v>
          </cell>
        </row>
        <row r="5311">
          <cell r="A5311" t="str">
            <v>2007</v>
          </cell>
          <cell r="B5311" t="str">
            <v>11</v>
          </cell>
          <cell r="C5311" t="str">
            <v>LT</v>
          </cell>
          <cell r="D5311" t="str">
            <v>Turkey</v>
          </cell>
          <cell r="E5311">
            <v>2919365</v>
          </cell>
          <cell r="F5311">
            <v>30</v>
          </cell>
          <cell r="G5311">
            <v>54721</v>
          </cell>
          <cell r="H5311">
            <v>20099922</v>
          </cell>
          <cell r="I5311">
            <v>2867576</v>
          </cell>
        </row>
        <row r="5312">
          <cell r="A5312" t="str">
            <v>2007</v>
          </cell>
          <cell r="B5312" t="str">
            <v>11</v>
          </cell>
          <cell r="C5312" t="str">
            <v>LU</v>
          </cell>
          <cell r="D5312" t="str">
            <v>Moldova</v>
          </cell>
          <cell r="E5312">
            <v>45481</v>
          </cell>
          <cell r="F5312">
            <v>30</v>
          </cell>
          <cell r="G5312">
            <v>2871</v>
          </cell>
          <cell r="H5312">
            <v>292889</v>
          </cell>
          <cell r="I5312">
            <v>43628</v>
          </cell>
        </row>
        <row r="5313">
          <cell r="A5313" t="str">
            <v>2007</v>
          </cell>
          <cell r="B5313" t="str">
            <v>11</v>
          </cell>
          <cell r="C5313" t="str">
            <v>LW</v>
          </cell>
          <cell r="D5313" t="str">
            <v>FYROM</v>
          </cell>
          <cell r="E5313">
            <v>77910</v>
          </cell>
          <cell r="F5313">
            <v>30</v>
          </cell>
          <cell r="G5313">
            <v>6409</v>
          </cell>
          <cell r="H5313">
            <v>434869</v>
          </cell>
          <cell r="I5313">
            <v>65033</v>
          </cell>
        </row>
        <row r="5314">
          <cell r="A5314" t="str">
            <v>2007</v>
          </cell>
          <cell r="B5314" t="str">
            <v>11</v>
          </cell>
          <cell r="C5314" t="str">
            <v>LY</v>
          </cell>
          <cell r="D5314" t="str">
            <v>Serbia &amp; Montenegro</v>
          </cell>
          <cell r="E5314">
            <v>730131</v>
          </cell>
          <cell r="F5314">
            <v>30</v>
          </cell>
          <cell r="G5314">
            <v>29692</v>
          </cell>
          <cell r="H5314">
            <v>5071279</v>
          </cell>
          <cell r="I5314">
            <v>710880</v>
          </cell>
        </row>
        <row r="5315">
          <cell r="A5315" t="str">
            <v>2007</v>
          </cell>
          <cell r="B5315" t="str">
            <v>11</v>
          </cell>
          <cell r="C5315" t="str">
            <v>LZ</v>
          </cell>
          <cell r="D5315" t="str">
            <v>Slovakia</v>
          </cell>
          <cell r="E5315">
            <v>332910</v>
          </cell>
          <cell r="F5315">
            <v>30</v>
          </cell>
          <cell r="G5315">
            <v>23531</v>
          </cell>
          <cell r="H5315">
            <v>2220242</v>
          </cell>
          <cell r="I5315">
            <v>319599</v>
          </cell>
        </row>
        <row r="5316">
          <cell r="A5316" t="str">
            <v>2007</v>
          </cell>
          <cell r="B5316" t="str">
            <v>11</v>
          </cell>
          <cell r="C5316" t="str">
            <v>UG</v>
          </cell>
          <cell r="D5316" t="str">
            <v>Georgia</v>
          </cell>
          <cell r="E5316">
            <v>184138</v>
          </cell>
          <cell r="F5316">
            <v>30</v>
          </cell>
          <cell r="G5316">
            <v>6574</v>
          </cell>
          <cell r="H5316">
            <v>1322056</v>
          </cell>
          <cell r="I5316">
            <v>180453</v>
          </cell>
        </row>
        <row r="5317">
          <cell r="A5317" t="str">
            <v>2007</v>
          </cell>
          <cell r="B5317" t="str">
            <v>11</v>
          </cell>
          <cell r="C5317" t="str">
            <v>UK</v>
          </cell>
          <cell r="D5317" t="str">
            <v>Ukraine</v>
          </cell>
          <cell r="E5317">
            <v>1489373</v>
          </cell>
          <cell r="F5317">
            <v>30</v>
          </cell>
          <cell r="G5317">
            <v>29958</v>
          </cell>
          <cell r="H5317">
            <v>9695698</v>
          </cell>
          <cell r="I5317">
            <v>1434137</v>
          </cell>
        </row>
        <row r="5318">
          <cell r="A5318" t="str">
            <v>2007</v>
          </cell>
          <cell r="B5318" t="str">
            <v>11</v>
          </cell>
          <cell r="C5318" t="str">
            <v>YY</v>
          </cell>
          <cell r="D5318" t="str">
            <v>Maastricht</v>
          </cell>
          <cell r="E5318">
            <v>2807611</v>
          </cell>
          <cell r="F5318">
            <v>30</v>
          </cell>
          <cell r="G5318">
            <v>128024</v>
          </cell>
          <cell r="H5318">
            <v>20720562</v>
          </cell>
          <cell r="I5318">
            <v>2737389</v>
          </cell>
        </row>
        <row r="5319">
          <cell r="A5319" t="str">
            <v>2007</v>
          </cell>
          <cell r="B5319" t="str">
            <v>12</v>
          </cell>
          <cell r="C5319" t="str">
            <v>BI</v>
          </cell>
          <cell r="D5319" t="str">
            <v>Iceland</v>
          </cell>
          <cell r="E5319">
            <v>647902</v>
          </cell>
          <cell r="F5319">
            <v>31</v>
          </cell>
          <cell r="G5319">
            <v>6426</v>
          </cell>
          <cell r="H5319">
            <v>4986329</v>
          </cell>
          <cell r="I5319">
            <v>641862</v>
          </cell>
        </row>
        <row r="5320">
          <cell r="A5320" t="str">
            <v>2007</v>
          </cell>
          <cell r="B5320" t="str">
            <v>12</v>
          </cell>
          <cell r="C5320" t="str">
            <v>EB</v>
          </cell>
          <cell r="D5320" t="str">
            <v>Belgium</v>
          </cell>
          <cell r="E5320">
            <v>528587</v>
          </cell>
          <cell r="F5320">
            <v>31</v>
          </cell>
          <cell r="G5320">
            <v>44760</v>
          </cell>
          <cell r="H5320">
            <v>2525611</v>
          </cell>
          <cell r="I5320">
            <v>496297</v>
          </cell>
        </row>
        <row r="5321">
          <cell r="A5321" t="str">
            <v>2007</v>
          </cell>
          <cell r="B5321" t="str">
            <v>12</v>
          </cell>
          <cell r="C5321" t="str">
            <v>ED</v>
          </cell>
          <cell r="D5321" t="str">
            <v>Germany</v>
          </cell>
          <cell r="E5321">
            <v>6436812</v>
          </cell>
          <cell r="F5321">
            <v>31</v>
          </cell>
          <cell r="G5321">
            <v>212968</v>
          </cell>
          <cell r="H5321">
            <v>37200787</v>
          </cell>
          <cell r="I5321">
            <v>5950494</v>
          </cell>
        </row>
        <row r="5322">
          <cell r="A5322" t="str">
            <v>2007</v>
          </cell>
          <cell r="B5322" t="str">
            <v>12</v>
          </cell>
          <cell r="C5322" t="str">
            <v>EE</v>
          </cell>
          <cell r="D5322" t="str">
            <v>Estonia</v>
          </cell>
          <cell r="E5322">
            <v>245871</v>
          </cell>
          <cell r="F5322">
            <v>31</v>
          </cell>
          <cell r="G5322">
            <v>11690</v>
          </cell>
          <cell r="H5322">
            <v>1679942</v>
          </cell>
          <cell r="I5322">
            <v>238644</v>
          </cell>
        </row>
        <row r="5323">
          <cell r="A5323" t="str">
            <v>2007</v>
          </cell>
          <cell r="B5323" t="str">
            <v>12</v>
          </cell>
          <cell r="C5323" t="str">
            <v>EF</v>
          </cell>
          <cell r="D5323" t="str">
            <v>Finland</v>
          </cell>
          <cell r="E5323">
            <v>519719</v>
          </cell>
          <cell r="F5323">
            <v>31</v>
          </cell>
          <cell r="G5323">
            <v>18309</v>
          </cell>
          <cell r="H5323">
            <v>2809207</v>
          </cell>
          <cell r="I5323">
            <v>501960</v>
          </cell>
        </row>
        <row r="5324">
          <cell r="A5324" t="str">
            <v>2007</v>
          </cell>
          <cell r="B5324" t="str">
            <v>12</v>
          </cell>
          <cell r="C5324" t="str">
            <v>EG</v>
          </cell>
          <cell r="D5324" t="str">
            <v>United Kingdom</v>
          </cell>
          <cell r="E5324">
            <v>9502926</v>
          </cell>
          <cell r="F5324">
            <v>31</v>
          </cell>
          <cell r="G5324">
            <v>191689</v>
          </cell>
          <cell r="H5324">
            <v>55338362</v>
          </cell>
          <cell r="I5324">
            <v>8491521</v>
          </cell>
        </row>
        <row r="5325">
          <cell r="A5325" t="str">
            <v>2007</v>
          </cell>
          <cell r="B5325" t="str">
            <v>12</v>
          </cell>
          <cell r="C5325" t="str">
            <v>EH</v>
          </cell>
          <cell r="D5325" t="str">
            <v>Netherlands</v>
          </cell>
          <cell r="E5325">
            <v>717949</v>
          </cell>
          <cell r="F5325">
            <v>31</v>
          </cell>
          <cell r="G5325">
            <v>44046</v>
          </cell>
          <cell r="H5325">
            <v>3076076</v>
          </cell>
          <cell r="I5325">
            <v>675149</v>
          </cell>
        </row>
        <row r="5326">
          <cell r="A5326" t="str">
            <v>2007</v>
          </cell>
          <cell r="B5326" t="str">
            <v>12</v>
          </cell>
          <cell r="C5326" t="str">
            <v>EI</v>
          </cell>
          <cell r="D5326" t="str">
            <v>Ireland</v>
          </cell>
          <cell r="E5326">
            <v>1301950</v>
          </cell>
          <cell r="F5326">
            <v>31</v>
          </cell>
          <cell r="G5326">
            <v>44982</v>
          </cell>
          <cell r="H5326">
            <v>8940246</v>
          </cell>
          <cell r="I5326">
            <v>1271350</v>
          </cell>
        </row>
        <row r="5327">
          <cell r="A5327" t="str">
            <v>2007</v>
          </cell>
          <cell r="B5327" t="str">
            <v>12</v>
          </cell>
          <cell r="C5327" t="str">
            <v>EK</v>
          </cell>
          <cell r="D5327" t="str">
            <v>Denmark</v>
          </cell>
          <cell r="E5327">
            <v>1001438</v>
          </cell>
          <cell r="F5327">
            <v>31</v>
          </cell>
          <cell r="G5327">
            <v>48890</v>
          </cell>
          <cell r="H5327">
            <v>5972976</v>
          </cell>
          <cell r="I5327">
            <v>935990</v>
          </cell>
        </row>
        <row r="5328">
          <cell r="A5328" t="str">
            <v>2007</v>
          </cell>
          <cell r="B5328" t="str">
            <v>12</v>
          </cell>
          <cell r="C5328" t="str">
            <v>EL</v>
          </cell>
          <cell r="D5328" t="str">
            <v>Luxembourg</v>
          </cell>
          <cell r="E5328">
            <v>37916</v>
          </cell>
          <cell r="F5328">
            <v>31</v>
          </cell>
          <cell r="G5328">
            <v>4853</v>
          </cell>
          <cell r="H5328">
            <v>156082</v>
          </cell>
          <cell r="I5328">
            <v>35578</v>
          </cell>
        </row>
        <row r="5329">
          <cell r="A5329" t="str">
            <v>2007</v>
          </cell>
          <cell r="B5329" t="str">
            <v>12</v>
          </cell>
          <cell r="C5329" t="str">
            <v>EN</v>
          </cell>
          <cell r="D5329" t="str">
            <v>Norway</v>
          </cell>
          <cell r="E5329">
            <v>1501188</v>
          </cell>
          <cell r="F5329">
            <v>31</v>
          </cell>
          <cell r="G5329">
            <v>40095</v>
          </cell>
          <cell r="H5329">
            <v>7043587</v>
          </cell>
          <cell r="I5329">
            <v>1392585</v>
          </cell>
        </row>
        <row r="5330">
          <cell r="A5330" t="str">
            <v>2007</v>
          </cell>
          <cell r="B5330" t="str">
            <v>12</v>
          </cell>
          <cell r="C5330" t="str">
            <v>EP</v>
          </cell>
          <cell r="D5330" t="str">
            <v>Poland</v>
          </cell>
          <cell r="E5330">
            <v>1455851</v>
          </cell>
          <cell r="F5330">
            <v>31</v>
          </cell>
          <cell r="G5330">
            <v>41326</v>
          </cell>
          <cell r="H5330">
            <v>9357569</v>
          </cell>
          <cell r="I5330">
            <v>1426098</v>
          </cell>
        </row>
        <row r="5331">
          <cell r="A5331" t="str">
            <v>2007</v>
          </cell>
          <cell r="B5331" t="str">
            <v>12</v>
          </cell>
          <cell r="C5331" t="str">
            <v>ES</v>
          </cell>
          <cell r="D5331" t="str">
            <v>Sweden</v>
          </cell>
          <cell r="E5331">
            <v>1985565</v>
          </cell>
          <cell r="F5331">
            <v>31</v>
          </cell>
          <cell r="G5331">
            <v>53763</v>
          </cell>
          <cell r="H5331">
            <v>12153664</v>
          </cell>
          <cell r="I5331">
            <v>1925611</v>
          </cell>
        </row>
        <row r="5332">
          <cell r="A5332" t="str">
            <v>2007</v>
          </cell>
          <cell r="B5332" t="str">
            <v>12</v>
          </cell>
          <cell r="C5332" t="str">
            <v>EV</v>
          </cell>
          <cell r="D5332" t="str">
            <v>Latvia</v>
          </cell>
          <cell r="E5332">
            <v>288348</v>
          </cell>
          <cell r="F5332">
            <v>31</v>
          </cell>
          <cell r="G5332">
            <v>15158</v>
          </cell>
          <cell r="H5332">
            <v>1947506</v>
          </cell>
          <cell r="I5332">
            <v>279949</v>
          </cell>
        </row>
        <row r="5333">
          <cell r="A5333" t="str">
            <v>2007</v>
          </cell>
          <cell r="B5333" t="str">
            <v>12</v>
          </cell>
          <cell r="C5333" t="str">
            <v>EY</v>
          </cell>
          <cell r="D5333" t="str">
            <v>Lithuania</v>
          </cell>
          <cell r="E5333">
            <v>210463</v>
          </cell>
          <cell r="F5333">
            <v>31</v>
          </cell>
          <cell r="G5333">
            <v>15733</v>
          </cell>
          <cell r="H5333">
            <v>1320364</v>
          </cell>
          <cell r="I5333">
            <v>200889</v>
          </cell>
        </row>
        <row r="5334">
          <cell r="A5334" t="str">
            <v>2007</v>
          </cell>
          <cell r="B5334" t="str">
            <v>12</v>
          </cell>
          <cell r="C5334" t="str">
            <v>GC</v>
          </cell>
          <cell r="D5334" t="str">
            <v>Canarias</v>
          </cell>
          <cell r="E5334">
            <v>1061913</v>
          </cell>
          <cell r="F5334">
            <v>31</v>
          </cell>
          <cell r="G5334">
            <v>28329</v>
          </cell>
          <cell r="H5334">
            <v>6753095</v>
          </cell>
          <cell r="I5334">
            <v>1044908</v>
          </cell>
        </row>
        <row r="5335">
          <cell r="A5335" t="str">
            <v>2007</v>
          </cell>
          <cell r="B5335" t="str">
            <v>12</v>
          </cell>
          <cell r="C5335" t="str">
            <v>LA</v>
          </cell>
          <cell r="D5335" t="str">
            <v>Albania</v>
          </cell>
          <cell r="E5335">
            <v>125507</v>
          </cell>
          <cell r="F5335">
            <v>31</v>
          </cell>
          <cell r="G5335">
            <v>9711</v>
          </cell>
          <cell r="H5335">
            <v>880654</v>
          </cell>
          <cell r="I5335">
            <v>121053</v>
          </cell>
        </row>
        <row r="5336">
          <cell r="A5336" t="str">
            <v>2007</v>
          </cell>
          <cell r="B5336" t="str">
            <v>12</v>
          </cell>
          <cell r="C5336" t="str">
            <v>LB</v>
          </cell>
          <cell r="D5336" t="str">
            <v>Bulgaria</v>
          </cell>
          <cell r="E5336">
            <v>571547</v>
          </cell>
          <cell r="F5336">
            <v>31</v>
          </cell>
          <cell r="G5336">
            <v>27721</v>
          </cell>
          <cell r="H5336">
            <v>4020756</v>
          </cell>
          <cell r="I5336">
            <v>557964</v>
          </cell>
        </row>
        <row r="5337">
          <cell r="A5337" t="str">
            <v>2007</v>
          </cell>
          <cell r="B5337" t="str">
            <v>12</v>
          </cell>
          <cell r="C5337" t="str">
            <v>LC</v>
          </cell>
          <cell r="D5337" t="str">
            <v>Cyprus</v>
          </cell>
          <cell r="E5337">
            <v>546672</v>
          </cell>
          <cell r="F5337">
            <v>31</v>
          </cell>
          <cell r="G5337">
            <v>19987</v>
          </cell>
          <cell r="H5337">
            <v>3809500</v>
          </cell>
          <cell r="I5337">
            <v>534658</v>
          </cell>
        </row>
        <row r="5338">
          <cell r="A5338" t="str">
            <v>2007</v>
          </cell>
          <cell r="B5338" t="str">
            <v>12</v>
          </cell>
          <cell r="C5338" t="str">
            <v>LD</v>
          </cell>
          <cell r="D5338" t="str">
            <v>Croatia</v>
          </cell>
          <cell r="E5338">
            <v>599605</v>
          </cell>
          <cell r="F5338">
            <v>31</v>
          </cell>
          <cell r="G5338">
            <v>24763</v>
          </cell>
          <cell r="H5338">
            <v>4025001</v>
          </cell>
          <cell r="I5338">
            <v>583276</v>
          </cell>
        </row>
        <row r="5339">
          <cell r="A5339" t="str">
            <v>2007</v>
          </cell>
          <cell r="B5339" t="str">
            <v>12</v>
          </cell>
          <cell r="C5339" t="str">
            <v>LE</v>
          </cell>
          <cell r="D5339" t="str">
            <v>Spain</v>
          </cell>
          <cell r="E5339">
            <v>5541704</v>
          </cell>
          <cell r="F5339">
            <v>31</v>
          </cell>
          <cell r="G5339">
            <v>130337</v>
          </cell>
          <cell r="H5339">
            <v>35860962</v>
          </cell>
          <cell r="I5339">
            <v>5390195</v>
          </cell>
        </row>
        <row r="5340">
          <cell r="A5340" t="str">
            <v>2007</v>
          </cell>
          <cell r="B5340" t="str">
            <v>12</v>
          </cell>
          <cell r="C5340" t="str">
            <v>LF</v>
          </cell>
          <cell r="D5340" t="str">
            <v>France</v>
          </cell>
          <cell r="E5340">
            <v>9461405</v>
          </cell>
          <cell r="F5340">
            <v>31</v>
          </cell>
          <cell r="G5340">
            <v>211994</v>
          </cell>
          <cell r="H5340">
            <v>61257197</v>
          </cell>
          <cell r="I5340">
            <v>9102447</v>
          </cell>
        </row>
        <row r="5341">
          <cell r="A5341" t="str">
            <v>2007</v>
          </cell>
          <cell r="B5341" t="str">
            <v>12</v>
          </cell>
          <cell r="C5341" t="str">
            <v>LG</v>
          </cell>
          <cell r="D5341" t="str">
            <v>Greece</v>
          </cell>
          <cell r="E5341">
            <v>1803424</v>
          </cell>
          <cell r="F5341">
            <v>31</v>
          </cell>
          <cell r="G5341">
            <v>38336</v>
          </cell>
          <cell r="H5341">
            <v>11965870</v>
          </cell>
          <cell r="I5341">
            <v>1759714</v>
          </cell>
        </row>
        <row r="5342">
          <cell r="A5342" t="str">
            <v>2007</v>
          </cell>
          <cell r="B5342" t="str">
            <v>12</v>
          </cell>
          <cell r="C5342" t="str">
            <v>LH</v>
          </cell>
          <cell r="D5342" t="str">
            <v>Hungary</v>
          </cell>
          <cell r="E5342">
            <v>829806</v>
          </cell>
          <cell r="F5342">
            <v>31</v>
          </cell>
          <cell r="G5342">
            <v>41374</v>
          </cell>
          <cell r="H5342">
            <v>5785027</v>
          </cell>
          <cell r="I5342">
            <v>808130</v>
          </cell>
        </row>
        <row r="5343">
          <cell r="A5343" t="str">
            <v>2007</v>
          </cell>
          <cell r="B5343" t="str">
            <v>12</v>
          </cell>
          <cell r="C5343" t="str">
            <v>LI</v>
          </cell>
          <cell r="D5343" t="str">
            <v>Italy</v>
          </cell>
          <cell r="E5343">
            <v>4918054</v>
          </cell>
          <cell r="F5343">
            <v>31</v>
          </cell>
          <cell r="G5343">
            <v>119024</v>
          </cell>
          <cell r="H5343">
            <v>31175178</v>
          </cell>
          <cell r="I5343">
            <v>4772763</v>
          </cell>
        </row>
        <row r="5344">
          <cell r="A5344" t="str">
            <v>2007</v>
          </cell>
          <cell r="B5344" t="str">
            <v>12</v>
          </cell>
          <cell r="C5344" t="str">
            <v>LJ</v>
          </cell>
          <cell r="D5344" t="str">
            <v>Slovenia</v>
          </cell>
          <cell r="E5344">
            <v>151427</v>
          </cell>
          <cell r="F5344">
            <v>31</v>
          </cell>
          <cell r="G5344">
            <v>14977</v>
          </cell>
          <cell r="H5344">
            <v>913213</v>
          </cell>
          <cell r="I5344">
            <v>142886</v>
          </cell>
        </row>
        <row r="5345">
          <cell r="A5345" t="str">
            <v>2007</v>
          </cell>
          <cell r="B5345" t="str">
            <v>12</v>
          </cell>
          <cell r="C5345" t="str">
            <v>LK</v>
          </cell>
          <cell r="D5345" t="str">
            <v>Czech Republic</v>
          </cell>
          <cell r="E5345">
            <v>958109</v>
          </cell>
          <cell r="F5345">
            <v>31</v>
          </cell>
          <cell r="G5345">
            <v>46497</v>
          </cell>
          <cell r="H5345">
            <v>6197754</v>
          </cell>
          <cell r="I5345">
            <v>928095</v>
          </cell>
        </row>
        <row r="5346">
          <cell r="A5346" t="str">
            <v>2007</v>
          </cell>
          <cell r="B5346" t="str">
            <v>12</v>
          </cell>
          <cell r="C5346" t="str">
            <v>LM</v>
          </cell>
          <cell r="D5346" t="str">
            <v>Malta</v>
          </cell>
          <cell r="E5346">
            <v>188230</v>
          </cell>
          <cell r="F5346">
            <v>31</v>
          </cell>
          <cell r="G5346">
            <v>6274</v>
          </cell>
          <cell r="H5346">
            <v>1316069</v>
          </cell>
          <cell r="I5346">
            <v>184609</v>
          </cell>
        </row>
        <row r="5347">
          <cell r="A5347" t="str">
            <v>2007</v>
          </cell>
          <cell r="B5347" t="str">
            <v>12</v>
          </cell>
          <cell r="C5347" t="str">
            <v>LO</v>
          </cell>
          <cell r="D5347" t="str">
            <v>Austria</v>
          </cell>
          <cell r="E5347">
            <v>1344104</v>
          </cell>
          <cell r="F5347">
            <v>31</v>
          </cell>
          <cell r="G5347">
            <v>66888</v>
          </cell>
          <cell r="H5347">
            <v>8075398</v>
          </cell>
          <cell r="I5347">
            <v>1302183</v>
          </cell>
        </row>
        <row r="5348">
          <cell r="A5348" t="str">
            <v>2007</v>
          </cell>
          <cell r="B5348" t="str">
            <v>12</v>
          </cell>
          <cell r="C5348" t="str">
            <v>LP</v>
          </cell>
          <cell r="D5348" t="str">
            <v>Portugal</v>
          </cell>
          <cell r="E5348">
            <v>2344459</v>
          </cell>
          <cell r="F5348">
            <v>31</v>
          </cell>
          <cell r="G5348">
            <v>40600</v>
          </cell>
          <cell r="H5348">
            <v>17011430</v>
          </cell>
          <cell r="I5348">
            <v>2310254</v>
          </cell>
        </row>
        <row r="5349">
          <cell r="A5349" t="str">
            <v>2007</v>
          </cell>
          <cell r="B5349" t="str">
            <v>12</v>
          </cell>
          <cell r="C5349" t="str">
            <v>LQ</v>
          </cell>
          <cell r="D5349" t="str">
            <v>Bosnia-Herzegovina</v>
          </cell>
          <cell r="E5349">
            <v>9905</v>
          </cell>
          <cell r="F5349">
            <v>31</v>
          </cell>
          <cell r="G5349">
            <v>1053</v>
          </cell>
          <cell r="H5349">
            <v>33439</v>
          </cell>
          <cell r="I5349">
            <v>8741</v>
          </cell>
        </row>
        <row r="5350">
          <cell r="A5350" t="str">
            <v>2007</v>
          </cell>
          <cell r="B5350" t="str">
            <v>12</v>
          </cell>
          <cell r="C5350" t="str">
            <v>LR</v>
          </cell>
          <cell r="D5350" t="str">
            <v>Romania</v>
          </cell>
          <cell r="E5350">
            <v>1141116</v>
          </cell>
          <cell r="F5350">
            <v>31</v>
          </cell>
          <cell r="G5350">
            <v>30251</v>
          </cell>
          <cell r="H5350">
            <v>8011066</v>
          </cell>
          <cell r="I5350">
            <v>1122619</v>
          </cell>
        </row>
        <row r="5351">
          <cell r="A5351" t="str">
            <v>2007</v>
          </cell>
          <cell r="B5351" t="str">
            <v>12</v>
          </cell>
          <cell r="C5351" t="str">
            <v>LS</v>
          </cell>
          <cell r="D5351" t="str">
            <v>Switzerland</v>
          </cell>
          <cell r="E5351">
            <v>1530790</v>
          </cell>
          <cell r="F5351">
            <v>31</v>
          </cell>
          <cell r="G5351">
            <v>91169</v>
          </cell>
          <cell r="H5351">
            <v>9548724</v>
          </cell>
          <cell r="I5351">
            <v>1453570</v>
          </cell>
        </row>
        <row r="5352">
          <cell r="A5352" t="str">
            <v>2007</v>
          </cell>
          <cell r="B5352" t="str">
            <v>12</v>
          </cell>
          <cell r="C5352" t="str">
            <v>LT</v>
          </cell>
          <cell r="D5352" t="str">
            <v>Turkey</v>
          </cell>
          <cell r="E5352">
            <v>2885391</v>
          </cell>
          <cell r="F5352">
            <v>31</v>
          </cell>
          <cell r="G5352">
            <v>53367</v>
          </cell>
          <cell r="H5352">
            <v>19963527</v>
          </cell>
          <cell r="I5352">
            <v>2832614</v>
          </cell>
        </row>
        <row r="5353">
          <cell r="A5353" t="str">
            <v>2007</v>
          </cell>
          <cell r="B5353" t="str">
            <v>12</v>
          </cell>
          <cell r="C5353" t="str">
            <v>LU</v>
          </cell>
          <cell r="D5353" t="str">
            <v>Moldova</v>
          </cell>
          <cell r="E5353">
            <v>45531</v>
          </cell>
          <cell r="F5353">
            <v>31</v>
          </cell>
          <cell r="G5353">
            <v>2985</v>
          </cell>
          <cell r="H5353">
            <v>300652</v>
          </cell>
          <cell r="I5353">
            <v>43710</v>
          </cell>
        </row>
        <row r="5354">
          <cell r="A5354" t="str">
            <v>2007</v>
          </cell>
          <cell r="B5354" t="str">
            <v>12</v>
          </cell>
          <cell r="C5354" t="str">
            <v>LW</v>
          </cell>
          <cell r="D5354" t="str">
            <v>FYROM</v>
          </cell>
          <cell r="E5354">
            <v>77777</v>
          </cell>
          <cell r="F5354">
            <v>31</v>
          </cell>
          <cell r="G5354">
            <v>6582</v>
          </cell>
          <cell r="H5354">
            <v>446848</v>
          </cell>
          <cell r="I5354">
            <v>66007</v>
          </cell>
        </row>
        <row r="5355">
          <cell r="A5355" t="str">
            <v>2007</v>
          </cell>
          <cell r="B5355" t="str">
            <v>12</v>
          </cell>
          <cell r="C5355" t="str">
            <v>LY</v>
          </cell>
          <cell r="D5355" t="str">
            <v>Serbia &amp; Montenegro</v>
          </cell>
          <cell r="E5355">
            <v>731491</v>
          </cell>
          <cell r="F5355">
            <v>31</v>
          </cell>
          <cell r="G5355">
            <v>30195</v>
          </cell>
          <cell r="H5355">
            <v>5118069</v>
          </cell>
          <cell r="I5355">
            <v>711109</v>
          </cell>
        </row>
        <row r="5356">
          <cell r="A5356" t="str">
            <v>2007</v>
          </cell>
          <cell r="B5356" t="str">
            <v>12</v>
          </cell>
          <cell r="C5356" t="str">
            <v>LZ</v>
          </cell>
          <cell r="D5356" t="str">
            <v>Slovakia</v>
          </cell>
          <cell r="E5356">
            <v>313235</v>
          </cell>
          <cell r="F5356">
            <v>31</v>
          </cell>
          <cell r="G5356">
            <v>21992</v>
          </cell>
          <cell r="H5356">
            <v>2095185</v>
          </cell>
          <cell r="I5356">
            <v>301373</v>
          </cell>
        </row>
        <row r="5357">
          <cell r="A5357" t="str">
            <v>2007</v>
          </cell>
          <cell r="B5357" t="str">
            <v>12</v>
          </cell>
          <cell r="C5357" t="str">
            <v>UG</v>
          </cell>
          <cell r="D5357" t="str">
            <v>Georgia</v>
          </cell>
          <cell r="E5357">
            <v>187927</v>
          </cell>
          <cell r="F5357">
            <v>31</v>
          </cell>
          <cell r="G5357">
            <v>6760</v>
          </cell>
          <cell r="H5357">
            <v>1347036</v>
          </cell>
          <cell r="I5357">
            <v>184534</v>
          </cell>
        </row>
        <row r="5358">
          <cell r="A5358" t="str">
            <v>2007</v>
          </cell>
          <cell r="B5358" t="str">
            <v>12</v>
          </cell>
          <cell r="C5358" t="str">
            <v>UK</v>
          </cell>
          <cell r="D5358" t="str">
            <v>Ukraine</v>
          </cell>
          <cell r="E5358">
            <v>1449957</v>
          </cell>
          <cell r="F5358">
            <v>31</v>
          </cell>
          <cell r="G5358">
            <v>29511</v>
          </cell>
          <cell r="H5358">
            <v>9449595</v>
          </cell>
          <cell r="I5358">
            <v>1396523</v>
          </cell>
        </row>
        <row r="5359">
          <cell r="A5359" t="str">
            <v>2007</v>
          </cell>
          <cell r="B5359" t="str">
            <v>12</v>
          </cell>
          <cell r="C5359" t="str">
            <v>YY</v>
          </cell>
          <cell r="D5359" t="str">
            <v>Maastricht</v>
          </cell>
          <cell r="E5359">
            <v>2682158</v>
          </cell>
          <cell r="F5359">
            <v>31</v>
          </cell>
          <cell r="G5359">
            <v>121846</v>
          </cell>
          <cell r="H5359">
            <v>19826576</v>
          </cell>
          <cell r="I5359">
            <v>2618164</v>
          </cell>
        </row>
      </sheetData>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 2001-2002 (3)"/>
      <sheetName val="Month 2001-2002"/>
      <sheetName val="Month 2001-2002 (2)"/>
      <sheetName val="Month  (2)"/>
      <sheetName val="Year"/>
      <sheetName val="Month 2000-2001"/>
    </sheetNames>
    <sheetDataSet>
      <sheetData sheetId="0"/>
      <sheetData sheetId="1"/>
      <sheetData sheetId="2"/>
      <sheetData sheetId="3"/>
      <sheetData sheetId="4">
        <row r="8">
          <cell r="D8">
            <v>1998</v>
          </cell>
          <cell r="E8">
            <v>7549918</v>
          </cell>
          <cell r="F8">
            <v>5.2012479929682998E-2</v>
          </cell>
          <cell r="G8">
            <v>20684.706849315069</v>
          </cell>
          <cell r="H8">
            <v>5.201247992968306E-2</v>
          </cell>
          <cell r="I8">
            <v>100</v>
          </cell>
        </row>
        <row r="9">
          <cell r="D9">
            <v>1999</v>
          </cell>
        </row>
        <row r="10">
          <cell r="D10">
            <v>2000</v>
          </cell>
        </row>
        <row r="11">
          <cell r="D11">
            <v>2001</v>
          </cell>
        </row>
        <row r="12">
          <cell r="D12">
            <v>2002</v>
          </cell>
        </row>
      </sheetData>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y G2"/>
      <sheetName val="Country G1"/>
      <sheetName val="Pivot Country"/>
      <sheetName val="Pivot Total (2)"/>
      <sheetName val="Compare Method"/>
      <sheetName val="Data"/>
      <sheetName val="SQL"/>
      <sheetName val="Sheet1"/>
      <sheetName val="Pivot FAB (Result)"/>
      <sheetName val="COUNTRY DEF"/>
      <sheetName val="Pivot (Country - FAB)"/>
      <sheetName val="Data (Country - FAB)"/>
    </sheetNames>
    <sheetDataSet>
      <sheetData sheetId="0"/>
      <sheetData sheetId="1"/>
      <sheetData sheetId="2"/>
      <sheetData sheetId="3"/>
      <sheetData sheetId="4"/>
      <sheetData sheetId="5"/>
      <sheetData sheetId="6"/>
      <sheetData sheetId="7"/>
      <sheetData sheetId="8"/>
      <sheetData sheetId="9">
        <row r="1">
          <cell r="G1" t="str">
            <v>ICAO_CODE</v>
          </cell>
          <cell r="H1" t="str">
            <v>NAME</v>
          </cell>
          <cell r="I1" t="str">
            <v>ABBREVIATION</v>
          </cell>
        </row>
        <row r="2">
          <cell r="G2" t="str">
            <v>EB</v>
          </cell>
          <cell r="H2" t="str">
            <v>BELGIUM</v>
          </cell>
          <cell r="I2" t="str">
            <v>Belgium</v>
          </cell>
        </row>
        <row r="3">
          <cell r="G3" t="str">
            <v>ED</v>
          </cell>
          <cell r="H3" t="str">
            <v>GERMANY</v>
          </cell>
          <cell r="I3" t="str">
            <v>Germany</v>
          </cell>
        </row>
        <row r="4">
          <cell r="G4" t="str">
            <v>EF</v>
          </cell>
          <cell r="H4" t="str">
            <v>FINLAND</v>
          </cell>
          <cell r="I4" t="str">
            <v>Finland</v>
          </cell>
        </row>
        <row r="5">
          <cell r="G5" t="str">
            <v>EG</v>
          </cell>
          <cell r="H5" t="str">
            <v>UNITED KINGDOM</v>
          </cell>
          <cell r="I5" t="str">
            <v>United Kingdom</v>
          </cell>
        </row>
        <row r="6">
          <cell r="G6" t="str">
            <v>EH</v>
          </cell>
          <cell r="H6" t="str">
            <v>NETHERLANDS</v>
          </cell>
          <cell r="I6" t="str">
            <v>Netherlands</v>
          </cell>
        </row>
        <row r="7">
          <cell r="G7" t="str">
            <v>EI</v>
          </cell>
          <cell r="H7" t="str">
            <v>IRELAND</v>
          </cell>
          <cell r="I7" t="str">
            <v>Ireland</v>
          </cell>
        </row>
        <row r="8">
          <cell r="G8" t="str">
            <v>EK</v>
          </cell>
          <cell r="H8" t="str">
            <v>DENMARK</v>
          </cell>
          <cell r="I8" t="str">
            <v>Denmark</v>
          </cell>
        </row>
        <row r="9">
          <cell r="G9" t="str">
            <v>EL</v>
          </cell>
          <cell r="H9" t="str">
            <v>LUXEMBOURG</v>
          </cell>
          <cell r="I9" t="str">
            <v>Luxembourg</v>
          </cell>
        </row>
        <row r="10">
          <cell r="G10" t="str">
            <v>EN</v>
          </cell>
          <cell r="H10" t="str">
            <v>NORWAY</v>
          </cell>
          <cell r="I10" t="str">
            <v>Norway</v>
          </cell>
        </row>
        <row r="11">
          <cell r="G11" t="str">
            <v>EP</v>
          </cell>
          <cell r="H11" t="str">
            <v>POLAND</v>
          </cell>
          <cell r="I11" t="str">
            <v>Poland</v>
          </cell>
        </row>
        <row r="12">
          <cell r="G12" t="str">
            <v>ES</v>
          </cell>
          <cell r="H12" t="str">
            <v>SWEDEN</v>
          </cell>
          <cell r="I12" t="str">
            <v>Sweden</v>
          </cell>
        </row>
        <row r="13">
          <cell r="G13" t="str">
            <v>EY</v>
          </cell>
          <cell r="H13" t="str">
            <v>LITHUANIA</v>
          </cell>
          <cell r="I13" t="str">
            <v>Lithuania</v>
          </cell>
        </row>
        <row r="14">
          <cell r="G14" t="str">
            <v>GC</v>
          </cell>
          <cell r="H14" t="str">
            <v>CANARY ISLANDS (SPAIN)</v>
          </cell>
          <cell r="I14" t="str">
            <v>Canary Islands</v>
          </cell>
        </row>
        <row r="15">
          <cell r="G15" t="str">
            <v>LA</v>
          </cell>
          <cell r="H15" t="str">
            <v>ALBANIA</v>
          </cell>
          <cell r="I15" t="str">
            <v>Albania</v>
          </cell>
        </row>
        <row r="16">
          <cell r="G16" t="str">
            <v>LB</v>
          </cell>
          <cell r="H16" t="str">
            <v>BULGARIA</v>
          </cell>
          <cell r="I16" t="str">
            <v>Bulgaria</v>
          </cell>
        </row>
        <row r="17">
          <cell r="G17" t="str">
            <v>LC</v>
          </cell>
          <cell r="H17" t="str">
            <v>CYPRUS</v>
          </cell>
          <cell r="I17" t="str">
            <v>Cyprus</v>
          </cell>
        </row>
        <row r="18">
          <cell r="G18" t="str">
            <v>LD</v>
          </cell>
          <cell r="H18" t="str">
            <v>CROATIA</v>
          </cell>
          <cell r="I18" t="str">
            <v>Croatia</v>
          </cell>
        </row>
        <row r="19">
          <cell r="G19" t="str">
            <v>LE</v>
          </cell>
          <cell r="H19" t="str">
            <v>SPAIN</v>
          </cell>
          <cell r="I19" t="str">
            <v>Spain</v>
          </cell>
        </row>
        <row r="20">
          <cell r="G20" t="str">
            <v>LF</v>
          </cell>
          <cell r="H20" t="str">
            <v>FRANCE</v>
          </cell>
          <cell r="I20" t="str">
            <v>France</v>
          </cell>
        </row>
        <row r="21">
          <cell r="G21" t="str">
            <v>LG</v>
          </cell>
          <cell r="H21" t="str">
            <v>GREECE</v>
          </cell>
          <cell r="I21" t="str">
            <v>Greece</v>
          </cell>
        </row>
        <row r="22">
          <cell r="G22" t="str">
            <v>LH</v>
          </cell>
          <cell r="H22" t="str">
            <v>HUNGARY</v>
          </cell>
          <cell r="I22" t="str">
            <v>Hungary</v>
          </cell>
        </row>
        <row r="23">
          <cell r="G23" t="str">
            <v>LI</v>
          </cell>
          <cell r="H23" t="str">
            <v>ITALY</v>
          </cell>
          <cell r="I23" t="str">
            <v>Italy</v>
          </cell>
        </row>
        <row r="24">
          <cell r="G24" t="str">
            <v>LJ</v>
          </cell>
          <cell r="H24" t="str">
            <v>SLOVENIA</v>
          </cell>
          <cell r="I24" t="str">
            <v>Slovenia</v>
          </cell>
        </row>
        <row r="25">
          <cell r="G25" t="str">
            <v>LK</v>
          </cell>
          <cell r="H25" t="str">
            <v>CZECH REPUBLIC</v>
          </cell>
          <cell r="I25" t="str">
            <v>Czech Republic</v>
          </cell>
        </row>
        <row r="26">
          <cell r="G26" t="str">
            <v>LM</v>
          </cell>
          <cell r="H26" t="str">
            <v>MALTA</v>
          </cell>
          <cell r="I26" t="str">
            <v>Malta</v>
          </cell>
        </row>
        <row r="27">
          <cell r="G27" t="str">
            <v>LN</v>
          </cell>
          <cell r="H27" t="str">
            <v>MONACO</v>
          </cell>
          <cell r="I27" t="str">
            <v>Monaco</v>
          </cell>
        </row>
        <row r="28">
          <cell r="G28" t="str">
            <v>LO</v>
          </cell>
          <cell r="H28" t="str">
            <v>AUSTRIA</v>
          </cell>
          <cell r="I28" t="str">
            <v>Austria</v>
          </cell>
        </row>
        <row r="29">
          <cell r="G29" t="str">
            <v>LP</v>
          </cell>
          <cell r="H29" t="str">
            <v>PORTUGAL (MADEIRA AND ACORES)</v>
          </cell>
          <cell r="I29" t="str">
            <v>Portugal</v>
          </cell>
        </row>
        <row r="30">
          <cell r="G30" t="str">
            <v>LQ</v>
          </cell>
          <cell r="H30" t="str">
            <v>BOSNIA-HERZEGOVINA</v>
          </cell>
          <cell r="I30" t="str">
            <v>Bosnia-Herzegovina</v>
          </cell>
        </row>
        <row r="31">
          <cell r="G31" t="str">
            <v>LR</v>
          </cell>
          <cell r="H31" t="str">
            <v>ROMANIA</v>
          </cell>
          <cell r="I31" t="str">
            <v>Romania</v>
          </cell>
        </row>
        <row r="32">
          <cell r="G32" t="str">
            <v>LS</v>
          </cell>
          <cell r="H32" t="str">
            <v>SWITZERLAND</v>
          </cell>
          <cell r="I32" t="str">
            <v>Switzerland</v>
          </cell>
        </row>
        <row r="33">
          <cell r="G33" t="str">
            <v>LT</v>
          </cell>
          <cell r="H33" t="str">
            <v>TURKEY</v>
          </cell>
          <cell r="I33" t="str">
            <v>Turkey</v>
          </cell>
        </row>
        <row r="34">
          <cell r="G34" t="str">
            <v>LU</v>
          </cell>
          <cell r="H34" t="str">
            <v>REPUBLIC OF MOLDOVA</v>
          </cell>
          <cell r="I34" t="str">
            <v>Moldova</v>
          </cell>
        </row>
        <row r="35">
          <cell r="G35" t="str">
            <v>LW</v>
          </cell>
          <cell r="H35" t="str">
            <v>THE FORMER YUGOSLAV REPUBLIC OF MACEDONIA</v>
          </cell>
          <cell r="I35" t="str">
            <v>FYROM</v>
          </cell>
        </row>
        <row r="36">
          <cell r="G36" t="str">
            <v>LY</v>
          </cell>
          <cell r="H36" t="str">
            <v>FEDERAL REPUBLIC OF YUGOSLAVIA</v>
          </cell>
          <cell r="I36" t="str">
            <v>Serbia &amp; Montenegro</v>
          </cell>
        </row>
        <row r="37">
          <cell r="G37" t="str">
            <v>LZ</v>
          </cell>
          <cell r="H37" t="str">
            <v>SLOVAKIA</v>
          </cell>
          <cell r="I37" t="str">
            <v>Slovak Republic</v>
          </cell>
        </row>
        <row r="38">
          <cell r="G38" t="str">
            <v>UD</v>
          </cell>
          <cell r="H38" t="str">
            <v>ARMENIA</v>
          </cell>
          <cell r="I38" t="str">
            <v>Armenia</v>
          </cell>
        </row>
        <row r="39">
          <cell r="G39" t="str">
            <v>UK</v>
          </cell>
          <cell r="H39" t="str">
            <v>UKRAINE</v>
          </cell>
          <cell r="I39" t="str">
            <v>Ukraine</v>
          </cell>
        </row>
      </sheetData>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ARU - CFMU Area Traffic and Del"/>
      <sheetName val="ARU-MM-CFMUAREA_SINCE_2006 "/>
      <sheetName val="Aru-MM-CFMUAREA"/>
      <sheetName val="ARU-MONTH"/>
      <sheetName val="STATFOR"/>
      <sheetName val="SRC 1"/>
      <sheetName val="FIG 1"/>
      <sheetName val="BSC"/>
      <sheetName val="SRC 2"/>
      <sheetName val="FIG 2"/>
    </sheetNames>
    <sheetDataSet>
      <sheetData sheetId="0"/>
      <sheetData sheetId="1"/>
      <sheetData sheetId="2"/>
      <sheetData sheetId="3">
        <row r="1">
          <cell r="A1" t="str">
            <v>Entry Year</v>
          </cell>
          <cell r="B1" t="str">
            <v>Entry Month Number</v>
          </cell>
          <cell r="C1" t="str">
            <v>Traffic</v>
          </cell>
          <cell r="D1" t="str">
            <v>Delay</v>
          </cell>
          <cell r="E1" t="str">
            <v>Airport Delay</v>
          </cell>
          <cell r="F1" t="str">
            <v>EnRoute Delay</v>
          </cell>
          <cell r="G1" t="str">
            <v>Nb Days</v>
          </cell>
          <cell r="H1" t="str">
            <v>Delayed Traffic</v>
          </cell>
          <cell r="I1" t="str">
            <v>Delayed Traffic %</v>
          </cell>
        </row>
        <row r="2">
          <cell r="A2" t="str">
            <v>1999</v>
          </cell>
          <cell r="B2">
            <v>1</v>
          </cell>
          <cell r="C2">
            <v>585601</v>
          </cell>
          <cell r="D2">
            <v>1531060</v>
          </cell>
          <cell r="E2">
            <v>530640</v>
          </cell>
          <cell r="F2">
            <v>1000420</v>
          </cell>
          <cell r="G2">
            <v>31</v>
          </cell>
          <cell r="H2">
            <v>73950</v>
          </cell>
          <cell r="I2">
            <v>0.12628052206195001</v>
          </cell>
        </row>
        <row r="3">
          <cell r="A3" t="str">
            <v>1999</v>
          </cell>
          <cell r="B3">
            <v>2</v>
          </cell>
          <cell r="C3">
            <v>545269</v>
          </cell>
          <cell r="D3">
            <v>2155384</v>
          </cell>
          <cell r="E3">
            <v>536350</v>
          </cell>
          <cell r="F3">
            <v>1619034</v>
          </cell>
          <cell r="G3">
            <v>28</v>
          </cell>
          <cell r="H3">
            <v>92231</v>
          </cell>
          <cell r="I3">
            <v>0.16914770507767701</v>
          </cell>
        </row>
        <row r="4">
          <cell r="A4" t="str">
            <v>1999</v>
          </cell>
          <cell r="B4">
            <v>3</v>
          </cell>
          <cell r="C4">
            <v>638815</v>
          </cell>
          <cell r="D4">
            <v>4129159</v>
          </cell>
          <cell r="E4">
            <v>524802</v>
          </cell>
          <cell r="F4">
            <v>3604357</v>
          </cell>
          <cell r="G4">
            <v>31</v>
          </cell>
          <cell r="H4">
            <v>149639</v>
          </cell>
          <cell r="I4">
            <v>0.23424465612109902</v>
          </cell>
        </row>
        <row r="5">
          <cell r="A5" t="str">
            <v>1999</v>
          </cell>
          <cell r="B5">
            <v>4</v>
          </cell>
          <cell r="C5">
            <v>652562</v>
          </cell>
          <cell r="D5">
            <v>4201335</v>
          </cell>
          <cell r="E5">
            <v>492369</v>
          </cell>
          <cell r="F5">
            <v>3708966</v>
          </cell>
          <cell r="G5">
            <v>30</v>
          </cell>
          <cell r="H5">
            <v>157085</v>
          </cell>
          <cell r="I5">
            <v>0.24072042196756802</v>
          </cell>
        </row>
        <row r="6">
          <cell r="A6" t="str">
            <v>1999</v>
          </cell>
          <cell r="B6">
            <v>5</v>
          </cell>
          <cell r="C6">
            <v>706622</v>
          </cell>
          <cell r="D6">
            <v>5939007</v>
          </cell>
          <cell r="E6">
            <v>519143</v>
          </cell>
          <cell r="F6">
            <v>5419864</v>
          </cell>
          <cell r="G6">
            <v>31</v>
          </cell>
          <cell r="H6">
            <v>197514</v>
          </cell>
          <cell r="I6">
            <v>0.27951861108202097</v>
          </cell>
        </row>
        <row r="7">
          <cell r="A7" t="str">
            <v>1999</v>
          </cell>
          <cell r="B7">
            <v>6</v>
          </cell>
          <cell r="C7">
            <v>727159</v>
          </cell>
          <cell r="D7">
            <v>6053573</v>
          </cell>
          <cell r="E7">
            <v>476858</v>
          </cell>
          <cell r="F7">
            <v>5576715</v>
          </cell>
          <cell r="G7">
            <v>30</v>
          </cell>
          <cell r="H7">
            <v>209244</v>
          </cell>
          <cell r="I7">
            <v>0.28775549776596299</v>
          </cell>
        </row>
        <row r="8">
          <cell r="A8" t="str">
            <v>1999</v>
          </cell>
          <cell r="B8">
            <v>7</v>
          </cell>
          <cell r="C8">
            <v>733757</v>
          </cell>
          <cell r="D8">
            <v>5089177</v>
          </cell>
          <cell r="E8">
            <v>639747</v>
          </cell>
          <cell r="F8">
            <v>4449430</v>
          </cell>
          <cell r="G8">
            <v>31</v>
          </cell>
          <cell r="H8">
            <v>194691</v>
          </cell>
          <cell r="I8">
            <v>0.26533443633246401</v>
          </cell>
        </row>
        <row r="9">
          <cell r="A9" t="str">
            <v>1999</v>
          </cell>
          <cell r="B9">
            <v>8</v>
          </cell>
          <cell r="C9">
            <v>736532</v>
          </cell>
          <cell r="D9">
            <v>3652728</v>
          </cell>
          <cell r="E9">
            <v>595401</v>
          </cell>
          <cell r="F9">
            <v>3057327</v>
          </cell>
          <cell r="G9">
            <v>31</v>
          </cell>
          <cell r="H9">
            <v>159348</v>
          </cell>
          <cell r="I9">
            <v>0.21634905204390301</v>
          </cell>
        </row>
        <row r="10">
          <cell r="A10" t="str">
            <v>1999</v>
          </cell>
          <cell r="B10">
            <v>9</v>
          </cell>
          <cell r="C10">
            <v>737867</v>
          </cell>
          <cell r="D10">
            <v>3775409</v>
          </cell>
          <cell r="E10">
            <v>604160</v>
          </cell>
          <cell r="F10">
            <v>3171249</v>
          </cell>
          <cell r="G10">
            <v>30</v>
          </cell>
          <cell r="H10">
            <v>167898</v>
          </cell>
          <cell r="I10">
            <v>0.22754507248596303</v>
          </cell>
        </row>
        <row r="11">
          <cell r="A11" t="str">
            <v>1999</v>
          </cell>
          <cell r="B11">
            <v>10</v>
          </cell>
          <cell r="C11">
            <v>723116</v>
          </cell>
          <cell r="D11">
            <v>3116736</v>
          </cell>
          <cell r="E11">
            <v>645098</v>
          </cell>
          <cell r="F11">
            <v>2471638</v>
          </cell>
          <cell r="G11">
            <v>31</v>
          </cell>
          <cell r="H11">
            <v>146455</v>
          </cell>
          <cell r="I11">
            <v>0.20253320352474599</v>
          </cell>
        </row>
        <row r="12">
          <cell r="A12" t="str">
            <v>1999</v>
          </cell>
          <cell r="B12">
            <v>11</v>
          </cell>
          <cell r="C12">
            <v>650192</v>
          </cell>
          <cell r="D12">
            <v>1844711</v>
          </cell>
          <cell r="E12">
            <v>623439</v>
          </cell>
          <cell r="F12">
            <v>1221272</v>
          </cell>
          <cell r="G12">
            <v>30</v>
          </cell>
          <cell r="H12">
            <v>92856</v>
          </cell>
          <cell r="I12">
            <v>0.14281319979329199</v>
          </cell>
        </row>
        <row r="13">
          <cell r="A13" t="str">
            <v>1999</v>
          </cell>
          <cell r="B13">
            <v>12</v>
          </cell>
          <cell r="C13">
            <v>615989</v>
          </cell>
          <cell r="D13">
            <v>1791933</v>
          </cell>
          <cell r="E13">
            <v>764907</v>
          </cell>
          <cell r="F13">
            <v>1027026</v>
          </cell>
          <cell r="G13">
            <v>31</v>
          </cell>
          <cell r="H13">
            <v>85886</v>
          </cell>
          <cell r="I13">
            <v>0.13942781445772601</v>
          </cell>
        </row>
        <row r="14">
          <cell r="A14" t="str">
            <v>2000</v>
          </cell>
          <cell r="B14">
            <v>1</v>
          </cell>
          <cell r="C14">
            <v>624300</v>
          </cell>
          <cell r="D14">
            <v>1510552</v>
          </cell>
          <cell r="E14">
            <v>529603</v>
          </cell>
          <cell r="F14">
            <v>980949</v>
          </cell>
          <cell r="G14">
            <v>31</v>
          </cell>
          <cell r="H14">
            <v>84435</v>
          </cell>
          <cell r="I14">
            <v>0.135247477174435</v>
          </cell>
        </row>
        <row r="15">
          <cell r="A15" t="str">
            <v>2000</v>
          </cell>
          <cell r="B15">
            <v>2</v>
          </cell>
          <cell r="C15">
            <v>623657</v>
          </cell>
          <cell r="D15">
            <v>1622694</v>
          </cell>
          <cell r="E15">
            <v>460215</v>
          </cell>
          <cell r="F15">
            <v>1162479</v>
          </cell>
          <cell r="G15">
            <v>29</v>
          </cell>
          <cell r="H15">
            <v>93961</v>
          </cell>
          <cell r="I15">
            <v>0.150661341089734</v>
          </cell>
        </row>
        <row r="16">
          <cell r="A16" t="str">
            <v>2000</v>
          </cell>
          <cell r="B16">
            <v>3</v>
          </cell>
          <cell r="C16">
            <v>691040</v>
          </cell>
          <cell r="D16">
            <v>2184323</v>
          </cell>
          <cell r="E16">
            <v>519288</v>
          </cell>
          <cell r="F16">
            <v>1665035</v>
          </cell>
          <cell r="G16">
            <v>31</v>
          </cell>
          <cell r="H16">
            <v>116849</v>
          </cell>
          <cell r="I16">
            <v>0.16909151423940699</v>
          </cell>
        </row>
        <row r="17">
          <cell r="A17" t="str">
            <v>2000</v>
          </cell>
          <cell r="B17">
            <v>4</v>
          </cell>
          <cell r="C17">
            <v>676539</v>
          </cell>
          <cell r="D17">
            <v>2555736</v>
          </cell>
          <cell r="E17">
            <v>462734</v>
          </cell>
          <cell r="F17">
            <v>2093002</v>
          </cell>
          <cell r="G17">
            <v>30</v>
          </cell>
          <cell r="H17">
            <v>128858</v>
          </cell>
          <cell r="I17">
            <v>0.190466477172787</v>
          </cell>
        </row>
        <row r="18">
          <cell r="A18" t="str">
            <v>2000</v>
          </cell>
          <cell r="B18">
            <v>5</v>
          </cell>
          <cell r="C18">
            <v>751600</v>
          </cell>
          <cell r="D18">
            <v>3433142</v>
          </cell>
          <cell r="E18">
            <v>571800</v>
          </cell>
          <cell r="F18">
            <v>2861342</v>
          </cell>
          <cell r="G18">
            <v>31</v>
          </cell>
          <cell r="H18">
            <v>166597</v>
          </cell>
          <cell r="I18">
            <v>0.221656466205428</v>
          </cell>
        </row>
        <row r="19">
          <cell r="A19" t="str">
            <v>2000</v>
          </cell>
          <cell r="B19">
            <v>6</v>
          </cell>
          <cell r="C19">
            <v>743650</v>
          </cell>
          <cell r="D19">
            <v>3907631</v>
          </cell>
          <cell r="E19">
            <v>557353</v>
          </cell>
          <cell r="F19">
            <v>3350278</v>
          </cell>
          <cell r="G19">
            <v>30</v>
          </cell>
          <cell r="H19">
            <v>171746</v>
          </cell>
          <cell r="I19">
            <v>0.23095004370335501</v>
          </cell>
        </row>
        <row r="20">
          <cell r="A20" t="str">
            <v>2000</v>
          </cell>
          <cell r="B20">
            <v>7</v>
          </cell>
          <cell r="C20">
            <v>761854</v>
          </cell>
          <cell r="D20">
            <v>3984098</v>
          </cell>
          <cell r="E20">
            <v>870072</v>
          </cell>
          <cell r="F20">
            <v>3114026</v>
          </cell>
          <cell r="G20">
            <v>31</v>
          </cell>
          <cell r="H20">
            <v>176831</v>
          </cell>
          <cell r="I20">
            <v>0.23210615157234901</v>
          </cell>
        </row>
        <row r="21">
          <cell r="A21" t="str">
            <v>2000</v>
          </cell>
          <cell r="B21">
            <v>8</v>
          </cell>
          <cell r="C21">
            <v>766234</v>
          </cell>
          <cell r="D21">
            <v>2717474</v>
          </cell>
          <cell r="E21">
            <v>611183</v>
          </cell>
          <cell r="F21">
            <v>2106291</v>
          </cell>
          <cell r="G21">
            <v>31</v>
          </cell>
          <cell r="H21">
            <v>139478</v>
          </cell>
          <cell r="I21">
            <v>0.18203055463474602</v>
          </cell>
        </row>
        <row r="22">
          <cell r="A22" t="str">
            <v>2000</v>
          </cell>
          <cell r="B22">
            <v>9</v>
          </cell>
          <cell r="C22">
            <v>761109</v>
          </cell>
          <cell r="D22">
            <v>3484876</v>
          </cell>
          <cell r="E22">
            <v>817954</v>
          </cell>
          <cell r="F22">
            <v>2666922</v>
          </cell>
          <cell r="G22">
            <v>30</v>
          </cell>
          <cell r="H22">
            <v>164091</v>
          </cell>
          <cell r="I22">
            <v>0.21559461259819598</v>
          </cell>
        </row>
        <row r="23">
          <cell r="A23" t="str">
            <v>2000</v>
          </cell>
          <cell r="B23">
            <v>10</v>
          </cell>
          <cell r="C23">
            <v>746495</v>
          </cell>
          <cell r="D23">
            <v>2867033</v>
          </cell>
          <cell r="E23">
            <v>822661</v>
          </cell>
          <cell r="F23">
            <v>2044372</v>
          </cell>
          <cell r="G23">
            <v>31</v>
          </cell>
          <cell r="H23">
            <v>142098</v>
          </cell>
          <cell r="I23">
            <v>0.19035358575743999</v>
          </cell>
        </row>
        <row r="24">
          <cell r="A24" t="str">
            <v>2000</v>
          </cell>
          <cell r="B24">
            <v>11</v>
          </cell>
          <cell r="C24">
            <v>672632</v>
          </cell>
          <cell r="D24">
            <v>1784215</v>
          </cell>
          <cell r="E24">
            <v>535137</v>
          </cell>
          <cell r="F24">
            <v>1249078</v>
          </cell>
          <cell r="G24">
            <v>30</v>
          </cell>
          <cell r="H24">
            <v>98248</v>
          </cell>
          <cell r="I24">
            <v>0.146065010287943</v>
          </cell>
        </row>
        <row r="25">
          <cell r="A25" t="str">
            <v>2000</v>
          </cell>
          <cell r="B25">
            <v>12</v>
          </cell>
          <cell r="C25">
            <v>624855</v>
          </cell>
          <cell r="D25">
            <v>1820212</v>
          </cell>
          <cell r="E25">
            <v>676234</v>
          </cell>
          <cell r="F25">
            <v>1143978</v>
          </cell>
          <cell r="G25">
            <v>31</v>
          </cell>
          <cell r="H25">
            <v>86440</v>
          </cell>
          <cell r="I25">
            <v>0.138336093973802</v>
          </cell>
        </row>
        <row r="26">
          <cell r="A26" t="str">
            <v>2001</v>
          </cell>
          <cell r="B26">
            <v>1</v>
          </cell>
          <cell r="C26">
            <v>654636</v>
          </cell>
          <cell r="D26">
            <v>1416733</v>
          </cell>
          <cell r="E26">
            <v>630883</v>
          </cell>
          <cell r="F26">
            <v>785850</v>
          </cell>
          <cell r="G26">
            <v>31</v>
          </cell>
          <cell r="H26">
            <v>76854</v>
          </cell>
          <cell r="I26">
            <v>0.11739959305629399</v>
          </cell>
        </row>
        <row r="27">
          <cell r="A27" t="str">
            <v>2001</v>
          </cell>
          <cell r="B27">
            <v>2</v>
          </cell>
          <cell r="C27">
            <v>612363</v>
          </cell>
          <cell r="D27">
            <v>1718331</v>
          </cell>
          <cell r="E27">
            <v>616599</v>
          </cell>
          <cell r="F27">
            <v>1101732</v>
          </cell>
          <cell r="G27">
            <v>28</v>
          </cell>
          <cell r="H27">
            <v>89495</v>
          </cell>
          <cell r="I27">
            <v>0.14614697491520601</v>
          </cell>
        </row>
        <row r="28">
          <cell r="A28" t="str">
            <v>2001</v>
          </cell>
          <cell r="B28">
            <v>3</v>
          </cell>
          <cell r="C28">
            <v>699497</v>
          </cell>
          <cell r="D28">
            <v>2291222</v>
          </cell>
          <cell r="E28">
            <v>577313</v>
          </cell>
          <cell r="F28">
            <v>1713909</v>
          </cell>
          <cell r="G28">
            <v>31</v>
          </cell>
          <cell r="H28">
            <v>118589</v>
          </cell>
          <cell r="I28">
            <v>0.16953467991999999</v>
          </cell>
        </row>
        <row r="29">
          <cell r="A29" t="str">
            <v>2001</v>
          </cell>
          <cell r="B29">
            <v>4</v>
          </cell>
          <cell r="C29">
            <v>691155</v>
          </cell>
          <cell r="D29">
            <v>2580423</v>
          </cell>
          <cell r="E29">
            <v>398568</v>
          </cell>
          <cell r="F29">
            <v>2181855</v>
          </cell>
          <cell r="G29">
            <v>30</v>
          </cell>
          <cell r="H29">
            <v>132841</v>
          </cell>
          <cell r="I29">
            <v>0.19220145987513698</v>
          </cell>
        </row>
        <row r="30">
          <cell r="A30" t="str">
            <v>2001</v>
          </cell>
          <cell r="B30">
            <v>5</v>
          </cell>
          <cell r="C30">
            <v>751514</v>
          </cell>
          <cell r="D30">
            <v>3371661</v>
          </cell>
          <cell r="E30">
            <v>439375</v>
          </cell>
          <cell r="F30">
            <v>2932286</v>
          </cell>
          <cell r="G30">
            <v>31</v>
          </cell>
          <cell r="H30">
            <v>166542</v>
          </cell>
          <cell r="I30">
            <v>0.22160864601324801</v>
          </cell>
        </row>
        <row r="31">
          <cell r="A31" t="str">
            <v>2001</v>
          </cell>
          <cell r="B31">
            <v>6</v>
          </cell>
          <cell r="C31">
            <v>753278</v>
          </cell>
          <cell r="D31">
            <v>3538252</v>
          </cell>
          <cell r="E31">
            <v>566775</v>
          </cell>
          <cell r="F31">
            <v>2971477</v>
          </cell>
          <cell r="G31">
            <v>30</v>
          </cell>
          <cell r="H31">
            <v>171825</v>
          </cell>
          <cell r="I31">
            <v>0.22810303765674803</v>
          </cell>
        </row>
        <row r="32">
          <cell r="A32" t="str">
            <v>2001</v>
          </cell>
          <cell r="B32">
            <v>7</v>
          </cell>
          <cell r="C32">
            <v>772291</v>
          </cell>
          <cell r="D32">
            <v>3573529</v>
          </cell>
          <cell r="E32">
            <v>650244</v>
          </cell>
          <cell r="F32">
            <v>2923285</v>
          </cell>
          <cell r="G32">
            <v>31</v>
          </cell>
          <cell r="H32">
            <v>172802</v>
          </cell>
          <cell r="I32">
            <v>0.22375244564548899</v>
          </cell>
        </row>
        <row r="33">
          <cell r="A33" t="str">
            <v>2001</v>
          </cell>
          <cell r="B33">
            <v>8</v>
          </cell>
          <cell r="C33">
            <v>776530</v>
          </cell>
          <cell r="D33">
            <v>2673748</v>
          </cell>
          <cell r="E33">
            <v>651688</v>
          </cell>
          <cell r="F33">
            <v>2022060</v>
          </cell>
          <cell r="G33">
            <v>31</v>
          </cell>
          <cell r="H33">
            <v>140924</v>
          </cell>
          <cell r="I33">
            <v>0.18147914439880003</v>
          </cell>
        </row>
        <row r="34">
          <cell r="A34" t="str">
            <v>2001</v>
          </cell>
          <cell r="B34">
            <v>9</v>
          </cell>
          <cell r="C34">
            <v>753922</v>
          </cell>
          <cell r="D34">
            <v>3009232</v>
          </cell>
          <cell r="E34">
            <v>781547</v>
          </cell>
          <cell r="F34">
            <v>2227685</v>
          </cell>
          <cell r="G34">
            <v>30</v>
          </cell>
          <cell r="H34">
            <v>146312</v>
          </cell>
          <cell r="I34">
            <v>0.19406782133960801</v>
          </cell>
        </row>
        <row r="35">
          <cell r="A35" t="str">
            <v>2001</v>
          </cell>
          <cell r="B35">
            <v>10</v>
          </cell>
          <cell r="C35">
            <v>733072</v>
          </cell>
          <cell r="D35">
            <v>1719489</v>
          </cell>
          <cell r="E35">
            <v>532504</v>
          </cell>
          <cell r="F35">
            <v>1186985</v>
          </cell>
          <cell r="G35">
            <v>31</v>
          </cell>
          <cell r="H35">
            <v>96725</v>
          </cell>
          <cell r="I35">
            <v>0.13194474758277502</v>
          </cell>
        </row>
        <row r="36">
          <cell r="A36" t="str">
            <v>2001</v>
          </cell>
          <cell r="B36">
            <v>11</v>
          </cell>
          <cell r="C36">
            <v>627570</v>
          </cell>
          <cell r="D36">
            <v>828062</v>
          </cell>
          <cell r="E36">
            <v>440772</v>
          </cell>
          <cell r="F36">
            <v>387290</v>
          </cell>
          <cell r="G36">
            <v>30</v>
          </cell>
          <cell r="H36">
            <v>43508</v>
          </cell>
          <cell r="I36">
            <v>6.9327724397278398E-2</v>
          </cell>
        </row>
        <row r="37">
          <cell r="A37" t="str">
            <v>2001</v>
          </cell>
          <cell r="B37">
            <v>12</v>
          </cell>
          <cell r="C37">
            <v>569692</v>
          </cell>
          <cell r="D37">
            <v>915823</v>
          </cell>
          <cell r="E37">
            <v>516654</v>
          </cell>
          <cell r="F37">
            <v>399169</v>
          </cell>
          <cell r="G37">
            <v>31</v>
          </cell>
          <cell r="H37">
            <v>40321</v>
          </cell>
          <cell r="I37">
            <v>7.0776840819249703E-2</v>
          </cell>
        </row>
        <row r="38">
          <cell r="A38" t="str">
            <v>2002</v>
          </cell>
          <cell r="B38">
            <v>1</v>
          </cell>
          <cell r="C38">
            <v>606756</v>
          </cell>
          <cell r="D38">
            <v>1177109</v>
          </cell>
          <cell r="E38">
            <v>598433</v>
          </cell>
          <cell r="F38">
            <v>578676</v>
          </cell>
          <cell r="G38">
            <v>31</v>
          </cell>
          <cell r="H38">
            <v>50366</v>
          </cell>
          <cell r="I38">
            <v>8.30086558682568E-2</v>
          </cell>
        </row>
        <row r="39">
          <cell r="A39" t="str">
            <v>2002</v>
          </cell>
          <cell r="B39">
            <v>2</v>
          </cell>
          <cell r="C39">
            <v>575796</v>
          </cell>
          <cell r="D39">
            <v>1458747</v>
          </cell>
          <cell r="E39">
            <v>555319</v>
          </cell>
          <cell r="F39">
            <v>903428</v>
          </cell>
          <cell r="G39">
            <v>28</v>
          </cell>
          <cell r="H39">
            <v>65528</v>
          </cell>
          <cell r="I39">
            <v>0.11380419454112201</v>
          </cell>
        </row>
        <row r="40">
          <cell r="A40" t="str">
            <v>2002</v>
          </cell>
          <cell r="B40">
            <v>3</v>
          </cell>
          <cell r="C40">
            <v>654642</v>
          </cell>
          <cell r="D40">
            <v>1031083</v>
          </cell>
          <cell r="E40">
            <v>287174</v>
          </cell>
          <cell r="F40">
            <v>743909</v>
          </cell>
          <cell r="G40">
            <v>31</v>
          </cell>
          <cell r="H40">
            <v>58438</v>
          </cell>
          <cell r="I40">
            <v>8.9267110878923098E-2</v>
          </cell>
        </row>
        <row r="41">
          <cell r="A41" t="str">
            <v>2002</v>
          </cell>
          <cell r="B41">
            <v>4</v>
          </cell>
          <cell r="C41">
            <v>671973</v>
          </cell>
          <cell r="D41">
            <v>835111</v>
          </cell>
          <cell r="E41">
            <v>411920</v>
          </cell>
          <cell r="F41">
            <v>423191</v>
          </cell>
          <cell r="G41">
            <v>30</v>
          </cell>
          <cell r="H41">
            <v>48623</v>
          </cell>
          <cell r="I41">
            <v>7.2358562025557599E-2</v>
          </cell>
        </row>
        <row r="42">
          <cell r="A42" t="str">
            <v>2002</v>
          </cell>
          <cell r="B42">
            <v>5</v>
          </cell>
          <cell r="C42">
            <v>722848</v>
          </cell>
          <cell r="D42">
            <v>1245667</v>
          </cell>
          <cell r="E42">
            <v>350908</v>
          </cell>
          <cell r="F42">
            <v>894759</v>
          </cell>
          <cell r="G42">
            <v>31</v>
          </cell>
          <cell r="H42">
            <v>63152</v>
          </cell>
          <cell r="I42">
            <v>8.7365531896055601E-2</v>
          </cell>
        </row>
        <row r="43">
          <cell r="A43" t="str">
            <v>2002</v>
          </cell>
          <cell r="B43">
            <v>6</v>
          </cell>
          <cell r="C43">
            <v>724720</v>
          </cell>
          <cell r="D43">
            <v>1885007</v>
          </cell>
          <cell r="E43">
            <v>431878</v>
          </cell>
          <cell r="F43">
            <v>1453129</v>
          </cell>
          <cell r="G43">
            <v>30</v>
          </cell>
          <cell r="H43">
            <v>89188</v>
          </cell>
          <cell r="I43">
            <v>0.12306545976377101</v>
          </cell>
        </row>
        <row r="44">
          <cell r="A44" t="str">
            <v>2002</v>
          </cell>
          <cell r="B44">
            <v>7</v>
          </cell>
          <cell r="C44">
            <v>760666</v>
          </cell>
          <cell r="D44">
            <v>2375317</v>
          </cell>
          <cell r="E44">
            <v>473548</v>
          </cell>
          <cell r="F44">
            <v>1901769</v>
          </cell>
          <cell r="G44">
            <v>31</v>
          </cell>
          <cell r="H44">
            <v>120615</v>
          </cell>
          <cell r="I44">
            <v>0.15856499436020502</v>
          </cell>
        </row>
        <row r="45">
          <cell r="A45" t="str">
            <v>2002</v>
          </cell>
          <cell r="B45">
            <v>8</v>
          </cell>
          <cell r="C45">
            <v>758797</v>
          </cell>
          <cell r="D45">
            <v>2120161</v>
          </cell>
          <cell r="E45">
            <v>600567</v>
          </cell>
          <cell r="F45">
            <v>1519594</v>
          </cell>
          <cell r="G45">
            <v>31</v>
          </cell>
          <cell r="H45">
            <v>100145</v>
          </cell>
          <cell r="I45">
            <v>0.131978645144881</v>
          </cell>
        </row>
        <row r="46">
          <cell r="A46" t="str">
            <v>2002</v>
          </cell>
          <cell r="B46">
            <v>9</v>
          </cell>
          <cell r="C46">
            <v>751967</v>
          </cell>
          <cell r="D46">
            <v>1852482</v>
          </cell>
          <cell r="E46">
            <v>472196</v>
          </cell>
          <cell r="F46">
            <v>1380286</v>
          </cell>
          <cell r="G46">
            <v>30</v>
          </cell>
          <cell r="H46">
            <v>97896</v>
          </cell>
          <cell r="I46">
            <v>0.13018656403805001</v>
          </cell>
        </row>
        <row r="47">
          <cell r="A47" t="str">
            <v>2002</v>
          </cell>
          <cell r="B47">
            <v>10</v>
          </cell>
          <cell r="C47">
            <v>741139</v>
          </cell>
          <cell r="D47">
            <v>1634250</v>
          </cell>
          <cell r="E47">
            <v>652481</v>
          </cell>
          <cell r="F47">
            <v>981769</v>
          </cell>
          <cell r="G47">
            <v>31</v>
          </cell>
          <cell r="H47">
            <v>85211</v>
          </cell>
          <cell r="I47">
            <v>0.11497303474786799</v>
          </cell>
        </row>
        <row r="48">
          <cell r="A48" t="str">
            <v>2002</v>
          </cell>
          <cell r="B48">
            <v>11</v>
          </cell>
          <cell r="C48">
            <v>651461</v>
          </cell>
          <cell r="D48">
            <v>1270478</v>
          </cell>
          <cell r="E48">
            <v>581064</v>
          </cell>
          <cell r="F48">
            <v>689414</v>
          </cell>
          <cell r="G48">
            <v>30</v>
          </cell>
          <cell r="H48">
            <v>68325</v>
          </cell>
          <cell r="I48">
            <v>0.10487964743860299</v>
          </cell>
        </row>
        <row r="49">
          <cell r="A49" t="str">
            <v>2002</v>
          </cell>
          <cell r="B49">
            <v>12</v>
          </cell>
          <cell r="C49">
            <v>616143</v>
          </cell>
          <cell r="D49">
            <v>1102151</v>
          </cell>
          <cell r="E49">
            <v>628557</v>
          </cell>
          <cell r="F49">
            <v>473594</v>
          </cell>
          <cell r="G49">
            <v>31</v>
          </cell>
          <cell r="H49">
            <v>56832</v>
          </cell>
          <cell r="I49">
            <v>9.2238327790788804E-2</v>
          </cell>
        </row>
        <row r="50">
          <cell r="A50" t="str">
            <v>2003</v>
          </cell>
          <cell r="B50">
            <v>1</v>
          </cell>
          <cell r="C50">
            <v>642145</v>
          </cell>
          <cell r="D50">
            <v>1269124</v>
          </cell>
          <cell r="E50">
            <v>887621</v>
          </cell>
          <cell r="F50">
            <v>381503</v>
          </cell>
          <cell r="G50">
            <v>31</v>
          </cell>
          <cell r="H50">
            <v>57705</v>
          </cell>
          <cell r="I50">
            <v>8.9862881436435699E-2</v>
          </cell>
        </row>
        <row r="51">
          <cell r="A51" t="str">
            <v>2003</v>
          </cell>
          <cell r="B51">
            <v>2</v>
          </cell>
          <cell r="C51">
            <v>607980</v>
          </cell>
          <cell r="D51">
            <v>999855</v>
          </cell>
          <cell r="E51">
            <v>585510</v>
          </cell>
          <cell r="F51">
            <v>414345</v>
          </cell>
          <cell r="G51">
            <v>28</v>
          </cell>
          <cell r="H51">
            <v>51656</v>
          </cell>
          <cell r="I51">
            <v>8.4963321161880295E-2</v>
          </cell>
        </row>
        <row r="52">
          <cell r="A52" t="str">
            <v>2003</v>
          </cell>
          <cell r="B52">
            <v>3</v>
          </cell>
          <cell r="C52">
            <v>683286</v>
          </cell>
          <cell r="D52">
            <v>1000826</v>
          </cell>
          <cell r="E52">
            <v>558922</v>
          </cell>
          <cell r="F52">
            <v>441904</v>
          </cell>
          <cell r="G52">
            <v>31</v>
          </cell>
          <cell r="H52">
            <v>52599</v>
          </cell>
          <cell r="I52">
            <v>7.6979478578516211E-2</v>
          </cell>
        </row>
        <row r="53">
          <cell r="A53" t="str">
            <v>2003</v>
          </cell>
          <cell r="B53">
            <v>4</v>
          </cell>
          <cell r="C53">
            <v>675046</v>
          </cell>
          <cell r="D53">
            <v>949416</v>
          </cell>
          <cell r="E53">
            <v>438702</v>
          </cell>
          <cell r="F53">
            <v>510714</v>
          </cell>
          <cell r="G53">
            <v>30</v>
          </cell>
          <cell r="H53">
            <v>51761</v>
          </cell>
          <cell r="I53">
            <v>7.6677737517147002E-2</v>
          </cell>
        </row>
        <row r="54">
          <cell r="A54" t="str">
            <v>2003</v>
          </cell>
          <cell r="B54">
            <v>5</v>
          </cell>
          <cell r="C54">
            <v>726957</v>
          </cell>
          <cell r="D54">
            <v>1229332</v>
          </cell>
          <cell r="E54">
            <v>398497</v>
          </cell>
          <cell r="F54">
            <v>830835</v>
          </cell>
          <cell r="G54">
            <v>31</v>
          </cell>
          <cell r="H54">
            <v>64610</v>
          </cell>
          <cell r="I54">
            <v>8.887733387256741E-2</v>
          </cell>
        </row>
        <row r="55">
          <cell r="A55" t="str">
            <v>2003</v>
          </cell>
          <cell r="B55">
            <v>6</v>
          </cell>
          <cell r="C55">
            <v>743328</v>
          </cell>
          <cell r="D55">
            <v>1806899</v>
          </cell>
          <cell r="E55">
            <v>478637</v>
          </cell>
          <cell r="F55">
            <v>1328262</v>
          </cell>
          <cell r="G55">
            <v>30</v>
          </cell>
          <cell r="H55">
            <v>95447</v>
          </cell>
          <cell r="I55">
            <v>0.12840495716561201</v>
          </cell>
        </row>
        <row r="56">
          <cell r="A56" t="str">
            <v>2003</v>
          </cell>
          <cell r="B56">
            <v>7</v>
          </cell>
          <cell r="C56">
            <v>779264</v>
          </cell>
          <cell r="D56">
            <v>1513575</v>
          </cell>
          <cell r="E56">
            <v>532461</v>
          </cell>
          <cell r="F56">
            <v>981114</v>
          </cell>
          <cell r="G56">
            <v>31</v>
          </cell>
          <cell r="H56">
            <v>90948</v>
          </cell>
          <cell r="I56">
            <v>0.11671012647831799</v>
          </cell>
        </row>
        <row r="57">
          <cell r="A57" t="str">
            <v>2003</v>
          </cell>
          <cell r="B57">
            <v>8</v>
          </cell>
          <cell r="C57">
            <v>778936</v>
          </cell>
          <cell r="D57">
            <v>1259750</v>
          </cell>
          <cell r="E57">
            <v>445192</v>
          </cell>
          <cell r="F57">
            <v>814558</v>
          </cell>
          <cell r="G57">
            <v>31</v>
          </cell>
          <cell r="H57">
            <v>75025</v>
          </cell>
          <cell r="I57">
            <v>9.6317284090092103E-2</v>
          </cell>
        </row>
        <row r="58">
          <cell r="A58" t="str">
            <v>2003</v>
          </cell>
          <cell r="B58">
            <v>9</v>
          </cell>
          <cell r="C58">
            <v>773331</v>
          </cell>
          <cell r="D58">
            <v>1291474</v>
          </cell>
          <cell r="E58">
            <v>476891</v>
          </cell>
          <cell r="F58">
            <v>814583</v>
          </cell>
          <cell r="G58">
            <v>30</v>
          </cell>
          <cell r="H58">
            <v>79394</v>
          </cell>
          <cell r="I58">
            <v>0.10266496493739401</v>
          </cell>
        </row>
        <row r="59">
          <cell r="A59" t="str">
            <v>2003</v>
          </cell>
          <cell r="B59">
            <v>10</v>
          </cell>
          <cell r="C59">
            <v>755402</v>
          </cell>
          <cell r="D59">
            <v>1266113</v>
          </cell>
          <cell r="E59">
            <v>616880</v>
          </cell>
          <cell r="F59">
            <v>649233</v>
          </cell>
          <cell r="G59">
            <v>31</v>
          </cell>
          <cell r="H59">
            <v>75479</v>
          </cell>
          <cell r="I59">
            <v>9.9918983534594802E-2</v>
          </cell>
        </row>
        <row r="60">
          <cell r="A60" t="str">
            <v>2003</v>
          </cell>
          <cell r="B60">
            <v>11</v>
          </cell>
          <cell r="C60">
            <v>665297</v>
          </cell>
          <cell r="D60">
            <v>1075206</v>
          </cell>
          <cell r="E60">
            <v>708840</v>
          </cell>
          <cell r="F60">
            <v>366366</v>
          </cell>
          <cell r="G60">
            <v>30</v>
          </cell>
          <cell r="H60">
            <v>55802</v>
          </cell>
          <cell r="I60">
            <v>8.3875321848738207E-2</v>
          </cell>
        </row>
        <row r="61">
          <cell r="A61" t="str">
            <v>2003</v>
          </cell>
          <cell r="B61">
            <v>12</v>
          </cell>
          <cell r="C61">
            <v>635994</v>
          </cell>
          <cell r="D61">
            <v>1128980</v>
          </cell>
          <cell r="E61">
            <v>646481</v>
          </cell>
          <cell r="F61">
            <v>482499</v>
          </cell>
          <cell r="G61">
            <v>31</v>
          </cell>
          <cell r="H61">
            <v>56576</v>
          </cell>
          <cell r="I61">
            <v>8.8956814057994299E-2</v>
          </cell>
        </row>
        <row r="62">
          <cell r="A62" t="str">
            <v>2004</v>
          </cell>
          <cell r="B62">
            <v>1</v>
          </cell>
          <cell r="C62">
            <v>646148</v>
          </cell>
          <cell r="D62">
            <v>1191730</v>
          </cell>
          <cell r="E62">
            <v>781877</v>
          </cell>
          <cell r="F62">
            <v>409853</v>
          </cell>
          <cell r="G62">
            <v>31</v>
          </cell>
          <cell r="H62">
            <v>51475</v>
          </cell>
          <cell r="I62">
            <v>7.9664411249435102E-2</v>
          </cell>
        </row>
        <row r="63">
          <cell r="A63" t="str">
            <v>2004</v>
          </cell>
          <cell r="B63">
            <v>2</v>
          </cell>
          <cell r="C63">
            <v>635106</v>
          </cell>
          <cell r="D63">
            <v>1128072</v>
          </cell>
          <cell r="E63">
            <v>668168</v>
          </cell>
          <cell r="F63">
            <v>459904</v>
          </cell>
          <cell r="G63">
            <v>29</v>
          </cell>
          <cell r="H63">
            <v>55497</v>
          </cell>
          <cell r="I63">
            <v>8.738226374809871E-2</v>
          </cell>
        </row>
        <row r="64">
          <cell r="A64" t="str">
            <v>2004</v>
          </cell>
          <cell r="B64">
            <v>3</v>
          </cell>
          <cell r="C64">
            <v>709866</v>
          </cell>
          <cell r="D64">
            <v>988855</v>
          </cell>
          <cell r="E64">
            <v>634114</v>
          </cell>
          <cell r="F64">
            <v>354741</v>
          </cell>
          <cell r="G64">
            <v>31</v>
          </cell>
          <cell r="H64">
            <v>56324</v>
          </cell>
          <cell r="I64">
            <v>7.9344552352134098E-2</v>
          </cell>
        </row>
        <row r="65">
          <cell r="A65" t="str">
            <v>2004</v>
          </cell>
          <cell r="B65">
            <v>4</v>
          </cell>
          <cell r="C65">
            <v>706642</v>
          </cell>
          <cell r="D65">
            <v>727313</v>
          </cell>
          <cell r="E65">
            <v>349540</v>
          </cell>
          <cell r="F65">
            <v>377773</v>
          </cell>
          <cell r="G65">
            <v>30</v>
          </cell>
          <cell r="H65">
            <v>48535</v>
          </cell>
          <cell r="I65">
            <v>6.8684001234005296E-2</v>
          </cell>
        </row>
        <row r="66">
          <cell r="A66" t="str">
            <v>2004</v>
          </cell>
          <cell r="B66">
            <v>5</v>
          </cell>
          <cell r="C66">
            <v>767858</v>
          </cell>
          <cell r="D66">
            <v>1102482</v>
          </cell>
          <cell r="E66">
            <v>481095</v>
          </cell>
          <cell r="F66">
            <v>621387</v>
          </cell>
          <cell r="G66">
            <v>31</v>
          </cell>
          <cell r="H66">
            <v>67324</v>
          </cell>
          <cell r="I66">
            <v>8.7677669569113006E-2</v>
          </cell>
        </row>
        <row r="67">
          <cell r="A67" t="str">
            <v>2004</v>
          </cell>
          <cell r="B67">
            <v>6</v>
          </cell>
          <cell r="C67">
            <v>793247</v>
          </cell>
          <cell r="D67">
            <v>1456642</v>
          </cell>
          <cell r="E67">
            <v>544159</v>
          </cell>
          <cell r="F67">
            <v>912483</v>
          </cell>
          <cell r="G67">
            <v>30</v>
          </cell>
          <cell r="H67">
            <v>83530</v>
          </cell>
          <cell r="I67">
            <v>0.105301375233691</v>
          </cell>
        </row>
        <row r="68">
          <cell r="A68" t="str">
            <v>2004</v>
          </cell>
          <cell r="B68">
            <v>7</v>
          </cell>
          <cell r="C68">
            <v>817791</v>
          </cell>
          <cell r="D68">
            <v>1917063</v>
          </cell>
          <cell r="E68">
            <v>620239</v>
          </cell>
          <cell r="F68">
            <v>1296824</v>
          </cell>
          <cell r="G68">
            <v>31</v>
          </cell>
          <cell r="H68">
            <v>105401</v>
          </cell>
          <cell r="I68">
            <v>0.12888500851684601</v>
          </cell>
        </row>
        <row r="69">
          <cell r="A69" t="str">
            <v>2004</v>
          </cell>
          <cell r="B69">
            <v>8</v>
          </cell>
          <cell r="C69">
            <v>821377</v>
          </cell>
          <cell r="D69">
            <v>1689296</v>
          </cell>
          <cell r="E69">
            <v>576438</v>
          </cell>
          <cell r="F69">
            <v>1112858</v>
          </cell>
          <cell r="G69">
            <v>31</v>
          </cell>
          <cell r="H69">
            <v>97559</v>
          </cell>
          <cell r="I69">
            <v>0.118774935261153</v>
          </cell>
        </row>
        <row r="70">
          <cell r="A70" t="str">
            <v>2004</v>
          </cell>
          <cell r="B70">
            <v>9</v>
          </cell>
          <cell r="C70">
            <v>812501</v>
          </cell>
          <cell r="D70">
            <v>1515392</v>
          </cell>
          <cell r="E70">
            <v>534140</v>
          </cell>
          <cell r="F70">
            <v>981252</v>
          </cell>
          <cell r="G70">
            <v>30</v>
          </cell>
          <cell r="H70">
            <v>93090</v>
          </cell>
          <cell r="I70">
            <v>0.11457216668041001</v>
          </cell>
        </row>
        <row r="71">
          <cell r="A71" t="str">
            <v>2004</v>
          </cell>
          <cell r="B71">
            <v>10</v>
          </cell>
          <cell r="C71">
            <v>787526</v>
          </cell>
          <cell r="D71">
            <v>1378210</v>
          </cell>
          <cell r="E71">
            <v>665421</v>
          </cell>
          <cell r="F71">
            <v>712789</v>
          </cell>
          <cell r="G71">
            <v>31</v>
          </cell>
          <cell r="H71">
            <v>76953</v>
          </cell>
          <cell r="I71">
            <v>9.7714869096385396E-2</v>
          </cell>
        </row>
        <row r="72">
          <cell r="A72" t="str">
            <v>2004</v>
          </cell>
          <cell r="B72">
            <v>11</v>
          </cell>
          <cell r="C72">
            <v>704825</v>
          </cell>
          <cell r="D72">
            <v>969046</v>
          </cell>
          <cell r="E72">
            <v>722288</v>
          </cell>
          <cell r="F72">
            <v>246758</v>
          </cell>
          <cell r="G72">
            <v>30</v>
          </cell>
          <cell r="H72">
            <v>51627</v>
          </cell>
          <cell r="I72">
            <v>7.3247969354094999E-2</v>
          </cell>
        </row>
        <row r="73">
          <cell r="A73" t="str">
            <v>2004</v>
          </cell>
          <cell r="B73">
            <v>12</v>
          </cell>
          <cell r="C73">
            <v>668355</v>
          </cell>
          <cell r="D73">
            <v>863523</v>
          </cell>
          <cell r="E73">
            <v>713738</v>
          </cell>
          <cell r="F73">
            <v>149785</v>
          </cell>
          <cell r="G73">
            <v>31</v>
          </cell>
          <cell r="H73">
            <v>41546</v>
          </cell>
          <cell r="I73">
            <v>6.2161575809263001E-2</v>
          </cell>
        </row>
        <row r="74">
          <cell r="A74" t="str">
            <v>2005</v>
          </cell>
          <cell r="B74">
            <v>1</v>
          </cell>
          <cell r="C74">
            <v>673305</v>
          </cell>
          <cell r="D74">
            <v>882037</v>
          </cell>
          <cell r="E74">
            <v>641639</v>
          </cell>
          <cell r="F74">
            <v>240398</v>
          </cell>
          <cell r="G74">
            <v>31</v>
          </cell>
          <cell r="H74">
            <v>43378</v>
          </cell>
          <cell r="I74">
            <v>6.4425483250532808E-2</v>
          </cell>
        </row>
        <row r="75">
          <cell r="A75" t="str">
            <v>2005</v>
          </cell>
          <cell r="B75">
            <v>2</v>
          </cell>
          <cell r="C75">
            <v>645680</v>
          </cell>
          <cell r="D75">
            <v>1066563</v>
          </cell>
          <cell r="E75">
            <v>745374</v>
          </cell>
          <cell r="F75">
            <v>321189</v>
          </cell>
          <cell r="G75">
            <v>28</v>
          </cell>
          <cell r="H75">
            <v>50921</v>
          </cell>
          <cell r="I75">
            <v>7.8864143228843997E-2</v>
          </cell>
        </row>
        <row r="76">
          <cell r="A76" t="str">
            <v>2005</v>
          </cell>
          <cell r="B76">
            <v>3</v>
          </cell>
          <cell r="C76">
            <v>730993</v>
          </cell>
          <cell r="D76">
            <v>1323833</v>
          </cell>
          <cell r="E76">
            <v>862115</v>
          </cell>
          <cell r="F76">
            <v>461718</v>
          </cell>
          <cell r="G76">
            <v>31</v>
          </cell>
          <cell r="H76">
            <v>61057</v>
          </cell>
          <cell r="I76">
            <v>8.3526107637145602E-2</v>
          </cell>
        </row>
        <row r="77">
          <cell r="A77" t="str">
            <v>2005</v>
          </cell>
          <cell r="B77">
            <v>4</v>
          </cell>
          <cell r="C77">
            <v>751780</v>
          </cell>
          <cell r="D77">
            <v>1043768</v>
          </cell>
          <cell r="E77">
            <v>626188</v>
          </cell>
          <cell r="F77">
            <v>417580</v>
          </cell>
          <cell r="G77">
            <v>30</v>
          </cell>
          <cell r="H77">
            <v>61253</v>
          </cell>
          <cell r="I77">
            <v>8.1477293889169702E-2</v>
          </cell>
        </row>
        <row r="78">
          <cell r="A78" t="str">
            <v>2005</v>
          </cell>
          <cell r="B78">
            <v>5</v>
          </cell>
          <cell r="C78">
            <v>810639</v>
          </cell>
          <cell r="D78">
            <v>1602544</v>
          </cell>
          <cell r="E78">
            <v>710474</v>
          </cell>
          <cell r="F78">
            <v>892070</v>
          </cell>
          <cell r="G78">
            <v>31</v>
          </cell>
          <cell r="H78">
            <v>87763</v>
          </cell>
          <cell r="I78">
            <v>0.108263974469523</v>
          </cell>
        </row>
        <row r="79">
          <cell r="A79" t="str">
            <v>2005</v>
          </cell>
          <cell r="B79">
            <v>6</v>
          </cell>
          <cell r="C79">
            <v>833878</v>
          </cell>
          <cell r="D79">
            <v>2035599</v>
          </cell>
          <cell r="E79">
            <v>691024</v>
          </cell>
          <cell r="F79">
            <v>1344575</v>
          </cell>
          <cell r="G79">
            <v>30</v>
          </cell>
          <cell r="H79">
            <v>109777</v>
          </cell>
          <cell r="I79">
            <v>0.131646355941756</v>
          </cell>
        </row>
        <row r="80">
          <cell r="A80" t="str">
            <v>2005</v>
          </cell>
          <cell r="B80">
            <v>7</v>
          </cell>
          <cell r="C80">
            <v>854844</v>
          </cell>
          <cell r="D80">
            <v>2220874</v>
          </cell>
          <cell r="E80">
            <v>737279</v>
          </cell>
          <cell r="F80">
            <v>1483595</v>
          </cell>
          <cell r="G80">
            <v>31</v>
          </cell>
          <cell r="H80">
            <v>121828</v>
          </cell>
          <cell r="I80">
            <v>0.14251489160595399</v>
          </cell>
        </row>
        <row r="81">
          <cell r="A81" t="str">
            <v>2005</v>
          </cell>
          <cell r="B81">
            <v>8</v>
          </cell>
          <cell r="C81">
            <v>851269</v>
          </cell>
          <cell r="D81">
            <v>1621724</v>
          </cell>
          <cell r="E81">
            <v>569776</v>
          </cell>
          <cell r="F81">
            <v>1051948</v>
          </cell>
          <cell r="G81">
            <v>31</v>
          </cell>
          <cell r="H81">
            <v>94191</v>
          </cell>
          <cell r="I81">
            <v>0.11064775059352601</v>
          </cell>
        </row>
        <row r="82">
          <cell r="A82" t="str">
            <v>2005</v>
          </cell>
          <cell r="B82">
            <v>9</v>
          </cell>
          <cell r="C82">
            <v>843919</v>
          </cell>
          <cell r="D82">
            <v>1750055</v>
          </cell>
          <cell r="E82">
            <v>720132</v>
          </cell>
          <cell r="F82">
            <v>1029923</v>
          </cell>
          <cell r="G82">
            <v>30</v>
          </cell>
          <cell r="H82">
            <v>101298</v>
          </cell>
          <cell r="I82">
            <v>0.12003284675425001</v>
          </cell>
        </row>
        <row r="83">
          <cell r="A83" t="str">
            <v>2005</v>
          </cell>
          <cell r="B83">
            <v>10</v>
          </cell>
          <cell r="C83">
            <v>808330</v>
          </cell>
          <cell r="D83">
            <v>1770834</v>
          </cell>
          <cell r="E83">
            <v>839662</v>
          </cell>
          <cell r="F83">
            <v>931172</v>
          </cell>
          <cell r="G83">
            <v>31</v>
          </cell>
          <cell r="H83">
            <v>87184</v>
          </cell>
          <cell r="I83">
            <v>0.107856939616246</v>
          </cell>
        </row>
        <row r="84">
          <cell r="A84" t="str">
            <v>2005</v>
          </cell>
          <cell r="B84">
            <v>11</v>
          </cell>
          <cell r="C84">
            <v>720855</v>
          </cell>
          <cell r="D84">
            <v>1152765</v>
          </cell>
          <cell r="E84">
            <v>729647</v>
          </cell>
          <cell r="F84">
            <v>423118</v>
          </cell>
          <cell r="G84">
            <v>30</v>
          </cell>
          <cell r="H84">
            <v>56155</v>
          </cell>
          <cell r="I84">
            <v>7.79005486540289E-2</v>
          </cell>
        </row>
        <row r="85">
          <cell r="A85" t="str">
            <v>2005</v>
          </cell>
          <cell r="B85">
            <v>12</v>
          </cell>
          <cell r="C85">
            <v>688556</v>
          </cell>
          <cell r="D85">
            <v>1081239</v>
          </cell>
          <cell r="E85">
            <v>779118</v>
          </cell>
          <cell r="F85">
            <v>302121</v>
          </cell>
          <cell r="G85">
            <v>31</v>
          </cell>
          <cell r="H85">
            <v>50032</v>
          </cell>
          <cell r="I85">
            <v>7.2662209028749994E-2</v>
          </cell>
        </row>
        <row r="86">
          <cell r="A86" t="str">
            <v>2006</v>
          </cell>
          <cell r="B86">
            <v>1</v>
          </cell>
          <cell r="C86">
            <v>702149</v>
          </cell>
          <cell r="D86">
            <v>778093</v>
          </cell>
          <cell r="E86">
            <v>481604</v>
          </cell>
          <cell r="F86">
            <v>296489</v>
          </cell>
          <cell r="G86">
            <v>31</v>
          </cell>
          <cell r="H86">
            <v>41533</v>
          </cell>
          <cell r="I86">
            <v>5.9151262766165003E-2</v>
          </cell>
        </row>
        <row r="87">
          <cell r="A87" t="str">
            <v>2006</v>
          </cell>
          <cell r="B87">
            <v>2</v>
          </cell>
          <cell r="C87">
            <v>667608</v>
          </cell>
          <cell r="D87">
            <v>994394</v>
          </cell>
          <cell r="E87">
            <v>610833</v>
          </cell>
          <cell r="F87">
            <v>383561</v>
          </cell>
          <cell r="G87">
            <v>28</v>
          </cell>
          <cell r="H87">
            <v>51475</v>
          </cell>
          <cell r="I87">
            <v>7.7103629674898991E-2</v>
          </cell>
        </row>
        <row r="88">
          <cell r="A88" t="str">
            <v>2006</v>
          </cell>
          <cell r="B88">
            <v>3</v>
          </cell>
          <cell r="C88">
            <v>769341</v>
          </cell>
          <cell r="D88">
            <v>1587629</v>
          </cell>
          <cell r="E88">
            <v>785391</v>
          </cell>
          <cell r="F88">
            <v>802238</v>
          </cell>
          <cell r="G88">
            <v>31</v>
          </cell>
          <cell r="H88">
            <v>73973</v>
          </cell>
          <cell r="I88">
            <v>9.6151121544282708E-2</v>
          </cell>
        </row>
        <row r="89">
          <cell r="A89" t="str">
            <v>2006</v>
          </cell>
          <cell r="B89">
            <v>4</v>
          </cell>
          <cell r="C89">
            <v>762311</v>
          </cell>
          <cell r="D89">
            <v>1235091</v>
          </cell>
          <cell r="E89">
            <v>535814</v>
          </cell>
          <cell r="F89">
            <v>699277</v>
          </cell>
          <cell r="G89">
            <v>30</v>
          </cell>
          <cell r="H89">
            <v>68570</v>
          </cell>
          <cell r="I89">
            <v>8.9950164696560905E-2</v>
          </cell>
        </row>
        <row r="90">
          <cell r="A90" t="str">
            <v>2006</v>
          </cell>
          <cell r="B90">
            <v>5</v>
          </cell>
          <cell r="C90">
            <v>851101</v>
          </cell>
          <cell r="D90">
            <v>1409722</v>
          </cell>
          <cell r="E90">
            <v>589328</v>
          </cell>
          <cell r="F90">
            <v>820394</v>
          </cell>
          <cell r="G90">
            <v>31</v>
          </cell>
          <cell r="H90">
            <v>85263</v>
          </cell>
          <cell r="I90">
            <v>0.100179649653801</v>
          </cell>
        </row>
        <row r="91">
          <cell r="A91" t="str">
            <v>2006</v>
          </cell>
          <cell r="B91">
            <v>6</v>
          </cell>
          <cell r="C91">
            <v>869795</v>
          </cell>
          <cell r="D91">
            <v>2092262</v>
          </cell>
          <cell r="E91">
            <v>624904</v>
          </cell>
          <cell r="F91">
            <v>1467358</v>
          </cell>
          <cell r="G91">
            <v>30</v>
          </cell>
          <cell r="H91">
            <v>109115</v>
          </cell>
          <cell r="I91">
            <v>0.12544910007530499</v>
          </cell>
        </row>
        <row r="92">
          <cell r="A92" t="str">
            <v>2006</v>
          </cell>
          <cell r="B92">
            <v>7</v>
          </cell>
          <cell r="C92">
            <v>888121</v>
          </cell>
          <cell r="D92">
            <v>2941906</v>
          </cell>
          <cell r="E92">
            <v>711191</v>
          </cell>
          <cell r="F92">
            <v>2230715</v>
          </cell>
          <cell r="G92">
            <v>31</v>
          </cell>
          <cell r="H92">
            <v>140906</v>
          </cell>
          <cell r="I92">
            <v>0.15865630921912699</v>
          </cell>
        </row>
        <row r="93">
          <cell r="A93" t="str">
            <v>2006</v>
          </cell>
          <cell r="B93">
            <v>8</v>
          </cell>
          <cell r="C93">
            <v>885818</v>
          </cell>
          <cell r="D93">
            <v>1762174</v>
          </cell>
          <cell r="E93">
            <v>601662</v>
          </cell>
          <cell r="F93">
            <v>1160512</v>
          </cell>
          <cell r="G93">
            <v>31</v>
          </cell>
          <cell r="H93">
            <v>98399</v>
          </cell>
          <cell r="I93">
            <v>0.111082637742742</v>
          </cell>
        </row>
        <row r="94">
          <cell r="A94" t="str">
            <v>2006</v>
          </cell>
          <cell r="B94">
            <v>9</v>
          </cell>
          <cell r="C94">
            <v>875977</v>
          </cell>
          <cell r="D94">
            <v>1870362</v>
          </cell>
          <cell r="E94">
            <v>795490</v>
          </cell>
          <cell r="F94">
            <v>1074872</v>
          </cell>
          <cell r="G94">
            <v>30</v>
          </cell>
          <cell r="H94">
            <v>100201</v>
          </cell>
          <cell r="I94">
            <v>0.11438770652654101</v>
          </cell>
        </row>
        <row r="95">
          <cell r="A95" t="str">
            <v>2006</v>
          </cell>
          <cell r="B95">
            <v>10</v>
          </cell>
          <cell r="C95">
            <v>847996</v>
          </cell>
          <cell r="D95">
            <v>1443341</v>
          </cell>
          <cell r="E95">
            <v>766777</v>
          </cell>
          <cell r="F95">
            <v>676564</v>
          </cell>
          <cell r="G95">
            <v>31</v>
          </cell>
          <cell r="H95">
            <v>76409</v>
          </cell>
          <cell r="I95">
            <v>9.0105377855555904E-2</v>
          </cell>
        </row>
        <row r="96">
          <cell r="A96" t="str">
            <v>2006</v>
          </cell>
          <cell r="B96">
            <v>11</v>
          </cell>
          <cell r="C96">
            <v>758456</v>
          </cell>
          <cell r="D96">
            <v>1058479</v>
          </cell>
          <cell r="E96">
            <v>760161</v>
          </cell>
          <cell r="F96">
            <v>298318</v>
          </cell>
          <cell r="G96">
            <v>30</v>
          </cell>
          <cell r="H96">
            <v>54838</v>
          </cell>
          <cell r="I96">
            <v>7.2302150685075992E-2</v>
          </cell>
        </row>
        <row r="97">
          <cell r="A97" t="str">
            <v>2006</v>
          </cell>
          <cell r="B97">
            <v>12</v>
          </cell>
          <cell r="C97">
            <v>715596</v>
          </cell>
          <cell r="D97">
            <v>1178553</v>
          </cell>
          <cell r="E97">
            <v>895855</v>
          </cell>
          <cell r="F97">
            <v>282698</v>
          </cell>
          <cell r="G97">
            <v>31</v>
          </cell>
          <cell r="H97">
            <v>50164</v>
          </cell>
          <cell r="I97">
            <v>7.0101006713285091E-2</v>
          </cell>
        </row>
        <row r="98">
          <cell r="A98" t="str">
            <v>2007</v>
          </cell>
          <cell r="B98">
            <v>1</v>
          </cell>
          <cell r="C98">
            <v>741435</v>
          </cell>
          <cell r="D98">
            <v>1231836</v>
          </cell>
          <cell r="E98">
            <v>890079</v>
          </cell>
          <cell r="F98">
            <v>341757</v>
          </cell>
          <cell r="G98">
            <v>31</v>
          </cell>
          <cell r="H98">
            <v>52308</v>
          </cell>
          <cell r="I98">
            <v>7.0549677314936596E-2</v>
          </cell>
        </row>
        <row r="99">
          <cell r="A99" t="str">
            <v>2007</v>
          </cell>
          <cell r="B99">
            <v>2</v>
          </cell>
          <cell r="C99">
            <v>703864</v>
          </cell>
          <cell r="D99">
            <v>1078047</v>
          </cell>
          <cell r="E99">
            <v>681889</v>
          </cell>
          <cell r="F99">
            <v>396158</v>
          </cell>
          <cell r="G99">
            <v>28</v>
          </cell>
          <cell r="H99">
            <v>55240</v>
          </cell>
          <cell r="I99">
            <v>7.8481070206744497E-2</v>
          </cell>
        </row>
        <row r="100">
          <cell r="A100" t="str">
            <v>2007</v>
          </cell>
          <cell r="B100">
            <v>3</v>
          </cell>
          <cell r="C100">
            <v>812842</v>
          </cell>
          <cell r="D100">
            <v>1305958</v>
          </cell>
          <cell r="E100">
            <v>726028</v>
          </cell>
          <cell r="F100">
            <v>579930</v>
          </cell>
          <cell r="G100">
            <v>31</v>
          </cell>
          <cell r="H100">
            <v>71189</v>
          </cell>
          <cell r="I100">
            <v>8.7580366172023597E-2</v>
          </cell>
        </row>
        <row r="101">
          <cell r="A101" t="str">
            <v>2007</v>
          </cell>
          <cell r="B101">
            <v>4</v>
          </cell>
          <cell r="C101">
            <v>805239</v>
          </cell>
          <cell r="D101">
            <v>1149284</v>
          </cell>
          <cell r="E101">
            <v>534860</v>
          </cell>
          <cell r="F101">
            <v>614424</v>
          </cell>
          <cell r="G101">
            <v>30</v>
          </cell>
          <cell r="H101">
            <v>63644</v>
          </cell>
          <cell r="I101">
            <v>7.9037403801852604E-2</v>
          </cell>
        </row>
        <row r="102">
          <cell r="A102" t="str">
            <v>2007</v>
          </cell>
          <cell r="B102">
            <v>5</v>
          </cell>
          <cell r="C102">
            <v>887441</v>
          </cell>
          <cell r="D102">
            <v>1886685</v>
          </cell>
          <cell r="E102">
            <v>934338</v>
          </cell>
          <cell r="F102">
            <v>952347</v>
          </cell>
          <cell r="G102">
            <v>31</v>
          </cell>
          <cell r="H102">
            <v>100468</v>
          </cell>
          <cell r="I102">
            <v>0.11321090641518701</v>
          </cell>
        </row>
        <row r="103">
          <cell r="A103" t="str">
            <v>2007</v>
          </cell>
          <cell r="B103">
            <v>6</v>
          </cell>
          <cell r="C103">
            <v>911758</v>
          </cell>
          <cell r="D103">
            <v>3360674</v>
          </cell>
          <cell r="E103">
            <v>1080265</v>
          </cell>
          <cell r="F103">
            <v>2280409</v>
          </cell>
          <cell r="G103">
            <v>30</v>
          </cell>
          <cell r="H103">
            <v>157567</v>
          </cell>
          <cell r="I103">
            <v>0.17281669039372299</v>
          </cell>
        </row>
        <row r="104">
          <cell r="A104" t="str">
            <v>2007</v>
          </cell>
          <cell r="B104">
            <v>7</v>
          </cell>
          <cell r="C104">
            <v>942595</v>
          </cell>
          <cell r="D104">
            <v>3109532</v>
          </cell>
          <cell r="E104">
            <v>918117</v>
          </cell>
          <cell r="F104">
            <v>2191415</v>
          </cell>
          <cell r="G104">
            <v>31</v>
          </cell>
          <cell r="H104">
            <v>158706</v>
          </cell>
          <cell r="I104">
            <v>0.168371357794175</v>
          </cell>
        </row>
        <row r="105">
          <cell r="A105" t="str">
            <v>2007</v>
          </cell>
          <cell r="B105">
            <v>8</v>
          </cell>
          <cell r="C105">
            <v>938598</v>
          </cell>
          <cell r="D105">
            <v>1944405</v>
          </cell>
          <cell r="E105">
            <v>682758</v>
          </cell>
          <cell r="F105">
            <v>1261647</v>
          </cell>
          <cell r="G105">
            <v>31</v>
          </cell>
          <cell r="H105">
            <v>107096</v>
          </cell>
          <cell r="I105">
            <v>0.114102096957377</v>
          </cell>
        </row>
        <row r="106">
          <cell r="A106" t="str">
            <v>2007</v>
          </cell>
          <cell r="B106">
            <v>9</v>
          </cell>
          <cell r="C106">
            <v>916804</v>
          </cell>
          <cell r="D106">
            <v>1912381</v>
          </cell>
          <cell r="E106">
            <v>686668</v>
          </cell>
          <cell r="F106">
            <v>1225713</v>
          </cell>
          <cell r="G106">
            <v>30</v>
          </cell>
          <cell r="H106">
            <v>110989</v>
          </cell>
          <cell r="I106">
            <v>0.121060771986161</v>
          </cell>
        </row>
        <row r="107">
          <cell r="A107" t="str">
            <v>2007</v>
          </cell>
          <cell r="B107">
            <v>10</v>
          </cell>
          <cell r="C107">
            <v>898268</v>
          </cell>
          <cell r="D107">
            <v>1864380</v>
          </cell>
          <cell r="E107">
            <v>872945</v>
          </cell>
          <cell r="F107">
            <v>991435</v>
          </cell>
          <cell r="G107">
            <v>31</v>
          </cell>
          <cell r="H107">
            <v>101088</v>
          </cell>
          <cell r="I107">
            <v>0.11253657037766</v>
          </cell>
        </row>
        <row r="108">
          <cell r="A108" t="str">
            <v>2007</v>
          </cell>
          <cell r="B108">
            <v>11</v>
          </cell>
          <cell r="C108">
            <v>794805</v>
          </cell>
          <cell r="D108">
            <v>1339573</v>
          </cell>
          <cell r="E108">
            <v>625643</v>
          </cell>
          <cell r="F108">
            <v>713930</v>
          </cell>
          <cell r="G108">
            <v>30</v>
          </cell>
          <cell r="H108">
            <v>72729</v>
          </cell>
          <cell r="I108">
            <v>9.1505463604280288E-2</v>
          </cell>
        </row>
        <row r="109">
          <cell r="A109" t="str">
            <v>2007</v>
          </cell>
          <cell r="B109">
            <v>12</v>
          </cell>
          <cell r="C109">
            <v>748148</v>
          </cell>
          <cell r="D109">
            <v>1360880</v>
          </cell>
          <cell r="E109">
            <v>718993</v>
          </cell>
          <cell r="F109">
            <v>641887</v>
          </cell>
          <cell r="G109">
            <v>31</v>
          </cell>
          <cell r="H109">
            <v>65181</v>
          </cell>
          <cell r="I109">
            <v>8.7123136063987305E-2</v>
          </cell>
        </row>
        <row r="110">
          <cell r="A110" t="str">
            <v>2008</v>
          </cell>
          <cell r="B110">
            <v>1</v>
          </cell>
          <cell r="C110">
            <v>774117</v>
          </cell>
          <cell r="D110">
            <v>1594996</v>
          </cell>
          <cell r="E110">
            <v>601922</v>
          </cell>
          <cell r="F110">
            <v>993074</v>
          </cell>
          <cell r="G110">
            <v>31</v>
          </cell>
          <cell r="H110">
            <v>77138</v>
          </cell>
          <cell r="I110">
            <v>9.9646435874680403E-2</v>
          </cell>
        </row>
        <row r="111">
          <cell r="A111" t="str">
            <v>2008</v>
          </cell>
          <cell r="B111">
            <v>2</v>
          </cell>
          <cell r="C111">
            <v>753831</v>
          </cell>
          <cell r="D111">
            <v>1902641</v>
          </cell>
          <cell r="E111">
            <v>855117</v>
          </cell>
          <cell r="F111">
            <v>1047524</v>
          </cell>
          <cell r="G111">
            <v>29</v>
          </cell>
          <cell r="H111">
            <v>87350</v>
          </cell>
          <cell r="I111">
            <v>0.11587477829911501</v>
          </cell>
        </row>
        <row r="112">
          <cell r="A112" t="str">
            <v>2008</v>
          </cell>
          <cell r="B112">
            <v>3</v>
          </cell>
          <cell r="C112">
            <v>808959</v>
          </cell>
          <cell r="D112">
            <v>1781673</v>
          </cell>
          <cell r="E112">
            <v>685948</v>
          </cell>
          <cell r="F112">
            <v>1095725</v>
          </cell>
          <cell r="G112">
            <v>31</v>
          </cell>
          <cell r="H112">
            <v>91571</v>
          </cell>
          <cell r="I112">
            <v>0.113196095228559</v>
          </cell>
        </row>
        <row r="113">
          <cell r="A113" t="str">
            <v>2008</v>
          </cell>
          <cell r="B113">
            <v>4</v>
          </cell>
          <cell r="C113">
            <v>853936</v>
          </cell>
          <cell r="D113">
            <v>1500218</v>
          </cell>
          <cell r="E113">
            <v>565427</v>
          </cell>
          <cell r="F113">
            <v>934791</v>
          </cell>
          <cell r="G113">
            <v>30</v>
          </cell>
          <cell r="H113">
            <v>86443</v>
          </cell>
          <cell r="I113">
            <v>0.101228897715988</v>
          </cell>
        </row>
        <row r="114">
          <cell r="A114" t="str">
            <v>2008</v>
          </cell>
          <cell r="B114">
            <v>5</v>
          </cell>
          <cell r="C114">
            <v>904231</v>
          </cell>
          <cell r="D114">
            <v>2038502</v>
          </cell>
          <cell r="E114">
            <v>665976</v>
          </cell>
          <cell r="F114">
            <v>1372526</v>
          </cell>
          <cell r="G114">
            <v>31</v>
          </cell>
          <cell r="H114">
            <v>112362</v>
          </cell>
          <cell r="I114">
            <v>0.12426249487133301</v>
          </cell>
        </row>
        <row r="115">
          <cell r="A115" t="str">
            <v>2008</v>
          </cell>
          <cell r="B115">
            <v>6</v>
          </cell>
          <cell r="C115">
            <v>937663</v>
          </cell>
          <cell r="D115">
            <v>3100271</v>
          </cell>
          <cell r="E115">
            <v>822510</v>
          </cell>
          <cell r="F115">
            <v>2277761</v>
          </cell>
          <cell r="G115">
            <v>30</v>
          </cell>
          <cell r="H115">
            <v>156405</v>
          </cell>
          <cell r="I115">
            <v>0.16680299851865801</v>
          </cell>
        </row>
        <row r="116">
          <cell r="A116" t="str">
            <v>2008</v>
          </cell>
          <cell r="B116">
            <v>7</v>
          </cell>
          <cell r="C116">
            <v>959138</v>
          </cell>
          <cell r="D116">
            <v>3450145</v>
          </cell>
          <cell r="E116">
            <v>831798</v>
          </cell>
          <cell r="F116">
            <v>2618347</v>
          </cell>
          <cell r="G116">
            <v>31</v>
          </cell>
          <cell r="H116">
            <v>163051</v>
          </cell>
          <cell r="I116">
            <v>0.16999743519702099</v>
          </cell>
        </row>
        <row r="117">
          <cell r="A117" t="str">
            <v>2008</v>
          </cell>
          <cell r="B117">
            <v>8</v>
          </cell>
          <cell r="C117">
            <v>943257</v>
          </cell>
          <cell r="D117">
            <v>2906940</v>
          </cell>
          <cell r="E117">
            <v>577356</v>
          </cell>
          <cell r="F117">
            <v>2329584</v>
          </cell>
          <cell r="G117">
            <v>31</v>
          </cell>
          <cell r="H117">
            <v>144322</v>
          </cell>
          <cell r="I117">
            <v>0.15300390031560901</v>
          </cell>
        </row>
        <row r="118">
          <cell r="A118" t="str">
            <v>2008</v>
          </cell>
          <cell r="B118">
            <v>9</v>
          </cell>
          <cell r="C118">
            <v>921548</v>
          </cell>
          <cell r="D118">
            <v>2271667</v>
          </cell>
          <cell r="E118">
            <v>573756</v>
          </cell>
          <cell r="F118">
            <v>1697911</v>
          </cell>
          <cell r="G118">
            <v>30</v>
          </cell>
          <cell r="H118">
            <v>120735</v>
          </cell>
          <cell r="I118">
            <v>0.13101325161576</v>
          </cell>
        </row>
        <row r="119">
          <cell r="A119" t="str">
            <v>2008</v>
          </cell>
          <cell r="B119">
            <v>10</v>
          </cell>
          <cell r="C119">
            <v>882428</v>
          </cell>
          <cell r="D119">
            <v>1552350</v>
          </cell>
          <cell r="E119">
            <v>601145</v>
          </cell>
          <cell r="F119">
            <v>951205</v>
          </cell>
          <cell r="G119">
            <v>31</v>
          </cell>
          <cell r="H119">
            <v>86365</v>
          </cell>
          <cell r="I119">
            <v>9.7872007687879403E-2</v>
          </cell>
        </row>
        <row r="120">
          <cell r="A120" t="str">
            <v>2008</v>
          </cell>
          <cell r="B120">
            <v>11</v>
          </cell>
          <cell r="C120">
            <v>740655</v>
          </cell>
          <cell r="D120">
            <v>851550</v>
          </cell>
          <cell r="E120">
            <v>466308</v>
          </cell>
          <cell r="F120">
            <v>385242</v>
          </cell>
          <cell r="G120">
            <v>30</v>
          </cell>
          <cell r="H120">
            <v>41766</v>
          </cell>
          <cell r="I120">
            <v>5.6390627215100103E-2</v>
          </cell>
        </row>
        <row r="121">
          <cell r="A121" t="str">
            <v>2008</v>
          </cell>
          <cell r="B121">
            <v>12</v>
          </cell>
          <cell r="C121">
            <v>701700</v>
          </cell>
          <cell r="D121">
            <v>889386</v>
          </cell>
          <cell r="E121">
            <v>424216</v>
          </cell>
          <cell r="F121">
            <v>465170</v>
          </cell>
          <cell r="G121">
            <v>31</v>
          </cell>
          <cell r="H121">
            <v>44746</v>
          </cell>
          <cell r="I121">
            <v>6.3767992019381492E-2</v>
          </cell>
        </row>
        <row r="122">
          <cell r="A122" t="str">
            <v>2009</v>
          </cell>
          <cell r="B122">
            <v>1</v>
          </cell>
          <cell r="C122">
            <v>700206</v>
          </cell>
          <cell r="D122">
            <v>889372</v>
          </cell>
          <cell r="E122">
            <v>463421</v>
          </cell>
          <cell r="F122">
            <v>425951</v>
          </cell>
          <cell r="G122">
            <v>31</v>
          </cell>
          <cell r="H122">
            <v>37171</v>
          </cell>
          <cell r="I122">
            <v>5.3085806177039299E-2</v>
          </cell>
        </row>
        <row r="123">
          <cell r="A123" t="str">
            <v>2009</v>
          </cell>
          <cell r="B123">
            <v>2</v>
          </cell>
          <cell r="C123">
            <v>665821</v>
          </cell>
          <cell r="D123">
            <v>741621</v>
          </cell>
          <cell r="E123">
            <v>488456</v>
          </cell>
          <cell r="F123">
            <v>253165</v>
          </cell>
          <cell r="G123">
            <v>28</v>
          </cell>
          <cell r="H123">
            <v>31452</v>
          </cell>
          <cell r="I123">
            <v>4.72379213031731E-2</v>
          </cell>
        </row>
        <row r="124">
          <cell r="A124" t="str">
            <v>2009</v>
          </cell>
          <cell r="B124">
            <v>3</v>
          </cell>
          <cell r="C124">
            <v>768944</v>
          </cell>
          <cell r="D124">
            <v>687851</v>
          </cell>
          <cell r="E124">
            <v>318021</v>
          </cell>
          <cell r="F124">
            <v>369830</v>
          </cell>
          <cell r="G124">
            <v>31</v>
          </cell>
          <cell r="H124">
            <v>37155</v>
          </cell>
          <cell r="I124">
            <v>4.8319513514638299E-2</v>
          </cell>
        </row>
        <row r="125">
          <cell r="A125" t="str">
            <v>2009</v>
          </cell>
          <cell r="B125">
            <v>4</v>
          </cell>
          <cell r="C125">
            <v>780158</v>
          </cell>
          <cell r="D125">
            <v>677223</v>
          </cell>
          <cell r="E125">
            <v>270567</v>
          </cell>
          <cell r="F125">
            <v>406656</v>
          </cell>
          <cell r="G125">
            <v>30</v>
          </cell>
          <cell r="H125">
            <v>38955</v>
          </cell>
          <cell r="I125">
            <v>4.9932193222398502E-2</v>
          </cell>
        </row>
        <row r="126">
          <cell r="A126" t="str">
            <v>2009</v>
          </cell>
          <cell r="B126">
            <v>5</v>
          </cell>
          <cell r="C126">
            <v>836412</v>
          </cell>
          <cell r="D126">
            <v>1020689</v>
          </cell>
          <cell r="E126">
            <v>477088</v>
          </cell>
          <cell r="F126">
            <v>543601</v>
          </cell>
          <cell r="G126">
            <v>31</v>
          </cell>
          <cell r="H126">
            <v>56120</v>
          </cell>
          <cell r="I126">
            <v>6.7096120093925002E-2</v>
          </cell>
        </row>
        <row r="127">
          <cell r="A127" t="str">
            <v>2009</v>
          </cell>
          <cell r="B127">
            <v>6</v>
          </cell>
          <cell r="C127">
            <v>863985</v>
          </cell>
          <cell r="D127">
            <v>1816735</v>
          </cell>
          <cell r="E127">
            <v>637626</v>
          </cell>
          <cell r="F127">
            <v>1179109</v>
          </cell>
          <cell r="G127">
            <v>30</v>
          </cell>
          <cell r="H127">
            <v>88541</v>
          </cell>
          <cell r="I127">
            <v>0.10247978842225301</v>
          </cell>
        </row>
        <row r="128">
          <cell r="A128" t="str">
            <v>2009</v>
          </cell>
          <cell r="B128">
            <v>7</v>
          </cell>
          <cell r="C128">
            <v>900514</v>
          </cell>
          <cell r="D128">
            <v>2553632</v>
          </cell>
          <cell r="E128">
            <v>739680</v>
          </cell>
          <cell r="F128">
            <v>1813952</v>
          </cell>
          <cell r="G128">
            <v>31</v>
          </cell>
          <cell r="H128">
            <v>116652</v>
          </cell>
          <cell r="I128">
            <v>0.129539351970097</v>
          </cell>
        </row>
        <row r="129">
          <cell r="A129" t="str">
            <v>2009</v>
          </cell>
          <cell r="B129">
            <v>8</v>
          </cell>
          <cell r="C129">
            <v>885369</v>
          </cell>
          <cell r="D129">
            <v>1542735</v>
          </cell>
          <cell r="E129">
            <v>453256</v>
          </cell>
          <cell r="F129">
            <v>1089479</v>
          </cell>
          <cell r="G129">
            <v>31</v>
          </cell>
          <cell r="H129">
            <v>87537</v>
          </cell>
          <cell r="I129">
            <v>9.8870640377063099E-2</v>
          </cell>
        </row>
        <row r="130">
          <cell r="A130" t="str">
            <v>2009</v>
          </cell>
          <cell r="B130">
            <v>9</v>
          </cell>
          <cell r="C130">
            <v>865259</v>
          </cell>
          <cell r="D130">
            <v>1280248</v>
          </cell>
          <cell r="E130">
            <v>471092</v>
          </cell>
          <cell r="F130">
            <v>809156</v>
          </cell>
          <cell r="G130">
            <v>30</v>
          </cell>
          <cell r="H130">
            <v>73078</v>
          </cell>
          <cell r="I130">
            <v>8.44579484293142E-2</v>
          </cell>
        </row>
        <row r="131">
          <cell r="A131" t="str">
            <v>2009</v>
          </cell>
          <cell r="B131">
            <v>10</v>
          </cell>
          <cell r="C131">
            <v>833753</v>
          </cell>
          <cell r="D131">
            <v>1241506</v>
          </cell>
          <cell r="E131">
            <v>431765</v>
          </cell>
          <cell r="F131">
            <v>809741</v>
          </cell>
          <cell r="G131">
            <v>31</v>
          </cell>
          <cell r="H131">
            <v>67928</v>
          </cell>
          <cell r="I131">
            <v>8.1472570413539711E-2</v>
          </cell>
        </row>
        <row r="132">
          <cell r="A132" t="str">
            <v>2009</v>
          </cell>
          <cell r="B132">
            <v>11</v>
          </cell>
          <cell r="C132">
            <v>537267</v>
          </cell>
          <cell r="D132">
            <v>844149</v>
          </cell>
          <cell r="E132">
            <v>383041</v>
          </cell>
          <cell r="F132">
            <v>461108</v>
          </cell>
          <cell r="G132">
            <v>22</v>
          </cell>
          <cell r="H132">
            <v>40228</v>
          </cell>
          <cell r="I132">
            <v>7.48752482471471E-2</v>
          </cell>
        </row>
      </sheetData>
      <sheetData sheetId="4"/>
      <sheetData sheetId="5"/>
      <sheetData sheetId="6"/>
      <sheetData sheetId="7" refreshError="1"/>
      <sheetData sheetId="8"/>
      <sheetData sheetId="9"/>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Coding"/>
      <sheetName val="LookUp"/>
      <sheetName val="CH4_D25"/>
      <sheetName val="CH4_F25"/>
      <sheetName val="CH4_D26A"/>
      <sheetName val="Chart1"/>
      <sheetName val="CH4_D26B"/>
      <sheetName val="CH4_D27"/>
      <sheetName val="CH4_F27"/>
      <sheetName val="CH4_F28"/>
      <sheetName val="CH4_D28"/>
      <sheetName val="CH4_D29"/>
      <sheetName val="CH4_F29"/>
      <sheetName val="CH4_F30A"/>
      <sheetName val="CH4_F30B"/>
      <sheetName val="CH4_D30"/>
      <sheetName val="CH4_D31"/>
      <sheetName val="CH4_F32"/>
      <sheetName val="CH5_D45"/>
      <sheetName val="CH5_F45"/>
      <sheetName val="CH5_D45_Time"/>
      <sheetName val="CH5_F45_Time"/>
      <sheetName val="CH6_D16"/>
      <sheetName val="CH6_F16"/>
    </sheetNames>
    <sheetDataSet>
      <sheetData sheetId="0"/>
      <sheetData sheetId="1"/>
      <sheetData sheetId="2"/>
      <sheetData sheetId="3"/>
      <sheetData sheetId="4" refreshError="1"/>
      <sheetData sheetId="5"/>
      <sheetData sheetId="6" refreshError="1"/>
      <sheetData sheetId="7"/>
      <sheetData sheetId="8"/>
      <sheetData sheetId="9" refreshError="1"/>
      <sheetData sheetId="10" refreshError="1"/>
      <sheetData sheetId="11"/>
      <sheetData sheetId="12"/>
      <sheetData sheetId="13" refreshError="1"/>
      <sheetData sheetId="14" refreshError="1"/>
      <sheetData sheetId="15" refreshError="1"/>
      <sheetData sheetId="16"/>
      <sheetData sheetId="17"/>
      <sheetData sheetId="18"/>
      <sheetData sheetId="19"/>
      <sheetData sheetId="20" refreshError="1"/>
      <sheetData sheetId="21"/>
      <sheetData sheetId="22" refreshError="1"/>
      <sheetData sheetId="23"/>
      <sheetData sheetId="2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Coding"/>
      <sheetName val="LookUp"/>
      <sheetName val="CH4_D25"/>
      <sheetName val="CH4_F25"/>
      <sheetName val="CH4_D26A"/>
      <sheetName val="Chart1"/>
      <sheetName val="CH4_D26B"/>
      <sheetName val="CH4_D27"/>
      <sheetName val="CH4_F27"/>
      <sheetName val="CH4_F28"/>
      <sheetName val="CH4_D28"/>
      <sheetName val="CH4_D29"/>
      <sheetName val="CH4_F29"/>
      <sheetName val="CH4_F30A"/>
      <sheetName val="CH4_F30B"/>
      <sheetName val="CH4_D30"/>
      <sheetName val="CH4_D31"/>
      <sheetName val="CH4_F32"/>
      <sheetName val="CH5_D45"/>
      <sheetName val="CH5_F45"/>
      <sheetName val="CH5_D45_Time"/>
      <sheetName val="CH5_F45_Time"/>
      <sheetName val="CH6_D16"/>
      <sheetName val="CH6_F16"/>
    </sheetNames>
    <sheetDataSet>
      <sheetData sheetId="0"/>
      <sheetData sheetId="1"/>
      <sheetData sheetId="2"/>
      <sheetData sheetId="3"/>
      <sheetData sheetId="4" refreshError="1"/>
      <sheetData sheetId="5"/>
      <sheetData sheetId="6" refreshError="1"/>
      <sheetData sheetId="7"/>
      <sheetData sheetId="8"/>
      <sheetData sheetId="9" refreshError="1"/>
      <sheetData sheetId="10" refreshError="1"/>
      <sheetData sheetId="11"/>
      <sheetData sheetId="12"/>
      <sheetData sheetId="13" refreshError="1"/>
      <sheetData sheetId="14" refreshError="1"/>
      <sheetData sheetId="15" refreshError="1"/>
      <sheetData sheetId="16"/>
      <sheetData sheetId="17"/>
      <sheetData sheetId="18"/>
      <sheetData sheetId="19"/>
      <sheetData sheetId="20" refreshError="1"/>
      <sheetData sheetId="21"/>
      <sheetData sheetId="22" refreshError="1"/>
      <sheetData sheetId="23"/>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Coding"/>
      <sheetName val="LookUp"/>
      <sheetName val="CH4_D25"/>
      <sheetName val="CH4_F25"/>
      <sheetName val="CH4_D26A"/>
      <sheetName val="Chart1"/>
      <sheetName val="CH4_D26B"/>
      <sheetName val="CH4_D27"/>
      <sheetName val="CH4_F27"/>
      <sheetName val="CH4_F28"/>
      <sheetName val="CH4_D28"/>
      <sheetName val="CH4_D29"/>
      <sheetName val="CH4_F29"/>
      <sheetName val="CH4_F30A"/>
      <sheetName val="CH4_F30B"/>
      <sheetName val="CH4_D30"/>
      <sheetName val="CH4_D31"/>
      <sheetName val="CH4_F32"/>
      <sheetName val="CH5_D45"/>
      <sheetName val="CH5_F45"/>
      <sheetName val="CH5_D45_Time"/>
      <sheetName val="CH5_F45_Time"/>
      <sheetName val="CH6_D16"/>
      <sheetName val="CH6_F16"/>
    </sheetNames>
    <sheetDataSet>
      <sheetData sheetId="0"/>
      <sheetData sheetId="1"/>
      <sheetData sheetId="2"/>
      <sheetData sheetId="3"/>
      <sheetData sheetId="4" refreshError="1"/>
      <sheetData sheetId="5"/>
      <sheetData sheetId="6" refreshError="1"/>
      <sheetData sheetId="7"/>
      <sheetData sheetId="8"/>
      <sheetData sheetId="9" refreshError="1"/>
      <sheetData sheetId="10" refreshError="1"/>
      <sheetData sheetId="11"/>
      <sheetData sheetId="12"/>
      <sheetData sheetId="13" refreshError="1"/>
      <sheetData sheetId="14" refreshError="1"/>
      <sheetData sheetId="15" refreshError="1"/>
      <sheetData sheetId="16"/>
      <sheetData sheetId="17"/>
      <sheetData sheetId="18"/>
      <sheetData sheetId="19"/>
      <sheetData sheetId="20" refreshError="1"/>
      <sheetData sheetId="21"/>
      <sheetData sheetId="22" refreshError="1"/>
      <sheetData sheetId="23"/>
      <sheetData sheetId="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FE6D7-9F56-46D1-AAB0-AFE10E647A06}">
  <dimension ref="B2:C22"/>
  <sheetViews>
    <sheetView tabSelected="1" workbookViewId="0">
      <selection activeCell="C5" sqref="C5"/>
    </sheetView>
  </sheetViews>
  <sheetFormatPr defaultColWidth="8.08203125" defaultRowHeight="14.5" x14ac:dyDescent="0.35"/>
  <cols>
    <col min="1" max="2" width="8.08203125" style="2"/>
    <col min="3" max="3" width="95.58203125" style="2" customWidth="1"/>
    <col min="4" max="16384" width="8.08203125" style="2"/>
  </cols>
  <sheetData>
    <row r="2" spans="2:3" x14ac:dyDescent="0.35">
      <c r="B2" s="1" t="s">
        <v>9</v>
      </c>
    </row>
    <row r="3" spans="2:3" x14ac:dyDescent="0.35">
      <c r="B3" s="17" t="s">
        <v>24</v>
      </c>
    </row>
    <row r="4" spans="2:3" x14ac:dyDescent="0.35">
      <c r="B4" s="3"/>
    </row>
    <row r="5" spans="2:3" x14ac:dyDescent="0.35">
      <c r="B5" s="1" t="s">
        <v>1</v>
      </c>
      <c r="C5" s="18">
        <v>45978</v>
      </c>
    </row>
    <row r="6" spans="2:3" x14ac:dyDescent="0.35">
      <c r="B6" s="4" t="s">
        <v>10</v>
      </c>
    </row>
    <row r="8" spans="2:3" x14ac:dyDescent="0.35">
      <c r="B8" s="3"/>
      <c r="C8" s="3" t="s">
        <v>11</v>
      </c>
    </row>
    <row r="9" spans="2:3" x14ac:dyDescent="0.35">
      <c r="B9" s="3"/>
    </row>
    <row r="10" spans="2:3" x14ac:dyDescent="0.35">
      <c r="C10" s="5" t="s">
        <v>12</v>
      </c>
    </row>
    <row r="11" spans="2:3" x14ac:dyDescent="0.35">
      <c r="C11" s="3" t="s">
        <v>13</v>
      </c>
    </row>
    <row r="12" spans="2:3" x14ac:dyDescent="0.35">
      <c r="C12" s="3" t="s">
        <v>14</v>
      </c>
    </row>
    <row r="14" spans="2:3" x14ac:dyDescent="0.35">
      <c r="C14" s="6" t="s">
        <v>15</v>
      </c>
    </row>
    <row r="15" spans="2:3" x14ac:dyDescent="0.35">
      <c r="C15" s="6" t="s">
        <v>16</v>
      </c>
    </row>
    <row r="16" spans="2:3" x14ac:dyDescent="0.35">
      <c r="C16" s="6" t="s">
        <v>17</v>
      </c>
    </row>
    <row r="17" spans="2:3" x14ac:dyDescent="0.35">
      <c r="C17" s="7" t="s">
        <v>18</v>
      </c>
    </row>
    <row r="18" spans="2:3" x14ac:dyDescent="0.35">
      <c r="C18" s="7" t="s">
        <v>19</v>
      </c>
    </row>
    <row r="19" spans="2:3" ht="24" x14ac:dyDescent="0.35">
      <c r="C19" s="7" t="s">
        <v>20</v>
      </c>
    </row>
    <row r="20" spans="2:3" x14ac:dyDescent="0.35">
      <c r="C20" s="7" t="s">
        <v>21</v>
      </c>
    </row>
    <row r="21" spans="2:3" x14ac:dyDescent="0.35">
      <c r="B21" s="8"/>
    </row>
    <row r="22" spans="2:3" x14ac:dyDescent="0.35">
      <c r="B22" s="8" t="s">
        <v>22</v>
      </c>
    </row>
  </sheetData>
  <hyperlinks>
    <hyperlink ref="C8" r:id="rId1" xr:uid="{F5685AAD-2285-4E0F-A80C-7636CA8D83AB}"/>
    <hyperlink ref="C11" r:id="rId2" xr:uid="{F4B959A7-3A12-45C0-A533-BFBDEF440860}"/>
    <hyperlink ref="C12" r:id="rId3" xr:uid="{57737E99-0FFE-4246-9CBB-3D46D8E14081}"/>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CFC7D-ABAF-4118-83F4-968041CE4662}">
  <dimension ref="A1:AJ27"/>
  <sheetViews>
    <sheetView zoomScaleNormal="100" workbookViewId="0">
      <selection activeCell="F14" sqref="F14"/>
    </sheetView>
  </sheetViews>
  <sheetFormatPr defaultColWidth="9" defaultRowHeight="10" x14ac:dyDescent="0.2"/>
  <cols>
    <col min="1" max="1" width="4.75" style="10" customWidth="1"/>
    <col min="2" max="2" width="7" style="10" bestFit="1" customWidth="1"/>
    <col min="3" max="3" width="13.08203125" style="10" bestFit="1" customWidth="1"/>
    <col min="4" max="10" width="7.33203125" style="10" customWidth="1"/>
    <col min="11" max="11" width="6.58203125" style="10" bestFit="1" customWidth="1"/>
    <col min="12" max="13" width="6" style="10" bestFit="1" customWidth="1"/>
    <col min="14" max="15" width="5.5" style="10" bestFit="1" customWidth="1"/>
    <col min="16" max="16" width="11.83203125" style="10" bestFit="1" customWidth="1"/>
    <col min="17" max="18" width="14.58203125" style="10" bestFit="1" customWidth="1"/>
    <col min="19" max="19" width="8.5" style="10" bestFit="1" customWidth="1"/>
    <col min="20" max="20" width="8.58203125" style="10" bestFit="1" customWidth="1"/>
    <col min="21" max="21" width="7.75" style="10" bestFit="1" customWidth="1"/>
    <col min="22" max="22" width="8.58203125" style="10" bestFit="1" customWidth="1"/>
    <col min="23" max="23" width="7.75" style="10" bestFit="1" customWidth="1"/>
    <col min="24" max="24" width="6.08203125" style="10" customWidth="1"/>
    <col min="25" max="25" width="6.83203125" style="10" bestFit="1" customWidth="1"/>
    <col min="26" max="26" width="8.5" style="10" bestFit="1" customWidth="1"/>
    <col min="27" max="27" width="8.58203125" style="10" bestFit="1" customWidth="1"/>
    <col min="28" max="28" width="7.75" style="10" bestFit="1" customWidth="1"/>
    <col min="29" max="29" width="8.58203125" style="10" bestFit="1" customWidth="1"/>
    <col min="30" max="30" width="7.75" style="10" bestFit="1" customWidth="1"/>
    <col min="31" max="31" width="17.83203125" style="10" bestFit="1" customWidth="1"/>
    <col min="32" max="32" width="16.25" style="10" bestFit="1" customWidth="1"/>
    <col min="33" max="36" width="3.83203125" style="10" bestFit="1" customWidth="1"/>
    <col min="37" max="16384" width="9" style="10"/>
  </cols>
  <sheetData>
    <row r="1" spans="1:36" ht="14" x14ac:dyDescent="0.3">
      <c r="A1" s="9"/>
      <c r="E1" s="9"/>
      <c r="F1" s="9"/>
      <c r="G1" s="9"/>
      <c r="H1" s="9"/>
      <c r="I1" s="9"/>
      <c r="J1" s="9"/>
      <c r="K1" s="9"/>
      <c r="L1" s="9"/>
      <c r="M1" s="9"/>
      <c r="N1" s="9"/>
      <c r="O1" s="9"/>
      <c r="AG1" s="9"/>
      <c r="AH1" s="9"/>
      <c r="AI1" s="9"/>
      <c r="AJ1" s="9"/>
    </row>
    <row r="2" spans="1:36" ht="14" x14ac:dyDescent="0.3">
      <c r="A2" s="9"/>
      <c r="B2" s="14" t="s">
        <v>0</v>
      </c>
      <c r="C2" s="14" t="s">
        <v>23</v>
      </c>
      <c r="D2" s="14" t="s">
        <v>2</v>
      </c>
      <c r="E2" s="14" t="s">
        <v>3</v>
      </c>
      <c r="F2" s="14" t="s">
        <v>4</v>
      </c>
      <c r="G2" s="14" t="s">
        <v>5</v>
      </c>
      <c r="H2" s="14" t="s">
        <v>6</v>
      </c>
      <c r="I2" s="14" t="s">
        <v>7</v>
      </c>
      <c r="J2" s="14" t="s">
        <v>8</v>
      </c>
      <c r="K2" s="9"/>
      <c r="L2" s="9"/>
      <c r="M2" s="9"/>
      <c r="N2" s="9"/>
      <c r="O2" s="9"/>
      <c r="AG2" s="9"/>
      <c r="AH2" s="9"/>
      <c r="AI2" s="9"/>
      <c r="AJ2" s="9"/>
    </row>
    <row r="3" spans="1:36" ht="14" x14ac:dyDescent="0.3">
      <c r="A3" s="9"/>
      <c r="B3" s="15">
        <v>2005</v>
      </c>
      <c r="C3" s="12">
        <v>25673.1</v>
      </c>
      <c r="D3" s="13">
        <v>3.691289258843522E-2</v>
      </c>
      <c r="E3" s="13">
        <v>4.0396595952106429E-2</v>
      </c>
      <c r="F3" s="13">
        <v>5.0972300483107746E-2</v>
      </c>
      <c r="G3" s="13">
        <v>6.6246607104242239E-2</v>
      </c>
      <c r="H3" s="13">
        <v>8.3249260127530977E-2</v>
      </c>
      <c r="I3" s="13">
        <v>-0.16548729591488665</v>
      </c>
      <c r="J3" s="13">
        <v>-0.10681616116628667</v>
      </c>
      <c r="L3" s="9"/>
      <c r="M3" s="9"/>
      <c r="N3" s="9"/>
      <c r="O3" s="9"/>
      <c r="AG3" s="9"/>
      <c r="AH3" s="9"/>
      <c r="AI3" s="9"/>
      <c r="AJ3" s="9"/>
    </row>
    <row r="4" spans="1:36" ht="14" x14ac:dyDescent="0.3">
      <c r="A4" s="9"/>
      <c r="B4" s="15">
        <v>2006</v>
      </c>
      <c r="C4" s="12">
        <v>26711.200000000001</v>
      </c>
      <c r="D4" s="13">
        <v>3.3528134441816793E-2</v>
      </c>
      <c r="E4" s="13">
        <v>3.2580286955385507E-2</v>
      </c>
      <c r="F4" s="13">
        <v>5.2847427771369748E-2</v>
      </c>
      <c r="G4" s="13">
        <v>6.6492933195212434E-2</v>
      </c>
      <c r="H4" s="13">
        <v>7.9022281026164931E-2</v>
      </c>
      <c r="I4" s="13">
        <v>-0.15283551635868042</v>
      </c>
      <c r="J4" s="13">
        <v>-0.11060083963049494</v>
      </c>
      <c r="L4" s="9"/>
      <c r="M4" s="9"/>
      <c r="N4" s="9"/>
      <c r="O4" s="9"/>
      <c r="AG4" s="9"/>
      <c r="AH4" s="9"/>
      <c r="AI4" s="9"/>
      <c r="AJ4" s="9"/>
    </row>
    <row r="5" spans="1:36" ht="14" x14ac:dyDescent="0.3">
      <c r="A5" s="9"/>
      <c r="B5" s="15">
        <v>2007</v>
      </c>
      <c r="C5" s="12">
        <v>28154.1</v>
      </c>
      <c r="D5" s="13">
        <v>2.5260293223116292E-2</v>
      </c>
      <c r="E5" s="13">
        <v>2.8156691169126002E-2</v>
      </c>
      <c r="F5" s="13">
        <v>4.7299718173495098E-2</v>
      </c>
      <c r="G5" s="13">
        <v>5.9353625163007129E-2</v>
      </c>
      <c r="H5" s="13">
        <v>7.7987786940103332E-2</v>
      </c>
      <c r="I5" s="13">
        <v>-0.14663980974696511</v>
      </c>
      <c r="J5" s="13">
        <v>-9.3760553818760139E-2</v>
      </c>
      <c r="L5" s="9"/>
      <c r="M5" s="9"/>
      <c r="N5" s="9"/>
      <c r="O5" s="9"/>
      <c r="AG5" s="9"/>
      <c r="AH5" s="9"/>
      <c r="AI5" s="9"/>
      <c r="AJ5" s="9"/>
    </row>
    <row r="6" spans="1:36" ht="14" x14ac:dyDescent="0.3">
      <c r="A6" s="9"/>
      <c r="B6" s="15">
        <v>2008</v>
      </c>
      <c r="C6" s="12">
        <v>28652.799999999999</v>
      </c>
      <c r="D6" s="13">
        <v>3.6700025720255658E-2</v>
      </c>
      <c r="E6" s="13">
        <v>2.2011342576381931E-2</v>
      </c>
      <c r="F6" s="13">
        <v>4.3180135047691914E-2</v>
      </c>
      <c r="G6" s="13">
        <v>5.7818551754002634E-2</v>
      </c>
      <c r="H6" s="13">
        <v>7.0710352714591584E-2</v>
      </c>
      <c r="I6" s="13">
        <v>-0.14467832547988957</v>
      </c>
      <c r="J6" s="13">
        <v>-9.0247207497979876E-2</v>
      </c>
      <c r="L6" s="9"/>
      <c r="M6" s="9"/>
      <c r="N6" s="9"/>
      <c r="O6" s="9"/>
      <c r="AG6" s="9"/>
      <c r="AH6" s="9"/>
      <c r="AI6" s="9"/>
      <c r="AJ6" s="9"/>
    </row>
    <row r="7" spans="1:36" ht="14" x14ac:dyDescent="0.3">
      <c r="A7" s="9"/>
      <c r="B7" s="15">
        <v>2009</v>
      </c>
      <c r="C7" s="12">
        <v>26646.1</v>
      </c>
      <c r="D7" s="13">
        <v>3.5750886596898956E-2</v>
      </c>
      <c r="E7" s="13">
        <v>2.7189057698789654E-2</v>
      </c>
      <c r="F7" s="13">
        <v>5.0022346957947272E-2</v>
      </c>
      <c r="G7" s="13">
        <v>5.1890243504852274E-2</v>
      </c>
      <c r="H7" s="13">
        <v>7.1685892509896654E-2</v>
      </c>
      <c r="I7" s="13">
        <v>-0.1518584931909992</v>
      </c>
      <c r="J7" s="13">
        <v>-8.4022204840728643E-2</v>
      </c>
      <c r="L7" s="9"/>
      <c r="M7" s="9"/>
      <c r="N7" s="9"/>
      <c r="O7" s="9"/>
      <c r="AG7" s="9"/>
      <c r="AH7" s="9"/>
      <c r="AI7" s="9"/>
      <c r="AJ7" s="9"/>
    </row>
    <row r="8" spans="1:36" ht="14" x14ac:dyDescent="0.3">
      <c r="A8" s="9"/>
      <c r="B8" s="15">
        <v>2010</v>
      </c>
      <c r="C8" s="12">
        <v>26878</v>
      </c>
      <c r="D8" s="13">
        <v>3.5427298974003429E-2</v>
      </c>
      <c r="E8" s="13">
        <v>2.1046232077387872E-2</v>
      </c>
      <c r="F8" s="13">
        <v>4.7505110947402063E-2</v>
      </c>
      <c r="G8" s="13">
        <v>6.2656236777775653E-2</v>
      </c>
      <c r="H8" s="13">
        <v>6.8079626556978745E-2</v>
      </c>
      <c r="I8" s="13">
        <v>-0.14600778877083487</v>
      </c>
      <c r="J8" s="13">
        <v>-8.4919560226881741E-2</v>
      </c>
      <c r="L8" s="9"/>
      <c r="M8" s="9"/>
      <c r="N8" s="9"/>
      <c r="O8" s="9"/>
      <c r="AG8" s="9"/>
      <c r="AH8" s="9"/>
      <c r="AI8" s="9"/>
      <c r="AJ8" s="9"/>
    </row>
    <row r="9" spans="1:36" ht="14" x14ac:dyDescent="0.3">
      <c r="A9" s="9"/>
      <c r="B9" s="15">
        <v>2011</v>
      </c>
      <c r="C9" s="12">
        <v>27829.4</v>
      </c>
      <c r="D9" s="13">
        <v>3.1946497674249841E-2</v>
      </c>
      <c r="E9" s="13">
        <v>1.8529521699436113E-2</v>
      </c>
      <c r="F9" s="13">
        <v>4.0204807573696488E-2</v>
      </c>
      <c r="G9" s="13">
        <v>5.3023794593171747E-2</v>
      </c>
      <c r="H9" s="13">
        <v>7.6504936461505579E-2</v>
      </c>
      <c r="I9" s="13">
        <v>-0.14367411829021437</v>
      </c>
      <c r="J9" s="13">
        <v>-7.2256733795304506E-2</v>
      </c>
      <c r="L9" s="9"/>
      <c r="M9" s="9"/>
      <c r="N9" s="9"/>
      <c r="O9" s="9"/>
      <c r="AG9" s="9"/>
      <c r="AH9" s="9"/>
      <c r="AI9" s="9"/>
      <c r="AJ9" s="9"/>
    </row>
    <row r="10" spans="1:36" ht="14" x14ac:dyDescent="0.3">
      <c r="A10" s="9"/>
      <c r="B10" s="15">
        <v>2012</v>
      </c>
      <c r="C10" s="12">
        <v>27181.4</v>
      </c>
      <c r="D10" s="13">
        <v>3.0989692930159851E-2</v>
      </c>
      <c r="E10" s="13">
        <v>8.1548989737976196E-3</v>
      </c>
      <c r="F10" s="13">
        <v>3.4858480613649157E-2</v>
      </c>
      <c r="G10" s="13">
        <v>5.084915599346429E-2</v>
      </c>
      <c r="H10" s="13">
        <v>7.5427345721491568E-2</v>
      </c>
      <c r="I10" s="13">
        <v>-0.12892318602880259</v>
      </c>
      <c r="J10" s="13">
        <v>-7.1416540119983662E-2</v>
      </c>
      <c r="L10" s="9"/>
      <c r="M10" s="9"/>
      <c r="N10" s="9"/>
      <c r="O10" s="9"/>
      <c r="AG10" s="9"/>
      <c r="AH10" s="9"/>
      <c r="AI10" s="9"/>
      <c r="AJ10" s="9"/>
    </row>
    <row r="11" spans="1:36" ht="14" x14ac:dyDescent="0.3">
      <c r="A11" s="9"/>
      <c r="B11" s="15">
        <v>2013</v>
      </c>
      <c r="C11" s="12">
        <v>26895.9</v>
      </c>
      <c r="D11" s="13">
        <v>3.3966613890632269E-2</v>
      </c>
      <c r="E11" s="13">
        <v>2.2733365674876271E-3</v>
      </c>
      <c r="F11" s="13">
        <v>2.6996561087003323E-2</v>
      </c>
      <c r="G11" s="13">
        <v>4.4161195021821475E-2</v>
      </c>
      <c r="H11" s="13">
        <v>7.0271901929139791E-2</v>
      </c>
      <c r="I11" s="13">
        <v>-0.12307442221801423</v>
      </c>
      <c r="J11" s="13">
        <v>-5.6302886107752248E-2</v>
      </c>
    </row>
    <row r="12" spans="1:36" ht="14" x14ac:dyDescent="0.3">
      <c r="A12" s="9"/>
      <c r="B12" s="15">
        <v>2014</v>
      </c>
      <c r="C12" s="12">
        <v>27411.7</v>
      </c>
      <c r="D12" s="13">
        <v>3.1959078719284717E-2</v>
      </c>
      <c r="E12" s="13">
        <v>1.1248208280731253E-2</v>
      </c>
      <c r="F12" s="13">
        <v>1.9754791935072014E-2</v>
      </c>
      <c r="G12" s="13">
        <v>4.3662931727110887E-2</v>
      </c>
      <c r="H12" s="13">
        <v>6.4918757079049483E-2</v>
      </c>
      <c r="I12" s="13">
        <v>-0.12417757065974611</v>
      </c>
      <c r="J12" s="13">
        <v>-5.0350766401065838E-2</v>
      </c>
    </row>
    <row r="13" spans="1:36" ht="14" x14ac:dyDescent="0.3">
      <c r="A13" s="9"/>
      <c r="B13" s="15">
        <v>2015</v>
      </c>
      <c r="C13" s="12">
        <v>27785.7</v>
      </c>
      <c r="D13" s="13">
        <v>3.3506458148343965E-2</v>
      </c>
      <c r="E13" s="13">
        <v>1.1419638937677501E-2</v>
      </c>
      <c r="F13" s="13">
        <v>2.4851344371486173E-2</v>
      </c>
      <c r="G13" s="13">
        <v>3.9893248234533329E-2</v>
      </c>
      <c r="H13" s="13">
        <v>6.2919319743992341E-2</v>
      </c>
      <c r="I13" s="13">
        <v>-0.12390505200797131</v>
      </c>
      <c r="J13" s="13">
        <v>-4.8194434543656461E-2</v>
      </c>
    </row>
    <row r="14" spans="1:36" ht="14" x14ac:dyDescent="0.3">
      <c r="A14" s="9"/>
      <c r="B14" s="15">
        <v>2016</v>
      </c>
      <c r="C14" s="12">
        <v>28495.5</v>
      </c>
      <c r="D14" s="13">
        <v>2.9417750737287474E-2</v>
      </c>
      <c r="E14" s="13">
        <v>5.21141349601284E-3</v>
      </c>
      <c r="F14" s="13">
        <v>2.4849750519081448E-2</v>
      </c>
      <c r="G14" s="13">
        <v>4.6117066501467185E-2</v>
      </c>
      <c r="H14" s="13">
        <v>6.2902279077003742E-2</v>
      </c>
      <c r="I14" s="13">
        <v>-0.12089454662020582</v>
      </c>
      <c r="J14" s="13">
        <v>-4.5872390289816156E-2</v>
      </c>
    </row>
    <row r="15" spans="1:36" ht="14" x14ac:dyDescent="0.3">
      <c r="A15" s="9"/>
      <c r="B15" s="15">
        <v>2017</v>
      </c>
      <c r="C15" s="12">
        <v>29803.5</v>
      </c>
      <c r="D15" s="13">
        <v>2.4115363758896891E-2</v>
      </c>
      <c r="E15" s="13">
        <v>-2.6318352854965976E-3</v>
      </c>
      <c r="F15" s="13">
        <v>2.0185885481146082E-2</v>
      </c>
      <c r="G15" s="13">
        <v>4.544984728542234E-2</v>
      </c>
      <c r="H15" s="13">
        <v>6.5388221811254255E-2</v>
      </c>
      <c r="I15" s="13">
        <v>-0.10846859857863811</v>
      </c>
      <c r="J15" s="13">
        <v>-4.352626274533089E-2</v>
      </c>
    </row>
    <row r="16" spans="1:36" ht="14" x14ac:dyDescent="0.3">
      <c r="A16" s="9"/>
      <c r="B16" s="15">
        <v>2018</v>
      </c>
      <c r="C16" s="12">
        <v>30895</v>
      </c>
      <c r="D16" s="13">
        <v>2.069301476632468E-2</v>
      </c>
      <c r="E16" s="13">
        <v>-1.324354416302298E-3</v>
      </c>
      <c r="F16" s="13">
        <v>1.7985165252083268E-2</v>
      </c>
      <c r="G16" s="13">
        <v>3.7792431877607946E-2</v>
      </c>
      <c r="H16" s="13">
        <v>5.9606733303533055E-2</v>
      </c>
      <c r="I16" s="13">
        <v>-0.10144799819368999</v>
      </c>
      <c r="J16" s="13">
        <v>-3.4173686208210041E-2</v>
      </c>
    </row>
    <row r="17" spans="1:10" ht="14" x14ac:dyDescent="0.3">
      <c r="A17" s="9"/>
      <c r="B17" s="15">
        <v>2019</v>
      </c>
      <c r="C17" s="12">
        <v>31266.9</v>
      </c>
      <c r="D17" s="13">
        <v>2.6160975888961602E-2</v>
      </c>
      <c r="E17" s="13">
        <v>-9.7983985190625011E-3</v>
      </c>
      <c r="F17" s="13">
        <v>1.218899175961119E-2</v>
      </c>
      <c r="G17" s="13">
        <v>3.6761166984265348E-2</v>
      </c>
      <c r="H17" s="13">
        <v>5.8856980698230199E-2</v>
      </c>
      <c r="I17" s="13">
        <v>-9.573631104162017E-2</v>
      </c>
      <c r="J17" s="13">
        <v>-2.934391182212559E-2</v>
      </c>
    </row>
    <row r="18" spans="1:10" ht="14" x14ac:dyDescent="0.3">
      <c r="A18" s="9"/>
      <c r="B18" s="16"/>
      <c r="C18" s="11"/>
      <c r="D18" s="9"/>
      <c r="E18" s="9"/>
      <c r="F18" s="9"/>
      <c r="G18" s="9"/>
      <c r="H18" s="9"/>
      <c r="I18" s="9"/>
      <c r="J18" s="9"/>
    </row>
    <row r="19" spans="1:10" ht="14" x14ac:dyDescent="0.3">
      <c r="A19" s="9"/>
      <c r="B19" s="15">
        <v>2023</v>
      </c>
      <c r="C19" s="12">
        <v>28544.7</v>
      </c>
      <c r="D19" s="13">
        <v>1.4657910466174595E-2</v>
      </c>
      <c r="E19" s="13">
        <v>-1.9407444318116585E-2</v>
      </c>
      <c r="F19" s="13">
        <v>4.4015770584291403E-3</v>
      </c>
      <c r="G19" s="13">
        <v>3.3254701385401653E-2</v>
      </c>
      <c r="H19" s="13">
        <v>5.3106041985458541E-2</v>
      </c>
      <c r="I19" s="13">
        <v>-7.0239333243418023E-2</v>
      </c>
      <c r="J19" s="13">
        <v>-1.5307021806977072E-2</v>
      </c>
    </row>
    <row r="20" spans="1:10" ht="14" x14ac:dyDescent="0.3">
      <c r="A20" s="9"/>
      <c r="B20" s="15">
        <v>2024</v>
      </c>
      <c r="C20" s="12">
        <v>29952.400000000001</v>
      </c>
      <c r="D20" s="13">
        <v>2.0738646252659088E-2</v>
      </c>
      <c r="E20" s="13">
        <v>-2.0944952410987927E-2</v>
      </c>
      <c r="F20" s="13">
        <v>-3.5134913733987361E-3</v>
      </c>
      <c r="G20" s="13">
        <v>2.3244897756909966E-2</v>
      </c>
      <c r="H20" s="13">
        <v>5.0946715556175581E-2</v>
      </c>
      <c r="I20" s="13">
        <v>-6.5136020156660757E-2</v>
      </c>
      <c r="J20" s="13">
        <v>-5.7898677229568651E-3</v>
      </c>
    </row>
    <row r="21" spans="1:10" ht="14" x14ac:dyDescent="0.3">
      <c r="A21" s="9"/>
      <c r="B21" s="15">
        <v>2025</v>
      </c>
      <c r="C21" s="12">
        <v>31204.1</v>
      </c>
      <c r="D21" s="13">
        <v>2.2289154489492979E-2</v>
      </c>
      <c r="E21" s="13">
        <v>-1.5507794416984355E-2</v>
      </c>
      <c r="F21" s="13">
        <v>-6.0525610623086701E-3</v>
      </c>
      <c r="G21" s="13">
        <v>2.3285832927625316E-2</v>
      </c>
      <c r="H21" s="13">
        <v>4.5007213329348206E-2</v>
      </c>
      <c r="I21" s="13">
        <v>-6.3787872246236277E-2</v>
      </c>
      <c r="J21" s="13">
        <v>-6.6814261649995599E-3</v>
      </c>
    </row>
    <row r="22" spans="1:10" ht="14" x14ac:dyDescent="0.3">
      <c r="A22" s="9"/>
    </row>
    <row r="23" spans="1:10" ht="14" x14ac:dyDescent="0.3">
      <c r="A23" s="9"/>
    </row>
    <row r="24" spans="1:10" ht="14" x14ac:dyDescent="0.3">
      <c r="A24" s="9"/>
    </row>
    <row r="25" spans="1:10" ht="14" x14ac:dyDescent="0.3">
      <c r="A25" s="9"/>
    </row>
    <row r="26" spans="1:10" ht="14" x14ac:dyDescent="0.3">
      <c r="A26" s="9"/>
    </row>
    <row r="27" spans="1:10" ht="14" x14ac:dyDescent="0.3">
      <c r="A27" s="9"/>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c30659029b90d0e0f8403650c14152a9">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4db541b4c4e65eeced6d7a3aabdd8df6"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49B137-46F7-4113-AB4A-C42F845F590E}">
  <ds:schemaRefs>
    <ds:schemaRef ds:uri="http://schemas.microsoft.com/DataMashup"/>
  </ds:schemaRefs>
</ds:datastoreItem>
</file>

<file path=customXml/itemProps2.xml><?xml version="1.0" encoding="utf-8"?>
<ds:datastoreItem xmlns:ds="http://schemas.openxmlformats.org/officeDocument/2006/customXml" ds:itemID="{593E3AAF-830E-4FD5-8FA4-6E5BD3DEC4B6}">
  <ds:schemaRefs>
    <ds:schemaRef ds:uri="http://schemas.microsoft.com/sharepoint/v3/contenttype/forms"/>
  </ds:schemaRefs>
</ds:datastoreItem>
</file>

<file path=customXml/itemProps3.xml><?xml version="1.0" encoding="utf-8"?>
<ds:datastoreItem xmlns:ds="http://schemas.openxmlformats.org/officeDocument/2006/customXml" ds:itemID="{AFB6B939-B100-4292-8A6F-C72721F94531}">
  <ds:schemaRefs>
    <ds:schemaRef ds:uri="http://purl.org/dc/terms/"/>
    <ds:schemaRef ds:uri="http://schemas.microsoft.com/office/infopath/2007/PartnerControls"/>
    <ds:schemaRef ds:uri="e039b2a8-eb57-4424-b214-c74598408998"/>
    <ds:schemaRef ds:uri="http://purl.org/dc/elements/1.1/"/>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2c9896c8-92e3-4bb6-9876-27e1cde653db"/>
  </ds:schemaRefs>
</ds:datastoreItem>
</file>

<file path=customXml/itemProps4.xml><?xml version="1.0" encoding="utf-8"?>
<ds:datastoreItem xmlns:ds="http://schemas.openxmlformats.org/officeDocument/2006/customXml" ds:itemID="{B83971B6-0064-474E-B863-9171EA7894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Analysis DS</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PRR2021 - Figures - CH1 - peak day</dc:title>
  <dc:creator>HEGENDORFER Holger</dc:creator>
  <cp:lastModifiedBy>CAMPANELLI Vera</cp:lastModifiedBy>
  <dcterms:created xsi:type="dcterms:W3CDTF">2022-01-27T17:24:07Z</dcterms:created>
  <dcterms:modified xsi:type="dcterms:W3CDTF">2025-11-17T13:21:18Z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MediaServiceImageTags">
    <vt:lpwstr/>
  </property>
</Properties>
</file>